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tunah\Desktop\XYZ\EXCEL\"/>
    </mc:Choice>
  </mc:AlternateContent>
  <xr:revisionPtr revIDLastSave="0" documentId="13_ncr:1_{DD707CFC-3ABA-49CC-A2D7-B9F98E327798}" xr6:coauthVersionLast="47" xr6:coauthVersionMax="47" xr10:uidLastSave="{00000000-0000-0000-0000-000000000000}"/>
  <bookViews>
    <workbookView xWindow="-120" yWindow="-120" windowWidth="29040" windowHeight="15840" firstSheet="12" activeTab="12" xr2:uid="{00000000-000D-0000-FFFF-FFFF00000000}"/>
  </bookViews>
  <sheets>
    <sheet name="ÇALIŞMA PLANI" sheetId="2" r:id="rId1"/>
    <sheet name="DATA" sheetId="1" r:id="rId2"/>
    <sheet name="Dijan balbay" sheetId="3" r:id="rId3"/>
    <sheet name="Eray yıldız " sheetId="4" r:id="rId4"/>
    <sheet name="Duygu hilal çetin " sheetId="5" r:id="rId5"/>
    <sheet name="Ali taş " sheetId="6" state="hidden" r:id="rId6"/>
    <sheet name="Merve Altıkardeş" sheetId="7" state="hidden" r:id="rId7"/>
    <sheet name="tufan tanrısever " sheetId="8" state="hidden" r:id="rId8"/>
    <sheet name="Abdulsamet Keskin " sheetId="9" state="hidden" r:id="rId9"/>
    <sheet name="Ayşe Nur Bıldiren " sheetId="10" state="hidden" r:id="rId10"/>
    <sheet name="Aleyna Özata " sheetId="11" state="hidden" r:id="rId11"/>
    <sheet name="gizem özer " sheetId="12" state="hidden" r:id="rId12"/>
    <sheet name="tunahan" sheetId="13" r:id="rId13"/>
    <sheet name="Sayfa1" sheetId="23" r:id="rId14"/>
    <sheet name="Haticenur çete " sheetId="14" state="hidden" r:id="rId15"/>
    <sheet name="irem ünal " sheetId="15" state="hidden" r:id="rId16"/>
    <sheet name="Nihal özdirek " sheetId="16" state="hidden" r:id="rId17"/>
    <sheet name="Tolunay poyraz " sheetId="17" state="hidden" r:id="rId18"/>
    <sheet name="İkbal Yulu" sheetId="18" state="hidden" r:id="rId19"/>
    <sheet name="Büşra yıldız " sheetId="19" state="hidden" r:id="rId20"/>
    <sheet name="Enes aytemur " sheetId="20" state="hidden" r:id="rId21"/>
    <sheet name="Berfin türkmen " sheetId="21" state="hidden" r:id="rId22"/>
    <sheet name="onat kara " sheetId="22" state="hidden" r:id="rId23"/>
  </sheets>
  <definedNames>
    <definedName name="_xlnm._FilterDatabase" localSheetId="1" hidden="1">DATA!$A$1:$AD$2485</definedName>
    <definedName name="_xlnm._FilterDatabase" localSheetId="17" hidden="1">'Tolunay poyraz '!$A$1:$AD$202</definedName>
    <definedName name="_xlnm._FilterDatabase" localSheetId="12" hidden="1">tunahan!$A$10:$A$15</definedName>
  </definedNames>
  <calcPr calcId="0"/>
</workbook>
</file>

<file path=xl/sharedStrings.xml><?xml version="1.0" encoding="utf-8"?>
<sst xmlns="http://schemas.openxmlformats.org/spreadsheetml/2006/main" count="175724" uniqueCount="16072">
  <si>
    <t>ETM CODE</t>
  </si>
  <si>
    <t>DURUM</t>
  </si>
  <si>
    <t>Ürün Adı</t>
  </si>
  <si>
    <t>Ürün Kodu</t>
  </si>
  <si>
    <t>Açıklama</t>
  </si>
  <si>
    <t>Varyant Kodu</t>
  </si>
  <si>
    <t>Barkod</t>
  </si>
  <si>
    <t>Kategori Adı</t>
  </si>
  <si>
    <t>Satıcı Kodu</t>
  </si>
  <si>
    <t>Satıcı Adı</t>
  </si>
  <si>
    <t>Stock Kodu</t>
  </si>
  <si>
    <t>Stok Adedi</t>
  </si>
  <si>
    <t>Görsel Linki</t>
  </si>
  <si>
    <t>Durum</t>
  </si>
  <si>
    <t>Ürün ID</t>
  </si>
  <si>
    <t>Marka</t>
  </si>
  <si>
    <t>VF Ürün Grubu</t>
  </si>
  <si>
    <t>Öne Çıkan Özellikler</t>
  </si>
  <si>
    <t>Ürün Değerlendirmesi</t>
  </si>
  <si>
    <t>Satıcı Değerlendirmesi</t>
  </si>
  <si>
    <t>Liste Fiyatı</t>
  </si>
  <si>
    <t>Satış Fiyatı</t>
  </si>
  <si>
    <t>İndirim Oranı</t>
  </si>
  <si>
    <t>KDV</t>
  </si>
  <si>
    <t>Kargo Şirketi</t>
  </si>
  <si>
    <t>Alternatif Kargo Şirketi</t>
  </si>
  <si>
    <t>Kargo Ücreti</t>
  </si>
  <si>
    <t>Ağırlık Ölçüsü</t>
  </si>
  <si>
    <t>Teslimat Süresi</t>
  </si>
  <si>
    <t>Ek Özellikler</t>
  </si>
  <si>
    <t>APPLE IPHONE SE 64GB WHITE</t>
  </si>
  <si>
    <t>OFR-85534960-167</t>
  </si>
  <si>
    <t/>
  </si>
  <si>
    <t>194252146118</t>
  </si>
  <si>
    <t>IOS (iPhone) Cep Telefonları</t>
  </si>
  <si>
    <t>PAR-940903593</t>
  </si>
  <si>
    <t>Vodafone-Dora</t>
  </si>
  <si>
    <t>620d3e43f4f6364c06225dfa</t>
  </si>
  <si>
    <t>https://img-vdfcdn.mncdn.com/vfmall/16501189036811361.png</t>
  </si>
  <si>
    <t>Aktif</t>
  </si>
  <si>
    <t>9d74d488-2824-4280-bcc9-625d85fad5c5</t>
  </si>
  <si>
    <t>Apple</t>
  </si>
  <si>
    <t>13499.00000000</t>
  </si>
  <si>
    <t>0.0</t>
  </si>
  <si>
    <t>18.0</t>
  </si>
  <si>
    <t>Yurtiçi Kargo</t>
  </si>
  <si>
    <t>1.0</t>
  </si>
  <si>
    <t>2</t>
  </si>
  <si>
    <t>APPLE IPHONE 12 PURPLE 64 GB</t>
  </si>
  <si>
    <t>OFR-26354644-199</t>
  </si>
  <si>
    <t xml:space="preserve">&lt;h1&gt;&lt;big&gt;&lt;strong&gt;APPLE IPHONE 12 PURPLE 64 GB&lt;/strong&gt;&lt;/big&gt;&lt;/h1&gt;
&lt;p&gt;&amp;nbsp;&lt;/p&gt;
&lt;p&gt;&amp;nbsp;&lt;/p&gt;
&lt;p&gt;&amp;nbsp;&lt;/p&gt;
&lt;p&gt;&lt;img src="https://store.storeimages.cdn-apple.com/4668/as-images.apple.com/is/iphone-12-purple-select-2021?wid=940&amp;amp;hei=1112&amp;amp;fmt=png-alpha&amp;amp;.v=1617130317000" /&gt;&lt;/p&gt;
&lt;p&gt;&amp;nbsp;&lt;/p&gt;
&lt;p&gt;&amp;nbsp;&lt;/p&gt;
</t>
  </si>
  <si>
    <t>194252430040</t>
  </si>
  <si>
    <t>62bc048bd10d6d3e6d0a1efe</t>
  </si>
  <si>
    <t>https://img-vdfcdn.mncdn.com/vfmall/16564895230414922.png</t>
  </si>
  <si>
    <t>4050ae8b-6ac3-4d16-97f6-214a534d596c</t>
  </si>
  <si>
    <t>25198.0</t>
  </si>
  <si>
    <t>18</t>
  </si>
  <si>
    <t>1</t>
  </si>
  <si>
    <t xml:space="preserve">Renk : Mor
Model : iPhone 12
İşletim Sistemi Versiyonu : iOS 14
Dahili Depolama (Hafıza) : 64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164 gr
</t>
  </si>
  <si>
    <t>APPLE IPHONE 13 PRO 256GB SILVER</t>
  </si>
  <si>
    <t>OFR-32080503-810</t>
  </si>
  <si>
    <t xml:space="preserve">&lt;h1&gt;&lt;big&gt;&lt;strong&gt;APPLE IPHONE 13 PRO 256GB SILVER&lt;/strong&gt;&lt;/big&gt;&lt;/h1&gt;
&lt;p&gt;&amp;nbsp;&lt;/p&gt;
&lt;p&gt;&amp;nbsp;&lt;/p&gt;
&lt;p&gt;&amp;nbsp;&lt;/p&gt;
&lt;p&gt;&amp;nbsp;&lt;/p&gt;
&lt;p&gt;&lt;img src="https://www.apple.com/v/iphone-13-pro/f/images/overview/design/finishes_1_silver__bq1k26zoow02_large.jpg" /&gt;&lt;/p&gt;
&lt;p&gt;&amp;nbsp;&lt;/p&gt;
&lt;p&gt;&amp;nbsp;&lt;/p&gt;
&lt;p&gt;&amp;nbsp;&lt;/p&gt;
&lt;p&gt;&lt;strong&gt;Karşınızda Fotoğrafik&amp;nbsp;Stiller.&lt;/strong&gt;&lt;/p&gt;
&lt;p&gt;Fotoğrafik Stiller, tercih ettiğiniz Ton ve Sıcaklık ayarlarını fotoğraflarınıza uyguluyor. Fakat filtrelerden farklı olarak bu ayarlarda g&amp;ouml;ky&amp;uuml;z&amp;uuml; ve ten&amp;nbsp;renkleri gibi detaylar doğallığını koruyor. Canlı, Zengin Kontrast, Sıcak veya Soğuk se&amp;ccedil;eneklerinden oluşan Apple tasarımı hazır ayarlardan birini se&amp;ccedil;in ve dilerseniz se&amp;ccedil;tiğiniz ayarı daha da &amp;ouml;zelleştirin. Stilinizi bir kez ayarlayın, sevdiğiniz g&amp;ouml;r&amp;uuml;n&amp;uuml;m&amp;uuml; her seferinde yakalayın.&lt;/p&gt;
&lt;p&gt;&amp;nbsp;&lt;/p&gt;
&lt;p&gt;&lt;img src="https://www.apple.com/v/iphone-13-pro/f/images/overview/camera/photographic-styles/photographic_styles_1__b8h6sm4hr8b6_large.jpg" /&gt;&lt;/p&gt;
&lt;p&gt;&amp;nbsp;&lt;/p&gt;
&lt;p&gt;&amp;nbsp;&lt;/p&gt;
&lt;p&gt;&amp;nbsp;&lt;/p&gt;
&lt;p&gt;&amp;nbsp;&lt;/p&gt;
&lt;p&gt;&amp;nbsp;&lt;/p&gt;
&lt;p&gt;&amp;nbsp;&lt;/p&gt;
&lt;p&gt;&lt;img src="https://www.apple.com/v/iphone-13-pro/f/images/overview/camera/hardware/camera_redesign__epvv5uvn9lea_large.jpg" /&gt;&lt;/p&gt;
&lt;p&gt;&amp;nbsp;&lt;/p&gt;
&lt;p&gt;Telefoto&lt;/p&gt;
&lt;ul&gt;
	&lt;li&gt;&lt;em&gt;77 mm odak uzaklığı&lt;/em&gt;&lt;/li&gt;
	&lt;li&gt;&lt;em&gt;3 kat optik zoom&lt;/em&gt;&lt;/li&gt;
	&lt;li&gt;&lt;em&gt;&amp;fnof;/2.8 diyafram&lt;/em&gt;&lt;/li&gt;
	&lt;li&gt;Focus Pixels&lt;/li&gt;
	&lt;li&gt;6 bileşenli lens&lt;/li&gt;
	&lt;li&gt;OIS&lt;/li&gt;
&lt;/ul&gt;
&lt;p&gt;Ultra Geniş&lt;/p&gt;
&lt;ul&gt;
	&lt;li&gt;13 mm odak uzaklığı&lt;/li&gt;
	&lt;li&gt;&lt;em&gt;&amp;fnof;/1.8 diyafram&lt;/em&gt;&lt;/li&gt;
	&lt;li&gt;&lt;em&gt;Daha hızlı sens&amp;ouml;r&lt;/em&gt;&lt;/li&gt;
	&lt;li&gt;&lt;em&gt;Focus Pixels&lt;/em&gt;&lt;/li&gt;
	&lt;li&gt;&lt;em&gt;6 bileşenli lens&lt;/em&gt;&lt;/li&gt;
&lt;/ul&gt;
&lt;p&gt;&amp;nbsp;&lt;/p&gt;
&lt;p&gt;Geniş&lt;/p&gt;
&lt;ul&gt;
	&lt;li&gt;26 mm odak uzaklığı&lt;/li&gt;
	&lt;li&gt;&lt;em&gt;1.9 &amp;mu;m piksel&lt;/em&gt;&lt;/li&gt;
	&lt;li&gt;&lt;em&gt;&amp;fnof;/1.5 diyafram&lt;/em&gt;&lt;/li&gt;
	&lt;li&gt;%100 Focus Pixels&lt;/li&gt;
	&lt;li&gt;7 bileşenli lens&lt;/li&gt;
	&lt;li&gt;Sens&amp;ouml;r bazlı OIS&lt;/li&gt;
&lt;/ul&gt;
&lt;p&gt;&amp;nbsp;&lt;/p&gt;
&lt;p&gt;&amp;nbsp;&lt;/p&gt;
&lt;ul&gt;
	&lt;li&gt;ProRes veya Dolby&amp;nbsp;Vision formatında kayıt ve d&amp;uuml;zenleme imkanı vererek baştan sona profesyonel bir iş akışı sağlayan ilk akıllı telefon.&lt;/li&gt;
&lt;/ul&gt;
&lt;p&gt;&amp;nbsp;&lt;/p&gt;
&lt;p&gt;&lt;img src="https://www.apple.com/tr/iphone-13-pro/images/pro_res__bpl2r7htnok2_large.jpg" /&gt;&lt;/p&gt;
&lt;p&gt;&amp;nbsp;&lt;/p&gt;
&lt;p&gt;&amp;nbsp;&lt;/p&gt;
&lt;p&gt;&amp;nbsp;&lt;/p&gt;
&lt;p&gt;&amp;nbsp;&lt;/p&gt;
&lt;p&gt;&amp;nbsp;&lt;/p&gt;
&lt;p&gt;Kameranızı bir g&amp;ouml;r&amp;uuml;nt&amp;uuml;&amp;nbsp;y&amp;ouml;netmenine d&amp;ouml;n&amp;uuml;şt&amp;uuml;rmek i&amp;ccedil;in neler yaptığımızı keşfedin.&lt;/p&gt;
&lt;p&gt;&amp;nbsp;&lt;/p&gt;
&lt;p&gt;&amp;nbsp;&lt;/p&gt;
&lt;p&gt;&amp;nbsp;&lt;/p&gt;
&lt;p&gt;&amp;nbsp;&lt;/p&gt;
&lt;p&gt;&lt;strong&gt;Her fotoğrafa imzanızı atın.&lt;/strong&gt;&lt;/p&gt;
&lt;p&gt;&amp;nbsp;&lt;/p&gt;
&lt;p&gt;&lt;img src="https://www.apple.com/v/iphone-13-pro/f/images/overview/camera/photographic-styles/customize_camera_static__ggog4fm4l5im_large.jpg" /&gt;&lt;/p&gt;
&lt;p&gt;&amp;nbsp;&lt;/p&gt;
&lt;p&gt;&lt;img src="https://www.apple.com/v/iphone-13-pro/f/images/overview/design/stainless_steel_2_static__bh174dfhj9te_large.jpg" /&gt;&lt;/p&gt;
&lt;p&gt;&amp;nbsp;&lt;/p&gt;
&lt;p&gt;&lt;strong&gt;2,2&amp;nbsp;kata kadar daha fazla&amp;nbsp;ışık&lt;/strong&gt;&lt;/p&gt;
&lt;p&gt;Ultra Geniş kamera, daha iyi&lt;br /&gt;
fotoğraf ve videolar i&amp;ccedil;in&lt;/p&gt;
&lt;p&gt;&amp;nbsp;&lt;/p&gt;
&lt;p&gt;Yeni Telefoto kamera 77&amp;nbsp;mm odak&amp;nbsp;uzaklığı ve 3&amp;nbsp;kat optik zoom &amp;ouml;zelliklerine sahip. Yani klasik portreler veya uzak mesafeden daha net fotoğraf ve videolar &amp;ccedil;ekmek i&amp;ccedil;in harika. Yakındaki s&amp;uuml;jeler i&amp;ccedil;inse bokeh efektini ayarlayabileceğiniz ve st&amp;uuml;dyo kalitesinde ışık efektleriyle denemeler yapabileceğiniz Portre modunu tercih edebilirsiniz.&lt;/p&gt;
&lt;p&gt;&amp;nbsp;&lt;/p&gt;
&lt;p&gt;&amp;nbsp;&lt;/p&gt;
&lt;p&gt;&lt;img src="https://www.apple.com/v/iphone-13-pro/f/images/overview/design/ceramic_shield_1_static__ci68bor3yn6u_large.jpg" /&gt;&lt;/p&gt;
&lt;p&gt;&amp;nbsp;&lt;/p&gt;
&lt;p&gt;&amp;nbsp;&lt;/p&gt;
&lt;p&gt;&amp;nbsp;&lt;/p&gt;
&lt;p&gt;&amp;nbsp;&lt;/p&gt;
&lt;p&gt;iPhone şimdi &amp;ccedil;ekimlerinize sığ alan derinliği ekleyebiliyor ve otomatik olarak s&amp;uuml;jelerin arasında şık odak ge&amp;ccedil;işleri yapabiliyor. &amp;Ccedil;ok daha yaratıcı bir hikaye anlatımı i&amp;ccedil;in Sinematik&amp;nbsp;mod yeni bir s&amp;uuml;jenin kadraja girmek &amp;uuml;zere olduğunu &amp;ouml;ng&amp;ouml;rebiliyor ve girdiği anda odağını ona &amp;ccedil;eviriyor. Dilerseniz &amp;ccedil;ekim yaptıktan sonra siz de odağı değiştirebiliyor&amp;nbsp;ya da bokeh efektinin d&amp;uuml;zeyini ayarlayabiliyorsunuz. Sinematik modla neler yapacağınızı g&amp;ouml;rmek i&amp;ccedil;in sabırsızlanıyoruz.&lt;/p&gt;
&lt;p&gt;&amp;nbsp;&lt;/p&gt;
&lt;p&gt;&lt;img src="https://www.apple.com/v/iphone-13-pro/f/images/overview/camera/intro/camera_system__rp945vhdfsiu_large.png" /&gt;&lt;/p&gt;
&lt;p&gt;&amp;nbsp;&lt;/p&gt;
&lt;p&gt;&amp;nbsp;&lt;/p&gt;
&lt;p&gt;&lt;strong&gt;Karanlığa meydan okuyun.&lt;/strong&gt;&lt;/p&gt;
&lt;p&gt;iPhone&amp;nbsp;13&amp;nbsp;Pro loş ışık i&amp;ccedil;in tasarlandı. Geniş kamera şimdi daha geniş bir diyaframa ve bug&amp;uuml;ne kadarki en b&amp;uuml;y&amp;uuml;k sens&amp;ouml;r&amp;uuml;m&amp;uuml;ze sahip. Ayrıca Gece modunda &amp;ccedil;ekilen portreler i&amp;ccedil;in LiDAR&amp;nbsp;Tarayıcısı&amp;rsquo;ndan yararlanıyor. Ultra&amp;nbsp;Geniş kamera ise daha geniş bir diyafram, daha hızlı bir sens&amp;ouml;r ve yepyeni bir otomatik netleme sistemi kullanıyor. Ve şimdi Telefoto kamera&amp;nbsp;da Gece modu &amp;ouml;zelliğiyle sunuluyor.&lt;/p&gt;
</t>
  </si>
  <si>
    <t>194252716939</t>
  </si>
  <si>
    <t>62b1ba3bffe41965cd1a16b4</t>
  </si>
  <si>
    <t>https://img-vdfcdn.mncdn.com/vfmall/16558148233822606.png</t>
  </si>
  <si>
    <t>b806c77c-1176-46fe-9598-94c3c209fa1c</t>
  </si>
  <si>
    <t>40319.00</t>
  </si>
  <si>
    <t>0.00000</t>
  </si>
  <si>
    <t xml:space="preserve">Renk : Gümüş
Model : iPhone 13 Pro
İşletim Sistemi Versiyonu : iOS 15
Dahili Depolama (Hafıza) : 256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204 gr
</t>
  </si>
  <si>
    <t>Apple iPhone 11 64 GB (Apple Türkiye Garantili)</t>
  </si>
  <si>
    <t>OFR-49364400-937</t>
  </si>
  <si>
    <t xml:space="preserve">&lt;h1&gt;Apple iPhone 11 64 GB (Apple T&amp;uuml;rkiye Garantili)&lt;/h1&gt;
</t>
  </si>
  <si>
    <t>63d7ae05280a17738f1febf9</t>
  </si>
  <si>
    <t>Inaktif</t>
  </si>
  <si>
    <t>995d9f8d-df77-4a42-b80c-26bb0829242c</t>
  </si>
  <si>
    <t>Apple iPhone 13 Pembe 128 GB 4 GB Ram Akıllı Telefon</t>
  </si>
  <si>
    <t>OFR-19362565-105</t>
  </si>
  <si>
    <t xml:space="preserve">&lt;h1&gt;Apple iPhone 13 Pembe 128 GB 4 GB Ram Akıllı Telefon&lt;/h1&gt;
</t>
  </si>
  <si>
    <t>194252707791</t>
  </si>
  <si>
    <t>PAR-486456126</t>
  </si>
  <si>
    <t>Erpa Holding</t>
  </si>
  <si>
    <t>640892ea7271c9056b335b25</t>
  </si>
  <si>
    <t>https://img-vdfcdn.mncdn.com/vfmall/16782842031675635.png</t>
  </si>
  <si>
    <t>bce2aace-9ce6-412e-b4e4-c1684f867b8a</t>
  </si>
  <si>
    <t>27999.0</t>
  </si>
  <si>
    <t>27889.0</t>
  </si>
  <si>
    <t>0.39</t>
  </si>
  <si>
    <t>APPLE IPHONE 13 PRO 128GB SILVER</t>
  </si>
  <si>
    <t>OFR-72314191-871</t>
  </si>
  <si>
    <t xml:space="preserve">&lt;h2&gt;&amp;nbsp;&lt;/h2&gt;
&lt;p&gt;&amp;nbsp;&lt;/p&gt;
&lt;h1&gt;&lt;big&gt;&lt;strong&gt;APPLE IPHONE 13 PRO 128GB SILVER&lt;/strong&gt;&lt;/big&gt;&lt;/h1&gt;
&lt;p&gt;&amp;nbsp;&lt;/p&gt;
&lt;p&gt;&amp;nbsp;&lt;/p&gt;
&lt;p&gt;&amp;nbsp;&lt;/p&gt;
&lt;p&gt;&amp;nbsp;&lt;/p&gt;
&lt;p&gt;&amp;nbsp;&lt;/p&gt;
&lt;p&gt;&amp;nbsp;&lt;/p&gt;
&lt;p&gt;&amp;nbsp;&lt;/p&gt;
&lt;p&gt;&lt;img alt="" src="https://www.apple.com/v/iphone-13-pro/f/images/overview/design/finishes_2_silver__cndr4t5ptb0i_large.jpg" /&gt;&lt;/p&gt;
&lt;p&gt;&amp;nbsp;&lt;/p&gt;
&lt;p&gt;&lt;strong&gt;Cerrahi&amp;nbsp;sınıf paslanmaz&amp;nbsp;&amp;ccedil;elik&lt;/strong&gt;&lt;/p&gt;
&lt;p&gt;&amp;nbsp;&lt;/p&gt;
&lt;p&gt;&lt;img alt="" src="https://www.apple.com/v/iphone-13-pro/f/images/overview/design/ceramic_shield_1_static__ci68bor3yn6u_large.jpg" /&gt;&lt;/p&gt;
&lt;p&gt;&amp;nbsp;&lt;/p&gt;
&lt;p&gt;T&amp;uuml;m akıllı&amp;nbsp;telefon camlarından daha&amp;nbsp;sağlam olan Ceramic&amp;nbsp;Shield&lt;/p&gt;
&lt;p&gt;&amp;nbsp;&lt;/p&gt;
&lt;p&gt;Sekt&amp;ouml;r lideri IP68 suya dayanıklılık derecesi&lt;a href="https://www.apple.com/tr/iphone-13-pro/#footnote-2"&gt;2&lt;/a&gt;&lt;/p&gt;
&lt;h2&gt;Kamera Sistemi&lt;/h2&gt;
&lt;p&gt;&lt;strong&gt;Pro kamera sistemimizde&lt;/strong&gt;&amp;nbsp;bug&amp;uuml;ne kadarki en b&amp;uuml;y&amp;uuml;k gelişme. &amp;Ccedil;ok daha fazla ayrıntı yakalayan&amp;nbsp;&lt;strong&gt;ileri seviye donanım.&lt;/strong&gt;&amp;nbsp;Yeni fotoğraf ve film &amp;ccedil;ekimi teknikleri sunan&amp;nbsp;&lt;strong&gt;s&amp;uuml;per akıllı yazılım.&lt;/strong&gt;&amp;nbsp;Ve t&amp;uuml;m bunları m&amp;uuml;mk&amp;uuml;n kılan&amp;nbsp;&lt;strong&gt;akılalmaz hızlı bir &amp;ccedil;ip.&lt;/strong&gt;&amp;nbsp;&lt;strong&gt;Yepyeni bir &amp;ccedil;ekim deneyimine hazır olun.&lt;/strong&gt;&lt;/p&gt;
&lt;p&gt;&amp;nbsp;&lt;/p&gt;
&lt;h3&gt;Makro&lt;/h3&gt;
&lt;p&gt;&lt;img alt="" src="https://www.apple.com/v/iphone-13-pro/f/images/overview/camera/macro/macro_photography__e2abtsqe82c2_large.jpg" /&gt;&lt;/p&gt;
&lt;p&gt;Yaklaşın.&lt;/p&gt;
&lt;p&gt;Makro &amp;ccedil;ekim &amp;ouml;zelliği şimdi iPhone&amp;rsquo;da.&lt;/p&gt;
&lt;p&gt;Yeniden tasarlanan lensi ve g&amp;uuml;&amp;ccedil;l&amp;uuml; otomatik netleme sistemi sayesinde&amp;nbsp;yeni Ultra&amp;nbsp;Geniş kamera s&amp;uuml;jenize&amp;nbsp;2&amp;nbsp;cm uzaktan odaklanabiliyor. Bu sayede en k&amp;uuml;&amp;ccedil;&amp;uuml;k ayrıntıların bile b&amp;uuml;y&amp;uuml;leyici g&amp;ouml;r&amp;uuml;nmesini sağlıyor. Bir yaprağı soyut sanata d&amp;ouml;n&amp;uuml;şt&amp;uuml;r&amp;uuml;n. Bir tırtılın t&amp;uuml;ylerini &amp;ccedil;ekin. Bir &amp;ccedil;iy damlasını kocaman g&amp;ouml;sterin. K&amp;uuml;&amp;ccedil;&amp;uuml;k şeylerin g&amp;uuml;zelliğini keşfedin.&lt;/p&gt;
&lt;p&gt;&lt;img alt="" src="https://www.apple.com/v/iphone-13-pro/f/images/overview/camera/macro/macro_video_startframe__ehu88fmodtm6_large.jpg" /&gt;&lt;img alt="" src="https://www.apple.com/v/iphone-13-pro/f/images/overview/camera/macro/macro_video_endframe__fq9mcf1s1kqe_large.jpg" /&gt;&lt;/p&gt;
&lt;p&gt;&amp;nbsp;&lt;/p&gt;
&lt;p&gt;Makro video da&lt;br /&gt;
&amp;ccedil;ekmek isteyen?&lt;/p&gt;
&lt;p&gt;Makro fotoğraflar sadece başlangı&amp;ccedil;. &amp;Ccedil;&amp;uuml;nk&amp;uuml; makro videolar&amp;nbsp;da &amp;ccedil;ekebiliyorsunuz. &amp;Uuml;stelik ağır&amp;nbsp;&amp;ccedil;ekim veya&amp;nbsp;hızlı &amp;ccedil;ekim modlarında da. B&amp;uuml;y&amp;uuml;lenmeye hazır olun.&lt;/p&gt;
&lt;h3&gt;Loş Işık&lt;/h3&gt;
&lt;p&gt;Karanlığa&lt;br /&gt;
meydan okuyun.&lt;/p&gt;
&lt;p&gt;iPhone&amp;nbsp;13&amp;nbsp;Pro loş ışık i&amp;ccedil;in tasarlandı. Geniş kamera şimdi daha geniş bir diyaframa ve bug&amp;uuml;ne kadarki en b&amp;uuml;y&amp;uuml;k sens&amp;ouml;r&amp;uuml;m&amp;uuml;ze sahip. Ayrıca Gece modunda &amp;ccedil;ekilen portreler i&amp;ccedil;in LiDAR&amp;nbsp;Tarayıcısı&amp;rsquo;ndan yararlanıyor. Ultra&amp;nbsp;Geniş kamera ise daha geniş bir diyafram, daha hızlı bir sens&amp;ouml;r ve yepyeni bir otomatik netleme sistemi kullanıyor. Ve şimdi Telefoto kamera&amp;nbsp;da Gece modu &amp;ouml;zelliğiyle sunuluyor.&lt;/p&gt;
&lt;p&gt;&lt;img alt="" src="https://www.apple.com/v/iphone-13-pro/f/images/overview/camera/low-light/night_mode_photography_1__q70ptc5ot9u2_large.jpg" /&gt;&lt;/p&gt;
&lt;p&gt;Geniş kamera, daha&amp;nbsp;iyi&amp;nbsp;fotoğraf&amp;nbsp;ve videolar i&amp;ccedil;in&lt;strong&gt;2,2&amp;nbsp;kata kadar daha fazla&amp;nbsp;ışık&lt;/strong&gt;yakalıyor&lt;/p&gt;
&lt;p&gt;&lt;img alt="" src="https://www.apple.com/v/iphone-13-pro/f/images/overview/camera/low-light/night_mode_photography_2__cbzts548jxyu_large.jpg" /&gt;&lt;/p&gt;
&lt;p&gt;Ultra Geniş kamera, daha iyi&lt;br /&gt;
fotoğraf ve videolar i&amp;ccedil;in&lt;strong&gt;%92 daha fazla ışık&lt;/strong&gt;yakalıyor&lt;/p&gt;
&lt;p&gt;&lt;img alt="" src="https://www.apple.com/v/iphone-13-pro/f/images/overview/camera/low-light/night_mode_photography_3__ciuu9113qhea_large.jpg" /&gt;&lt;/p&gt;
&lt;p&gt;&lt;strong&gt;Gece modu şimdi t&amp;uuml;m kameralarda&lt;/strong&gt;&lt;/p&gt;
&lt;p&gt;&lt;img alt="" src="https://www.apple.com/v/iphone-13-pro/f/images/overview/camera/low-light/night_mode_photography_5__y26qxwgyqyq2_large.jpg" /&gt;&lt;/p&gt;
&lt;p&gt;&lt;strong&gt;Daha keskin, daha&amp;nbsp;ayrıntılı fotoğraf ve videolar&lt;/strong&gt;her ışıkta kendini g&amp;ouml;steriyor&lt;/p&gt;
&lt;h3&gt;Optik Zoom&lt;/h3&gt;
&lt;p&gt;Ooo,&amp;nbsp;daha fazla zoom.&lt;/p&gt;
&lt;p&gt;&lt;img alt="" src="https://www.apple.com/v/iphone-13-pro/f/images/overview/camera/zoom/zoom_photography_2__emyw4q90lvu6_large.jpg" /&gt;&lt;/p&gt;
&lt;p&gt;Yeni Telefoto kamera 77&amp;nbsp;mm odak&amp;nbsp;uzaklığı ve 3&amp;nbsp;kat optik zoom &amp;ouml;zelliklerine sahip. Yani klasik portreler veya uzak mesafeden daha net fotoğraf ve videolar &amp;ccedil;ekmek i&amp;ccedil;in harika. Yakındaki s&amp;uuml;jeler i&amp;ccedil;inse bokeh efektini ayarlayabileceğiniz ve st&amp;uuml;dyo kalitesinde ışık efektleriyle denemeler yapabileceğiniz Portre modunu tercih edebilirsiniz.&lt;/p&gt;
&lt;ul&gt;
	&lt;li&gt;&lt;strong&gt;Telefoto kamerada 3&amp;nbsp;kat optik zoom&lt;/strong&gt;ile daha da yakın plan &amp;ccedil;ekimler&lt;/li&gt;
	&lt;li&gt;&lt;strong&gt;Sistem genelinde 6&amp;nbsp;kat optik zoom aralığı&lt;/strong&gt;ile her zamankinden daha fazla kadraj&amp;nbsp;se&amp;ccedil;eneği&lt;/li&gt;
&lt;/ul&gt;
&lt;p&gt;&lt;img alt="" src="https://www.apple.com/v/iphone-13-pro/f/images/overview/camera/zoom/zoom_photography_1__szumubtdcle2_large.jpg" /&gt;&lt;/p&gt;
&lt;h3&gt;Sinematik mod&lt;/h3&gt;
&lt;p&gt;Odağı kaydırın. Dramayı artırın.&lt;/p&gt;
&lt;p&gt;Sinematik mod şimdi&amp;nbsp;g&amp;ouml;sterimde.&lt;/p&gt;
&lt;p&gt;&amp;nbsp;&lt;/p&gt;
&lt;p&gt;iPhone şimdi &amp;ccedil;ekimlerinize sığ alan derinliği ekleyebiliyor ve otomatik olarak s&amp;uuml;jelerin arasında şık odak ge&amp;ccedil;işleri yapabiliyor. &amp;Ccedil;ok daha yaratıcı bir hikaye anlatımı i&amp;ccedil;in Sinematik&amp;nbsp;mod yeni bir s&amp;uuml;jenin kadraja girmek &amp;uuml;zere olduğunu &amp;ouml;ng&amp;ouml;rebiliyor ve girdiği anda odağını ona &amp;ccedil;eviriyor. Dilerseniz &amp;ccedil;ekim yaptıktan sonra siz de odağı değiştirebiliyor&amp;nbsp;ya da bokeh efektinin d&amp;uuml;zeyini ayarlayabiliyorsunuz. Sinematik modla neler yapacağınızı g&amp;ouml;rmek i&amp;ccedil;in sabırsızlanıyoruz.&lt;/p&gt;
&lt;ul&gt;
	&lt;li&gt;Derinlik efektini &amp;ccedil;ekim yaptıktan sonra ayarlayabilmenize imkan sağlayan tek akıllı telefon.&lt;/li&gt;
	&lt;li&gt;Geniş, Ultra Geniş veya Telefoto kamerayla Sinematik modda &amp;ccedil;ekim&amp;nbsp;yapın.&lt;/li&gt;
	&lt;li&gt;Sinematik&amp;nbsp;mod, Dolby&amp;nbsp;Vision&amp;nbsp;HDR formatını destekliyor.&lt;/li&gt;
&lt;/ul&gt;
&lt;p&gt;Kameranızı bir g&amp;ouml;r&amp;uuml;nt&amp;uuml;&amp;nbsp;y&amp;ouml;netmenine d&amp;ouml;n&amp;uuml;şt&amp;uuml;rmek i&amp;ccedil;in neler yaptığımızı keşfedin.&lt;/p&gt;
&lt;p&gt;Fotoğrafik Stiller.&lt;/p&gt;
&lt;p&gt;Kamera ayarlarınızı yapın.&lt;strong&gt;Her fotoğrafa imzanızı atın.&lt;/strong&gt;&lt;/p&gt;
&lt;p&gt;&lt;img alt="" src="https://www.apple.com/tr/iphone-13-pro/images/photographic_styles_endframe__gmzybtlgbey6_large.jpg" /&gt;&lt;/p&gt;
&lt;p&gt;Oynat&lt;/p&gt;
&lt;p&gt;Karşınızda Fotoğrafik&amp;nbsp;Stiller.&lt;/p&gt;
&lt;p&gt;Fotoğrafik Stiller, tercih ettiğiniz Ton ve Sıcaklık ayarlarını fotoğraflarınıza uyguluyor. Fakat filtrelerden farklı olarak bu ayarlarda g&amp;ouml;ky&amp;uuml;z&amp;uuml; ve ten&amp;nbsp;renkleri gibi detaylar doğallığını koruyor. Canlı, Zengin Kontrast, Sıcak veya Soğuk se&amp;ccedil;eneklerinden oluşan Apple tasarımı hazır ayarlardan birini se&amp;ccedil;in ve dilerseniz se&amp;ccedil;tiğiniz ayarı daha da &amp;ouml;zelleştirin. Stilinizi bir kez ayarlayın, sevdiğiniz g&amp;ouml;r&amp;uuml;n&amp;uuml;m&amp;uuml; her seferinde yakalayın.&lt;/p&gt;
&lt;ul&gt;
	&lt;li&gt;Gelişmiş g&amp;ouml;r&amp;uuml;nt&amp;uuml; kanalımız ger&amp;ccedil;ek&amp;nbsp;zamanlı olarak &amp;ouml;zel stilinizin render&amp;rsquo;ını&amp;nbsp;alıyor.&lt;/li&gt;
&lt;/ul&gt;
&lt;p&gt;&lt;img alt="" src="https://www.apple.com/v/iphone-13-pro/f/images/overview/camera/photographic-styles/photographic_styles_1__b8h6sm4hr8b6_large.jpg" /&gt;&lt;/p&gt;
&lt;p&gt;Ton&lt;/p&gt;
&lt;p&gt;Daha parlak, daha canlı renkler i&amp;ccedil;in artırın. Daha&amp;nbsp;g&amp;uuml;&amp;ccedil;l&amp;uuml; g&amp;ouml;lgeler ve kontrast i&amp;ccedil;in azaltın.&lt;/p&gt;
&lt;p&gt;Sıcaklık&lt;/p&gt;
&lt;p&gt;Altın sarısı tonları zenginleştirmek i&amp;ccedil;in artırın. Daha fazla mavi ton eklemek i&amp;ccedil;in azaltın.&lt;/p&gt;
&lt;h3&gt;ProRes&lt;/h3&gt;
&lt;p&gt;&amp;Ccedil;ekin.Kesin.G&amp;ouml;nderin.&lt;/p&gt;
&lt;p&gt;T&amp;uuml;m&amp;uuml;n&amp;uuml; ProRes formatında&amp;nbsp;yapın.&lt;/p&gt;
&lt;p&gt;&lt;img alt="" src="https://www.apple.com/tr/iphone-13-pro/images/pro_res__bpl2r7htnok2_large.jpg" /&gt;&lt;/p&gt;
&lt;p&gt;&amp;nbsp;&lt;/p&gt;
&lt;ul&gt;
	&lt;li&gt;ProRes veya Dolby&amp;nbsp;Vision formatında kayıt ve d&amp;uuml;zenleme imkanı vererek baştan sona profesyonel bir iş akışı sağlayan ilk akıllı telefon.&lt;/li&gt;
&lt;/ul&gt;
&lt;p&gt;ProRes formatının sunduğu y&amp;uuml;ksek renk doğruluğu ve d&amp;uuml;ş&amp;uuml;k sıkıştırma değeriyle, i&amp;ccedil;erikleri hareket halindeyken de kaydedip d&amp;uuml;zenleyerek yayına hazır hale getirebiliyorsunuz. Şimdi ProRes formatındaki bir projeyi tamamen iPhone&amp;rsquo;unuzda tamamlayabiliyorsunuz. Veya iPhone&amp;rsquo;unuzda bulunan ProRes formatındaki videoları Mac&amp;rsquo;inizdeki Final&amp;nbsp;Cut&amp;nbsp;Pro&amp;rsquo;ya kolayca aktarabiliyorsunuz.&lt;/p&gt;
&lt;h3&gt;Her fotoğraf bir&amp;nbsp;teknoloji harikası.&lt;/h3&gt;
&lt;p&gt;&lt;img alt="" src="https://www.apple.com/v/iphone-13-pro/f/images/overview/camera/smart-hdr/smart_hdr_4_1__dqqe9y1hus6e_large.jpg" /&gt;&lt;/p&gt;
&lt;p&gt;Akıllı HDR&amp;nbsp;4 bir&amp;nbsp;sahnenin her&amp;nbsp;par&amp;ccedil;asını optimize&amp;nbsp;ediyor.&lt;/p&gt;
&lt;p&gt;Neural&amp;nbsp;Engine&amp;rsquo;ın yapay &amp;ouml;ğrenme g&amp;uuml;c&amp;uuml;nden yararlanan Akıllı HDR&amp;nbsp;4 şimdi bir fotoğraftaki birden &amp;ccedil;ok kişi i&amp;ccedil;in &amp;ouml;zel ayarlamalar yapabiliyor. ISP ve yazılımımız her bir kişinin ten rengini, kontrastı ve ışığı otomatik olarak dengeliyor. B&amp;ouml;ylece herkes muhteşem g&amp;ouml;r&amp;uuml;n&amp;uuml;yor.&lt;/p&gt;
&lt;p&gt;&lt;img alt="" src="https://www.apple.com/v/iphone-13-pro/f/images/overview/camera/smart-hdr/deep_fusion_01__d2og097r4quu_large.jpg" /&gt;&lt;/p&gt;
&lt;p&gt;Deep Fusion, &amp;ccedil;oklu pozlamalardaki her pikseli analiz ediyor.&lt;/p&gt;
&lt;p&gt;Orta ila d&amp;uuml;ş&amp;uuml;k ışıktaki &amp;ccedil;ekimlerde Deep&amp;nbsp;Fusion devreye giriyor. Neural&amp;nbsp;Engine&amp;rsquo;dan yararlanarak &amp;ccedil;eşitli pozlamaların piksel piksel analizini yapan bu &amp;ouml;zellik, en iyi b&amp;ouml;l&amp;uuml;mleri birleştirerek g&amp;ouml;r&amp;uuml;nt&amp;uuml;n&amp;uuml;n son halini oluşturuyor. Olağan&amp;uuml;st&amp;uuml; ayrıntılarla fotoğraflarınızda en incelikli dokuları bile ortaya &amp;ccedil;ıkarıyor.&lt;/p&gt;
&lt;p&gt;&lt;img alt="" src="https://www.apple.com/v/iphone-13-pro/f/images/overview/camera/smart-hdr/deep_fusion_02__dvatjeoh8w2u_large.jpg" /&gt;&lt;/p&gt;
&lt;h3&gt;Kameralar mercek altında.&lt;/h3&gt;
&lt;p&gt;&lt;img alt="" src="https://www.apple.com/v/iphone-13-pro/f/images/overview/camera/hardware/camera_redesign__epvv5uvn9lea_large.jpg" /&gt;&lt;/p&gt;
&lt;p&gt;&amp;nbsp;&lt;/p&gt;
&lt;p&gt;&amp;nbsp;&lt;/p&gt;
&lt;p&gt;&lt;strong&gt;Telefoto&lt;/strong&gt;&lt;/p&gt;
&lt;ul&gt;
	&lt;li&gt;&lt;em&gt;77 mm odak uzaklığı&lt;/em&gt;&lt;/li&gt;
	&lt;li&gt;&lt;em&gt;3 kat optik zoom&lt;/em&gt;&lt;/li&gt;
	&lt;li&gt;&lt;em&gt;&amp;fnof;/2.8 diyafram&lt;/em&gt;&lt;/li&gt;
	&lt;li&gt;Focus Pixels&lt;/li&gt;
	&lt;li&gt;6 bileşenli lens&lt;/li&gt;
	&lt;li&gt;OIS&lt;/li&gt;
&lt;/ul&gt;
&lt;p&gt;&lt;strong&gt;Ultra Geniş&lt;/strong&gt;&lt;/p&gt;
&lt;ul&gt;
	&lt;li&gt;13 mm odak uzaklığı&lt;/li&gt;
	&lt;li&gt;&lt;em&gt;&amp;fnof;/1.8 diyafram&lt;/em&gt;&lt;/li&gt;
	&lt;li&gt;&lt;em&gt;Daha hızlı sens&amp;ouml;r&lt;/em&gt;&lt;/li&gt;
	&lt;li&gt;&lt;em&gt;Focus Pixels&lt;/em&gt;&lt;/li&gt;
	&lt;li&gt;&lt;em&gt;6 bileşenli lens&lt;/em&gt;&lt;/li&gt;
&lt;/ul&gt;
&lt;p&gt;&lt;strong&gt;Geniş&lt;/strong&gt;&lt;/p&gt;
&lt;ul&gt;
	&lt;li&gt;26 mm odak uzaklığı&lt;/li&gt;
	&lt;li&gt;&lt;em&gt;1.9 &amp;mu;m piksel&lt;/em&gt;&lt;/li&gt;
	&lt;li&gt;&lt;em&gt;&amp;fnof;/1.5 diyafram&lt;/em&gt;&lt;/li&gt;
	&lt;li&gt;%100 Focus Pixels&lt;/li&gt;
	&lt;li&gt;7 bileşenli lens&lt;/li&gt;
	&lt;li&gt;Sens&amp;ouml;r bazlı OIS&lt;/li&gt;
&lt;/ul&gt;
&lt;h2&gt;Bug&amp;uuml;ne kadarki&lt;br /&gt;
en g&amp;uuml;&amp;ccedil;l&amp;uuml; &amp;uuml;&amp;ccedil;&amp;nbsp;kameramız&lt;/h2&gt;
&lt;h2&gt;TrueDepth kamera&lt;/h2&gt;
&lt;p&gt;TrueDepth kamera&amp;nbsp;sistemi&amp;nbsp;de tam&amp;nbsp;bir Pro.&lt;/p&gt;
&lt;ul&gt;
	&lt;li&gt;Sinematik mod&lt;/li&gt;
	&lt;li&gt;Fotoğrafik Stiller&lt;/li&gt;
	&lt;li&gt;ProRes video kaydı&lt;/li&gt;
	&lt;li&gt;Dolby Vision HDR kayıt&lt;/li&gt;
	&lt;li&gt;Portre modu&lt;/li&gt;
	&lt;li&gt;Gece modunda selfie&lt;/li&gt;
	&lt;li&gt;Akıllı HDR 4&lt;/li&gt;
	&lt;li&gt;Deep Fusion&lt;/li&gt;
	&lt;li&gt;ve daha fazlası&lt;/li&gt;
&lt;/ul&gt;
&lt;p&gt;&amp;nbsp;&lt;/p&gt;
&lt;p&gt;&lt;img alt="" src="https://www.apple.com/v/iphone-13-pro/f/images/overview/camera/truedepth/true_depth__eif6wpphjbki_large.png" /&gt;&lt;/p&gt;
&lt;p&gt;Selfie&amp;rsquo;lerinizin b&amp;ouml;yle harika &amp;ccedil;ıkmasına şaşırmamalı.&lt;/p&gt;
&lt;ul&gt;
	&lt;li&gt;A15&amp;nbsp;Bionic ve TrueDepth kamera bir&amp;nbsp;akıllı telefondaki en g&amp;uuml;venli y&amp;uuml;z&amp;nbsp;doğrulama teknolojisi olan Face&amp;nbsp;ID&amp;rsquo;ye&amp;nbsp;de g&amp;uuml;&amp;ccedil; veriyor.&lt;/li&gt;
&lt;/ul&gt;
&lt;h3&gt;&amp;nbsp;&lt;/h3&gt;
&lt;p&gt;&amp;nbsp;&lt;/p&gt;
&lt;p&gt;&amp;nbsp;&lt;/p&gt;
&lt;p&gt;&amp;nbsp;&lt;/p&gt;
&lt;h2&gt;&amp;nbsp;&lt;/h2&gt;
&lt;p&gt;&amp;nbsp;&lt;/p&gt;
&lt;p&gt;&amp;nbsp;&lt;/p&gt;
&lt;p&gt;&lt;img alt="" src="https://www.apple.com/tr/iphone-13-pro/images/pro_motion_startframe__e4uyjuwo72aa_large.jpg" /&gt;&lt;img alt="" src="https://www.apple.com/tr/iphone-13-pro/images/pro_motion_endframe__zk8xkvr4lduy_large.jpg" /&gt;&lt;/p&gt;
&lt;p&gt;&amp;nbsp;&lt;/p&gt;
&lt;ul&gt;
	&lt;li&gt;&amp;nbsp;&lt;/li&gt;
&lt;/ul&gt;
&lt;p&gt;&amp;nbsp;&lt;/p&gt;
&lt;p&gt;&amp;nbsp;&lt;/p&gt;
&lt;p&gt;&lt;img alt="" src="https://www.apple.com/v/iphone-13-pro/f/images/overview/display/gaming_startframe__wm9148bubpu6_large.jpg" /&gt;&lt;/p&gt;
&lt;p&gt;&amp;nbsp;&lt;/p&gt;
&lt;p&gt;&amp;nbsp;&lt;/p&gt;
&lt;p&gt;&lt;strong&gt;A&amp;ccedil;ık havada %25&amp;rsquo;e kadar daha parlak&lt;/strong&gt;&amp;nbsp;ekran ile i&amp;ccedil;erikler g&amp;uuml;neş ışığında bile &amp;ccedil;ok daha canlı g&amp;ouml;r&amp;uuml;n&amp;uuml;yor&lt;/p&gt;
&lt;p&gt;&lt;strong&gt;&amp;Ouml;zel OLED teknolojisi&lt;/strong&gt;ekranın olağan&amp;uuml;st&amp;uuml; &amp;ccedil;&amp;ouml;z&amp;uuml;n&amp;uuml;rl&amp;uuml;ğ&amp;uuml; ve renkleriyle sınırları zorluyor&lt;/p&gt;
&lt;p&gt;HDR formatındaki fotoğraf ve videolarınız i&amp;ccedil;in&lt;strong&gt;1200 nite kadar&lt;/strong&gt;maksimum parlaklık&lt;/p&gt;
&lt;p&gt;&lt;strong&gt;Daha da fazla ekran alanı&lt;/strong&gt;i&amp;ccedil;in daha k&amp;uuml;&amp;ccedil;&amp;uuml;k TrueDepth kamera sistemi&lt;/p&gt;
&lt;p&gt;&lt;strong&gt;Olağan&amp;uuml;st&amp;uuml; renk&amp;nbsp;doğruluğu&lt;/strong&gt;ile t&amp;uuml;m i&amp;ccedil;eriklerinizde ger&amp;ccedil;ek&amp;ccedil;i g&amp;ouml;r&amp;uuml;nt&amp;uuml;ler&lt;/p&gt;
&lt;p&gt;&lt;strong&gt;&amp;Ccedil;arpıcı kontrast ve &amp;ccedil;&amp;ouml;z&amp;uuml;n&amp;uuml;rl&amp;uuml;k&lt;/strong&gt;ile ger&amp;ccedil;ek siyahlar, parlak beyazlar, keskin ayrıntılar ve net metinler&lt;/p&gt;
&lt;ul&gt;
&lt;/ul&gt;
&lt;p&gt;&amp;nbsp;&lt;/p&gt;
</t>
  </si>
  <si>
    <t>194252715857</t>
  </si>
  <si>
    <t>6288a852c1a8f83bef897346</t>
  </si>
  <si>
    <t>https://img-vdfcdn.mncdn.com/vfmall/16531234108586895.png</t>
  </si>
  <si>
    <t>94c569cf-3a9a-458a-9b24-2141fb169fbe</t>
  </si>
  <si>
    <t>33332.00000000</t>
  </si>
  <si>
    <t xml:space="preserve">Renk : Beyaz
Model : iPhone 13 Pro
İşletim Sistemi Versiyonu : iOS 15
Dahili Depolama (Hafıza) : 128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204 gr
</t>
  </si>
  <si>
    <t xml:space="preserve">Apple iPhone 13 128GB Yıldız Işığı Cep Telefonu </t>
  </si>
  <si>
    <t>OFR-94943567-600</t>
  </si>
  <si>
    <t xml:space="preserve">&lt;h2&gt;&amp;nbsp;&lt;/h2&gt;
&lt;p&gt;&amp;Uuml;r&amp;uuml;n &amp;Ouml;zellikleri&lt;/p&gt;
&lt;ul&gt;
	&lt;li&gt;
	&lt;p&gt;Garanti TipiApple T&amp;uuml;rkiye Garantili&lt;/p&gt;
	&lt;/li&gt;
	&lt;li&gt;
	&lt;p&gt;Dahili Hafıza128 GB&lt;/p&gt;
	&lt;/li&gt;
	&lt;li&gt;
	&lt;p&gt;İşletim SistemiiOS&lt;/p&gt;
	&lt;/li&gt;
	&lt;li&gt;
	&lt;p&gt;Cep Telefonu ModeliiPhone 13&lt;/p&gt;
	&lt;/li&gt;
	&lt;li&gt;
	&lt;p&gt;Ekran Boyut Aralığı6&amp;#39;&amp;#39; - 6.5&amp;#39;&amp;#39;&lt;/p&gt;
	&lt;/li&gt;
	&lt;li&gt;
	&lt;p&gt;Ekran CinsiOLED&lt;/p&gt;
	&lt;/li&gt;
	&lt;li&gt;
	&lt;p&gt;Ekran TeknolojisiQLED&lt;/p&gt;
	&lt;/li&gt;
	&lt;li&gt;
	&lt;p&gt;Dokunmatik EkranVar&lt;/p&gt;
	&lt;/li&gt;
	&lt;li&gt;
	&lt;p&gt;Arka Kamera Sayısı2&lt;/p&gt;
	&lt;/li&gt;
	&lt;li&gt;
	&lt;p&gt;&amp;Ouml;n Kamera Sayısı1&lt;/p&gt;
	&lt;/li&gt;
	&lt;li&gt;
	&lt;p&gt;&amp;Ouml;n Kamera &amp;Ccedil;&amp;ouml;z&amp;uuml;n&amp;uuml;rl&amp;uuml;k Aralığı5 - 10 MP&lt;/p&gt;
	&lt;/li&gt;
	&lt;li&gt;
	&lt;p&gt;RenkBeyaz&lt;/p&gt;
	&lt;/li&gt;
	&lt;li&gt;
	&lt;p&gt;RAM Kapasitesi6 GB&lt;/p&gt;
	&lt;/li&gt;
	&lt;li&gt;
	&lt;p&gt;Kulaklık GirişiLightning&lt;/p&gt;
	&lt;/li&gt;
	&lt;li&gt;
	&lt;p&gt;Batarya Kapasitesi Aralığı3000-3500 mAh&lt;/p&gt;
	&lt;/li&gt;
	&lt;li&gt;
	&lt;p&gt;Şarj GirişiLightning&lt;/p&gt;
	&lt;/li&gt;
	&lt;li&gt;
	&lt;p&gt;Mobil Bağlantı Hızı5G&lt;/p&gt;
	&lt;/li&gt;
	&lt;li&gt;
	&lt;p&gt;NFCYok&lt;/p&gt;
	&lt;/li&gt;
	&lt;li&gt;
	&lt;p&gt;Suya/Toza DayanıklılıkVar&lt;/p&gt;
	&lt;/li&gt;
	&lt;li&gt;
	&lt;p&gt;&amp;Ccedil;ift HatYok&lt;/p&gt;
	&lt;/li&gt;
	&lt;li&gt;
	&lt;p&gt;Ana Kamera &amp;Ccedil;&amp;ouml;z&amp;uuml;n&amp;uuml;rl&amp;uuml;k Aralığı5 - 10 MP&lt;/p&gt;
	&lt;/li&gt;
	&lt;li&gt;
	&lt;p&gt;Arttırılabilir Hafıza (Hafıza Kartı Desteği)Yok&lt;/p&gt;
	&lt;/li&gt;
	&lt;li&gt;
	&lt;p&gt;Garanti S&amp;uuml;resi2 Yıl&lt;/p&gt;
	&lt;/li&gt;
&lt;/ul&gt;
</t>
  </si>
  <si>
    <t>62e6b382b38ada27bb88bad2</t>
  </si>
  <si>
    <t>05bb2ad4-bf9f-4708-8d8e-afd4373a52a7</t>
  </si>
  <si>
    <t>OFR-31057834-897</t>
  </si>
  <si>
    <t>62e79750e879150590da98a4</t>
  </si>
  <si>
    <t>e946caa2-5672-4c94-834d-bcfe60da18b3</t>
  </si>
  <si>
    <t>APPLE IPHONE SE 128GB BLACK</t>
  </si>
  <si>
    <t>OFR-38465879-927</t>
  </si>
  <si>
    <t xml:space="preserve">&lt;h2&gt;&lt;big&gt;&lt;strong&gt;APPLE IPHONE SE 128GB BLACK&lt;/strong&gt;&lt;/big&gt;&lt;/h2&gt;
&lt;p&gt;&lt;img src="https://m.vodafone.com.tr/touch/mp/vfmall/16565079056298910.png" style="height:150px; width:150px" /&gt;&lt;/p&gt;
</t>
  </si>
  <si>
    <t>194252146798</t>
  </si>
  <si>
    <t>62bc4d895c556e7c3a532361</t>
  </si>
  <si>
    <t>https://img-vdfcdn.mncdn.com/vfmall/16606528313311797.png</t>
  </si>
  <si>
    <t>0265c87b-795d-4837-967b-d6c4615f912e</t>
  </si>
  <si>
    <t>15999.00000000</t>
  </si>
  <si>
    <t>Apple iPhone 11 128GB Beyaz Cep Telefonu (Apple Türkiye Garantili)</t>
  </si>
  <si>
    <t>OFR-40407097-740</t>
  </si>
  <si>
    <t xml:space="preserve">&lt;h2&gt;&lt;strong&gt;Apple&amp;nbsp;iPhone 11 128GB Beyaz&amp;nbsp;Cep Telefonu (Apple T&amp;uuml;rkiye Garantili) Aksesuarsız Kutu&lt;/strong&gt;&lt;/h2&gt;
&lt;p&gt;&lt;strong&gt;24 Ay Apple T&amp;uuml;rkiye Garantili Yeni &amp;uuml;retim iPhone&amp;#39;ların Kutu i&amp;ccedil;eriğinde USB-C to Lightning Kablosu bulunmaktadır. Adapt&amp;ouml;r ve Kulaklık bulunmaz.&lt;/strong&gt;&lt;/p&gt;
&lt;p&gt;&lt;strong&gt;Kapalı Kutu - Adınıza(Firmanıza) Faturalı - 2 Yıl Apple T&amp;uuml;rkiye Garantili&lt;/strong&gt;&lt;/p&gt;
</t>
  </si>
  <si>
    <t>194252099506</t>
  </si>
  <si>
    <t>PAR-684735213</t>
  </si>
  <si>
    <t>ALFA GSM</t>
  </si>
  <si>
    <t>627a3d88daf1f92620ab7399</t>
  </si>
  <si>
    <t>https://img-vdfcdn.mncdn.com/vfmall/16521784048181784.png</t>
  </si>
  <si>
    <t>0bb1c4e5-d2d7-429f-9f4c-443153b6bc86</t>
  </si>
  <si>
    <t>13899</t>
  </si>
  <si>
    <t>13799</t>
  </si>
  <si>
    <t>0.72</t>
  </si>
  <si>
    <t>3</t>
  </si>
  <si>
    <t xml:space="preserve">Renk : Beyaz
Model : iPhone 11
İşletim Sistemi Versiyonu : iOS 13
Dahili Depolama (Hafıza) : 128 GB
Ram Kapasitesi : 4 GB
Ekran Boyutu : 6.1 inç
Ekran Çözünürlüğü : 828x1792
Ekran Teknolojisi : IPS LCD
Ekran Yenileme Hızı : 60 Hz
Ön Kamera Çözünürlüğü : 12 MP
Arka Kamera Çözünürlüğü : 12 MP + 12 MP
Ön Kamera Sayısı : 1
Arka Kamera Sayısı : 2
Video Kayıt Çözünürlüğü : 2160p Ultra HD (4K)
FPS Değeri : 60 FPS
Batarya Kapasitesi : 3110 mAh
Batarya Türü : Lion
İşlemci (CPU) Çekirdek Sayısı : 6 Çekirdek
Parmak İzi Okuma : Yok
Dokunmatik Ekran : Var
Yüz Tanıma : Var
5G : Yok
Çift Hatlı : Evet
Suya Dayanıklı : Evet
Suya Dayanıklılık Seviyesi : IPX8
Toza Dayanıklı : Var
Hızlı Şarj : Var
Kablosuz Şarj : Var
Hafıza Kartı Desteği : Yok
Çıkış Yılı : 2019
USB Türü : Lightning
USB Versiyonu : 2.0
Kulaklık Girişi : Lightning
NFC : Var
Bluetooth : Var
Bluetooth Versiyonu : 5.0
Genişlik : 75.7 mm
Yükseklik : 150.9 mm
Kalınlık : 8.3 mm
Ağırlık : 194 gr
Garanti Tipi : Resmi Distribütör Garantili
</t>
  </si>
  <si>
    <t>Apple iPhone 11 128GB Siyah Cep Telefonu (Apple Türkiye Garantili)</t>
  </si>
  <si>
    <t>OFR-28516404-811</t>
  </si>
  <si>
    <t xml:space="preserve">&lt;h2&gt;&lt;strong&gt;Apple&amp;nbsp;iPhone 11 128GB Siyah Cep Telefonu (Apple T&amp;uuml;rkiye Garantili) Aksesuarsız Kutu&lt;/strong&gt;&lt;/h2&gt;
&lt;p&gt;&lt;strong&gt;24 Ay Apple T&amp;uuml;rkiye Garantili Yeni &amp;uuml;retim iPhone&amp;#39;ların Kutu i&amp;ccedil;eriğinde USB-C to Lightning Kablosu bulunmaktadır. Adapt&amp;ouml;r ve Kulaklık bulunmaz.&lt;/strong&gt;&lt;/p&gt;
&lt;p&gt;&lt;strong&gt;Kapalı Kutu - Adınıza(Firmanıza) Faturalı - 2 Yıl Apple T&amp;uuml;rkiye Garantili&lt;/strong&gt;&lt;/p&gt;
</t>
  </si>
  <si>
    <t>194252099193</t>
  </si>
  <si>
    <t>628f690604784a4ca3628721</t>
  </si>
  <si>
    <t>https://img-vdfcdn.mncdn.com/vfmall/16521780012765120.png</t>
  </si>
  <si>
    <t>9faa7c10-ae39-498f-845a-ce77563e528e</t>
  </si>
  <si>
    <t>14999</t>
  </si>
  <si>
    <t>14899</t>
  </si>
  <si>
    <t>0.67</t>
  </si>
  <si>
    <t xml:space="preserve">Renk : Siyah
Model : iPhone 11
İşletim Sistemi Versiyonu : iOS 13
Dahili Depolama (Hafıza) : 128 GB
Ram Kapasitesi : 4 GB
Ekran Boyutu : 6.1 inç
Ekran Çözünürlüğü : 828x1792
Ekran Teknolojisi : IPS LCD
Ekran Yenileme Hızı : 60 Hz
Ön Kamera Çözünürlüğü : 12 MP
Arka Kamera Çözünürlüğü : 12 MP + 12 MP
Ön Kamera Sayısı : 1
Arka Kamera Sayısı : 2
Video Kayıt Çözünürlüğü : 2160p Ultra HD (4K)
FPS Değeri : 60 FPS
Batarya Kapasitesi : 3110 mAh
Batarya Türü : Lion
İşlemci (CPU) Çekirdek Sayısı : 6 Çekirdek
Parmak İzi Okuma : Yok
Dokunmatik Ekran : Var
Yüz Tanıma : Var
5G : Yok
Çift Hatlı : Evet
Suya Dayanıklı : Evet
Suya Dayanıklılık Seviyesi : IPX8
Toza Dayanıklı : Var
Hızlı Şarj : Var
Kablosuz Şarj : Var
Hafıza Kartı Desteği : Yok
Çıkış Yılı : 2019
USB Türü : Lightning
USB Versiyonu : 2.0
Kulaklık Girişi : Lightning
NFC : Var
Bluetooth : Var
Bluetooth Versiyonu : 5.0
Genişlik : 75.7 mm
Yükseklik : 150.9 mm
Kalınlık : 8.3 mm
Ağırlık : 194 gr
Garanti Tipi : Resmi Distribütör Garantili
</t>
  </si>
  <si>
    <t>Apple iPhone 11 64GB Beyaz Cep Telefonu (Apple Türkiye Garantili)</t>
  </si>
  <si>
    <t>OFR-83093673-704</t>
  </si>
  <si>
    <t xml:space="preserve">&lt;h2&gt;&lt;strong&gt;Apple&amp;nbsp;iPhone 11 64GB Beyaz&amp;nbsp;Cep Telefonu (Apple T&amp;uuml;rkiye Garantili) Aksesuarsız Kutu&lt;/strong&gt;&lt;/h2&gt;
&lt;p&gt;&lt;strong&gt;24 Ay Apple T&amp;uuml;rkiye Garantili Yeni &amp;uuml;retim iPhone&amp;#39;ların Kutu i&amp;ccedil;eriğinde USB-C to Lightning Kablosu bulunmaktadır. Adapt&amp;ouml;r ve Kulaklık bulunmaz.&lt;/strong&gt;&lt;/p&gt;
&lt;p&gt;&lt;strong&gt;Kapalı Kutu - Adınıza(Firmanıza) Faturalı - 2 Yıl Apple T&amp;uuml;rkiye Garantili&lt;/strong&gt;&lt;/p&gt;
</t>
  </si>
  <si>
    <t>194252097649</t>
  </si>
  <si>
    <t>627a2e18daf1f92620ab3705</t>
  </si>
  <si>
    <t>https://img-vdfcdn.mncdn.com/vfmall/16521745282342132.png</t>
  </si>
  <si>
    <t>7aa41778-c7aa-4d3b-a22c-2ee098923820</t>
  </si>
  <si>
    <t>12999</t>
  </si>
  <si>
    <t>12949</t>
  </si>
  <si>
    <t>0.38</t>
  </si>
  <si>
    <t xml:space="preserve">Renk : Beyaz
Model : iPhone 11
İşletim Sistemi Versiyonu : iOS 13
Dahili Depolama (Hafıza) : 64 GB
Ram Kapasitesi : 4 GB
Ekran Boyutu : 6.1 inç
Ekran Çözünürlüğü : 828x1792
Ekran Teknolojisi : IPS LCD
Ekran Yenileme Hızı : 60 Hz
Ön Kamera Çözünürlüğü : 12 MP
Arka Kamera Çözünürlüğü : 12 MP + 12 MP
Ön Kamera Sayısı : 1
Arka Kamera Sayısı : 2
Video Kayıt Çözünürlüğü : 2160p Ultra HD (4K)
FPS Değeri : 60 FPS
Batarya Kapasitesi : 3110 mAh
Batarya Türü : Lion
İşlemci (CPU) Çekirdek Sayısı : 6 Çekirdek
Parmak İzi Okuma : Yok
Dokunmatik Ekran : Var
Yüz Tanıma : Var
5G : Yok
Çift Hatlı : Evet
Suya Dayanıklı : Evet
Suya Dayanıklılık Seviyesi : IPX8
Toza Dayanıklı : Var
Hızlı Şarj : Var
Kablosuz Şarj : Var
Hafıza Kartı Desteği : Yok
Çıkış Yılı : 2019
USB Türü : Lightning
USB Versiyonu : 2.0
Kulaklık Girişi : Lightning
NFC : Var
Bluetooth : Var
Bluetooth Versiyonu : 5.0
Genişlik : 75.7 mm
Yükseklik : 150.9 mm
Kalınlık : 8.3 mm
Ağırlık : 194 gr
Garanti Tipi : Resmi Distribütör Garantili
</t>
  </si>
  <si>
    <t>Apple iPhone 11 64GB Siyah Cep Telefonu (Apple Türkiye Garantili)</t>
  </si>
  <si>
    <t>OFR-56258019-671</t>
  </si>
  <si>
    <t xml:space="preserve">&lt;h2&gt;&lt;strong&gt;Apple&amp;nbsp;iPhone 11 64GB Siyah Cep Telefonu (Apple T&amp;uuml;rkiye Garantili) Aksesuarsız Kutu&lt;/strong&gt;&lt;/h2&gt;
&lt;p&gt;&lt;strong&gt;24 Ay Apple T&amp;uuml;rkiye Garantili Yeni &amp;uuml;retim iPhone&amp;#39;ların Kutu i&amp;ccedil;eriğinde USB-C to Lightning Kablosu bulunmaktadır. Adapt&amp;ouml;r ve Kulaklık bulunmaz.&lt;/strong&gt;&lt;/p&gt;
&lt;p&gt;&lt;strong&gt;Kapalı Kutu - Adınıza(Firmanıza) Faturalı - 2 Yıl Apple T&amp;uuml;rkiye Garantili&lt;/strong&gt;&lt;/p&gt;
</t>
  </si>
  <si>
    <t>194252097335</t>
  </si>
  <si>
    <t>627a23dadaf1f92620ab367e</t>
  </si>
  <si>
    <t>https://img-vdfcdn.mncdn.com/vfmall/16521728882933232.png</t>
  </si>
  <si>
    <t>578c2d27-a0d4-475e-88e9-6e620a3378ea</t>
  </si>
  <si>
    <t xml:space="preserve">Renk : Siyah
Model : iPhone 11
İşletim Sistemi Versiyonu : iOS 13
Dahili Depolama (Hafıza) : 64 GB
Ram Kapasitesi : 4 GB
Ekran Boyutu : 6.1 inç
Ekran Çözünürlüğü : 828x1792
Ekran Teknolojisi : IPS LCD
Ekran Yenileme Hızı : 60 Hz
Ön Kamera Çözünürlüğü : 12 MP
Arka Kamera Çözünürlüğü : 12 MP + 12 MP
Ön Kamera Sayısı : 1
Arka Kamera Sayısı : 2
Video Kayıt Çözünürlüğü : 2160p Ultra HD (4K)
FPS Değeri : 60 FPS
Batarya Kapasitesi : 3110 mAh
Batarya Türü : Lion
İşlemci (CPU) Çekirdek Sayısı : 6 Çekirdek
Parmak İzi Okuma : Yok
Dokunmatik Ekran : Var
Yüz Tanıma : Var
5G : Yok
Çift Hatlı : Evet
Suya Dayanıklı : Evet
Suya Dayanıklılık Seviyesi : IPX8
Toza Dayanıklı : Var
Hızlı Şarj : Var
Kablosuz Şarj : Var
Hafıza Kartı Desteği : Yok
Çıkış Yılı : 2019
USB Türü : Lightning
USB Versiyonu : 2.0
Kulaklık Girişi : Lightning
NFC : Var
Bluetooth : Var
Bluetooth Versiyonu : 5.0
Genişlik : 75.7 mm
Yükseklik : 150.9 mm
Kalınlık : 8.3 mm
Ağırlık : 194 gr
Garanti Tipi : Resmi Distribütör Garantili
</t>
  </si>
  <si>
    <t>Apple iPhone 13 128GB Pembe Cep Telefonu (Apple Türkiye Garantili)</t>
  </si>
  <si>
    <t>OFR-75978187-621</t>
  </si>
  <si>
    <t xml:space="preserve">&lt;h2&gt;&lt;strong&gt;Apple&amp;nbsp;iPhone 13&amp;nbsp;128GB Pembe&amp;nbsp;Cep Telefonu (Apple T&amp;uuml;rkiye Garantili) Aksesuarsız Kutu&lt;/strong&gt;&lt;/h2&gt;
&lt;p&gt;&amp;nbsp;&lt;/p&gt;
&lt;p&gt;&lt;strong&gt;24 Ay Apple T&amp;uuml;rkiye Garantili Yeni &amp;uuml;retim iPhone&amp;#39;ların Kutu i&amp;ccedil;eriğinde USB-C to Lightning Kablosu bulunmaktadır. Adapt&amp;ouml;r ve Kulaklık bulunmaz.&lt;/strong&gt;&lt;/p&gt;
&lt;p&gt;&amp;nbsp;&lt;/p&gt;
&lt;p&gt;&lt;strong&gt;Kapalı Kutu - Adınıza(Firmanıza) Faturalı - 2 Yıl Apple T&amp;uuml;rkiye Garantili&lt;/strong&gt;&lt;/p&gt;
&lt;p&gt;&amp;nbsp;&lt;/p&gt;
&lt;p&gt;&amp;nbsp;&lt;/p&gt;
</t>
  </si>
  <si>
    <t>627a2fe5daf1f92620ab3716</t>
  </si>
  <si>
    <t>https://img-vdfcdn.mncdn.com/vfmall/16521751315661934.png</t>
  </si>
  <si>
    <t>866f70b0-8cc2-4d92-9951-60398e6bfc6d</t>
  </si>
  <si>
    <t>18999</t>
  </si>
  <si>
    <t>18949</t>
  </si>
  <si>
    <t>0.26</t>
  </si>
  <si>
    <t xml:space="preserve">Renk : Pembe
Model : iPhone 13
İşletim Sistemi Versiyonu : iOS 15
Dahili Depolama (Hafıza) : 128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Garanti Tipi : Resmi Distribütör Garantili
</t>
  </si>
  <si>
    <t>iPhone 12 Mini 128 GB Mor</t>
  </si>
  <si>
    <t>OFR-02472203-812</t>
  </si>
  <si>
    <t xml:space="preserve">&lt;h2&gt;Apple iPhone 11 128GB Kamera &amp;Ouml;zellikleri&lt;/h2&gt;
&lt;p&gt;iPhone 11, yenilenmiş tasarımı, &amp;ccedil;ift kamerası, geliştirilmiş ekran ve batarya &amp;ouml;zellikleriyle kalbinizde taht kuracak. 12 MP geniş ve 12 MP ultra geniş &amp;ccedil;ift kamera sunan iPhone 11 cep telefonu, loş ışıkta &amp;uuml;&amp;ccedil; kata kadar daha hızlı otomatik netleme yapabilen, %100 Focus Pixels &amp;ouml;zelliği sunuyor. Karanlıkta ya da loş ışıkta fotoğraf &amp;ccedil;ekerken artık flaş kullanmanıza gerek yok, &amp;ccedil;&amp;uuml;nk&amp;uuml; iPhone 11&amp;rsquo;in Gece modu sayesinde karanlıkta bile benzersiz fotoğraflar &amp;ccedil;ekebileceksiniz&lt;/p&gt;
</t>
  </si>
  <si>
    <t>194252432204</t>
  </si>
  <si>
    <t>62ebdfb6251bfb4033d1c011</t>
  </si>
  <si>
    <t>https://img-vdfcdn.mncdn.com/vfmall/16596254649939844.png</t>
  </si>
  <si>
    <t>0b5b1e81-90b2-4712-8789-4cbcdaca441f</t>
  </si>
  <si>
    <t>16299</t>
  </si>
  <si>
    <t>0.00</t>
  </si>
  <si>
    <t xml:space="preserve">Renk : Mor
Model : iPhone 11
İşletim Sistemi Versiyonu : iOS 15
Dahili Depolama (Hafıza) : 128 GB
Ram Kapasitesi : 4 GB
Ekran Boyutu : 6.1 inç
Ekran Çözünürlüğü : 828x1792
Ekran Teknolojisi : IPS LCD
Ekran Yenileme Hızı : 60 Hz
Ön Kamera Çözünürlüğü : 12 MP
Arka Kamera Çözünürlüğü : 12 MP + 12 MP
Ön Kamera Sayısı : 1
Arka Kamera Sayısı : 2
Video Kayıt Çözünürlüğü : 2160p Ultra HD (4K)
FPS Değeri : 60 FPS
Batarya Kapasitesi : 3110 mAh
Batarya Türü : Lion
İşlemci (CPU) Çekirdek Sayısı : 6 Çekirdek
Parmak İzi Okuma : Yok
Dokunmatik Ekran : Var
Yüz Tanıma : Var
5G : Var
Çift Hatlı : Hayır
Suya Dayanıklı : Evet
Suya Dayanıklılık Seviyesi : IPX7
Toza Dayanıklı : Var
Hızlı Şarj : Var
Kablosuz Şarj : Var
Hafıza Kartı Desteği : Yok
Çıkış Yılı : 2019
USB Türü : Lightning
USB Versiyonu : 3.0
Kulaklık Girişi : Lightning
NFC : Var
Bluetooth : Var
Bluetooth Versiyonu : 5.0
Genişlik : 75.7 mm
Yükseklik : 150.9 mm
Kalınlık : 8.3 mm
Ağırlık : 194 gr
Garanti Tipi : Resmi Distribütör Garantili
</t>
  </si>
  <si>
    <t>İPHONE 11 64GB BLACK (DİSTRİBÜTÖR GARANTİLİ)</t>
  </si>
  <si>
    <t>OFR-48881702-389</t>
  </si>
  <si>
    <t xml:space="preserve">&lt;h2&gt;Apple iPhone 11 64 GB Cep Telefonu&lt;/h2&gt;
&lt;p&gt;Apple, iOS programına sahip akıllı cep telefonları ve &amp;uuml;r&amp;uuml;n &amp;ccedil;eşitleri ile dikkatleri &amp;uuml;zerine &amp;ccedil;ekerken, markanın yeni nesil cep telefonlarından biri olan&amp;nbsp;&lt;strong&gt;iPhone 11 64 GB&lt;/strong&gt;, 64 GB&amp;rsquo;lik hafızası, g&amp;uuml;&amp;ccedil;l&amp;uuml; kamerası ile &amp;ouml;ne &amp;ccedil;ıkıyor. Apple&amp;rsquo;ın iPhone 11 modeli, g&amp;uuml;&amp;ccedil;l&amp;uuml; dahili hafıza kapasitesi haricinde geniş RAM kapasitesiyle de &amp;ouml;ne &amp;ccedil;ıkıyor. Birden fazla uygulamayı aynı anda &amp;ccedil;alıştırılmasına imk&amp;acirc;n sağlayan iPhone 11, g&amp;uuml;&amp;ccedil;l&amp;uuml; RAM kapasitesine sahip olması nedeniyle en yeni oyunların bile kolaylıkla oynanabilmesini sağlıyor. Telefon, birden fazla uygulamayı da aynı anda &amp;ccedil;alıştırmaya imk&amp;acirc;n sağlıyor. Bunun yanı sıra uygulamalar arasında da hızlı bir şekilde ge&amp;ccedil;iş yapma imk&amp;acirc;nı sağlıyor. Farklı renklerde tasarlanan iPhone 11, şık tasarımı ve modern g&amp;ouml;r&amp;uuml;nt&amp;uuml;s&amp;uuml; ile &amp;ouml;ne &amp;ccedil;ıkıyor.&lt;/p&gt;
&lt;p&gt;&amp;nbsp;&lt;/p&gt;
&lt;p&gt;&lt;img alt="iPhone 11 64 GB Net Bir Görüntü Sağlıyor" src="https://n11scdn.akamaized.net/a1/org/02/48/38/16/13010652.jpg" /&gt;&lt;/p&gt;
&lt;h3&gt;&lt;br /&gt;
iPhone 11 64 GB Net Bir G&amp;ouml;r&amp;uuml;nt&amp;uuml; Sağlıyor&lt;/h3&gt;
&lt;p&gt;iPhone 11 akıllı telefon, yeni nesil ekrana sahip olması nedeniyle ekranda g&amp;ouml;r&amp;uuml;len t&amp;uuml;m detayların canlı, ger&amp;ccedil;ek&amp;ccedil;i ve net bir şekilde g&amp;ouml;r&amp;uuml;lmesine imkan sağlıyor. Birbirinden faklı renklerde tasarlanan iPhone 11, erkek ve kadınlar tarafından kolaylıkla alıcı bulabiliyor. &amp;Ouml;rneğin&amp;nbsp;&lt;strong&gt;iPhone 11 64 GB siyah&lt;/strong&gt;, genellikle erkekler tarafından tercih ediliyor. Hangi renk olursa olsun 3046 mAh batarya kapasitesi bulunan iPhone 11, bu sayede g&amp;uuml;n i&amp;ccedil;inde kesintisiz iletişime olanak sağlıyor. Apple&amp;#39;ın en yeni teknolojisi olan yonga setiyle sunulan iPhone 11, hızlı ve verimli bir kullanım avantajı sunuyor. B&amp;ouml;ylece oyun oynarken ya da i&amp;ccedil;erikler g&amp;ouml;r&amp;uuml;nt&amp;uuml;lenirken g&amp;ouml;zler yorulmamaktadır. Sonsuz genişlik, kullanım anında sadece ekrana odaklanılmasını sağlıyor.&lt;/p&gt;
&lt;p&gt;İster&amp;nbsp;&lt;strong&gt;iPhone 11 64 GB mor&lt;/strong&gt;&amp;nbsp;modeli, isterse başka bir iPhone 11 olsun ekran &amp;ouml;zelliklerinin haricinde g&amp;uuml;&amp;ccedil;l&amp;uuml; ses &amp;ouml;zelliği ile de &amp;ouml;ne &amp;ccedil;ıkıyor. Yeni teknoloji ile tasarlanan hoparl&amp;ouml;rleri ile izlenen i&amp;ccedil;eriğe ve oynanan oyuna tam anlamıyla konsantre olunmasını sağlıyor. iPhone 11, kullanıcısına eşsiz yararlan sunuyor. &amp;Ouml;zellikle 6.1 in&amp;ccedil; genişliğe sahip olan ekranı ile sadece ekran &amp;uuml;zerine odaklanılmasını sağlayan iPhone 11, 828 x 1792 piksel ekran &amp;ccedil;&amp;ouml;z&amp;uuml;n&amp;uuml;rl&amp;uuml;ğ&amp;uuml; ile &amp;ouml;ne &amp;ccedil;ıkıyor. HD+ ekran &amp;ccedil;&amp;ouml;z&amp;uuml;n&amp;uuml;rl&amp;uuml;ğ&amp;uuml;ne sahip olan telefon, bu &amp;ouml;zelliği ile t&amp;uuml;m renklerin ve t&amp;uuml;m detayların net bir şekilde g&amp;ouml;r&amp;uuml;lmesini sağlıyor. 3046 mAh batarya kapasitesine sahip olan &amp;uuml;r&amp;uuml;n, prize bağlı &amp;ccedil;alışma sorununu da tam anlamıyla sona erdiriyor. G&amp;uuml;nl&amp;uuml;k kullanımda şarj bitme sorununun ortadan kalktığı iPhone 11&amp;rsquo;de hızlı şarj ve kablosuz şarj da bulunuyor.&lt;/p&gt;
&lt;p&gt;Apple&amp;rsquo;ın A13 biyonik &amp;ccedil;ipi ile tasarlanan donatılan&amp;nbsp;&lt;strong&gt;iPhone 11 64 GB &amp;ouml;zellikleri&lt;/strong&gt;&amp;nbsp;arasında hızlı &amp;ccedil;alışması geliyor. Aynı zamanda &amp;uuml;r&amp;uuml;n, farklı donanımsal &amp;ouml;zellikleri ile de y&amp;uuml;ksek verimle &amp;ccedil;alışıyor ve donmalarla kesintilerin ortadan kalkmasını sağlıyor. Profesyonel fotoğraf makinesine benzeyen sonu&amp;ccedil;lara ulaşılmasını sağlayan &amp;uuml;r&amp;uuml;n, portre modu olan Bokeh efektini de &amp;ccedil;ekilen fotoğraflara uyguluyor.&lt;/p&gt;
&lt;hr /&gt;
&lt;p&gt;&lt;img alt="iOS’in Son Güncellemesi 13 Versiyonu" src="https://n11scdn3.akamaized.net/a1/org/12/82/07/60/23590653.jpg" /&gt;&lt;/p&gt;
&lt;p&gt;&amp;nbsp;&lt;/p&gt;
&lt;h3&gt;&lt;br /&gt;
iOS&amp;rsquo;in Son G&amp;uuml;ncellemesi 13 Versiyonu&lt;/h3&gt;
&lt;p&gt;Apple iPhone 11, iOS 13 işletim sistemiyle sunuluyor.&amp;nbsp;&lt;strong&gt;iPhone 11 64 GB fiyat en ucuz&lt;/strong&gt;&amp;nbsp;se&amp;ccedil;eneklerle sayfamızda bulunuyor. 13 versiyonu, Apple akıllı cep telefonlarının &amp;ouml;zelliklerinden en iyi şekilde yararlanılmasını sağlıyor. iPhone 11&amp;rsquo;in en &amp;ouml;nemli &amp;ouml;zellikleri arasında gelecek t&amp;uuml;m Apple iOS g&amp;uuml;ncellemelerini rahatlıkla alması geliyor. Cihaz suya ve toza dayanıklı bir yapıda geliştiriliyor. 6.1 in&amp;ccedil; HD+ekrana sahip olan iPhone&amp;rsquo;da 11, 64, 128 ve 256 GB dahili hafıza se&amp;ccedil;eneklerinin yanı sıra 4 GB RAM kapasitesi bulunuyor. Cihazda 12 MP + 12 MP arka kameralarla 12 MP &amp;ouml;n kamera yer alıyor. iOS 13 işletim sistemine sahip olan iPhone 11&amp;rsquo;de y&amp;uuml;z tanımlama mevcut. iPhone 11&amp;rsquo;de g&amp;uuml;&amp;ccedil;l&amp;uuml; ekran &amp;ouml;zellikleri &amp;ouml;ne &amp;ccedil;ıkıyor. 6.1 in&amp;ccedil; boyutunda geniş bir ekrana sahip olan cihaz, &amp;ccedil;eşitli ekran teknolojileriyle de beğeni topluyor. Ekran &amp;ccedil;&amp;ouml;z&amp;uuml;n&amp;uuml;rl&amp;uuml;ğ&amp;uuml; 828 x 1792 piksel olan cihaz, t&amp;uuml;m detayların rahatlıkla g&amp;ouml;r&amp;uuml;lmesine imk&amp;acirc;n sağlıyor. Cihaz HD+ekran &amp;ccedil;&amp;ouml;z&amp;uuml;n&amp;uuml;rl&amp;uuml;ğ&amp;uuml; ile ger&amp;ccedil;ek&amp;ccedil;i ve canlı ekran g&amp;ouml;r&amp;uuml;n&amp;uuml;m&amp;uuml; kazanıyor. iPhone 11, film ve dizileri izlenirken oyunlar oynanırken, sosyal medyada gezinirken &amp;ccedil;ok daha fazla keyif alınmasını sağlıyor.&lt;/p&gt;
&lt;p&gt;Uygun&amp;nbsp;&lt;strong&gt;iPhone 11 64 GB fiyat&lt;/strong&gt;&amp;nbsp;ile satın alınabilen cihazda kapasitif ekran dokunmatik t&amp;uuml;r&amp;uuml; bulunuyor ve bu sayede ekran dokunmatiği &amp;ccedil;ok aha kolay bir hale geliyor. Cihazın y&amp;uuml;zeyinin bu sayede kolayca &amp;ccedil;izilmesi m&amp;uuml;mk&amp;uuml;n g&amp;ouml;r&amp;uuml;lm&amp;uuml;yor. Bu &amp;ouml;zelliklere sahip olan&amp;nbsp;&lt;strong&gt;iPhone 11 64 GB en ucuz&lt;/strong&gt;&amp;nbsp;imkanlarla satın alınabiliyor. iPhone 11&amp;rsquo;deki temel donanım teknolojileri kullanıcılar tarafından beğeniliyor. Cihazda 3046 mAh kapasiteli g&amp;uuml;&amp;ccedil;l&amp;uuml; bir batarya mevcut ve bu batarya ile cihaz g&amp;uuml;n boyu kolaylıkla kullanılabiliyor. Bu sayede iletişim kesinlikle kesilmiyor.&lt;/p&gt;
&lt;hr /&gt;
&lt;p&gt;&lt;img alt="Kablosuz Şarj Desteği" src="https://n11scdn.akamaized.net/a1/org/04/45/88/02/41827521.jpg" /&gt;&lt;/p&gt;
&lt;h3&gt;&lt;br /&gt;
Kablosuz Şarj Desteği&lt;/h3&gt;
&lt;p&gt;iPhone 11, 17 saat video oynatma, 65 saat m&amp;uuml;zik oynatma gibi avantajlara sahip. Lithium Ion batarya teknolojisi ile tasarlanan cihaz, hızlı şarj &amp;ouml;zelliğini de destekliyor. Hızlı şarj desteği ile cihaz 30 dakika gibi bir s&amp;uuml;rede y&amp;uuml;zde 50&amp;#39;ye varan oranda dolabiliyor. B&amp;ouml;ylece en kısıtlı zamanda bile telefon kolaylıkla kullanılabiliyor.&lt;/p&gt;
&lt;p&gt;&lt;strong&gt;iPhone 11 64 GB T&amp;uuml;rkiye fiyatı&lt;/strong&gt;&amp;nbsp;da en uygun şartlarda cihaza sahip olunmaya imkan sağlıyor. Apple&amp;#39;ın en yeni &amp;ccedil;ip teknolojisiyle satılan cihaz, hızlılığını ve performansını en &amp;uuml;st seviyeye &amp;ccedil;ıkarıyor. Cinazdaki 6 CPU &amp;ccedil;ekirdeği de en zorlu uygulamaları bile saniyeler i&amp;ccedil;inde &amp;ccedil;alıştırılmasına olanak veriyor. 7 nm CPU &amp;uuml;retim teknolojisinin yer aldığı cihazda iPhone 11, LPDDR4x RAM tipi ve 4 GB RAM kapasitesi bulunuyor ve b&amp;ouml;ylece aynı anda birden fazla uygulama kesintisiz bir şekilde &amp;ccedil;alıştırılabiliyor. &amp;Ccedil;ift arka kameranın bulunduğu cihazda eşsiz kamera teknolojileri bulunuyor. Cihazda bulunan kamera hızlı &amp;ccedil;alışıyor ve bu sayede g&amp;ouml;r&amp;uuml;nt&amp;uuml; ka&amp;ccedil;ırılmıyor. Gerek&amp;nbsp;&lt;strong&gt;iPhone 11 64 GB kırmızı&lt;/strong&gt;&amp;nbsp;gerekse başka renk olsun b&amp;uuml;t&amp;uuml;n iPhone 11&amp;rsquo;ler aynı teknolojiye sahip. Kamerada optik g&amp;ouml;r&amp;uuml;nt&amp;uuml; sabitleyici bulunuyor.&lt;/p&gt;
&lt;p&gt;Arzu eden&amp;nbsp;&lt;strong&gt;iPhone 11 64 GB beyaz&lt;/strong&gt;, arzu eden farklı renk se&amp;ccedil;eneklerini tercih ederken t&amp;uuml;m cihazlar aynı &amp;ouml;zelliklerle geliştiriliyor ve kullanıcılara sunuluyor. Ayrıca&amp;nbsp;&lt;a href="https://www.n11.com/urun/apple-iphone-11-64-gb-apple-turkiye-garantili-1109951?magaza=cepekspress&amp;amp;renk=siyah" target="_blank"&gt;Cep Telefonu&lt;/a&gt;&amp;nbsp;kategorimizi ziyaret ederek t&amp;uuml;m cep telefonu model leri hakkında bilgi sahibi olabilirsiniz.&lt;/p&gt;
</t>
  </si>
  <si>
    <t>62b451588cb9935319e5c015</t>
  </si>
  <si>
    <t>f4b0568f-7d17-4693-be36-b6b6cfd4ea33</t>
  </si>
  <si>
    <t>İPHONE 11 64GB BLACK</t>
  </si>
  <si>
    <t>OFR-74969127-545</t>
  </si>
  <si>
    <t xml:space="preserve">&lt;h2&gt;Apple iPhone 11 64 GB Cep Telefonu&lt;img alt="" src="https://n11scdn3.akamaized.net/a1/org/14/69/85/53/38467624.jpg" /&gt;&lt;/h2&gt;
&lt;p&gt;&lt;img alt="" src="https://n11scdn3.akamaized.net/a1/org/08/97/30/13/14324076.jpg" /&gt;&lt;/p&gt;
&lt;hr /&gt;
&lt;p&gt;&amp;nbsp;&lt;/p&gt;
&lt;p&gt;Apple, iOS programına sahip akıllı cep telefonları ve &amp;uuml;r&amp;uuml;n &amp;ccedil;eşitleri ile dikkatleri &amp;uuml;zerine &amp;ccedil;ekerken, markanın yeni nesil cep telefonlarından biri olan&amp;nbsp;&lt;strong&gt;iPhone 11 64 GB&lt;/strong&gt;, 64 GB&amp;rsquo;lik hafızası, g&amp;uuml;&amp;ccedil;l&amp;uuml; kamerası ile &amp;ouml;ne &amp;ccedil;ıkıyor. Apple&amp;rsquo;ın iPhone 11 modeli, g&amp;uuml;&amp;ccedil;l&amp;uuml; dahili hafıza kapasitesi haricinde geniş RAM kapasitesiyle de &amp;ouml;ne &amp;ccedil;ıkıyor. Birden fazla uygulamayı aynı anda &amp;ccedil;alıştırılmasına imk&amp;acirc;n sağlayan iPhone 11, g&amp;uuml;&amp;ccedil;l&amp;uuml; RAM kapasitesine sahip olması nedeniyle en yeni oyunların bile kolaylıkla oynanabilmesini sağlıyor. Telefon, birden fazla uygulamayı da aynı anda &amp;ccedil;alıştırmaya imk&amp;acirc;n sağlıyor. Bunun yanı sıra uygulamalar arasında da hızlı bir şekilde ge&amp;ccedil;iş yapma imk&amp;acirc;nı sağlıyor. Farklı renklerde tasarlanan iPhone 11, şık tasarımı ve modern g&amp;ouml;r&amp;uuml;nt&amp;uuml;s&amp;uuml; ile &amp;ouml;ne &amp;ccedil;ıkıyor.&lt;/p&gt;
&lt;p&gt;&amp;nbsp;&lt;/p&gt;
&lt;p&gt;&lt;img alt="iPhone 11 64 GB Net Bir Görüntü Sağlıyor" src="https://n11scdn.akamaized.net/a1/org/02/48/38/16/13010652.jpg" /&gt;&lt;/p&gt;
&lt;h3&gt;&lt;br /&gt;
iPhone 11 64 GB Net Bir G&amp;ouml;r&amp;uuml;nt&amp;uuml; Sağlıyor&lt;/h3&gt;
&lt;p&gt;iPhone 11 akıllı telefon, yeni nesil ekrana sahip olması nedeniyle ekranda g&amp;ouml;r&amp;uuml;len t&amp;uuml;m detayların canlı, ger&amp;ccedil;ek&amp;ccedil;i ve net bir şekilde g&amp;ouml;r&amp;uuml;lmesine imkan sağlıyor. Birbirinden faklı renklerde tasarlanan iPhone 11, erkek ve kadınlar tarafından kolaylıkla alıcı bulabiliyor. &amp;Ouml;rneğin&amp;nbsp;&lt;strong&gt;iPhone 11 64 GB siyah&lt;/strong&gt;, genellikle erkekler tarafından tercih ediliyor. Hangi renk olursa olsun 3046 mAh batarya kapasitesi bulunan iPhone 11, bu sayede g&amp;uuml;n i&amp;ccedil;inde kesintisiz iletişime olanak sağlıyor. Apple&amp;#39;ın en yeni teknolojisi olan yonga setiyle sunulan iPhone 11, hızlı ve verimli bir kullanım avantajı sunuyor. B&amp;ouml;ylece oyun oynarken ya da i&amp;ccedil;erikler g&amp;ouml;r&amp;uuml;nt&amp;uuml;lenirken g&amp;ouml;zler yorulmamaktadır. Sonsuz genişlik, kullanım anında sadece ekrana odaklanılmasını sağlıyor.&lt;/p&gt;
&lt;p&gt;İster&amp;nbsp;&lt;strong&gt;iPhone 11 64 GB mor&lt;/strong&gt;&amp;nbsp;modeli, isterse başka bir iPhone 11 olsun ekran &amp;ouml;zelliklerinin haricinde g&amp;uuml;&amp;ccedil;l&amp;uuml; ses &amp;ouml;zelliği ile de &amp;ouml;ne &amp;ccedil;ıkıyor. Yeni teknoloji ile tasarlanan hoparl&amp;ouml;rleri ile izlenen i&amp;ccedil;eriğe ve oynanan oyuna tam anlamıyla konsantre olunmasını sağlıyor. iPhone 11, kullanıcısına eşsiz yararlan sunuyor. &amp;Ouml;zellikle 6.1 in&amp;ccedil; genişliğe sahip olan ekranı ile sadece ekran &amp;uuml;zerine odaklanılmasını sağlayan iPhone 11, 828 x 1792 piksel ekran &amp;ccedil;&amp;ouml;z&amp;uuml;n&amp;uuml;rl&amp;uuml;ğ&amp;uuml; ile &amp;ouml;ne &amp;ccedil;ıkıyor. HD+ ekran &amp;ccedil;&amp;ouml;z&amp;uuml;n&amp;uuml;rl&amp;uuml;ğ&amp;uuml;ne sahip olan telefon, bu &amp;ouml;zelliği ile t&amp;uuml;m renklerin ve t&amp;uuml;m detayların net bir şekilde g&amp;ouml;r&amp;uuml;lmesini sağlıyor. 3046 mAh batarya kapasitesine sahip olan &amp;uuml;r&amp;uuml;n, prize bağlı &amp;ccedil;alışma sorununu da tam anlamıyla sona erdiriyor. G&amp;uuml;nl&amp;uuml;k kullanımda şarj bitme sorununun ortadan kalktığı iPhone 11&amp;rsquo;de hızlı şarj ve kablosuz şarj da bulunuyor.&lt;/p&gt;
&lt;p&gt;Apple&amp;rsquo;ın A13 biyonik &amp;ccedil;ipi ile tasarlanan donatılan&amp;nbsp;&lt;strong&gt;iPhone 11 64 GB &amp;ouml;zellikleri&lt;/strong&gt;&amp;nbsp;arasında hızlı &amp;ccedil;alışması geliyor. Aynı zamanda &amp;uuml;r&amp;uuml;n, farklı donanımsal &amp;ouml;zellikleri ile de y&amp;uuml;ksek verimle &amp;ccedil;alışıyor ve donmalarla kesintilerin ortadan kalkmasını sağlıyor. Profesyonel fotoğraf makinesine benzeyen sonu&amp;ccedil;lara ulaşılmasını sağlayan &amp;uuml;r&amp;uuml;n, portre modu olan Bokeh efektini de &amp;ccedil;ekilen fotoğraflara uyguluyor.&lt;/p&gt;
&lt;hr /&gt;
&lt;p&gt;&lt;img alt="iOS’in Son Güncellemesi 13 Versiyonu" src="https://n11scdn3.akamaized.net/a1/org/12/82/07/60/23590653.jpg" /&gt;&lt;/p&gt;
&lt;p&gt;&amp;nbsp;&lt;/p&gt;
&lt;h3&gt;&lt;br /&gt;
iOS&amp;rsquo;in Son G&amp;uuml;ncellemesi 13 Versiyonu&lt;/h3&gt;
&lt;p&gt;Apple iPhone 11, iOS 13 işletim sistemiyle sunuluyor.&amp;nbsp;&lt;strong&gt;iPhone 11 64 GB fiyat en ucuz&lt;/strong&gt;&amp;nbsp;se&amp;ccedil;eneklerle sayfamızda bulunuyor. 13 versiyonu, Apple akıllı cep telefonlarının &amp;ouml;zelliklerinden en iyi şekilde yararlanılmasını sağlıyor. iPhone 11&amp;rsquo;in en &amp;ouml;nemli &amp;ouml;zellikleri arasında gelecek t&amp;uuml;m Apple iOS g&amp;uuml;ncellemelerini rahatlıkla alması geliyor. Cihaz suya ve toza dayanıklı bir yapıda geliştiriliyor. 6.1 in&amp;ccedil; HD+ekrana sahip olan iPhone&amp;rsquo;da 11, 64, 128 ve 256 GB dahili hafıza se&amp;ccedil;eneklerinin yanı sıra 4 GB RAM kapasitesi bulunuyor. Cihazda 12 MP + 12 MP arka kameralarla 12 MP &amp;ouml;n kamera yer alıyor. iOS 13 işletim sistemine sahip olan iPhone 11&amp;rsquo;de y&amp;uuml;z tanımlama mevcut. iPhone 11&amp;rsquo;de g&amp;uuml;&amp;ccedil;l&amp;uuml; ekran &amp;ouml;zellikleri &amp;ouml;ne &amp;ccedil;ıkıyor. 6.1 in&amp;ccedil; boyutunda geniş bir ekrana sahip olan cihaz, &amp;ccedil;eşitli ekran teknolojileriyle de beğeni topluyor. Ekran &amp;ccedil;&amp;ouml;z&amp;uuml;n&amp;uuml;rl&amp;uuml;ğ&amp;uuml; 828 x 1792 piksel olan cihaz, t&amp;uuml;m detayların rahatlıkla g&amp;ouml;r&amp;uuml;lmesine imk&amp;acirc;n sağlıyor. Cihaz HD+ekran &amp;ccedil;&amp;ouml;z&amp;uuml;n&amp;uuml;rl&amp;uuml;ğ&amp;uuml; ile ger&amp;ccedil;ek&amp;ccedil;i ve canlı ekran g&amp;ouml;r&amp;uuml;n&amp;uuml;m&amp;uuml; kazanıyor. iPhone 11, film ve dizileri izlenirken oyunlar oynanırken, sosyal medyada gezinirken &amp;ccedil;ok daha fazla keyif alınmasını sağlıyor.&lt;/p&gt;
&lt;p&gt;Uygun&amp;nbsp;&lt;strong&gt;iPhone 11 64 GB fiyat&lt;/strong&gt;&amp;nbsp;ile satın alınabilen cihazda kapasitif ekran dokunmatik t&amp;uuml;r&amp;uuml; bulunuyor ve bu sayede ekran dokunmatiği &amp;ccedil;ok aha kolay bir hale geliyor. Cihazın y&amp;uuml;zeyinin bu sayede kolayca &amp;ccedil;izilmesi m&amp;uuml;mk&amp;uuml;n g&amp;ouml;r&amp;uuml;lm&amp;uuml;yor. Bu &amp;ouml;zelliklere sahip olan&amp;nbsp;&lt;strong&gt;iPhone 11 64 GB en ucuz&lt;/strong&gt;&amp;nbsp;imkanlarla satın alınabiliyor. iPhone 11&amp;rsquo;deki temel donanım teknolojileri kullanıcılar tarafından beğeniliyor. Cihazda 3046 mAh kapasiteli g&amp;uuml;&amp;ccedil;l&amp;uuml; bir batarya mevcut ve bu batarya ile cihaz g&amp;uuml;n boyu kolaylıkla kullanılabiliyor. Bu sayede iletişim kesinlikle kesilmiyor.&lt;/p&gt;
&lt;hr /&gt;
&lt;p&gt;&lt;img alt="Kablosuz Şarj Desteği" src="https://n11scdn.akamaized.net/a1/org/04/45/88/02/41827521.jpg" /&gt;&lt;/p&gt;
&lt;h3&gt;&lt;br /&gt;
Kablosuz Şarj Desteği&lt;/h3&gt;
&lt;p&gt;iPhone 11, 17 saat video oynatma, 65 saat m&amp;uuml;zik oynatma gibi avantajlara sahip. Lithium Ion batarya teknolojisi ile tasarlanan cihaz, hızlı şarj &amp;ouml;zelliğini de destekliyor. Hızlı şarj desteği ile cihaz 30 dakika gibi bir s&amp;uuml;rede y&amp;uuml;zde 50&amp;#39;ye varan oranda dolabiliyor. B&amp;ouml;ylece en kısıtlı zamanda bile telefon kolaylıkla kullanılabiliyor.&lt;/p&gt;
&lt;p&gt;&lt;strong&gt;iPhone 11 64 GB T&amp;uuml;rkiye fiyatı&lt;/strong&gt;&amp;nbsp;da en uygun şartlarda cihaza sahip olunmaya imkan sağlıyor. Apple&amp;#39;ın en yeni &amp;ccedil;ip teknolojisiyle satılan cihaz, hızlılığını ve performansını en &amp;uuml;st seviyeye &amp;ccedil;ıkarıyor. Cinazdaki 6 CPU &amp;ccedil;ekirdeği de en zorlu uygulamaları bile saniyeler i&amp;ccedil;inde &amp;ccedil;alıştırılmasına olanak veriyor. 7 nm CPU &amp;uuml;retim teknolojisinin yer aldığı cihazda iPhone 11, LPDDR4x RAM tipi ve 4 GB RAM kapasitesi bulunuyor ve b&amp;ouml;ylece aynı anda birden fazla uygulama kesintisiz bir şekilde &amp;ccedil;alıştırılabiliyor. &amp;Ccedil;ift arka kameranın bulunduğu cihazda eşsiz kamera teknolojileri bulunuyor. Cihazda bulunan kamera hızlı &amp;ccedil;alışıyor ve bu sayede g&amp;ouml;r&amp;uuml;nt&amp;uuml; ka&amp;ccedil;ırılmıyor. Gerek&amp;nbsp;&lt;strong&gt;iPhone 11 64 GB kırmızı&lt;/strong&gt;&amp;nbsp;gerekse başka renk olsun b&amp;uuml;t&amp;uuml;n iPhone 11&amp;rsquo;ler aynı teknolojiye sahip. Kamerada optik g&amp;ouml;r&amp;uuml;nt&amp;uuml; sabitleyici bulunuyor.&lt;/p&gt;
&lt;p&gt;Arzu eden&amp;nbsp;&lt;strong&gt;iPhone 11 64 GB beyaz&lt;/strong&gt;, arzu eden farklı renk se&amp;ccedil;eneklerini tercih ederken t&amp;uuml;m cihazlar aynı &amp;ouml;zelliklerle geliştiriliyor ve kullanıcılara sunuluyor. Ayrıca&amp;nbsp;&lt;a href="https://www.n11.com/urun/apple-iphone-11-64-gb-apple-turkiye-garantili-1109951?magaza=yukseliletisim" target="_blank"&gt;Cep Telefonu&lt;/a&gt;&amp;nbsp;kategorimizi ziyaret ederek t&amp;uuml;m cep telefonu model leri hakkında bilgi sahibi olabilirsiniz.&lt;/p&gt;
&lt;p&gt;&amp;nbsp;&lt;/p&gt;
&lt;p&gt;&lt;img src="https://n11scdn3.akamaized.net/a1/org/08/28/46/18/18584442.jpg" /&gt;&lt;/p&gt;
&lt;p&gt;&amp;nbsp;&lt;/p&gt;
</t>
  </si>
  <si>
    <t>62b33942be5f951e0a1c3ca1</t>
  </si>
  <si>
    <t>dab93aa8-cd6a-4ced-9975-6001bc0ab53c</t>
  </si>
  <si>
    <t>Apple iPhone Se 128 GB Beyaz (Apple Türkiye Garantili)</t>
  </si>
  <si>
    <t>OFR-16577541-535</t>
  </si>
  <si>
    <t xml:space="preserve">&lt;h2&gt;Apple iPhone SE 2020 128 GB (Apple T&amp;uuml;rkiye Garantili)&lt;/h2&gt;
&lt;p&gt;&lt;img alt="prapazar.com pazaryeri VodafoneMall entegrasyonu" src="https://n11scdn3.akamaized.net/a1/org/06/32/35/81/64090761.jpg" style="height:631px; width:1500px" /&gt; &lt;img alt="prapazar.com pazaryeri VodafoneMall entegrasyonu" src="https://n11scdn3.akamaized.net/a1/org/14/28/40/32/82927277.jpg" style="height:507px; width:1500px" /&gt; &lt;img alt="prapazar.com pazaryeri VodafoneMall entegrasyonu" src="https://n11scdn3.akamaized.net/a1/org/09/82/86/11/72446802.jpg" style="height:659px; width:1500px" /&gt; &lt;img alt="prapazar.com pazaryeri VodafoneMall entegrasyonu" src="https://n11scdn3.akamaized.net/a1/org/04/33/06/24/19519657.jpg" style="height:665px; width:1500px" /&gt; &lt;img alt="prapazar.com pazaryeri VodafoneMall entegrasyonu" src="https://n11scdn3.akamaized.net/a1/org/10/72/61/23/00721652.jpg" style="height:628px; width:1500px" /&gt; &lt;img alt="prapazar.com pazaryeri VodafoneMall entegrasyonu" src="https://n11scdn3.akamaized.net/a1/org/16/90/95/87/27319440.jpg" style="height:666px; width:1500px" /&gt; &lt;img alt="prapazar.com pazaryeri VodafoneMall entegrasyonu" src="https://n11scdn3.akamaized.net/a1/org/11/65/79/13/20878630.jpg" style="height:662px; width:1500px" /&gt; &lt;img alt="prapazar.com pazaryeri VodafoneMall entegrasyonu" src="https://n11scdn3.akamaized.net/a1/org/11/50/11/22/15319910.jpg" style="height:650px; width:1500px" /&gt; &lt;img alt="prapazar.com pazaryeri VodafoneMall entegrasyonu" src="https://n11scdn3.akamaized.net/a1/org/01/80/37/77/21003139.jpg" style="height:670px; width:1500px" /&gt; &lt;img alt="prapazar.com pazaryeri VodafoneMall entegrasyonu" src="https://n11scdn3.akamaized.net/a1/org/04/48/51/03/37815651.jpg" style="height:668px; width:1500px" /&gt; &lt;img alt="prapazar.com pazaryeri VodafoneMall entegrasyonu" src="https://n11scdn3.akamaized.net/a1/org/05/09/83/02/93806048.jpg" style="height:538px; width:1500px" /&gt; &lt;img alt="prapazar.com pazaryeri VodafoneMall entegrasyonu" src="https://n11scdn3.akamaized.net/a1/org/14/09/62/58/12413929.jpg" style="height:659px; width:1500px" /&gt; &lt;img alt="prapazar.com pazaryeri VodafoneMall entegrasyonu" src="https://n11scdn3.akamaized.net/a1/org/04/41/06/81/28395531.jpg" style="height:663px; width:1500px" /&gt; &lt;img alt="prapazar.com pazaryeri VodafoneMall entegrasyonu" src="https://n11scdn3.akamaized.net/a1/org/07/60/46/27/95608762.jpg" style="height:665px; width:1500px" /&gt; &lt;img alt="prapazar.com pazaryeri VodafoneMall entegrasyonu" src="https://n11scdn3.akamaized.net/a1/org/13/62/58/52/50309473.jpg" style="height:694px; width:1500px" /&gt; &lt;img alt="prapazar.com pazaryeri VodafoneMall entegrasyonu" src="https://n11scdn3.akamaized.net/a1/org/11/34/80/02/32346176.jpg" style="height:678px; width:1500px" /&gt; &lt;img alt="prapazar.com pazaryeri VodafoneMall entegrasyonu" src="https://n11scdn3.akamaized.net/a1/org/12/65/96/71/49827189.jpg" style="height:660px; width:1500px" /&gt; &lt;img alt="prapazar.com pazaryeri VodafoneMall entegrasyonu" src="https://n11scdn3.akamaized.net/a1/org/10/86/48/38/05409139.jpg" style="height:481px; width:1500px" /&gt; &lt;img alt="prapazar.com pazaryeri VodafoneMall entegrasyonu" src="https://n11scdn3.akamaized.net/a1/org/03/88/96/52/97336591.jpg" style="height:455px; width:1500px" /&gt; &lt;img alt="prapazar.com pazaryeri VodafoneMall entegrasyonu" src="https://n11scdn3.akamaized.net/a1/org/03/85/37/55/07977902.jpg" style="height:439px; width:1500px" /&gt; &lt;img alt="prapazar.com pazaryeri VodafoneMall entegrasyonu" src="https://n11scdn3.akamaized.net/a1/org/12/57/39/33/44865466.jpg" style="height:612px; width:1500px" /&gt; &lt;img alt="prapazar.com pazaryeri VodafoneMall entegrasyonu" src="https://n11scdn3.akamaized.net/a1/org/15/64/44/77/03709468.jpg" style="height:430px; width:1500px" /&gt; &lt;img alt="prapazar.com pazaryeri VodafoneMall entegrasyonu" src="https://n11scdn3.akamaized.net/a1/org/09/09/35/92/70165854.jpg" style="height:615px; width:1500px" /&gt; &lt;img alt="prapazar.com pazaryeri VodafoneMall entegrasyonu" src="https://n11scdn3.akamaized.net/a1/org/01/89/04/54/68939890.jpg" style="height:561px; width:1500px" /&gt; &lt;img alt="prapazar.com pazaryeri VodafoneMall entegrasyonu" src="https://n11scdn3.akamaized.net/a1/org/14/06/55/91/23211084.jpg" style="height:663px; width:1500px" /&gt; &lt;img alt="prapazar.com pazaryeri VodafoneMall entegrasyonu" src="https://n11scdn3.akamaized.net/a1/org/14/58/86/21/58268900.jpg" style="height:660px; width:1500px" /&gt; &lt;img alt="prapazar.com pazaryeri VodafoneMall entegrasyonu" src="https://n11scdn3.akamaized.net/a1/org/09/12/59/69/13187783.jpg" style="height:653px; width:1500px" /&gt; &lt;img alt="prapazar.com pazaryeri VodafoneMall entegrasyonu" src="https://n11scdn3.akamaized.net/a1/org/02/51/66/79/58411043.jpg" style="height:665px; width:1500px" /&gt; &lt;img alt="prapazar.com pazaryeri VodafoneMall entegrasyonu" src="https://n11scdn3.akamaized.net/a1/org/15/14/32/77/37137300.jpg" style="height:656px; width:1500px" /&gt; &lt;img alt="prapazar.com pazaryeri VodafoneMall entegrasyonu" src="https://n11scdn3.akamaized.net/a1/org/15/96/97/03/22120802.jpg" style="height:417px; width:1500px" /&gt; &lt;img alt="prapazar.com pazaryeri VodafoneMall entegrasyonu" src="https://n11scdn3.akamaized.net/a1/org/13/85/04/23/39937989.jpg" style="height:511px; width:1500px" /&gt;&lt;/p&gt;
</t>
  </si>
  <si>
    <t>194252147139</t>
  </si>
  <si>
    <t>PAR-223274741</t>
  </si>
  <si>
    <t>CepHane Teknoloji</t>
  </si>
  <si>
    <t>62a1bc88c83c1c41e5875cf6</t>
  </si>
  <si>
    <t>https://img-vdfcdn.mncdn.com/vfmall/vfmap-16547667286821827.JPG</t>
  </si>
  <si>
    <t>5c1a4aaa-ba7b-47c3-9d7b-0fc721672203</t>
  </si>
  <si>
    <t>15939.00</t>
  </si>
  <si>
    <t>Apple iPhone Se 128 GB Siyah (Apple Türkiye Garantili)</t>
  </si>
  <si>
    <t>OFR-97631885-894</t>
  </si>
  <si>
    <t>62a1bc89c83c1c41e5875cfc</t>
  </si>
  <si>
    <t>https://img-vdfcdn.mncdn.com/vfmall/vfmap-16547667300503204.JPG</t>
  </si>
  <si>
    <t>d21a038f-17b8-4013-b936-1d7dad291bd5</t>
  </si>
  <si>
    <t>APPLE IPHONE 14 PRO MAX SILVER 128GB</t>
  </si>
  <si>
    <t>OFR-23211236-568</t>
  </si>
  <si>
    <t xml:space="preserve">&lt;h2&gt;Daha Pro Daha ileri&lt;/h2&gt;
&lt;p&gt;Sihirli bir iPhone deneyimi. Hayat kurtarmak i&amp;ccedil;in tasarlanan bir g&amp;uuml;venlik &amp;ouml;zelliği. İnovatif 48 MP Ana kamera. Ve g&amp;uuml;n ışığında 2 kata kadar daha parlak bir ekran. Hepsi g&amp;uuml;c&amp;uuml;n&amp;uuml; olağan&amp;uuml;st&amp;uuml; bir akıllı telefon &amp;ccedil;ipinden alıyor.&lt;/p&gt;
&lt;p&gt;&lt;img alt="" src="https://ffo3gv1cf3ir.merlincdn.net//SiteAssets/pasaj/crop/ag/1662588866823/2-1662588853280.png?1773534948032" /&gt;&lt;/p&gt;
&lt;h2&gt;Hem alımlı hem dayanıklı&lt;/h2&gt;
&lt;p&gt;T&amp;uuml;m akıllı telefon camlarından daha sağlam olan Ceramic Shield. Suya dayanıklı tasarım. Cerrahi sınıf paslanmaz &amp;ccedil;elik. 6.7 in&amp;ccedil; ekran boyutları. Ve d&amp;ouml;rt Pro Max renk se&amp;ccedil;eneği.&lt;/p&gt;
&lt;p&gt;&lt;img alt="" src="https://ffo3gv1cf3ir.merlincdn.net//SiteAssets/pasaj/crop/ag/1662588906079/3-1662588874712.png?1773534948032" /&gt;&lt;/p&gt;
&lt;h2&gt;Yeniden tasarlanan y&amp;uuml;z&amp;uuml;yle yeni bir iPhone.&lt;/h2&gt;
&lt;p&gt;Dynamic Island, sizi o an yaptığınız şeyden uzaklaştırmadan m&amp;uuml;ziğinizi, ma&amp;ccedil; skorlarını, FaceTime&amp;rsquo;ı ve daha fazlasını hop&amp;nbsp;diye g&amp;ouml;z&amp;uuml;n&amp;uuml;z&amp;uuml;n &amp;ouml;n&amp;uuml;ne getiriyor.&lt;/p&gt;
&lt;p&gt;&lt;img alt="" src="https://ffo3gv1cf3ir.merlincdn.net//SiteAssets/pasaj/crop/ag/1662588956500/4-1662588924267.png?1773534948032" /&gt;&lt;/p&gt;
&lt;h2&gt;Trafik Kazası Algılama. Siz yardım &amp;ccedil;ağıramadığınızda yardım &amp;ccedil;ağırıyor.&lt;/h2&gt;
&lt;p&gt;Phone 14 Pro Max, ciddi bir araba kazası ge&amp;ccedil;irirseniz bunu algılayarak 112&amp;#39;yi arıyor ve acil durum kişilerinize haber veriyor.&lt;/p&gt;
&lt;p&gt;&lt;img alt="" src="https://ffo3gv1cf3ir.merlincdn.net//SiteAssets/pasaj/crop/ag/1662588996763/5-1662588966880.png?1773534948032" /&gt;&lt;/p&gt;
&lt;h2&gt;Pro kamera sistemi şimdi &amp;ccedil;ok &amp;ccedil;ok &amp;ccedil;ok daha Pro.&lt;/h2&gt;
&lt;p&gt;iPhone 14 Pro Max, 48 megapikselle neler yapılabileceğini yeniden tanımlıyor. Her kırpma işleminde ProRAW formatında 4 kat daha fazla &amp;ccedil;&amp;ouml;z&amp;uuml;n&amp;uuml;rl&amp;uuml;k sağlayarak inanılmaz derecede ayrıntılı g&amp;ouml;r&amp;uuml;nt&amp;uuml;ler sunuyor.&lt;br /&gt;
*iPhone 13 Pro&amp;rsquo;ya g&amp;ouml;re %65 daha b&amp;uuml;y&amp;uuml;k sens&amp;ouml;r&lt;/p&gt;
&lt;p&gt;&lt;img alt="" src="https://ffo3gv1cf3ir.merlincdn.net//SiteAssets/pasaj/crop/ag/1662589025821/6-1662589010116.png?1773534948032" /&gt;&lt;/p&gt;
&lt;h2&gt;Hollywood&amp;rsquo;a hoş geldiniz.&lt;/h2&gt;
&lt;p&gt;Sinematik mod. Saniyede 24 kare 4K HDR ile şimdi film end&amp;uuml;strisi standartlarını yakalayın.&lt;br /&gt;
Hareket modu. Sorunsuz, titremeyen videolar &amp;ccedil;ekin. Hem&amp;nbsp;de gimbal kullanmadan.&lt;/p&gt;
&lt;p&gt;&lt;img alt="" src="https://ffo3gv1cf3ir.merlincdn.net//SiteAssets/pasaj/crop/ag/1662589046394/7-1662589035049.png?1773534948032" /&gt;&lt;/p&gt;
&lt;h2&gt;S&amp;uuml;per hızlı. S&amp;uuml;per verimli.&lt;/h2&gt;
&lt;p&gt;G&amp;uuml;c&amp;uuml;n&amp;uuml; A16 Bionic &amp;ccedil;ipten alan Dynamic Island. Bilişimsel fotoğraf teknolojilerinde gelişmeler. Hep A&amp;ccedil;ık ekran. Ve&amp;nbsp;&amp;ccedil;ok&amp;nbsp;daha&amp;nbsp;fazlası.&lt;/p&gt;
&lt;table&gt;
	&lt;tbody&gt;
		&lt;tr&gt;
			&lt;td&gt;
			&lt;table&gt;
				&lt;tbody&gt;
					&lt;tr&gt;
						&lt;td&gt;&amp;nbsp;&lt;/td&gt;
					&lt;/tr&gt;
				&lt;/tbody&gt;
			&lt;/table&gt;
			&lt;table&gt;
				&lt;tbody&gt;
					&lt;tr&gt;
						&lt;td&gt;
						&lt;table&gt;
							&lt;caption&gt;&amp;nbsp;&lt;/caption&gt;
							&lt;tbody&gt;
								&lt;tr&gt;
									&lt;th&gt;Dahili Hafıza&lt;/th&gt;
									&lt;td&gt;128 GB&lt;/td&gt;
								&lt;/tr&gt;
								&lt;tr&gt;
									&lt;th&gt;Ekran Boyut Aralığı&lt;/th&gt;
									&lt;td&gt;6 in&amp;ccedil; ve &amp;Uuml;zeri&lt;/td&gt;
								&lt;/tr&gt;
								&lt;tr&gt;
									&lt;th&gt;Ekran Boyutu&lt;/th&gt;
									&lt;td&gt;6,7 in&amp;ccedil;&lt;/td&gt;
								&lt;/tr&gt;
								&lt;tr&gt;
									&lt;th&gt;Garanti Tipi&lt;/th&gt;
									&lt;td&gt;Resmi Distrib&amp;uuml;t&amp;ouml;r Garantili&lt;/td&gt;
								&lt;/tr&gt;
								&lt;tr&gt;
									&lt;th&gt;Kablosuz Şarj&lt;/th&gt;
									&lt;td&gt;Var&lt;/td&gt;
								&lt;/tr&gt;
								&lt;tr&gt;
									&lt;th&gt;Kamera &amp;Ccedil;&amp;ouml;z&amp;uuml;n&amp;uuml;rl&amp;uuml;ğ&amp;uuml; Aralığı&lt;/th&gt;
									&lt;td&gt;20 MP ve &amp;Uuml;zeri&lt;/td&gt;
								&lt;/tr&gt;
								&lt;tr&gt;
									&lt;th&gt;Kamera &amp;Ccedil;&amp;ouml;z&amp;uuml;n&amp;uuml;rl&amp;uuml;ğ&amp;uuml;&lt;/th&gt;
									&lt;td&gt;48 MP + 12 MP + 12 MP&lt;/td&gt;
								&lt;/tr&gt;
								&lt;tr&gt;
									&lt;th&gt;&amp;Ouml;n (Selfie) Kamera Aralığı&lt;/th&gt;
									&lt;td&gt;8 - 13,9 MP&lt;/td&gt;
								&lt;/tr&gt;
								&lt;tr&gt;
									&lt;th&gt;&amp;Ouml;n (Selfie) Kamera&lt;/th&gt;
									&lt;td&gt;12 MP&lt;/td&gt;
								&lt;/tr&gt;
								&lt;tr&gt;
									&lt;th&gt;Pil G&amp;uuml;c&amp;uuml; Aralığı&lt;/th&gt;
									&lt;td&gt;4000 - 4999 mAh&lt;/td&gt;
								&lt;/tr&gt;
								&lt;tr&gt;
									&lt;th&gt;Pil G&amp;uuml;c&amp;uuml;&lt;/th&gt;
									&lt;td&gt;4323 mAh&lt;/td&gt;
								&lt;/tr&gt;
								&lt;tr&gt;
									&lt;th&gt;RAM Kapasitesi&lt;/th&gt;
									&lt;td&gt;6 GB RAM&lt;/td&gt;
								&lt;/tr&gt;
								&lt;tr&gt;
									&lt;th&gt;Y&amp;uuml;z Tanıma&lt;/th&gt;
									&lt;td&gt;Var&lt;/td&gt;
								&lt;/tr&gt;
							&lt;/tbody&gt;
						&lt;/table&gt;
						&lt;/td&gt;
					&lt;/tr&gt;
				&lt;/tbody&gt;
			&lt;/table&gt;
			&lt;/td&gt;
		&lt;/tr&gt;
	&lt;/tbody&gt;
&lt;/table&gt;
</t>
  </si>
  <si>
    <t>194253380139</t>
  </si>
  <si>
    <t>6411a2019ca407476b11a684</t>
  </si>
  <si>
    <t>https://img-vdfcdn.mncdn.com/vfmall/vfmap-16788774410218041.png</t>
  </si>
  <si>
    <t>9e962271-a057-4b79-9bee-dbdb5afdb4aa</t>
  </si>
  <si>
    <t>49000.0</t>
  </si>
  <si>
    <t>APPLE IPHONE 14 PRO MAX SPACE BLACK 128GB</t>
  </si>
  <si>
    <t>OFR-13392679-745</t>
  </si>
  <si>
    <t xml:space="preserve">&lt;h2&gt;Daha Pro Daha ileri&lt;/h2&gt;
&lt;p&gt;Sihirli bir iPhone deneyimi. Hayat kurtarmak i&amp;ccedil;in tasarlanan bir g&amp;uuml;venlik &amp;ouml;zelliği. İnovatif 48 MP Ana kamera. Ve g&amp;uuml;n ışığında 2 kata kadar daha parlak bir ekran. Hepsi g&amp;uuml;c&amp;uuml;n&amp;uuml; olağan&amp;uuml;st&amp;uuml; bir akıllı telefon &amp;ccedil;ipinden alıyor.&lt;/p&gt;
&lt;p&gt;&lt;img alt="" src="https://ffo3gv1cf3ir.merlincdn.net//SiteAssets/pasaj/crop/ag/1662588866823/2-1662588853280.png?1773534948032" /&gt;&lt;/p&gt;
&lt;h2&gt;Hem alımlı hem dayanıklı&lt;/h2&gt;
&lt;p&gt;T&amp;uuml;m akıllı telefon camlarından daha sağlam olan Ceramic Shield. Suya dayanıklı tasarım. Cerrahi sınıf paslanmaz &amp;ccedil;elik. 6.7 in&amp;ccedil; ekran boyutları. Ve d&amp;ouml;rt Pro Max renk se&amp;ccedil;eneği.&lt;/p&gt;
&lt;p&gt;&lt;img alt="" src="https://ffo3gv1cf3ir.merlincdn.net//SiteAssets/pasaj/crop/ag/1662588906079/3-1662588874712.png?1773534948032" /&gt;&lt;/p&gt;
&lt;h2&gt;Yeniden tasarlanan y&amp;uuml;z&amp;uuml;yle yeni bir iPhone.&lt;/h2&gt;
&lt;p&gt;Dynamic Island, sizi o an yaptığınız şeyden uzaklaştırmadan m&amp;uuml;ziğinizi, ma&amp;ccedil; skorlarını, FaceTime&amp;rsquo;ı ve daha fazlasını hop&amp;nbsp;diye g&amp;ouml;z&amp;uuml;n&amp;uuml;z&amp;uuml;n &amp;ouml;n&amp;uuml;ne getiriyor.&lt;/p&gt;
&lt;p&gt;&lt;img alt="" src="https://ffo3gv1cf3ir.merlincdn.net//SiteAssets/pasaj/crop/ag/1662588956500/4-1662588924267.png?1773534948032" /&gt;&lt;/p&gt;
&lt;h2&gt;Trafik Kazası Algılama. Siz yardım &amp;ccedil;ağıramadığınızda yardım &amp;ccedil;ağırıyor.&lt;/h2&gt;
&lt;p&gt;Phone 14 Pro Max, ciddi bir araba kazası ge&amp;ccedil;irirseniz bunu algılayarak 112&amp;#39;yi arıyor ve acil durum kişilerinize haber veriyor.&lt;/p&gt;
&lt;p&gt;&lt;img alt="" src="https://ffo3gv1cf3ir.merlincdn.net//SiteAssets/pasaj/crop/ag/1662588996763/5-1662588966880.png?1773534948032" /&gt;&lt;/p&gt;
&lt;h2&gt;Pro kamera sistemi şimdi &amp;ccedil;ok &amp;ccedil;ok &amp;ccedil;ok daha Pro.&lt;/h2&gt;
&lt;p&gt;iPhone 14 Pro Max, 48 megapikselle neler yapılabileceğini yeniden tanımlıyor. Her kırpma işleminde ProRAW formatında 4 kat daha fazla &amp;ccedil;&amp;ouml;z&amp;uuml;n&amp;uuml;rl&amp;uuml;k sağlayarak inanılmaz derecede ayrıntılı g&amp;ouml;r&amp;uuml;nt&amp;uuml;ler sunuyor.&lt;br /&gt;
*iPhone 13 Pro&amp;rsquo;ya g&amp;ouml;re %65 daha b&amp;uuml;y&amp;uuml;k sens&amp;ouml;r&lt;/p&gt;
&lt;p&gt;&lt;img alt="" src="https://ffo3gv1cf3ir.merlincdn.net//SiteAssets/pasaj/crop/ag/1662589025821/6-1662589010116.png?1773534948032" /&gt;&lt;/p&gt;
&lt;h2&gt;Hollywood&amp;rsquo;a hoş geldiniz.&lt;/h2&gt;
&lt;p&gt;Sinematik mod. Saniyede 24 kare 4K HDR ile şimdi film end&amp;uuml;strisi standartlarını yakalayın.&lt;br /&gt;
Hareket modu. Sorunsuz, titremeyen videolar &amp;ccedil;ekin. Hem&amp;nbsp;de gimbal kullanmadan.&lt;/p&gt;
&lt;p&gt;&lt;img alt="" src="https://ffo3gv1cf3ir.merlincdn.net//SiteAssets/pasaj/crop/ag/1662589046394/7-1662589035049.png?1773534948032" /&gt;&lt;/p&gt;
&lt;h2&gt;S&amp;uuml;per hızlı. S&amp;uuml;per verimli.&lt;/h2&gt;
&lt;table&gt;
	&lt;tbody&gt;
		&lt;tr&gt;
			&lt;th&gt;ahili Hafıza&lt;/th&gt;
			&lt;td&gt;128 GB&lt;/td&gt;
		&lt;/tr&gt;
		&lt;tr&gt;
			&lt;th&gt;Ekran Boyut Aralığı&lt;/th&gt;
			&lt;td&gt;6 in&amp;ccedil; ve &amp;Uuml;zeri&lt;/td&gt;
		&lt;/tr&gt;
		&lt;tr&gt;
			&lt;th&gt;Ekran Boyutu&lt;/th&gt;
			&lt;td&gt;6,7 in&amp;ccedil;&lt;/td&gt;
		&lt;/tr&gt;
		&lt;tr&gt;
			&lt;th&gt;Garanti Tipi&lt;/th&gt;
			&lt;td&gt;Resmi Distrib&amp;uuml;t&amp;ouml;r Garantili&lt;/td&gt;
		&lt;/tr&gt;
		&lt;tr&gt;
			&lt;th&gt;Kablosuz Şarj&lt;/th&gt;
			&lt;td&gt;Var&lt;/td&gt;
		&lt;/tr&gt;
		&lt;tr&gt;
			&lt;th&gt;Kamera &amp;Ccedil;&amp;ouml;z&amp;uuml;n&amp;uuml;rl&amp;uuml;ğ&amp;uuml; Aralığı&lt;/th&gt;
			&lt;td&gt;20 MP ve &amp;Uuml;zeri&lt;/td&gt;
		&lt;/tr&gt;
		&lt;tr&gt;
			&lt;th&gt;Kamera &amp;Ccedil;&amp;ouml;z&amp;uuml;n&amp;uuml;rl&amp;uuml;ğ&amp;uuml;&lt;/th&gt;
			&lt;td&gt;48 MP + 12 MP + 12 MP&lt;/td&gt;
		&lt;/tr&gt;
		&lt;tr&gt;
			&lt;th&gt;&amp;Ouml;n (Selfie) Kamera Aralığı&lt;/th&gt;
			&lt;td&gt;8 - 13,9 MP&lt;/td&gt;
		&lt;/tr&gt;
		&lt;tr&gt;
			&lt;th&gt;&amp;Ouml;n (Selfie) Kamera&lt;/th&gt;
			&lt;td&gt;12 MP&lt;/td&gt;
		&lt;/tr&gt;
		&lt;tr&gt;
			&lt;th&gt;Pil G&amp;uuml;c&amp;uuml; Aralığı&lt;/th&gt;
			&lt;td&gt;4000 - 4999 mAh&lt;/td&gt;
		&lt;/tr&gt;
		&lt;tr&gt;
			&lt;th&gt;Pil G&amp;uuml;c&amp;uuml;&lt;/th&gt;
			&lt;td&gt;4323 mAh&lt;/td&gt;
		&lt;/tr&gt;
		&lt;tr&gt;
			&lt;th&gt;RAM Kapasitesi&lt;/th&gt;
			&lt;td&gt;6 GB RAM&lt;/td&gt;
		&lt;/tr&gt;
		&lt;tr&gt;
			&lt;th&gt;Y&amp;uuml;z Tanıma&lt;/th&gt;
			&lt;td&gt;Var&lt;/td&gt;
		&lt;/tr&gt;
	&lt;/tbody&gt;
&lt;/table&gt;
</t>
  </si>
  <si>
    <t>194253379904</t>
  </si>
  <si>
    <t>641169d7f8fd407285df441a</t>
  </si>
  <si>
    <t>https://img-vdfcdn.mncdn.com/vfmall/vfmap-16788630647892097.png ; https://img-vdfcdn.mncdn.com/vfmall/vfmap-16788630654973370.png</t>
  </si>
  <si>
    <t>d2eaffc3-5c7c-4f4b-999b-87385c0e15ee</t>
  </si>
  <si>
    <t xml:space="preserve">iPhone 12 256 GB Mavi </t>
  </si>
  <si>
    <t>OFR-27708259-247</t>
  </si>
  <si>
    <t xml:space="preserve">&lt;h2&gt;Hızını anlatmaya kelimeler yetişemez.&lt;/h2&gt;
&lt;p&gt;Bir akıllı&amp;nbsp;telefondaki en&amp;nbsp;hızlı &amp;ccedil;ip olan A14&amp;nbsp;Bionic. Kenarlara kadar uzanan OLED&amp;nbsp;ekran. Ve artık t&amp;uuml;m kameralarda yer alan Gece modu.&lt;/p&gt;
</t>
  </si>
  <si>
    <t>194252034002</t>
  </si>
  <si>
    <t>62ebd6e4251bfb4033d1bf75</t>
  </si>
  <si>
    <t>https://img-vdfcdn.mncdn.com/vfmall/16596233822691018.png</t>
  </si>
  <si>
    <t>a49bb461-3471-4f67-9bd8-b7d54e96cee5</t>
  </si>
  <si>
    <t>23255</t>
  </si>
  <si>
    <t xml:space="preserve">Renk : Mavi
Model : iPhone 12
İşletim Sistemi Versiyonu : iOS 15
Dahili Depolama (Hafıza) : 256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Hayır
Suya Dayanıklı : Evet
Suya Dayanıklılık Seviyesi : IPX7
Toza Dayanıklı : Var
Hızlı Şarj : Var
Kablosuz Şarj : Var
Hafıza Kartı Desteği : Yok
Çıkış Yılı : 2021
USB Türü : Lightning
USB Versiyonu : 3.0
Kulaklık Girişi : Lightning
NFC : Var
Bluetooth : Var
Bluetooth Versiyonu : 5.0
Genişlik : 71.5 mm
Yükseklik : 146.7 mm
Kalınlık : 7.4 mm
Ağırlık : 148 gr
Garanti Tipi : Resmi Distribütör Garantili
</t>
  </si>
  <si>
    <t>iPhone 11 128 GB Sarı</t>
  </si>
  <si>
    <t>OFR-52780687-468</t>
  </si>
  <si>
    <t xml:space="preserve">&lt;h2&gt;iPhone 11, yenilenmiş tasarımı, &amp;ccedil;ift kamerası, geliştirilmiş ekran ve batarya &amp;ouml;zellikleriyle kalbinizde taht kuracak. 12 MP geniş ve 12 MP ultra geniş &amp;ccedil;ift kamera sunan iPhone 11 cep telefonu, loş ışıkta &amp;uuml;&amp;ccedil; kata kadar daha hızlı otomatik netleme yapabilen, %100 Focus Pixels &amp;ouml;zelliği sunuyor. Karanlıkta ya da loş ışıkta fotoğraf &amp;ccedil;ekerken artık flaş kullanmanıza gerek yok, &amp;ccedil;&amp;uuml;nk&amp;uuml; iPhone 11&amp;rsquo;in Gece modu sayesinde karanlıkta bile benzersiz fotoğraflar &amp;ccedil;ekebileceksiniz&lt;/h2&gt;
</t>
  </si>
  <si>
    <t>194252100127</t>
  </si>
  <si>
    <t>62f258781e32f61359a824da</t>
  </si>
  <si>
    <t>https://img-vdfcdn.mncdn.com/vfmall/16596253272927222.png</t>
  </si>
  <si>
    <t>2ba29f5b-d0fd-4fbd-a96c-363b681a42df</t>
  </si>
  <si>
    <t>16099</t>
  </si>
  <si>
    <t xml:space="preserve">Renk : Sarı
Model : iPhone 11
İşletim Sistemi Versiyonu : iOS 15
Dahili Depolama (Hafıza) : 128 GB
Ram Kapasitesi : 3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Hayır
Suya Dayanıklı : Evet
Suya Dayanıklılık Seviyesi : IPX7
Toza Dayanıklı : Var
Hızlı Şarj : Var
Kablosuz Şarj : Var
Hafıza Kartı Desteği : Yok
Çıkış Yılı : 2019
USB Türü : Lightning
USB Versiyonu : 2.0
Kulaklık Girişi : Lightning
NFC : Var
Bluetooth : Var
Bluetooth Versiyonu : 5.0
Genişlik : 71.5 mm
Yükseklik : 146.7 mm
Kalınlık : 7.4 mm
Ağırlık : 189 gr
Garanti Tipi : Resmi Distribütör Garantili
</t>
  </si>
  <si>
    <t>iPhone 12 mini 256 GB Beyaz</t>
  </si>
  <si>
    <t>OFR-55280517-652</t>
  </si>
  <si>
    <t xml:space="preserve">&lt;h2&gt;iPhone 12 Mini 256 GB Her Y&amp;ouml;n&amp;uuml;yle Farklı&lt;/h2&gt;
&lt;p&gt;Son 15 yıl i&amp;ccedil;erisinde farklı farklı akıllı cep telefonları kullanmış olabilirsiniz ama Apple&amp;rsquo;ın yeni &amp;ldquo;Mini&amp;rdquo;si, cep telefonlarına bakışınızı tepeden tırnağa değiştirecek! Apple&amp;rsquo;ın tarzınızla aynı notaları basması i&amp;ccedil;in beyaz, yeşil, mavi, kırmızı ve siyah renklerde sunduğu model, iPhone 12 Mini kılıf arayışına girmenize gerek bıraktırmadan size uyum sağlıyor. Apple&amp;rsquo;ın şimdiye dek geliştirdiği en iyi OLED ekrana sahip olan telefonla ister eğlenin isterseniz i&amp;ccedil;erik &amp;uuml;retin! Az sonra yeteneklerine dair ayrıntıları okuyacağınız &amp;ccedil;ift arka kamerası, su ve toza karşı dayanıklı al&amp;uuml;minyum-cam birlikteliğine dayanan kapağı, stereo ses &amp;ccedil;ıkışı sunan hoparl&amp;ouml;r&amp;uuml;, modelin temel bazı &amp;ouml;zelliklerinden bazılarıdır. Eğer işiniz gereği ayrıca bir hat daha kullanmanız gerekiyorsa &amp;uuml;z&amp;uuml;lmeyin; &amp;ccedil;ift SIM kart desteği, iPhone 12 Mini &amp;ouml;zellikleri i&amp;ccedil;erisinde bulunuyor.&lt;/p&gt;
</t>
  </si>
  <si>
    <t>194252016923</t>
  </si>
  <si>
    <t>62ebd3a6251bfb4033d1bf3c</t>
  </si>
  <si>
    <t>https://img-vdfcdn.mncdn.com/vfmall/16596223858193943.png</t>
  </si>
  <si>
    <t>ed26837d-ff03-40c4-a408-2f0d041e2a04</t>
  </si>
  <si>
    <t>22999.0</t>
  </si>
  <si>
    <t xml:space="preserve">Renk : Beyaz
Model : iPhone 12 Mini
İşletim Sistemi Versiyonu : iOS 14
Dahili Depolama (Hafıza) : 256 GB
Ram Kapasitesi : 4 GB
Ekran Boyutu : 5.4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Hayır
Suya Dayanıklı : Evet
Suya Dayanıklılık Seviyesi : IPX8
Toza Dayanıklı : Var
Hızlı Şarj : Var
Kablosuz Şarj : Var
Hafıza Kartı Desteği : Yok
Çıkış Yılı : 2022
USB Türü : Lightning
USB Versiyonu : 3.0
Kulaklık Girişi : Lightning
NFC : Var
Bluetooth : Var
Bluetooth Versiyonu : 5.0
Genişlik : 71.5 mm
Yükseklik : 146.7 mm
Kalınlık : 7.4 mm
Ağırlık : 189 gr
Garanti Tipi : Resmi Distribütör Garantili
</t>
  </si>
  <si>
    <t>iPhone 12 Mini 256 GB Kırmızı</t>
  </si>
  <si>
    <t>OFR-71572024-913</t>
  </si>
  <si>
    <t xml:space="preserve">&lt;h2&gt;iPhone 12 Mini 256 GB Her Y&amp;ouml;n&amp;uuml;yle Farklı&lt;/h2&gt;
&lt;p&gt;Son 15 yıl i&amp;ccedil;erisinde farklı farklı akıllı cep telefonları kullanmış olabilirsiniz ama Apple&amp;rsquo;ın yeni &amp;ldquo;Mini&amp;rdquo;si, cep telefonlarına bakışınızı tepeden tırnağa değiştirecek! Apple&amp;rsquo;ın tarzınızla aynı notaları basması i&amp;ccedil;in beyaz, yeşil, mavi, kırmızı ve siyah renklerde sunduğu model, iPhone 12 Mini kılıf arayışına girmenize gerek bıraktırmadan size uyum sağlıyor. Apple&amp;rsquo;ın şimdiye dek geliştirdiği en iyi OLED ekrana sahip olan telefonla ister eğlenin isterseniz i&amp;ccedil;erik &amp;uuml;retin! Az sonra yeteneklerine dair ayrıntıları okuyacağınız &amp;ccedil;ift arka kamerası, su ve toza karşı dayanıklı al&amp;uuml;minyum-cam birlikteliğine dayanan kapağı, stereo ses &amp;ccedil;ıkışı sunan hoparl&amp;ouml;r&amp;uuml;, modelin temel bazı &amp;ouml;zelliklerinden bazılarıdır. Eğer işiniz gereği ayrıca bir hat daha kullanmanız gerekiyorsa &amp;uuml;z&amp;uuml;lmeyin; &amp;ccedil;ift SIM kart desteği, iPhone 12 Mini &amp;ouml;zellikleri i&amp;ccedil;erisinde bulunuyor&lt;/p&gt;
</t>
  </si>
  <si>
    <t>194252017265</t>
  </si>
  <si>
    <t>62ebd462251bfb4033d1bf42</t>
  </si>
  <si>
    <t>https://img-vdfcdn.mncdn.com/vfmall/16596225385948585.png</t>
  </si>
  <si>
    <t>df424a76-39f8-43c3-ae14-8942a19fead8</t>
  </si>
  <si>
    <t>20199</t>
  </si>
  <si>
    <t xml:space="preserve">Renk : Kırmızı
Model : iPhone 12 Mini
İşletim Sistemi Versiyonu : iOS 15
Dahili Depolama (Hafıza) : 256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3110 mAh
Batarya Türü : Lion
İşlemci (CPU) Çekirdek Sayısı : 6 Çekirdek
Parmak İzi Okuma : Yok
Dokunmatik Ekran : Var
Yüz Tanıma : Var
5G : Var
Çift Hatlı : Hayır
Suya Dayanıklı : Evet
Suya Dayanıklılık Seviyesi : IPX7
Toza Dayanıklı : Var
Hızlı Şarj : Var
Kablosuz Şarj : Var
Hafıza Kartı Desteği : Yok
Çıkış Yılı : 2019
USB Türü : Lightning
USB Versiyonu : 2.0
Kulaklık Girişi : Lightning
NFC : Var
Bluetooth : Var
Bluetooth Versiyonu : 5.0
Genişlik : 71.5 mm
Yükseklik : 146.7 mm
Kalınlık : 7.4 mm
Ağırlık : 189 gr
Garanti Tipi : Resmi Distribütör Garantili
</t>
  </si>
  <si>
    <t>iPhone 14 Pro Max 256 GB Altın Apple Türkiye Garantili</t>
  </si>
  <si>
    <t>OFR-18779702-004</t>
  </si>
  <si>
    <t xml:space="preserve">&lt;h2&gt;iPhone 14 Pro Max 256 GB &amp;Ouml;zellikleri&lt;/h2&gt;
&lt;table&gt;
	&lt;tbody&gt;
		&lt;tr&gt;
			&lt;td&gt;
			&lt;table&gt;
				&lt;tbody&gt;
					&lt;tr&gt;
						&lt;td&gt;&amp;nbsp;&lt;/td&gt;
					&lt;/tr&gt;
				&lt;/tbody&gt;
			&lt;/table&gt;
			&lt;table&gt;
				&lt;tbody&gt;
					&lt;tr&gt;
						&lt;td&gt;
						&lt;table&gt;
							&lt;caption&gt;&amp;nbsp;&lt;/caption&gt;
							&lt;tbody&gt;
								&lt;tr&gt;
									&lt;th&gt;Dahili Hafıza&lt;/th&gt;
									&lt;td&gt;256 GB&lt;/td&gt;
								&lt;/tr&gt;
								&lt;tr&gt;
									&lt;th&gt;Ekran Boyut Aralığı&lt;/th&gt;
									&lt;td&gt;6 in&amp;ccedil; ve &amp;Uuml;zeri&lt;/td&gt;
								&lt;/tr&gt;
								&lt;tr&gt;
									&lt;th&gt;Ekran Boyutu&lt;/th&gt;
									&lt;td&gt;6,7 in&amp;ccedil;&lt;/td&gt;
								&lt;/tr&gt;
								&lt;tr&gt;
									&lt;th&gt;Garanti Tipi&lt;/th&gt;
									&lt;td&gt;Resmi Distrib&amp;uuml;t&amp;ouml;r Garantili&lt;/td&gt;
								&lt;/tr&gt;
								&lt;tr&gt;
									&lt;th&gt;Kablosuz Şarj&lt;/th&gt;
									&lt;td&gt;Var&lt;/td&gt;
								&lt;/tr&gt;
								&lt;tr&gt;
									&lt;th&gt;Kamera &amp;Ccedil;&amp;ouml;z&amp;uuml;n&amp;uuml;rl&amp;uuml;ğ&amp;uuml; Aralığı&lt;/th&gt;
									&lt;td&gt;20 MP ve &amp;Uuml;zeri&lt;/td&gt;
								&lt;/tr&gt;
								&lt;tr&gt;
									&lt;th&gt;Kamera &amp;Ccedil;&amp;ouml;z&amp;uuml;n&amp;uuml;rl&amp;uuml;ğ&amp;uuml;&lt;/th&gt;
									&lt;td&gt;48 MP + 12 MP + 12 MP&lt;/td&gt;
								&lt;/tr&gt;
								&lt;tr&gt;
									&lt;th&gt;&amp;Ouml;n (Selfie) Kamera Aralığı&lt;/th&gt;
									&lt;td&gt;8 - 13,9 MP&lt;/td&gt;
								&lt;/tr&gt;
								&lt;tr&gt;
									&lt;th&gt;&amp;Ouml;n (Selfie) Kamera&lt;/th&gt;
									&lt;td&gt;12 MP&lt;/td&gt;
								&lt;/tr&gt;
								&lt;tr&gt;
									&lt;th&gt;Pil G&amp;uuml;c&amp;uuml; Aralığı&lt;/th&gt;
									&lt;td&gt;4000 - 4999 mAh&lt;/td&gt;
								&lt;/tr&gt;
								&lt;tr&gt;
									&lt;th&gt;Pil G&amp;uuml;c&amp;uuml;&lt;/th&gt;
									&lt;td&gt;4323 mAh&lt;/td&gt;
								&lt;/tr&gt;
								&lt;tr&gt;
									&lt;th&gt;RAM Kapasitesi&lt;/th&gt;
									&lt;td&gt;6 GB RAM&lt;/td&gt;
								&lt;/tr&gt;
								&lt;tr&gt;
									&lt;th&gt;Y&amp;uuml;z Tanıma&lt;/th&gt;
									&lt;td&gt;Var&lt;/td&gt;
								&lt;/tr&gt;
							&lt;/tbody&gt;
						&lt;/table&gt;
						&lt;/td&gt;
					&lt;/tr&gt;
				&lt;/tbody&gt;
			&lt;/table&gt;
			&lt;/td&gt;
		&lt;/tr&gt;
	&lt;/tbody&gt;
&lt;/table&gt;
</t>
  </si>
  <si>
    <t>194253381280</t>
  </si>
  <si>
    <t>PAR-618191406</t>
  </si>
  <si>
    <t>CinCin</t>
  </si>
  <si>
    <t>6399b7ff24ada9196ed69123</t>
  </si>
  <si>
    <t>https://img-vdfcdn.mncdn.com/vfmall/16710187398754317.png</t>
  </si>
  <si>
    <t>8c11f11c-c8a0-4d9c-9406-960fae2bd11f</t>
  </si>
  <si>
    <t>59999</t>
  </si>
  <si>
    <t xml:space="preserve">Renk : Altın
Dahili Depolama (Hafıza) : 256 GB
Ram Kapasitesi : 6 GB
</t>
  </si>
  <si>
    <t>iPhone 14 Pro Max 256 GB Gümüş Apple Türkiye Garantili</t>
  </si>
  <si>
    <t>OFR-01988104-300</t>
  </si>
  <si>
    <t>194253381051</t>
  </si>
  <si>
    <t>6399b79724ada9196ed6911b</t>
  </si>
  <si>
    <t>https://img-vdfcdn.mncdn.com/vfmall/16710184670441505.png</t>
  </si>
  <si>
    <t>5b6a6bc1-4c72-4566-887a-5a94d0314663</t>
  </si>
  <si>
    <t xml:space="preserve">Renk : Gümüş
Dahili Depolama (Hafıza) : 256 GB
Ram Kapasitesi : 6 GB
</t>
  </si>
  <si>
    <t xml:space="preserve">iPhone XR 64 GB Coral </t>
  </si>
  <si>
    <t>OFR-74973809-873</t>
  </si>
  <si>
    <t xml:space="preserve">&lt;h2&gt;Karşınızda Liquid Retina&lt;/h2&gt;
&lt;p&gt;iPhone XR&amp;rsquo;ın yeni ekranı, sekt&amp;ouml;rdeki en gelişmiş LCD. Yenilik&amp;ccedil;i arka aydınlatma tasarımı, ekranın t&amp;uuml;m k&amp;ouml;şelere uzanmasını sağlıyor. Ve bir kenardan diğerine t&amp;uuml;m renkleri ger&amp;ccedil;eğe en yakın tonlarda g&amp;ouml;rebiliyorsunuz.&lt;/p&gt;
&lt;h2&gt;Sıra Dışı Materyaller&lt;/h2&gt;
&lt;p&gt;Bug&amp;uuml;ne kadar bir akıllı telefonda kullanılan en dayanıklı &amp;ouml;n cam. Hassaslıkla işlenmiş, uzay end&amp;uuml;strisi standartlarında al&amp;uuml;minyum şeritler. Suya ve toza dayanıklı tasarım ve altı yeni b&amp;uuml;y&amp;uuml;leyici renk se&amp;ccedil;eneği&lt;/p&gt;
&lt;h2&gt;Daha Gelişmiş Face ID&lt;/h2&gt;
&lt;p&gt;Parolanız y&amp;uuml;z&amp;uuml;n&amp;uuml;z olduğunda g&amp;uuml;vendesiniz. Ayrıca hayatınız da kolaylaşıyor. iPhone XR&amp;rsquo;ınızın kilidini tek bakışta a&amp;ccedil;abiliyor, uygulamalara ya da hesaplara giriş yapabiliyor ve &amp;ccedil;ok daha fazlasına erişebiliyorsunuz. Face ID, akıllı telefonlarda bug&amp;uuml;ne kadar kullanılan en g&amp;uuml;venli y&amp;uuml;z doğrulama teknolojisi ve şimdi daha da hızlı.&lt;/p&gt;
&lt;h2&gt;Akıllı A12 Bionic &amp;Ccedil;ip&lt;/h2&gt;
&lt;p&gt;Akıllı telefon d&amp;uuml;nyasındaki en akıllı, en g&amp;uuml;&amp;ccedil;l&amp;uuml; &amp;ccedil;ip. Yeni nesil Neural Engine teknolojisi. B&amp;uuml;y&amp;uuml;leyici artırılmış ger&amp;ccedil;eklik deneyimleri. Derinlik Denetimi ile g&amp;ouml;z alıcı portreler ve yaptığınız her şeyde m&amp;uuml;thiş bir hız ve akıcılık&lt;/p&gt;
&lt;h2&gt;&amp;Uuml;st&amp;uuml;n Akıllı ve Olağan&amp;uuml;st&amp;uuml; Alımlı&lt;/h2&gt;
&lt;p&gt;Sekt&amp;ouml;rdeki en gelişmiş LCD ekran yepyeni Liquid Retina. Daha da hızlı Face ID. Bir akıllı telefondaki en akıllı, en g&amp;uuml;&amp;ccedil;l&amp;uuml; &amp;ccedil;ip. Ve &amp;ccedil;ığır a&amp;ccedil;an bir kamera sistemi. iPhone XR. Her a&amp;ccedil;ıdan g&amp;ouml;z kamaştırıcı.&lt;/p&gt;
</t>
  </si>
  <si>
    <t>190198771933</t>
  </si>
  <si>
    <t>62ebcf8a251bfb4033d18323</t>
  </si>
  <si>
    <t>https://img-vdfcdn.mncdn.com/vfmall/16596213002809387.png</t>
  </si>
  <si>
    <t>20caeef9-4dd5-4a57-9412-e33e83dacd29</t>
  </si>
  <si>
    <t>14099</t>
  </si>
  <si>
    <t xml:space="preserve">Renk : Turuncu
Model : iPhone XR
İşletim Sistemi Versiyonu : iOS 15
Dahili Depolama (Hafıza) : 64 GB
Ram Kapasitesi : 3 GB
Ekran Boyutu : 6.1 inç
Ekran Çözünürlüğü : 828x1792
Ekran Teknolojisi : OLED
Ekran Yenileme Hızı : 60 Hz
Ön Kamera Çözünürlüğü : 12 MP
Arka Kamera Çözünürlüğü : 12 MP
Ön Kamera Sayısı : 1
Arka Kamera Sayısı : 1
Video Kayıt Çözünürlüğü : 2160p Ultra HD (4K)
FPS Değeri : 60 FPS
Batarya Kapasitesi : 2942 mAh
Batarya Türü : Lion
İşlemci (CPU) Çekirdek Sayısı : 6 Çekirdek
Parmak İzi Okuma : Yok
Dokunmatik Ekran : Var
Yüz Tanıma : Var
5G : Var
Çift Hatlı : Hayır
Suya Dayanıklı : Evet
Suya Dayanıklılık Seviyesi : IPX7
Toza Dayanıklı : Var
Hızlı Şarj : Var
Kablosuz Şarj : Var
Hafıza Kartı Desteği : Var
Çıkış Yılı : 2019
USB Türü : Lightning
USB Versiyonu : 2.0
Kulaklık Girişi : Lightning
NFC : Var
Bluetooth : Var
Bluetooth Versiyonu : 5.0
Genişlik : 75.7 mm
Yükseklik : 150.9 mm
Kalınlık : 8.3 mm
Ağırlık : 194 gr
Garanti Tipi : Resmi Distribütör Garantili
</t>
  </si>
  <si>
    <t>iPhone 13 Pro 128 GB</t>
  </si>
  <si>
    <t>OFR-75035210-022</t>
  </si>
  <si>
    <t xml:space="preserve">&lt;h2&gt;Pro. Aktif.&lt;/h2&gt;
&lt;p&gt;ProMotion teknolojisine sahip akıcı ve duyarlı Super Retina XDR ekran. &amp;Ccedil;arpıcı yeni olasılıklar i&amp;ccedil;in b&amp;uuml;y&amp;uuml;k bir gelişme kaydeden kamera sistemi. Sıra dışı dayanıklılık. Ultra hızlı A15 Bionic &amp;ccedil;ip. Ve &amp;ccedil;ığır a&amp;ccedil;an pil &amp;ouml;mr&amp;uuml;. O bir Pro.&lt;/p&gt;
</t>
  </si>
  <si>
    <t>62eb6e0e251bfb4033d014e9</t>
  </si>
  <si>
    <t>https://img-vdfcdn.mncdn.com/vfmall/16595963564649733.png</t>
  </si>
  <si>
    <t>adc121c1-a5ee-4774-bfdc-cab940837bf3</t>
  </si>
  <si>
    <t>30199</t>
  </si>
  <si>
    <t xml:space="preserve">Renk : Beyaz
Model : iPhone 13 Pro
İşletim Sistemi Versiyonu : iOS 15
Dahili Depolama (Hafıza) : 128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Hayır
Suya Dayanıklı : Evet
Suya Dayanıklılık Seviyesi : IPX8
Toza Dayanıklı : Var
Hızlı Şarj : Var
Kablosuz Şarj : Var
Hafıza Kartı Desteği : Yok
Çıkış Yılı : 2022
USB Türü : Lightning
USB Versiyonu : 3.0
Kulaklık Girişi : Lightning
NFC : Var
Bluetooth : Var
Bluetooth Versiyonu : 5.0
Genişlik : 71.5 mm
Yükseklik : 146.7 mm
Kalınlık : 7.65 mm
Ağırlık : 204 gr
Garanti Tipi : Resmi Distribütör Garantili
</t>
  </si>
  <si>
    <t>iPhone 13 Pro 128 GB Grafit</t>
  </si>
  <si>
    <t>OFR-71256119-346</t>
  </si>
  <si>
    <t>194252715581</t>
  </si>
  <si>
    <t>62eac547251bfb4033cd4325</t>
  </si>
  <si>
    <t>https://img-vdfcdn.mncdn.com/vfmall/16595534452471455.png</t>
  </si>
  <si>
    <t>ed13e4a3-ff69-4260-85d5-f541a7e79f49</t>
  </si>
  <si>
    <t>29869</t>
  </si>
  <si>
    <t xml:space="preserve">Renk : Gri
Model : iPhone 13 Pro
İşletim Sistemi Versiyonu : iOS 15
Dahili Depolama (Hafıza) : 128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Hayır
Suya Dayanıklı : Evet
Suya Dayanıklılık Seviyesi : IPX8
Toza Dayanıklı : Var
Hızlı Şarj : Var
Kablosuz Şarj : Var
Hafıza Kartı Desteği : Yok
Çıkış Yılı : 2022
USB Türü : Lightning
USB Versiyonu : 3.0
Kulaklık Girişi : Lightning
NFC : Var
Bluetooth : Var
Bluetooth Versiyonu : 5.0
Genişlik : 71.5 mm
Yükseklik : 146.7 mm
Kalınlık : 7.4 mm
Ağırlık : 204 gr
Garanti Tipi : Resmi Distribütör Garantili
</t>
  </si>
  <si>
    <t>iPhone 13 Pro 256 GB Gümüş</t>
  </si>
  <si>
    <t>OFR-04343937-009</t>
  </si>
  <si>
    <t>62ec3c58e95e147617c7ca7b</t>
  </si>
  <si>
    <t>https://img-vdfcdn.mncdn.com/vfmall/16596493071023322.png</t>
  </si>
  <si>
    <t>49e6c834-14d8-4f5d-a0bd-c1ebe55c2c6c</t>
  </si>
  <si>
    <t>41999.0</t>
  </si>
  <si>
    <t>39999.0</t>
  </si>
  <si>
    <t>4.76</t>
  </si>
  <si>
    <t xml:space="preserve">Renk : Beyaz
Model : iPhone 13 Pro
İşletim Sistemi Versiyonu : iOS 15
Dahili Depolama (Hafıza) : 256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Hayır
Suya Dayanıklı : Evet
Suya Dayanıklılık Seviyesi : IPX8
Toza Dayanıklı : Var
Hızlı Şarj : Var
Kablosuz Şarj : Var
Hafıza Kartı Desteği : Yok
Çıkış Yılı : 2022
USB Türü : Lightning
USB Versiyonu : 3.0
Kulaklık Girişi : Lightning
NFC : Var
Bluetooth : Var
Bluetooth Versiyonu : 5.0
Genişlik : 71.5 mm
Yükseklik : 146.7 mm
Kalınlık : 7.4 mm
Ağırlık : 204 gr
Garanti Tipi : Resmi Distribütör Garantili
</t>
  </si>
  <si>
    <t>iPhone 13 Pro 256 GB Siyah</t>
  </si>
  <si>
    <t>OFR-25236875-479</t>
  </si>
  <si>
    <t>194252716663</t>
  </si>
  <si>
    <t>62ebb6c5251bfb4033d180cc</t>
  </si>
  <si>
    <t>https://img-vdfcdn.mncdn.com/vfmall/16786989204001521.png</t>
  </si>
  <si>
    <t>d4557647-3466-441d-a419-9075817c8a4e</t>
  </si>
  <si>
    <t>43499.0</t>
  </si>
  <si>
    <t xml:space="preserve">Renk : Altın
Model : iPhone 13 Pro
İşletim Sistemi Versiyonu : iOS 15
Dahili Depolama (Hafıza) : 256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Var
Dokunmatik Ekran : Var
Yüz Tanıma : Var
5G : Var
Çift Hatlı : Hayır
Suya Dayanıklı : Evet
Suya Dayanıklılık Seviyesi : IPX8
Toza Dayanıklı : Var
Hızlı Şarj : Var
Kablosuz Şarj : Var
Hafıza Kartı Desteği : Yok
Çıkış Yılı : 2022
USB Türü : Lightning
USB Versiyonu : 3.0
Kulaklık Girişi : Lightning
NFC : Var
Bluetooth : Var
Bluetooth Versiyonu : 5.0
Genişlik : 71.5 mm
Yükseklik : 146.7 mm
Kalınlık : 7.4 mm
Ağırlık : 204 gr
Garanti Tipi : Resmi Distribütör Garantili
</t>
  </si>
  <si>
    <t>iPhone 13 Pro Max 512 GB Altın</t>
  </si>
  <si>
    <t>OFR-23799190-032</t>
  </si>
  <si>
    <t>194252700655</t>
  </si>
  <si>
    <t>62eba91c251bfb4033d0cc38</t>
  </si>
  <si>
    <t>https://img-vdfcdn.mncdn.com/vfmall/16596114798084558.png</t>
  </si>
  <si>
    <t>c3959c90-f33f-4775-8e85-41b3168d5334</t>
  </si>
  <si>
    <t>39199</t>
  </si>
  <si>
    <t xml:space="preserve">Renk : Altın
Model : iPhone 13 Pro Max
İşletim Sistemi Versiyonu : iOS 15
Dahili Depolama (Hafıza) : 512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Hayır
Suya Dayanıklı : Evet
Suya Dayanıklılık Seviyesi : IPX8
Toza Dayanıklı : Var
Hızlı Şarj : Var
Kablosuz Şarj : Var
Hafıza Kartı Desteği : Yok
Çıkış Yılı : 2022
USB Türü : Lightning
USB Versiyonu : 3.0
Kulaklık Girişi : Lightning
NFC : Var
Bluetooth : Var
Bluetooth Versiyonu : 5.0
Genişlik : 71.5 mm
Yükseklik : 146.7 mm
Kalınlık : 7.4 mm
Ağırlık : 204 gr
Garanti Tipi : Resmi Distribütör Garantili
</t>
  </si>
  <si>
    <t>iPhone 13 256 GB Mavi</t>
  </si>
  <si>
    <t>OFR-44344975-010</t>
  </si>
  <si>
    <t xml:space="preserve">&lt;h2&gt;S&amp;uuml;per bir g&amp;uuml;&amp;ccedil;.&lt;/h2&gt;
&lt;p&gt;S&amp;uuml;per parlak bir ekran ve dayanıklı tasarım. Filmleri aratmayan, kolay video &amp;ccedil;ekimleri. Işık hızında bir &amp;ccedil;ip. Ve hayatınızda fark yaratan &amp;ccedil;ok daha uzun pil &amp;ouml;mr&amp;uuml;&lt;/p&gt;
</t>
  </si>
  <si>
    <t>194252709689</t>
  </si>
  <si>
    <t>62ebb624251bfb4033d180c0</t>
  </si>
  <si>
    <t>https://img-vdfcdn.mncdn.com/vfmall/16596148281842647.png</t>
  </si>
  <si>
    <t>f8fb9fbf-7743-4a03-84b4-22a42ca9eba9</t>
  </si>
  <si>
    <t>24369</t>
  </si>
  <si>
    <t xml:space="preserve">Renk : Mavi
Model : iPhone 13
İşletim Sistemi Versiyonu : iOS 15
Dahili Depolama (Hafıza) : 256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Hayır
Suya Dayanıklı : Evet
Suya Dayanıklılık Seviyesi : IPX8
Toza Dayanıklı : Var
Hızlı Şarj : Var
Kablosuz Şarj : Var
Hafıza Kartı Desteği : Yok
Çıkış Yılı : 2022
USB Türü : Lightning
USB Versiyonu : 3.0
Kulaklık Girişi : Lightning
NFC : Var
Bluetooth : Var
Bluetooth Versiyonu : 5.0
Genişlik : 71.5 mm
Yükseklik : 146.7 mm
Kalınlık : 7.65 mm
Ağırlık : 174 gr
Garanti Tipi : Resmi Distribütör Garantili
</t>
  </si>
  <si>
    <t>iPhone 13 256 GB MİDNİGHT</t>
  </si>
  <si>
    <t>OFR-24927799-042</t>
  </si>
  <si>
    <t>194252708606</t>
  </si>
  <si>
    <t>6411d4a696a4c5558c8f76ae</t>
  </si>
  <si>
    <t>https://img-vdfcdn.mncdn.com/vfmall/16596187456997041.png</t>
  </si>
  <si>
    <t>1586875e-57ec-448f-8b5e-6c359f8963bf</t>
  </si>
  <si>
    <t>31499.0</t>
  </si>
  <si>
    <t>30339.0</t>
  </si>
  <si>
    <t>3.68</t>
  </si>
  <si>
    <t xml:space="preserve">Renk : Siyah
Model : iPhone 13
İşletim Sistemi Versiyonu : iOS 15
Dahili Depolama (Hafıza) : 256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Hayır
Suya Dayanıklı : Hayır
Suya Dayanıklılık Seviyesi : IPX8
Toza Dayanıklı : Var
Hızlı Şarj : Var
Kablosuz Şarj : Var
Hafıza Kartı Desteği : Yok
Çıkış Yılı : 2022
USB Türü : Lightning
USB Versiyonu : 3.0
Kulaklık Girişi : Lightning
NFC : Var
Bluetooth : Var
Bluetooth Versiyonu : 5.0
Genişlik : 71.5 mm
Yükseklik : 146.7 mm
Kalınlık : 7.65 mm
Ağırlık : 174 gr
Garanti Tipi : Resmi Distribütör Garantili
</t>
  </si>
  <si>
    <t>iPhone 13 512 GB MİDNİGHT</t>
  </si>
  <si>
    <t>OFR-59625150-365</t>
  </si>
  <si>
    <t>194252709955</t>
  </si>
  <si>
    <t>62ebc5fe251bfb4033d18232</t>
  </si>
  <si>
    <t>https://img-vdfcdn.mncdn.com/vfmall/16596188612251210.png</t>
  </si>
  <si>
    <t>8aee2cba-b9d0-427b-acbc-d361bea8a872</t>
  </si>
  <si>
    <t>34499.0</t>
  </si>
  <si>
    <t xml:space="preserve">Renk : Siyah
Model : iPhone 13
İşletim Sistemi Versiyonu : iOS 15
Dahili Depolama (Hafıza) : 512 GB
Ram Kapasitesi : 6 GB
Ekran Boyutu : 6.1 inç
Ekran Çözünürlüğü : 1170x2532
Ekran Teknolojisi : OLED
Ekran Yenileme Hızı : 120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Hayır
Suya Dayanıklı : Evet
Suya Dayanıklılık Seviyesi : IPX8
Toza Dayanıklı : Var
Hızlı Şarj : Var
Kablosuz Şarj : Var
Hafıza Kartı Desteği : Yok
Çıkış Yılı : 2022
USB Türü : Lightning
USB Versiyonu : 3.0
Kulaklık Girişi : Lightning
NFC : Var
Bluetooth : Var
Bluetooth Versiyonu : 5.0
Genişlik : 71.5 mm
Yükseklik : 146.7 mm
Kalınlık : 7.4 mm
Ağırlık : 189 gr
Garanti Tipi : Resmi Distribütör Garantili
</t>
  </si>
  <si>
    <t>iPhone 13 Mini 512 GB Yıldız Işığı</t>
  </si>
  <si>
    <t>OFR-64426120-878</t>
  </si>
  <si>
    <t xml:space="preserve">&lt;h2&gt;S&amp;uuml;per bir g&amp;uuml;&amp;ccedil;.&lt;/h2&gt;
&lt;p&gt;Teknoloji ve inovasyona y&amp;ouml;n veren yenilik&amp;ccedil;i &amp;uuml;r&amp;uuml;nleri ile başarı yakalayan Apple, iPhone 13 Mini modelini kullanıcıların beğenisine sunar. Yeni nesil teknoloji ile geliştirilen&amp;nbsp;&lt;a href="https://www.turkcell.com.tr/pasaj/cep-telefonu/ios-telefonlar" target="_blank"&gt;iOS telefonlar&lt;/a&gt;, g&amp;ouml;z alıcı tasarımları ile bir adım &amp;ouml;ne &amp;ccedil;ıkar. Etkileyici renkleri ve farklı depolama se&amp;ccedil;enekleri ile sunulan iPhone 13 Mini modelleri, kullanıcıların t&amp;uuml;m ihtiya&amp;ccedil;larına cevap verir.&amp;nbsp;&lt;a href="https://www.turkcell.com.tr/pasaj/cep-telefonu" target="_blank"&gt;Cep telefonu&lt;/a&gt;&amp;nbsp;deneyimini bir adım &amp;ouml;teye taşıyan iPhone 13 Mini ile geleceği yakalayabilir ve konforlu &amp;ouml;zelliklerin her alanda tadını &amp;ccedil;ıkarabilirsiniz.&lt;/p&gt;
</t>
  </si>
  <si>
    <t>194252710227</t>
  </si>
  <si>
    <t>62ec3b9ae95e147617c7ca75</t>
  </si>
  <si>
    <t>https://img-vdfcdn.mncdn.com/vfmall/16596490188354405.png</t>
  </si>
  <si>
    <t>ef64e8fb-49be-4dda-bbf4-e64aeea4c124</t>
  </si>
  <si>
    <t>27399</t>
  </si>
  <si>
    <t xml:space="preserve">Renk : Beyaz
Model : iPhone 13 Mini
İşletim Sistemi Versiyonu : iOS 15
Dahili Depolama (Hafıza) : 512 GB
Ram Kapasitesi : 4 GB
Ekran Boyutu : 5.4 inç
Ekran Çözünürlüğü : 1080x1920
Ekran Teknolojisi : OLED
Ekran Yenileme Hızı : 60 Hz
Ön Kamera Çözünürlüğü : 12 MP
Arka Kamera Çözünürlüğü : 12 MP + 12 MP
Ön Kamera Sayısı : 1
Arka Kamera Sayısı : 2
Video Kayıt Çözünürlüğü : 2160p Ultra HD (4K)
FPS Değeri : 60 FPS
Batarya Kapasitesi : 2425 mAh
Batarya Türü : Lion
İşlemci (CPU) Çekirdek Sayısı : 6 Çekirdek
Parmak İzi Okuma : Yok
Dokunmatik Ekran : Var
Yüz Tanıma : Var
5G : Var
Çift Hatlı : Hayır
Suya Dayanıklı : Evet
Suya Dayanıklılık Seviyesi : IPX8
Toza Dayanıklı : Var
Hızlı Şarj : Var
Kablosuz Şarj : Var
Hafıza Kartı Desteği : Yok
Çıkış Yılı : 2022
USB Türü : Lightning
USB Versiyonu : 3.0
Kulaklık Girişi : Lightning
NFC : Var
Bluetooth : Var
Bluetooth Versiyonu : 5.0
Genişlik : 64.2 mm
Yükseklik : 131.5 mm
Kalınlık : 7.4 mm
Ağırlık : 141 gr
Garanti Tipi : Resmi Distribütör Garantili
</t>
  </si>
  <si>
    <t>iPhone 12 Pro 128 GB Grafit</t>
  </si>
  <si>
    <t>OFR-44236017-320</t>
  </si>
  <si>
    <t xml:space="preserve">&lt;h2&gt;Son s&amp;uuml;rat ileri.&lt;/h2&gt;
&lt;p&gt;Bir akıllı telefondaki en hızlı &amp;ccedil;ip A14 Bionic, iPhone 12 Pro 128 GB modeliyle karşınızda. Loş ışıkta &amp;ccedil;ekilen fotoğrafları ileri bir seviyeye taşıyan, iPhone 12 Pro Max&amp;rsquo;te ise bu seviyeyi zirve noktasına &amp;ccedil;ıkaran Pro kamera sistemi mevcut. iPhone 12 Pro &amp;ouml;zellikleri ile en gelişmiş ayarlarda 4K kamera &amp;ccedil;&amp;ouml;z&amp;uuml;n&amp;uuml;rl&amp;uuml;ğ&amp;uuml; sunuyor. Kamerası 120 ve 240 FPS yavaş &amp;ccedil;ekim yapabiliyor.&lt;/p&gt;
</t>
  </si>
  <si>
    <t>194252037669</t>
  </si>
  <si>
    <t>62fe170065820e67ea56692c</t>
  </si>
  <si>
    <t>https://img-vdfcdn.mncdn.com/vfmall/16596245042806538.png</t>
  </si>
  <si>
    <t>ecfba196-2b16-4f17-a518-31418936cbb4</t>
  </si>
  <si>
    <t>36299.0</t>
  </si>
  <si>
    <t>35299.0</t>
  </si>
  <si>
    <t>2.75</t>
  </si>
  <si>
    <t xml:space="preserve">Renk : Siyah
Model : iPhone 12 Pro
İşletim Sistemi Versiyonu : iOS 15
Dahili Depolama (Hafıza) : 128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2815 mAh
Batarya Türü : Lion
İşlemci (CPU) Çekirdek Sayısı : 6 Çekirdek
Parmak İzi Okuma : Yok
Dokunmatik Ekran : Var
Yüz Tanıma : Var
5G : Var
Çift Hatlı : Hayır
Suya Dayanıklı : Evet
Suya Dayanıklılık Seviyesi : IPX8
Toza Dayanıklı : Var
Hızlı Şarj : Var
Kablosuz Şarj : Var
Hafıza Kartı Desteği : Var
Çıkış Yılı : 2022
USB Türü : Lightning
USB Versiyonu : 3.0
Kulaklık Girişi : 3.5 mm
NFC : Var
Bluetooth : Var
Bluetooth Versiyonu : 5.0
Genişlik : 71.5 mm
Yükseklik : 146.7 mm
Kalınlık : 7.4 mm
Ağırlık : 189 gr
Garanti Tipi : Resmi Distribütör Garantili
</t>
  </si>
  <si>
    <t>iPhone 12 Pro 128 GB Gümüş</t>
  </si>
  <si>
    <t>OFR-32259708-391</t>
  </si>
  <si>
    <t>194252038000</t>
  </si>
  <si>
    <t>62ebdc7d251bfb4033d1bfda</t>
  </si>
  <si>
    <t>https://img-vdfcdn.mncdn.com/vfmall/16596246345593635.png</t>
  </si>
  <si>
    <t>ffa28da7-8aaa-44a1-9c03-b9be46d1bebc</t>
  </si>
  <si>
    <t>36799.0</t>
  </si>
  <si>
    <t xml:space="preserve">Renk : Beyaz
Model : iPhone 12 Pro
İşletim Sistemi Versiyonu : iOS 15
Dahili Depolama (Hafıza) : 128 GB
Ram Kapasitesi : 6 GB
Ekran Boyutu : 6.1 inç
Ekran Çözünürlüğü : 1170x2532
Ekran Teknolojisi : OLED
Ekran Yenileme Hızı : 60 Hz
Ön Kamera Çözünürlüğü : 12 MP
Arka Kamera Çözünürlüğü : 12 MP + 12 MP + 12 MP
Ön Kamera Sayısı : 1
Arka Kamera Sayısı : 3
Video Kayıt Çözünürlüğü : 2160p Ultra HD (4K)
FPS Değeri : 60 FPS
Batarya Kapasitesi : 2815 mAh
Batarya Türü : Lion
İşlemci (CPU) Çekirdek Sayısı : 6 Çekirdek
Parmak İzi Okuma : Yok
Dokunmatik Ekran : Var
Yüz Tanıma : Var
5G : Var
Çift Hatlı : Hayır
Suya Dayanıklı : Evet
Suya Dayanıklılık Seviyesi : IPX8
Toza Dayanıklı : Var
Hızlı Şarj : Var
Kablosuz Şarj : Var
Hafıza Kartı Desteği : Yok
Çıkış Yılı : 2022
USB Türü : Lightning
USB Versiyonu : 3.0
Kulaklık Girişi : Lightning
NFC : Var
Bluetooth : Var
Bluetooth Versiyonu : 5.0
Genişlik : 71.5 mm
Yükseklik : 146.7 mm
Kalınlık : 7.4 mm
Ağırlık : 189 gr
Garanti Tipi : Resmi Distribütör Garantili
</t>
  </si>
  <si>
    <t>iPhone 12 Pro 128 GB Pasifik Mavisi</t>
  </si>
  <si>
    <t>OFR-61198722-710</t>
  </si>
  <si>
    <t>194252038680</t>
  </si>
  <si>
    <t>62ebdce8251bfb4033d1bfe1</t>
  </si>
  <si>
    <t>https://img-vdfcdn.mncdn.com/vfmall/16596247948536446.png</t>
  </si>
  <si>
    <t>22c35438-ca3a-4fc1-9bed-efbf401dd46e</t>
  </si>
  <si>
    <t>38799.0</t>
  </si>
  <si>
    <t xml:space="preserve">Renk : Mavi
Model : iPhone 12 Pro
İşletim Sistemi Versiyonu : iOS 15
Dahili Depolama (Hafıza) : 128 GB
Ram Kapasitesi : 6 GB
Ekran Boyutu : 6.1 inç
Ekran Çözünürlüğü : 1170x2532
Ekran Teknolojisi : OLED
Ekran Yenileme Hızı : 120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Yok
Çift Hatlı : Hayır
Suya Dayanıklı : Evet
Suya Dayanıklılık Seviyesi : IPX8
Toza Dayanıklı : Var
Hızlı Şarj : Var
Kablosuz Şarj : Var
Hafıza Kartı Desteği : Var
Çıkış Yılı : 2022
USB Türü : Lightning
USB Versiyonu : 3.0
Kulaklık Girişi : Lightning
NFC : Var
Bluetooth : Var
Bluetooth Versiyonu : 5.0
Genişlik : 71.5 mm
Yükseklik : 146.7 mm
Kalınlık : 7.4 mm
Ağırlık : 189 gr
Garanti Tipi : Resmi Distribütör Garantili
</t>
  </si>
  <si>
    <t>APPLE IPHONE 13 PRO 128 GB GRAPHITE</t>
  </si>
  <si>
    <t>OFR-98328115-673</t>
  </si>
  <si>
    <t xml:space="preserve">&lt;h2&gt;Tasarım&lt;/h2&gt;
&lt;p&gt;&amp;nbsp;&lt;/p&gt;
&lt;ul&gt;
	&lt;li&gt;K&amp;ouml;knar Yeşili&lt;/li&gt;
	&lt;li&gt;G&amp;uuml;m&amp;uuml;ş&lt;/li&gt;
	&lt;li&gt;Altın&lt;/li&gt;
	&lt;li&gt;Grafit&lt;/li&gt;
	&lt;li&gt;Sierra Mavisi&lt;/li&gt;
&lt;/ul&gt;
&lt;p&gt;iPhone 13 Pro&amp;rsquo;nun renk se&amp;ccedil;enekleri:K&amp;ouml;knar Yeşili,&amp;nbsp;G&amp;uuml;m&amp;uuml;ş,&amp;nbsp;Altın,&amp;nbsp;Grafit&amp;nbsp;ve&amp;nbsp;Sierra Mavisi&lt;img alt="" src="https://www.apple.com/v/iphone-13-pro/f/images/overview/design/finishes_2_graphite__f1v7nrhipoi2_large.jpg" /&gt;&lt;/p&gt;
&lt;p&gt;Cerrahi&amp;nbsp;sınıf paslanmaz&amp;nbsp;&amp;ccedil;elik&lt;/p&gt;
&lt;p&gt;T&amp;uuml;m akıllı&amp;nbsp;telefon camlarından daha&amp;nbsp;sağlam olan Ceramic&amp;nbsp;Shield&lt;/p&gt;
&lt;p&gt;&lt;img alt="" src="https://www.apple.com/v/iphone-13-pro/f/images/overview/design/ceramic_shield_startframe__99cixfgy1lum_large.jpg" /&gt;&lt;img alt="" src="https://www.apple.com/v/iphone-13-pro/f/images/overview/design/ceramic_shield_endframe__frdgdb7nidua_large.jpg" /&gt;&lt;/p&gt;
&lt;p&gt;Sekt&amp;ouml;r lideri IP68 suya dayanıklılık derecesi&lt;a href="https://www.apple.com/tr/iphone-13-pro/#footnote-2"&gt;2&lt;/a&gt;&lt;/p&gt;
&lt;h2&gt;Kamera Sistemi&lt;/h2&gt;
&lt;p&gt;&lt;strong&gt;Pro kamera sistemimizde&lt;/strong&gt;&amp;nbsp;bug&amp;uuml;ne kadarki en b&amp;uuml;y&amp;uuml;k gelişme. &amp;Ccedil;ok daha fazla ayrıntı yakalayan&amp;nbsp;&lt;strong&gt;ileri seviye donanım.&lt;/strong&gt;&amp;nbsp;Yeni fotoğraf ve film &amp;ccedil;ekimi teknikleri sunan&amp;nbsp;&lt;strong&gt;s&amp;uuml;per akıllı yazılım.&lt;/strong&gt;&amp;nbsp;Ve t&amp;uuml;m bunları m&amp;uuml;mk&amp;uuml;n kılan&amp;nbsp;&lt;strong&gt;akılalmaz hızlı bir &amp;ccedil;ip.&lt;/strong&gt;&amp;nbsp;&lt;strong&gt;Yepyeni bir &amp;ccedil;ekim deneyimine hazır olun.&lt;/strong&gt;&lt;/p&gt;
&lt;p&gt;&lt;img alt="" src="https://www.apple.com/v/iphone-13-pro/f/images/overview/camera/intro/camera_system__rp945vhdfsiu_large.png" /&gt;&lt;/p&gt;
&lt;h3&gt;Makro&lt;/h3&gt;
&lt;p&gt;&lt;img alt="" src="https://www.apple.com/v/iphone-13-pro/f/images/overview/camera/macro/macro_photography__e2abtsqe82c2_large.jpg" /&gt;&lt;/p&gt;
&lt;p&gt;Yaklaşın.&lt;/p&gt;
&lt;p&gt;Makro &amp;ccedil;ekim &amp;ouml;zelliği şimdi iPhone&amp;rsquo;da.&lt;/p&gt;
&lt;p&gt;Yeniden tasarlanan lensi ve g&amp;uuml;&amp;ccedil;l&amp;uuml; otomatik netleme sistemi sayesinde&amp;nbsp;yeni Ultra&amp;nbsp;Geniş kamera s&amp;uuml;jenize&amp;nbsp;2&amp;nbsp;cm uzaktan odaklanabiliyor. Bu sayede en k&amp;uuml;&amp;ccedil;&amp;uuml;k ayrıntıların bile b&amp;uuml;y&amp;uuml;leyici g&amp;ouml;r&amp;uuml;nmesini sağlıyor. Bir yaprağı soyut sanata d&amp;ouml;n&amp;uuml;şt&amp;uuml;r&amp;uuml;n. Bir tırtılın t&amp;uuml;ylerini &amp;ccedil;ekin. Bir &amp;ccedil;iy damlasını kocaman g&amp;ouml;sterin. K&amp;uuml;&amp;ccedil;&amp;uuml;k şeylerin g&amp;uuml;zelliğini keşfedin.&lt;/p&gt;
&lt;p&gt;&lt;img alt="" src="https://www.apple.com/v/iphone-13-pro/f/images/overview/camera/macro/macro_video_startframe__ehu88fmodtm6_large.jpg" /&gt;&lt;img alt="" src="https://www.apple.com/v/iphone-13-pro/f/images/overview/camera/macro/macro_video_endframe__fq9mcf1s1kqe_large.jpg" /&gt;&lt;/p&gt;
&lt;p&gt;&amp;nbsp;&lt;/p&gt;
&lt;p&gt;Makro video da&lt;br /&gt;
&amp;ccedil;ekmek isteyen?&lt;/p&gt;
&lt;p&gt;Makro fotoğraflar sadece başlangı&amp;ccedil;. &amp;Ccedil;&amp;uuml;nk&amp;uuml; makro videolar&amp;nbsp;da &amp;ccedil;ekebiliyorsunuz. &amp;Uuml;stelik ağır&amp;nbsp;&amp;ccedil;ekim veya&amp;nbsp;hızlı &amp;ccedil;ekim modlarında da. B&amp;uuml;y&amp;uuml;lenmeye hazır olun.&lt;/p&gt;
&lt;h3&gt;Loş Işık&lt;/h3&gt;
&lt;p&gt;Karanlığa&lt;br /&gt;
meydan okuyun.&lt;/p&gt;
&lt;p&gt;iPhone&amp;nbsp;13&amp;nbsp;Pro loş ışık i&amp;ccedil;in tasarlandı. Geniş kamera şimdi daha geniş bir diyaframa ve bug&amp;uuml;ne kadarki en b&amp;uuml;y&amp;uuml;k sens&amp;ouml;r&amp;uuml;m&amp;uuml;ze sahip. Ayrıca Gece modunda &amp;ccedil;ekilen portreler i&amp;ccedil;in LiDAR&amp;nbsp;Tarayıcısı&amp;rsquo;ndan yararlanıyor. Ultra&amp;nbsp;Geniş kamera ise daha geniş bir diyafram, daha hızlı bir sens&amp;ouml;r ve yepyeni bir otomatik netleme sistemi kullanıyor. Ve şimdi Telefoto kamera&amp;nbsp;da Gece modu &amp;ouml;zelliğiyle sunuluyor.&lt;/p&gt;
&lt;p&gt;&lt;img alt="" src="https://www.apple.com/v/iphone-13-pro/f/images/overview/camera/low-light/night_mode_photography_1__q70ptc5ot9u2_large.jpg" /&gt;&lt;/p&gt;
&lt;p&gt;Geniş kamera, daha&amp;nbsp;iyi&amp;nbsp;fotoğraf&amp;nbsp;ve videolar i&amp;ccedil;in&lt;strong&gt;2,2&amp;nbsp;kata kadar daha fazla&amp;nbsp;ışık&lt;/strong&gt;yakalıyor&lt;/p&gt;
&lt;p&gt;&lt;img alt="" src="https://www.apple.com/v/iphone-13-pro/f/images/overview/camera/low-light/night_mode_photography_2__cbzts548jxyu_large.jpg" /&gt;&lt;/p&gt;
&lt;p&gt;Ultra Geniş kamera, daha iyi&lt;br /&gt;
fotoğraf ve videolar i&amp;ccedil;in&lt;strong&gt;%92 daha fazla ışık&lt;/strong&gt;yakalıyor&lt;/p&gt;
&lt;p&gt;&lt;img alt="" src="https://www.apple.com/v/iphone-13-pro/f/images/overview/camera/low-light/night_mode_photography_3__ciuu9113qhea_large.jpg" /&gt;&lt;img alt="" src="https://www.apple.com/v/iphone-13-pro/f/images/overview/camera/low-light/night_mode_photography_4__eshaa1swvdoy_large.jpg" /&gt;&lt;/p&gt;
&lt;p&gt;&lt;strong&gt;Gece modu şimdi t&amp;uuml;m kameralarda&lt;/strong&gt;&lt;/p&gt;
&lt;p&gt;&lt;img alt="" src="https://www.apple.com/v/iphone-13-pro/f/images/overview/camera/low-light/night_mode_photography_5__y26qxwgyqyq2_large.jpg" /&gt;&lt;/p&gt;
&lt;p&gt;&lt;strong&gt;Daha keskin, daha&amp;nbsp;ayrıntılı fotoğraf ve videolar&lt;/strong&gt;her ışıkta kendini g&amp;ouml;steriyor&lt;/p&gt;
&lt;h3&gt;Optik Zoom&lt;/h3&gt;
&lt;p&gt;Ooo,&amp;nbsp;daha fazla zoom.&lt;/p&gt;
&lt;p&gt;&lt;img alt="" src="https://www.apple.com/v/iphone-13-pro/f/images/overview/camera/zoom/zoom_photography_2__emyw4q90lvu6_large.jpg" /&gt;&lt;/p&gt;
&lt;p&gt;Yeni Telefoto kamera 77&amp;nbsp;mm odak&amp;nbsp;uzaklığı ve 3&amp;nbsp;kat optik zoom &amp;ouml;zelliklerine sahip. Yani klasik portreler veya uzak mesafeden daha net fotoğraf ve videolar &amp;ccedil;ekmek i&amp;ccedil;in harika. Yakındaki s&amp;uuml;jeler i&amp;ccedil;inse bokeh efektini ayarlayabileceğiniz ve st&amp;uuml;dyo kalitesinde ışık efektleriyle denemeler yapabileceğiniz Portre modunu tercih edebilirsiniz.&lt;/p&gt;
&lt;ul&gt;
	&lt;li&gt;&lt;strong&gt;Telefoto kamerada 3&amp;nbsp;kat optik zoom&lt;/strong&gt;ile daha da yakın plan &amp;ccedil;ekimler&lt;/li&gt;
	&lt;li&gt;&lt;strong&gt;Sistem genelinde 6&amp;nbsp;kat optik zoom aralığı&lt;/strong&gt;ile her zamankinden daha fazla kadraj&amp;nbsp;se&amp;ccedil;eneği&lt;/li&gt;
&lt;/ul&gt;
&lt;p&gt;&lt;img alt="" src="https://www.apple.com/v/iphone-13-pro/f/images/overview/camera/zoom/zoom_photography_1__szumubtdcle2_large.jpg" /&gt;&lt;img alt="" src="https://www.apple.com/v/iphone-13-pro/f/images/overview/camera/zoom/zoom_photography_3__dbrmdm9u2qqa_large.jpg" /&gt;&lt;/p&gt;
&lt;h3&gt;Sinematik mod&lt;/h3&gt;
&lt;p&gt;Odağı kaydırın. Dramayı artırın.&lt;/p&gt;
&lt;p&gt;Sinematik mod şimdi&amp;nbsp;g&amp;ouml;sterimde.&lt;/p&gt;
&lt;p&gt;&amp;nbsp;&lt;/p&gt;
&lt;p&gt;iPhone şimdi &amp;ccedil;ekimlerinize sığ alan derinliği ekleyebiliyor ve otomatik olarak s&amp;uuml;jelerin arasında şık odak ge&amp;ccedil;işleri yapabiliyor. &amp;Ccedil;ok daha yaratıcı bir hikaye anlatımı i&amp;ccedil;in Sinematik&amp;nbsp;mod yeni bir s&amp;uuml;jenin kadraja girmek &amp;uuml;zere olduğunu &amp;ouml;ng&amp;ouml;rebiliyor ve girdiği anda odağını ona &amp;ccedil;eviriyor. Dilerseniz &amp;ccedil;ekim yaptıktan sonra siz de odağı değiştirebiliyor&amp;nbsp;ya da bokeh efektinin d&amp;uuml;zeyini ayarlayabiliyorsunuz. Sinematik modla neler yapacağınızı g&amp;ouml;rmek i&amp;ccedil;in sabırsızlanıyoruz.&lt;/p&gt;
&lt;ul&gt;
	&lt;li&gt;Derinlik efektini &amp;ccedil;ekim yaptıktan sonra ayarlayabilmenize imkan sağlayan tek akıllı telefon.&lt;/li&gt;
	&lt;li&gt;Geniş, Ultra Geniş veya Telefoto kamerayla Sinematik modda &amp;ccedil;ekim&amp;nbsp;yapın.&lt;/li&gt;
	&lt;li&gt;Sinematik&amp;nbsp;mod, Dolby&amp;nbsp;Vision&amp;nbsp;HDR formatını destekliyor.&lt;/li&gt;
&lt;/ul&gt;
&lt;p&gt;Kameranızı bir g&amp;ouml;r&amp;uuml;nt&amp;uuml;&amp;nbsp;y&amp;ouml;netmenine d&amp;ouml;n&amp;uuml;şt&amp;uuml;rmek i&amp;ccedil;in neler yaptığımızı keşfedin.&lt;/p&gt;
&lt;p&gt;Fotoğrafik Stiller.&lt;/p&gt;
&lt;p&gt;Kamera ayarlarınızı yapın.&lt;strong&gt;Her fotoğrafa imzanızı atın.&lt;/strong&gt;&lt;/p&gt;
&lt;p&gt;&lt;img alt="" src="https://www.apple.com/tr/iphone-13-pro/images/photographic_styles_startframe__fw2u8uqa16ai_large.jpg" /&gt;nat&lt;img alt="" src="https://www.apple.com/v/iphone-13-pro/f/images/overview/camera/photographic-styles/customize_camera_static__ggog4fm4l5im_large.jpg" /&gt;&lt;/p&gt;
&lt;p&gt;Karşınızda Fotoğrafik&amp;nbsp;Stiller.&lt;/p&gt;
&lt;p&gt;Fotoğrafik Stiller, tercih ettiğiniz Ton ve Sıcaklık ayarlarını fotoğraflarınıza uyguluyor. Fakat filtrelerden farklı olarak bu ayarlarda g&amp;ouml;ky&amp;uuml;z&amp;uuml; ve ten&amp;nbsp;renkleri gibi detaylar doğallığını koruyor. Canlı, Zengin Kontrast, Sıcak veya Soğuk se&amp;ccedil;eneklerinden oluşan Apple tasarımı hazır ayarlardan birini se&amp;ccedil;in ve dilerseniz se&amp;ccedil;tiğiniz ayarı daha da &amp;ouml;zelleştirin. Stilinizi bir kez ayarlayın, sevdiğiniz g&amp;ouml;r&amp;uuml;n&amp;uuml;m&amp;uuml; her seferinde yakalayın.&lt;/p&gt;
&lt;ul&gt;
	&lt;li&gt;Gelişmiş g&amp;ouml;r&amp;uuml;nt&amp;uuml; kanalımız ger&amp;ccedil;ek&amp;nbsp;zamanlı olarak &amp;ouml;zel stilinizin render&amp;rsquo;ını&amp;nbsp;alıyor.&lt;/li&gt;
&lt;/ul&gt;
&lt;p&gt;&lt;img alt="" src="https://www.apple.com/v/iphone-13-pro/f/images/overview/camera/photographic-styles/photographic_styles_1__b8h6sm4hr8b6_large.jpg" /&gt;&lt;img alt="" src="https://www.apple.com/v/iphone-13-pro/f/images/overview/camera/photographic-styles/photographic_styles_2__dpqz2gstikcy_large.jpg" /&gt;&lt;img alt="" src="https://www.apple.com/tr/iphone-13-pro/images/photographic_styles_3__fp43lmh1qnue_large.jpg" /&gt;&lt;/p&gt;
&lt;p&gt;Ton&lt;/p&gt;
&lt;p&gt;Daha parlak, daha canlı renkler i&amp;ccedil;in artırın. Daha&amp;nbsp;g&amp;uuml;&amp;ccedil;l&amp;uuml; g&amp;ouml;lgeler ve kontrast i&amp;ccedil;in azaltın.&lt;/p&gt;
&lt;p&gt;Sıcaklık&lt;/p&gt;
&lt;p&gt;Altın sarısı tonları zenginleştirmek i&amp;ccedil;in artırın. Daha fazla mavi ton eklemek i&amp;ccedil;in azaltın.&lt;/p&gt;
&lt;h3&gt;ProRes&lt;/h3&gt;
&lt;p&gt;&amp;Ccedil;ekin.Kesin.G&amp;ouml;nderin.&lt;/p&gt;
&lt;p&gt;T&amp;uuml;m&amp;uuml;n&amp;uuml; ProRes formatında&amp;nbsp;yapın.&lt;/p&gt;
&lt;p&gt;&lt;img alt="" src="https://www.apple.com/tr/iphone-13-pro/images/pro_res__bpl2r7htnok2_large.jpg" /&gt;&lt;/p&gt;
&lt;ul&gt;
	&lt;li&gt;ProRes veya Dolby&amp;nbsp;Vision formatında kayıt ve d&amp;uuml;zenleme imkanı vererek baştan sona profesyonel bir iş akışı sağlayan ilk akıllı telefon.&lt;/li&gt;
&lt;/ul&gt;
&lt;p&gt;ProRes formatının sunduğu y&amp;uuml;ksek renk doğruluğu ve d&amp;uuml;ş&amp;uuml;k sıkıştırma değeriyle, i&amp;ccedil;erikleri hareket halindeyken de kaydedip d&amp;uuml;zenleyerek yayına hazır hale getirebiliyorsunuz. Şimdi ProRes formatındaki bir projeyi tamamen iPhone&amp;rsquo;unuzda tamamlayabiliyorsunuz. Veya iPhone&amp;rsquo;unuzda bulunan ProRes formatındaki videoları Mac&amp;rsquo;inizdeki Final&amp;nbsp;Cut&amp;nbsp;Pro&amp;rsquo;ya kolayca aktarabiliyorsunuz.&lt;/p&gt;
&lt;h3&gt;Her fotoğraf bir&amp;nbsp;teknoloji harikası.&lt;/h3&gt;
&lt;p&gt;&lt;img alt="" src="https://www.apple.com/v/iphone-13-pro/f/images/overview/camera/smart-hdr/smart_hdr_4_1__dqqe9y1hus6e_large.jpg" /&gt;&lt;/p&gt;
&lt;p&gt;Akıllı HDR&amp;nbsp;4 bir&amp;nbsp;sahnenin her&amp;nbsp;par&amp;ccedil;asını optimize&amp;nbsp;ediyor.&lt;/p&gt;
&lt;p&gt;Neural&amp;nbsp;Engine&amp;rsquo;ın yapay &amp;ouml;ğrenme g&amp;uuml;c&amp;uuml;nden yararlanan Akıllı HDR&amp;nbsp;4 şimdi bir fotoğraftaki birden &amp;ccedil;ok kişi i&amp;ccedil;in &amp;ouml;zel ayarlamalar yapabiliyor. ISP ve yazılımımız her bir kişinin ten rengini, kontrastı ve ışığı otomatik olarak dengeliyor. B&amp;ouml;ylece herkes muhteşem g&amp;ouml;r&amp;uuml;n&amp;uuml;yor.&lt;/p&gt;
&lt;p&gt;&lt;img alt="" src="https://www.apple.com/v/iphone-13-pro/f/images/overview/camera/smart-hdr/deep_fusion_01__d2og097r4quu_large.jpg" /&gt;&lt;/p&gt;
&lt;p&gt;Deep Fusion, &amp;ccedil;oklu pozlamalardaki her pikseli analiz ediyor.&lt;/p&gt;
&lt;p&gt;Orta ila d&amp;uuml;ş&amp;uuml;k ışıktaki &amp;ccedil;ekimlerde Deep&amp;nbsp;Fusion devreye giriyor. Neural&amp;nbsp;Engine&amp;rsquo;dan yararlanarak &amp;ccedil;eşitli pozlamaların piksel piksel analizini yapan bu &amp;ouml;zellik, en iyi b&amp;ouml;l&amp;uuml;mleri birleştirerek g&amp;ouml;r&amp;uuml;nt&amp;uuml;n&amp;uuml;n son halini oluşturuyor. Olağan&amp;uuml;st&amp;uuml; ayrıntılarla fotoğraflarınızda en incelikli dokuları bile ortaya &amp;ccedil;ıkarıyor.&lt;/p&gt;
&lt;p&gt;&lt;img alt="" src="https://www.apple.com/v/iphone-13-pro/f/images/overview/camera/smart-hdr/deep_fusion_02__dvatjeoh8w2u_large.jpg" /&gt;&lt;/p&gt;
&lt;h3&gt;Kameralar mercek altında.&lt;/h3&gt;
&lt;p&gt;&lt;img alt="" src="https://www.apple.com/v/iphone-13-pro/f/images/overview/camera/hardware/camera_redesign__epvv5uvn9lea_large.jpg" /&gt;&lt;/p&gt;
&lt;p&gt;Telefoto&lt;/p&gt;
&lt;ul&gt;
	&lt;li&gt;&lt;em&gt;77 mm odak uzaklığı&lt;/em&gt;&lt;/li&gt;
	&lt;li&gt;&lt;em&gt;3 kat optik zoom&lt;/em&gt;&lt;/li&gt;
	&lt;li&gt;&lt;em&gt;&amp;fnof;/2.8 diyafram&lt;/em&gt;&lt;/li&gt;
	&lt;li&gt;Focus Pixels&lt;/li&gt;
	&lt;li&gt;6 bileşenli lens&lt;/li&gt;
	&lt;li&gt;OIS&lt;/li&gt;
&lt;/ul&gt;
&lt;p&gt;Ultra Geniş&lt;/p&gt;
&lt;ul&gt;
	&lt;li&gt;13 mm odak uzaklığı&lt;/li&gt;
	&lt;li&gt;&lt;em&gt;&amp;fnof;/1.8 diyafram&lt;/em&gt;&lt;/li&gt;
	&lt;li&gt;&lt;em&gt;Daha hızlı sens&amp;ouml;r&lt;/em&gt;&lt;/li&gt;
	&lt;li&gt;&lt;em&gt;Focus Pixels&lt;/em&gt;&lt;/li&gt;
	&lt;li&gt;&lt;em&gt;6 bileşenli lens&lt;/em&gt;&lt;/li&gt;
&lt;/ul&gt;
&lt;p&gt;Geniş&lt;/p&gt;
&lt;ul&gt;
	&lt;li&gt;26 mm odak uzaklığı&lt;/li&gt;
	&lt;li&gt;&lt;em&gt;1.9 &amp;mu;m piksel&lt;/em&gt;&lt;/li&gt;
	&lt;li&gt;&lt;em&gt;&amp;fnof;/1.5 diyafram&lt;/em&gt;&lt;/li&gt;
	&lt;li&gt;%100 Focus Pixels&lt;/li&gt;
	&lt;li&gt;7 bileşenli lens&lt;/li&gt;
	&lt;li&gt;Sens&amp;ouml;r bazlı OIS&lt;/li&gt;
&lt;/ul&gt;
&lt;p&gt;Bug&amp;uuml;ne kadarki&lt;br /&gt;
en g&amp;uuml;&amp;ccedil;l&amp;uuml; &amp;uuml;&amp;ccedil;&amp;nbsp;kameramız&lt;/p&gt;
&lt;h3&gt;TrueDepth kamera&lt;/h3&gt;
&lt;p&gt;TrueDepth kamera&amp;nbsp;sistemi&amp;nbsp;de tam&amp;nbsp;bir Pro.&lt;/p&gt;
&lt;ul&gt;
	&lt;li&gt;Sinematik mod&lt;/li&gt;
	&lt;li&gt;Fotoğrafik Stiller&lt;/li&gt;
	&lt;li&gt;ProRes video kaydı&lt;/li&gt;
	&lt;li&gt;Dolby Vision HDR kayıt&lt;/li&gt;
	&lt;li&gt;Portre modu&lt;/li&gt;
	&lt;li&gt;Gece modunda selfie&lt;/li&gt;
	&lt;li&gt;Akıllı HDR 4&lt;/li&gt;
	&lt;li&gt;Deep Fusion&lt;/li&gt;
	&lt;li&gt;ve daha fazlası&lt;/li&gt;
&lt;/ul&gt;
&lt;p&gt;&lt;img alt="" src="https://www.apple.com/v/iphone-13-pro/f/images/overview/camera/truedepth/true_depth__eif6wpphjbki_large.png" /&gt;&lt;/p&gt;
&lt;p&gt;Selfie&amp;rsquo;lerinizin b&amp;ouml;yle harika &amp;ccedil;ıkmasına şaşırmamalı.&lt;/p&gt;
&lt;ul&gt;
	&lt;li&gt;A15&amp;nbsp;Bionic ve TrueDepth kamera bir&amp;nbsp;akıllı telefondaki en g&amp;uuml;venli y&amp;uuml;z&amp;nbsp;doğrulama teknolojisi olan Face&amp;nbsp;ID&amp;rsquo;ye&amp;nbsp;de g&amp;uuml;&amp;ccedil; veriyor.&lt;/li&gt;
&lt;/ul&gt;
&lt;h3&gt;&amp;nbsp;&lt;/h3&gt;
&lt;p&gt;&amp;nbsp;&lt;/p&gt;
&lt;p&gt;&amp;nbsp;&lt;/p&gt;
&lt;p&gt;&amp;nbsp;&lt;/p&gt;
&lt;h2&gt;&amp;nbsp;&lt;/h2&gt;
&lt;p&gt;&amp;nbsp;&lt;/p&gt;
&lt;p&gt;&amp;nbsp;&lt;/p&gt;
&lt;p&gt;&lt;img alt="" src="https://www.apple.com/tr/iphone-13-pro/images/pro_motion_startframe__e4uyjuwo72aa_large.jpg" /&gt;&lt;img alt="" src="https://www.apple.com/tr/iphone-13-pro/images/pro_motion_endframe__zk8xkvr4lduy_large.jpg" /&gt;&lt;/p&gt;
&lt;p&gt;&amp;nbsp;&lt;/p&gt;
&lt;ul&gt;
	&lt;li&gt;&amp;nbsp;&lt;/li&gt;
&lt;/ul&gt;
&lt;p&gt;&amp;nbsp;&lt;/p&gt;
&lt;p&gt;&amp;nbsp;&lt;/p&gt;
&lt;p&gt;&lt;img alt="" src="https://www.apple.com/v/iphone-13-pro/f/images/overview/display/gaming_startframe__wm9148bubpu6_large.jpg" /&gt;&lt;img alt="" src="https://www.apple.com/v/iphone-13-pro/f/images/overview/display/gaming_endframe__jr57fnqnmde2_large.jpg" /&gt;&lt;img alt="" src="https://www.apple.com/tr/iphone-13-pro/images/tilt_startframe__bye7mncb3s1y_large.jpg" /&gt;&lt;img alt="" src="https://www.apple.com/tr/iphone-13-pro/images/tilt_endframe__b508jsym77xy_large.jpg" /&gt;&lt;/p&gt;
&lt;p&gt;&lt;strong&gt;A&amp;ccedil;ık havada %25&amp;rsquo;e kadar daha parlak&lt;/strong&gt;&amp;nbsp;ekran ile i&amp;ccedil;erikler g&amp;uuml;neş ışığında bile &amp;ccedil;ok daha canlı g&amp;ouml;r&amp;uuml;n&amp;uuml;yor&lt;/p&gt;
&lt;p&gt;&lt;strong&gt;&amp;Ouml;zel OLED teknolojisi&lt;/strong&gt;ekranın olağan&amp;uuml;st&amp;uuml; &amp;ccedil;&amp;ouml;z&amp;uuml;n&amp;uuml;rl&amp;uuml;ğ&amp;uuml; ve renkleriyle sınırları zorluyor&lt;/p&gt;
&lt;p&gt;HDR formatındaki fotoğraf ve videolarınız i&amp;ccedil;in&lt;strong&gt;1200 nite kadar&lt;/strong&gt;maksimum parlaklık&lt;/p&gt;
&lt;p&gt;&lt;strong&gt;Daha da fazla ekran alanı&lt;/strong&gt;i&amp;ccedil;in daha k&amp;uuml;&amp;ccedil;&amp;uuml;k TrueDepth kamera sistemi&lt;/p&gt;
&lt;p&gt;&lt;strong&gt;Olağan&amp;uuml;st&amp;uuml; renk&amp;nbsp;doğruluğu&lt;/strong&gt;ile t&amp;uuml;m i&amp;ccedil;eriklerinizde ger&amp;ccedil;ek&amp;ccedil;i g&amp;ouml;r&amp;uuml;nt&amp;uuml;ler&lt;/p&gt;
&lt;p&gt;&lt;strong&gt;&amp;Ccedil;arpıcı kontrast ve &amp;ccedil;&amp;ouml;z&amp;uuml;n&amp;uuml;rl&amp;uuml;k&lt;/strong&gt;ile ger&amp;ccedil;ek siyahlar, parlak beyazlar, keskin ayrıntılar ve net metinler&lt;/p&gt;
&lt;ul&gt;
&lt;/ul&gt;
</t>
  </si>
  <si>
    <t>6256ad5c089c8f08666b3e05</t>
  </si>
  <si>
    <t>https://img-vdfcdn.mncdn.com/vfmall/16497747889575634.jpg</t>
  </si>
  <si>
    <t>b5c1c4b7-aff9-47c4-a0ba-cd9c1384e222</t>
  </si>
  <si>
    <t>33332.00</t>
  </si>
  <si>
    <t xml:space="preserve">Renk : Gri
Model : iPhone 13 Pro
İşletim Sistemi Versiyonu : iOS 15
Dahili Depolama (Hafıza) : 128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204 gr
</t>
  </si>
  <si>
    <t xml:space="preserve">iPhone 13 256GB Yıldız Işığı </t>
  </si>
  <si>
    <t>OFR-57789407-038</t>
  </si>
  <si>
    <t xml:space="preserve">&lt;h3&gt;Apple&amp;nbsp;iPhone 13 256GB Yıldız Işığı Cep Telefonu (Apple T&amp;uuml;rkiye Garantili)&lt;/h3&gt;
&lt;ul&gt;
	&lt;li&gt;Apple iPhone 13 256 (Apple T&amp;uuml;rkiye Garantili) Dahili Hafıza 256 GB Ekran Boyut Aralığı 6 in&amp;ccedil; ve &amp;Uuml;zeri Ekran Boyutu 6,1 in&amp;ccedil; Garanti Tipi Apple T&amp;uuml;rkiye Garantili Kablosuz Şarj Var Kamera &amp;Ccedil;&amp;ouml;z&amp;uuml;n&amp;uuml;rl&amp;uuml;ğ&amp;uuml; Aralığı 8 - 12,9 MP Kamera &amp;Ccedil;&amp;ouml;z&amp;uuml;n&amp;uuml;rl&amp;uuml;ğ&amp;uuml; 12 MP + 12 MP &amp;Ouml;n (Selfie) Kamera Aralığı 8 - 13,9 MP &amp;Ouml;n (Selfie) Kamera 12 MP Pil G&amp;uuml;c&amp;uuml; Aralığı 3000 - 3499 mAh Pil G&amp;uuml;c&amp;uuml; 3095 mAh RAM Kapasitesi 6 GB RAM Y&amp;uuml;z Tanıma Var&lt;/li&gt;
&lt;/ul&gt;
</t>
  </si>
  <si>
    <t>0194252708873</t>
  </si>
  <si>
    <t>62eac84f251bfb4033cd432f</t>
  </si>
  <si>
    <t>https://img-vdfcdn.mncdn.com/vfmall/16595540478167796.png</t>
  </si>
  <si>
    <t>ac1af83a-91bf-4803-96f5-cf2ec4c7ea21</t>
  </si>
  <si>
    <t>31999.0</t>
  </si>
  <si>
    <t xml:space="preserve">Renk : Beyaz
Model : iPhone 13
İşletim Sistemi Versiyonu : iOS 15
Dahili Depolama (Hafıza) : 256 GB
Ram Kapasitesi : 6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Hayır
Suya Dayanıklı : Evet
Suya Dayanıklılık Seviyesi : IPX8
Toza Dayanıklı : Var
Hızlı Şarj : Var
Kablosuz Şarj : Var
Hafıza Kartı Desteği : Yok
Çıkış Yılı : 2022
USB Türü : Lightning
USB Versiyonu : 3.0
Kulaklık Girişi : Lightning
NFC : Var
Bluetooth : Var
Bluetooth Versiyonu : 5.0
Genişlik : 71.5 mm
Yükseklik : 146.7 mm
Kalınlık : 7.4 mm
Ağırlık : 189 gr
Garanti Tipi : Resmi Distribütör Garantili
</t>
  </si>
  <si>
    <t>Apple iPhone 11 64 GB Black (Aksesuarsız) (Apple Türkiye Garantili)</t>
  </si>
  <si>
    <t>OFR-09502052-175</t>
  </si>
  <si>
    <t xml:space="preserve">&lt;h3&gt;Genel &amp;Ouml;zellikler&lt;/h3&gt;
&lt;p&gt;İşletim Sistemi&lt;/p&gt;
&lt;p&gt;iOS&lt;/p&gt;
&lt;p&gt;İşlemci Hızı&lt;/p&gt;
&lt;p&gt;A13 Bionic, &amp;Uuml;&amp;ccedil;&amp;uuml;nc&amp;uuml; nesil Neural Engine&lt;/p&gt;
&lt;h3&gt;Boyut &amp;amp; Ağırlık&lt;/h3&gt;
&lt;p&gt;Boy&lt;/p&gt;
&lt;p&gt;150.9 mm&lt;/p&gt;
&lt;p&gt;Genişlik&lt;/p&gt;
&lt;p&gt;75.7 mm&lt;/p&gt;
&lt;p&gt;Kalınlık&lt;/p&gt;
&lt;p&gt;8.3 mm&lt;/p&gt;
&lt;p&gt;Ağırlık&lt;/p&gt;
&lt;p&gt;194 gr&lt;/p&gt;
&lt;h3&gt;Hafıza&lt;/h3&gt;
&lt;p&gt;Dahili Hafıza&lt;/p&gt;
&lt;p&gt;64 GB&lt;/p&gt;
</t>
  </si>
  <si>
    <t>PAR-640281762</t>
  </si>
  <si>
    <t>BittiBitiyor</t>
  </si>
  <si>
    <t>6151b0d35f24087a8773291d</t>
  </si>
  <si>
    <t>https://img-vdfcdn.mncdn.com/vfmall/16327439502093652.png ; https://img-vdfcdn.mncdn.com/vfmall/16327439532548770.png ; https://img-vdfcdn.mncdn.com/vfmall/16327439516567189.png ; https://img-vdfcdn.mncdn.com/vfmall/16327439546984473.png ; https://img-vdfcdn.mncdn.com/vfmall/16327439562765080.png</t>
  </si>
  <si>
    <t>aa810878-b760-415c-82d5-0384e2dabad5</t>
  </si>
  <si>
    <t>16499.0</t>
  </si>
  <si>
    <t>Samsung Galaxy A52 128 GB Mor (Samsung Türkiye Garantili)</t>
  </si>
  <si>
    <t>OFR-52072759-417</t>
  </si>
  <si>
    <t xml:space="preserve">&lt;p&gt;&amp;nbsp;&lt;/p&gt;
&lt;h2&gt;Samsung Galaxy A52 128 GB (Samsung T&amp;uuml;rkiye Garantili) &amp;Ouml;zellikleri&lt;/h2&gt;
&lt;table&gt;
	&lt;tbody&gt;
		&lt;tr&gt;
			&lt;td&gt;
			&lt;table&gt;
				&lt;tbody&gt;
					&lt;tr&gt;
						&lt;td&gt;&amp;nbsp;&lt;/td&gt;
					&lt;/tr&gt;
				&lt;/tbody&gt;
			&lt;/table&gt;
			&lt;table&gt;
				&lt;tbody&gt;
					&lt;tr&gt;
						&lt;td&gt;
						&lt;table&gt;
							&lt;caption&gt;&amp;nbsp;&lt;/caption&gt;
							&lt;tbody&gt;
								&lt;tr&gt;
									&lt;th&gt;Ağırlık&lt;/th&gt;
									&lt;td&gt;189 g&lt;/td&gt;
								&lt;/tr&gt;
								&lt;tr&gt;
									&lt;th&gt;Assisted GPS (Baz İstasyon Destekli K&amp;uuml;resel Konumlama Sistemi)&lt;/th&gt;
									&lt;td&gt;Var&lt;/td&gt;
								&lt;/tr&gt;
								&lt;tr&gt;
									&lt;th&gt;Boyutlar&lt;/th&gt;
									&lt;td&gt;159.9 x 75.1 x 8.4&lt;/td&gt;
								&lt;/tr&gt;
								&lt;tr&gt;
									&lt;th&gt;&amp;Ccedil;ift Hatlı&lt;/th&gt;
									&lt;td&gt;Var ( Tek İşlemcili )&lt;/td&gt;
								&lt;/tr&gt;
								&lt;tr&gt;
									&lt;th&gt;Dahili Hafıza&lt;/th&gt;
									&lt;td&gt;128 GB&lt;/td&gt;
								&lt;/tr&gt;
								&lt;tr&gt;
									&lt;th&gt;Ekran Boyut Aralığı&lt;/th&gt;
									&lt;td&gt;6 in&amp;ccedil; ve &amp;Uuml;zeri&lt;/td&gt;
								&lt;/tr&gt;
								&lt;tr&gt;
									&lt;th&gt;Ekran Boyutu&lt;/th&gt;
									&lt;td&gt;6,5 in&amp;ccedil;&lt;/td&gt;
								&lt;/tr&gt;
								&lt;tr&gt;
									&lt;th&gt;Ekran &amp;Ccedil;&amp;ouml;z&amp;uuml;n&amp;uuml;rl&amp;uuml;ğ&amp;uuml;&lt;/th&gt;
									&lt;td&gt;1080 x 2400&lt;/td&gt;
								&lt;/tr&gt;
								&lt;tr&gt;
									&lt;th&gt;Ekran Tipi&lt;/th&gt;
									&lt;td&gt;PLS&lt;/td&gt;
								&lt;/tr&gt;
								&lt;tr&gt;
									&lt;th&gt;Garanti Tipi&lt;/th&gt;
									&lt;td&gt;Resmi Distrib&amp;uuml;t&amp;ouml;r Garantili&lt;/td&gt;
								&lt;/tr&gt;
								&lt;tr&gt;
									&lt;th&gt;G&amp;ouml;r&amp;uuml;nt&amp;uuml;l&amp;uuml; Konuşma&lt;/th&gt;
									&lt;td&gt;Var&lt;/td&gt;
								&lt;/tr&gt;
								&lt;tr&gt;
									&lt;th&gt;Hafıza Kartı Tipi&lt;/th&gt;
									&lt;td&gt;Micro SD&lt;/td&gt;
								&lt;/tr&gt;
								&lt;tr&gt;
									&lt;th&gt;İşletim T&amp;uuml;r&amp;uuml;&lt;/th&gt;
									&lt;td&gt;Android&lt;/td&gt;
								&lt;/tr&gt;
								&lt;tr&gt;
									&lt;th&gt;Kablosuz Şarj&lt;/th&gt;
									&lt;td&gt;Yok&lt;/td&gt;
								&lt;/tr&gt;
								&lt;tr&gt;
									&lt;th&gt;Kamera &amp;Ccedil;&amp;ouml;z&amp;uuml;n&amp;uuml;rl&amp;uuml;ğ&amp;uuml; Aralığı&lt;/th&gt;
									&lt;td&gt;20 MP ve &amp;Uuml;zeri&lt;/td&gt;
								&lt;/tr&gt;
								&lt;tr&gt;
									&lt;th&gt;Kamera &amp;Ccedil;&amp;ouml;z&amp;uuml;n&amp;uuml;rl&amp;uuml;ğ&amp;uuml;&lt;/th&gt;
									&lt;td&gt;64 MP + 12 MP + 5 MP + 5 MP&lt;/td&gt;
								&lt;/tr&gt;
								&lt;tr&gt;
									&lt;th&gt;MP3 &amp;Ccedil;alma&lt;/th&gt;
									&lt;td&gt;Var&lt;/td&gt;
								&lt;/tr&gt;
								&lt;tr&gt;
									&lt;th&gt;NFC (Yakın Alan İletişimi)&lt;/th&gt;
									&lt;td&gt;Var&lt;/td&gt;
								&lt;/tr&gt;
								&lt;tr&gt;
									&lt;th&gt;&amp;Ouml;n (Selfie) Kamera Aralığı&lt;/th&gt;
									&lt;td&gt;8 - 13,9 MP&lt;/td&gt;
								&lt;/tr&gt;
								&lt;tr&gt;
									&lt;th&gt;&amp;Ouml;n (Selfie) Kamera&lt;/th&gt;
									&lt;td&gt;32 MP&lt;/td&gt;
								&lt;/tr&gt;
								&lt;tr&gt;
									&lt;th&gt;Parmak İzi Okuyucu&lt;/th&gt;
									&lt;td&gt;Var&lt;/td&gt;
								&lt;/tr&gt;
								&lt;tr&gt;
									&lt;th&gt;Pil G&amp;uuml;c&amp;uuml; Aralığı&lt;/th&gt;
									&lt;td&gt;4000 - 4999 mAh&lt;/td&gt;
								&lt;/tr&gt;
								&lt;tr&gt;
									&lt;th&gt;Pil G&amp;uuml;c&amp;uuml;&lt;/th&gt;
									&lt;td&gt;4500 mAh&lt;/td&gt;
								&lt;/tr&gt;
								&lt;tr&gt;
									&lt;th&gt;RAM Kapasitesi&lt;/th&gt;
									&lt;td&gt;8 GB RAM&lt;/td&gt;
								&lt;/tr&gt;
								&lt;tr&gt;
									&lt;th&gt;Şarj Girişi&lt;/th&gt;
									&lt;td&gt;Type-C&lt;/td&gt;
								&lt;/tr&gt;
								&lt;tr&gt;
									&lt;th&gt;Video Kayıt&lt;/th&gt;
									&lt;td&gt;Var&lt;/td&gt;
								&lt;/tr&gt;
								&lt;tr&gt;
									&lt;th&gt;Video Oynatma&lt;/th&gt;
									&lt;td&gt;Var&lt;/td&gt;
								&lt;/tr&gt;
								&lt;tr&gt;
									&lt;th&gt;Y&amp;uuml;z Tanıma&lt;/th&gt;
									&lt;td&gt;Var&lt;/td&gt;
								&lt;/tr&gt;
							&lt;/tbody&gt;
						&lt;/table&gt;
						&lt;/td&gt;
					&lt;/tr&gt;
				&lt;/tbody&gt;
			&lt;/table&gt;
			&lt;/td&gt;
		&lt;/tr&gt;
	&lt;/tbody&gt;
&lt;/table&gt;
</t>
  </si>
  <si>
    <t>6299f8142f69182686779779</t>
  </si>
  <si>
    <t>3e9d6c67-55ea-4372-9b92-ebefd7d809d3</t>
  </si>
  <si>
    <t>iPhone 13 128 GB Mavi</t>
  </si>
  <si>
    <t>OFR-75369036-552</t>
  </si>
  <si>
    <t xml:space="preserve">&lt;p&gt;&amp;nbsp;&lt;/p&gt;
&lt;ul&gt;
	&lt;li&gt;Garanti Tipi&lt;em&gt;:&amp;nbsp;&lt;/em&gt;Apple T&amp;uuml;rkiye Garantili&lt;/li&gt;
	&lt;li&gt;Dahili Hafıza&lt;em&gt;:&amp;nbsp;&lt;/em&gt;128 GB&lt;/li&gt;
	&lt;li&gt;İşletim Sistemi&lt;em&gt;:&amp;nbsp;&lt;/em&gt;iOS&lt;/li&gt;
	&lt;li&gt;Cep Telefonu Modeli&lt;em&gt;:&amp;nbsp;&lt;/em&gt;iPhone 13&lt;/li&gt;
	&lt;li&gt;Ekran Boyut Aralığı&lt;em&gt;:&amp;nbsp;&lt;/em&gt;6&amp;#39;&amp;#39; - 6.5&amp;#39;&amp;#39;&lt;/li&gt;
	&lt;li&gt;Ekran Cinsi&lt;em&gt;:&amp;nbsp;&lt;/em&gt;OLED&lt;/li&gt;
&lt;/ul&gt;
</t>
  </si>
  <si>
    <t>194252032305</t>
  </si>
  <si>
    <t>62ebd5df251bfb4033d1bf60</t>
  </si>
  <si>
    <t>https://img-vdfcdn.mncdn.com/vfmall/16596229745265701.png</t>
  </si>
  <si>
    <t>4ac2a41e-2cb6-4738-b750-ad7e48a596c9</t>
  </si>
  <si>
    <t>20999</t>
  </si>
  <si>
    <t xml:space="preserve">Renk : Mavi
Model : iPhone 13
İşletim Sistemi Versiyonu : iOS 15
Dahili Depolama (Hafıza) : 128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Hayır
Suya Dayanıklı : Evet
Suya Dayanıklılık Seviyesi : IPX8
Toza Dayanıklı : Var
Hızlı Şarj : Var
Kablosuz Şarj : Var
Hafıza Kartı Desteği : Yok
Çıkış Yılı : 2022
USB Türü : Lightning
USB Versiyonu : 3.0
Kulaklık Girişi : Lightning
NFC : Var
Bluetooth : Var
Bluetooth Versiyonu : 5.0
Genişlik : 71.5 mm
Yükseklik : 146.7 mm
Kalınlık : 7.65 mm
Ağırlık : 174 gr
Garanti Tipi : Resmi Distribütör Garantili
</t>
  </si>
  <si>
    <t>iPhone 13 128GB Green MNGK3TU/A</t>
  </si>
  <si>
    <t>OFR-40010664-966</t>
  </si>
  <si>
    <t xml:space="preserve">&lt;p&gt;&amp;Uuml;r&amp;uuml;n A&amp;ccedil;ıklaması&lt;/p&gt;
&lt;p&gt;&lt;img src="https://st-troy.mncdn.com/Content/img/landing/iphone-13/S1_Logo_f5f5f7_1.png" /&gt;&lt;/p&gt;
&lt;p&gt;S&amp;uuml;per bir g&amp;uuml;&amp;ccedil;&lt;/p&gt;
&lt;p&gt;S&amp;uuml;per parlak bir ekran ve dayanıklı tasarım. Filmleri aratmayan, kolay video &amp;ccedil;ekimleri. Işık&lt;br /&gt;
hızında bir &amp;ccedil;ip. Ve hayatınızda fark yaratan &amp;ccedil;ok daha uzun pil &amp;ouml;mr&amp;uuml;.&lt;/p&gt;
&lt;p&gt;&lt;img src="https://st-troy.mncdn.com/Content/img/landing/iphone-13/S1_Smart_1.png" style="width:450px" /&gt;&lt;/p&gt;
&lt;p&gt;&lt;strong&gt;Ekran ve Tasarım&lt;/strong&gt;&lt;/p&gt;
&lt;p&gt;&lt;strong&gt;S&amp;uuml;per parlak.&lt;br /&gt;
S&amp;uuml;per renkli.&lt;br /&gt;
S&amp;uuml;per net.&lt;/strong&gt;&lt;/p&gt;
&lt;p&gt;Parlak g&amp;uuml;neş ışığında g&amp;ouml;rmeyi kolaylaştıran ve g&amp;uuml;&amp;ccedil;&lt;br /&gt;
tasarrufu sağlayan canlı OLED ekran. Ve hem suya&lt;br /&gt;
hem toza dayanıklı, sağlam bir tasarım.*&lt;/p&gt;
&lt;p&gt;&lt;img src="https://st-troy.mncdn.com/Content/img/landing/iphone-13/Group%20block.png" style="width:60%" /&gt;&lt;/p&gt;
&lt;p&gt;&lt;img src="https://st-troy.mncdn.com/Content/img/landing/iphone-13/S3_Smart_1.png" style="height:280px" /&gt;&lt;/p&gt;
&lt;p&gt;&lt;strong&gt;Sinematik Mod&lt;/strong&gt;&lt;/p&gt;
&lt;p&gt;&lt;strong&gt;iPhone&lt;br /&gt;
gururla sunar.&lt;/strong&gt;&lt;/p&gt;
&lt;p&gt;Videolarınızda derinlik efektlerini ve&lt;br /&gt;
odak ge&amp;ccedil;işlerini otomatik olarak oluşturun.&lt;br /&gt;
&amp;Ccedil;ektiğiniz sahnelere yepyeni bir hikaye&lt;br /&gt;
anlatımı kazandırın.&lt;/p&gt;
&lt;p&gt;&lt;img src="https://st-troy.mncdn.com/Content/img/landing/iphone-13/S3_Icon_f5f5f7_1.png" /&gt;&lt;/p&gt;
&lt;p&gt;Sinematik mod&amp;nbsp;&amp;ouml;ndeki TrueDepth&lt;br /&gt;
kamerada da kullanılabiliyor&lt;/p&gt;
&lt;p&gt;&lt;strong&gt;&amp;Ccedil;ift Kamera Sistemi&lt;/strong&gt;&lt;/p&gt;
&lt;p&gt;&lt;strong&gt;Tamamen gelişmiş&lt;br /&gt;
kameralar. Tam anlamıyla&lt;br /&gt;
m&amp;uuml;kemmel fotoğraflar.&lt;/strong&gt;&lt;/p&gt;
&lt;p&gt;Daha iyi fotoğraf ve videolar i&amp;ccedil;in b&amp;uuml;y&amp;uuml;k bir gelişme.&lt;br /&gt;
Daha fazla ışık yakalayan Geniş kamera. Sens&amp;ouml;r bazlı&lt;br /&gt;
optik g&amp;ouml;r&amp;uuml;nt&amp;uuml; stabilizasyonu. Ve fotoğraflarınızdaki&lt;br /&gt;
karanlık alanlarda daha fazla ayrıntıyı ortaya &amp;ccedil;ıkaran&lt;br /&gt;
Ultra Geniş kamera.&lt;/p&gt;
&lt;p&gt;&lt;img src="https://st-troy.mncdn.com/Content/img/landing/iphone-13/S4_Icon_f5f5f7_1.png" /&gt;&lt;/p&gt;
&lt;p&gt;Yeni&amp;nbsp;diyagonal tasarım&amp;nbsp;sayesinde aynı alana&lt;br /&gt;
daha b&amp;uuml;y&amp;uuml;k bir geniş kamera ve sens&amp;ouml;r sığıyor&lt;/p&gt;
&lt;p&gt;&lt;img src="https://st-troy.mncdn.com/Content/img/landing/iphone-13/S4_Smart_1.png" /&gt;&lt;/p&gt;
&lt;p&gt;&lt;strong&gt;Pil&lt;/strong&gt;&lt;/p&gt;
&lt;p&gt;&lt;strong&gt;Pil &amp;ouml;mr&amp;uuml;ne&lt;br /&gt;
&amp;ouml;m&amp;uuml;r kattık.&lt;/strong&gt;&lt;/p&gt;
&lt;p&gt;Hayatınızda fark yaratan &amp;ccedil;ok daha uzun&lt;br /&gt;
pil &amp;ouml;mr&amp;uuml;. Yani izlemek, oynamak ve sevdiğiniz&lt;br /&gt;
diğer şeyleri yapmak i&amp;ccedil;in &amp;ccedil;ok daha fazla&lt;br /&gt;
zamanınız var. iPhone&amp;nbsp;13&amp;nbsp;mini&amp;rsquo;de bile.&lt;/p&gt;
&lt;p&gt;&lt;img src="https://st-troy.mncdn.com/Content/img/landing/iphone-13/S5_Icon_0d3139_1.png" /&gt;&lt;/p&gt;
&lt;p&gt;Tek bir şarjla 19 saate kadar&lt;br /&gt;
video oynatma*&lt;/p&gt;
&lt;p&gt;&lt;img src="https://st-troy.mncdn.com/Content/img/landing/iphone-13/S5_Smart_1.png" /&gt;&lt;/p&gt;
&lt;p&gt;&lt;img src="https://st-troy.mncdn.com/Content/img/landing/iphone-13/S6_Smart_1.png" /&gt;&lt;/p&gt;
&lt;p&gt;&lt;strong&gt;A15 Bionic &amp;Ccedil;ip&lt;/strong&gt;&lt;/p&gt;
&lt;p&gt;&lt;strong&gt;Hızı katlıyor&lt;br /&gt;
kamerayı&lt;br /&gt;
geliştiriyor, g&amp;uuml;c&amp;uuml;&lt;br /&gt;
optimize ediyor.&lt;/strong&gt;&lt;/p&gt;
&lt;p&gt;Sinematik mod ve Fotoğrafik Stiller gibi&lt;br /&gt;
kamera &amp;ouml;zellikleri ve yoğun grafiklere sahip&lt;br /&gt;
oyunlar g&amp;uuml;c&amp;uuml;n&amp;uuml; A15 Bionic &amp;ccedil;ipten alıyor. Ayrıca verimlilik&lt;br /&gt;
artarken pil &amp;ouml;mr&amp;uuml; de uzuyor.&lt;/p&gt;
&lt;p&gt;&lt;img src="https://st-troy.mncdn.com/Content/img/landing/iphone-13/S9_C1_Icon_1d1d1f_3.png" /&gt;&lt;/p&gt;
&lt;p&gt;Bug&amp;uuml;n&amp;uuml;n hızlı performansı, g&amp;uuml;c&amp;uuml;n&amp;uuml;&lt;br /&gt;
yıllarca koruyacak becerilerle bir arada&lt;/p&gt;
&lt;p&gt;&lt;strong&gt;Neden Mac?&lt;/strong&gt;&lt;/p&gt;
&lt;p&gt;&lt;strong&gt;Yepyeni &amp;ouml;zellikler. Kalbinizi &amp;ccedil;almaya geldiler.&lt;/strong&gt;&lt;/p&gt;
&lt;p&gt;&lt;img src="https://st-troy.mncdn.com/Content/img/landing/iphone-13/S8_Icon_1d1d1f_1.png" /&gt;&lt;/p&gt;
&lt;p&gt;Akıllı performans sunuyor&lt;/p&gt;
&lt;p&gt;Apple tasarımı &amp;ccedil;ip,&lt;br /&gt;
yaptığınız her şeye hız, g&amp;uuml;&amp;ccedil;&lt;br /&gt;
verimliliği ve zeka katıyor.&lt;/p&gt;
&lt;p&gt;&lt;img src="https://st-troy.mncdn.com/Content/img/landing/iphone-13/S8_Icon_1d1d1f_2.png" /&gt;&lt;/p&gt;
&lt;p&gt;Gizliliğinizi g&amp;uuml;vende&lt;br /&gt;
tutuyor&lt;/p&gt;
&lt;p&gt;Her &amp;ouml;zellik, bilgilerinizin&lt;br /&gt;
gizliliğini ve g&amp;uuml;venliğini&lt;br /&gt;
koruyacak şekilde&lt;br /&gt;
tasarlanıyor.&lt;/p&gt;
&lt;p&gt;&lt;img src="https://st-troy.mncdn.com/Content/img/landing/iphone-13/S8_Icon_1d1d1f_3.png" /&gt;&lt;/p&gt;
&lt;p&gt;Dayanıklı ve değerini&lt;br /&gt;
koruyor&lt;/p&gt;
&lt;p&gt;iPhone, dayanıklı olacak&lt;br /&gt;
şekilde tasarlandığı i&amp;ccedil;in&lt;br /&gt;
değerini diğer akıllı&lt;br /&gt;
telefonlardan daha uzun&lt;br /&gt;
s&amp;uuml;re koruyor.&lt;/p&gt;
&lt;p&gt;&lt;img src="https://st-troy.mncdn.com/Content/img/landing/iphone-13/S8_Icon_1d1d1f_4.png" /&gt;&lt;/p&gt;
&lt;p&gt;S&amp;uuml;rd&amp;uuml;r&amp;uuml;lebilirlik&lt;/p&gt;
&lt;p&gt;&amp;Ccedil;evreyi d&amp;uuml;ş&amp;uuml;nerek&lt;br /&gt;
tasarlanan iPhone, geri&lt;br /&gt;
d&amp;ouml;n&amp;uuml;şt&amp;uuml;r&amp;uuml;lm&amp;uuml;ş&lt;br /&gt;
malzemelerden &amp;uuml;retiliyor.&lt;/p&gt;
&lt;p&gt;&lt;strong&gt;Karşılaştırın&lt;/strong&gt;&lt;/p&gt;
&lt;p&gt;&lt;strong&gt;Size en uygun iPhone hangisi?&lt;/strong&gt;&lt;/p&gt;
&lt;table&gt;
	&lt;thead&gt;
		&lt;tr&gt;
			&lt;th scope="col"&gt;
			&lt;p&gt;&lt;strong&gt;iPhone 13 Pro Max&lt;/strong&gt;&lt;/p&gt;
			&lt;hr /&gt;&lt;/th&gt;
			&lt;th scope="col"&gt;
			&lt;p&gt;&lt;strong&gt;iPhone 13 Pro&lt;/strong&gt;&lt;/p&gt;
			&lt;hr /&gt;&lt;/th&gt;
			&lt;th scope="col"&gt;
			&lt;p&gt;&lt;strong&gt;iPhone 13&lt;/strong&gt;&lt;/p&gt;
			&lt;hr /&gt;&lt;/th&gt;
			&lt;th scope="col"&gt;
			&lt;p&gt;&lt;strong&gt;iPhone 13 mini&lt;/strong&gt;&lt;/p&gt;
			&lt;hr /&gt;&lt;/th&gt;
			&lt;th scope="col"&gt;
			&lt;p&gt;&lt;strong&gt;iPhone SE&lt;/strong&gt;&lt;/p&gt;
			&lt;hr /&gt;&lt;/th&gt;
		&lt;/tr&gt;
	&lt;/thead&gt;
	&lt;tbody&gt;
		&lt;tr&gt;
			&lt;td&gt;&lt;img src="https://st-troy.mncdn.com/Content/img/landing/iphone13pro/iphonetable1.png" /&gt;&lt;/td&gt;
			&lt;td&gt;&lt;img src="https://st-troy.mncdn.com/Content/img/landing/iphone13pro/iphonetable2.png" /&gt;&lt;/td&gt;
			&lt;td&gt;&lt;img src="https://st-troy.mncdn.com/Content/img/landing/iphone13pro/iphonetable3.png" /&gt;&lt;/td&gt;
			&lt;td&gt;&lt;img src="https://st-troy.mncdn.com/Content/img/landing/iphone13pro/iphonetable4.png" /&gt;&lt;/td&gt;
			&lt;td&gt;&lt;img src="https://st-troy.mncdn.com/Content/img/landing/iphone13pro/iphonetable5.png" /&gt;&lt;/td&gt;
		&lt;/tr&gt;
		&lt;tr&gt;
			&lt;td&gt;&lt;img src="https://st-troy.mncdn.com/Content/img/landing/iphone13pro/colortable1.png" style="width:110px" /&gt;&lt;/td&gt;
			&lt;td&gt;&lt;img src="https://st-troy.mncdn.com/Content/img/landing/iphone13pro/colortable2.png" style="width:110px" /&gt;&lt;/td&gt;
			&lt;td&gt;&lt;img src="https://st-troy.mncdn.com/Content/img/landing/iphone13pro/colortable3.png" style="width:90px" /&gt;&lt;/td&gt;
			&lt;td&gt;&lt;img src="https://st-troy.mncdn.com/Content/img/landing/iphone13pro/colortable4.png" style="width:90px" /&gt;&lt;/td&gt;
			&lt;td&gt;&lt;img src="https://st-troy.mncdn.com/Content/img/landing/iphone13pro/colortable5.png" style="width:70px" /&gt;&lt;/td&gt;
		&lt;/tr&gt;
		&lt;tr&gt;
			&lt;td&gt;
			&lt;hr /&gt;&lt;/td&gt;
			&lt;td&gt;
			&lt;hr /&gt;&lt;/td&gt;
			&lt;td&gt;
			&lt;hr /&gt;&lt;/td&gt;
			&lt;td&gt;
			&lt;hr /&gt;&lt;/td&gt;
			&lt;td&gt;
			&lt;hr /&gt;&lt;/td&gt;
		&lt;/tr&gt;
		&lt;tr&gt;
			&lt;td&gt;&lt;strong&gt;6.7 in&amp;ccedil;&lt;/strong&gt;&lt;/td&gt;
			&lt;td&gt;&lt;strong&gt;6.1 in&amp;ccedil;&lt;/strong&gt;&lt;/td&gt;
			&lt;td&gt;&lt;strong&gt;6.1 in&amp;ccedil;&lt;/strong&gt;&lt;/td&gt;
			&lt;td&gt;&lt;strong&gt;5.4 in&amp;ccedil;&lt;/strong&gt;&lt;/td&gt;
			&lt;td&gt;&lt;strong&gt;4.7 in&amp;ccedil;&lt;/strong&gt;&lt;/td&gt;
		&lt;/tr&gt;
		&lt;tr&gt;
			&lt;td&gt;
			&lt;p&gt;ProMotion teknolojisine sahip&lt;br /&gt;
			6.7 in&amp;ccedil; Super Retina XDR ekran*&lt;/p&gt;
			&lt;/td&gt;
			&lt;td&gt;
			&lt;p&gt;ProMotion teknolojisine sahip&lt;br /&gt;
			6.1 in&amp;ccedil; Super Retina XDR ekran*&lt;/p&gt;
			&lt;/td&gt;
			&lt;td&gt;
			&lt;p&gt;Super Retina XDR ekran*&lt;/p&gt;
			&lt;/td&gt;
			&lt;td&gt;
			&lt;p&gt;Super Retina XDR ekran*&lt;/p&gt;
			&lt;/td&gt;
			&lt;td&gt;
			&lt;p&gt;Retina HD ekran&lt;/p&gt;
			&lt;/td&gt;
		&lt;/tr&gt;
		&lt;tr&gt;
			&lt;td&gt;&lt;img src="https://st-troy.mncdn.com/Content/img/landing/iphone13pro/S9_C1_Icon_1d1d1f_1.png" /&gt;
			&lt;p&gt;5G &amp;ouml;zellikli*&lt;/p&gt;
			&lt;/td&gt;
			&lt;td&gt;&lt;img src="https://st-troy.mncdn.com/Content/img/landing/iphone13pro/S9_C1_Icon_1d1d1f_1.png" /&gt;
			&lt;p&gt;5G &amp;ouml;zellikli*&lt;/p&gt;
			&lt;/td&gt;
			&lt;td&gt;&lt;img src="https://st-troy.mncdn.com/Content/img/landing/iphone13pro/S9_C1_Icon_1d1d1f_1.png" /&gt;
			&lt;p&gt;5G &amp;ouml;zellikli*&lt;/p&gt;
			&lt;/td&gt;
			&lt;td&gt;&lt;img src="https://st-troy.mncdn.com/Content/img/landing/iphone13pro/S9_C1_Icon_1d1d1f_1.png" /&gt;
			&lt;p&gt;5G &amp;ouml;zellikli*&lt;/p&gt;
			&lt;/td&gt;
			&lt;td&gt;&lt;img src="https://st-troy.mncdn.com/Content/img/landing/iphone13pro/S9_C1_Icon_1d1d1f_1.png" /&gt;
			&lt;p&gt;5G &amp;ouml;zellikli*&lt;/p&gt;
			&lt;/td&gt;
		&lt;/tr&gt;
		&lt;tr&gt;
			&lt;td&gt;&lt;img src="https://st-troy.mncdn.com/Content/img/landing/iphone13pro/S9_C1_Icon_1d1d1f_2.png" /&gt;
			&lt;p&gt;Telefoto&lt;br /&gt;
			Geniş&lt;br /&gt;
			Ultra Geniş&lt;br /&gt;
			Sinematik modda saniyede 30&lt;br /&gt;
			kare 1080p video kaydı&lt;br /&gt;
			Saniyede 60&amp;nbsp;kare 4K&lt;br /&gt;
			&amp;ccedil;&amp;ouml;z&amp;uuml;n&amp;uuml;rl&amp;uuml;ğe kadar Dolby&lt;br /&gt;
			Vision HDR video&amp;nbsp;kaydı&lt;/p&gt;
			&lt;/td&gt;
			&lt;td&gt;&lt;img src="https://st-troy.mncdn.com/Content/img/landing/iphone13pro/S9_C1_Icon_1d1d1f_2.png" /&gt;
			&lt;p&gt;Telefoto&lt;br /&gt;
			Geniş&lt;br /&gt;
			Ultra Geniş&lt;br /&gt;
			Sinematik modda saniyede 30&lt;br /&gt;
			kare 1080p video kaydı&lt;br /&gt;
			Saniyede 60&amp;nbsp;kare 4K&lt;br /&gt;
			&amp;ccedil;&amp;ouml;z&amp;uuml;n&amp;uuml;rl&amp;uuml;ğe kadar Dolby&lt;br /&gt;
			Vision HDR video&amp;nbsp;kaydı&lt;/p&gt;
			&lt;/td&gt;
			&lt;td&gt;&lt;img src="https://st-troy.mncdn.com/Content/img/landing/iphone13pro/S9_C3_Icon_1d1d1f_2.png" /&gt;
			&lt;p&gt;&amp;mdash;&lt;br /&gt;
			Geniş&lt;br /&gt;
			Ultra Geniş&lt;br /&gt;
			Sinematik modda saniyede 30&lt;br /&gt;
			kare 1080p video kaydı&lt;br /&gt;
			Saniyede 60&amp;nbsp;kare 4K&lt;br /&gt;
			&amp;ccedil;&amp;ouml;z&amp;uuml;n&amp;uuml;rl&amp;uuml;ğe kadar Dolby&lt;br /&gt;
			Vision HDR video&amp;nbsp;kaydı&lt;/p&gt;
			&lt;/td&gt;
			&lt;td&gt;&lt;img src="https://st-troy.mncdn.com/Content/img/landing/iphone13pro/S9_C3_Icon_1d1d1f_2.png" /&gt;
			&lt;p&gt;&amp;mdash;&lt;br /&gt;
			Geniş&lt;br /&gt;
			Ultra Geniş&lt;br /&gt;
			Sinematik modda saniyede 30&lt;br /&gt;
			kare 1080p video kaydı&lt;br /&gt;
			Saniyede 60&amp;nbsp;kare 4K&lt;br /&gt;
			&amp;ccedil;&amp;ouml;z&amp;uuml;n&amp;uuml;rl&amp;uuml;ğe kadar Dolby&lt;br /&gt;
			Vision HDR video&amp;nbsp;kaydı&lt;/p&gt;
			&lt;/td&gt;
			&lt;td&gt;&lt;img src="https://st-troy.mncdn.com/Content/img/landing/iphone13pro/iPhone-SE2.png" /&gt;
			&lt;p&gt;&amp;mdash;&lt;br /&gt;
			Geniş&lt;br /&gt;
			&amp;mdash;&lt;br /&gt;
			&amp;mdash;&lt;br /&gt;
			&amp;mdash;&lt;br /&gt;
			&lt;br /&gt;
			&lt;br /&gt;
			&lt;br /&gt;
			&amp;nbsp;&lt;/p&gt;
			&lt;/td&gt;
		&lt;/tr&gt;
		&lt;tr&gt;
			&lt;td&gt;&lt;img src="https://st-troy.mncdn.com/Content/img/landing/iphone13pro/S9_C4_Icon_1d1d1f_3.png" /&gt;
			&lt;p&gt;A15 Bionic &amp;ccedil;ip&lt;br /&gt;
			2 adet performans &amp;ccedil;ekirdeğine&lt;br /&gt;
			ve 4&amp;nbsp;adet verimlilik &amp;ccedil;ekirdeğine&lt;br /&gt;
			sahip 6&amp;nbsp;&amp;ccedil;ekirdekli CPU&lt;br /&gt;
			5&amp;nbsp;&amp;ccedil;ekirdekli GPU&lt;br /&gt;
			16&amp;nbsp;&amp;ccedil;ekirdekli Neural&amp;nbsp;Engine&lt;/p&gt;
			&lt;/td&gt;
			&lt;td&gt;&lt;img src="https://st-troy.mncdn.com/Content/img/landing/iphone13pro/S9_C4_Icon_1d1d1f_3.png" /&gt;
			&lt;p&gt;A15 Bionic &amp;ccedil;ip&lt;br /&gt;
			2 adet performans &amp;ccedil;ekirdeğine&lt;br /&gt;
			ve 4&amp;nbsp;adet verimlilik &amp;ccedil;ekirdeğine&lt;br /&gt;
			sahip 6&amp;nbsp;&amp;ccedil;ekirdekli CPU&lt;br /&gt;
			5&amp;nbsp;&amp;ccedil;ekirdekli GPU&lt;br /&gt;
			16&amp;nbsp;&amp;ccedil;ekirdekli Neural&amp;nbsp;Engine&lt;/p&gt;
			&lt;/td&gt;
			&lt;td&gt;&lt;img src="https://st-troy.mncdn.com/Content/img/landing/iphone13pro/S9_C4_Icon_1d1d1f_3.png" /&gt;
			&lt;p&gt;A15 Bionic &amp;ccedil;ip&lt;br /&gt;
			2 adet performans &amp;ccedil;ekirdeğine&lt;br /&gt;
			ve 4&amp;nbsp;adet verimlilik &amp;ccedil;ekirdeğine&lt;br /&gt;
			sahip 6&amp;nbsp;&amp;ccedil;ekirdekli CPU&lt;br /&gt;
			4&amp;nbsp;&amp;ccedil;ekirdekli GPU&lt;br /&gt;
			16&amp;nbsp;&amp;ccedil;ekirdekli Neural&amp;nbsp;Engine&lt;/p&gt;
			&lt;/td&gt;
			&lt;td&gt;&lt;img src="https://st-troy.mncdn.com/Content/img/landing/iphone13pro/S9_C4_Icon_1d1d1f_3.png" /&gt;
			&lt;p&gt;A15 Bionic &amp;ccedil;ip&lt;br /&gt;
			2 adet performans &amp;ccedil;ekirdeğine&lt;br /&gt;
			ve 4&amp;nbsp;adet verimlilik &amp;ccedil;ekirdeğine&lt;br /&gt;
			sahip 6&amp;nbsp;&amp;ccedil;ekirdekli CPU&lt;br /&gt;
			4&amp;nbsp;&amp;ccedil;ekirdekli GPU&lt;br /&gt;
			16&amp;nbsp;&amp;ccedil;ekirdekli Neural&amp;nbsp;Engine&lt;/p&gt;
			&lt;/td&gt;
			&lt;td&gt;&lt;img src="https://st-troy.mncdn.com/Content/img/landing/iphone13pro/S9_C4_Icon_1d1d1f_3.png" /&gt;
			&lt;p&gt;A15&amp;nbsp;Bionic &amp;ccedil;ip&lt;br /&gt;
			2 adet performans &amp;ccedil;ekirdeğine&lt;br /&gt;
			ve 4 adet verimlilik &amp;ccedil;ekirdeğine&lt;br /&gt;
			sahip 6 &amp;ccedil;ekirdekli CPU&lt;br /&gt;
			4 &amp;ccedil;ekirdekli GPU&lt;br /&gt;
			16 &amp;ccedil;ekirdekli Neural&amp;nbsp;Engine&lt;/p&gt;
			&lt;/td&gt;
		&lt;/tr&gt;
		&lt;tr&gt;
			&lt;td&gt;&lt;img src="https://st-troy.mncdn.com/Content/img/landing/iphone13pro/S9_C3_Icon_1d1d1f_4.png" /&gt;
			&lt;p&gt;28 saate kadar&lt;br /&gt;
			video oynatma*&lt;/p&gt;
			&lt;/td&gt;
			&lt;td&gt;&lt;img src="https://st-troy.mncdn.com/Content/img/landing/iphone13pro/S9_C3_Icon_1d1d1f_4.png" /&gt;
			&lt;p&gt;22 saate kadar&lt;br /&gt;
			video oynatma*&lt;/p&gt;
			&lt;/td&gt;
			&lt;td&gt;&lt;img src="https://st-troy.mncdn.com/Content/img/landing/iphone13pro/S9_C3_Icon_1d1d1f_4.png" /&gt;
			&lt;p&gt;19 saate kadar&lt;br /&gt;
			video oynatma*&lt;/p&gt;
			&lt;/td&gt;
			&lt;td&gt;&lt;img src="https://st-troy.mncdn.com/Content/img/landing/iphone13pro/S9_C3_Icon_1d1d1f_4.png" /&gt;
			&lt;p&gt;17 saate kadar&lt;br /&gt;
			video oynatma*&lt;/p&gt;
			&lt;/td&gt;
			&lt;td&gt;&lt;img src="https://st-troy.mncdn.com/Content/img/landing/iphone13pro/S9_C3_Icon_1d1d1f_4.png" /&gt;
			&lt;p&gt;15 saate kadar&lt;br /&gt;
			video oynatma*&lt;/p&gt;
			&lt;/td&gt;
		&lt;/tr&gt;
		&lt;tr&gt;
			&lt;td&gt;&lt;img src="https://st-troy.mncdn.com/Content/img/landing/iphone13pro/S9_C3_Icon_1d1d1f_5.png" /&gt;&lt;/td&gt;
			&lt;td&gt;&lt;img src="https://st-troy.mncdn.com/Content/img/landing/iphone13pro/S9_C3_Icon_1d1d1f_5.png" /&gt;&lt;/td&gt;
			&lt;td&gt;&lt;img src="https://st-troy.mncdn.com/Content/img/landing/iphone13pro/S9_C3_Icon_1d1d1f_5.png" /&gt;&lt;/td&gt;
			&lt;td&gt;&lt;img src="https://st-troy.mncdn.com/Content/img/landing/iphone13pro/S9_C3_Icon_1d1d1f_5.png" /&gt;&lt;/td&gt;
			&lt;td&gt;&lt;img src="https://st-troy.mncdn.com/Content/img/landing/iphone13pro/S9_C5_Dash_1d1d1f_1.png" /&gt;&lt;/td&gt;
		&lt;/tr&gt;
		&lt;tr&gt;
			&lt;td&gt;
			&lt;p&gt;Ceramic Shield &amp;ouml;n y&amp;uuml;zey&lt;br /&gt;
			Cerrahi sınıf paslanmaz &amp;ccedil;elik&lt;/p&gt;
			&lt;/td&gt;
			&lt;td&gt;
			&lt;p&gt;Ceramic Shield &amp;ouml;n y&amp;uuml;zey&lt;br /&gt;
			Cerrahi sınıf paslanmaz &amp;ccedil;elik&lt;/p&gt;
			&lt;/td&gt;
			&lt;td&gt;
			&lt;p&gt;Ceramic Shield &amp;ouml;n y&amp;uuml;zey&lt;br /&gt;
			Havacılık ve uzay end&amp;uuml;strisi&lt;br /&gt;
			standartlarında al&amp;uuml;minyum&lt;/p&gt;
			&lt;/td&gt;
			&lt;td&gt;
			&lt;p&gt;Ceramic Shield &amp;ouml;n y&amp;uuml;zey&lt;br /&gt;
			Havacılık ve uzay end&amp;uuml;strisi&lt;br /&gt;
			standartlarında al&amp;uuml;minyum&lt;/p&gt;
			&lt;/td&gt;
			&lt;td&gt;
			&lt;p&gt;Cam &amp;ouml;n ve arka y&amp;uuml;zey&lt;br /&gt;
			Havacılık ve uzay end&amp;uuml;strisi&lt;br /&gt;
			standartlarında al&amp;uuml;minyum&lt;/p&gt;
			&lt;/td&gt;
		&lt;/tr&gt;
		&lt;tr&gt;
			&lt;td&gt;&lt;img src="https://st-troy.mncdn.com/Content/img/landing/iphone13pro/S9_C4_Icon_1d1d1f_6.png" /&gt;
			&lt;p&gt;Face ID&lt;/p&gt;
			&lt;/td&gt;
			&lt;td&gt;&lt;img src="https://st-troy.mncdn.com/Content/img/landing/iphone13pro/S9_C4_Icon_1d1d1f_6.png" /&gt;
			&lt;p&gt;Face ID&lt;/p&gt;
			&lt;/td&gt;
			&lt;td&gt;&lt;img src="https://st-troy.mncdn.com/Content/img/landing/iphone13pro/S9_C4_Icon_1d1d1f_6.png" /&gt;
			&lt;p&gt;Face ID&lt;/p&gt;
			&lt;/td&gt;
			&lt;td&gt;&lt;img src="https://st-troy.mncdn.com/Content/img/landing/iphone13pro/S9_C4_Icon_1d1d1f_6.png" /&gt;
			&lt;p&gt;Face ID&lt;/p&gt;
			&lt;/td&gt;
			&lt;td&gt;&lt;img src="https://st-troy.mncdn.com/Content/img/landing/iphone13pro/S9_C5_Icon_1d1d1f_6.png" /&gt;
			&lt;p&gt;Touch ID&lt;/p&gt;
			&lt;/td&gt;
		&lt;/tr&gt;
	&lt;/tbody&gt;
&lt;/table&gt;
&lt;p&gt;&lt;strong&gt;MagSafe Aksesuarları&lt;/strong&gt;&lt;/p&gt;
&lt;p&gt;&lt;strong&gt;Yapışıyorlar.&lt;br /&gt;
Yakışıyorlar.&lt;/strong&gt;&lt;/p&gt;
&lt;p&gt;Manyetik kılıf, c&amp;uuml;zdan ve şarj aleti. Zahmetsizce takılan ve&lt;br /&gt;
daha hızlı kablosuz şarj imkanı sunan aksesuarlardan&lt;br /&gt;
oluşan yeni bir ekosistem. Sınırsız eşleştirme se&amp;ccedil;eneği&lt;br /&gt;
sunduğu i&amp;ccedil;in her stile uygun bir kombinasyon oluşturmak&lt;br /&gt;
m&amp;uuml;mk&amp;uuml;n.*&lt;/p&gt;
&lt;p&gt;&lt;img src="https://st-troy.mncdn.com/Content/img/landing/iphone-13/S10_Smart_1.png" style="width:100%" /&gt;&lt;/p&gt;
&lt;p&gt;&lt;img src="https://st-troy.mncdn.com/Content/img/landing/iphone-13/S12_Logo_1d1d1f_1.png" style="width:100px" /&gt;&lt;/p&gt;
&lt;p&gt;&lt;strong&gt;Bir şeyleri bulmanın&lt;br /&gt;
en kolay yolu&lt;/strong&gt;&lt;/p&gt;
&lt;p&gt;&amp;Ouml;nemli eşyalarınızı takip etmek i&amp;ccedil;in onlara AirTag takın.&lt;br /&gt;
Ve Bul uygulamasıyla hepsini kolayca bulun.*&lt;/p&gt;
&lt;p&gt;&lt;img src="https://st-troy.mncdn.com/Content/img/landing/iphone-13/S11_Smart_1.png" style="width:100%" /&gt;&lt;/p&gt;
&lt;p&gt;* Yasal A&amp;ccedil;ıklamalar&lt;br /&gt;
Suya, Sı&amp;ccedil;ramalara ve Toza Dayanıklılık: iPhone 13 Pro, iPhone 13 Pro Max, iPhone 13, iPhone 13 mini ve iPhone SE (3. nesil) suya, sı&amp;ccedil;ramalara ve toza dayanıklıdır. Aygıtlar kontroll&amp;uuml;&lt;br /&gt;
laboratuvar koşullarında test edilmiştir. iPhone 13 Pro, iPhone 13 Pro Max, iPhone 13 ve iPhone 13 mini 60529 sayılı IEC standardı kapsamında IP68 derecesini (30 dakikaya kadar&lt;br /&gt;
maksimum 6 metre derinlik); iPhone SE (3. nesil) 60529 sayılı IEC standardı kapsamında IP67 derecesini (30 dakikaya kadar maksimum 1 metre derinlik) elde etmiştir. Suya, sı&amp;ccedil;ramalara&amp;nbsp;ve&lt;br /&gt;
toza dayanıklılık kalıcı değildir&amp;nbsp;ve normal kullanıma&amp;nbsp;bağlı yıpranma sonucunda azalabilir. Islak bir iPhone&amp;rsquo;u şarj&amp;nbsp;etmeye &amp;ccedil;alışmayın. Temizleme&amp;nbsp;ve kurulama y&amp;ouml;nergeleri&amp;nbsp;i&amp;ccedil;in l&amp;uuml;tfen kullanım&lt;br /&gt;
kılavuzunu inceleyin. Sıvı temasına bağlı hasarlar garanti kapsamında değildir.&lt;br /&gt;
Ekran: Aygıtın ekranı yuvarlatılmış k&amp;ouml;şelere sahiptir. Telefonun kıvrımlı zarif tasarımını takip eden bu k&amp;ouml;şeler standart bir dikd&amp;ouml;rtgenin sınırları i&amp;ccedil;inde yer alır. Standart bir dikd&amp;ouml;rtgen&amp;nbsp;olarak&lt;br /&gt;
&amp;ouml;l&amp;ccedil;&amp;uuml;ld&amp;uuml;ğ&amp;uuml;nde ekranlar diyagonal&amp;nbsp;olarak 5.42&amp;nbsp;in&amp;ccedil; (iPhone&amp;nbsp;13&amp;nbsp;mini), 6.06&amp;nbsp;in&amp;ccedil; (iPhone&amp;nbsp;13, iPhone&amp;nbsp;13&amp;nbsp;Pro) veya 6.68&amp;nbsp;in&amp;ccedil;tir (iPhone&amp;nbsp;13&amp;nbsp;Pro&amp;nbsp;Max). G&amp;ouml;r&amp;uuml;nt&amp;uuml;lenebilen ger&amp;ccedil;ek alan daha azdır.&lt;br /&gt;
G&amp;uuml;&amp;ccedil; ve Pil: Pille ilgili t&amp;uuml;m veriler, ağ&amp;nbsp;yapılandırmasına&amp;nbsp;ve daha bir&amp;ccedil;ok etkene bağlıdır; ger&amp;ccedil;ek sonu&amp;ccedil;lar farklılık g&amp;ouml;sterebilir. Pillerin &amp;ouml;mr&amp;uuml; belirli sayıda şarj d&amp;ouml;ng&amp;uuml;s&amp;uuml;yle sınırlıdır&amp;nbsp;ve bu pillerin&lt;br /&gt;
zaman&amp;nbsp;i&amp;ccedil;inde bir Apple servis sağlayıcısı tarafından değiştirilmeleri gerekebilir. Pil &amp;ouml;mr&amp;uuml;&amp;nbsp;ve şarj d&amp;ouml;ng&amp;uuml;s&amp;uuml; sayısı kullanıma&amp;nbsp;ve ayarlara g&amp;ouml;re değişir. Daha fazla bilgi i&amp;ccedil;in l&amp;uuml;tfen&lt;br /&gt;
apple.com/tr/batteries ve apple.com/tr/iphone/battery.html sayfalarını inceleyin.&lt;br /&gt;
Cellular ve Wireless: Veri tarifesi gerekir. 5G ve LTE sadece belirli pazarlarda ve belirli iletişim operat&amp;ouml;rleri tarafından sunulur. Belirtilen hızlar teorik değerlere dayalıdır&amp;nbsp;ve bulunulan&lt;br /&gt;
konuma&amp;nbsp;ve iletişim operat&amp;ouml;r&amp;uuml;ne&amp;nbsp;g&amp;ouml;re değişir. 5G ve LTE desteği hakkında daha fazla bilgi i&amp;ccedil;in l&amp;uuml;tfen iletişim operat&amp;ouml;r&amp;uuml;n&amp;uuml;ze danışın ve apple.com/tr/iphone/cellular sayfasını inceleyin.&lt;br /&gt;
&amp;Ouml;zelliklerin Kullanılabilirliği: Bazı &amp;ouml;zellikler her &amp;uuml;lkede veya her b&amp;ouml;lgede kullanılamayabilir.&lt;br /&gt;
Aksesuarlar: Aksesuarlar ayrı satılır.&lt;br /&gt;
AirTag: Tam Konum Bulma &amp;ouml;zelliği iPhone 11 veya daha yeni iPhone modelleriyle (iPhone SE hari&amp;ccedil;) uyumludur.&lt;/p&gt;
</t>
  </si>
  <si>
    <t>194253128984</t>
  </si>
  <si>
    <t>PAR-510450960</t>
  </si>
  <si>
    <t xml:space="preserve">Troy Apple </t>
  </si>
  <si>
    <t>634fd77489fb566ff3d699ff</t>
  </si>
  <si>
    <t>https://img-vdfcdn.mncdn.com/vfmall/16661773403423677.png ; https://img-vdfcdn.mncdn.com/vfmall/16661773414696173.png</t>
  </si>
  <si>
    <t>b0fa3b86-094d-49a1-acd4-50ecebc343db</t>
  </si>
  <si>
    <t>27999</t>
  </si>
  <si>
    <t xml:space="preserve">Renk : Yeşil
Model : iPhone 13
İşletim Sistemi Versiyonu : iOS 15
Dahili Depolama (Hafıza) : 128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Garanti Tipi : Resmi Distribütör Garantili
</t>
  </si>
  <si>
    <t>Apple iPhone SE 64 2022 Beyaz (Apple Türkiye Garantili)</t>
  </si>
  <si>
    <t>OFR-37468493-508</t>
  </si>
  <si>
    <t xml:space="preserve">&lt;p&gt;&amp;Uuml;r&amp;uuml;n Aynı G&amp;uuml;n Kargo, T&amp;uuml;rkiye Garantili Ve Kapalı Kutusundadır..&amp;nbsp; Adınıza veya Firmanıza Faturalıdır.....CepHane Teknoloji....&lt;/p&gt;
</t>
  </si>
  <si>
    <t>194253013440</t>
  </si>
  <si>
    <t>6281ee829426f74dd8ffbbc9</t>
  </si>
  <si>
    <t>https://img-vdfcdn.mncdn.com/vfmall/vfmap-16526823713099456.JPG</t>
  </si>
  <si>
    <t>a9bd979e-6b78-4c69-976c-0bf48b104ffb</t>
  </si>
  <si>
    <t>17899.00</t>
  </si>
  <si>
    <t xml:space="preserve">Renk : Beyaz
Model : iPhone SE 3
İşletim Sistemi Versiyonu : iOS 15
Dahili Depolama (Hafıza) : 64 GB
Ram Kapasitesi : 4 GB
Ekran Boyutu : 4.7 inç
Ekran Çözünürlüğü : 750x1334
Ekran Teknolojisi : IPS LCD
Ekran Yenileme Hızı : 60 Hz
Ön Kamera Çözünürlüğü : 7 MP
Arka Kamera Çözünürlüğü : 12 MP
Ön Kamera Sayısı : 1
Arka Kamera Sayısı : 1
Video Kayıt Çözünürlüğü : 2160p Ultra HD (4K)
FPS Değeri : 60 FPS
Batarya Kapasitesi : 2018 mAh
Batarya Türü : Lion
İşlemci (CPU) Çekirdek Sayısı : 6 Çekirdek
Parmak İzi Okuma : Var
Dokunmatik Ekran : Var
Yüz Tanıma : Var
5G : Yok
Çift Hatlı : Hayır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67.3 mm
Yükseklik : 138.4 mm
Kalınlık : 7.3 mm
Ağırlık : 144 gr
Garanti Tipi : Resmi Distribütör Garantili
</t>
  </si>
  <si>
    <t>Apple iPhone SE 64 2022 Siyah (Apple Türkiye Garantili)</t>
  </si>
  <si>
    <t>OFR-78349956-934</t>
  </si>
  <si>
    <t>194253013150</t>
  </si>
  <si>
    <t>6281ee8c9426f74dd8ffbbe4</t>
  </si>
  <si>
    <t>https://img-vdfcdn.mncdn.com/vfmall/vfmap-16526823808468333.JPG</t>
  </si>
  <si>
    <t>dbe6e0fa-a094-4a80-b7af-71e98f519e87</t>
  </si>
  <si>
    <t xml:space="preserve">Renk : Siyah
Model : iPhone SE 3
İşletim Sistemi Versiyonu : iOS 15
Dahili Depolama (Hafıza) : 64 GB
Ram Kapasitesi : 4 GB
Ekran Boyutu : 4.7 inç
Ekran Çözünürlüğü : 750x1334
Ekran Teknolojisi : IPS LCD
Ekran Yenileme Hızı : 60 Hz
Ön Kamera Çözünürlüğü : 7 MP
Arka Kamera Çözünürlüğü : 12 MP
Ön Kamera Sayısı : 1
Arka Kamera Sayısı : 1
Video Kayıt Çözünürlüğü : 2160p Ultra HD (4K)
FPS Değeri : 60 FPS
Batarya Kapasitesi : 2018 mAh
Batarya Türü : Lion
İşlemci (CPU) Çekirdek Sayısı : 6 Çekirdek
Parmak İzi Okuma : Var
Dokunmatik Ekran : Var
Yüz Tanıma : Var
5G : Yok
Çift Hatlı : Hayır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67.3 mm
Yükseklik : 138.4 mm
Kalınlık : 7.3 mm
Ağırlık : 144 gr
Garanti Tipi : Resmi Distribütör Garantili
</t>
  </si>
  <si>
    <t>Apple iPhone 13 128 GB  Beyaz (Apple Türkiye Garantili)</t>
  </si>
  <si>
    <t>OFR-87679029-933</t>
  </si>
  <si>
    <t xml:space="preserve">&lt;p&gt;&amp;Uuml;r&amp;uuml;n Aynı G&amp;uuml;n Kargo. &amp;Uuml;r&amp;uuml;n T&amp;uuml;rkiye Garantili Kapalı Kutusunda Adınıza veya Firmanıza Faturalıdır.....CepHane Teknoloji....&lt;/p&gt;
</t>
  </si>
  <si>
    <t>194252707524</t>
  </si>
  <si>
    <t>62824665d7ba994b1b2cfb2f</t>
  </si>
  <si>
    <t>https://img-vdfcdn.mncdn.com/vfmall/vfmap-16527048703641960.JPG</t>
  </si>
  <si>
    <t>8c8abe0a-837d-4cf3-8422-3666c68a8fcd</t>
  </si>
  <si>
    <t>27808.44</t>
  </si>
  <si>
    <t>27799.00</t>
  </si>
  <si>
    <t>0.03394</t>
  </si>
  <si>
    <t xml:space="preserve">Renk : Beyaz
Model : iPhone 13
İşletim Sistemi Versiyonu : iOS 15
Dahili Depolama (Hafıza) : 128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Garanti Tipi : Resmi Distribütör Garantili
</t>
  </si>
  <si>
    <t>Apple iPhone 13 128 GB Kırmızı (Apple Türkiye Garantili)</t>
  </si>
  <si>
    <t>OFR-58349339-463</t>
  </si>
  <si>
    <t>194252708064</t>
  </si>
  <si>
    <t>6282468dd7ba994b1b2cfb8b</t>
  </si>
  <si>
    <t>https://img-vdfcdn.mncdn.com/vfmall/vfmap-16527049099048668.JPG</t>
  </si>
  <si>
    <t>e47f0f24-8d67-44c2-901c-6c4d1b4a9d45</t>
  </si>
  <si>
    <t xml:space="preserve">Renk : Kırmızı
Model : iPhone 13
İşletim Sistemi Versiyonu : iOS 15
Dahili Depolama (Hafıza) : 128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Garanti Tipi : Resmi Distribütör Garantili
</t>
  </si>
  <si>
    <t>Apple iPhone 13 128 GB Mavi (Apple Türkiye Garantili)</t>
  </si>
  <si>
    <t>OFR-05548447-476</t>
  </si>
  <si>
    <t>194252708330</t>
  </si>
  <si>
    <t>62824704d7ba994b1b2cfc9f</t>
  </si>
  <si>
    <t>https://img-vdfcdn.mncdn.com/vfmall/vfmap-16527050292557758.JPG</t>
  </si>
  <si>
    <t>10c1ac63-a066-429f-acad-183211271ada</t>
  </si>
  <si>
    <t xml:space="preserve">Renk : Mavi
Model : iPhone 13
İşletim Sistemi Versiyonu : iOS 15
Dahili Depolama (Hafıza) : 128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Garanti Tipi : Resmi Distribütör Garantili
</t>
  </si>
  <si>
    <t>Apple iPhone 13 128 GB Pembe (Apple Türkiye Garantili)</t>
  </si>
  <si>
    <t>OFR-90432535-626</t>
  </si>
  <si>
    <t>62824761d7ba994b1b2cfd95</t>
  </si>
  <si>
    <t>https://img-vdfcdn.mncdn.com/vfmall/vfmap-16527051220523575.JPG</t>
  </si>
  <si>
    <t>ab897c1e-1b2f-4025-9b19-9e3ce50c3bb8</t>
  </si>
  <si>
    <t>Apple iPhone 13 128 GB Siyah (Apple Türkiye Garantili)</t>
  </si>
  <si>
    <t>OFR-86618115-086</t>
  </si>
  <si>
    <t>194252707258</t>
  </si>
  <si>
    <t>6282478cd7ba994b1b2cfdf6</t>
  </si>
  <si>
    <t>https://img-vdfcdn.mncdn.com/vfmall/vfmap-16527051645335769.JPG</t>
  </si>
  <si>
    <t>a2e6347b-a41f-4281-a39e-1564b6d110ee</t>
  </si>
  <si>
    <t xml:space="preserve">Renk : Siyah
Model : iPhone 13
İşletim Sistemi Versiyonu : iOS 15
Dahili Depolama (Hafıza) : 128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Garanti Tipi : Resmi Distribütör Garantili
</t>
  </si>
  <si>
    <t>Apple iPhone 13 128 GB Yeşil (Apple Türkiye Garantili)</t>
  </si>
  <si>
    <t>OFR-34361719-294</t>
  </si>
  <si>
    <t>628247bad7ba994b1b2cfe61</t>
  </si>
  <si>
    <t>https://img-vdfcdn.mncdn.com/vfmall/16560826148641919.png</t>
  </si>
  <si>
    <t>1ecc6f21-9d9b-4f26-95f0-04409f84ba39</t>
  </si>
  <si>
    <t xml:space="preserve">Renk : Yeşil
Model : iPhone 13
İşletim Sistemi Versiyonu : iOS 15
Dahili Depolama (Hafıza) : 128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Garanti Tipi : Resmi Distribütör Garantili
</t>
  </si>
  <si>
    <t>Apple iPhone 13 Pro 128 GB Altın (Apple Türkiye Garantili)</t>
  </si>
  <si>
    <t>OFR-16992524-110</t>
  </si>
  <si>
    <t>194252716120</t>
  </si>
  <si>
    <t>62b436af4db6e82a24912b6d</t>
  </si>
  <si>
    <t>https://img-vdfcdn.mncdn.com/vfmall/vfmap-16559776483687257.JPG</t>
  </si>
  <si>
    <t>890c513b-0359-480b-be5c-579285f87b96</t>
  </si>
  <si>
    <t>40519.00</t>
  </si>
  <si>
    <t xml:space="preserve">Renk : Altın
Model : iPhone 13 Pro
İşletim Sistemi Versiyonu : iOS 15
Dahili Depolama (Hafıza) : 128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204 gr
Garanti Tipi : Resmi Distribütör Garantili
</t>
  </si>
  <si>
    <t>Apple iPhone 13 Pro 128 GB Mavi (Apple Türkiye Garantili)</t>
  </si>
  <si>
    <t>OFR-34355676-314</t>
  </si>
  <si>
    <t>194252716397</t>
  </si>
  <si>
    <t>62b436b34db6e82a24912b78</t>
  </si>
  <si>
    <t>https://img-vdfcdn.mncdn.com/vfmall/vfmap-16559776518245351.JPG</t>
  </si>
  <si>
    <t>3f26eddf-8e64-4c3b-bf0c-9575ab789cca</t>
  </si>
  <si>
    <t xml:space="preserve">Renk : Mavi
Model : iPhone 13 Pro
İşletim Sistemi Versiyonu : iOS 15
Dahili Depolama (Hafıza) : 128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204 gr
Garanti Tipi : Resmi Distribütör Garantili
</t>
  </si>
  <si>
    <t>Apple iPhone 13 Pro 128 GB Yeşil (Apple Türkiye Garantili)</t>
  </si>
  <si>
    <t>OFR-88979079-593</t>
  </si>
  <si>
    <t>194253119302</t>
  </si>
  <si>
    <t>62b436b44db6e82a24912b7a</t>
  </si>
  <si>
    <t>https://img-vdfcdn.mncdn.com/vfmall/vfmap-16559776532304355.JPG</t>
  </si>
  <si>
    <t>1110f2da-7581-4c93-b807-1a8850b0c78c</t>
  </si>
  <si>
    <t>41329.00</t>
  </si>
  <si>
    <t xml:space="preserve">Renk : Yeşil
Model : iPhone 13 Pro
İşletim Sistemi Versiyonu : iOS 15
Dahili Depolama (Hafıza) : 128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204 gr
Garanti Tipi : Resmi Distribütör Garantili
</t>
  </si>
  <si>
    <t>Iphone 11 64</t>
  </si>
  <si>
    <t>OFR-08899774-082</t>
  </si>
  <si>
    <t xml:space="preserve">&lt;p&gt;&amp;Uuml;r&amp;uuml;n Tipi:&lt;/p&gt;
&lt;p&gt;&amp;nbsp;&lt;/p&gt;
&lt;p&gt;Akıllı Telefon&lt;/p&gt;
&lt;p&gt;&amp;nbsp;&lt;/p&gt;
&lt;p&gt;İşletim Sistemi:&lt;/p&gt;
&lt;p&gt;&amp;nbsp;&lt;/p&gt;
&lt;p&gt;iOS&lt;/p&gt;
&lt;p&gt;&amp;nbsp;&lt;/p&gt;
&lt;p&gt;İşlemci:&lt;/p&gt;
&lt;p&gt;&amp;nbsp;&lt;/p&gt;
&lt;p&gt;A13 Bionic &amp;Ccedil;ip&lt;/p&gt;
&lt;p&gt;&amp;nbsp;&lt;/p&gt;
&lt;p&gt;Bellek Kapasitesi:&lt;/p&gt;
&lt;p&gt;&amp;nbsp;&lt;/p&gt;
&lt;p&gt;64 GB&lt;/p&gt;
&lt;p&gt;&amp;nbsp;&lt;/p&gt;
&lt;p&gt;Arttırılabilir Hafıza:&lt;/p&gt;
&lt;p&gt;&amp;nbsp;&lt;/p&gt;
&lt;p&gt;Hayır&lt;/p&gt;
&lt;p&gt;&amp;nbsp;&lt;/p&gt;
&lt;p&gt;RAM Bellek Boyutu:&lt;/p&gt;
&lt;p&gt;&amp;nbsp;&lt;/p&gt;
&lt;p&gt;4 GB&lt;/p&gt;
&lt;p&gt;&amp;nbsp;&lt;/p&gt;
&lt;p&gt;Sens&amp;ouml;rler:&lt;/p&gt;
&lt;p&gt;&amp;nbsp;&lt;/p&gt;
&lt;p&gt;Barometre, Jiroskop, Pusula, Yakınlık Sens&amp;ouml;r&amp;uuml;, Ortam Işığı Sens&amp;ouml;r&amp;uuml;, İvme&amp;ouml;l&amp;ccedil;er&lt;/p&gt;
</t>
  </si>
  <si>
    <t>63d39d39f7c769700242b31d</t>
  </si>
  <si>
    <t>6c268103-8aee-4779-95b1-cebd9316280f</t>
  </si>
  <si>
    <t>Apple iPhone 13 128GB Mavi Cep Telefonu (Apple Türkiye Garantili)</t>
  </si>
  <si>
    <t>OFR-09200911-443</t>
  </si>
  <si>
    <t xml:space="preserve">&lt;p&gt;&lt;a href="https://www.trendyol.com/apple-x-b101470"&gt;Apple iPhone 13 128GB Mavi Cep Telefonu (Apple T&amp;uuml;rkiye Garantili)&lt;/a&gt;&lt;/p&gt;
</t>
  </si>
  <si>
    <t>0194252708330</t>
  </si>
  <si>
    <t>PAR-311402155</t>
  </si>
  <si>
    <t>Mobifon</t>
  </si>
  <si>
    <t>62ea0aba56d7f80178ea211c</t>
  </si>
  <si>
    <t>https://img-vdfcdn.mncdn.com/vfmall/16595055187337682.png</t>
  </si>
  <si>
    <t>2e8d965a-da20-4039-abf7-994b2f10ed37</t>
  </si>
  <si>
    <t>24000</t>
  </si>
  <si>
    <t xml:space="preserve">Renk : Mavi
Model : iPhone 13
Dahili Depolama (Hafıza) : 128 GB
</t>
  </si>
  <si>
    <t>iPhone 14 Pro Max 128 GB Siyah - DEMO ÜRÜNDÜR!</t>
  </si>
  <si>
    <t>OFR-70050463-852</t>
  </si>
  <si>
    <t xml:space="preserve">&lt;p&gt;&lt;em&gt;&lt;strong&gt;DİKKAT &amp;Uuml;R&amp;Uuml;N DEMODUR! İ&amp;Ccedil;İNDE DEMO YAZILIMI VARDIR. &amp;Uuml;R&amp;Uuml;N&amp;Uuml; İLK KULLANIMINDA ITUNES &amp;Uuml;ZERİNDE G&amp;Uuml;NCELLEME YAPILMALI.&lt;/strong&gt;&lt;/em&gt;&lt;/p&gt;
&lt;p&gt;&amp;nbsp;&lt;/p&gt;
&lt;table&gt;
	&lt;tbody&gt;
		&lt;tr&gt;
			&lt;th&gt;Dahili Hafıza&lt;/th&gt;
			&lt;td&gt;128 GB&lt;/td&gt;
		&lt;/tr&gt;
		&lt;tr&gt;
			&lt;th&gt;Ekran Boyut Aralığı&lt;/th&gt;
			&lt;td&gt;6 in&amp;ccedil; ve &amp;Uuml;zeri&lt;/td&gt;
		&lt;/tr&gt;
		&lt;tr&gt;
			&lt;th&gt;Ekran Boyutu&lt;/th&gt;
			&lt;td&gt;6,7 in&amp;ccedil;&lt;/td&gt;
		&lt;/tr&gt;
		&lt;tr&gt;
			&lt;th&gt;Garanti Tipi&lt;/th&gt;
			&lt;td&gt;Resmi Distrib&amp;uuml;t&amp;ouml;r Garantili&lt;/td&gt;
		&lt;/tr&gt;
		&lt;tr&gt;
			&lt;th&gt;Kablosuz Şarj&lt;/th&gt;
			&lt;td&gt;Var&lt;/td&gt;
		&lt;/tr&gt;
		&lt;tr&gt;
			&lt;th&gt;Kamera &amp;Ccedil;&amp;ouml;z&amp;uuml;n&amp;uuml;rl&amp;uuml;ğ&amp;uuml; Aralığı&lt;/th&gt;
			&lt;td&gt;20 MP ve &amp;Uuml;zeri&lt;/td&gt;
		&lt;/tr&gt;
		&lt;tr&gt;
			&lt;th&gt;Kamera &amp;Ccedil;&amp;ouml;z&amp;uuml;n&amp;uuml;rl&amp;uuml;ğ&amp;uuml;&lt;/th&gt;
			&lt;td&gt;48 MP + 12 MP + 12 MP&lt;/td&gt;
		&lt;/tr&gt;
		&lt;tr&gt;
			&lt;th&gt;&amp;Ouml;n (Selfie) Kamera Aralığı&lt;/th&gt;
			&lt;td&gt;8 - 13,9 MP&lt;/td&gt;
		&lt;/tr&gt;
		&lt;tr&gt;
			&lt;th&gt;&amp;Ouml;n (Selfie) Kamera&lt;/th&gt;
			&lt;td&gt;12 MP&lt;/td&gt;
		&lt;/tr&gt;
		&lt;tr&gt;
			&lt;th&gt;Pil G&amp;uuml;c&amp;uuml; Aralığı&lt;/th&gt;
			&lt;td&gt;4000 - 4999 mAh&lt;/td&gt;
		&lt;/tr&gt;
		&lt;tr&gt;
			&lt;th&gt;Pil G&amp;uuml;c&amp;uuml;&lt;/th&gt;
			&lt;td&gt;4323 mAh&lt;/td&gt;
		&lt;/tr&gt;
		&lt;tr&gt;
			&lt;th&gt;RAM Kapasitesi&lt;/th&gt;
			&lt;td&gt;6 GB RAM&lt;/td&gt;
		&lt;/tr&gt;
		&lt;tr&gt;
			&lt;th&gt;Y&amp;uuml;z Tanıma&lt;/th&gt;
			&lt;td&gt;Var&lt;/td&gt;
		&lt;/tr&gt;
	&lt;/tbody&gt;
&lt;/table&gt;
&lt;p&gt;Aynı G&amp;uuml;n Kargoda&lt;/p&gt;
</t>
  </si>
  <si>
    <t>194253377566</t>
  </si>
  <si>
    <t>PAR-517904038</t>
  </si>
  <si>
    <t>GENÇPA</t>
  </si>
  <si>
    <t>63ce922d65f6790c2c75b10f</t>
  </si>
  <si>
    <t>https://img-vdfcdn.mncdn.com/vfmall/vfmap-16744822219931251.JPG ; https://img-vdfcdn.mncdn.com/vfmall/vfmap-16744822221326685.JPG ; https://img-vdfcdn.mncdn.com/vfmall/vfmap-16744822224827518.JPG ; https://img-vdfcdn.mncdn.com/vfmall/vfmap-16744822227796727.JPG ; https://img-vdfcdn.mncdn.com/vfmall/vfmap-16744822230674027.JPG ; https://img-vdfcdn.mncdn.com/vfmall/vfmap-16744822233517982.JPG ; https://img-vdfcdn.mncdn.com/vfmall/vfmap-16744822236662835.JPG ; https://img-vdfcdn.mncdn.com/vfmall/vfmap-16744822239341170.JPG ; https://img-vdfcdn.mncdn.com/vfmall/vfmap-16744822241963206.JPG</t>
  </si>
  <si>
    <t>4496fc93-9f76-42bd-991b-8fb0648079f9</t>
  </si>
  <si>
    <t>46800.0</t>
  </si>
  <si>
    <t xml:space="preserve">Renk : Siyah
</t>
  </si>
  <si>
    <t>iPhone 14 Pro 128 GB Gold - DEMO ÜRÜNDÜR!</t>
  </si>
  <si>
    <t>OFR-30223498-867</t>
  </si>
  <si>
    <t xml:space="preserve">&lt;p&gt;&lt;em&gt;&lt;strong&gt;DİKKAT &amp;Uuml;R&amp;Uuml;N DEMODUR! İ&amp;Ccedil;İNDE DEMO YAZILIMI VARDIR. &amp;Uuml;R&amp;Uuml;N&amp;Uuml; İLK KULLANIMINDA ITUNES &amp;Uuml;ZERİNDE G&amp;Uuml;NCELLEME YAPILMALI.&lt;/strong&gt;&lt;/em&gt;&lt;/p&gt;
&lt;table&gt;
	&lt;tbody&gt;
		&lt;tr&gt;
			&lt;th&gt;Dahili Hafıza&lt;/th&gt;
			&lt;td&gt;128 GB&lt;/td&gt;
		&lt;/tr&gt;
		&lt;tr&gt;
			&lt;th&gt;Ekran Boyut Aralığı&lt;/th&gt;
			&lt;td&gt;6 in&amp;ccedil; ve &amp;Uuml;zeri&lt;/td&gt;
		&lt;/tr&gt;
		&lt;tr&gt;
			&lt;th&gt;Ekran Boyutu&lt;/th&gt;
			&lt;td&gt;6,1 in&amp;ccedil;&lt;/td&gt;
		&lt;/tr&gt;
		&lt;tr&gt;
			&lt;th&gt;Garanti Tipi&lt;/th&gt;
			&lt;td&gt;Resmi Distrib&amp;uuml;t&amp;ouml;r Garantili&lt;/td&gt;
		&lt;/tr&gt;
		&lt;tr&gt;
			&lt;th&gt;Kablosuz Şarj&lt;/th&gt;
			&lt;td&gt;Var&lt;/td&gt;
		&lt;/tr&gt;
		&lt;tr&gt;
			&lt;th&gt;Kamera &amp;Ccedil;&amp;ouml;z&amp;uuml;n&amp;uuml;rl&amp;uuml;ğ&amp;uuml; Aralığı&lt;/th&gt;
			&lt;td&gt;20 MP ve &amp;Uuml;zeri&lt;/td&gt;
		&lt;/tr&gt;
		&lt;tr&gt;
			&lt;th&gt;Kamera &amp;Ccedil;&amp;ouml;z&amp;uuml;n&amp;uuml;rl&amp;uuml;ğ&amp;uuml;&lt;/th&gt;
			&lt;td&gt;48 MP + 12 MP + 12 MP&lt;/td&gt;
		&lt;/tr&gt;
		&lt;tr&gt;
			&lt;th&gt;&amp;Ouml;n (Selfie) Kamera Aralığı&lt;/th&gt;
			&lt;td&gt;8 - 13,9 MP&lt;/td&gt;
		&lt;/tr&gt;
		&lt;tr&gt;
			&lt;th&gt;&amp;Ouml;n (Selfie) Kamera&lt;/th&gt;
			&lt;td&gt;12 MP&lt;/td&gt;
		&lt;/tr&gt;
		&lt;tr&gt;
			&lt;th&gt;Pil G&amp;uuml;c&amp;uuml; Aralığı&lt;/th&gt;
			&lt;td&gt;3000 - 3499 mAh&lt;/td&gt;
		&lt;/tr&gt;
		&lt;tr&gt;
			&lt;th&gt;Pil G&amp;uuml;c&amp;uuml;&lt;/th&gt;
			&lt;td&gt;3200 mAh&lt;/td&gt;
		&lt;/tr&gt;
		&lt;tr&gt;
			&lt;th&gt;RAM Kapasitesi&lt;/th&gt;
			&lt;td&gt;6 GB RAM&lt;/td&gt;
		&lt;/tr&gt;
		&lt;tr&gt;
			&lt;th&gt;Y&amp;uuml;z Tanıma&lt;/th&gt;
			&lt;td&gt;Var&lt;/td&gt;
		&lt;/tr&gt;
	&lt;/tbody&gt;
&lt;/table&gt;
&lt;p&gt;Aynı G&amp;uuml;n Kargoda&lt;/p&gt;
</t>
  </si>
  <si>
    <t>194253400417</t>
  </si>
  <si>
    <t>63ce9461df751f59adf4144c</t>
  </si>
  <si>
    <t>https://img-vdfcdn.mncdn.com/vfmall/vfmap-16744827863422473.JPG ; https://img-vdfcdn.mncdn.com/vfmall/vfmap-16744827865325694.JPG ; https://img-vdfcdn.mncdn.com/vfmall/vfmap-16744827868663056.JPG</t>
  </si>
  <si>
    <t>75432613-4016-4406-b7fb-c62dfc4b8c86</t>
  </si>
  <si>
    <t>41000.00</t>
  </si>
  <si>
    <t xml:space="preserve">Renk : Gold
</t>
  </si>
  <si>
    <t xml:space="preserve"> iPhone 11 64 GB Beyaz</t>
  </si>
  <si>
    <t>OFR-67524233-455</t>
  </si>
  <si>
    <t xml:space="preserve">&lt;p&gt;&lt;img alt="" src="https://ffo3gv1cf3ir.merlincdn.net/SiteAssets/Cihaz/cep-telefonu/apple/11/ag/1.jpg" /&gt;&lt;/p&gt;
&lt;h2&gt;Apple iPhone 11 64 GB Kamera &amp;Ouml;zellikleri&lt;/h2&gt;
&lt;p&gt;&amp;nbsp;&lt;/p&gt;
&lt;p&gt;&amp;nbsp;&lt;/p&gt;
&lt;p&gt;iPhone 11, yenilenmiş tasarımı, &amp;ccedil;ift kamerası, geliştirilmiş ekran ve batarya &amp;ouml;zellikleriyle kalbinizde taht kuracak. 12 MP geniş ve 12 MP ultra geniş &amp;ccedil;ift kamera sunan iPhone 11 cep telefonu, loş ışıkta &amp;uuml;&amp;ccedil; kata kadar daha hızlı otomatik netleme yapabilen, %100 Focus Pixels &amp;ouml;zelliği sunuyor. Karanlıkta ya da loş ışıkta fotoğraf &amp;ccedil;ekerken artık flaş kullanmanıza gerek yok, &amp;ccedil;&amp;uuml;nk&amp;uuml; iPhone 11&amp;rsquo;in Gece modu sayesinde karanlıkta bile benzersiz fotoğraflar &amp;ccedil;ekebileceksiniz.&lt;/p&gt;
&lt;p&gt;&amp;nbsp;&lt;/p&gt;
&lt;p&gt;&lt;img alt="" src="https://ffo3gv1cf3ir.merlincdn.net/SiteAssets/Cihaz/cep-telefonu/apple/11/ag/2.jpg" /&gt;&lt;/p&gt;
&lt;h2&gt;Arkadaş &amp;Ccedil;evreniz Kadar Geniş A&amp;ccedil;ılı Kamera&lt;/h2&gt;
&lt;p&gt;iPhone 11 ultra geniş a&amp;ccedil;ılı kamerasıyla t&amp;uuml;m arkadaş grubunuzu kadraja alabilirsiniz. &amp;Ccedil;ift kamerası sayesinde fotoğraflarınıza derinlik katan iPhone 11 akıllı telefon, manzara, geniş i&amp;ccedil; mekan ve grup fotoğraflarınız i&amp;ccedil;in vazge&amp;ccedil;ilmez olacak. Bunlara ek olarak, Akıllı HDR &amp;ouml;zelliği sayesinde fotoğraflarınızdaki renkler g&amp;ouml;z alıcı, cilt tonunuz doğal, arka plandaki manzaralar ise ger&amp;ccedil;ekteki kadar g&amp;uuml;zel g&amp;ouml;r&amp;uuml;n&amp;uuml;yor. Ayrıca, iPhone 11 kullanarak y&amp;uuml;ksek kaliteli videolar &amp;ccedil;ekebilirsiniz. Saniyede 60 kare 4K video &amp;ccedil;ekebilen iPhone 11, ultra geniş kamerasıyla &amp;ouml;zellikle aksiyon &amp;ccedil;ekimleri i&amp;ccedil;in ideal. Video &amp;ccedil;ekiminiz sırasında g&amp;ouml;r&amp;uuml;nt&amp;uuml;y&amp;uuml; yakınlaştırdığımızda ses de yakınlaşıyor. Yani, iPhone 11 ile her video bir sanat eserine d&amp;ouml;n&amp;uuml;şebiliyor.&amp;nbsp;&lt;/p&gt;
&lt;p&gt;&lt;img alt="" src="https://ffo3gv1cf3ir.merlincdn.net/SiteAssets/Cihaz/cep-telefonu/apple/11/ag/3.jpg" /&gt;&lt;/p&gt;
&lt;h2&gt;Gece Modu &amp;Ouml;zelliği ile Fotoğraflar Daha Aydınlık&lt;/h2&gt;
&lt;p&gt;Yeterince ışık mı yok? Sorun yok. Gece modu kamera &amp;ouml;zelliği ile iPhone 11 karşınızda. iPhone 11&amp;#39;in gece modu sayesinde loş ışıkta &amp;ccedil;ekilmiş fotoğraflarınız artık karanlık g&amp;ouml;r&amp;uuml;nmeyecek. Gece modu, otomatik olarak devreye girerek loş ışıkta &amp;ccedil;ektiğiniz fotoğrafların bambaşka g&amp;ouml;r&amp;uuml;nmesini sağlar. Bu &amp;ouml;zellik sayesinde ışığa ihtiya&amp;ccedil; duymadan harika fotoğraflar &amp;ccedil;ekebileceksiniz. iPhone 11 kamera &amp;ouml;zelliğiyle flaşa gerek kalmadan renkler daha doğal, fotoğraflar daha aydınlık g&amp;ouml;z&amp;uuml;kecek.&lt;/p&gt;
&lt;p&gt;&lt;img alt="" src="https://ffo3gv1cf3ir.merlincdn.net/SiteAssets/Cihaz/cep-telefonu/apple/11/ag/4.jpg" /&gt;&lt;/p&gt;
&lt;h2&gt;iPhone 11 ile Tablo Gibi Portreler &amp;Ccedil;ekin&lt;/h2&gt;
&lt;p&gt;Portre &amp;ccedil;ekimleriniz iPhone 11&amp;rsquo;in &amp;ccedil;ift kamerası sayesinde şimdi daha harika. Dilediğiniz objenin veya canlının fotoğraflarını portre moduyla &amp;ccedil;ekebilirsiniz. iPhone 11 ailesinin b&amp;uuml;t&amp;uuml;n modelleri gelişmiş &amp;ouml;zelliklere sahip. iPhone 11 karşımıza &amp;uuml;&amp;ccedil; farklı &amp;ccedil;eşidiyle &amp;ccedil;ıkıyor; klasik iPhone 11, iPhone 11 Pro ve iPhone 11 Pro Max. Baz model iPhone 11&amp;rsquo;in kapasitesi ise 64, 128 ve 256 GB arasında değişiyor. Apple iPhone modelleri arasından dilediğiniz cep telefonunu &amp;ouml;zelliklerini karşılaştırarak satın alabilirsiniz. iPhone 11 akıllı telefonunuzu Apple aksesuar &amp;uuml;r&amp;uuml;nleri ile kombinleyebilir, telefon kılıflarına g&amp;ouml;z atabilirsiniz.&lt;/p&gt;
&lt;p&gt;&lt;img alt="" src="https://ffo3gv1cf3ir.merlincdn.net/SiteAssets/Cihaz/cep-telefonu/apple/11/ag/5.jpg" /&gt;&lt;/p&gt;
&lt;h2&gt;iPhone 11 64 GB Fiyatları ve Renkleri&lt;/h2&gt;
&lt;p&gt;iPhone 11 fiyatları dahili hafızası ve teknik &amp;ouml;zelliklerine g&amp;ouml;re değişiklik g&amp;ouml;steriyor. iPhone 11 64 GB, 128 GB ve 256 GB olmak &amp;uuml;zere &amp;uuml;&amp;ccedil; farklı dahili hafızaya mevcut. iPhone 11 beyaz, siyah, yeşil, sarı, mor ve kırmızı olacak şekilde 6 farklı renkle karşımıza &amp;ccedil;ıkıyor. Eğer kırmızı iPhone 11&amp;rsquo;i tercih edecek olursanız, d&amp;uuml;nya genelinde pandemiyle m&amp;uuml;cadele i&amp;ccedil;in The Global Fund&amp;rsquo;a doğrudan katkıda bulunmuş oluyorsunuz.&lt;/p&gt;
&lt;p&gt;&lt;img alt="" src="https://ffo3gv1cf3ir.merlincdn.net/SiteAssets/Cihaz/cep-telefonu/apple/11/ag/6.jpg" /&gt;&lt;/p&gt;
&lt;h2&gt;iPhone 11 &amp;Ouml;zellikleri&lt;/h2&gt;
&lt;p&gt;iPhone 11 &amp;ouml;zellikleri saymakla bitmiyor. iPhone 11 64 GB dahili hafızası ve 4 GB RAM ile g&amp;uuml;&amp;ccedil;l&amp;uuml; teknik &amp;ouml;zelliklere sahip. iPhone 11, bataryası ile de &amp;ouml;n plana &amp;ccedil;ıkıyor. 30 dakikada %50&amp;rsquo;ye kadar şarj edebilen hızlı şarj &amp;ouml;zelliği sayesinde kısa s&amp;uuml;rede şarj edebildiğiniz iPhone 11&amp;rsquo;in pil &amp;ouml;mr&amp;uuml; t&amp;uuml;m g&amp;uuml;n s&amp;uuml;r&amp;uuml;yor. Ayrıca, sahip olduğu A13 Bionic &amp;ccedil;ip sayesinde bataryanız daha uzun s&amp;uuml;re dayanıyor. G&amp;uuml;&amp;ccedil;l&amp;uuml; bataryası sayesinde dilediğiniz oyunu oynayabilir, istediğiniz kadar video &amp;ccedil;ekebilirsiniz.&lt;/p&gt;
&lt;p&gt;&lt;img alt="" src="https://ffo3gv1cf3ir.merlincdn.net/SiteAssets/Cihaz/cep-telefonu/apple/11/ag/1.jpg" /&gt;&lt;/p&gt;
&lt;h2&gt;iPhone 11&amp;rsquo;in Dayanıklılığını Test Edin!&lt;/h2&gt;
&lt;p&gt;&amp;nbsp;&lt;/p&gt;
&lt;p&gt;&amp;nbsp;&lt;/p&gt;
&lt;p&gt;iPhone 11&amp;rsquo;in &amp;ouml;n ve arka y&amp;uuml;zeylerinde piyasadaki en dayanıklı cam yer alıyor. Bir akıllı telefondaki en dayanıklı cama sahip iPhone 11, 30 dakikaya kadar maksimum 2 metre derinlikte suya dayanıklı bir yapıda tasarlandı. Liquid Retina LCD ekrana sahip iPhone 11, t&amp;uuml;m renkleri ve g&amp;ouml;r&amp;uuml;nt&amp;uuml;leri ger&amp;ccedil;eğe en yakın haliyle g&amp;ouml;zlerinize sunuyor. Ortamdaki ışığın sıcaklığına g&amp;ouml;re beyaz dengesini ayarlayan True Tone &amp;ouml;zelliği ile g&amp;ouml;zlerinizi yormadan benzersiz bir telefon deneyimi yaşamanıza olanak sağlıyor. iPhone 11, 6.1 in&amp;ccedil;lik ekran boyutu 326 ppi yoğunluk ile birlikte 1792 x 828 piksel &amp;ccedil;&amp;ouml;z&amp;uuml;n&amp;uuml;rl&amp;uuml;k sunuyor.&lt;/p&gt;
&lt;p&gt;&amp;nbsp;&lt;/p&gt;
&lt;p&gt;&lt;img alt="" src="https://ffo3gv1cf3ir.merlincdn.net/SiteAssets/Cihaz/cep-telefonu/apple/11/ag/8.jpg" /&gt;&lt;/p&gt;
&lt;h2&gt;iPhone 11 64 GB Alırken Nelere Dikkat Etmelisiniz?&lt;/h2&gt;
&lt;p&gt;&amp;nbsp;&lt;/p&gt;
&lt;p&gt;&amp;nbsp;&lt;/p&gt;
&lt;p&gt;3 farklı model, 6 farklı renk ve farklı kapasitelerle karşımıza &amp;ccedil;ıkan iPhone 11&amp;rsquo;i se&amp;ccedil;erken isteklerinize ve performans beklentinize en uygun olan modeli se&amp;ccedil;meye &amp;ouml;zen g&amp;ouml;stermelisiniz. Fotoğraf&amp;ccedil;ılıkla ilgileniyorsanız &amp;ccedil;ift kamerası ile &amp;ouml;n plana &amp;ccedil;ıkan iPhone 11 sizin i&amp;ccedil;in yeterli olabilecekken, iPhone 11 Pro sizi daha fazla tatmin edebilir. Eğer, telefonunuzu işiniz i&amp;ccedil;in kullanıyor ve pek &amp;ccedil;ok dosyanızı telefonunuzda saklıyor ya da telefonunuzla &amp;ccedil;ok fazla video &amp;ccedil;ekmeyi ama&amp;ccedil;lıyorsanız, 256 GB kapasiteye sahip bir telefonu se&amp;ccedil;mek sizin i&amp;ccedil;in daha avantajlı olabilir. Fakat, sahip olduğu &amp;ouml;zellikler ile piyasadaki en iyi telefonlardan biri olan baz model iPhone 11 64 GB&amp;rsquo;ı se&amp;ccedil;seniz de, benzersiz bir telefon deneyimi yaşayacağınızı ve şimdiye kadar sahip olduğunuz en iyi telefon olacağını garanti ediyoruz. Hemen favori renginizde iPhone 11 64 GB siparişi verin ve telefon deneyimini en u&amp;ccedil;ta yaşayın.&lt;/p&gt;
</t>
  </si>
  <si>
    <t>62ebde70251bfb4033d1bffc</t>
  </si>
  <si>
    <t>https://img-vdfcdn.mncdn.com/vfmall/16596251810335348.png</t>
  </si>
  <si>
    <t>ba49aafa-04dc-4027-b4d4-2387331cb08d</t>
  </si>
  <si>
    <t>16899.0</t>
  </si>
  <si>
    <t xml:space="preserve">Renk : Beyaz
Model : iPhone 11
İşletim Sistemi Versiyonu : iOS 15
Dahili Depolama (Hafıza) : 64 GB
Ram Kapasitesi : 4 GB
Ekran Boyutu : 6.1 inç
Ekran Çözünürlüğü : 1170x2532
Ekran Teknolojisi : OLED
Ekran Yenileme Hızı : 60 Hz
Ön Kamera Çözünürlüğü : 7 MP
Arka Kamera Çözünürlüğü : 12 MP + 12 MP
Ön Kamera Sayısı : 1
Arka Kamera Sayısı : 2
Video Kayıt Çözünürlüğü : 2160p Ultra HD (4K)
FPS Değeri : 60 FPS
Batarya Kapasitesi : 3110 mAh
Batarya Türü : Lion
İşlemci (CPU) Çekirdek Sayısı : 6 Çekirdek
Parmak İzi Okuma : Yok
Dokunmatik Ekran : Var
Yüz Tanıma : Var
5G : Var
Çift Hatlı : Hayır
Suya Dayanıklı : Evet
Suya Dayanıklılık Seviyesi : IPX7
Toza Dayanıklı : Var
Hızlı Şarj : Var
Kablosuz Şarj : Var
Hafıza Kartı Desteği : Yok
Çıkış Yılı : 2019
USB Türü : Lightning
USB Versiyonu : 2.0
Kulaklık Girişi : Lightning
NFC : Var
Bluetooth : Var
Bluetooth Versiyonu : 5.0
Genişlik : 71.5 mm
Yükseklik : 146.7 mm
Kalınlık : 7.4 mm
Ağırlık : 164 gr
Garanti Tipi : Resmi Distribütör Garantili
</t>
  </si>
  <si>
    <t xml:space="preserve">iPhone 11 64GB Siyah  </t>
  </si>
  <si>
    <t>OFR-41077630-068</t>
  </si>
  <si>
    <t xml:space="preserve">&lt;p&gt;&lt;img alt="" src="https://ffo3gv1cf3ir.merlincdn.net/SiteAssets/Cihaz/cep-telefonu/apple/11/ag/1.jpg" /&gt;&lt;/p&gt;
&lt;h2&gt;Apple iPhone 11 64 GB Kamera &amp;Ouml;zellikleri&lt;/h2&gt;
&lt;p&gt;&amp;nbsp;&lt;/p&gt;
&lt;p&gt;&amp;nbsp;&lt;/p&gt;
&lt;p&gt;iPhone 11, yenilenmiş tasarımı, &amp;ccedil;ift kamerası, geliştirilmiş ekran ve batarya &amp;ouml;zellikleriyle kalbinizde taht kuracak. 12 MP geniş ve 12 MP ultra geniş &amp;ccedil;ift kamera sunan iPhone 11 cep telefonu, loş ışıkta &amp;uuml;&amp;ccedil; kata kadar daha hızlı otomatik netleme yapabilen, %100 Focus Pixels &amp;ouml;zelliği sunuyor. Karanlıkta ya da loş ışıkta fotoğraf &amp;ccedil;ekerken artık flaş kullanmanıza gerek yok, &amp;ccedil;&amp;uuml;nk&amp;uuml; iPhone 11&amp;rsquo;in Gece modu sayesinde karanlıkta bile benzersiz fotoğraflar &amp;ccedil;ekebileceksiniz.&lt;/p&gt;
&lt;p&gt;&amp;nbsp;&lt;/p&gt;
&lt;p&gt;&lt;img alt="" src="https://ffo3gv1cf3ir.merlincdn.net/SiteAssets/Cihaz/cep-telefonu/apple/11/ag/2.jpg" /&gt;&lt;/p&gt;
&lt;h2&gt;Arkadaş &amp;Ccedil;evreniz Kadar Geniş A&amp;ccedil;ılı Kamera&lt;/h2&gt;
&lt;p&gt;iPhone 11 ultra geniş a&amp;ccedil;ılı kamerasıyla t&amp;uuml;m arkadaş grubunuzu kadraja alabilirsiniz. &amp;Ccedil;ift kamerası sayesinde fotoğraflarınıza derinlik katan iPhone 11 akıllı telefon, manzara, geniş i&amp;ccedil; mekan ve grup fotoğraflarınız i&amp;ccedil;in vazge&amp;ccedil;ilmez olacak. Bunlara ek olarak, Akıllı HDR &amp;ouml;zelliği sayesinde fotoğraflarınızdaki renkler g&amp;ouml;z alıcı, cilt tonunuz doğal, arka plandaki manzaralar ise ger&amp;ccedil;ekteki kadar g&amp;uuml;zel g&amp;ouml;r&amp;uuml;n&amp;uuml;yor. Ayrıca, iPhone 11 kullanarak y&amp;uuml;ksek kaliteli videolar &amp;ccedil;ekebilirsiniz. Saniyede 60 kare 4K video &amp;ccedil;ekebilen iPhone 11, ultra geniş kamerasıyla &amp;ouml;zellikle aksiyon &amp;ccedil;ekimleri i&amp;ccedil;in ideal. Video &amp;ccedil;ekiminiz sırasında g&amp;ouml;r&amp;uuml;nt&amp;uuml;y&amp;uuml; yakınlaştırdığımızda ses de yakınlaşıyor. Yani, iPhone 11 ile her video bir sanat eserine d&amp;ouml;n&amp;uuml;şebiliyor.&amp;nbsp;&lt;/p&gt;
&lt;p&gt;&lt;img alt="" src="https://ffo3gv1cf3ir.merlincdn.net/SiteAssets/Cihaz/cep-telefonu/apple/11/ag/3.jpg" /&gt;&lt;/p&gt;
&lt;h2&gt;Gece Modu &amp;Ouml;zelliği ile Fotoğraflar Daha Aydınlık&lt;/h2&gt;
&lt;p&gt;Yeterince ışık mı yok? Sorun yok. Gece modu kamera &amp;ouml;zelliği ile iPhone 11 karşınızda. iPhone 11&amp;#39;in gece modu sayesinde loş ışıkta &amp;ccedil;ekilmiş fotoğraflarınız artık karanlık g&amp;ouml;r&amp;uuml;nmeyecek. Gece modu, otomatik olarak devreye girerek loş ışıkta &amp;ccedil;ektiğiniz fotoğrafların bambaşka g&amp;ouml;r&amp;uuml;nmesini sağlar. Bu &amp;ouml;zellik sayesinde ışığa ihtiya&amp;ccedil; duymadan harika fotoğraflar &amp;ccedil;ekebileceksiniz. iPhone 11 kamera &amp;ouml;zelliğiyle flaşa gerek kalmadan renkler daha doğal, fotoğraflar daha aydınlık g&amp;ouml;z&amp;uuml;kecek.&lt;/p&gt;
&lt;p&gt;&lt;img alt="" src="https://ffo3gv1cf3ir.merlincdn.net/SiteAssets/Cihaz/cep-telefonu/apple/11/ag/4.jpg" /&gt;&lt;/p&gt;
&lt;h2&gt;iPhone 11 ile Tablo Gibi Portreler &amp;Ccedil;ekin&lt;/h2&gt;
&lt;p&gt;Portre &amp;ccedil;ekimleriniz iPhone 11&amp;rsquo;in &amp;ccedil;ift kamerası sayesinde şimdi daha harika. Dilediğiniz objenin veya canlının fotoğraflarını portre moduyla &amp;ccedil;ekebilirsiniz. iPhone 11 ailesinin b&amp;uuml;t&amp;uuml;n modelleri gelişmiş &amp;ouml;zelliklere sahip. iPhone 11 karşımıza &amp;uuml;&amp;ccedil; farklı &amp;ccedil;eşidiyle &amp;ccedil;ıkıyor; klasik iPhone 11, iPhone 11 Pro ve iPhone 11 Pro Max. Baz model iPhone 11&amp;rsquo;in kapasitesi ise 64, 128 ve 256 GB arasında değişiyor. Apple iPhone modelleri arasından dilediğiniz cep telefonunu &amp;ouml;zelliklerini karşılaştırarak satın alabilirsiniz. iPhone 11 akıllı telefonunuzu Apple aksesuar &amp;uuml;r&amp;uuml;nleri ile kombinleyebilir, telefon kılıflarına g&amp;ouml;z atabilirsiniz.&lt;/p&gt;
&lt;p&gt;&lt;img alt="" src="https://ffo3gv1cf3ir.merlincdn.net/SiteAssets/Cihaz/cep-telefonu/apple/11/ag/5.jpg" /&gt;&lt;/p&gt;
&lt;h2&gt;iPhone 11 64 GB Fiyatları ve Renkleri&lt;/h2&gt;
&lt;p&gt;iPhone 11 fiyatları dahili hafızası ve teknik &amp;ouml;zelliklerine g&amp;ouml;re değişiklik g&amp;ouml;steriyor. iPhone 11 64 GB, 128 GB ve 256 GB olmak &amp;uuml;zere &amp;uuml;&amp;ccedil; farklı dahili hafızaya mevcut. iPhone 11 beyaz, siyah, yeşil, sarı, mor ve kırmızı olacak şekilde 6 farklı renkle karşımıza &amp;ccedil;ıkıyor. Eğer kırmızı iPhone 11&amp;rsquo;i tercih edecek olursanız, d&amp;uuml;nya genelinde pandemiyle m&amp;uuml;cadele i&amp;ccedil;in The Global Fund&amp;rsquo;a doğrudan katkıda bulunmuş oluyorsunuz.&lt;/p&gt;
&lt;p&gt;&lt;img alt="" src="https://ffo3gv1cf3ir.merlincdn.net/SiteAssets/Cihaz/cep-telefonu/apple/11/ag/6.jpg" /&gt;&lt;/p&gt;
&lt;h2&gt;iPhone 11 &amp;Ouml;zellikleri&lt;/h2&gt;
&lt;p&gt;iPhone 11 &amp;ouml;zellikleri saymakla bitmiyor. iPhone 11 64 GB dahili hafızası ve 4 GB RAM ile g&amp;uuml;&amp;ccedil;l&amp;uuml; teknik &amp;ouml;zelliklere sahip. iPhone 11, bataryası ile de &amp;ouml;n plana &amp;ccedil;ıkıyor. 30 dakikada %50&amp;rsquo;ye kadar şarj edebilen hızlı şarj &amp;ouml;zelliği sayesinde kısa s&amp;uuml;rede şarj edebildiğiniz iPhone 11&amp;rsquo;in pil &amp;ouml;mr&amp;uuml; t&amp;uuml;m g&amp;uuml;n s&amp;uuml;r&amp;uuml;yor. Ayrıca, sahip olduğu A13 Bionic &amp;ccedil;ip sayesinde bataryanız daha uzun s&amp;uuml;re dayanıyor. G&amp;uuml;&amp;ccedil;l&amp;uuml; bataryası sayesinde dilediğiniz oyunu oynayabilir, istediğiniz kadar video &amp;ccedil;ekebilirsiniz.&lt;/p&gt;
&lt;p&gt;&lt;img alt="" src="https://ffo3gv1cf3ir.merlincdn.net/SiteAssets/Cihaz/cep-telefonu/apple/11/ag/1.jpg" /&gt;&lt;/p&gt;
&lt;h2&gt;iPhone 11&amp;rsquo;in Dayanıklılığını Test Edin!&lt;/h2&gt;
&lt;p&gt;&amp;nbsp;&lt;/p&gt;
&lt;p&gt;&amp;nbsp;&lt;/p&gt;
&lt;p&gt;iPhone 11&amp;rsquo;in &amp;ouml;n ve arka y&amp;uuml;zeylerinde piyasadaki en dayanıklı cam yer alıyor. Bir akıllı telefondaki en dayanıklı cama sahip iPhone 11, 30 dakikaya kadar maksimum 2 metre derinlikte suya dayanıklı bir yapıda tasarlandı. Liquid Retina LCD ekrana sahip iPhone 11, t&amp;uuml;m renkleri ve g&amp;ouml;r&amp;uuml;nt&amp;uuml;leri ger&amp;ccedil;eğe en yakın haliyle g&amp;ouml;zlerinize sunuyor. Ortamdaki ışığın sıcaklığına g&amp;ouml;re beyaz dengesini ayarlayan True Tone &amp;ouml;zelliği ile g&amp;ouml;zlerinizi yormadan benzersiz bir telefon deneyimi yaşamanıza olanak sağlıyor. iPhone 11, 6.1 in&amp;ccedil;lik ekran boyutu 326 ppi yoğunluk ile birlikte 1792 x 828 piksel &amp;ccedil;&amp;ouml;z&amp;uuml;n&amp;uuml;rl&amp;uuml;k sunuyor.&lt;/p&gt;
&lt;p&gt;&amp;nbsp;&lt;/p&gt;
&lt;p&gt;&lt;img alt="" src="https://ffo3gv1cf3ir.merlincdn.net/SiteAssets/Cihaz/cep-telefonu/apple/11/ag/8.jpg" /&gt;&lt;/p&gt;
&lt;h2&gt;iPhone 11 64 GB Alırken Nelere Dikkat Etmelisiniz?&lt;/h2&gt;
&lt;p&gt;&amp;nbsp;&lt;/p&gt;
&lt;p&gt;&amp;nbsp;&lt;/p&gt;
&lt;p&gt;3 farklı model, 6 farklı renk ve farklı kapasitelerle karşımıza &amp;ccedil;ıkan iPhone 11&amp;rsquo;i se&amp;ccedil;erken isteklerinize ve performans beklentinize en uygun olan modeli se&amp;ccedil;meye &amp;ouml;zen g&amp;ouml;stermelisiniz. Fotoğraf&amp;ccedil;ılıkla ilgileniyorsanız &amp;ccedil;ift kamerası ile &amp;ouml;n plana &amp;ccedil;ıkan iPhone 11 sizin i&amp;ccedil;in yeterli olabilecekken, iPhone 11 Pro sizi daha fazla tatmin edebilir. Eğer, telefonunuzu işiniz i&amp;ccedil;in kullanıyor ve pek &amp;ccedil;ok dosyanızı telefonunuzda saklıyor ya da telefonunuzla &amp;ccedil;ok fazla video &amp;ccedil;ekmeyi ama&amp;ccedil;lıyorsanız, 256 GB kapasiteye sahip bir telefonu se&amp;ccedil;mek sizin i&amp;ccedil;in daha avantajlı olabilir. Fakat, sahip olduğu &amp;ouml;zellikler ile piyasadaki en iyi telefonlardan biri olan baz model iPhone 11 64 GB&amp;rsquo;ı se&amp;ccedil;seniz de, benzersiz bir telefon deneyimi yaşayacağınızı ve şimdiye kadar sahip olduğunuz en iyi telefon olacağını garanti ediyoruz. Hemen favori renginizde iPhone 11 64 GB siparişi verin ve telefon deneyimini en u&amp;ccedil;ta yaşayın.&lt;/p&gt;
&lt;p&gt;&amp;nbsp;&lt;/p&gt;
&lt;p&gt;&lt;a href="javascript:;"&gt;Daha Az&lt;/a&gt;&lt;/p&gt;
&lt;p&gt;&amp;nbsp;&lt;/p&gt;
</t>
  </si>
  <si>
    <t>6358e42a9a61ce52c31b1d2d</t>
  </si>
  <si>
    <t>https://img-vdfcdn.mncdn.com/vfmall/16610857454666251.png</t>
  </si>
  <si>
    <t>5ec33db9-f956-4f8a-ae79-edbb4ff0ed91</t>
  </si>
  <si>
    <t>2.37</t>
  </si>
  <si>
    <t xml:space="preserve">iPhone 11 128 GB Beyaz </t>
  </si>
  <si>
    <t>OFR-18280238-022</t>
  </si>
  <si>
    <t xml:space="preserve">&lt;p&gt;&lt;img alt="" src="https://ffo3gv1cf3ir.merlincdn.net/SiteAssets/Cihaz/cep-telefonu/apple/11/ag/1.jpg" /&gt;&lt;/p&gt;
&lt;h2&gt;iPhone 11 128 GB Kalitesiyle Kusursuz Fotoğraflar&lt;/h2&gt;
&lt;p&gt;iPhone serisinin en sevilen modellerinden biri olan cihaz, kamera &amp;ouml;zellikleriyle de kullanıcıları heyecanlandırıyor. Arka y&amp;uuml;zeyinde 12 MP kalitesinde iki farklı kamerası bulunan cep telefonu, bu sayede farklı formatlardaki fotoğraf ve videoları y&amp;uuml;ksek kalitede kaydedebiliyor. HDR, Live Photos, Depth of Field gibi &amp;ouml;zellikleri sayesinde portre, panorama, manzara gibi modları rahat&amp;ccedil;a uygulayabilen &amp;uuml;r&amp;uuml;n, telefonunuzla profesyonel seviyede &amp;ccedil;ekimler ger&amp;ccedil;ekleştirebilmenize imk&amp;acirc;n tanıyor. Telefon modelinin &amp;ouml;n kamerası da 12 MP kalitesinde işlem ger&amp;ccedil;ekleştirebiliyor ve b&amp;ouml;ylece selfie&amp;rsquo;lerinizi rahat&amp;ccedil;a &amp;ccedil;ekebilmenize yardımcı oluyor.&lt;/p&gt;
&lt;p&gt;&lt;img alt="" src="https://ffo3gv1cf3ir.merlincdn.net/SiteAssets/Cihaz/cep-telefonu/apple/11/ag/2.jpg" /&gt;&lt;/p&gt;
&lt;h2&gt;Ultra Geniş Kamerayla Benzersiz &amp;Ccedil;ekimler&lt;/h2&gt;
&lt;p&gt;En sevilen iPhone 11 128 GB &amp;ouml;zellikleri arasında, cihazın ultra geniş kamera lensi de bulunuyor. Telefon, etkileyici geniş lensiyle fotoğraflarınıza eşsiz bir kalite kazandırıyor. Geniş a&amp;ccedil;ı avantajıyla panoramik kareler yakalayabilmenizi sağlayan &amp;uuml;r&amp;uuml;n, video &amp;ccedil;ekimlerinde de fark yaratıyor. Cihazın t&amp;uuml;m kameraları 2160p kalitesinde 4K videolar kaydedebiliyor. Dilerseniz 720p, 1080p seviyelerinde de kayıt alabilen &amp;uuml;r&amp;uuml;n, normal &amp;ccedil;ekimde saniyede 60 kare yakalayabiliyor. Stereo ses kaydı ve s&amp;uuml;rekli otomatik odaklama &amp;ouml;zellikleriyle de dikkat &amp;ccedil;eken &amp;uuml;r&amp;uuml;n kameraları, bu sayede en &amp;ouml;zel anlarınızı ve &amp;ouml;nemli olayları kusursuz bir şekilde video h&amp;acirc;line getirebilmenize olanak tanıyor. Geniş a&amp;ccedil;ılı lensler sayesinde ailenizin tamamını, ziyaret ettiğiniz mek&amp;acirc;nın eşsiz manzarasını ve şahit olduğunuz olayın ge&amp;ccedil;tiği t&amp;uuml;m alanı kadraja sığdırabilmenize imk&amp;acirc;n tanıyan video modu ise anı koleksiyonunuzu zenginleştiriyor.&lt;/p&gt;
&lt;p&gt;&lt;img alt="" src="https://ffo3gv1cf3ir.merlincdn.net/SiteAssets/Cihaz/cep-telefonu/apple/11/ag/3.jpg" /&gt;&lt;/p&gt;
&lt;h2&gt;Karanlık Ortamlarda Bile &amp;Ccedil;arpıcı Performans&lt;/h2&gt;
&lt;p&gt;iPhone 11 128 GB, y&amp;uuml;ksek kalitede fotoğraflar &amp;ccedil;ekmekten hoşlananların &amp;ouml;ncelikli tercihleri arasında ilk sıralarda bulunuyor. D&amp;uuml;ş&amp;uuml;k diyafram a&amp;ccedil;ıklıkları ve gece modu sayesinde karanlık ortamlarda bile kusursuz kareler &amp;ccedil;ekebilen iPhone 11 128 GB, farklı renk se&amp;ccedil;enekleriyle de her tarza uyum sağlıyor. Geniş ekranı, y&amp;uuml;ksek kapasitesi ve g&amp;uuml;&amp;ccedil;l&amp;uuml; donanımıyla fark yaratan cihaz, her t&amp;uuml;rl&amp;uuml; ihtiyacınızı başarıyla karşılıyor.&lt;/p&gt;
&lt;p&gt;&lt;img alt="" src="https://ffo3gv1cf3ir.merlincdn.net/SiteAssets/Cihaz/cep-telefonu/apple/11/ag/4.jpg" /&gt;&lt;/p&gt;
&lt;h2&gt;Profesyonel Kameraları Aratmayan Portreler&lt;/h2&gt;
&lt;p&gt;iPhone 11 128 GB, portre moduyla profesyonel kameralarla kolayca rekabet edebiliyor. Kusursuz alan derinliği &amp;ouml;zelliği sayesinde objeyi net, arka planı flu &amp;ccedil;eken cihaz kameraları, bu sayede portrelerinizin her zamankinden daha canlı, şık, estetik ve g&amp;ouml;z kamaştırıcı bir g&amp;ouml;r&amp;uuml;n&amp;uuml;m sergilemesine yardımcı oluyor. Yapay zek&amp;acirc; destekli portre modu, sosyal medya hesaplarınızda paylaşmak isteyeceğiniz &amp;ccedil;ok sayıda fotoğrafı kolayca &amp;ccedil;ekebilmenizi sağlıyor.&lt;/p&gt;
&lt;p&gt;&lt;img alt="" src="https://ffo3gv1cf3ir.merlincdn.net/SiteAssets/Cihaz/cep-telefonu/apple/11/ag/5.jpg" /&gt;&lt;/p&gt;
&lt;h2&gt;Akıllı HDR Teknolojisi iPhone 11 128 GB ile Buluştu&lt;/h2&gt;
&lt;p&gt;iPhone 11 128 GB kameralarında kullanılan akıllı HDR teknolojisi, kusursuz kareler yakalamanızı son derece kolay bir h&amp;acirc;le getiriyor. Aynı anda birden fazla fotoğraf &amp;ccedil;eken ve bu &amp;ccedil;ekimlerin en g&amp;uuml;zel noktalarını otomatik olarak bir araya getiren akıllı HDR teknolojisi, tek bir &amp;ccedil;ekim işlemi yaparak yıllar boyunca unutamayacağınız fotoğraflar &amp;ccedil;ekebilmenizi m&amp;uuml;mk&amp;uuml;n kılıyor.&lt;/p&gt;
&lt;p&gt;&lt;img alt="" src="https://ffo3gv1cf3ir.merlincdn.net/SiteAssets/Cihaz/cep-telefonu/apple/11/ag/6.jpg" /&gt;&lt;/p&gt;
&lt;h2&gt;Ağır &amp;Ccedil;ekim Moduyla G&amp;ouml;z Alıcı Selfie&amp;rsquo;ler&lt;/h2&gt;
&lt;p&gt;Ağır &amp;ccedil;ekim fonksiyonu da bulunan telefon, saniyede 240 kareye kadar kaydedebiliyor ve dilediğiniz anı yavaşlatılmış şekilde &amp;ccedil;ekebilmenizi sağlıyor. Bu sayede selfie&amp;rsquo;lerinizi bile ağırlaştırılmış şekilde &amp;ccedil;ekebilmenizi sağlayan &amp;uuml;r&amp;uuml;n, sa&amp;ccedil;larınızın u&amp;ccedil;uşmasını ya da g&amp;uuml;l&amp;uuml;msemenizi t&amp;uuml;m detaylarıyla kayıt altına alabilmenize yardımcı oluyor.&lt;/p&gt;
&lt;p&gt;&lt;img alt="" src="https://ffo3gv1cf3ir.merlincdn.net/SiteAssets/Cihaz/cep-telefonu/apple/11/ag/7.jpg" /&gt;&lt;/p&gt;
&lt;h2&gt;Suya Dayanıklı Tasarım iPhone 11&amp;rsquo;de&lt;/h2&gt;
&lt;p&gt;iPhone 11 128 GB, suya en dayanıklı akıllı telefon modelleri arasında ilk sıralarda yer alıyor. 2 metre derinlikte 30 dakikaya kadar dayanabilen telefon, bu sayede arızalara karşı kendisini koruyor. Cihazın &amp;ccedil;izilmez camı ve g&amp;uuml;&amp;ccedil;l&amp;uuml; yapısı da olası kazaların sebep olabileceği deformasyonların &amp;ouml;n&amp;uuml;ne ge&amp;ccedil;iyor. Hem arka hem de &amp;ouml;n camları &amp;ccedil;ift iyon değişimi işleminden ge&amp;ccedil;irilen &amp;uuml;r&amp;uuml;n, bu sayede size uzun soluklu bir deneyim sunuyor.&lt;/p&gt;
&lt;p&gt;&lt;img alt="" src="https://ffo3gv1cf3ir.merlincdn.net/SiteAssets/Cihaz/cep-telefonu/apple/11/ag/8.jpg" /&gt;&lt;/p&gt;
&lt;h2&gt;iPhone 11 Renk &amp;Ccedil;eşitleriyle Ger&amp;ccedil;ek Renkleri Keşfedin&lt;/h2&gt;
&lt;p&gt;iPhone 11 128 GB siyah ve iPhone 11 128 GB beyaz modelleri, klasik tonları tercih eden kullanıcılara hitap ediyor. iPhone 11 128 GB mor ve iPhone 11 128 GB kırmızı gibi se&amp;ccedil;enekler ise canlı renk tonlarından vazge&amp;ccedil;emeyen kullanıcılar tarafından sıklıkla tercih ediliyor. G&amp;ouml;z alıcı renkleri seven kullanıcılar i&amp;ccedil;in iPhone 11 128 GB yeşil ve iPhone 11 128 GB sarı &amp;ccedil;eşitleri de &amp;uuml;retiliyor. Cihazın renk konusundaki başarısı ekran dokusunda da devam ediyor. T&amp;uuml;m renkleri en canlı ve tatmin edici tonlarda g&amp;ouml;r&amp;uuml;nt&amp;uuml;leyebilmenizi sağlayan iPhone 11 128 GB, bu sayede telefon deneyiminizi adeta bir g&amp;ouml;rsel ş&amp;ouml;lene d&amp;ouml;n&amp;uuml;şt&amp;uuml;r&amp;uuml;yor.&lt;/p&gt;
&lt;p&gt;&lt;img alt="" src="https://ffo3gv1cf3ir.merlincdn.net/SiteAssets/Cihaz/cep-telefonu/apple/11/ag/9.jpg" /&gt;&lt;/p&gt;
&lt;h2&gt;iPhone 11 128 GB Teknik &amp;Ouml;zellikleri&lt;/h2&gt;
&lt;p&gt;64-bit işlemci mimarisi, 6 &amp;ccedil;ekirdekli donanımı ve 4 GB RAM&amp;rsquo;i sayesinde her t&amp;uuml;rl&amp;uuml; işleminizi anında ger&amp;ccedil;ekleştirebilen &amp;uuml;r&amp;uuml;n, en hacimli uygulamalarda bile donma, takılma, &amp;ccedil;&amp;ouml;kme gibi sorunlarla karşılaşmamasıyla da &amp;ouml;vg&amp;uuml; topluyor. A13 Bionic &amp;ccedil;iple &amp;ccedil;alışan model, t&amp;uuml;m komutları bir saniyeden daha kısa s&amp;uuml;rede işleyip uygulayabiliyor. Eğer siz de iPhone 11 128 GB fiyat se&amp;ccedil;eneklerini keşfetmek ve iPhone 11 128 GB kampanya avantajlarından yararlanmak isterseniz Turkcell Pasaj&amp;rsquo;daki Apple cep telefonu modellerine hemen g&amp;ouml;z atabilirsiniz. Size &amp;ouml;zel iPhone 11 128 GB indirim se&amp;ccedil;eneklerinden yararlanabilir ve dilediğiniz &amp;uuml;r&amp;uuml;n&amp;uuml; isterseniz peşin fiyata isterseniz de tarifeye ek &amp;ouml;deme imk&amp;acirc;nıyla kolayca satın alabilirsiniz. iPhone 11 128 GB satın almak i&amp;ccedil;in Turkcell Pasaj&amp;rsquo;ı se&amp;ccedil;in, size &amp;ouml;zel fırsatları yakalayın!&lt;/p&gt;
&lt;p&gt;&lt;a href="javascript:;"&gt;Daha Az&lt;/a&gt;&lt;/p&gt;
&lt;p&gt;&lt;img alt="" src="https://ffo3gv1cf3ir.merlincdn.net/SiteAssets/Cihaz/cep-telefonu/apple/11/ag/1.jpg" /&gt;&lt;/p&gt;
&lt;h2&gt;iPhone 11 128 GB Kalitesiyle Kusursuz Fotoğraflar&lt;/h2&gt;
&lt;p&gt;iPhone serisinin en sevilen modellerinden biri olan cihaz, kamera &amp;ouml;zellikleriyle de kullanıcıları heyecanlandırıyor. Arka y&amp;uuml;zeyinde 12 MP kalitesinde iki farklı kamerası bulunan cep telefonu, bu sayede farklı formatlardaki fotoğraf ve videoları y&amp;uuml;ksek kalitede kaydedebiliyor. HDR, Live Photos, Depth of Field gibi &amp;ouml;zellikleri sayesinde portre, panorama, manzara gibi modları rahat&amp;ccedil;a uygulayabilen &amp;uuml;r&amp;uuml;n, telefonunuzla profesyonel seviyede &amp;ccedil;ekimler ger&amp;ccedil;ekleştirebilmenize imk&amp;acirc;n tanıyor. Telefon modelinin &amp;ouml;n kamerası da 12 MP kalitesinde işlem ger&amp;ccedil;ekleştirebiliyor ve b&amp;ouml;ylece selfie&amp;rsquo;lerinizi rahat&amp;ccedil;a &amp;ccedil;ekebilmenize yardımcı oluyor.&lt;/p&gt;
&lt;p&gt;&lt;img alt="" src="https://ffo3gv1cf3ir.merlincdn.net/SiteAssets/Cihaz/cep-telefonu/apple/11/ag/2.jpg" /&gt;&lt;/p&gt;
&lt;h2&gt;Ultra Geniş Kamerayla Benzersiz &amp;Ccedil;ekimler&lt;/h2&gt;
&lt;p&gt;En sevilen iPhone 11 128 GB &amp;ouml;zellikleri arasında, cihazın ultra geniş kamera lensi de bulunuyor. Telefon, etkileyici geniş lensiyle fotoğraflarınıza eşsiz bir kalite kazandırıyor. Geniş a&amp;ccedil;ı avantajıyla panoramik kareler yakalayabilmenizi sağlayan &amp;uuml;r&amp;uuml;n, video &amp;ccedil;ekimlerinde de fark yaratıyor. Cihazın t&amp;uuml;m kameraları 2160p kalitesinde 4K videolar kaydedebiliyor. Dilerseniz 720p, 1080p seviyelerinde de kayıt alabilen &amp;uuml;r&amp;uuml;n, normal &amp;ccedil;ekimde saniyede 60 kare yakalayabiliyor. Stereo ses kaydı ve s&amp;uuml;rekli otomatik odaklama &amp;ouml;zellikleriyle de dikkat &amp;ccedil;eken &amp;uuml;r&amp;uuml;n kameraları, bu sayede en &amp;ouml;zel anlarınızı ve &amp;ouml;nemli olayları kusursuz bir şekilde video h&amp;acirc;line getirebilmenize olanak tanıyor. Geniş a&amp;ccedil;ılı lensler sayesinde ailenizin tamamını, ziyaret ettiğiniz mek&amp;acirc;nın eşsiz manzarasını ve şahit olduğunuz olayın ge&amp;ccedil;tiği t&amp;uuml;m alanı kadraja sığdırabilmenize imk&amp;acirc;n tanıyan video modu ise anı koleksiyonunuzu zenginleştiriyor.&lt;/p&gt;
&lt;p&gt;&lt;img alt="" src="https://ffo3gv1cf3ir.merlincdn.net/SiteAssets/Cihaz/cep-telefonu/apple/11/ag/3.jpg" /&gt;&lt;/p&gt;
&lt;h2&gt;Karanlık Ortamlarda Bile &amp;Ccedil;arpıcı Performans&lt;/h2&gt;
&lt;p&gt;iPhone 11 128 GB, y&amp;uuml;ksek kalitede fotoğraflar &amp;ccedil;ekmekten hoşlananların &amp;ouml;ncelikli tercihleri arasında ilk sıralarda bulunuyor. D&amp;uuml;ş&amp;uuml;k diyafram a&amp;ccedil;ıklıkları ve gece modu sayesinde karanlık ortamlarda bile kusursuz kareler &amp;ccedil;ekebilen iPhone 11 128 GB, farklı renk se&amp;ccedil;enekleriyle de her tarza uyum sağlıyor. Geniş ekranı, y&amp;uuml;ksek kapasitesi ve g&amp;uuml;&amp;ccedil;l&amp;uuml; donanımıyla fark yaratan cihaz, her t&amp;uuml;rl&amp;uuml; ihtiyacınızı başarıyla karşılıyor.&lt;/p&gt;
&lt;p&gt;&lt;img alt="" src="https://ffo3gv1cf3ir.merlincdn.net/SiteAssets/Cihaz/cep-telefonu/apple/11/ag/4.jpg" /&gt;&lt;/p&gt;
&lt;h2&gt;Profesyonel Kameraları Aratmayan Portreler&lt;/h2&gt;
&lt;p&gt;iPhone 11 128 GB, portre moduyla profesyonel kameralarla kolayca rekabet edebiliyor. Kusursuz alan derinliği &amp;ouml;zelliği sayesinde objeyi net, arka planı flu &amp;ccedil;eken cihaz kameraları, bu sayede portrelerinizin her zamankinden daha canlı, şık, estetik ve g&amp;ouml;z kamaştırıcı bir g&amp;ouml;r&amp;uuml;n&amp;uuml;m sergilemesine yardımcı oluyor. Yapay zek&amp;acirc; destekli portre modu, sosyal medya hesaplarınızda paylaşmak isteyeceğiniz &amp;ccedil;ok sayıda fotoğrafı kolayca &amp;ccedil;ekebilmenizi sağlıyor.&lt;/p&gt;
&lt;p&gt;&lt;img alt="" src="https://ffo3gv1cf3ir.merlincdn.net/SiteAssets/Cihaz/cep-telefonu/apple/11/ag/5.jpg" /&gt;&lt;/p&gt;
&lt;h2&gt;Akıllı HDR Teknolojisi iPhone 11 128 GB ile Buluştu&lt;/h2&gt;
&lt;p&gt;iPhone 11 128 GB kameralarında kullanılan akıllı HDR teknolojisi, kusursuz kareler yakalamanızı son derece kolay bir h&amp;acirc;le getiriyor. Aynı anda birden fazla fotoğraf &amp;ccedil;eken ve bu &amp;ccedil;ekimlerin en g&amp;uuml;zel noktalarını otomatik olarak bir araya getiren akıllı HDR teknolojisi, tek bir &amp;ccedil;ekim işlemi yaparak yıllar boyunca unutamayacağınız fotoğraflar &amp;ccedil;ekebilmenizi m&amp;uuml;mk&amp;uuml;n kılıyor.&lt;/p&gt;
&lt;p&gt;&lt;img alt="" src="https://ffo3gv1cf3ir.merlincdn.net/SiteAssets/Cihaz/cep-telefonu/apple/11/ag/6.jpg" /&gt;&lt;/p&gt;
&lt;h2&gt;Ağır &amp;Ccedil;ekim Moduyla G&amp;ouml;z Alıcı Selfie&amp;rsquo;ler&lt;/h2&gt;
&lt;p&gt;Ağır &amp;ccedil;ekim fonksiyonu da bulunan telefon, saniyede 240 kareye kadar kaydedebiliyor ve dilediğiniz anı yavaşlatılmış şekilde &amp;ccedil;ekebilmenizi sağlıyor. Bu sayede selfie&amp;rsquo;lerinizi bile ağırlaştırılmış şekilde &amp;ccedil;ekebilmenizi sağlayan &amp;uuml;r&amp;uuml;n, sa&amp;ccedil;larınızın u&amp;ccedil;uşmasını ya da g&amp;uuml;l&amp;uuml;msemenizi t&amp;uuml;m detaylarıyla kayıt altına alabilmenize yardımcı oluyor.&lt;/p&gt;
&lt;p&gt;&lt;img alt="" src="https://ffo3gv1cf3ir.merlincdn.net/SiteAssets/Cihaz/cep-telefonu/apple/11/ag/7.jpg" /&gt;&lt;/p&gt;
&lt;h2&gt;Suya Dayanıklı Tasarım iPhone 11&amp;rsquo;de&lt;/h2&gt;
&lt;p&gt;iPhone 11 128 GB, suya en dayanıklı akıllı telefon modelleri arasında ilk sıralarda yer alıyor. 2 metre derinlikte 30 dakikaya kadar dayanabilen telefon, bu sayede arızalara karşı kendisini koruyor. Cihazın &amp;ccedil;izilmez camı ve g&amp;uuml;&amp;ccedil;l&amp;uuml; yapısı da olası kazaların sebep olabileceği deformasyonların &amp;ouml;n&amp;uuml;ne ge&amp;ccedil;iyor. Hem arka hem de &amp;ouml;n camları &amp;ccedil;ift iyon değişimi işleminden ge&amp;ccedil;irilen &amp;uuml;r&amp;uuml;n, bu sayede size uzun soluklu bir deneyim sunuyor.&lt;/p&gt;
&lt;p&gt;&lt;img alt="" src="https://ffo3gv1cf3ir.merlincdn.net/SiteAssets/Cihaz/cep-telefonu/apple/11/ag/8.jpg" /&gt;&lt;/p&gt;
&lt;h2&gt;iPhone 11 Renk &amp;Ccedil;eşitleriyle Ger&amp;ccedil;ek Renkleri Keşfedin&lt;/h2&gt;
&lt;p&gt;iPhone 11 128 GB siyah ve iPhone 11 128 GB beyaz modelleri, klasik tonları tercih eden kullanıcılara hitap ediyor. iPhone 11 128 GB mor ve iPhone 11 128 GB kırmızı gibi se&amp;ccedil;enekler ise canlı renk tonlarından vazge&amp;ccedil;emeyen kullanıcılar tarafından sıklıkla tercih ediliyor. G&amp;ouml;z alıcı renkleri seven kullanıcılar i&amp;ccedil;in iPhone 11 128 GB yeşil ve iPhone 11 128 GB sarı &amp;ccedil;eşitleri de &amp;uuml;retiliyor. Cihazın renk konusundaki başarısı ekran dokusunda da devam ediyor. T&amp;uuml;m renkleri en canlı ve tatmin edici tonlarda g&amp;ouml;r&amp;uuml;nt&amp;uuml;leyebilmenizi sağlayan iPhone 11 128 GB, bu sayede telefon deneyiminizi adeta bir g&amp;ouml;rsel ş&amp;ouml;lene d&amp;ouml;n&amp;uuml;şt&amp;uuml;r&amp;uuml;yor.&lt;/p&gt;
&lt;p&gt;&lt;img alt="" src="https://ffo3gv1cf3ir.merlincdn.net/SiteAssets/Cihaz/cep-telefonu/apple/11/ag/9.jpg" /&gt;&lt;/p&gt;
&lt;h2&gt;iPhone 11 128 GB Teknik &amp;Ouml;zellikleri&lt;/h2&gt;
&lt;p&gt;64-bit işlemci mimarisi, 6 &amp;ccedil;ekirdekli donanımı ve 4 GB RAM&amp;rsquo;i sayesinde her t&amp;uuml;rl&amp;uuml; işleminizi anında ger&amp;ccedil;ekleştirebilen &amp;uuml;r&amp;uuml;n, en hacimli uygulamalarda bile donma, takılma, &amp;ccedil;&amp;ouml;kme gibi sorunlarla karşılaşmamasıyla da &amp;ouml;vg&amp;uuml; topluyor. A13 Bionic &amp;ccedil;iple &amp;ccedil;alışan model, t&amp;uuml;m komutları bir saniyeden daha kısa s&amp;uuml;rede işleyip uygulayabiliyor. Eğer siz de iPhone 11 128 GB fiyat se&amp;ccedil;eneklerini keşfetmek ve iPhone 11 128 GB kampanya avantajlarından yararlanmak isterseniz Turkcell Pasaj&amp;rsquo;daki Apple cep telefonu modellerine hemen g&amp;ouml;z atabilirsiniz. Size &amp;ouml;zel iPhone 11 128 GB indirim se&amp;ccedil;eneklerinden yararlanabilir ve dilediğiniz &amp;uuml;r&amp;uuml;n&amp;uuml; isterseniz peşin fiyata isterseniz de tarifeye ek &amp;ouml;deme imk&amp;acirc;nıyla kolayca satın alabilirsiniz. iPhone 11 128 GB satın almak i&amp;ccedil;in Turkcell Pasaj&amp;rsquo;ı se&amp;ccedil;in, size &amp;ouml;zel fırsatları yakalayın!&lt;/p&gt;
&lt;p&gt;&amp;nbsp;&lt;/p&gt;
&lt;p&gt;&amp;nbsp;&lt;/p&gt;
</t>
  </si>
  <si>
    <t>62e689875af66d3db4f41a6f</t>
  </si>
  <si>
    <t>https://img-vdfcdn.mncdn.com/vfmall/16592761996047734.png</t>
  </si>
  <si>
    <t>489feb0a-2ce4-4f27-afc3-3f9c4c481a64</t>
  </si>
  <si>
    <t>18299.0</t>
  </si>
  <si>
    <t>18149.0</t>
  </si>
  <si>
    <t>0.82</t>
  </si>
  <si>
    <t xml:space="preserve">Renk : Beyaz
Model : iPhone 11
İşletim Sistemi Versiyonu : iOS 15
Dahili Depolama (Hafıza) : 128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3110 mAh
Batarya Türü : Lion
İşlemci (CPU) Çekirdek Sayısı : 6 Çekirdek
Parmak İzi Okuma : Yok
Dokunmatik Ekran : Var
Yüz Tanıma : Var
5G : Var
Çift Hatlı : Hayır
Suya Dayanıklı : Evet
Toza Dayanıklı : Var
Hızlı Şarj : Var
Kablosuz Şarj : Var
Hafıza Kartı Desteği : Yok
Çıkış Yılı : 2019
USB Türü : Lightning
USB Versiyonu : 3.0
Kulaklık Girişi : Lightning
NFC : Var
Bluetooth : Var
Bluetooth Versiyonu : 5.0
Genişlik : 71.5 mm
Yükseklik : 146.7 mm
Kalınlık : 7.4 mm
Ağırlık : 164 gr
Garanti Tipi : Resmi Distribütör Garantili
</t>
  </si>
  <si>
    <t>iPhone 12 Pro 512 GB Grafit</t>
  </si>
  <si>
    <t>OFR-47764519-287</t>
  </si>
  <si>
    <t xml:space="preserve">&lt;p&gt;&lt;img alt="" src="https://ffo3gv1cf3ir.merlincdn.net/SiteAssets/Cihaz/cep-telefonu/apple/12-pro/ag/1.jpg" /&gt;&lt;/p&gt;
&lt;h2&gt;Son s&amp;uuml;rat ileri.&lt;/h2&gt;
&lt;p&gt;Bir akıllı telefondaki en hızlı &amp;ccedil;ip A14 Bionic, iPhone 12 Pro 512 GB modeliyle karşınızda. Loş ışıkta &amp;ccedil;ekilen fotoğrafları ileri bir seviyeye taşıyan, iPhone 12 Pro Max&amp;rsquo;te ise bu seviyeyi zirve noktasına &amp;ccedil;ıkaran Pro kamera sistemi mevcut. iPhone 12 Pro &amp;ouml;zellikleri ile en gelişmiş ayarlarda 4K kamera &amp;ccedil;&amp;ouml;z&amp;uuml;n&amp;uuml;rl&amp;uuml;ğ&amp;uuml; sunuyor. Kamerası 120 ve 240 FPS yavaş &amp;ccedil;ekim yapabiliyor.&lt;/p&gt;
&lt;p&gt;&lt;img alt="" src="https://ffo3gv1cf3ir.merlincdn.net/SiteAssets/Cihaz/cep-telefonu/apple/12-pro/ag/2.jpg" /&gt;&lt;/p&gt;
&lt;h2&gt;Tasarım ve Ekran Boyutu&lt;br /&gt;
Sıra dışı bir tasarım anlayışı.&lt;/h2&gt;
&lt;p&gt;iPhone 12 Pro 6.1 in&amp;ccedil; ekran boyutu ile daha gelişmiş bir ekran sunuyor. T&amp;uuml;m kenarlara kadar uzanan Super Retina XDR OLED teknolojisi ile iPhone 12 Pro ultra gelişmiş ekran &amp;ouml;zelliğine ve 1170x2532 piksel ekran &amp;ccedil;&amp;ouml;z&amp;uuml;n&amp;uuml;rl&amp;uuml;ğ&amp;uuml;ne sahip. OLED ekran ile 120 Hz ekran yenileme hızın iPhone 12 modelleri yeni kullanılan Ceramic Shield teknolojisi ile d&amp;uuml;şmelere karşı 4 kat daha iyi bir performans g&amp;ouml;steriyor. Suya ve toza ultra dayanıklılığı ile dikkat &amp;ccedil;ekiyor.&lt;/p&gt;
&lt;p&gt;&lt;img alt="" src="https://ffo3gv1cf3ir.merlincdn.net/SiteAssets/Cihaz/cep-telefonu/apple/12-pro/ag/3.jpg" /&gt;&lt;/p&gt;
&lt;h2&gt;Wireless&lt;br /&gt;
İndirme hızları vites artırdı.&lt;/h2&gt;
&lt;p&gt;5G teknolojisi ilk defa iPhone 12 modellerinde yer alıyor. 2 Gbps&amp;rsquo;ye kadar LTE ile her zamankinden daha hızlı bir şekilde b&amp;uuml;y&amp;uuml;k dosyalar indirin, fotoğraflar y&amp;uuml;kleyin ve y&amp;uuml;ksek kaliteli online videolar izleyin.&lt;/p&gt;
&lt;p&gt;Diğer t&amp;uuml;m akıllı telefonlardakinden daha fazla sayıda LTE bandı sayesinde bunları &amp;ccedil;ok daha fazla yerde yapın.&lt;/p&gt;
&lt;p&gt;&lt;img alt="" src="https://ffo3gv1cf3ir.merlincdn.net/SiteAssets/Cihaz/cep-telefonu/apple/12-pro/ag/4.jpg" /&gt;&lt;/p&gt;
&lt;h2&gt;Apple A14 Bionic İşlemci Yongası&lt;br /&gt;
Sınırları zorlayan bir &amp;ccedil;ip ile en hızlısı.&lt;/h2&gt;
&lt;p&gt;iPhone 12 Pro 512 GB A14 Bionic işlemci yongasıyla karşınıza &amp;ccedil;ıkıyor. Sekt&amp;ouml;rdeki ilk 5 nanometre &amp;ccedil;ip iPhone 12 Pro &amp;ouml;zellikleri arasında yer alıyor. Apple bu &amp;ouml;zelliği daha hızlı, daha g&amp;uuml;&amp;ccedil;l&amp;uuml; ve daha verimli olmak i&amp;ccedil;in geliştirildi. Rakiplerinin en hızlısı olma yerini koruyor. Buna ek olarak, kablosuz şarj teknolojisi MagSafe ile iPhone 12 akıllı telefon modellerini kablosuz bir şekilde şarj edebileceksiniz.&lt;/p&gt;
&lt;p&gt;&lt;img alt="" src="https://ffo3gv1cf3ir.merlincdn.net/SiteAssets/Cihaz/cep-telefonu/apple/12-pro/ag/5.jpg" /&gt;&lt;/p&gt;
&lt;h2&gt;LiDAR Tarayıcı Teknolojisi&lt;br /&gt;
Işık hızında AR iPhone 12 Pro&amp;#39;da.&lt;/h2&gt;
&lt;p&gt;LiDAR, nano saniyeler i&amp;ccedil;inde hassas derinlik haritaları oluşturuyor. Bu sayede AR deneyimlerinde objeler anında ve daha doğru bir şekilde yerine yerleştirilebiliyor. Işığı karşıya g&amp;ouml;nderip geri geliş s&amp;uuml;resini hesaplayan LİDAR tarayıcı sayesinde kameraya tanıttığınız objelerin nasıl durduğunu g&amp;ouml;rebiliyorsunuz. Bu teknolojiyi kullanmak i&amp;ccedil;in g&amp;uuml;&amp;ccedil;l&amp;uuml; bir işlemciye ihtiya&amp;ccedil; duyulur.A14 Bionic işlemci hızı LİDAR teknolojisinin kullanılmasını sağlayan en b&amp;uuml;y&amp;uuml;k &amp;ouml;zellikler arasında yer alıyor.&lt;/p&gt;
&lt;p&gt;&lt;img alt="" src="https://ffo3gv1cf3ir.merlincdn.net/SiteAssets/Cihaz/cep-telefonu/apple/12-pro/ag/6.jpg" /&gt;&lt;/p&gt;
&lt;h2&gt;Pro Kamera Sistemi&lt;br /&gt;
Gece modu i&amp;ccedil;in yeni bir g&amp;uuml;n.&lt;/h2&gt;
&lt;p&gt;Gece modu şimdi Geniş ve Ultra Geniş kameralarda. &amp;Uuml;stelik loş ışıkta doğal renkleri yakalama konusunda artık daha da iyi. Yeni Geniş kamera ise y&amp;uuml;zde 27 daha fazla ışık alma &amp;ouml;zelliğiyle dikkat &amp;ccedil;ekiyor. iPhone 12 Pro Focus Pixels otomatik odaklama &amp;ouml;zelliği ile&amp;nbsp;&lt;strong&gt;%87&lt;/strong&gt;&amp;nbsp;daha iyi loş ışıkta netleme performansı sunuyor. &amp;Uuml;&amp;ccedil; kata kadar daha hızlı odaklama yapabilen 12 MP &amp;ccedil;ift kamera sistemi bulunuyor. Y&amp;uuml;ksek &amp;ccedil;&amp;ouml;z&amp;uuml;n&amp;uuml;rl&amp;uuml;k sunan kamerasıyla cilt tonunuz doğal renginde, fotoğraflarınız ve manzaralarınız g&amp;ouml;z alıcı g&amp;ouml;r&amp;uuml;necek.&amp;nbsp;&lt;a href="https://www.turkcell.com.tr/cihazlar/akilli-telefonlar/iphone-12-pro-max-128-gb"&gt;&lt;strong&gt;iPhone 12 Pro Max&lt;/strong&gt;&lt;/a&gt;&amp;nbsp;her deneyimi daha da &amp;ouml;teye taşıyor. iPhone 12 kameralarında&amp;nbsp;&lt;strong&gt;5 kat&lt;/strong&gt;&amp;nbsp;optik zoom aralığı ve HDR &amp;ouml;zelliği de bulunuyor.&lt;/p&gt;
&lt;p&gt;&lt;img alt="" src="https://ffo3gv1cf3ir.merlincdn.net/SiteAssets/Cihaz/cep-telefonu/apple/12-pro/ag/7.jpg" /&gt;&lt;/p&gt;
&lt;h2&gt;&amp;Ouml;n Kamera Dolby Vision Kayıt &amp;Ouml;zelliği&lt;br /&gt;
60 kat daha fazla renk. Yani rengarenk.&lt;/h2&gt;
&lt;p&gt;&lt;strong&gt;iPhone 12 Pro 512 GB&lt;/strong&gt;&amp;nbsp;akıllı telefonun ikinci ve &amp;uuml;&amp;ccedil;&amp;uuml;nc&amp;uuml; arka kamerası 12 MP &amp;ccedil;&amp;ouml;z&amp;uuml;n&amp;uuml;rl&amp;uuml;k sunuyor. iPhone 12 Pro&amp;#39;nun ultra geniş kamerasıyla y&amp;uuml;ksek kaliteli videolar &amp;ccedil;ekebilirsiniz. 10 bit HDR kayıt &amp;ouml;zelliği daha ger&amp;ccedil;ek&amp;ccedil;i videolar &amp;ccedil;ekmenize olanak veriyor. &amp;Uuml;stelik Dolby Vision videoları kolayca d&amp;uuml;zenleyebiliyor, izleyebiliyor ve paylaşabiliyorsunuz.&amp;nbsp;&lt;strong&gt;Dolby Vision kayıt&lt;/strong&gt;&amp;nbsp;yapabilen ilk kamera&amp;nbsp;&lt;strong&gt;AirPlay&lt;/strong&gt;&amp;nbsp;sayesinde 4K Dolby Vision videolarınızı Apple TV&amp;rsquo;de ve akıllı televizyonlarda oynatabiliyorsunuz. iPhone 12 Pro akıllı telefon fiyatı dahili hafızaya g&amp;ouml;re değişiklik g&amp;ouml;steriyor. iPhone 12 Pro &amp;uuml;&amp;ccedil; farklı kapasite ile karşımıza &amp;ccedil;ıkıyor. iPhone 12 Pro 128 GB,&amp;nbsp;&lt;a href="https://www.turkcell.com.tr/cihazlar/akilli-telefonlar/iphone-12-pro-256-gb"&gt;&lt;strong&gt;iPhone 12 Pro 256 GB&lt;/strong&gt;&lt;/a&gt;&amp;nbsp;ve iPhone 12 Pro 512 GB arasında değişiyor. Y&amp;uuml;ksek dahili hafıza sunun iPhone 12 Pro modellerinden birini tercih edebilirsiniz.&lt;/p&gt;
&lt;h2&gt;Yasal A&amp;ccedil;ıklamalar&lt;/h2&gt;
&lt;p&gt;&lt;strong&gt;Dayanıklılık&lt;/strong&gt;&lt;br /&gt;
Bu ifade, iPhone 12 ve iPhone 12 Pro&amp;rsquo;daki Ceramic Shield &amp;ouml;n y&amp;uuml;zeyin bir &amp;ouml;nceki nesil iPhone ile karşılaştırılmasına dayalıdır.&lt;/p&gt;
&lt;p&gt;&lt;br /&gt;
&lt;strong&gt;Ekran&lt;/strong&gt;&lt;br /&gt;
Aygıtların ekranları yuvarlatılmış k&amp;ouml;şelere sahiptir. Telefonun kıvrımlı zarif tasarımını takip eden bu k&amp;ouml;şeler standart bir dikd&amp;ouml;rtgenin sınırları i&amp;ccedil;inde yer alır. Standart bir dikd&amp;ouml;rtgen olarak &amp;ouml;l&amp;ccedil;&amp;uuml;ld&amp;uuml;ğ&amp;uuml;nde ekranlar diyagonal olarak 5.42 in&amp;ccedil; (iPhone 12 mini), 6.06 in&amp;ccedil; (iPhone 12 Pro, iPhone 12) veya 6.68 in&amp;ccedil;tir (iPhone 12 Pro Max). G&amp;ouml;r&amp;uuml;nt&amp;uuml;lenebilen ger&amp;ccedil;ek alan daha azdır.&lt;/p&gt;
&lt;p&gt;&lt;br /&gt;
&lt;strong&gt;Cellular ve Wireless&lt;/strong&gt;&lt;br /&gt;
Veri tarifesi gerekir. 5G ve LTE sadece belirli pazarlarda ve belirli iletişim operat&amp;ouml;rleri tarafından sunulur. Belirtilen hızlar teorik değerlere dayalıdır ve bulunulan konuma ve iletişim operat&amp;ouml;r&amp;uuml;ne g&amp;ouml;re değişir. 5G ve LTE desteği hakkında daha fazla bilgi i&amp;ccedil;in l&amp;uuml;tfen iletişim operat&amp;ouml;r&amp;uuml;n&amp;uuml;ze danışın ve apple.com/tr/iphone/cellular sayfasını inceleyin.&lt;/p&gt;
&lt;p&gt;&lt;br /&gt;
&lt;strong&gt;G&amp;uuml;&amp;ccedil; ve Pil&lt;/strong&gt;&lt;br /&gt;
Pille ilgili t&amp;uuml;m veriler ağ yapılandırmasına ve daha bir&amp;ccedil;ok etkene bağlıdır; ger&amp;ccedil;ek sonu&amp;ccedil;lar farklılık g&amp;ouml;sterebilir. Pillerin &amp;ouml;mr&amp;uuml; belirli sayıda şarj d&amp;ouml;ng&amp;uuml;s&amp;uuml;yle sınırlıdır ve bu pillerin zaman i&amp;ccedil;inde bir Apple servis sağlayıcısı tarafından değiştirilmeleri gerekebilir. Pil &amp;ouml;mr&amp;uuml; ve şarj d&amp;ouml;ng&amp;uuml;s&amp;uuml; sayısı kullanıma ve ayarlara g&amp;ouml;re değişir. Daha fazla bilgi i&amp;ccedil;in l&amp;uuml;tfen apple.com/tr/batteries ve apple.com/tr/iphone/battery.html adreslerini inceleyin.&lt;/p&gt;
&lt;p&gt;&lt;br /&gt;
&lt;strong&gt;AirPlay ile İzleme&lt;/strong&gt;&lt;/p&gt;
&lt;p&gt;Apple TV veya AirPlay &amp;ouml;zellikli TV gerekir.&lt;/p&gt;
&lt;p&gt;&lt;br /&gt;
&lt;strong&gt;Kullanılabilirlik&lt;/strong&gt;&lt;br /&gt;
Bazı &amp;ouml;zellikler her &amp;uuml;lkede veya her b&amp;ouml;lgede kullanılamayabilir.&lt;/p&gt;
&lt;p&gt;&lt;br /&gt;
&lt;strong&gt;Aksesuarlar&lt;/strong&gt;&lt;br /&gt;
Aksesuarlar ayrı satılır.&lt;/p&gt;
&lt;p&gt;&lt;br /&gt;
&lt;strong&gt;Apple Music&lt;/strong&gt;&lt;br /&gt;
Apple Music i&amp;ccedil;in abonelik gerekir.&lt;/p&gt;
&lt;p&gt;&lt;br /&gt;
&amp;ldquo;Dualite&amp;rdquo; şarkısının s&amp;ouml;zleri Ekin Beril tarafından yazılmıştır.&lt;/p&gt;
</t>
  </si>
  <si>
    <t>194252040386</t>
  </si>
  <si>
    <t>62ebdda5251bfb4033d1bfea</t>
  </si>
  <si>
    <t>https://img-vdfcdn.mncdn.com/vfmall/16596249154238211.png</t>
  </si>
  <si>
    <t>18c5e341-aec3-4faf-8460-5c84504d7f5e</t>
  </si>
  <si>
    <t>34999</t>
  </si>
  <si>
    <t xml:space="preserve">Renk : Siyah
Model : iPhone 12 Pro
İşletim Sistemi Versiyonu : iOS 15
Dahili Depolama (Hafıza) : 512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2815 mAh
Batarya Türü : Lion
İşlemci (CPU) Çekirdek Sayısı : 6 Çekirdek
Parmak İzi Okuma : Yok
Dokunmatik Ekran : Var
Yüz Tanıma : Var
5G : Var
Çift Hatlı : Hayır
Suya Dayanıklı : Evet
Suya Dayanıklılık Seviyesi : IPX8
Toza Dayanıklı : Var
Hızlı Şarj : Var
Kablosuz Şarj : Var
Hafıza Kartı Desteği : Yok
Çıkış Yılı : 2022
USB Türü : Lightning
USB Versiyonu : 3.0
Kulaklık Girişi : Lightning
NFC : Var
Bluetooth : Var
Bluetooth Versiyonu : 5.0
Genişlik : 71.5 mm
Yükseklik : 146.7 mm
Kalınlık : 7.4 mm
Ağırlık : 189 gr
Garanti Tipi : Resmi Distribütör Garantili
</t>
  </si>
  <si>
    <t>iPhone 12 Mini 128GB Siyah Cep Telefonu</t>
  </si>
  <si>
    <t>OFR-85486278-486</t>
  </si>
  <si>
    <t xml:space="preserve">&lt;p&gt;&lt;img alt="" src="https://ffo3gv1cf3ir.merlincdn.net/SiteAssets/Cihaz/cep-telefonu/apple/12/ag/1.jpg" /&gt;&lt;/p&gt;
&lt;h2&gt;iPhone 12 Mini 256 GB Her Y&amp;ouml;n&amp;uuml;yle Farklı&lt;/h2&gt;
&lt;p&gt;Son 15 yıl i&amp;ccedil;erisinde farklı farklı akıllı cep telefonları kullanmış olabilirsiniz ama Apple&amp;rsquo;ın yeni &amp;ldquo;Mini&amp;rdquo;si, cep telefonlarına bakışınızı tepeden tırnağa değiştirecek! Apple&amp;rsquo;ın tarzınızla aynı notaları basması i&amp;ccedil;in beyaz, yeşil, mavi, kırmızı ve siyah renklerde sunduğu model, iPhone 12 Mini kılıf arayışına girmenize gerek bıraktırmadan size uyum sağlıyor. Apple&amp;rsquo;ın şimdiye dek geliştirdiği en iyi OLED ekrana sahip olan telefonla ister eğlenin isterseniz i&amp;ccedil;erik &amp;uuml;retin! Az sonra yeteneklerine dair ayrıntıları okuyacağınız &amp;ccedil;ift arka kamerası, su ve toza karşı dayanıklı al&amp;uuml;minyum-cam birlikteliğine dayanan kapağı, stereo ses &amp;ccedil;ıkışı sunan hoparl&amp;ouml;r&amp;uuml;, modelin temel bazı &amp;ouml;zelliklerinden bazılarıdır. Eğer işiniz gereği ayrıca bir hat daha kullanmanız gerekiyorsa &amp;uuml;z&amp;uuml;lmeyin; &amp;ccedil;ift SIM kart desteği, iPhone 12 Mini &amp;ouml;zellikleri i&amp;ccedil;erisinde bulunuyor.&lt;/p&gt;
&lt;p&gt;&lt;img alt="" src="https://ffo3gv1cf3ir.merlincdn.net/SiteAssets/Cihaz/cep-telefonu/apple/12/ag/2.jpg" /&gt;&lt;/p&gt;
&lt;h2&gt;iPhone 12 Mini 256 GB Modeli Yenilik&amp;ccedil;i Tasarıma Sahip&lt;/h2&gt;
&lt;p&gt;Apple, sizlerin değerli g&amp;ouml;r&amp;uuml;şlerini daima dikkate alıyor ve &amp;uuml;r&amp;uuml;n gamını, sizlerden aldığı geri bildirimlere g&amp;ouml;re şekillendiriyor. Bunun en &amp;ouml;nemli kanıtlarından biri de hi&amp;ccedil; ş&amp;uuml;phe yok ki Apple iPhone 12 Mini 256 GB. Teknoloji meraklılarının y&amp;uuml;ksek performanslı ve y&amp;uuml;ksek taşınabilirlik sunan bir telefon ihtiya&amp;ccedil;larına rahatlıkla yanıt veren model, 5,4 in&amp;ccedil; genişliğinde OLED ekranla geliyor. Merak etmeyin, ekran genişliği azalsa bile kalitesinden herhangi bir şekilde &amp;ouml;d&amp;uuml;n verilmiyor. Zira iPhone 12 Pro&amp;rsquo;da bulunan ekranın aynısı bu modelde de mevcut. Yalnızca şıklığıyla değil dayanıklılığıyla da g&amp;uuml;venle kullanım noktasında da beklentinizi karşılayan ekran, Corning Ceramic Shield Glass &amp;ouml;zelliğiyle d&amp;uuml;şmeye ve &amp;ccedil;arpmaya karşı diren&amp;ccedil; g&amp;ouml;steriyor. Sıra oyun oynamaya ve video izlemeye geldiğindeyse ekranın HDR10 desteğinden yararlanabilirsiniz. Maksimum 1200 nit seviyesinde parlaklık sunabilen OLED ekran, g&amp;uuml;n ışığında telefon kullanım deneyiminizi olumlu y&amp;ouml;nde etkiliyor.&lt;/p&gt;
&lt;p&gt;&lt;img alt="" src="https://ffo3gv1cf3ir.merlincdn.net/SiteAssets/Cihaz/cep-telefonu/apple/12/ag/3.jpg" /&gt;&lt;/p&gt;
&lt;h2&gt;Wi-Fi 6 Teknolojisi ve Kablosuz Şarj İmk&amp;acirc;nları iPhone 12 Mini&amp;rsquo;de&lt;/h2&gt;
&lt;p&gt;iPhone 12 Mini ile kablolardan kurtulmaya başlayabilirsiniz. Sizi d&amp;uuml;nyaya taşıyan akıllı telefonda Wi-Fi 6 bağlantı standardı bulunurken kablosuz &amp;ouml;demeye olanak veren NFC &amp;ouml;zelliği ve Bluetooth 5,0 teknolojisini de beraberinde sunuyor. 50 saat m&amp;uuml;zik oynatma ve 15 saat &amp;ccedil;evrim dışı video oynatma imk&amp;acirc;nı yakalayabilmenizi sağlayan geniş kapasiteli telefon bataryasını dilerseniz kablolu dilerseniz kablosuz şekilde şarj etmeniz m&amp;uuml;mk&amp;uuml;n. 15 Watt kablosuz 20 Watt kablolu şarj destekleyen iPhone 12 Mini aksesuar desteğiyle size daha fazla esneklik kazandırıyor. Eğer kablosuz şarj &amp;ouml;zelliğinden yararlanmak istiyorsanız Qi standartlarını destekleyen bir kablosuz şarj cihazı edinmeniz ve iPhone&amp;rsquo;unuzu şarj aletinin &amp;uuml;zerine konumlandırmanız yeterli.&lt;/p&gt;
&lt;p&gt;&lt;img alt="" src="https://ffo3gv1cf3ir.merlincdn.net/SiteAssets/Cihaz/cep-telefonu/apple/12/ag/4.jpg" /&gt;&lt;/p&gt;
&lt;h2&gt;iPhone 12 Mini, A14 Bionic ile Eşsiz Performans G&amp;ouml;steriyor&lt;/h2&gt;
&lt;p&gt;&amp;nbsp;&lt;/p&gt;
&lt;p&gt;Apple&amp;rsquo;ın mobil cihaz d&amp;uuml;nyasında b&amp;uuml;y&amp;uuml;k yankı uyandıran yonga setlerinden Apple A14 Bionic, iPhone 12 Mini ile birlikte geliyor. Rutin uygulama kullanımlarınızdan g&amp;uuml;&amp;ccedil;l&amp;uuml; donanıma ihtiya&amp;ccedil; duyan oyunlara, 4K/60 fps video kaydından karmaşık video d&amp;uuml;zenleme işlemlerine kadar her noktada donanım bileşenleri yanınızda! Aynı anda pek &amp;ccedil;ok işlemi bir arada kullanan teknoloji tutkunlarından biriyseniz, g&amp;uuml;&amp;ccedil;l&amp;uuml; donanımla &amp;acirc;deta dans eden iOS 14 işletim sistemi ve kullanışlı aray&amp;uuml;z&amp;uuml;n size sunduğu imk&amp;acirc;nlara hayran kalacaksınız. Apple&amp;rsquo;ın &amp;ouml;zel &amp;uuml;retim teknolojisi ve &amp;ouml;zg&amp;uuml;n işlemci tasarımıyla rakip tanımayan akıllı telefon, 256 GB kapasiteli depolama alanıyla anılarınızı silmeden cihazda saklamanıza olanak veriyor. Tabii dilediğiniz takdirde Apple&amp;rsquo;ın bulut depolama &amp;ccedil;&amp;ouml;z&amp;uuml;m&amp;uuml; olan iCloud Drive&amp;rsquo;dan destek alabilirsiniz. iPhone 12 Mini fiyatı ile olduğu kadar t&amp;uuml;m bu &amp;ouml;zellikleriyle de sizleri memnun edecek!&lt;/p&gt;
&lt;p&gt;&lt;img alt="" src="https://ffo3gv1cf3ir.merlincdn.net/SiteAssets/Cihaz/cep-telefonu/apple/12/ag/5.jpg" /&gt;&lt;/p&gt;
&lt;h2&gt;iPhone 12 Mini 256 GB Fotoğraf ve Video &amp;Ccedil;ekimi i&amp;ccedil;in İdeal&lt;/h2&gt;
&lt;p&gt;&amp;nbsp;&lt;/p&gt;
&lt;p&gt;Telefonlarında kullandığı kamera algılayıcıları, kamera yazılımı ve lens dizilimi konusunda kendini aşmakla yetinmeyip sekt&amp;ouml;r standartlarını da belirleyen Apple, iPhone 12 Mini&amp;rsquo;yi HDR ve Dolby Vision &amp;ouml;l&amp;ccedil;&amp;uuml;tlerine uygun video kaydı yapabilecek seviyeye taşıyor. Modelin size bakan &amp;ouml;n y&amp;uuml;z&amp;uuml;nde, 4K &amp;ccedil;&amp;ouml;z&amp;uuml;n&amp;uuml;rl&amp;uuml;kte videoları 60 kare-saniye hızında yakalayabilen bir selfie kamerası ile geliyor. Portre modu, animoji gibi modern iPhonelardan tanıdığınız bu &amp;ouml;zelliklerin yanı sıra Dolby Vision &amp;ccedil;ekim desteği de &amp;ouml;n kamerada yer alıyor.&amp;nbsp;&lt;/p&gt;
&lt;p&gt;&lt;img alt="" src="https://ffo3gv1cf3ir.merlincdn.net/SiteAssets/Cihaz/cep-telefonu/apple/12/ag/6.jpg" /&gt;&lt;/p&gt;
&lt;h2&gt;Loş Işıkta &amp;Ccedil;ekim Yetenekleri iPhone 12 Mini&amp;rsquo;de&lt;/h2&gt;
&lt;p&gt;&amp;nbsp;&lt;/p&gt;
&lt;p&gt;iPhone 12 Mini&amp;rsquo;nin kamera sens&amp;ouml;rleri sayesinde y&amp;uuml;ksek parlaklıkta sahneleri sorunsuz şekilde yakalamanız, loş ışıkta dahi harikulade video ve fotoğraflar elde etmeniz olanaklı h&amp;acirc;le geliyor. Optik g&amp;ouml;r&amp;uuml;nt&amp;uuml; sabitleyici ile desteklenen ve her ikisi de 12 megapiksel &amp;ccedil;&amp;ouml;z&amp;uuml;n&amp;uuml;rl&amp;uuml;kl&amp;uuml; olan arka kameralar kendinizi bir y&amp;ouml;netmen gibi hissedebileceğiniz kadar zengin &amp;ouml;zelliklerle donatılıyor. Aynı zamanda stereo ses kaydı, HDR destekli video kaydı, yavaş &amp;ccedil;ekim gibi sayısız mod ve imk&amp;acirc;n sizleri bekliyor. Size, iPhone 12 Mini 256 GB fiyat aralıklarını inceleyip beğendiğiniz renkteki modeli alışveriş listenize eklemek kalıyor.&lt;/p&gt;
&lt;h2&gt;AirPlay, Arcade ve Siri&amp;rsquo;nin Keyfini iPhone 12 Mini&amp;rsquo;yle &amp;Ccedil;ıkarın&lt;/h2&gt;
&lt;p&gt;&amp;nbsp;&lt;/p&gt;
&lt;p&gt;Telefonunuzda oynattığınız videoları geniş ekranda zahmetsizce takip edebileceğiniz teknoloji olan AirPlay, iPhone 12 Mini ile sizlere bambaşka bir kullanım tecr&amp;uuml;besi sunuyor. Takip ettiğiniz dijital i&amp;ccedil;erikleri kişisel kullanımdan &amp;ccedil;ıkarıp sevdiklerinizle bir arada izlemenize imk&amp;acirc;n tanıyan AirPlay&amp;rsquo;in yanı sıra Apple&amp;rsquo;ın oyun tutkunlarını hedefleyen Arcade&amp;rsquo;i de mutlaka denemelisiniz. Abonelik sistemiyle kullanabileceğiniz Arcade i&amp;ccedil;erisinde onlarca oyun, reklamsız ve uygulama i&amp;ccedil;i satın alım olmaksızın bulunuyor. Siri ise bir Apple klasiği olarak en g&amp;uuml;ncel &amp;ouml;zellikleriyle telefonunuzda sizleri karşılıyor. Merak ettiğiniz her şeyi sorabileceğiniz dijital kişisel asistan Siri, canınız sıkıldığında size birbirinden komik fıkralar anlatabileceği gibi bir g&amp;uuml;n&amp;uuml;n&amp;uuml;z&amp;uuml; organize etmenize de yardımcı olabilir.&lt;/p&gt;
</t>
  </si>
  <si>
    <t>194252016589</t>
  </si>
  <si>
    <t>62ff93908ae38a362ad8ebff</t>
  </si>
  <si>
    <t>https://img-vdfcdn.mncdn.com/vfmall/16609169216371905.png</t>
  </si>
  <si>
    <t>5517629d-7042-4e1c-8dc9-97b29fe710fc</t>
  </si>
  <si>
    <t>23899</t>
  </si>
  <si>
    <t>iPhone 13 Pro 512GB Yeşil</t>
  </si>
  <si>
    <t>OFR-40540854-621</t>
  </si>
  <si>
    <t xml:space="preserve">&lt;p&gt;&lt;img alt="" src="https://ffo3gv1cf3ir.merlincdn.net/SiteAssets/Cihaz/cep-telefonu/apple/13-pro-128-gb/ag/1.png" /&gt;&lt;/p&gt;
&lt;h2&gt;Pro. Aktif.&lt;/h2&gt;
&lt;p&gt;ProMotion teknolojisine sahip akıcı ve duyarlı Super Retina XDR ekran. &amp;Ccedil;arpıcı yeni olasılıklar i&amp;ccedil;in b&amp;uuml;y&amp;uuml;k bir gelişme kaydeden kamera sistemi. Sıra dışı dayanıklılık. Ultra hızlı A15 Bionic &amp;ccedil;ip. Ve &amp;ccedil;ığır a&amp;ccedil;an pil &amp;ouml;mr&amp;uuml;. O bir Pro.&lt;/p&gt;
&lt;p&gt;&lt;img alt="" src="https://ffo3gv1cf3ir.merlincdn.net/SiteAssets/Cihaz/cep-telefonu/apple/13-pro-128-gb/ag/2.png" /&gt;&lt;/p&gt;
&lt;h2&gt;Dayanıklı.&lt;br /&gt;
Ve dayanılmaz.&lt;/h2&gt;
&lt;p&gt;Cerrahi sınıf paslanmaz &amp;ccedil;elik, Ceramic&amp;nbsp;Shield ve sekt&amp;ouml;r lideri IP68 suya dayanıklılık derecesi gibi &amp;ouml;zellikleriyle sağlam olduğu kadar karşı konulamaz g&amp;uuml;zellikte bir tasarım.&lt;/p&gt;
&lt;p&gt;&lt;img alt="" src="https://ffo3gv1cf3ir.merlincdn.net/SiteAssets/Cihaz/cep-telefonu/apple/13-pro-128-gb/ag/3.png" /&gt;&lt;/p&gt;
&lt;h2&gt;Kamerada b&amp;uuml;y&amp;uuml;k gelişme.&lt;br /&gt;
Fotoğraflarda daha da b&amp;uuml;y&amp;uuml;k olasılıklar.&lt;/h2&gt;
&lt;p&gt;B&amp;uuml;y&amp;uuml;k donanım yenilikleri ile s&amp;uuml;per akıllı yazılım bir&amp;nbsp;araya gelerek Ultra&amp;nbsp;Geniş kameraya makro &amp;ccedil;ekim, Telefoto kameraya 3&amp;nbsp;kat optik zoom ve t&amp;uuml;m kameralara Gece modu &amp;ouml;zelliği kazandırıyor.&lt;br /&gt;
Daha iyi fotoğraf ve videolar i&amp;ccedil;in 2,2 kat daha fazla ışık yakalıyor.&lt;br /&gt;
Makro &amp;ccedil;ekim en k&amp;uuml;&amp;ccedil;&amp;uuml;k ayrıntıları bile olağan&amp;uuml;st&amp;uuml; bir&amp;nbsp;hale getiriyor.&lt;/p&gt;
&lt;p&gt;&lt;img alt="" src="https://ffo3gv1cf3ir.merlincdn.net/SiteAssets/Cihaz/cep-telefonu/apple/13-pro-128-gb/ag/4.png" /&gt;&lt;/p&gt;
&lt;h2&gt;Sinematik Mod&lt;br /&gt;
Odağı kaydırın.&lt;br /&gt;
Dramayı artırın.&lt;/h2&gt;
&lt;p&gt;&amp;Ccedil;ok daha etkileyici bir hikaye anlatımı i&amp;ccedil;in sığ alan derinliğiyle video &amp;ccedil;ekin ve otomatik olarak s&amp;uuml;jelerin arasında şık odak ge&amp;ccedil;işleri yapın.&lt;br /&gt;
T&amp;uuml;m fotoğraf ve videolarınıza fazlasıyla yetecek 1&amp;nbsp;terabayt depolama alanı.&lt;/p&gt;
&lt;p&gt;&lt;img alt="" src="https://ffo3gv1cf3ir.merlincdn.net/SiteAssets/Cihaz/cep-telefonu/apple/13-pro-128-gb/ag/5.png" /&gt;&lt;/p&gt;
&lt;h2&gt;ProMotion ile tanışın.&lt;/h2&gt;
&lt;p&gt;ProMotion teknolojisine sahip&lt;br /&gt;
Super&amp;nbsp;Retina&amp;nbsp;XDR ekran ile tanışın. 120&amp;nbsp;Hz&amp;rsquo;e kadar uyarlanabilir yenileme hızı ve sıra&amp;nbsp;dışı grafik performansı sunuyor. Bug&amp;uuml;ne kadar b&amp;ouml;ylesini hi&amp;ccedil; g&amp;ouml;rmediniz.&lt;/p&gt;
&lt;p&gt;&lt;img alt="" src="https://ffo3gv1cf3ir.merlincdn.net/SiteAssets/Cihaz/cep-telefonu/apple/13-pro-128-gb/ag/6.png" /&gt;&lt;/p&gt;
&lt;h2&gt;Saf. Pro. G&amp;uuml;&amp;ccedil;.&lt;br /&gt;
Yepyeni 5 &amp;ccedil;ekirdekli GPU&lt;/h2&gt;
&lt;p&gt;Sadece Pro modele &amp;ouml;zel bir hız deneyimi. Profesyonel işlerin &amp;uuml;stesinden gelebilen performansa sahip bir&amp;nbsp;&amp;ccedil;ip. Ve g&amp;uuml;n boyu kullanabilmeniz i&amp;ccedil;in pil &amp;ouml;mr&amp;uuml;nde b&amp;uuml;y&amp;uuml;k&lt;br /&gt;
bir&amp;nbsp;gelişme.&lt;br /&gt;
&lt;strong&gt;*&lt;/strong&gt;ProMotion teknolojisine sahip gelişmiş ekranı &amp;ccedil;alıştıracak hızı sunuyor.&lt;br /&gt;
&lt;strong&gt;*&lt;/strong&gt;28&amp;nbsp;saate&amp;nbsp;kadar video&amp;nbsp;oynatma.&lt;br /&gt;
&lt;strong&gt;*&lt;/strong&gt;S&amp;uuml;per hızlı Neural Engine sinematik mod, Akıllı&amp;nbsp;HDR&amp;nbsp;4 ve diğer &amp;ouml;zelliklere g&amp;uuml;&amp;ccedil; sağlıyor.&lt;/p&gt;
&lt;h2&gt;Yasal A&amp;ccedil;ıklamalar&lt;/h2&gt;
&lt;p&gt;&amp;nbsp;&lt;/p&gt;
&lt;ul&gt;
	&lt;li&gt;Ekran: Aygıtların ekranları yuvarlatılmış k&amp;ouml;şelere sahiptir. Telefonun kıvrımlı zarif tasarımını takip&amp;nbsp;eden bu k&amp;ouml;şeler standart&amp;nbsp;bir dikd&amp;ouml;rtgenin sınırları i&amp;ccedil;inde yer&amp;nbsp;alır. Standart bir dikd&amp;ouml;rtgen&amp;nbsp;olarak &amp;ouml;l&amp;ccedil;&amp;uuml;ld&amp;uuml;ğ&amp;uuml;nde ekranlar diyagonal&amp;nbsp;olarak 5.42&amp;nbsp;in&amp;ccedil; (iPhone&amp;nbsp;13&amp;nbsp;mini), 6.06&amp;nbsp;in&amp;ccedil; (iPhone&amp;nbsp;13, iPhone&amp;nbsp;13&amp;nbsp;Pro) veya 6.68&amp;nbsp;in&amp;ccedil;tir (iPhone&amp;nbsp;13&amp;nbsp;Pro&amp;nbsp;Max). G&amp;ouml;r&amp;uuml;nt&amp;uuml;lenebilen ger&amp;ccedil;ek&amp;nbsp;alan daha&amp;nbsp;azdır.&lt;/li&gt;
	&lt;li&gt;Suya dayanıklılık: iPhone 13 Pro, iPhone 13 Pro Max, iPhone 13 ve iPhone 13 mini suya, sı&amp;ccedil;ramalara ve toza dayanıklıdır. Aygıtlar kontroll&amp;uuml; laboratuvar koşullarında test edilmiş ve 60529 sayılı IEC standardı kapsamında IP68 derecesini (30 dakikaya kadar maksimum 6 metre derinlik) elde etmiştir. Suya, sı&amp;ccedil;ramalara&amp;nbsp;ve toza dayanıklılık kalıcı değildir&amp;nbsp;ve normal kullanıma&amp;nbsp;bağlı yıpranma sonucunda azalabilir. Islak bir iPhone&amp;rsquo;u şarj&amp;nbsp;etmeye &amp;ccedil;alışmayın. Temizleme&amp;nbsp;ve kurulama y&amp;ouml;nergeleri&amp;nbsp;i&amp;ccedil;in l&amp;uuml;tfen kullanım kılavuzunu inceleyin. Sıvı temasına bağlı hasarlar garanti kapsamında değildir.&lt;/li&gt;
	&lt;li&gt;Loş ışıkta fotoğraf performansı: iPhone 13 Pro ve iPhone 13 Pro Max&amp;rsquo;te Geniş kamera ile 2,2 kata kadar daha iyi loş ışık performansı (&amp;ouml;nceki nesille karşılaştırıldığında).&lt;/li&gt;
	&lt;li&gt;Kapasite: Kullanılabilir alan daha azdır ve bir&amp;ccedil;ok fakt&amp;ouml;re bağlı olarak değişir. Standart bir yapılandırma, modele&amp;nbsp;ve ayarlara bağlı&amp;nbsp;olarak (iOS&amp;nbsp;ve y&amp;uuml;klenmiş&amp;nbsp;olarak&amp;nbsp;gelen uygulamalar dahil&amp;nbsp;olmak &amp;uuml;zere) yaklaşık 11&amp;nbsp;GB&amp;nbsp;ile 14&amp;nbsp;GB arası alan kullanır. Y&amp;uuml;klenmiş&amp;nbsp;olarak gelen uygulamalar yaklaşık 4&amp;nbsp;GB alan kullanır. Bu&amp;nbsp;uygulamaları silebilir&amp;nbsp;ve geri y&amp;uuml;kleyebilirsiniz. Depolama kapasitesi yazılım s&amp;uuml;r&amp;uuml;m&amp;uuml;ne&amp;nbsp;ve aygıta g&amp;ouml;re değişebilir.&lt;/li&gt;
	&lt;li&gt;Cellular ve Wireless: Veri tarifesi gerekir. 5G ve LTE sadece belirli pazarlarda ve belirli iletişim operat&amp;ouml;rleri tarafından sunulur. Belirtilen hızlar teorik değerlere dayalıdır&amp;nbsp;ve bulunulan konuma&amp;nbsp;ve iletişim operat&amp;ouml;r&amp;uuml;ne&amp;nbsp;g&amp;ouml;re değişir. 5G ve LTE desteği hakkında daha fazla bilgi i&amp;ccedil;in l&amp;uuml;tfen iletişim operat&amp;ouml;r&amp;uuml;n&amp;uuml;ze danışın ve apple.com/tr/iphone/cellular sayfasını inceleyin.&lt;/li&gt;
	&lt;li&gt;G&amp;uuml;&amp;ccedil; ve Pil: Pille ilgili t&amp;uuml;m veriler ağ&amp;nbsp;yapılandırmasına&amp;nbsp;ve daha bir&amp;ccedil;ok etkene bağlıdır; ger&amp;ccedil;ek sonu&amp;ccedil;lar farklılık g&amp;ouml;sterebilir. Pillerin &amp;ouml;mr&amp;uuml; belirli sayıda şarj d&amp;ouml;ng&amp;uuml;s&amp;uuml;yle sınırlıdır&amp;nbsp;ve bu pillerin zaman&amp;nbsp;i&amp;ccedil;inde bir Apple servis sağlayıcısı tarafından değiştirilmeleri gerekebilir. Pil &amp;ouml;mr&amp;uuml;&amp;nbsp;ve şarj d&amp;ouml;ng&amp;uuml;s&amp;uuml; sayısı kullanıma&amp;nbsp;ve ayarlara g&amp;ouml;re değişir. Daha fazla bilgi i&amp;ccedil;in l&amp;uuml;tfen apple.com/tr/batteries ve apple.com/tr/iphone/battery.html sayfalarını inceleyin.&lt;/li&gt;
	&lt;li&gt;Kullanılabilirlik: Bazı &amp;ouml;zellikler her &amp;uuml;lkede veya her b&amp;ouml;lgede kullanılamayabilir.&lt;/li&gt;
	&lt;li&gt;Aksesuarlar: Aksesuarlar ayrı satılır.&lt;/li&gt;
	&lt;li&gt;AirTag: Tam Konum Bulma &amp;ouml;zelliği iPhone 11 veya daha yeni iPhone modelleriyle (2. nesil iPhone SE hari&amp;ccedil;) uyumludur.&lt;/li&gt;
	&lt;li&gt;&amp;copy; 2021 MARVEL&lt;/li&gt;
&lt;/ul&gt;
</t>
  </si>
  <si>
    <t>194253119869</t>
  </si>
  <si>
    <t>62eb9d0c251bfb4033d08f5b</t>
  </si>
  <si>
    <t>https://img-vdfcdn.mncdn.com/vfmall/16596085172582135.png</t>
  </si>
  <si>
    <t>612370cf-53b1-4535-8e9d-25bde67bf671</t>
  </si>
  <si>
    <t>36189</t>
  </si>
  <si>
    <t xml:space="preserve">Renk : Yeşil
Model : iPhone 13 Pro
İşletim Sistemi Versiyonu : iOS 15
Dahili Depolama (Hafıza) : 512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Hayır
Suya Dayanıklı : Evet
Suya Dayanıklılık Seviyesi : IPX8
Toza Dayanıklı : Var
Hızlı Şarj : Var
Kablosuz Şarj : Var
Hafıza Kartı Desteği : Yok
Çıkış Yılı : 2022
USB Türü : Lightning
USB Versiyonu : 3.0
Kulaklık Girişi : Lightning
NFC : Var
Bluetooth : Var
Bluetooth Versiyonu : 5.0
Genişlik : 71.5 mm
Yükseklik : 146.7 mm
Kalınlık : 7.65 mm
Ağırlık : 204 gr
Garanti Tipi : Resmi Distribütör Garantili
</t>
  </si>
  <si>
    <t>APPLE IPHONE 13 PRO 128GB GOLD</t>
  </si>
  <si>
    <t>OFR-17889864-741</t>
  </si>
  <si>
    <t xml:space="preserve">&lt;p&gt;&lt;img alt="" src="https://prapazar.net/uploads/8111/description/076d40d4bee047e7b9a32ca62b0a79ab.jpg" /&gt;&lt;/p&gt;
&lt;p&gt;&amp;nbsp;&lt;/p&gt;
&lt;p&gt;&amp;nbsp;&lt;/p&gt;
&lt;p&gt;&lt;img alt="" src="https://prapazar.net/uploads/8111/description/33432f31a55d4d5d8dd5ea004ff2306a.jpg" /&gt;&lt;/p&gt;
&lt;p&gt;&amp;nbsp;&lt;/p&gt;
&lt;p&gt;&amp;nbsp;&lt;/p&gt;
&lt;p&gt;&lt;img alt="" src="https://prapazar.net/uploads/8111/description/ffb82f9135504b849ef0db7362ef804d.jpg" /&gt;&lt;/p&gt;
</t>
  </si>
  <si>
    <t xml:space="preserve">194252716120  </t>
  </si>
  <si>
    <t>62b1b93fffe41965cd1a16ab</t>
  </si>
  <si>
    <t>https://img-vdfcdn.mncdn.com/vfmall/16558146285518616.png</t>
  </si>
  <si>
    <t>c3ae7498-a1c8-4a9a-a937-b09d3ff59b5a</t>
  </si>
  <si>
    <t>37295.00</t>
  </si>
  <si>
    <t xml:space="preserve">Renk : Gold
Model : iPhone 13 Pro
İşletim Sistemi Versiyonu : iOS 15
Dahili Depolama (Hafıza) : 128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204 gr
</t>
  </si>
  <si>
    <t>APPLE IPHONE 13 PRO MAX 128 GB GRAPHITE</t>
  </si>
  <si>
    <t>OFR-16779962-109</t>
  </si>
  <si>
    <t>APL0110080128011</t>
  </si>
  <si>
    <t>62b1ae49fb2ca4744a83df96</t>
  </si>
  <si>
    <t>https://img-vdfcdn.mncdn.com/vfmall/16558119424227391.png</t>
  </si>
  <si>
    <t>a435c6d1-f0b8-4bcb-b754-e641d0646cb7</t>
  </si>
  <si>
    <t>41831.00</t>
  </si>
  <si>
    <t xml:space="preserve">Renk : Gri
Model : iPhone 13 Pro Max
İşletim Sistemi Versiyonu : iOS 15
Dahili Depolama (Hafıza) : 128 GB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t>
  </si>
  <si>
    <t>APPLE IPHONE 13 PRO MAX 256 GB SILVER</t>
  </si>
  <si>
    <t>OFR-64868662-155</t>
  </si>
  <si>
    <t>APL0110080256042</t>
  </si>
  <si>
    <t>62b1ad2efb2ca4744a83df84</t>
  </si>
  <si>
    <t>https://img-vdfcdn.mncdn.com/vfmall/16558878792513797.png</t>
  </si>
  <si>
    <t>aff2839e-13a5-44ac-ac02-6feb132a2cec</t>
  </si>
  <si>
    <t>44855.00</t>
  </si>
  <si>
    <t xml:space="preserve">Renk : Beyaz
Model : iPhone 13 Pro Max
İşletim Sistemi Versiyonu : iOS 15
Dahili Depolama (Hafıza) : 256 GB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t>
  </si>
  <si>
    <t xml:space="preserve">IPHONE 13 PRO MAX 512 GB GRAPHITE </t>
  </si>
  <si>
    <t>OFR-20072158-035</t>
  </si>
  <si>
    <t xml:space="preserve">&lt;p&gt;&lt;img alt="" src="https://prapazar.net/uploads/8111/description/076d40d4bee047e7b9a32ca62b0a79ab.jpg" /&gt;&lt;/p&gt;
&lt;p&gt;&amp;nbsp;&lt;/p&gt;
&lt;p&gt;&amp;nbsp;&lt;/p&gt;
&lt;p&gt;&lt;img alt="" src="https://prapazar.net/uploads/8111/description/33432f31a55d4d5d8dd5ea004ff2306a.jpg" /&gt;&lt;/p&gt;
&lt;p&gt;&amp;nbsp;&lt;/p&gt;
&lt;p&gt;&amp;nbsp;&lt;/p&gt;
&lt;p&gt;&lt;img alt="" src="https://prapazar.net/uploads/8111/description/ffb82f9135504b849ef0db7362ef804d.jpg" /&gt;&lt;/p&gt;
&lt;p&gt;&amp;nbsp;&lt;/p&gt;
</t>
  </si>
  <si>
    <t>APL0110080512011</t>
  </si>
  <si>
    <t>62b1aafdfb2ca4744a83df6d</t>
  </si>
  <si>
    <t>https://img-vdfcdn.mncdn.com/vfmall/16558112705272945.png</t>
  </si>
  <si>
    <t>6b586a50-558b-4159-8723-10963661d199</t>
  </si>
  <si>
    <t>49895.00</t>
  </si>
  <si>
    <t xml:space="preserve">Renk : Gri
Model : iPhone 13 Pro Max
İşletim Sistemi Versiyonu : iOS 15
Dahili Depolama (Hafıza) : 512 GB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t>
  </si>
  <si>
    <t>APPLE IPHONE 12 64GB BLUE</t>
  </si>
  <si>
    <t>OFR-63266372-832</t>
  </si>
  <si>
    <t xml:space="preserve">&lt;p&gt;&lt;img alt="" src="https://prapazar.net/uploads/8111/description/f4a9c5b268dc470f953306ff5810be77.jpg" /&gt;&lt;/p&gt;
&lt;p&gt;&amp;nbsp;&lt;/p&gt;
&lt;p&gt;&amp;nbsp;&lt;/p&gt;
&lt;p&gt;&lt;img alt="" src="https://prapazar.net/uploads/8111/description/9fe90cf8354f40f188a51e4ff5b56931.jpg" /&gt;&lt;/p&gt;
&lt;p&gt;&lt;img alt="" src="https://prapazar.net/uploads/8111/description/3c57289967484470b018e29e7cfc5757.jpg" /&gt;&lt;/p&gt;
&lt;p&gt;&amp;nbsp;&lt;/p&gt;
&lt;p&gt;&amp;nbsp;&lt;/p&gt;
&lt;p&gt;&lt;img alt="" src="https://prapazar.net/uploads/8111/description/038a586eaa224182baed25531a17e6ca.jpg" /&gt;&lt;/p&gt;
</t>
  </si>
  <si>
    <t>194252030608</t>
  </si>
  <si>
    <t>620d3e2ff4f6364c06225def</t>
  </si>
  <si>
    <t>https://img-vdfcdn.mncdn.com/vfmall/vfmap-16450350544164761.PNG</t>
  </si>
  <si>
    <t>e7901b70-01ae-4dfb-96e5-96bb1835f876</t>
  </si>
  <si>
    <t xml:space="preserve">Renk : Mavi
Model : iPhone 12
İşletim Sistemi Versiyonu : iOS 14
Dahili Depolama (Hafıza) : 64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164 gr
</t>
  </si>
  <si>
    <t>APPLE IPHONE 12 64GB RED</t>
  </si>
  <si>
    <t>OFR-31355506-596</t>
  </si>
  <si>
    <t>194252030264</t>
  </si>
  <si>
    <t>6288a734c1a8f83bef897338</t>
  </si>
  <si>
    <t>https://img-vdfcdn.mncdn.com/vfmall/16558166619274681.png</t>
  </si>
  <si>
    <t>52c5531d-2d0f-4eca-b641-44c2d4c469d8</t>
  </si>
  <si>
    <t>25198.00</t>
  </si>
  <si>
    <t xml:space="preserve">Renk : Kırmızı
Model : iPhone 12
İşletim Sistemi Versiyonu : iOS 14
Dahili Depolama (Hafıza) : 64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164 gr
</t>
  </si>
  <si>
    <t>APPLE IPHONE 12 BLACK 128 GB</t>
  </si>
  <si>
    <t>OFR-78711451-092</t>
  </si>
  <si>
    <t>194252031285</t>
  </si>
  <si>
    <t>62b1d2c61ac12205e9a2479c</t>
  </si>
  <si>
    <t>https://img-vdfcdn.mncdn.com/vfmall/16558212102806787.png</t>
  </si>
  <si>
    <t>067c0c55-9954-471f-9b26-1ed9eb572cfe</t>
  </si>
  <si>
    <t>26082.00</t>
  </si>
  <si>
    <t xml:space="preserve">Renk : Siyah
Model : iPhone 12
İşletim Sistemi Versiyonu : iOS 14
Dahili Depolama (Hafıza) : 128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164 gr
</t>
  </si>
  <si>
    <t>APPLE IPHONE 12 GREEN 256 GB</t>
  </si>
  <si>
    <t>OFR-13693303-952</t>
  </si>
  <si>
    <t>194252034347</t>
  </si>
  <si>
    <t>62b1d3f3577dbc064ee06ae2</t>
  </si>
  <si>
    <t>https://img-vdfcdn.mncdn.com/vfmall/16558214280363734.png</t>
  </si>
  <si>
    <t>40e37167-075d-4b79-9d8d-b70a7596f221</t>
  </si>
  <si>
    <t>28875.0</t>
  </si>
  <si>
    <t xml:space="preserve">Renk : Yeşil
Model : iPhone 12
İşletim Sistemi Versiyonu : iOS 14
Dahili Depolama (Hafıza) : 256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164 gr
</t>
  </si>
  <si>
    <t>IPHONE 12 64GB BLACK</t>
  </si>
  <si>
    <t>OFR-62380469-571</t>
  </si>
  <si>
    <t>194252029589</t>
  </si>
  <si>
    <t>6288a625c1a8f83bef89731b</t>
  </si>
  <si>
    <t>https://img-vdfcdn.mncdn.com/vfmall/16558167564136865.png</t>
  </si>
  <si>
    <t>d2ea9764-48f3-42dc-bb4e-778b64736522</t>
  </si>
  <si>
    <t>24675.00</t>
  </si>
  <si>
    <t xml:space="preserve">Renk : Siyah
Model : iPhone 12
İşletim Sistemi Versiyonu : iOS 14
Dahili Depolama (Hafıza) : 64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164 gr
</t>
  </si>
  <si>
    <t>iPhone 14 (PRODUCT)RED 128 GB</t>
  </si>
  <si>
    <t>OFR-23306486-594</t>
  </si>
  <si>
    <t xml:space="preserve">&lt;p&gt;&lt;img alt="" src="https://www.apple.com/v/iphone-14/a/images/overview/hero/hero_iphone_14_logo__dsjqlhotvrma_large.png" /&gt;&lt;/p&gt;
&lt;p&gt;B&amp;uuml;y&amp;uuml;k&lt;/p&gt;
&lt;p&gt;iPhone&amp;nbsp;14&lt;/p&gt;
&lt;p&gt;6.1 in&amp;ccedil;&lt;/p&gt;
&lt;p&gt;&lt;img alt="" src="https://www.apple.com/v/iphone-14/a/images/overview/hero/hero_iphone_14__esmpw7gjv46e_large.jpg" /&gt;&lt;/p&gt;
&lt;p&gt;ve&amp;nbsp;daha&lt;br /&gt;
b&amp;uuml;y&amp;uuml;k.&lt;/p&gt;
&lt;p&gt;iPhone&amp;nbsp;14&amp;nbsp;Plus&lt;/p&gt;
&lt;p&gt;6.7 in&amp;ccedil;&lt;/p&gt;
&lt;p&gt;&lt;img alt="" src="https://www.apple.com/tr/iphone-14/images/overview/hero/hero_iphone_14_plus__fra3gmuj0aum_large.jpg" /&gt;&lt;img alt="" src="https://www.apple.com/v/iphone-14/a/images/overview/hero/hero_battery_fill__codbl8bf5u82_large.png" /&gt;&lt;img alt="" src="https://www.apple.com/v/iphone-14/a/images/overview/hero/hero_battery__jtsk5nz27w6e_large.png" /&gt;&lt;/p&gt;
&lt;p&gt;Şimdiye&amp;nbsp;kadar sunduğumuz en&amp;nbsp;uzun pil&amp;nbsp;&amp;ouml;mr&amp;uuml;.&lt;/p&gt;
&lt;p&gt;Loş ışık performansında dev gelişmeler.&lt;/p&gt;
&lt;p&gt;&lt;img alt="" src="https://www.apple.com/v/iphone-14/a/images/overview/hero/hero_low_light__g8qll6yh8cae_large.jpg" /&gt;&lt;/p&gt;
&lt;p&gt;iPhone&amp;nbsp;14 ve iPhone&amp;nbsp;14&amp;nbsp;Plus&lt;/p&gt;
&lt;h2&gt;İ&amp;ccedil;i&amp;nbsp;dışı sıra&amp;nbsp;dışı.&lt;/h2&gt;
&lt;p&gt;Başlangı&amp;ccedil; fiyatı: 30.999&amp;nbsp;TL&lt;/p&gt;
&lt;p&gt;iPhone&amp;nbsp;14&amp;nbsp;Plus&amp;nbsp;yakında sizinle.&lt;/p&gt;
&lt;ul&gt;
	&lt;li&gt;&lt;a href="https://www.apple.com/tr/apple-events/"&gt;iPhone 14Etkinliği izleyin&lt;/a&gt;&lt;/li&gt;
	&lt;li&gt;&amp;nbsp;&lt;/li&gt;
&lt;/ul&gt;
&lt;p&gt;&lt;img alt="" src="https://www.apple.com/tr/iphone-14/images/overview/hero/hero_midnight__dxw9agfe9biq_large.png" /&gt;&lt;img alt="" src="https://www.apple.com/tr/iphone-14/images/overview/hero/hero_blue__fkesnsm4u5qy_large.png" /&gt;&lt;img alt="" src="https://www.apple.com/tr/iphone-14/images/overview/hero/hero_starlight__e51cnln46a2q_large.png" /&gt;&lt;img alt="" src="https://www.apple.com/tr/iphone-14/images/overview/hero/hero_purple__folu9o3eqn2i_large.png" /&gt;&lt;img alt="" src="https://www.apple.com/tr/iphone-14/images/overview/hero/hero_red__dmrr60zqdrqu_large.png" /&gt;&lt;/p&gt;
&lt;h2&gt;Tasarım&lt;/h2&gt;
&lt;p&gt;Beş m&amp;uuml;thiş renk&lt;/p&gt;
&lt;p&gt;Mavi&lt;/p&gt;
&lt;p&gt;Mor&lt;/p&gt;
&lt;p&gt;Gece&amp;nbsp;Yarısı&lt;/p&gt;
&lt;p&gt;Yıldız&amp;nbsp;Işığı&lt;/p&gt;
&lt;p&gt;&lt;img alt="(Product) Red" src="https://www.apple.com/v/iphone-14/a/images/overview/design/gallery_logo_product_red__evkizrlmum4i_large.png" /&gt;&lt;/p&gt;
&lt;ul&gt;
	&lt;li&gt;&lt;a href="https://www.apple.com/tr/iphone-14/#gallery-small-fade-item-blue"&gt;Mavi&lt;/a&gt;&lt;/li&gt;
	&lt;li&gt;&lt;a href="https://www.apple.com/tr/iphone-14/#gallery-small-fade-item-purple"&gt;Mor&lt;/a&gt;&lt;/li&gt;
	&lt;li&gt;&lt;a href="https://www.apple.com/tr/iphone-14/#gallery-small-fade-item-midnight"&gt;Gece&amp;nbsp;Yarısı&lt;/a&gt;&lt;/li&gt;
	&lt;li&gt;&lt;a href="https://www.apple.com/tr/iphone-14/#gallery-small-fade-item-starlight"&gt;Yıldız&amp;nbsp;Işığı&lt;/a&gt;&lt;/li&gt;
	&lt;li&gt;&lt;a href="https://www.apple.com/tr/iphone-14/#gallery-small-fade-item-red"&gt;(Product) Red&lt;/a&gt;&lt;/li&gt;
&lt;/ul&gt;
&lt;p&gt;&lt;img alt="" src="https://www.apple.com/v/iphone-14/a/images/overview/design/gallery_xdr_blue__e1dgjo6d86eu_large.jpg" /&gt;&lt;img alt="" src="https://www.apple.com/v/iphone-14/a/images/overview/design/gallery_xdr_purple__ex3bi13705w2_large.jpg" /&gt;&lt;img alt="" src="https://www.apple.com/v/iphone-14/a/images/overview/design/gallery_xdr_midnight__ez6qgqu10euu_large.jpg" /&gt;&lt;img alt="" src="https://www.apple.com/v/iphone-14/a/images/overview/design/gallery_xdr_starlight__byksq1ow8pqu_large.jpg" /&gt;&lt;img alt="" src="https://www.apple.com/v/iphone-14/a/images/overview/design/gallery_xdr_red__upy2farqt5ei_large.jpg" /&gt;&lt;/p&gt;
&lt;p&gt;G&amp;ouml;z alıcı Super&lt;br /&gt;
Retina XDR ekran&lt;/p&gt;
&lt;p&gt;&lt;img alt="" src="https://www.apple.com/v/iphone-14/a/images/overview/design/gallery_durable_blue__bduu62bppf5u_large.jpg" /&gt;&lt;img alt="" src="https://www.apple.com/v/iphone-14/a/images/overview/design/gallery_durable_purple__f0hpfqxvzuum_large.jpg" /&gt;&lt;img alt="" src="https://www.apple.com/v/iphone-14/a/images/overview/design/gallery_durable_midnight__gnj4bc6t2eye_large.jpg" /&gt;&lt;img alt="" src="https://www.apple.com/v/iphone-14/a/images/overview/design/gallery_durable_starlight__emdagi1wc802_large.jpg" /&gt;&lt;img alt="" src="https://www.apple.com/v/iphone-14/a/images/overview/design/gallery_durable_red__buhh2ntg4xua_large.jpg" /&gt;&lt;/p&gt;
&lt;p&gt;Dayanıklı ve &amp;ccedil;ok g&amp;ouml;z alıcı&lt;/p&gt;
&lt;p&gt;havacılık ve uzay end&amp;uuml;strisi standartlarında al&amp;uuml;minyum&lt;/p&gt;
&lt;p&gt;&lt;img alt="kilit ekranı" src="https://www.apple.com/tr/iphone-14/images/overview/design/gallery_lockscreen_blue__cfhwe4468dua_large.jpg" /&gt;&lt;img alt="kilit ekranı" src="https://www.apple.com/tr/iphone-14/images/overview/design/gallery_lockscreen_purple__fjg5m2ul31ym_large.jpg" /&gt;&lt;img alt="kilit ekranı" src="https://www.apple.com/tr/iphone-14/images/overview/design/gallery_lockscreen_midnight__cfbtc8la1zte_large.jpg" /&gt;&lt;img alt="kilit ekranı" src="https://www.apple.com/tr/iphone-14/images/overview/design/gallery_lockscreen_starlight__ga5eqijkha6i_large.jpg" /&gt;&lt;img alt="kilit ekranı" src="https://www.apple.com/tr/iphone-14/images/overview/design/gallery_lockscreen_red__gg732yos13yq_large.jpg" /&gt;&lt;img alt="kamera" src="https://www.apple.com/v/iphone-14/a/images/overview/design/gallery_camera_blue__wjwphz5g2tua_large.jpg" /&gt;&lt;img alt="kamera" src="https://www.apple.com/v/iphone-14/a/images/overview/design/gallery_camera_purple__d7uq476672qa_large.jpg" /&gt;&lt;img alt="kamera" src="https://www.apple.com/v/iphone-14/a/images/overview/design/gallery_camera_midnight__d0ovagke8niq_large.jpg" /&gt;&lt;img alt="kamera" src="https://www.apple.com/v/iphone-14/a/images/overview/design/gallery_camera_starlight__qaogocb6doay_large.jpg" /&gt;&lt;img alt="kamera" src="https://www.apple.com/v/iphone-14/a/images/overview/design/gallery_camera_red__i5js5vz5yiq2_large.jpg" /&gt;&lt;img alt="" src="https://www.apple.com/tr/iphone-14/images/overview/design/gallery_spills_blue__e9zh43u80p26_large.jpg" /&gt;&lt;img alt="" src="https://www.apple.com/tr/iphone-14/images/overview/design/gallery_spills_purple__dm3hmfp57dqq_large.jpg" /&gt;&lt;img alt="" src="https://www.apple.com/tr/iphone-14/images/overview/design/gallery_spills_midnight__1v4qdt7oapuy_large.jpg" /&gt;&lt;img alt="" src="https://www.apple.com/tr/iphone-14/images/overview/design/gallery_spills_starlight__bzka4f71nyoi_large.jpg" /&gt;&lt;img alt="" src="https://www.apple.com/tr/iphone-14/images/overview/design/gallery_spills_red__d6zi4wzorkuq_large.jpg" /&gt;&lt;/p&gt;
&lt;p&gt;Su sı&amp;ccedil;rar, siz sı&amp;ccedil;ramayın.Suya dayanıklı tasarım&lt;a href="https://www.apple.com/tr/iphone-14/#footnote-1"&gt;1&lt;/a&gt;&lt;/p&gt;
&lt;p&gt;Ceramic Shield&lt;/p&gt;
&lt;p&gt;t&amp;uuml;m akıllı telefon camlarından daha sağlam&lt;/p&gt;
&lt;p&gt;&lt;img alt="" src="https://www.apple.com/v/iphone-14/a/images/overview/design/gallery_ceramic_blue__fw6anfa0xp2e_large.jpg" /&gt;&lt;img alt="" src="https://www.apple.com/v/iphone-14/a/images/overview/design/gallery_ceramic_purple__ehogx0sni0sy_large.jpg" /&gt;&lt;img alt="" src="https://www.apple.com/v/iphone-14/a/images/overview/design/gallery_ceramic_midnight__f1funw6pqbau_large.jpg" /&gt;&lt;img alt="" src="https://www.apple.com/v/iphone-14/a/images/overview/design/gallery_ceramic_starlight__ej6t5zjwnqky_large.jpg" /&gt;&lt;img alt="" src="https://www.apple.com/v/iphone-14/a/images/overview/design/gallery_ceramic_red__cyo4p0bq576u_large.jpg" /&gt;&lt;/p&gt;
&lt;h2&gt;Kilit Ekranı&lt;/h2&gt;
&lt;p&gt;&lt;strong&gt;Sizin fotoğrafınız,&lt;/strong&gt;&amp;nbsp;&lt;strong&gt;fontunuz,&lt;/strong&gt;&amp;nbsp;&lt;strong&gt;ara&amp;ccedil; takımlarınız.&lt;/strong&gt;&amp;nbsp;&lt;strong&gt;Sizin iPhone&amp;rsquo;unuz.&lt;/strong&gt;&lt;/p&gt;
&lt;p&gt;iOS 16, Kilit Ekranı&amp;rsquo;nızı yepyeni ve eğlenceli yollarla kişiselleştirmenize imkan sağlıyor. Daha dikkat &amp;ccedil;ekici olması i&amp;ccedil;in fotoğrafınızı &amp;ouml;ne &amp;ccedil;ıkarın. Aktivite halkalarınızı takip edin. Ve sevdiğiniz uygulamalardan gelen ger&amp;ccedil;ek zamanlı g&amp;uuml;ncellemeleri g&amp;ouml;r&amp;uuml;n.&lt;/p&gt;
&lt;ul&gt;
	&lt;li&gt;&amp;nbsp;&lt;/li&gt;
	&lt;li&gt;&amp;nbsp;&lt;/li&gt;
&lt;/ul&gt;
&lt;p&gt;iPhone, neyi kiminle paylaşacağınızın kontrol&amp;uuml;n&amp;uuml; size verecek şekilde tasarlanıyor. &amp;Ouml;rneğin, Uygulama Takibinde Şeffaflık &amp;ouml;zelliği, aktivitelerinizi hangi uygulamaların takip edebileceği konusunda kararı size bırakıyor.&lt;/p&gt;
&lt;h2&gt;G&amp;uuml;venlik &amp;Ouml;zellikleri&lt;/h2&gt;
&lt;p&gt;&lt;img alt="" src="https://www.apple.com/tr/iphone-14/images/overview/safety/crash_detection_hero__e8hadzk27vqm_large.jpg" /&gt;&lt;/p&gt;
&lt;p&gt;Trafik Kazası Algılama. Siz&amp;nbsp;yardım &amp;ccedil;ağıramadığınızda yardım &amp;ccedil;ağırıyor.&lt;/p&gt;
&lt;p&gt;iPhone 14, ciddi bir araba kazası ge&amp;ccedil;irirseniz bunu algılayarak 112&amp;rsquo;yi&amp;nbsp;arıyor ve acil durum kişilerinize haber veriyor.&lt;a href="https://www.apple.com/tr/iphone-14/#footnote-2"&gt;2&lt;/a&gt;&lt;/p&gt;
&lt;p&gt;&lt;img alt="" src="https://www.apple.com/tr/iphone-14/images/overview/safety/crash_detection__erw0nogstc4m_large.jpg" /&gt;&lt;/p&gt;
&lt;p&gt;iPhone&amp;nbsp;14&amp;rsquo;te yer alan teknolojilerin ciddi bir araba kazasını nasıl algıladığını &amp;ouml;ğrenin&lt;/p&gt;
&lt;h2&gt;Pil&lt;/h2&gt;
&lt;p&gt;Dev bir&lt;/p&gt;
&lt;p&gt;Plus.&lt;/p&gt;
&lt;p&gt;Dev bir&amp;nbsp;&lt;img alt="" src="https://www.apple.com/v/iphone-14/a/images/overview/battery/battery_static__b6cmquh2yu2u_large.jpg" /&gt;&lt;img alt="" src="https://www.apple.com/v/iphone-14/a/images/overview/battery/battery__ed6szi80mtaq_large.png" /&gt;&amp;ouml;mr&amp;uuml;.&lt;/p&gt;
&lt;p&gt;Şimdiye kadar sunduğumuz en&amp;nbsp;iyi pil&amp;nbsp;&amp;ouml;mr&amp;uuml;ne sahip iPhone&amp;nbsp;14&amp;nbsp;Plus&amp;nbsp;ve t&amp;uuml;m&amp;nbsp;g&amp;uuml;n s&amp;uuml;ren m&amp;uuml;thiş pil&amp;nbsp;&amp;ouml;mr&amp;uuml;yle iPhone&amp;nbsp;14.&lt;/p&gt;
&lt;p&gt;26&amp;nbsp;saatiPhone&amp;nbsp;14&amp;nbsp;Plus&amp;rsquo;ta 26&amp;nbsp;saate kadar&lt;br /&gt;
video&amp;nbsp;oynatma&lt;a href="https://www.apple.com/tr/iphone-14/#footnote-3"&gt;3&lt;/a&gt;&lt;/p&gt;
&lt;p&gt;20&amp;nbsp;saatiPhone&amp;nbsp;14&amp;rsquo;te&lt;br /&gt;
20&amp;nbsp;saate&amp;nbsp;kadar&lt;br /&gt;
video&amp;nbsp;oynatma&lt;a href="https://www.apple.com/tr/iphone-14/#footnote-3"&gt;3&lt;/a&gt;&lt;/p&gt;
&lt;p&gt;&lt;img alt="" src="https://www.apple.com/v/iphone-14/a/images/overview/battery/battery_icon_magsafe__fobxmlvzqpiu_large.jpg" /&gt;MagSafe şarj aygıtı ile daha hızlı kablosuz şarj&lt;a href="https://www.apple.com/tr/iphone-14/#footnote-4"&gt;4&lt;/a&gt;&lt;/p&gt;
&lt;h2&gt;Ekran&lt;/h2&gt;
&lt;p&gt;%21 daha b&amp;uuml;y&amp;uuml;k ekran.&lt;/p&gt;
&lt;p&gt;&lt;strong&gt;İşte buna b&amp;uuml;y&amp;uuml;k denir.&lt;/strong&gt;&lt;/p&gt;
&lt;p&gt;iPhone&amp;nbsp;14&amp;nbsp;Plus dev bir Super&amp;nbsp;Retina&amp;nbsp;XDR ekrana sahip.&lt;a href="https://www.apple.com/tr/iphone-14/#footnote-5"&gt;5&lt;/a&gt;&lt;/p&gt;
&lt;p&gt;&lt;img alt="" src="https://www.apple.com/tr/iphone-14/images/overview/display/xdr_display__cxbhgrgt5keq_large.jpg" /&gt;&lt;/p&gt;
&lt;p&gt;&lt;strong&gt;OLED&amp;nbsp;teknolojisi,&lt;/strong&gt;&amp;nbsp;parlak beyazlar ve ger&amp;ccedil;ek siyahlar&amp;nbsp;i&amp;ccedil;in olağan&amp;uuml;st&amp;uuml; kontrast sunuyor.&lt;/p&gt;
&lt;p&gt;&lt;strong&gt;Y&amp;uuml;ksek &amp;ccedil;&amp;ouml;z&amp;uuml;n&amp;uuml;rl&amp;uuml;k ve renk doğruluğu&lt;/strong&gt;&amp;nbsp;ile t&amp;uuml;m g&amp;ouml;r&amp;uuml;nt&amp;uuml;ler net ve&amp;nbsp;ger&amp;ccedil;ek&amp;ccedil;i g&amp;ouml;r&amp;uuml;n&amp;uuml;yor.&lt;/p&gt;
&lt;p&gt;&lt;strong&gt;True&amp;nbsp;Tone,&lt;/strong&gt;&amp;nbsp;g&amp;ouml;z&amp;uuml;n&amp;uuml;z&amp;uuml;n yorulmaması&amp;nbsp;i&amp;ccedil;in ekranı bulunduğunuz ortamın ışığına g&amp;ouml;re ayarlıyor.&lt;/p&gt;
&lt;p&gt;&lt;img alt="" src="https://www.apple.com/v/iphone-14/a/images/overview/display/xdr_display_icon__ef0ubcl7jamq_large.jpg" /&gt;&lt;/p&gt;
&lt;p&gt;&lt;strong&gt;Daha da gelişmiş bir ekran mı istiyorsunuz?&lt;/strong&gt;iPhone&amp;nbsp;14&amp;nbsp;Pro, sihirli bir iPhone deneyimi sunan Dynamic Island&amp;rsquo;a sahip. Ve Hep&amp;nbsp;A&amp;ccedil;ık&amp;nbsp;ekran, &amp;ouml;nemli bilgilerinizi bir&amp;nbsp;bakışta g&amp;ouml;rmenizi sağlıyor.&lt;/p&gt;
&lt;h2&gt;Kamera&lt;/h2&gt;
&lt;p&gt;Bambaş&lt;strong&gt;kamera.&lt;/strong&gt;&lt;/p&gt;
&lt;p&gt;&lt;img alt="" src="https://www.apple.com/v/iphone-14/a/images/overview/camera/camera_hero_startframe__cwq7kx7w738m_large.jpg" /&gt;&lt;img alt="" src="https://www.apple.com/v/iphone-14/a/images/overview/camera/camera_hero_endframe__cfnnwvb6czte_large.jpg" /&gt;&lt;/p&gt;
&lt;h3&gt;Kamera Galerisi&lt;/h3&gt;
&lt;p&gt;Daha&amp;nbsp;&lt;strong&gt;detaylı detaylar.&lt;/strong&gt;Daha&amp;nbsp;&lt;strong&gt;renkli&amp;nbsp;renkler.&lt;/strong&gt;Daha&amp;nbsp;&lt;strong&gt;b&amp;uuml;y&amp;uuml;leyici fotoğraflar.&lt;/strong&gt;&lt;/p&gt;
&lt;p&gt;&lt;img alt="Canlı renklere sahip elbiseler giymiş iki kadının Ana kamerayla çekilmiş fotoğrafı." src="https://www.apple.com/v/iphone-14/a/images/overview/camera/gallery/camera_main__baaqzd4bq0j6_large.jpg" /&gt;&lt;img alt="Kırmızı renkli elbisesiyle kayalar üzerinde poz vermiş bir kadının Ana kamerayla loş ışıkta çekilmiş fotoğrafı." src="https://www.apple.com/v/iphone-14/a/images/overview/camera/gallery/camera_low_light__ciq7ttwnhv9e_large.jpg" /&gt;&lt;/p&gt;
&lt;p&gt;Yeni Ana&amp;nbsp;kamera ve daha&amp;nbsp;iyi g&amp;ouml;r&amp;uuml;nt&amp;uuml; işleme sayesinde her&amp;nbsp;t&amp;uuml;rl&amp;uuml; aydınlatma d&amp;uuml;zeyinde, &amp;ouml;zellikle&amp;nbsp;de loş&amp;nbsp;ışıkta daha&amp;nbsp;da muhteşem g&amp;ouml;r&amp;uuml;nen fotoğraflar &amp;ccedil;ekebiliyorsunuz.&lt;/p&gt;
&lt;p&gt;Ana kamera ileloş&amp;nbsp;ışıkta 2,5&amp;nbsp;kata kadar daha&amp;nbsp;iyi fotoğraflar&lt;/p&gt;
&lt;p&gt;Ultra&amp;nbsp;Geniş&amp;nbsp;kamera&amp;nbsp;ileloş&amp;nbsp;ışıkta&lt;br /&gt;
2&amp;nbsp;kata kadar daha&amp;nbsp;iyi fotoğraflar&lt;/p&gt;
&lt;p&gt;iPhone&amp;nbsp;14&amp;rsquo;&amp;uuml;n bug&amp;uuml;ne kadarki en iyi fotoğraflarınızı &amp;ccedil;ekmenize nasıl yardımcı olduğunu &amp;ouml;ğrenin&lt;/p&gt;
&lt;p&gt;Uygulamalardan fotoğraflarınıza erişim talebi geldiğinde iPhone kontrol&amp;uuml; size bırakarak t&amp;uuml;m arşiv yerine yalnızca istediğiniz fotoğrafları paylaşmanıza olanak veriyor.&lt;/p&gt;
&lt;h2&gt;Hareket Modu&lt;/h2&gt;
&lt;p&gt;Titreme&amp;nbsp;mi?&amp;nbsp;Sorun&amp;nbsp;değil.&lt;/p&gt;
&lt;p&gt;&lt;img alt="" src="https://www.apple.com/v/iphone-14/a/images/overview/stabilization/action_mode_startframe__dip6yy1a4z0i_large.jpg" /&gt;&lt;img alt="" src="https://www.apple.com/v/iphone-14/a/images/overview/stabilization/action_mode_endframe__eby06gub6cae_large.jpg" /&gt;&lt;img alt="" src="https://www.apple.com/v/iphone-14/a/images/overview/stabilization/hyper_stable_hw__ffzvts86amem_large.png" /&gt;&lt;/p&gt;
&lt;p&gt;Oynatın&lt;/p&gt;
&lt;p&gt;Hareket&amp;nbsp;modu, kayalık bir tepeye tırmanırken ya da parkta &amp;ccedil;ocuğunuzla kovalamaca oynarken yaptığınız &amp;ccedil;ekimlerde titremeyi azaltarak daha iyi videolar elde etmenizi&amp;nbsp;sağlıyor.&lt;/p&gt;
&lt;h2&gt;Sinematik Mod&lt;/h2&gt;
&lt;p&gt;Şimdi&amp;nbsp;Hollywd&amp;nbsp;d&amp;uuml;ş&amp;uuml;ns&amp;uuml;n.&lt;/p&gt;
&lt;p&gt;&lt;img alt="" src="https://www.apple.com/v/iphone-14/a/images/overview/cinematic-mode/cinematic_mode_startframe__d0yoiyim5qc2_large.jpg" /&gt;&lt;img alt="" src="https://www.apple.com/v/iphone-14/a/images/overview/cinematic-mode/cinematic_mode_endframe__cb1y4ca619aq_large.jpg" /&gt;&lt;/p&gt;
&lt;p&gt;&amp;nbsp;&lt;/p&gt;
&lt;p&gt;Sinematik mod, tıpkı sinemacıların yaptığı&amp;nbsp;gibi odağı otomatik&amp;nbsp;olarak sahnedeki en&amp;nbsp;&amp;ouml;nemli s&amp;uuml;jeye kaydırıyor. Ayrıca, şimdi saniyede 24&amp;nbsp;kare 4K&amp;nbsp;video&amp;nbsp;kaydı yapabiliyorsunuz. Bu kare sayısı, sinema filmlerinde g&amp;ouml;rd&amp;uuml;klerinizle aynı.&lt;/p&gt;
&lt;p&gt;Bir akıllı telefondakien y&amp;uuml;ksek video kalitesi&lt;/p&gt;
&lt;h2&gt;TrueDepth&lt;/h2&gt;
&lt;p&gt;&lt;img alt="" src="https://www.apple.com/v/iphone-14/a/images/overview/selfies/selfie_icon__drhctsv0lx2e_large.jpg" /&gt;&lt;/p&gt;
&lt;p&gt;Selfie &amp;ccedil;ekim yasası.&lt;/p&gt;
&lt;p&gt;Otomatik netleme &amp;ouml;zelliğine ve daha geniş bir diyaframa sahip yeni TrueDepth &amp;ouml;n&amp;nbsp;kamera&amp;nbsp;ile en&amp;nbsp;net, en&amp;nbsp;renkli yakın &amp;ccedil;ekimlere ve grup fotoğraflarına imza atın.&lt;/p&gt;
&lt;p&gt;&lt;img alt="" src="https://www.apple.com/v/iphone-14/a/images/overview/selfies/selfie_startframe__ex2suisayck2_large.jpg" /&gt;&lt;img alt="" src="https://www.apple.com/v/iphone-14/a/images/overview/selfies/selfie_endframe__ec8avnt8hcia_large.jpg" /&gt;&lt;/p&gt;
&lt;p&gt;Loş ışıkta 2&amp;nbsp;kata kadar&lt;br /&gt;
daha iyi fotoğraflar&lt;/p&gt;
&lt;p&gt;Selfie&amp;rsquo;lerinizin ne&amp;nbsp;kadar etkileyici g&amp;ouml;r&amp;uuml;nebileceğini &amp;ouml;ğrenin&lt;/p&gt;
&lt;p&gt;TrueDepth kamera ve A15&amp;nbsp;Bionic, bir&amp;nbsp;akıllı telefondaki en g&amp;uuml;venli y&amp;uuml;z&amp;nbsp;doğrulama teknolojisi olan Face&amp;nbsp;ID&amp;rsquo;ye&amp;nbsp;de g&amp;uuml;&amp;ccedil; veriyor.&lt;/p&gt;
&lt;p&gt;iPhone&amp;nbsp;14, değerli kaynak madenciliğini azaltmak i&amp;ccedil;in t&amp;uuml;m&amp;nbsp;kameralarında %100 geri d&amp;ouml;n&amp;uuml;şt&amp;uuml;r&amp;uuml;lm&amp;uuml;ş altın teller kullanıyor.&lt;/p&gt;
&lt;h2&gt;A15&amp;nbsp;Bionic.&amp;nbsp;&lt;strong&gt;Dikkat! Kalıcı&amp;nbsp;hız.&lt;/strong&gt;&lt;/h2&gt;
&lt;p&gt;&lt;img alt="" src="https://www.apple.com/v/iphone-14/a/images/overview/chip/a15_startframe__cg8gbtked0pe_large.jpg" /&gt;&lt;img alt="" src="https://www.apple.com/v/iphone-14/a/images/overview/chip/a15_endframe__c37735zy57ue_large.jpg" /&gt;&lt;img alt="" src="https://www.apple.com/v/iphone-14/a/images/overview/chip/chip_a15_hw__dpj1gy8f1sqe_large.png" /&gt;&lt;/p&gt;
&lt;p&gt;iPhone&amp;nbsp;14, iPhone&amp;nbsp;13&amp;nbsp;Pro&amp;rsquo;dan tanıdığınız s&amp;uuml;per hızlı &amp;ccedil;ipe sahip.&lt;/p&gt;
&lt;p&gt;5 &amp;ccedil;ekirdekli GPU&amp;rsquo;ya sahip A15&amp;nbsp;Bionic &amp;ccedil;ip, en&amp;nbsp;yeni &amp;ouml;zelliklere g&amp;uuml;&amp;ccedil; sağlarken, grafiklerin yoğun olarak kullanıldığı oyunları ve AR uygulamalarını&amp;nbsp;da ultra akıcı hale getiriyor.&lt;/p&gt;
&lt;p&gt;&amp;Ccedil;ipin yenilenen i&amp;ccedil; tasarımı sayesinde daha da iyileştirilen termal verimlilik, aksiyonu daha uzun s&amp;uuml;re devam ettirebilmenizi sağlıyor.&lt;/p&gt;
&lt;p&gt;A15 Bionic &amp;ccedil;ipteki Secure&amp;nbsp;Enclave,&lt;br /&gt;
kişi&amp;nbsp;listesi ve Face&amp;nbsp;ID verileri gibi&lt;br /&gt;
kişisel&amp;nbsp;bilgileri ve daha fazlasını koruyor.&lt;/p&gt;
&lt;h3&gt;İki iPhone&amp;nbsp;14 modelini&amp;nbsp;de AR&amp;nbsp;teknolojisiyle g&amp;ouml;r&amp;uuml;nt&amp;uuml;leyin.&lt;/h3&gt;
&lt;p&gt;Bu sayfayı iPhone veya iPad&amp;rsquo;inizde Safari&amp;nbsp;ile a&amp;ccedil;ın.&lt;/p&gt;
&lt;p&gt;&lt;img alt="" src="https://www.apple.com/v/iphone-14/a/images/overview/router/tile_privacy_icon__bh37rbhyklpu_large.jpg" /&gt;&lt;/p&gt;
&lt;h3&gt;Gizlilik yerleşik.&lt;/h3&gt;
&lt;p&gt;&lt;img alt="" src="https://www.apple.com/v/iphone-14/a/images/overview/router/tile_privacy__e6iyhsmyl42u_large.jpg" /&gt;&lt;img alt="" src="https://www.apple.com/v/iphone-14/a/images/overview/router/tile_environment_icon__ehl2r6jw2rqu_large.jpg" /&gt;&lt;/p&gt;
&lt;h3&gt;&amp;nbsp;&lt;/h3&gt;
&lt;h3&gt;&lt;br /&gt;
i&lt;img alt="" src="https://www.apple.com/tr/iphone-14/images/overview/router/tile_ios_16__da8aeg0robki_large.jpg" /&gt;&lt;/h3&gt;
&lt;h3&gt;&amp;nbsp;&lt;/h3&gt;
&lt;h3&gt;&amp;nbsp;&lt;/h3&gt;
&lt;h3&gt;&lt;img alt="" src="https://www.apple.com/v/iphone-14/a/images/overview/router/tile_accessibility_icon__cx3mudz4ljcm_large.png" /&gt;&lt;/h3&gt;
&lt;h3&gt;Herkes i&amp;ccedil;in iPhone.&lt;/h3&gt;
</t>
  </si>
  <si>
    <t>632f4115f41c7a3fd59857b1</t>
  </si>
  <si>
    <t>https://img-vdfcdn.mncdn.com/vfmall/16640413262803214.png</t>
  </si>
  <si>
    <t>551a979d-6191-40d4-9ffe-32d738d866d7</t>
  </si>
  <si>
    <t>31399</t>
  </si>
  <si>
    <t>iPhone 14 Gece Yarısı 128 GB</t>
  </si>
  <si>
    <t>OFR-07799626-680</t>
  </si>
  <si>
    <t>632f3da1f41c7a3fd598579c</t>
  </si>
  <si>
    <t>https://img-vdfcdn.mncdn.com/vfmall/16640405276787949.png</t>
  </si>
  <si>
    <t>6eb2492d-90ba-4ddd-b297-9d1722267c8f</t>
  </si>
  <si>
    <t>iPhone 14 Mavi 128 GB</t>
  </si>
  <si>
    <t>OFR-92131891-450</t>
  </si>
  <si>
    <t>632f3af4f41c7a3fd5981baa</t>
  </si>
  <si>
    <t>https://img-vdfcdn.mncdn.com/vfmall/16640399338113679.png</t>
  </si>
  <si>
    <t>5e9b0222-12d3-4c5c-9af6-e9ac9ab32c4c</t>
  </si>
  <si>
    <t>iPhone 14 Mor 128 GB</t>
  </si>
  <si>
    <t>OFR-38259794-722</t>
  </si>
  <si>
    <t>632f3c42f41c7a3fd5981bad</t>
  </si>
  <si>
    <t>https://img-vdfcdn.mncdn.com/vfmall/16640401795585497.png</t>
  </si>
  <si>
    <t>6ccd5522-119b-4247-b104-aade5c0867b8</t>
  </si>
  <si>
    <t>iPhone 14 Yıldız Işığı 128 GB</t>
  </si>
  <si>
    <t>OFR-34537015-004</t>
  </si>
  <si>
    <t>632f4012f41c7a3fd59857a7</t>
  </si>
  <si>
    <t>https://img-vdfcdn.mncdn.com/vfmall/16640411182966810.png</t>
  </si>
  <si>
    <t>854e9148-7508-4c2b-b7c1-87b42f541d73</t>
  </si>
  <si>
    <t>Apple iPhone 11 128 GB Aksesuarsız Kutu Beyaz</t>
  </si>
  <si>
    <t>OFR-30459444-091</t>
  </si>
  <si>
    <t xml:space="preserve">&lt;p&gt;&lt;img alt="image 1" src="https://m.media-amazon.com/images/G/41/Apple/premiumaplus/Iphon11/2019404_A0106_A_iPhone11_Shared_Marketing-Page-Large_6016x17303_Digital_TRTR_01._CB644380967_.jpg" /&gt;&lt;/p&gt;
&lt;p&gt;&lt;img alt="image 1" src="https://m.media-amazon.com/images/G/41/Apple/premiumaplus/Iphon11/2019404_A0106_A_iPhone11_Shared_Marketing-Page-Large_6016x17303_Digital_TRTR_02._CB644380967_.jpg" /&gt;&lt;/p&gt;
&lt;p&gt;&lt;img alt="image 1" src="https://m.media-amazon.com/images/G/41/Apple/premiumaplus/2019404_A0106_A_iPhone11_Shared_Marketing-Page-Large_6016x17303_Digital_TRTR_03._CB644379365_.jpg" /&gt;&lt;/p&gt;
&lt;p&gt;&lt;img alt="image 1" src="https://m.media-amazon.com/images/G/41/Apple/premiumaplus/2019404_A0106_A_iPhone11_Shared_Marketing-Page-Large_6016x17303_Digital_TRTR_04._CB644379364_.jpg" /&gt;&lt;/p&gt;
&lt;p&gt;&lt;img alt="image 1" src="https://m.media-amazon.com/images/G/41/Apple/premiumaplus/2019404_A0106_A_iPhone11_Shared_Marketing-Page-Large_6016x17303_Digital_TRTR_05._CB644379364_.jpg" /&gt;&lt;/p&gt;
&lt;p&gt;&lt;img alt="image 1" src="https://m.media-amazon.com/images/G/41/Apple/premiumaplus/Iphon11/2019404_A0106_A_iPhone11_Shared_Marketing-Page-Large_6016x17303_Digital_TRTR_06._CB644380966_.jpg" /&gt;&lt;/p&gt;
&lt;p&gt;&lt;img alt="image 1" src="https://m.media-amazon.com/images/G/41/Apple/premiumaplus/Iphon11/2019404_A0106_A_iPhone11_Shared_Marketing-Page-Large_6016x17303_Digital_TRTR_07._CB644380967_.jpg" /&gt;&lt;/p&gt;
&lt;p&gt;&lt;img alt="image 1" src="https://m.media-amazon.com/images/G/41/Apple/premiumaplus/Iphon11/2019404_A0106_A_iPhone11_Shared_Marketing-Page-Large_6016x17303_Digital_TRTR_08._CB644380966_.jpg" /&gt;&lt;/p&gt;
&lt;p&gt;&lt;img alt="image 1" src="https://m.media-amazon.com/images/G/41/Apple/premiumaplus/Iphon11/2019404_A0106_A_iPhone11_Shared_Marketing-Page-Large_6016x17303_Digital_TRTR_09._CB644380966_.jpg" /&gt;&lt;/p&gt;
</t>
  </si>
  <si>
    <t>0194252099506</t>
  </si>
  <si>
    <t>PAR-628819299</t>
  </si>
  <si>
    <t>CepThe</t>
  </si>
  <si>
    <t>63c66dc4708218282256c82d</t>
  </si>
  <si>
    <t>https://img-vdfcdn.mncdn.com/vfmall/16739486676908337.png ; https://img-vdfcdn.mncdn.com/vfmall/16739486699106255.png ; https://img-vdfcdn.mncdn.com/vfmall/16739486720863432.png ; https://img-vdfcdn.mncdn.com/vfmall/16739486740431836.png ; https://img-vdfcdn.mncdn.com/vfmall/16739486774268109.png</t>
  </si>
  <si>
    <t>3320adbc-3c16-421a-939f-79c341277d0c</t>
  </si>
  <si>
    <t>20970.37</t>
  </si>
  <si>
    <t xml:space="preserve">Renk : Beyaz
Model : iPhone 11
Dahili Depolama (Hafıza) : 128 GB
Ram Kapasitesi : 4 GB
</t>
  </si>
  <si>
    <t>Apple iPhone 11 128 GB Aksesuarsız Kutu Siyah</t>
  </si>
  <si>
    <t>OFR-72023404-294</t>
  </si>
  <si>
    <t>0194252099193</t>
  </si>
  <si>
    <t>63e66aba26b3e81b016e2fe4</t>
  </si>
  <si>
    <t>https://img-vdfcdn.mncdn.com/vfmall/16739485221561067.png ; https://img-vdfcdn.mncdn.com/vfmall/16739485251999771.png ; https://img-vdfcdn.mncdn.com/vfmall/16739485273027397.png ; https://img-vdfcdn.mncdn.com/vfmall/16739485295235539.png ; https://img-vdfcdn.mncdn.com/vfmall/16739485336159010.png</t>
  </si>
  <si>
    <t>abcaa66e-7d44-43af-85fe-da29a6d89710</t>
  </si>
  <si>
    <t xml:space="preserve">Renk : Siyah
Model : iPhone 11
Dahili Depolama (Hafıza) : 128 GB
Ram Kapasitesi : 4 GB
</t>
  </si>
  <si>
    <t>Apple iPhone 11 64 GB Aksesuarsız Kutu Beyaz</t>
  </si>
  <si>
    <t>OFR-32771660-525</t>
  </si>
  <si>
    <t>63c66b15708218282256c7d7</t>
  </si>
  <si>
    <t>f85a71fb-9b56-4d8a-9b9e-442bc14977e4</t>
  </si>
  <si>
    <t>OFR-37883178-494</t>
  </si>
  <si>
    <t>0194252097649</t>
  </si>
  <si>
    <t>63e946db8fb4ba5fca6ae77f</t>
  </si>
  <si>
    <t>https://img-vdfcdn.mncdn.com/vfmall/16739482759849497.png ; https://img-vdfcdn.mncdn.com/vfmall/16739482781269683.png ; https://img-vdfcdn.mncdn.com/vfmall/16739482801802244.png ; https://img-vdfcdn.mncdn.com/vfmall/16739482820573647.png ; https://img-vdfcdn.mncdn.com/vfmall/16739482907412509.png</t>
  </si>
  <si>
    <t>65000eaf-8187-471b-8de0-7413fb47198f</t>
  </si>
  <si>
    <t>16406.0</t>
  </si>
  <si>
    <t>MNG</t>
  </si>
  <si>
    <t xml:space="preserve">Renk : Beyaz
Model : iPhone 11
Dahili Depolama (Hafıza) : 64 GB
Ram Kapasitesi : 4 GB
Garanti Tipi : Resmi Distribütör Garantili
</t>
  </si>
  <si>
    <t>Apple iPhone 11 64 GB Aksesuarsız Kutu Siyah</t>
  </si>
  <si>
    <t>OFR-22652420-385</t>
  </si>
  <si>
    <t>0194252097335</t>
  </si>
  <si>
    <t>63c66867708218282256c7a7</t>
  </si>
  <si>
    <t>https://img-vdfcdn.mncdn.com/vfmall/16739478002679661.png ; https://img-vdfcdn.mncdn.com/vfmall/16739478028989944.png ; https://img-vdfcdn.mncdn.com/vfmall/16739478051353469.png ; https://img-vdfcdn.mncdn.com/vfmall/16739478072939095.png ; https://img-vdfcdn.mncdn.com/vfmall/16739478109589310.png</t>
  </si>
  <si>
    <t>dda2117d-0cc2-4933-bb3f-4cd6172982a2</t>
  </si>
  <si>
    <t xml:space="preserve">Renk : Siyah
Model : iPhone 11
Dahili Depolama (Hafıza) : 64 GB
Ram Kapasitesi : 4 GB
Ekran Boyutu : 6.1 inç
</t>
  </si>
  <si>
    <t>iPhone 14 Pro Max 256 GB</t>
  </si>
  <si>
    <t>OFR-55077161-921</t>
  </si>
  <si>
    <t xml:space="preserve">&lt;p&gt;&lt;img alt="prapazar.com pazaryeri VodafoneMall entegrasyonu" src="https://images.hepsiburada.net/assets/Telefon/ProductDesc/iPhone_14_Pro_Marketing_Page_Avail_M__TR.jpg" /&gt;&lt;/p&gt;
&lt;p&gt;&amp;nbsp;&lt;/p&gt;
&lt;p&gt;&amp;nbsp;&lt;/p&gt;
&lt;p&gt;Aynı G&amp;uuml;n Kargoda&lt;/p&gt;
</t>
  </si>
  <si>
    <t>194253380825</t>
  </si>
  <si>
    <t>639387eb2997af1b1173f97f</t>
  </si>
  <si>
    <t>https://img-vdfcdn.mncdn.com/vfmall/vfmap-16706129717897286.JPG ; https://img-vdfcdn.mncdn.com/vfmall/vfmap-16706129719991558.JPG ; https://img-vdfcdn.mncdn.com/vfmall/vfmap-16706129722893676.JPG ; https://img-vdfcdn.mncdn.com/vfmall/vfmap-16706129725158979.JPG ; https://img-vdfcdn.mncdn.com/vfmall/vfmap-16706129727049542.JPG ; https://img-vdfcdn.mncdn.com/vfmall/vfmap-16706129730278760.JPG ; https://img-vdfcdn.mncdn.com/vfmall/vfmap-16706129733421196.JPG ; https://img-vdfcdn.mncdn.com/vfmall/vfmap-16706129736087784.JPG</t>
  </si>
  <si>
    <t>6593fe2b-6bbe-482b-9d1d-c062f55a879a</t>
  </si>
  <si>
    <t>49199.00</t>
  </si>
  <si>
    <t>iPhone 14 Pro Max 256 GB Gold</t>
  </si>
  <si>
    <t>OFR-72996813-884</t>
  </si>
  <si>
    <t>639387e42997af1b1173f968</t>
  </si>
  <si>
    <t>https://img-vdfcdn.mncdn.com/vfmall/vfmap-16706129658021532.JPG ; https://img-vdfcdn.mncdn.com/vfmall/vfmap-16706129661651703.JPG ; https://img-vdfcdn.mncdn.com/vfmall/vfmap-16706129664848132.JPG ; https://img-vdfcdn.mncdn.com/vfmall/vfmap-16706129667252157.JPG ; https://img-vdfcdn.mncdn.com/vfmall/vfmap-16706129669507556.JPG ; https://img-vdfcdn.mncdn.com/vfmall/vfmap-16706129671971900.JPG ; https://img-vdfcdn.mncdn.com/vfmall/vfmap-16706129675079469.JPG ; https://img-vdfcdn.mncdn.com/vfmall/vfmap-16706129678218985.JPG</t>
  </si>
  <si>
    <t>31a58720-8e7a-442e-b076-7caff78ec0d8</t>
  </si>
  <si>
    <t>iPhone 14 Pro Max 256 GB Gümüş</t>
  </si>
  <si>
    <t>OFR-88804130-958</t>
  </si>
  <si>
    <t>639387e82997af1b1173f975</t>
  </si>
  <si>
    <t>https://img-vdfcdn.mncdn.com/vfmall/vfmap-16706129691385771.JPG ; https://img-vdfcdn.mncdn.com/vfmall/vfmap-16706129693099523.JPG ; https://img-vdfcdn.mncdn.com/vfmall/vfmap-16706129695196890.JPG ; https://img-vdfcdn.mncdn.com/vfmall/vfmap-16706129698133576.JPG ; https://img-vdfcdn.mncdn.com/vfmall/vfmap-16706129700786116.JPG ; https://img-vdfcdn.mncdn.com/vfmall/vfmap-16706129702603703.JPG ; https://img-vdfcdn.mncdn.com/vfmall/vfmap-16706129705835320.JPG ; https://img-vdfcdn.mncdn.com/vfmall/vfmap-16706129708786566.JPG</t>
  </si>
  <si>
    <t>397d2ce1-a00f-4be6-8664-48c08f6fd355</t>
  </si>
  <si>
    <t xml:space="preserve">Renk : Gümüş
</t>
  </si>
  <si>
    <t>iPhone 14 Pro Max 512 GB Gümüş</t>
  </si>
  <si>
    <t>OFR-76379650-402</t>
  </si>
  <si>
    <t>194253381976</t>
  </si>
  <si>
    <t>63934d088b901c7a4f63c3ef</t>
  </si>
  <si>
    <t>https://img-vdfcdn.mncdn.com/vfmall/vfmap-16705978968956098.JPG ; https://img-vdfcdn.mncdn.com/vfmall/vfmap-16705978970896901.JPG</t>
  </si>
  <si>
    <t>17868eab-2a05-4c1d-95ac-20f4e17539ea</t>
  </si>
  <si>
    <t>55070.00</t>
  </si>
  <si>
    <t>iPhone 14 Pro Max 512 GB Mor Cep Telefonu</t>
  </si>
  <si>
    <t>OFR-72479385-956</t>
  </si>
  <si>
    <t>194253382430</t>
  </si>
  <si>
    <t>63f64a0a6d1dd6592931ba9b</t>
  </si>
  <si>
    <t>https://img-vdfcdn.mncdn.com/vfmall/vfmap-16770851957793617.JPG</t>
  </si>
  <si>
    <t>c5ee1c75-5fa2-4b72-b6f7-77c564724212</t>
  </si>
  <si>
    <t>55299.00</t>
  </si>
  <si>
    <t xml:space="preserve">Renk : Mor
</t>
  </si>
  <si>
    <t>Apple iPhone 13 128 GB Kırmızı</t>
  </si>
  <si>
    <t>OFR-52746535-514</t>
  </si>
  <si>
    <t xml:space="preserve">&lt;p&gt;&lt;img src="https://images.hepsiburada.net/assets/Telefon/ProductDesc/13marketing.jpg" /&gt;&lt;/p&gt;
</t>
  </si>
  <si>
    <t>0194252708064</t>
  </si>
  <si>
    <t>63dba68099a06c5d29b39ef6</t>
  </si>
  <si>
    <t>https://img-vdfcdn.mncdn.com/vfmall/16753396683636423.png ; https://img-vdfcdn.mncdn.com/vfmall/16753396709726612.png ; https://img-vdfcdn.mncdn.com/vfmall/16753396731337203.png ; https://img-vdfcdn.mncdn.com/vfmall/16753396756885920.png ; https://img-vdfcdn.mncdn.com/vfmall/16753396775874967.png</t>
  </si>
  <si>
    <t>d9a273aa-7f4f-47f3-860b-d43d8f9e7618</t>
  </si>
  <si>
    <t>32956.42</t>
  </si>
  <si>
    <t xml:space="preserve">Renk : Kırmızı
Model : iPhone 13
Dahili Depolama (Hafıza) : 128 GB
Ram Kapasitesi : 4 GB
</t>
  </si>
  <si>
    <t>Apple iPhone 13 128 GB Mavi</t>
  </si>
  <si>
    <t>OFR-28921995-530</t>
  </si>
  <si>
    <t>63d52dcec3bebe62434d2448</t>
  </si>
  <si>
    <t>https://img-vdfcdn.mncdn.com/vfmall/16749153491141725.png ; https://img-vdfcdn.mncdn.com/vfmall/16749153497531159.png ; https://img-vdfcdn.mncdn.com/vfmall/16749153505098386.png ; https://img-vdfcdn.mncdn.com/vfmall/16749153511853334.png ; https://img-vdfcdn.mncdn.com/vfmall/16749153518728104.png</t>
  </si>
  <si>
    <t>b719324f-1bcf-4ba3-a44d-afc11aafbfd5</t>
  </si>
  <si>
    <t>33399.79</t>
  </si>
  <si>
    <t xml:space="preserve">Renk : Mavi
Model : iPhone 13
Dahili Depolama (Hafıza) : 128 GB
Ram Kapasitesi : 4 GB
</t>
  </si>
  <si>
    <t>Apple iPhone 13 128 GB Siyah</t>
  </si>
  <si>
    <t>OFR-99549210-651</t>
  </si>
  <si>
    <t>0194252707258</t>
  </si>
  <si>
    <t>63d52e44c3bebe62434d244c</t>
  </si>
  <si>
    <t>https://img-vdfcdn.mncdn.com/vfmall/16749154515014068.png ; https://img-vdfcdn.mncdn.com/vfmall/16749154525678879.png ; https://img-vdfcdn.mncdn.com/vfmall/16749154585225175.png ; https://img-vdfcdn.mncdn.com/vfmall/16749154593055074.png ; https://img-vdfcdn.mncdn.com/vfmall/16749154599373525.png</t>
  </si>
  <si>
    <t>5f141468-5988-434a-94a6-239e51b23bdf</t>
  </si>
  <si>
    <t xml:space="preserve">Renk : Siyah
Model : iPhone 13
Dahili Depolama (Hafıza) : 128 GB
Ram Kapasitesi : 4 GB
</t>
  </si>
  <si>
    <t>Apple iPhone 13 128 GB Yeşil</t>
  </si>
  <si>
    <t>OFR-25260315-503</t>
  </si>
  <si>
    <t>0194253128984</t>
  </si>
  <si>
    <t>63d52ea8c3bebe62434d2450</t>
  </si>
  <si>
    <t>https://img-vdfcdn.mncdn.com/vfmall/16749155631399078.png ; https://img-vdfcdn.mncdn.com/vfmall/16749155641551132.png ; https://img-vdfcdn.mncdn.com/vfmall/16749155650476593.png ; https://img-vdfcdn.mncdn.com/vfmall/16749155657348175.png ; https://img-vdfcdn.mncdn.com/vfmall/16749155663768522.png</t>
  </si>
  <si>
    <t>871a86c6-6d64-4bb1-ae28-f918c88caada</t>
  </si>
  <si>
    <t xml:space="preserve">Renk : Yeşil
Model : iPhone 13
Dahili Depolama (Hafıza) : 128 GB
Ram Kapasitesi : 4 GB
</t>
  </si>
  <si>
    <t>iPhone 13 128 GB Pembe (Apple Türkiye Garantili)</t>
  </si>
  <si>
    <t>OFR-23569392-154</t>
  </si>
  <si>
    <t>0194252707791</t>
  </si>
  <si>
    <t>62b43579e3b7af268e0fee39</t>
  </si>
  <si>
    <t>https://img-vdfcdn.mncdn.com/vfmall/16559773951858584.png</t>
  </si>
  <si>
    <t>98def6cf-184f-494d-9ea5-b6bfe41b8f65</t>
  </si>
  <si>
    <t>21999</t>
  </si>
  <si>
    <t>iPhone 13 128 GB Blue</t>
  </si>
  <si>
    <t>OFR-21258908-865</t>
  </si>
  <si>
    <t xml:space="preserve">&lt;p&gt;&lt;img src="https://images.hepsiburada.net/assets/Telefon/ProductDesc/13marketing.jpg" /&gt;&lt;/p&gt;
&lt;p&gt;&amp;nbsp;&lt;/p&gt;
</t>
  </si>
  <si>
    <t>62df90e55cbeb63b2a7bd5cb</t>
  </si>
  <si>
    <t>a3216bbd-c7ae-4dc5-94ef-cff8bb0aa440</t>
  </si>
  <si>
    <t>Apple iPhone 13 128 GB Beyaz</t>
  </si>
  <si>
    <t>OFR-58156962-482</t>
  </si>
  <si>
    <t xml:space="preserve">&lt;p&gt;&lt;img src="https://images.hepsiburada.net/assets/Telefon/ProductDesc/13marketing.jpg" /&gt;&lt;/p&gt;
&lt;p&gt;&lt;br /&gt;
&amp;nbsp;&lt;/p&gt;
</t>
  </si>
  <si>
    <t>0194252707524</t>
  </si>
  <si>
    <t>63d52aa4c3bebe62434d241d</t>
  </si>
  <si>
    <t>https://img-vdfcdn.mncdn.com/vfmall/16749151978386302.png ; https://img-vdfcdn.mncdn.com/vfmall/16749151986367212.png ; https://img-vdfcdn.mncdn.com/vfmall/16749151993151059.png ; https://img-vdfcdn.mncdn.com/vfmall/16749151999797392.png ; https://img-vdfcdn.mncdn.com/vfmall/16749152006103393.png</t>
  </si>
  <si>
    <t>1c111cf2-30c7-45c8-a29f-c0dc97fae2a3</t>
  </si>
  <si>
    <t>33137.01</t>
  </si>
  <si>
    <t xml:space="preserve">Renk : Beyaz
Model : iPhone 13
Dahili Depolama (Hafıza) : 128 GB
Ram Kapasitesi : 4 GB
</t>
  </si>
  <si>
    <t>APPLE IPHONE SE 64GB BLACK</t>
  </si>
  <si>
    <t>OFR-34845429-577</t>
  </si>
  <si>
    <t xml:space="preserve">&lt;p&gt;&lt;strong&gt;&amp;Ouml;zellikleri &amp;Ccedil;arpıcı, &amp;Ouml;zellikle De Fiyatı&lt;/strong&gt;&lt;/p&gt;
&lt;p&gt;iPhone SE en g&amp;uuml;&amp;ccedil;l&amp;uuml; &amp;ccedil;ipimizi en&amp;nbsp;pop&amp;uuml;ler iPhone boyutunda ve en&amp;nbsp;uygun fiyatla sunuyor. Yani&amp;nbsp;tam&amp;nbsp;da hayal ettiğiniz&amp;nbsp;gibi.&lt;/p&gt;
&lt;p&gt;&lt;img alt="Açıklama: C:\Users\ouno\Desktop\1.jpg" src="https://prapazar.net/uploads/8111/description/f316dde050164ec58ef7ca995c1e6244.jpg" /&gt;&lt;/p&gt;
&lt;p&gt;&amp;Ccedil;ip Konusunda B&amp;uuml;y&amp;uuml;klerine &amp;Ccedil;ekmiş&lt;/p&gt;
&lt;p&gt;iPhone 11 Pro&amp;rsquo;nun beyni, iPhone&amp;nbsp;SE&amp;rsquo;de&amp;nbsp;de v&amp;uuml;cut&amp;nbsp;buldu. A13 Bionic bir akıllı telefonda şimdiye kadar kullanılan tartışmasız en&amp;nbsp;hızlı &amp;ccedil;ip. Uygulamaları başlatırken, en&amp;nbsp;yeni oyunları oynarken, artırılmış ger&amp;ccedil;eklikle &amp;ccedil;alışmanın&amp;nbsp;ve oyun oynamanın yeni yollarını keşfederken, kısacası her&amp;nbsp;şeyde akıcı bir&amp;nbsp;his sağıyor.&lt;/p&gt;
&lt;p&gt;&amp;nbsp;&lt;/p&gt;
&lt;p&gt;&amp;nbsp;&lt;/p&gt;
&lt;p&gt;&lt;img alt="" src="https://prapazar.net/uploads/8111/description/8aafa70c243147dfa1092f04cbbe0217.jpg" style="height:340px; width:450px" /&gt;&lt;/p&gt;
&lt;p&gt;&amp;nbsp;&lt;/p&gt;
&lt;p&gt;&amp;nbsp;&lt;/p&gt;
&lt;p&gt;&amp;nbsp;&lt;/p&gt;
&lt;p&gt;&amp;nbsp;&lt;/p&gt;
&lt;p&gt;&amp;nbsp;&lt;/p&gt;
&lt;p&gt;&amp;nbsp;&lt;/p&gt;
&lt;h1&gt;&amp;nbsp;&lt;/h1&gt;
&lt;h1&gt;&amp;nbsp;&lt;/h1&gt;
&lt;h1&gt;&amp;nbsp;&lt;/h1&gt;
&lt;h2&gt;G&amp;uuml;l&amp;uuml;mseyin, Portre Modundasınız&lt;/h2&gt;
&lt;p&gt;A13&amp;nbsp;Bionic &amp;ccedil;ipin g&amp;uuml;c&amp;uuml;n&amp;uuml; arkasına alarak Portre moduna olanak veren gelişmiş kamera sistemi, arka&amp;nbsp;planı profesyonelce flulaştırarak s&amp;uuml;jenizi &amp;ouml;n&amp;nbsp;plana &amp;ccedil;ıkarmanıza olanak&amp;nbsp;veriyor. &amp;Uuml;stelik bu&amp;nbsp;&amp;ouml;zellik selfie&amp;nbsp;&amp;ccedil;ekerken&amp;nbsp;de kullanılabiliyor&lt;/p&gt;
&lt;h1&gt;&amp;nbsp;&lt;/h1&gt;
&lt;h1&gt;&lt;img alt="" src="https://prapazar.net/uploads/8111/description/e428c68cedcc4311be543a2c371fe2ef.jpg" style="height:340px; width:450px" /&gt;&lt;/h1&gt;
&lt;h2&gt;Fotoğraflar Sizi Kendine &amp;Ccedil;ekecek&lt;/h2&gt;
&lt;p&gt;Yeni nesil Akıllı HDR, kadrajdaki bir y&amp;uuml;z&amp;uuml; algılayarak daha doğal&amp;nbsp;g&amp;ouml;r&amp;uuml;nen konturlar ve cilt tonları i&amp;ccedil;in ışığı akıllı bir şekilde yeniden ayarlıyor. Aynı zamanda arka plandaki ışık&amp;nbsp;ve g&amp;ouml;lge detaylarına&amp;nbsp;da ince&amp;nbsp;ayar yapıyor. Bu sayede fotoğrafınız&lt;br /&gt;
her&amp;nbsp;y&amp;ouml;n&amp;uuml;yle muhteşem g&amp;ouml;r&amp;uuml;n&amp;uuml;yor.&lt;/p&gt;
&lt;p&gt;&amp;nbsp;&lt;/p&gt;
&lt;p&gt;&amp;nbsp;&lt;/p&gt;
&lt;p&gt;&amp;nbsp;&lt;/p&gt;
&lt;p&gt;&lt;img alt="" src="https://prapazar.net/uploads/8111/description/9ba8e6ac97374c2e8f24a9378caa4c2e.jpg" style="height:340px; width:450px" /&gt;&lt;/p&gt;
&lt;h1&gt;&amp;nbsp;&lt;/h1&gt;
&lt;h1&gt;&amp;nbsp;&lt;/h1&gt;
&lt;h1&gt;&amp;nbsp;&lt;/h1&gt;
&lt;h1&gt;&amp;nbsp;&lt;/h1&gt;
&lt;h1&gt;&amp;nbsp;&lt;/h1&gt;
&lt;h1&gt;&amp;nbsp;&lt;/h1&gt;
&lt;h1&gt;&amp;nbsp;&lt;/h1&gt;
&lt;h2&gt;&amp;nbsp;&lt;/h2&gt;
&lt;h2&gt;&amp;Ccedil;ok, &amp;Ccedil;ok, &amp;Ccedil;ok, &amp;Ccedil;ok Y&amp;uuml;ksek &amp;Ccedil;&amp;ouml;z&amp;uuml;n&amp;uuml;rl&amp;uuml;kl&amp;uuml; Video&lt;/h2&gt;
&lt;p&gt;4K videolar, 1080p HD videolara g&amp;ouml;re d&amp;ouml;rt&amp;nbsp;kat daha&amp;nbsp;fazla ayrıntı sunuyor. Genişletilmiş dinamik aralık&amp;nbsp;ise ışıklı&amp;nbsp;ve g&amp;ouml;lgeli&amp;nbsp;alanlardaki detayları artırıyor&lt;/p&gt;
&lt;h1&gt;&amp;nbsp;&lt;/h1&gt;
&lt;p&gt;&amp;nbsp;&lt;/p&gt;
&lt;p&gt;&lt;img alt="" src="https://prapazar.net/uploads/8111/description/6f8212a3e16d40cabb1672643ca1f804.jpg" style="height:340px; width:450px" /&gt;&lt;/p&gt;
&lt;h1&gt;&amp;nbsp;&lt;/h1&gt;
&lt;h1&gt;&amp;nbsp;&lt;/h1&gt;
&lt;h1&gt;&lt;strong&gt;&lt;big&gt;KUTU İ&amp;Ccedil;ERİĞİ&lt;/big&gt;&lt;/strong&gt;&lt;/h1&gt;
&lt;p&gt;&lt;img alt="" src="https://prapazar.net/uploads/8111/description/b952646174ca4e9e979456c26bbeaf6c.jpg" style="height:1000px; width:1000px" /&gt;&lt;img src="https://store.storeimages.cdn-apple.com/4668/as-images.apple.com/is/iphone-se-cable-witb-202203?wid=184&amp;amp;hei=784&amp;amp;fmt=jpeg&amp;amp;qlt=90&amp;amp;.v=1644951334200" /&gt;&lt;/p&gt;
&lt;p&gt;&lt;em&gt;&lt;strong&gt;4.7 in&amp;ccedil;&lt;/strong&gt;&lt;/em&gt;&amp;nbsp;LCD ekran&lt;/p&gt;
&lt;p&gt;&amp;nbsp;&lt;/p&gt;
&lt;p&gt;&lt;img alt="" src="https://store.storeimages.cdn-apple.com/4668/as-images.apple.com/is/iphone-compare-icon-iphone-SE-camera-202203?wid=100&amp;amp;hei=100&amp;amp;fmt=jpeg&amp;amp;qlt=90&amp;amp;.v=1645035723040" /&gt;&amp;nbsp; &amp;nbsp;Tek kamera sistemi&amp;nbsp; &amp;nbsp;&lt;img alt="" src="https://store.storeimages.cdn-apple.com/4668/as-images.apple.com/is/iphone-compare-icon-a15-chip-202109?wid=96&amp;amp;hei=96&amp;amp;fmt=jpeg&amp;amp;qlt=90&amp;amp;.v=1630380245000" /&gt;&amp;nbsp;A15 Bionic &amp;ccedil;ip 4 &amp;ccedil;ekirdekli GPU&amp;nbsp;&amp;nbsp;&lt;img alt="" src="https://store.storeimages.cdn-apple.com/4668/as-images.apple.com/is/iphone-compare-icon-5g-202109?wid=126&amp;amp;hei=88&amp;amp;fmt=jpeg&amp;amp;qlt=90&amp;amp;.v=1630380246000" /&gt;5G &amp;ouml;zellikli&amp;sup3;&lt;/p&gt;
&lt;p&gt;&lt;img alt="" src="https://store.storeimages.cdn-apple.com/4668/as-images.apple.com/is/iphone-compare-icon-battery-202109?wid=114&amp;amp;hei=60&amp;amp;fmt=jpeg&amp;amp;qlt=90&amp;amp;.v=1630380243000" /&gt;&amp;nbsp;15&amp;nbsp;saate&amp;nbsp;kadar video&amp;nbsp;oynatma⁴&amp;nbsp; &amp;nbsp;&amp;nbsp;&lt;img alt="" src="https://store.storeimages.cdn-apple.com/4668/as-images.apple.com/is/iphone-compare-icon-finger-print-202203?wid=102&amp;amp;hei=102&amp;amp;fmt=jpeg&amp;amp;qlt=90&amp;amp;.v=1645035723115" /&gt;&amp;nbsp; Touch ID&lt;/p&gt;
</t>
  </si>
  <si>
    <t>194252145777</t>
  </si>
  <si>
    <t>620d3e3df4f6364c06225df8</t>
  </si>
  <si>
    <t>https://img-vdfcdn.mncdn.com/vfmall/vfmap-16450350687231825.PNG</t>
  </si>
  <si>
    <t>4a5f73aa-38c6-462b-8eb0-ca8c7f4e8ef9</t>
  </si>
  <si>
    <t>15999.0</t>
  </si>
  <si>
    <t>APPLE IPHONE SE 2022 64GB RED</t>
  </si>
  <si>
    <t>OFR-73339871-817</t>
  </si>
  <si>
    <t xml:space="preserve">&lt;p&gt;&lt;strong&gt;&amp;Ouml;zellikleri &amp;Ccedil;arpıcı, &amp;Ouml;zellikle De Fiyatı&lt;/strong&gt;&lt;/p&gt;
&lt;p&gt;iPhone SE en g&amp;uuml;&amp;ccedil;l&amp;uuml; &amp;ccedil;ipimizi en&amp;nbsp;pop&amp;uuml;ler iPhone boyutunda ve en&amp;nbsp;uygun fiyatla sunuyor. Yani&amp;nbsp;tam&amp;nbsp;da hayal ettiğiniz&amp;nbsp;gibi.&lt;/p&gt;
&lt;p&gt;&lt;img alt="Açıklama: C:\Users\ouno\Desktop\1.jpg" src="https://prapazar.net/uploads/8111/description/f316dde050164ec58ef7ca995c1e6244.jpg" /&gt;&lt;/p&gt;
&lt;p&gt;&amp;Ccedil;ip Konusunda B&amp;uuml;y&amp;uuml;klerine &amp;Ccedil;ekmiş&lt;/p&gt;
&lt;p&gt;iPhone 11 Pro&amp;rsquo;nun beyni, iPhone&amp;nbsp;SE&amp;rsquo;de&amp;nbsp;de v&amp;uuml;cut&amp;nbsp;buldu. A13 Bionic bir akıllı telefonda şimdiye kadar kullanılan tartışmasız en&amp;nbsp;hızlı &amp;ccedil;ip. Uygulamaları başlatırken, en&amp;nbsp;yeni oyunları oynarken, artırılmış ger&amp;ccedil;eklikle &amp;ccedil;alışmanın&amp;nbsp;ve oyun oynamanın yeni yollarını keşfederken, kısacası her&amp;nbsp;şeyde akıcı bir&amp;nbsp;his sağıyor.&lt;/p&gt;
&lt;p&gt;&amp;nbsp;&lt;/p&gt;
&lt;p&gt;&amp;nbsp;&lt;/p&gt;
&lt;p&gt;&lt;img alt="" src="https://prapazar.net/uploads/8111/description/8aafa70c243147dfa1092f04cbbe0217.jpg" style="height:340px; width:450px" /&gt;&lt;/p&gt;
&lt;p&gt;&amp;nbsp;&lt;/p&gt;
&lt;p&gt;&amp;nbsp;&lt;/p&gt;
&lt;p&gt;&amp;nbsp;&lt;/p&gt;
&lt;p&gt;&amp;nbsp;&lt;/p&gt;
&lt;p&gt;&amp;nbsp;&lt;/p&gt;
&lt;p&gt;&amp;nbsp;&lt;/p&gt;
&lt;h1&gt;&amp;nbsp;&lt;/h1&gt;
&lt;h1&gt;&amp;nbsp;&lt;/h1&gt;
&lt;h1&gt;&amp;nbsp;&lt;/h1&gt;
&lt;h2&gt;G&amp;uuml;l&amp;uuml;mseyin, Portre Modundasınız&lt;/h2&gt;
&lt;p&gt;A13&amp;nbsp;Bionic &amp;ccedil;ipin g&amp;uuml;c&amp;uuml;n&amp;uuml; arkasına alarak Portre moduna olanak veren gelişmiş kamera sistemi, arka&amp;nbsp;planı profesyonelce flulaştırarak s&amp;uuml;jenizi &amp;ouml;n&amp;nbsp;plana &amp;ccedil;ıkarmanıza olanak&amp;nbsp;veriyor. &amp;Uuml;stelik bu&amp;nbsp;&amp;ouml;zellik selfie&amp;nbsp;&amp;ccedil;ekerken&amp;nbsp;de kullanılabiliyor&lt;/p&gt;
&lt;h1&gt;&amp;nbsp;&lt;/h1&gt;
&lt;h1&gt;&lt;img alt="" src="https://prapazar.net/uploads/8111/description/e428c68cedcc4311be543a2c371fe2ef.jpg" style="height:340px; width:450px" /&gt;&lt;/h1&gt;
&lt;h2&gt;Fotoğraflar Sizi Kendine &amp;Ccedil;ekecek&lt;/h2&gt;
&lt;p&gt;Yeni nesil Akıllı HDR, kadrajdaki bir y&amp;uuml;z&amp;uuml; algılayarak daha doğal&amp;nbsp;g&amp;ouml;r&amp;uuml;nen konturlar ve cilt tonları i&amp;ccedil;in ışığı akıllı bir şekilde yeniden ayarlıyor. Aynı zamanda arka plandaki ışık&amp;nbsp;ve g&amp;ouml;lge detaylarına&amp;nbsp;da ince&amp;nbsp;ayar yapıyor. Bu sayede fotoğrafınız&lt;br /&gt;
her&amp;nbsp;y&amp;ouml;n&amp;uuml;yle muhteşem g&amp;ouml;r&amp;uuml;n&amp;uuml;yor.&lt;/p&gt;
&lt;p&gt;&amp;nbsp;&lt;/p&gt;
&lt;p&gt;&amp;nbsp;&lt;/p&gt;
&lt;p&gt;&amp;nbsp;&lt;/p&gt;
&lt;p&gt;&lt;img alt="" src="https://prapazar.net/uploads/8111/description/9ba8e6ac97374c2e8f24a9378caa4c2e.jpg" style="height:340px; width:450px" /&gt;&lt;/p&gt;
&lt;h1&gt;&amp;nbsp;&lt;/h1&gt;
&lt;h1&gt;&amp;nbsp;&lt;/h1&gt;
&lt;h1&gt;&amp;nbsp;&lt;/h1&gt;
&lt;h1&gt;&amp;nbsp;&lt;/h1&gt;
&lt;h1&gt;&amp;nbsp;&lt;/h1&gt;
&lt;h1&gt;&amp;nbsp;&lt;/h1&gt;
&lt;h1&gt;&amp;nbsp;&lt;/h1&gt;
&lt;h2&gt;&amp;nbsp;&lt;/h2&gt;
&lt;h2&gt;&amp;Ccedil;ok, &amp;Ccedil;ok, &amp;Ccedil;ok, &amp;Ccedil;ok Y&amp;uuml;ksek &amp;Ccedil;&amp;ouml;z&amp;uuml;n&amp;uuml;rl&amp;uuml;kl&amp;uuml; Video&lt;/h2&gt;
&lt;p&gt;4K videolar, 1080p HD videolara g&amp;ouml;re d&amp;ouml;rt&amp;nbsp;kat daha&amp;nbsp;fazla ayrıntı sunuyor. Genişletilmiş dinamik aralık&amp;nbsp;ise ışıklı&amp;nbsp;ve g&amp;ouml;lgeli&amp;nbsp;alanlardaki detayları artırıyor&lt;/p&gt;
&lt;h1&gt;&amp;nbsp;&lt;/h1&gt;
&lt;p&gt;&amp;nbsp;&lt;/p&gt;
&lt;p&gt;&lt;img alt="" src="https://prapazar.net/uploads/8111/description/6f8212a3e16d40cabb1672643ca1f804.jpg" style="height:340px; width:450px" /&gt;&lt;/p&gt;
&lt;h1&gt;&amp;nbsp;&lt;/h1&gt;
&lt;h1&gt;&lt;strong&gt;&lt;big&gt;KUTU İ&amp;Ccedil;ERİĞİ&lt;/big&gt;&lt;/strong&gt;&lt;/h1&gt;
&lt;p&gt;&lt;img src="https://store.storeimages.cdn-apple.com/4668/as-images.apple.com/is/iphone-se-red-witb-202203?wid=380&amp;amp;hei=784&amp;amp;fmt=jpeg&amp;amp;qlt=90&amp;amp;.v=1645054253621" /&gt;&lt;img src="https://store.storeimages.cdn-apple.com/4668/as-images.apple.com/is/iphone-se-cable-witb-202203?wid=184&amp;amp;hei=784&amp;amp;fmt=jpeg&amp;amp;qlt=90&amp;amp;.v=1644951334200" /&gt;&lt;/p&gt;
&lt;p&gt;&amp;nbsp;&lt;/p&gt;
&lt;p&gt;&lt;em&gt;&lt;strong&gt;4.7 in&amp;ccedil;&lt;/strong&gt;&lt;/em&gt;&amp;nbsp;LCD ekran&lt;/p&gt;
&lt;p&gt;&amp;nbsp;&lt;/p&gt;
&lt;p&gt;&lt;img alt="" src="https://store.storeimages.cdn-apple.com/4668/as-images.apple.com/is/iphone-compare-icon-iphone-SE-camera-202203?wid=100&amp;amp;hei=100&amp;amp;fmt=jpeg&amp;amp;qlt=90&amp;amp;.v=1645035723040" /&gt;&amp;nbsp; &amp;nbsp;Tek kamera sistemi&amp;nbsp; &amp;nbsp;&lt;img alt="" src="https://store.storeimages.cdn-apple.com/4668/as-images.apple.com/is/iphone-compare-icon-a15-chip-202109?wid=96&amp;amp;hei=96&amp;amp;fmt=jpeg&amp;amp;qlt=90&amp;amp;.v=1630380245000" /&gt;&amp;nbsp;A15 Bionic &amp;ccedil;ip 4 &amp;ccedil;ekirdekli GPU&amp;nbsp;&amp;nbsp;&lt;img alt="" src="https://store.storeimages.cdn-apple.com/4668/as-images.apple.com/is/iphone-compare-icon-5g-202109?wid=126&amp;amp;hei=88&amp;amp;fmt=jpeg&amp;amp;qlt=90&amp;amp;.v=1630380246000" /&gt;5G &amp;ouml;zellikli&amp;sup3;&lt;/p&gt;
&lt;p&gt;&lt;img alt="" src="https://store.storeimages.cdn-apple.com/4668/as-images.apple.com/is/iphone-compare-icon-battery-202109?wid=114&amp;amp;hei=60&amp;amp;fmt=jpeg&amp;amp;qlt=90&amp;amp;.v=1630380243000" /&gt;&amp;nbsp;15&amp;nbsp;saate&amp;nbsp;kadar video&amp;nbsp;oynatma⁴&amp;nbsp; &amp;nbsp;&amp;nbsp;&lt;img alt="" src="https://store.storeimages.cdn-apple.com/4668/as-images.apple.com/is/iphone-compare-icon-finger-print-202203?wid=102&amp;amp;hei=102&amp;amp;fmt=jpeg&amp;amp;qlt=90&amp;amp;.v=1645035723115" /&gt;&amp;nbsp; Touch ID&lt;/p&gt;
&lt;h1&gt;&amp;nbsp;&lt;/h1&gt;
</t>
  </si>
  <si>
    <t>194253013730</t>
  </si>
  <si>
    <t>62a847a6c7e7f26bb605004e</t>
  </si>
  <si>
    <t>https://img-vdfcdn.mncdn.com/vfmall/16551958898099682.png</t>
  </si>
  <si>
    <t>bcaae639-efc3-4b01-92c7-df78433aaf03</t>
  </si>
  <si>
    <t>16126.00</t>
  </si>
  <si>
    <t xml:space="preserve">Renk : Kırmızı
Model : iPhone SE 3
İşletim Sistemi Versiyonu : iOS 15
Dahili Depolama (Hafıza) : 64 GB
Ram Kapasitesi : 4 GB
Ekran Boyutu : 4.7 inç
Ekran Çözünürlüğü : 750x1334
Ekran Teknolojisi : IPS LCD
Ekran Yenileme Hızı : 60 Hz
Ön Kamera Çözünürlüğü : 7 MP
Arka Kamera Çözünürlüğü : 12 MP
Ön Kamera Sayısı : 1
Arka Kamera Sayısı : 1
Video Kayıt Çözünürlüğü : 2160p Ultra HD (4K)
FPS Değeri : 60 FPS
Batarya Kapasitesi : 2018 mAh
Batarya Türü : Lion
İşlemci (CPU) Çekirdek Sayısı : 6 Çekirdek
Parmak İzi Okuma : Var
Dokunmatik Ekran : Var
Yüz Tanıma : Var
5G : Yok
Çift Hatlı : Hayır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67.3 mm
Yükseklik : 138.4 mm
Kalınlık : 7.3 mm
Ağırlık : 144 gr
</t>
  </si>
  <si>
    <t>APPLE IPHONE 11 128GB RED</t>
  </si>
  <si>
    <t>OFR-69016556-152</t>
  </si>
  <si>
    <t xml:space="preserve">&lt;p&gt;&lt;strong&gt;Apple iPhone Kamera &amp;Ouml;zellikleri&lt;/strong&gt;&lt;/p&gt;
&lt;p&gt;&amp;nbsp;&lt;/p&gt;
&lt;p&gt;iPhone 11, yenilenmiş tasarımı, &amp;ccedil;ift kamerası, geliştirilmiş ekran ve batarya &amp;ouml;zellikleriyle kalbinizde taht kuracak. 12 MP geniş ve 12 MP ultra geniş &amp;ccedil;ift kamera sunan iPhone 11 cep telefonu, loş ışıkta &amp;uuml;&amp;ccedil; kata kadar daha hızlı otomatik netleme yapabilen, %100 Focus Pixels &amp;ouml;zelliği sunuyor. Karanlıkta ya da loş ışıkta fotoğraf &amp;ccedil;ekerken artık flaş kullanmanıza gerek yok, &amp;ccedil;&amp;uuml;nk&amp;uuml; iPhone 11&amp;rsquo;in Gece modu sayesinde karanlıkta bile benzersiz fotoğraflar &amp;ccedil;ekebileceksiniz.&lt;/p&gt;
&lt;p&gt;&amp;nbsp;&lt;/p&gt;
&lt;p&gt;&lt;img alt="" src="https://prapazar.net/uploads/8111/description/3ac9dd574f3e4ea5bf028b482fdb6e6a.jpg" style="height:340px; width:450px" /&gt;&lt;/p&gt;
&lt;p&gt;&amp;nbsp;&lt;/p&gt;
&lt;p&gt;&lt;strong&gt;Arkada&lt;/strong&gt;&lt;strong&gt;ş&lt;/strong&gt;&lt;strong&gt; &lt;/strong&gt;&lt;strong&gt;&amp;Ccedil;&lt;/strong&gt;&lt;strong&gt;evreniz Kadar Geni&lt;/strong&gt;&lt;strong&gt;ş&lt;/strong&gt;&lt;strong&gt; A&lt;/strong&gt;&lt;strong&gt;&amp;ccedil;&lt;/strong&gt;&lt;strong&gt;ı&lt;/strong&gt;&lt;strong&gt;l&lt;/strong&gt;&lt;strong&gt;ı&lt;/strong&gt;&lt;strong&gt; Kamera&lt;/strong&gt;&lt;/p&gt;
&lt;p&gt;iPhone 11 ultra geniş a&amp;ccedil;ılı kamerasıyla t&amp;uuml;m arkadaş grubunuzu kadraja alabilirsiniz. &amp;Ccedil;ift kamerası sayesinde fotoğraflarınıza derinlik katan iPhone 11 akıllı telefon, manzara, geniş i&amp;ccedil; mekan ve grup fotoğraflarınız i&amp;ccedil;in vazge&amp;ccedil;ilmez olacak. Bunlara ek olarak, Akıllı HDR &amp;ouml;zelliği sayesinde fotoğraflarınızdaki renkler g&amp;ouml;z alıcı, cilt tonunuz doğal, arka plandaki manzaralar ise ger&amp;ccedil;ekteki kadar g&amp;uuml;zel g&amp;ouml;r&amp;uuml;n&amp;uuml;yor. Ayrıca, iPhone 11 kullanarak y&amp;uuml;ksek kaliteli videolar &amp;ccedil;ekebilirsiniz. Saniyede 60 kare 4K video &amp;ccedil;ekebilen iPhone 11, ultra geniş kamerasıyla &amp;ouml;zellikle aksiyon &amp;ccedil;ekimleri i&amp;ccedil;in ideal. Video &amp;ccedil;ekiminiz sırasında g&amp;ouml;r&amp;uuml;nt&amp;uuml;y&amp;uuml; yakınlaştırdığımızda ses de yakınlaşıyor. Yani, iPhone 11 ile her video bir sanat eserine d&amp;ouml;n&amp;uuml;şebiliyor.&amp;nbsp;&lt;/p&gt;
&lt;p&gt;&amp;nbsp;&lt;/p&gt;
&lt;p&gt;&lt;strong&gt;Gece Modu &amp;Ouml;zelli&lt;/strong&gt;&lt;strong&gt;ğ&lt;/strong&gt;&lt;strong&gt;i ile Foto&lt;/strong&gt;&lt;strong&gt;ğ&lt;/strong&gt;&lt;strong&gt;raflar&lt;/strong&gt;&lt;/p&gt;
&lt;p&gt;&lt;br /&gt;
Yeterince ışık mı yok? Sorun yok. Gece modu kamera &amp;ouml;zelliği ile iPhone 11 karşınızda. iPhone 11&amp;#39;in gece modu sayesinde loş ışıkta &amp;ccedil;ekilmiş fotoğraflarınız artık karanlık g&amp;ouml;r&amp;uuml;nmeyecek. Gece modu, otomatik olarak devreye girerek loş ışıkta &amp;ccedil;ektiğiniz fotoğrafların bambaşka g&amp;ouml;r&amp;uuml;nmesini sağlar. Bu &amp;ouml;zellik sayesinde ışığa ihtiya&amp;ccedil; duymadan harika fotoğraflar &amp;ccedil;ekebileceksiniz. iPhone 11 kamera &amp;ouml;zelliğiyle flaşa gerek kalmadan renkler daha doğal, fotoğraflar daha aydınlık g&amp;ouml;z&amp;uuml;kecek.&lt;/p&gt;
&lt;p&gt;&amp;nbsp;&lt;/p&gt;
&lt;p&gt;&lt;img alt="" src="https://prapazar.net/uploads/8111/description/e69ebc37609a4b6f8f9e6ea0752b56b8.jpg" style="height:340px; width:450px" /&gt;&lt;/p&gt;
&lt;p&gt;&amp;nbsp;&lt;/p&gt;
&lt;p&gt;&lt;img alt="" src="https://prapazar.net/uploads/8111/description/6aec85ce94da4f37972e90c508eeb718.jpg" style="height:340px; width:450px" /&gt;&lt;/p&gt;
&lt;p&gt;&amp;nbsp;&lt;/p&gt;
&lt;p&gt;iPhone 11 ile Tablo Gibi Portreler &amp;Ccedil;ekin&lt;/p&gt;
&lt;p&gt;Portre &amp;ccedil;ekimleriniz iPhone 11&amp;rsquo;in &amp;ccedil;ift kamerası sayesinde şimdi daha harika. Dilediğiniz objenin veya canlının fotoğraflarını portre moduyla &amp;ccedil;ekebilirsiniz. iPhone 11 ailesinin b&amp;uuml;t&amp;uuml;n modelleri gelişmiş &amp;ouml;zelliklere sahip. iPhone 11 karşımıza &amp;uuml;&amp;ccedil; farklı &amp;ccedil;eşidiyle &amp;ccedil;ıkıyor; klasik iPhone 11, iPhone 11 Pro ve iPhone 11 Pro Max. Baz model iPhone 11&amp;rsquo;in kapasitesi ise 64, 128 ve 256 GB arasında değişiyor. Apple iPhone modelleri arasından dilediğiniz cep telefonunu &amp;ouml;zelliklerini karşılaştırarak satın alabilirsiniz. iPhone 11 akıllı telefonunuzu Apple aksesuar &amp;uuml;r&amp;uuml;nleri ile kombinleyebilir, telefon kılıflarına g&amp;ouml;z atabilirsiniz.&lt;/p&gt;
&lt;p&gt;&amp;nbsp;&lt;/p&gt;
&lt;p&gt;&amp;nbsp;&lt;/p&gt;
&lt;p&gt;&amp;nbsp;&lt;/p&gt;
&lt;p&gt;&amp;nbsp;&lt;/p&gt;
&lt;p&gt;&lt;img alt="" src="https://prapazar.net/uploads/8111/description/cff602aac5344dedbf81210213985646.jpg" style="height:340px; width:450px" /&gt;&lt;/p&gt;
&lt;p&gt;&amp;nbsp;&lt;/p&gt;
&lt;p&gt;&lt;strong&gt;iPhone 11 &amp;Ouml;zellikleri&lt;/strong&gt;&lt;/p&gt;
&lt;p&gt;iPhone 11 &amp;ouml;zellikleri saymakla bitmiyor. iPhone 11 64 /128/256 GB dahili hafızası ve 4 GB RAM ile g&amp;uuml;&amp;ccedil;l&amp;uuml; teknik &amp;ouml;zelliklere sahip. iPhone 11, bataryası ile de &amp;ouml;n plana &amp;ccedil;ıkıyor. 30 dakikada %50&amp;rsquo;ye kadar şarj edebilen hızlı şarj &amp;ouml;zelliği sayesinde kısa s&amp;uuml;rede şarj edebildiğiniz iPhone 11&amp;rsquo;in pil &amp;ouml;mr&amp;uuml; t&amp;uuml;m g&amp;uuml;n s&amp;uuml;r&amp;uuml;yor. Ayrıca, sahip olduğu A13 Bionic &amp;ccedil;ip sayesinde bataryanız daha uzun s&amp;uuml;re dayanıyor. G&amp;uuml;&amp;ccedil;l&amp;uuml; bataryası sayesinde dilediğiniz oyunu oynayabilir, istediğiniz kadar video &amp;ccedil;ekebilirsiniz.&lt;/p&gt;
</t>
  </si>
  <si>
    <t>194252099810</t>
  </si>
  <si>
    <t>620d3e3bf4f6364c06225df7</t>
  </si>
  <si>
    <t>https://img-vdfcdn.mncdn.com/vfmall/16554506207282016.png</t>
  </si>
  <si>
    <t>490e0c9c-9d57-4b8a-a642-6ef28a79bc61</t>
  </si>
  <si>
    <t>18142.0</t>
  </si>
  <si>
    <t xml:space="preserve">Renk : Kırmızı
Model : iPhone 11
İşletim Sistemi Versiyonu : iOS 13
Dahili Depolama (Hafıza) : 128 GB
Ram Kapasitesi : 4 GB
Ekran Boyutu : 6.1 inç
Ekran Çözünürlüğü : 828x1792
Ekran Teknolojisi : IPS LCD
Ekran Yenileme Hızı : 60 Hz
Ön Kamera Çözünürlüğü : 12 MP
Arka Kamera Çözünürlüğü : 12 MP + 12 MP
Ön Kamera Sayısı : 1
Arka Kamera Sayısı : 2
Video Kayıt Çözünürlüğü : 2160p Ultra HD (4K)
FPS Değeri : 60 FPS
Batarya Kapasitesi : 3110 mAh
Batarya Türü : Lion
İşlemci (CPU) Çekirdek Sayısı : 6 Çekirdek
Parmak İzi Okuma : Yok
Dokunmatik Ekran : Var
Yüz Tanıma : Var
5G : Yok
Çift Hatlı : Evet
Suya Dayanıklı : Evet
Suya Dayanıklılık Seviyesi : IPX8
Toza Dayanıklı : Var
Hızlı Şarj : Var
Kablosuz Şarj : Var
Hafıza Kartı Desteği : Yok
Çıkış Yılı : 2019
USB Türü : Lightning
USB Versiyonu : 2.0
Kulaklık Girişi : Lightning
NFC : Var
Bluetooth : Var
Bluetooth Versiyonu : 5.0
Genişlik : 75.7 mm
Yükseklik : 150.9 mm
Kalınlık : 8.3 mm
Ağırlık : 194 gr
</t>
  </si>
  <si>
    <t>APPLE IPHONE 11 64GB GREEN</t>
  </si>
  <si>
    <t>OFR-43682179-352</t>
  </si>
  <si>
    <t>194252098882</t>
  </si>
  <si>
    <t>620d3e37f4f6364c06225df4</t>
  </si>
  <si>
    <t>https://img-vdfcdn.mncdn.com/vfmall/vfmap-16450350620122884.PNG</t>
  </si>
  <si>
    <t>072012aa-7304-4387-a288-30eca4f0a569</t>
  </si>
  <si>
    <t>16796.00</t>
  </si>
  <si>
    <t xml:space="preserve">Renk : Yeşil
Model : iPhone 11
İşletim Sistemi Versiyonu : iOS 13
Dahili Depolama (Hafıza) : 64 GB
Ram Kapasitesi : 4 GB
Ekran Boyutu : 6.1 inç
Ekran Çözünürlüğü : 828x1792
Ekran Teknolojisi : IPS LCD
Ekran Yenileme Hızı : 60 Hz
Ön Kamera Çözünürlüğü : 12 MP
Arka Kamera Çözünürlüğü : 12 MP + 12 MP
Ön Kamera Sayısı : 1
Arka Kamera Sayısı : 2
Video Kayıt Çözünürlüğü : 2160p Ultra HD (4K)
FPS Değeri : 60 FPS
Batarya Kapasitesi : 3110 mAh
Batarya Türü : Lion
İşlemci (CPU) Çekirdek Sayısı : 6 Çekirdek
Parmak İzi Okuma : Yok
Dokunmatik Ekran : Var
Yüz Tanıma : Var
5G : Yok
Çift Hatlı : Evet
Suya Dayanıklı : Evet
Suya Dayanıklılık Seviyesi : IPX8
Toza Dayanıklı : Var
Hızlı Şarj : Var
Kablosuz Şarj : Var
Hafıza Kartı Desteği : Yok
Çıkış Yılı : 2019
USB Türü : Lightning
USB Versiyonu : 2.0
Kulaklık Girişi : Lightning
NFC : Var
Bluetooth : Var
Bluetooth Versiyonu : 5.0
Genişlik : 75.7 mm
Yükseklik : 150.9 mm
Kalınlık : 8.3 mm
Ağırlık : 194 gr
</t>
  </si>
  <si>
    <t>APPLE IPHONE 11 64GB YELLOW</t>
  </si>
  <si>
    <t>OFR-24207732-326</t>
  </si>
  <si>
    <t>194252098264</t>
  </si>
  <si>
    <t>620d3e38f4f6364c06225df5</t>
  </si>
  <si>
    <t>https://img-vdfcdn.mncdn.com/vfmall/vfmap-16450350632986051.PNG</t>
  </si>
  <si>
    <t>7ea5880f-b3c0-406b-8cd6-f3aad1ba9e31</t>
  </si>
  <si>
    <t>17134.0</t>
  </si>
  <si>
    <t xml:space="preserve">Renk : Sarı
Model : iPhone 11
İşletim Sistemi Versiyonu : iOS 13
Dahili Depolama (Hafıza) : 64 GB
Ram Kapasitesi : 4 GB
Ekran Boyutu : 6.1 inç
Ekran Çözünürlüğü : 828x1792
Ekran Teknolojisi : IPS LCD
Ekran Yenileme Hızı : 60 Hz
Ön Kamera Çözünürlüğü : 12 MP
Arka Kamera Çözünürlüğü : 12 MP + 12 MP
Ön Kamera Sayısı : 1
Arka Kamera Sayısı : 2
Video Kayıt Çözünürlüğü : 2160p Ultra HD (4K)
FPS Değeri : 60 FPS
Batarya Kapasitesi : 3110 mAh
Batarya Türü : Lion
İşlemci (CPU) Çekirdek Sayısı : 6 Çekirdek
Parmak İzi Okuma : Yok
Dokunmatik Ekran : Var
Yüz Tanıma : Var
5G : Yok
Çift Hatlı : Evet
Suya Dayanıklı : Evet
Suya Dayanıklılık Seviyesi : IPX8
Toza Dayanıklı : Var
Hızlı Şarj : Var
Kablosuz Şarj : Var
Hafıza Kartı Desteği : Yok
Çıkış Yılı : 2019
USB Türü : Lightning
USB Versiyonu : 2.0
Kulaklık Girişi : Lightning
NFC : Var
Bluetooth : Var
Bluetooth Versiyonu : 5.0
Genişlik : 75.7 mm
Yükseklik : 150.9 mm
Kalınlık : 8.3 mm
Ağırlık : 194 gr
</t>
  </si>
  <si>
    <t>APPLE IPHONE 11 NB 128 GB GREEN</t>
  </si>
  <si>
    <t>OFR-26263077-065</t>
  </si>
  <si>
    <t>194252100745</t>
  </si>
  <si>
    <t>6256ad56089c8f08666b3e02</t>
  </si>
  <si>
    <t>https://img-vdfcdn.mncdn.com/vfmall/16497750405054519.jpg</t>
  </si>
  <si>
    <t>9548cd42-b2ff-4a37-8250-6f46b143f5cf</t>
  </si>
  <si>
    <t xml:space="preserve">Renk : Yeşil
Model : iPhone 11
İşletim Sistemi Versiyonu : iOS 13
Dahili Depolama (Hafıza) : 128 GB
Ram Kapasitesi : 4 GB
Ekran Boyutu : 6.1 inç
Ekran Çözünürlüğü : 828x1792
Ekran Teknolojisi : IPS LCD
Ekran Yenileme Hızı : 60 Hz
Ön Kamera Çözünürlüğü : 12 MP
Arka Kamera Çözünürlüğü : 12 MP + 12 MP
Ön Kamera Sayısı : 1
Arka Kamera Sayısı : 2
Video Kayıt Çözünürlüğü : 2160p Ultra HD (4K)
FPS Değeri : 60 FPS
Batarya Kapasitesi : 3110 mAh
Batarya Türü : Lion
İşlemci (CPU) Çekirdek Sayısı : 6 Çekirdek
Parmak İzi Okuma : Yok
Dokunmatik Ekran : Var
Yüz Tanıma : Var
5G : Yok
Çift Hatlı : Evet
Suya Dayanıklı : Evet
Suya Dayanıklılık Seviyesi : IPX8
Toza Dayanıklı : Var
Hızlı Şarj : Var
Kablosuz Şarj : Var
Hafıza Kartı Desteği : Yok
Çıkış Yılı : 2019
USB Türü : Lightning
USB Versiyonu : 2.0
Kulaklık Girişi : Lightning
NFC : Var
Bluetooth : Var
Bluetooth Versiyonu : 5.0
Genişlik : 75.7 mm
Yükseklik : 150.9 mm
Kalınlık : 8.3 mm
Ağırlık : 194 gr
</t>
  </si>
  <si>
    <t>APPLE IPHONE 11 NB 128 GB WHITE</t>
  </si>
  <si>
    <t>OFR-21041976-751</t>
  </si>
  <si>
    <t>6256ad57089c8f08666b3e03</t>
  </si>
  <si>
    <t>https://img-vdfcdn.mncdn.com/vfmall/16497748866395165.jpg</t>
  </si>
  <si>
    <t>340bc901-8721-4288-a3b5-aa4231b1d4e7</t>
  </si>
  <si>
    <t xml:space="preserve">Renk : Beyaz
Model : iPhone 11
İşletim Sistemi Versiyonu : iOS 13
Dahili Depolama (Hafıza) : 128 GB
Ram Kapasitesi : 4 GB
Ekran Boyutu : 6.1 inç
Ekran Çözünürlüğü : 828x1792
Ekran Teknolojisi : IPS LCD
Ekran Yenileme Hızı : 60 Hz
Ön Kamera Çözünürlüğü : 12 MP
Arka Kamera Çözünürlüğü : 12 MP + 12 MP
Ön Kamera Sayısı : 1
Arka Kamera Sayısı : 2
Video Kayıt Çözünürlüğü : 2160p Ultra HD (4K)
FPS Değeri : 60 FPS
Batarya Kapasitesi : 3110 mAh
Batarya Türü : Lion
İşlemci (CPU) Çekirdek Sayısı : 6 Çekirdek
Parmak İzi Okuma : Yok
Dokunmatik Ekran : Var
Yüz Tanıma : Var
5G : Yok
Çift Hatlı : Evet
Suya Dayanıklı : Evet
Suya Dayanıklılık Seviyesi : IPX8
Toza Dayanıklı : Var
Hızlı Şarj : Var
Kablosuz Şarj : Var
Hafıza Kartı Desteği : Yok
Çıkış Yılı : 2019
USB Türü : Lightning
USB Versiyonu : 2.0
Kulaklık Girişi : Lightning
NFC : Var
Bluetooth : Var
Bluetooth Versiyonu : 5.0
Genişlik : 75.7 mm
Yükseklik : 150.9 mm
Kalınlık : 8.3 mm
Ağırlık : 194 gr
</t>
  </si>
  <si>
    <t>APPLE IPHONE 13 128GB BLUE</t>
  </si>
  <si>
    <t>OFR-05898950-403</t>
  </si>
  <si>
    <t xml:space="preserve">&lt;p&gt;&lt;strong&gt;iPhone 13 S&amp;uuml;per bir g&amp;uuml;&amp;ccedil;.&lt;/strong&gt;&lt;/p&gt;
&lt;p&gt;Ceramic Shield, t&amp;uuml;m&amp;nbsp;akıllı telefon camlarından&amp;nbsp;&lt;strong&gt;daha&amp;nbsp;sağlam&lt;/strong&gt;&lt;/p&gt;
&lt;p&gt;iPhone 13&lt;/p&gt;
&lt;p&gt;&lt;strong&gt;6.1 in&amp;ccedil;&lt;/strong&gt;&lt;/p&gt;
&lt;p&gt;&lt;strong&gt;Dayanıklı&lt;/strong&gt;&amp;nbsp;ve&amp;nbsp;d&amp;uuml;z&amp;nbsp;kenarlı tasarım&lt;/p&gt;
&lt;p&gt;Ceramic Shield, t&amp;uuml;m&amp;nbsp;akıllı telefon camlarından&amp;nbsp;&lt;strong&gt;daha&amp;nbsp;sağlam&lt;/strong&gt;&lt;/p&gt;
&lt;p&gt;&lt;strong&gt;Kamera&lt;/strong&gt;&lt;/p&gt;
&lt;h3&gt;Bu kadar&amp;nbsp;&lt;strong&gt;gelişmiş bir kamerayı&lt;/strong&gt;&amp;nbsp;buraya nasıl&amp;nbsp;mı sığdırdık?&lt;/h3&gt;
&lt;p&gt;Farklı bir a&amp;ccedil;ıdan baktık&lt;/p&gt;
&lt;p&gt;Yepyeni bir mimari tasarladık. En&amp;nbsp;b&amp;uuml;y&amp;uuml;k Geniş kamera sens&amp;ouml;r&amp;uuml;ne sahip olan en iyi &amp;ccedil;ift kamera sistemimizi buraya sığdırmak i&amp;ccedil;in lensleri 45 derece d&amp;ouml;nd&amp;uuml;rd&amp;uuml;k. Ayrıca sens&amp;ouml;r bazlı optik g&amp;ouml;r&amp;uuml;nt&amp;uuml; stabilizasyonu &amp;ouml;zelliğimize de yer&amp;nbsp;a&amp;ccedil;tık. Ve Ultra Geniş kameraya daha hızlı bir sens&amp;ouml;r ekledik.&lt;/p&gt;
&lt;p&gt;Yeni Ultra Geniş kamera, fotoğraflarınızın karanlık alanlarında&amp;nbsp;&lt;strong&gt;daha fazla ayrıntıyı&lt;/strong&gt;&amp;nbsp;ortaya &amp;ccedil;ıkarıyor&lt;/p&gt;
&lt;p&gt;Yeni Geniş kamera, daha iyi fotoğraflar ve videolar i&amp;ccedil;in&amp;nbsp;&lt;strong&gt;%47&amp;nbsp;daha fazla ışık yakalıyor&lt;/strong&gt;&lt;/p&gt;
&lt;p&gt;Yeni sens&amp;ouml;r bazlı optik g&amp;ouml;r&amp;uuml;nt&amp;uuml; stabilizasyonu sayesinde siz sabit duramasanız bile&amp;nbsp;&lt;strong&gt;&amp;ccedil;ekimleriniz sabit oluyor&lt;/strong&gt;&lt;/p&gt;
&lt;h2&gt;Sinematik Mod&lt;/h2&gt;
&lt;h3&gt;&lt;strong&gt;iPhone gururla sunar.&lt;/strong&gt;&lt;/h3&gt;
&lt;p&gt;Sinematik&amp;nbsp;mod&lt;br /&gt;
şimdi&amp;nbsp;g&amp;ouml;sterimde&lt;/p&gt;
&lt;p&gt;&lt;img alt="" src="https://www.apple.com/v/iphone-13/f/images/overview/cinematicmode/icon_cinematic_mode__bkrq4ypfkfjm_large.jpg" /&gt;&lt;/p&gt;
&lt;p&gt;Profesyoneller &amp;rdquo;rack focus&amp;rdquo; adında bir teknik kullanırlar. Bu teknikle odak bir s&amp;uuml;jeden diğerine kaydırılır, b&amp;ouml;ylece izleyicilerin dikkati istenilen noktaya &amp;ccedil;ekilir. Şimdi iPhone bu harika hikaye anlatım tekniğini videolarınızda kolayca kullanmanızı sağlıyor.&lt;/p&gt;
&lt;p&gt;&lt;img alt="" src="https://www.apple.com/v/iphone-13/f/images/overview/cinematicmode/focus_1_static__f4ndtr5g722q_large.jpg" /&gt;&lt;/p&gt;
&lt;p&gt;&lt;strong&gt;Sinematik mod, derinlik efektlerini ve odak ge&amp;ccedil;işlerini otomatik olarak ayarlıyor&lt;/strong&gt;&lt;/p&gt;
&lt;p&gt;Sinematik mod, kayda başladığınızda s&amp;uuml;jenize odaklanıyor ve etrafında harika&amp;nbsp;bir alan derinliği efekti oluşturuyor.&lt;/p&gt;
&lt;p&gt;Sinematik mod, sahneye yeni&amp;nbsp;bir s&amp;uuml;je gireceği zaman bunu &amp;ouml;ng&amp;ouml;rebiliyor ve girdiğinde otomatik olarak ona odaklanabiliyor. Kısacası, sinema filmi havasında videolar &amp;ccedil;ekmeniz i&amp;ccedil;in her şey &amp;ccedil;ok kolaylaşıyor.&lt;/p&gt;
&lt;p&gt;&lt;img alt="" src="https://www.apple.com/v/iphone-13/f/images/overview/cinematicmode/focus_2_static__fdtotdrnokq6_large.jpg" /&gt;&lt;img alt="" src="https://www.apple.com/tr/iphone-13/images/dolby_vision_static__d7v587xantg2_large.jpg" /&gt;&lt;/p&gt;
&lt;p&gt;&lt;strong&gt;Alan derinliği efektini&lt;br /&gt;
&amp;ccedil;ekim yaptıktan sonra bile ayarlayabiliyorsunuz&lt;/strong&gt;&lt;/p&gt;
&lt;p&gt;&amp;Ccedil;ekiminizi tamamladıktan sonra odağı değiştirmek veya fluluk d&amp;uuml;zeyini ayarlamak mı istiyorsunuz? Sorun değil. iPhone&amp;rsquo;da bunları birka&amp;ccedil; dokunuş ve kaydırma hareketiyle halledebiliyorsunuz. Profesyonel film kameraları bile bu kadarını başaramıyor.&lt;/p&gt;
&lt;p&gt;Sinematik mod&amp;nbsp;&lt;strong&gt;Dolby Vision HDR&lt;/strong&gt;&amp;nbsp;formatında &amp;ccedil;ekim yapıyor&lt;/p&gt;
&lt;h2&gt;Kamera Galerisi&lt;/h2&gt;
&lt;h3&gt;Parmağınızı bile kıpırdatmadan&amp;nbsp;&lt;strong&gt;harika fotoğraflar&lt;/strong&gt;&amp;nbsp;&amp;ccedil;ekin.&lt;/h3&gt;
&lt;p&gt;Tamam, belki bir parmak gerekebilir&lt;/p&gt;
&lt;p&gt;&lt;img alt="Bir kişinin loş ışıkta Gece moduyla çekilmiş fotoğrafı." src="https://www.apple.com/v/iphone-13/f/images/overview/cameragallery/night_mode_1__bmocaa6vfmmu_large.jpg" /&gt;&lt;img alt="Bir kişinin loş ışıkta Gece moduyla çekilmiş fotoğrafı." src="https://www.apple.com/v/iphone-13/f/images/overview/cameragallery/night_mode_2__e578jzulh5qq_large.jpg" /&gt;&lt;/p&gt;
&lt;p&gt;&lt;strong&gt;Gece modu&lt;/strong&gt;&amp;nbsp;loş ışıklı sahneleri algılıyor ve otomatik ayar yaparak muhteşem renklerde, parlak ve net fotoğraflar &amp;ccedil;ekiyor.&lt;/p&gt;
&lt;p&gt;&lt;img alt="Bir kişinin loş ışıkta Gece moduyla çekilmiş fotoğrafı." src="https://www.apple.com/v/iphone-13/f/images/overview/cameragallery/night_mode_3__bz7ohs9t286a_large.jpg" /&gt;&lt;img alt="Bir kişinin Portre moduyla çekilmiş fotoğrafı." src="https://www.apple.com/v/iphone-13/f/images/overview/cameragallery/portrait_mode_1__blgmiaxdjwaa_large.jpg" /&gt;&lt;/p&gt;
&lt;p&gt;&lt;strong&gt;Portre modu&lt;/strong&gt;&amp;nbsp;arka planı profesyonelce flulaştırarak s&amp;uuml;jenizi &amp;ouml;n plana taşımanıza olanak veriyor. Kaydırma hareketiyle altı farklı&amp;nbsp;yaratıcı ışık efektini deneyebiliyorsunuz.&lt;/p&gt;
&lt;p&gt;&lt;img alt="Akıllı HDR ile optimize edilmiş bir grup fotoğrafı." src="https://www.apple.com/v/iphone-13/f/images/overview/cameragallery/smart_hdr__cps6fr7ay3xy_large.jpg" /&gt;&lt;/p&gt;
&lt;p&gt;&lt;strong&gt;Akıllı HDR 4&lt;/strong&gt;&amp;nbsp;şimdi aynı sahnede d&amp;ouml;rt farklı kişiyi tanıyabiliyor ve her biri i&amp;ccedil;in kontrastı, ışığı ve hatta cilt tonlarını m&amp;uuml;kemmel hale getiriyor. B&amp;ouml;ylece herkes harika g&amp;ouml;r&amp;uuml;n&amp;uuml;yor.&lt;/p&gt;
&lt;p&gt;&lt;img alt="Bir kişinin Deep Fusion ile optimize edilmiş fotoğrafı." src="https://www.apple.com/v/iphone-13/f/images/overview/cameragallery/deep_fusion__gnchvj69p96q_large.jpg" /&gt;&lt;/p&gt;
&lt;p&gt;&lt;strong&gt;Deep Fusion&lt;/strong&gt;&amp;nbsp;orta ila d&amp;uuml;ş&amp;uuml;k derecede ışık i&amp;ccedil;eren sahnelerde devreye giriyor. Farklı pozlamaları piksel piksel analiz ederek en ince dokuları, desenleri ve ayrıntıları yakalıyor.&lt;/p&gt;
&lt;p&gt;&lt;img alt="Altı kişinin Ultra Geniş kamerayla çekilmiş yakın plan fotoğrafı." src="https://www.apple.com/v/iphone-13/f/images/overview/cameragallery/ultra_wide_camera__gex2h0985ey6_large.jpg" /&gt;&lt;/p&gt;
&lt;p&gt;&lt;strong&gt;Ultra Geniş kamera&lt;/strong&gt;&amp;nbsp;&amp;ccedil;ok yakından yaptığınız &amp;ccedil;ekimlerde bile size geniş bir g&amp;ouml;r&amp;uuml;ş alanı sunuyor. B&amp;ouml;ylece geri gitmek zorunda kalmadan kadraja daha fazlasını sığdırabiliyorsunuz.&lt;/p&gt;
&lt;p&gt;&lt;img alt="iPhone 13’te müzikli bir Anılar slayt gösterisi." src="https://www.apple.com/v/iphone-13/f/images/overview/cameragallery/memories_bg_static__fwycfq688xme_large.jpg" /&gt;&lt;img alt="" src="https://www.apple.com/v/iphone-13/f/images/overview/cameragallery/memories_hw__chdwg8ou7hiu_large.png" /&gt;&lt;/p&gt;
&lt;p&gt;&lt;strong&gt;Anılar&lt;/strong&gt;&amp;nbsp;&amp;ouml;zelliği fotoğraf arşivinizdeki &amp;ouml;nemli anlardan otomatik olarak slayt g&amp;ouml;sterileri hazırlıyor. Bunlara kendi dokunuşunuzu katabiliyor,&amp;nbsp;hatta arşivinizden m&amp;uuml;zik bile ekleyebiliyorsunuz&lt;/p&gt;
&lt;h2&gt;Fotoğrafik Stiller&lt;/h2&gt;
&lt;h3&gt;Yeni stil sahibi kameranız.&lt;strong&gt;&amp;nbsp;Tam sizin tarzınız.&lt;/strong&gt;&lt;/h3&gt;
&lt;p&gt;Karşınızda&amp;nbsp;Fotoğrafik&amp;nbsp;Stiller&lt;/p&gt;
&lt;p&gt;&lt;img alt="" src="https://www.apple.com/v/iphone-13/f/images/overview/photographic-styles/icon_photographic_styles__gk9hn6em1zam_large.jpg" /&gt;&lt;/p&gt;
&lt;p&gt;&lt;strong&gt;Stiller&lt;/strong&gt;, renkleri g&amp;uuml;&amp;ccedil;lendirirken veya azaltırken cilt tonlarının doğal kalmasını sağlıyor&lt;/p&gt;
&lt;p&gt;Fotoğrafik Stiller, fotoğraflarınıza size &amp;ouml;zg&amp;uuml; bir hava katıyor. Filtrelerin aksine, stiller doğru b&amp;ouml;lgelere doğru ayarları uyguluyor ve cilt tonlarını doğal bırakıyor.&lt;/p&gt;
&lt;p&gt;Yeniden Oynatın&amp;nbsp;&lt;/p&gt;
&lt;p&gt;&lt;img alt="" src="https://www.apple.com/tr/iphone-13/images/photographic_styles_startframe__fbwqfvnrwp26_large.jpg" /&gt;&lt;img alt="" src="https://www.apple.com/tr/iphone-13/images/photographic_styles_endframe__w1xbe4v9agyy_large.jpg" /&gt;&lt;/p&gt;
&lt;p&gt;Canlı stille fotoğraflarınızı parlak&amp;nbsp;ve &amp;ccedil;arpıcı bir hale getirin. Zengin&amp;nbsp;Kontrast ile daha koyu g&amp;ouml;lgeler ve renkler elde edin. Altın veya mavi gibi alt tonları &amp;ouml;ne &amp;ccedil;ıkarmak i&amp;ccedil;in Sıcak veya Soğuk stilleri kullanın. Ayarlarınızı yapın ve başlayın.&lt;/p&gt;
&lt;p&gt;&lt;img alt="Bir kişinin Canlı stil özelliğiyle çekilmiş fotoğrafı." src="https://www.apple.com/v/iphone-13/f/images/overview/photographic-styles/image_styles_1__m2ws1m4lb4ae_large.jpg" /&gt;&lt;img alt="Bir kişinin Canlı stil özelliğiyle çekilmiş fotoğrafı." src="https://www.apple.com/v/iphone-13/f/images/overview/photographic-styles/image_styles_2__kewaxer49g6y_large.jpg" /&gt;&lt;img alt="Bir kişinin Canlı stil özelliğiyle çekilmiş fotoğrafı." src="https://www.apple.com/v/iphone-13/f/images/overview/photographic-styles/image_styles_3__0naev145j1uy_large.jpg" /&gt;&lt;/p&gt;
&lt;p&gt;Burada g&amp;ouml;rd&amp;uuml;ğ&amp;uuml;n&amp;uuml;z Canlı&amp;nbsp;stil gibi bir stili se&amp;ccedil;tiğinizde fotoğraflarınız&amp;nbsp;&lt;strong&gt;otomatik olarak o&amp;nbsp;g&amp;ouml;r&amp;uuml;n&amp;uuml;me kavuşuyor&lt;/strong&gt;&lt;/p&gt;
&lt;h2&gt;TrueDepth Kamera&lt;/h2&gt;
&lt;h3&gt;Hi&amp;ccedil;bir şeyden geri kalmayan bir&amp;nbsp;&lt;strong&gt;&amp;ouml;n&amp;nbsp;kamera.&lt;/strong&gt;&lt;/h3&gt;
&lt;p&gt;&lt;img alt="" src="https://www.apple.com/v/iphone-13/f/images/overview/frontcamera/front_camera_static__fe0t2ju1oxiu_large.jpg" /&gt;&lt;/p&gt;
&lt;p&gt;&lt;strong&gt;TrueDepth kamera sistemi&lt;/strong&gt;&amp;nbsp;arka&amp;nbsp;kameralardaki en yeni &amp;ouml;zelliklere sahip:&lt;/p&gt;
&lt;ul&gt;
	&lt;li&gt;Sinematik mod&lt;/li&gt;
	&lt;li&gt;Fotoğrafik Stiller&lt;/li&gt;
	&lt;li&gt;Dolby Vision HDR&amp;nbsp;kayıt&lt;/li&gt;
	&lt;li&gt;Portre modu&lt;/li&gt;
	&lt;li&gt;Gece modunda selfie&lt;/li&gt;
	&lt;li&gt;Akıllı HDR 4&lt;/li&gt;
	&lt;li&gt;Deep Fusion&lt;/li&gt;
	&lt;li&gt;ve daha fazlası&lt;/li&gt;
&lt;/ul&gt;
&lt;p&gt;Burası,&amp;nbsp;yepyeni bir&amp;nbsp;selfie d&amp;uuml;nyası.&lt;/p&gt;
&lt;p&gt;A15 Bionic ve&amp;nbsp;TrueDepth kamera,&amp;nbsp;bir&amp;nbsp;akıllı telefondaki&amp;nbsp;&lt;strong&gt;en g&amp;uuml;venli&amp;nbsp;y&amp;uuml;z&amp;nbsp;doğrulama&amp;nbsp;teknolojisi&lt;/strong&gt;&amp;nbsp;olan&amp;nbsp;Face&amp;nbsp;ID&amp;rsquo;ye de g&amp;uuml;&amp;ccedil; veriyor.&lt;/p&gt;
&lt;p&gt;&lt;img alt="iPhone 13’te bir kişinin True Depth kamerayla çekilmiş selfie’si." src="https://www.apple.com/v/iphone-13/f/images/overview/frontcamera/true_depth_camera__f47gsl1wsnam_large.jpg" /&gt;&lt;/p&gt;
&lt;p&gt;&lt;strong&gt;2 kat&lt;br /&gt;
daha fazla&lt;br /&gt;
depolama&amp;nbsp;alanı&lt;/strong&gt;&lt;/p&gt;
&lt;p&gt;iPhone 13, t&amp;uuml;m&lt;br /&gt;
fotoğraflarınız ve videolarınız i&amp;ccedil;in 128&amp;nbsp;GB&amp;rsquo;tan başlayan depolama alanları sunuyor&lt;/p&gt;
&lt;p&gt;&lt;img alt="iPhone’da Fotoğraf Arşivi açık halde Fotoğraflar uygulaması." src="https://www.apple.com/tr/iphone-13/images/storage__b0gvik417kqa_large.jpg" /&gt;&lt;/p&gt;
&lt;p&gt;&amp;nbsp;&lt;/p&gt;
&lt;h2&gt;Ekran&lt;/h2&gt;
&lt;h3&gt;S&amp;uuml;per acayip inanılmaz canlı renkli &amp;ouml;tesi.S&amp;uuml;per&amp;nbsp;acayip​&amp;nbsp;inanılmaz&amp;nbsp;canlı​renkli&amp;nbsp;&amp;ouml;tesi.​&lt;/h3&gt;
&lt;p&gt;Super Retina XDR ekran&lt;/p&gt;
&lt;p&gt;S&amp;uuml;per parlak&lt;/p&gt;
&lt;p&gt;OLED ekranımız y&amp;uuml;zde 28 daha parlak hale gelerek 800 nite ulaşıyor. B&amp;ouml;ylece g&amp;uuml;n ışığında ekranı g&amp;ouml;rmek daha da kolaylaşıyor. &amp;Uuml;stelik HDR i&amp;ccedil;eriklerde parlaklık 1200 nite kadar &amp;ccedil;ıkmaya devam ediyor. Parlak beyazlar, ger&amp;ccedil;ek siyahlar ve&amp;nbsp;aradaki t&amp;uuml;m tonlar fark ediliyor. T&amp;uuml;m bunlara rağmen ekran her zamankinden daha fazla g&amp;uuml;&amp;ccedil;&amp;nbsp;tasarrufu yapıyor.&lt;/p&gt;
&lt;p&gt;S&amp;uuml;per renkli&lt;/p&gt;
&lt;p&gt;iPhone 13, sinema standartlarında geniş renk yelpazesine sahip. Bu da renklerin tıpkı filmlerdeki gibi g&amp;ouml;r&amp;uuml;nmesini sağlıyor. Ayrıca, hassas renk doğruluğu sayesinde ekrandaki her şey son derece doğal g&amp;ouml;r&amp;uuml;n&amp;uuml;yor.&lt;/p&gt;
&lt;p&gt;S&amp;uuml;per net&lt;/p&gt;
&lt;p&gt;Super Retina XDR&amp;nbsp;ekran ultra y&amp;uuml;ksek piksel yoğunluğuna sahip. B&amp;ouml;ylece fotoğraflar, videolar, metinler, kısacası baktığınız her&amp;nbsp;şey ekstra net g&amp;ouml;r&amp;uuml;n&amp;uuml;yor. Ve daha k&amp;uuml;&amp;ccedil;&amp;uuml;k bir TrueDepth kamera alanı, ekranın daha&amp;nbsp;da geniş olmasını sağlıyor.&lt;/p&gt;
&lt;h2&gt;Pil&lt;/h2&gt;
&lt;h3&gt;Pil &amp;ouml;mr&amp;uuml;ne &amp;ouml;m&amp;uuml;r&amp;nbsp;kattık.&amp;nbsp;&lt;/h3&gt;
&lt;p&gt;&lt;img alt="" src="https://www.apple.com/v/iphone-13/f/images/overview/battery/icon_battery_static__czl4ynybzrcm_large.png" /&gt;&lt;/p&gt;
&lt;p&gt;&lt;strong&gt;2,5 saate kadar daha uzun&lt;/strong&gt;&amp;nbsp;pil &amp;ouml;mr&amp;uuml;yle iPhone 13 ve&lt;br /&gt;
&lt;strong&gt;1,5 saate kadar daha uzun&lt;/strong&gt;&amp;nbsp;pil &amp;ouml;mr&amp;uuml;yle iPhone 13 mini.&lt;a href="https://www.apple.com/tr/iphone-13/#footnote-3"&gt;3&lt;/a&gt;&lt;/p&gt;
&lt;p&gt;&lt;img alt="" src="https://www.apple.com/v/iphone-13/f/images/overview/battery/gaming_static__kpizra1wukay_large.jpg" /&gt;&lt;/p&gt;
&lt;h2&gt;&lt;strong&gt;A15 Bionic &amp;ccedil;ip&lt;/strong&gt;&amp;nbsp;hızı katlıyor,&lt;/h2&gt;
&lt;h2&gt;&lt;strong&gt;A15 Bionic &amp;ccedil;ip&lt;/strong&gt;&amp;nbsp;kamerayı geliştiriyor,&lt;/h2&gt;
&lt;h2&gt;&lt;strong&gt;A15 Bionic &amp;ccedil;ip&lt;/strong&gt;&amp;nbsp;g&amp;uuml;c&amp;uuml; optimize ediyor,&lt;/h2&gt;
&lt;h2&gt;&lt;strong&gt;A15 Bionic &amp;ccedil;ip&lt;/strong&gt;&amp;nbsp;gizliliği koruyor,&lt;/h2&gt;
&lt;h2&gt;&lt;strong&gt;A15 Bionic &amp;ccedil;ip&lt;/strong&gt;&amp;nbsp;oyunun kurallarını değiştiriyor.&lt;/h2&gt;
&lt;p&gt;Sinematik mod, Fotoğrafik Stiller ve daha bir&amp;ccedil;ok &amp;ouml;zellik, g&amp;uuml;c&amp;uuml;n&amp;uuml; ışık hızındaki A15 Bionic &amp;ccedil;ipten alıyor. Secure Enclave &amp;ouml;zelliği Face ID verileriniz ve kişileriniz gibi &amp;ouml;zel bilgileri koruyor. Ayrıca verimlilik artarken pil &amp;ouml;mr&amp;uuml; de uzuyor.&lt;/p&gt;
&lt;ul&gt;
	&lt;li&gt;Bir akıllı telefondaki&amp;nbsp;&lt;strong&gt;en hızlı CPU&lt;/strong&gt;&lt;/li&gt;
	&lt;li&gt;Olağan&amp;uuml;st&amp;uuml;&amp;nbsp;&lt;strong&gt;grafik performansı&lt;/strong&gt;&lt;/li&gt;
	&lt;li&gt;Sinematik mod gibi &amp;ouml;zelliklere g&amp;uuml;&amp;ccedil; veren &amp;ccedil;ok&amp;nbsp;akıllı&amp;nbsp;&lt;strong&gt;Neural Engine&lt;/strong&gt;&lt;/li&gt;
&lt;/ul&gt;
&lt;h2&gt;iOS 15&lt;/h2&gt;
&lt;p&gt;Anda yaşayın. Anı paylaşın.&lt;/p&gt;
&lt;p&gt;iOS 15 ile, FaceTime&amp;rsquo;daki g&amp;ouml;r&amp;uuml;şmenize devam ederken aynı anda filmleri, m&amp;uuml;zikleri veya ekranınızdaki herhangi bir şeyi paylaşabiliyorsunuz. Odağınızı kaybetmemek i&amp;ccedil;in o an yaptığınız işle&amp;nbsp;ilgisi olmayan t&amp;uuml;m bildirimleri filtreleyebiliyorsunuz. Ayrıca g&amp;ouml;rsellerdeki metinlerle etkileşime ge&amp;ccedil;erek hızlıca mail g&amp;ouml;ndermek, arama yapmak, yol tarifi almak ve daha fazlasını yapmak m&amp;uuml;mk&amp;uuml;n hale geliyor.&lt;/p&gt;
</t>
  </si>
  <si>
    <t>620d3e46f4f6364c06225dfb</t>
  </si>
  <si>
    <t>https://img-vdfcdn.mncdn.com/vfmall/vfmap-16450350767544089.PNG</t>
  </si>
  <si>
    <t>8e5af7b5-5e27-44c1-b20a-16744ff2fc58</t>
  </si>
  <si>
    <t>28223.00</t>
  </si>
  <si>
    <t xml:space="preserve">Renk : Mavi
Model : iPhone 13
İşletim Sistemi Versiyonu : iOS 15
Dahili Depolama (Hafıza) : 128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t>
  </si>
  <si>
    <t>APPLE IPHONE 13 128GB MIDNIGHT</t>
  </si>
  <si>
    <t>OFR-18777354-077</t>
  </si>
  <si>
    <t>620d3e4df4f6364c06225dfe</t>
  </si>
  <si>
    <t>https://img-vdfcdn.mncdn.com/vfmall/vfmap-16450350847462718.PNG</t>
  </si>
  <si>
    <t>09fc9d5e-bcef-47b9-81df-7177e145b327</t>
  </si>
  <si>
    <t xml:space="preserve">Renk : Siyah
Model : iPhone 13
İşletim Sistemi Versiyonu : iOS 15
Dahili Depolama (Hafıza) : 128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t>
  </si>
  <si>
    <t>APPLE IPHONE 13 128GB PINK</t>
  </si>
  <si>
    <t>OFR-87448031-940</t>
  </si>
  <si>
    <t>620d3e48f4f6364c06225dfc</t>
  </si>
  <si>
    <t>https://img-vdfcdn.mncdn.com/vfmall/vfmap-16450350795304162.PNG</t>
  </si>
  <si>
    <t>2ecbf406-8e41-4b27-8073-72d8ff6b00fd</t>
  </si>
  <si>
    <t>28223.0</t>
  </si>
  <si>
    <t xml:space="preserve">Renk : Pembe
Model : iPhone 13
İşletim Sistemi Versiyonu : iOS 15
Dahili Depolama (Hafıza) : 128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t>
  </si>
  <si>
    <t>APPLE IPHONE 13 128GB RED</t>
  </si>
  <si>
    <t>OFR-17692276-441</t>
  </si>
  <si>
    <t>620d3e4bf4f6364c06225dfd</t>
  </si>
  <si>
    <t>https://img-vdfcdn.mncdn.com/vfmall/vfmap-16450350823829084.PNG</t>
  </si>
  <si>
    <t>0e4e5efb-e44e-4dd6-ac77-704bed46bd8a</t>
  </si>
  <si>
    <t xml:space="preserve">Renk : Kırmızı
Model : iPhone 13
İşletim Sistemi Versiyonu : iOS 15
Dahili Depolama (Hafıza) : 128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t>
  </si>
  <si>
    <t>APPLE IPHONE 13 128GB STARLIGHT</t>
  </si>
  <si>
    <t>OFR-62766438-053</t>
  </si>
  <si>
    <t>620d3e50f4f6364c06225dff</t>
  </si>
  <si>
    <t>https://img-vdfcdn.mncdn.com/vfmall/vfmap-16450350875099060.PNG</t>
  </si>
  <si>
    <t>7978026b-f0bb-42bd-be73-2d31d043fb3d</t>
  </si>
  <si>
    <t xml:space="preserve">Renk : Beyaz
Model : iPhone 13
İşletim Sistemi Versiyonu : iOS 15
Dahili Depolama (Hafıza) : 128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t>
  </si>
  <si>
    <t>APPLE IPHONE 13 256GB BLUE</t>
  </si>
  <si>
    <t>OFR-11630132-918</t>
  </si>
  <si>
    <t>62421981d6eb344c02e28de0</t>
  </si>
  <si>
    <t>https://img-vdfcdn.mncdn.com/vfmall/16501186845286984.png</t>
  </si>
  <si>
    <t>96ce8736-befe-4f3d-b927-8b329574cc65</t>
  </si>
  <si>
    <t>30843.0</t>
  </si>
  <si>
    <t xml:space="preserve">Renk : Mavi
Model : iPhone 13
İşletim Sistemi Versiyonu : iOS 15
Dahili Depolama (Hafıza) : 256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t>
  </si>
  <si>
    <t>APPLE IPHONE 13 256GB MIDNIGHT</t>
  </si>
  <si>
    <t>OFR-57469016-853</t>
  </si>
  <si>
    <t>620d3e56f4f6364c06225e01</t>
  </si>
  <si>
    <t>https://img-vdfcdn.mncdn.com/vfmall/vfmap-16450350931178344.PNG</t>
  </si>
  <si>
    <t>cef5178f-f5e0-4e64-8e92-6d839f79adc1</t>
  </si>
  <si>
    <t>28964.00</t>
  </si>
  <si>
    <t xml:space="preserve">Renk : Siyah
Model : iPhone 13
İşletim Sistemi Versiyonu : iOS 15
Dahili Depolama (Hafıza) : 256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t>
  </si>
  <si>
    <t>APPLE IPHONE 13 256GB RED</t>
  </si>
  <si>
    <t>OFR-81418939-923</t>
  </si>
  <si>
    <t>194252709412</t>
  </si>
  <si>
    <t>62421c06d6eb344c02e28df9</t>
  </si>
  <si>
    <t>https://img-vdfcdn.mncdn.com/vfmall/16500256462927881.png</t>
  </si>
  <si>
    <t>6db53e16-f9b6-461d-b959-90c0e13f11db</t>
  </si>
  <si>
    <t xml:space="preserve">Renk : Kırmızı
Model : iPhone 13
İşletim Sistemi Versiyonu : iOS 15
Dahili Depolama (Hafıza) : 256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t>
  </si>
  <si>
    <t>APPLE IPHONE 13 256GB STARLIGHT</t>
  </si>
  <si>
    <t>OFR-31351074-406</t>
  </si>
  <si>
    <t>194252708873</t>
  </si>
  <si>
    <t>62421f80d6eb344c02e2c9fe</t>
  </si>
  <si>
    <t>https://img-vdfcdn.mncdn.com/vfmall/16499503577017296.png</t>
  </si>
  <si>
    <t>a6923bcf-e8db-4406-9eee-9ed1c9129233</t>
  </si>
  <si>
    <t xml:space="preserve">Renk : Yıldız Işığı
Model : iPhone 13
İşletim Sistemi Versiyonu : iOS 15
Dahili Depolama (Hafıza) : 256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t>
  </si>
  <si>
    <t>APPLE IPHONE 13 256GB PINK</t>
  </si>
  <si>
    <t>OFR-98083843-813</t>
  </si>
  <si>
    <t xml:space="preserve">&lt;p&gt;&lt;strong&gt;iPhone 13 S&amp;uuml;per bir g&amp;uuml;&amp;ccedil;.&lt;/strong&gt;&lt;/p&gt;
&lt;p&gt;Ceramic Shield, t&amp;uuml;m&amp;nbsp;akıllı telefon camlarından&amp;nbsp;&lt;strong&gt;daha&amp;nbsp;sağlam&lt;/strong&gt;&lt;/p&gt;
&lt;p&gt;iPhone 13&lt;/p&gt;
&lt;p&gt;&lt;strong&gt;6.1 in&amp;ccedil;&lt;/strong&gt;&lt;/p&gt;
&lt;p&gt;&lt;strong&gt;Dayanıklı&lt;/strong&gt;&amp;nbsp;ve&amp;nbsp;d&amp;uuml;z&amp;nbsp;kenarlı tasarım&lt;/p&gt;
&lt;p&gt;Ceramic Shield, t&amp;uuml;m&amp;nbsp;akıllı telefon camlarından&amp;nbsp;&lt;strong&gt;daha&amp;nbsp;sağlam&lt;/strong&gt;&lt;/p&gt;
&lt;p&gt;&lt;strong&gt;Kamera&lt;/strong&gt;&lt;/p&gt;
&lt;h3&gt;Bu kadar&amp;nbsp;&lt;strong&gt;gelişmiş bir kamerayı&lt;/strong&gt;&amp;nbsp;buraya nasıl&amp;nbsp;mı sığdırdık?&lt;/h3&gt;
&lt;p&gt;Farklı bir a&amp;ccedil;ıdan baktık&lt;/p&gt;
&lt;p&gt;Yepyeni bir mimari tasarladık. En&amp;nbsp;b&amp;uuml;y&amp;uuml;k Geniş kamera sens&amp;ouml;r&amp;uuml;ne sahip olan en iyi &amp;ccedil;ift kamera sistemimizi buraya sığdırmak i&amp;ccedil;in lensleri 45 derece d&amp;ouml;nd&amp;uuml;rd&amp;uuml;k. Ayrıca sens&amp;ouml;r bazlı optik g&amp;ouml;r&amp;uuml;nt&amp;uuml; stabilizasyonu &amp;ouml;zelliğimize de yer&amp;nbsp;a&amp;ccedil;tık. Ve Ultra Geniş kameraya daha hızlı bir sens&amp;ouml;r ekledik.&lt;/p&gt;
&lt;p&gt;Yeni Ultra Geniş kamera, fotoğraflarınızın karanlık alanlarında&amp;nbsp;&lt;strong&gt;daha fazla ayrıntıyı&lt;/strong&gt;&amp;nbsp;ortaya &amp;ccedil;ıkarıyor&lt;/p&gt;
&lt;p&gt;Yeni Geniş kamera, daha iyi fotoğraflar ve videolar i&amp;ccedil;in&amp;nbsp;&lt;strong&gt;%47&amp;nbsp;daha fazla ışık yakalıyor&lt;/strong&gt;&lt;/p&gt;
&lt;p&gt;Yeni sens&amp;ouml;r bazlı optik g&amp;ouml;r&amp;uuml;nt&amp;uuml; stabilizasyonu sayesinde siz sabit duramasanız bile&amp;nbsp;&lt;strong&gt;&amp;ccedil;ekimleriniz sabit oluyor&lt;/strong&gt;&lt;/p&gt;
&lt;h2&gt;Sinematik Mod&lt;/h2&gt;
&lt;h3&gt;&lt;strong&gt;iPhone gururla sunar.&lt;/strong&gt;&lt;/h3&gt;
&lt;p&gt;Sinematik&amp;nbsp;mod&lt;br /&gt;
şimdi&amp;nbsp;g&amp;ouml;sterimde&lt;/p&gt;
&lt;p&gt;&lt;img alt="" src="https://www.apple.com/v/iphone-13/f/images/overview/cinematicmode/icon_cinematic_mode__bkrq4ypfkfjm_large.jpg" /&gt;&lt;/p&gt;
&lt;p&gt;Profesyoneller &amp;rdquo;rack focus&amp;rdquo; adında bir teknik kullanırlar. Bu teknikle odak bir s&amp;uuml;jeden diğerine kaydırılır, b&amp;ouml;ylece izleyicilerin dikkati istenilen noktaya &amp;ccedil;ekilir. Şimdi iPhone bu harika hikaye anlatım tekniğini videolarınızda kolayca kullanmanızı sağlıyor.&lt;/p&gt;
&lt;p&gt;&lt;img alt="" src="https://www.apple.com/v/iphone-13/f/images/overview/cinematicmode/focus_1_static__f4ndtr5g722q_large.jpg" /&gt;&lt;/p&gt;
&lt;p&gt;&lt;strong&gt;Sinematik mod, derinlik efektlerini ve odak ge&amp;ccedil;işlerini otomatik olarak ayarlıyor&lt;/strong&gt;&lt;/p&gt;
&lt;p&gt;Sinematik mod, kayda başladığınızda s&amp;uuml;jenize odaklanıyor ve etrafında harika&amp;nbsp;bir alan derinliği efekti oluşturuyor.&lt;/p&gt;
&lt;p&gt;Sinematik mod, sahneye yeni&amp;nbsp;bir s&amp;uuml;je gireceği zaman bunu &amp;ouml;ng&amp;ouml;rebiliyor ve girdiğinde otomatik olarak ona odaklanabiliyor. Kısacası, sinema filmi havasında videolar &amp;ccedil;ekmeniz i&amp;ccedil;in her şey &amp;ccedil;ok kolaylaşıyor.&lt;/p&gt;
&lt;p&gt;&lt;img alt="" src="https://www.apple.com/v/iphone-13/f/images/overview/cinematicmode/focus_2_static__fdtotdrnokq6_large.jpg" /&gt;&lt;img alt="" src="https://www.apple.com/tr/iphone-13/images/dolby_vision_static__d7v587xantg2_large.jpg" /&gt;&lt;/p&gt;
&lt;p&gt;&lt;strong&gt;Alan derinliği efektini&lt;br /&gt;
&amp;ccedil;ekim yaptıktan sonra bile ayarlayabiliyorsunuz&lt;/strong&gt;&lt;/p&gt;
&lt;p&gt;&amp;Ccedil;ekiminizi tamamladıktan sonra odağı değiştirmek veya fluluk d&amp;uuml;zeyini ayarlamak mı istiyorsunuz? Sorun değil. iPhone&amp;rsquo;da bunları birka&amp;ccedil; dokunuş ve kaydırma hareketiyle halledebiliyorsunuz. Profesyonel film kameraları bile bu kadarını başaramıyor.&lt;/p&gt;
&lt;p&gt;Sinematik mod&amp;nbsp;&lt;strong&gt;Dolby Vision HDR&lt;/strong&gt;&amp;nbsp;formatında &amp;ccedil;ekim yapıyor&lt;/p&gt;
&lt;h2&gt;Kamera Galerisi&lt;/h2&gt;
&lt;h3&gt;Parmağınızı bile kıpırdatmadan&amp;nbsp;&lt;strong&gt;harika fotoğraflar&lt;/strong&gt;&amp;nbsp;&amp;ccedil;ekin.&lt;/h3&gt;
&lt;p&gt;Tamam, belki bir parmak gerekebilir&lt;/p&gt;
&lt;p&gt;&lt;img alt="Bir kişinin loş ışıkta Gece moduyla çekilmiş fotoğrafı." src="https://www.apple.com/v/iphone-13/f/images/overview/cameragallery/night_mode_1__bmocaa6vfmmu_large.jpg" /&gt;&lt;img alt="Bir kişinin loş ışıkta Gece moduyla çekilmiş fotoğrafı." src="https://www.apple.com/v/iphone-13/f/images/overview/cameragallery/night_mode_2__e578jzulh5qq_large.jpg" /&gt;&lt;/p&gt;
&lt;p&gt;&lt;strong&gt;Gece modu&lt;/strong&gt;&amp;nbsp;loş ışıklı sahneleri algılıyor ve otomatik ayar yaparak muhteşem renklerde, parlak ve net fotoğraflar &amp;ccedil;ekiyor.&lt;/p&gt;
&lt;p&gt;&lt;img alt="Bir kişinin loş ışıkta Gece moduyla çekilmiş fotoğrafı." src="https://www.apple.com/v/iphone-13/f/images/overview/cameragallery/night_mode_3__bz7ohs9t286a_large.jpg" /&gt;&lt;img alt="Bir kişinin Portre moduyla çekilmiş fotoğrafı." src="https://www.apple.com/v/iphone-13/f/images/overview/cameragallery/portrait_mode_1__blgmiaxdjwaa_large.jpg" /&gt;&lt;/p&gt;
&lt;p&gt;&lt;strong&gt;Portre modu&lt;/strong&gt;&amp;nbsp;arka planı profesyonelce flulaştırarak s&amp;uuml;jenizi &amp;ouml;n plana taşımanıza olanak veriyor. Kaydırma hareketiyle altı farklı&amp;nbsp;yaratıcı ışık efektini deneyebiliyorsunuz.&lt;/p&gt;
&lt;p&gt;&lt;img alt="Akıllı HDR ile optimize edilmiş bir grup fotoğrafı." src="https://www.apple.com/v/iphone-13/f/images/overview/cameragallery/smart_hdr__cps6fr7ay3xy_large.jpg" /&gt;&lt;/p&gt;
&lt;p&gt;&lt;strong&gt;Akıllı HDR 4&lt;/strong&gt;&amp;nbsp;şimdi aynı sahnede d&amp;ouml;rt farklı kişiyi tanıyabiliyor ve her biri i&amp;ccedil;in kontrastı, ışığı ve hatta cilt tonlarını m&amp;uuml;kemmel hale getiriyor. B&amp;ouml;ylece herkes harika g&amp;ouml;r&amp;uuml;n&amp;uuml;yor.&lt;/p&gt;
&lt;p&gt;&lt;img alt="Bir kişinin Deep Fusion ile optimize edilmiş fotoğrafı." src="https://www.apple.com/v/iphone-13/f/images/overview/cameragallery/deep_fusion__gnchvj69p96q_large.jpg" /&gt;&lt;/p&gt;
&lt;p&gt;&lt;strong&gt;Deep Fusion&lt;/strong&gt;&amp;nbsp;orta ila d&amp;uuml;ş&amp;uuml;k derecede ışık i&amp;ccedil;eren sahnelerde devreye giriyor. Farklı pozlamaları piksel piksel analiz ederek en ince dokuları, desenleri ve ayrıntıları yakalıyor.&lt;/p&gt;
&lt;p&gt;&lt;img alt="Altı kişinin Ultra Geniş kamerayla çekilmiş yakın plan fotoğrafı." src="https://www.apple.com/v/iphone-13/f/images/overview/cameragallery/ultra_wide_camera__gex2h0985ey6_large.jpg" /&gt;&lt;/p&gt;
&lt;p&gt;&lt;strong&gt;Ultra Geniş kamera&lt;/strong&gt;&amp;nbsp;&amp;ccedil;ok yakından yaptığınız &amp;ccedil;ekimlerde bile size geniş bir g&amp;ouml;r&amp;uuml;ş alanı sunuyor. B&amp;ouml;ylece geri gitmek zorunda kalmadan kadraja daha fazlasını sığdırabiliyorsunuz.&lt;/p&gt;
&lt;p&gt;&lt;img alt="iPhone 13’te müzikli bir Anılar slayt gösterisi." src="https://www.apple.com/v/iphone-13/f/images/overview/cameragallery/memories_bg_static__fwycfq688xme_large.jpg" /&gt;&lt;img alt="" src="https://www.apple.com/v/iphone-13/f/images/overview/cameragallery/memories_hw__chdwg8ou7hiu_large.png" /&gt;&lt;/p&gt;
&lt;p&gt;&lt;strong&gt;Anılar&lt;/strong&gt;&amp;nbsp;&amp;ouml;zelliği fotoğraf arşivinizdeki &amp;ouml;nemli anlardan otomatik olarak slayt g&amp;ouml;sterileri hazırlıyor. Bunlara kendi dokunuşunuzu katabiliyor,&amp;nbsp;hatta arşivinizden m&amp;uuml;zik bile ekleyebiliyorsunuz&lt;/p&gt;
&lt;h2&gt;Fotoğrafik Stiller&lt;/h2&gt;
&lt;h3&gt;Yeni stil sahibi kameranız.&lt;strong&gt;&amp;nbsp;Tam sizin tarzınız.&lt;/strong&gt;&lt;/h3&gt;
&lt;p&gt;Karşınızda&amp;nbsp;Fotoğrafik&amp;nbsp;Stiller&lt;/p&gt;
&lt;p&gt;&lt;img alt="" src="https://www.apple.com/v/iphone-13/f/images/overview/photographic-styles/icon_photographic_styles__gk9hn6em1zam_large.jpg" /&gt;&lt;/p&gt;
&lt;p&gt;&lt;strong&gt;Stiller&lt;/strong&gt;, renkleri g&amp;uuml;&amp;ccedil;lendirirken veya azaltırken cilt tonlarının doğal kalmasını sağlıyor&lt;/p&gt;
&lt;p&gt;Fotoğrafik Stiller, fotoğraflarınıza size &amp;ouml;zg&amp;uuml; bir hava katıyor. Filtrelerin aksine, stiller doğru b&amp;ouml;lgelere doğru ayarları uyguluyor ve cilt tonlarını doğal bırakıyor.&lt;/p&gt;
&lt;p&gt;Yeniden Oynatın&amp;nbsp;&lt;/p&gt;
&lt;p&gt;&lt;img alt="" src="https://www.apple.com/tr/iphone-13/images/photographic_styles_startframe__fbwqfvnrwp26_large.jpg" /&gt;&lt;img alt="" src="https://www.apple.com/tr/iphone-13/images/photographic_styles_endframe__w1xbe4v9agyy_large.jpg" /&gt;&lt;/p&gt;
&lt;p&gt;Canlı stille fotoğraflarınızı parlak&amp;nbsp;ve &amp;ccedil;arpıcı bir hale getirin. Zengin&amp;nbsp;Kontrast ile daha koyu g&amp;ouml;lgeler ve renkler elde edin. Altın veya mavi gibi alt tonları &amp;ouml;ne &amp;ccedil;ıkarmak i&amp;ccedil;in Sıcak veya Soğuk stilleri kullanın. Ayarlarınızı yapın ve başlayın.&lt;/p&gt;
&lt;p&gt;&lt;img alt="Bir kişinin Canlı stil özelliğiyle çekilmiş fotoğrafı." src="https://www.apple.com/v/iphone-13/f/images/overview/photographic-styles/image_styles_1__m2ws1m4lb4ae_large.jpg" /&gt;&lt;img alt="Bir kişinin Canlı stil özelliğiyle çekilmiş fotoğrafı." src="https://www.apple.com/v/iphone-13/f/images/overview/photographic-styles/image_styles_2__kewaxer49g6y_large.jpg" /&gt;&lt;img alt="Bir kişinin Canlı stil özelliğiyle çekilmiş fotoğrafı." src="https://www.apple.com/v/iphone-13/f/images/overview/photographic-styles/image_styles_3__0naev145j1uy_large.jpg" /&gt;&lt;/p&gt;
&lt;p&gt;Burada g&amp;ouml;rd&amp;uuml;ğ&amp;uuml;n&amp;uuml;z Canlı&amp;nbsp;stil gibi bir stili se&amp;ccedil;tiğinizde fotoğraflarınız&amp;nbsp;&lt;strong&gt;otomatik olarak o&amp;nbsp;g&amp;ouml;r&amp;uuml;n&amp;uuml;me kavuşuyor&lt;/strong&gt;&lt;/p&gt;
&lt;h2&gt;TrueDepth Kamera&lt;/h2&gt;
&lt;h3&gt;Hi&amp;ccedil;bir şeyden geri kalmayan bir&amp;nbsp;&lt;strong&gt;&amp;ouml;n&amp;nbsp;kamera.&lt;/strong&gt;&lt;/h3&gt;
&lt;p&gt;&lt;img alt="" src="https://www.apple.com/v/iphone-13/f/images/overview/frontcamera/front_camera_static__fe0t2ju1oxiu_large.jpg" /&gt;&lt;/p&gt;
&lt;p&gt;&lt;strong&gt;TrueDepth kamera sistemi&lt;/strong&gt;&amp;nbsp;arka&amp;nbsp;kameralardaki en yeni &amp;ouml;zelliklere sahip:&lt;/p&gt;
&lt;ul&gt;
	&lt;li&gt;Sinematik mod&lt;/li&gt;
	&lt;li&gt;Fotoğrafik Stiller&lt;/li&gt;
	&lt;li&gt;Dolby Vision HDR&amp;nbsp;kayıt&lt;/li&gt;
	&lt;li&gt;Portre modu&lt;/li&gt;
	&lt;li&gt;Gece modunda selfie&lt;/li&gt;
	&lt;li&gt;Akıllı HDR 4&lt;/li&gt;
	&lt;li&gt;Deep Fusion&lt;/li&gt;
	&lt;li&gt;ve daha fazlası&lt;/li&gt;
&lt;/ul&gt;
&lt;p&gt;Burası,&amp;nbsp;yepyeni bir&amp;nbsp;selfie d&amp;uuml;nyası.&lt;/p&gt;
&lt;p&gt;A15 Bionic ve&amp;nbsp;TrueDepth kamera,&amp;nbsp;bir&amp;nbsp;akıllı telefondaki&amp;nbsp;&lt;strong&gt;en g&amp;uuml;venli&amp;nbsp;y&amp;uuml;z&amp;nbsp;doğrulama&amp;nbsp;teknolojisi&lt;/strong&gt;&amp;nbsp;olan&amp;nbsp;Face&amp;nbsp;ID&amp;rsquo;ye de g&amp;uuml;&amp;ccedil; veriyor.&lt;/p&gt;
&lt;p&gt;&lt;img alt="iPhone 13’te bir kişinin True Depth kamerayla çekilmiş selfie’si." src="https://www.apple.com/v/iphone-13/f/images/overview/frontcamera/true_depth_camera__f47gsl1wsnam_large.jpg" /&gt;&lt;/p&gt;
&lt;p&gt;&lt;strong&gt;2 kat&lt;br /&gt;
daha fazla&lt;br /&gt;
depolama&amp;nbsp;alanı&lt;/strong&gt;&lt;/p&gt;
&lt;p&gt;iPhone 13, t&amp;uuml;m&lt;br /&gt;
fotoğraflarınız ve videolarınız i&amp;ccedil;in 128&amp;nbsp;GB&amp;rsquo;tan başlayan depolama alanları sunuyor&lt;/p&gt;
&lt;p&gt;&lt;img alt="iPhone’da Fotoğraf Arşivi açık halde Fotoğraflar uygulaması." src="https://www.apple.com/tr/iphone-13/images/storage__b0gvik417kqa_large.jpg" /&gt;&lt;/p&gt;
&lt;p&gt;&amp;nbsp;&lt;/p&gt;
&lt;h2&gt;Ekran&lt;/h2&gt;
&lt;h3&gt;S&amp;uuml;per acayip inanılmaz canlı renkli &amp;ouml;tesi.S&amp;uuml;per&amp;nbsp;acayip​&amp;nbsp;inanılmaz&amp;nbsp;canlı​renkli&amp;nbsp;&amp;ouml;tesi.​&lt;/h3&gt;
&lt;p&gt;Super Retina XDR ekran&lt;/p&gt;
&lt;p&gt;S&amp;uuml;per parlak&lt;/p&gt;
&lt;p&gt;OLED ekranımız y&amp;uuml;zde 28 daha parlak hale gelerek 800 nite ulaşıyor. B&amp;ouml;ylece g&amp;uuml;n ışığında ekranı g&amp;ouml;rmek daha da kolaylaşıyor. &amp;Uuml;stelik HDR i&amp;ccedil;eriklerde parlaklık 1200 nite kadar &amp;ccedil;ıkmaya devam ediyor. Parlak beyazlar, ger&amp;ccedil;ek siyahlar ve&amp;nbsp;aradaki t&amp;uuml;m tonlar fark ediliyor. T&amp;uuml;m bunlara rağmen ekran her zamankinden daha fazla g&amp;uuml;&amp;ccedil;&amp;nbsp;tasarrufu yapıyor.&lt;/p&gt;
&lt;p&gt;S&amp;uuml;per renkli&lt;/p&gt;
&lt;p&gt;iPhone 13, sinema standartlarında geniş renk yelpazesine sahip. Bu da renklerin tıpkı filmlerdeki gibi g&amp;ouml;r&amp;uuml;nmesini sağlıyor. Ayrıca, hassas renk doğruluğu sayesinde ekrandaki her şey son derece doğal g&amp;ouml;r&amp;uuml;n&amp;uuml;yor.&lt;/p&gt;
&lt;p&gt;S&amp;uuml;per net&lt;/p&gt;
&lt;p&gt;Super Retina XDR&amp;nbsp;ekran ultra y&amp;uuml;ksek piksel yoğunluğuna sahip. B&amp;ouml;ylece fotoğraflar, videolar, metinler, kısacası baktığınız her&amp;nbsp;şey ekstra net g&amp;ouml;r&amp;uuml;n&amp;uuml;yor. Ve daha k&amp;uuml;&amp;ccedil;&amp;uuml;k bir TrueDepth kamera alanı, ekranın daha&amp;nbsp;da geniş olmasını sağlıyor.&lt;/p&gt;
&lt;h2&gt;Pil&lt;/h2&gt;
&lt;h3&gt;Pil &amp;ouml;mr&amp;uuml;ne &amp;ouml;m&amp;uuml;r&amp;nbsp;kattık.&amp;nbsp;&lt;/h3&gt;
&lt;p&gt;&lt;img alt="" src="https://www.apple.com/v/iphone-13/f/images/overview/battery/icon_battery_static__czl4ynybzrcm_large.png" /&gt;&lt;/p&gt;
&lt;p&gt;&lt;strong&gt;2,5 saate kadar daha uzun&lt;/strong&gt;&amp;nbsp;pil &amp;ouml;mr&amp;uuml;yle iPhone 13 ve&lt;br /&gt;
&lt;strong&gt;1,5 saate kadar daha uzun&lt;/strong&gt;&amp;nbsp;pil &amp;ouml;mr&amp;uuml;yle iPhone 13 mini.&lt;a href="https://www.apple.com/tr/iphone-13/#footnote-3"&gt;3&lt;/a&gt;&lt;/p&gt;
&lt;p&gt;&lt;img alt="" src="https://www.apple.com/v/iphone-13/f/images/overview/battery/gaming_static__kpizra1wukay_large.jpg" /&gt;&lt;/p&gt;
&lt;h2&gt;&lt;strong&gt;A15 Bionic &amp;ccedil;ip&lt;/strong&gt;&amp;nbsp;hızı katlıyor,&lt;/h2&gt;
&lt;h2&gt;&lt;strong&gt;A15 Bionic &amp;ccedil;ip&lt;/strong&gt;&amp;nbsp;kamerayı geliştiriyor,&lt;/h2&gt;
&lt;h2&gt;&lt;strong&gt;A15 Bionic &amp;ccedil;ip&lt;/strong&gt;&amp;nbsp;g&amp;uuml;c&amp;uuml; optimize ediyor,&lt;/h2&gt;
&lt;h2&gt;&lt;strong&gt;A15 Bionic &amp;ccedil;ip&lt;/strong&gt;&amp;nbsp;gizliliği koruyor,&lt;/h2&gt;
&lt;h2&gt;&lt;strong&gt;A15 Bionic &amp;ccedil;ip&lt;/strong&gt;&amp;nbsp;oyunun kurallarını değiştiriyor.&lt;/h2&gt;
&lt;p&gt;Sinematik mod, Fotoğrafik Stiller ve daha bir&amp;ccedil;ok &amp;ouml;zellik, g&amp;uuml;c&amp;uuml;n&amp;uuml; ışık hızındaki A15 Bionic &amp;ccedil;ipten alıyor. Secure Enclave &amp;ouml;zelliği Face ID verileriniz ve kişileriniz gibi &amp;ouml;zel bilgileri koruyor. Ayrıca verimlilik artarken pil &amp;ouml;mr&amp;uuml; de uzuyor.&lt;/p&gt;
&lt;ul&gt;
	&lt;li&gt;Bir akıllı telefondaki&amp;nbsp;&lt;strong&gt;en hızlı CPU&lt;/strong&gt;&lt;/li&gt;
	&lt;li&gt;Olağan&amp;uuml;st&amp;uuml;&amp;nbsp;&lt;strong&gt;grafik performansı&lt;/strong&gt;&lt;/li&gt;
	&lt;li&gt;Sinematik mod gibi &amp;ouml;zelliklere g&amp;uuml;&amp;ccedil; veren &amp;ccedil;ok&amp;nbsp;akıllı&amp;nbsp;&lt;strong&gt;Neural Engine&lt;/strong&gt;&lt;/li&gt;
&lt;/ul&gt;
&lt;h2&gt;iOS 15&lt;/h2&gt;
&lt;p&gt;Anda yaşayın. Anı paylaşın.&lt;/p&gt;
&lt;p&gt;iOS 15 ile, FaceTime&amp;rsquo;daki g&amp;ouml;r&amp;uuml;şmenize devam ederken aynı anda filmleri, m&amp;uuml;zikleri veya ekranınızdaki herhangi bir şeyi paylaşabiliyorsunuz. Odağınızı kaybetmemek i&amp;ccedil;in o an yaptığınız işle&amp;nbsp;ilgisi olmayan t&amp;uuml;m bildirimleri filtreleyebiliyorsunuz. Ayrıca g&amp;ouml;rsellerdeki metinlerle etkileşime ge&amp;ccedil;erek hızlıca mail g&amp;ouml;ndermek, arama yapmak, yol tarifi almak ve daha fazlasını yapmak m&amp;uuml;mk&amp;uuml;n hale geliyor.&lt;/p&gt;
&lt;p&gt;&amp;nbsp;&lt;/p&gt;
</t>
  </si>
  <si>
    <t>194252709146</t>
  </si>
  <si>
    <t>620d3e53f4f6364c06225e00</t>
  </si>
  <si>
    <t>https://img-vdfcdn.mncdn.com/vfmall/vfmap-16450350904334683.PNG</t>
  </si>
  <si>
    <t>e530ee44-ea86-4e56-864f-6005106829db</t>
  </si>
  <si>
    <t xml:space="preserve">Renk : Pembe
Model : iPhone 13
İşletim Sistemi Versiyonu : iOS 15
Dahili Depolama (Hafıza) : 256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t>
  </si>
  <si>
    <t>APPLE IPHONE 11 64 GB Yeşil</t>
  </si>
  <si>
    <t>OFR-33068451-096</t>
  </si>
  <si>
    <t xml:space="preserve">&lt;p&gt;Aksesuarsız Kutu&lt;/p&gt;
&lt;table cellspacing="0" style="border-collapse:collapse; width:316px"&gt;
	&lt;tbody&gt;
		&lt;tr&gt;
			&lt;td style="border-bottom:1px solid black; border-left:1px solid black; border-right:1px solid black; border-top:1px solid black; height:43px; vertical-align:middle; white-space:normal; width:165px"&gt;Ekran Boyutu&lt;/td&gt;
			&lt;td style="border-bottom:1px solid black; border-left:none; border-right:1px solid black; border-top:1px solid black; vertical-align:middle; white-space:normal; width:150px"&gt;6.1 in&amp;ccedil;&lt;/td&gt;
		&lt;/tr&gt;
		&lt;tr&gt;
			&lt;td style="border-bottom:1px solid black; border-left:1px solid black; border-right:1px solid black; border-top:none; height:26px; vertical-align:middle; white-space:normal; width:165px"&gt;Pil&lt;/td&gt;
			&lt;td style="border-bottom:1px solid black; border-left:none; border-right:1px solid black; border-top:none; vertical-align:middle; white-space:normal; width:150px"&gt;3110 mAh&lt;/td&gt;
		&lt;/tr&gt;
		&lt;tr&gt;
			&lt;td style="border-bottom:1px solid black; border-left:1px solid black; border-right:1px solid black; border-top:none; height:51px; vertical-align:middle; white-space:normal; width:165px"&gt;Kamera&lt;/td&gt;
			&lt;td style="border-bottom:1px solid black; border-left:none; border-right:1px solid black; border-top:none; vertical-align:middle; white-space:normal; width:150px"&gt;&amp;Ouml;n 12 MP, Arka 12 MP&lt;/td&gt;
		&lt;/tr&gt;
		&lt;tr&gt;
			&lt;td style="border-bottom:1px solid black; border-left:1px solid black; border-right:1px solid black; border-top:none; height:26px; vertical-align:middle; white-space:normal; width:165px"&gt;Ağırlık&lt;/td&gt;
			&lt;td style="border-bottom:1px solid black; border-left:none; border-right:1px solid black; border-top:none; vertical-align:middle; white-space:normal; width:150px"&gt;194 g&lt;/td&gt;
		&lt;/tr&gt;
		&lt;tr&gt;
			&lt;td style="border-bottom:1px solid black; border-left:1px solid black; border-right:1px solid black; border-top:none; height:26px; vertical-align:middle; white-space:normal; width:165px"&gt;Boyut&lt;/td&gt;
			&lt;td style="border-bottom:1px solid black; border-left:none; border-right:1px solid black; border-top:none; vertical-align:middle; white-space:normal; width:150px"&gt;150.9 x 75.7 mm&lt;/td&gt;
		&lt;/tr&gt;
		&lt;tr&gt;
			&lt;td style="border-bottom:1px solid black; border-left:1px solid black; border-right:1px solid black; border-top:none; height:26px; vertical-align:middle; white-space:normal; width:165px"&gt;Genişlik&lt;/td&gt;
			&lt;td style="border-bottom:1px solid black; border-left:none; border-right:1px solid black; border-top:none; vertical-align:middle; white-space:normal; width:150px"&gt;8.3 mm&lt;/td&gt;
		&lt;/tr&gt;
	&lt;/tbody&gt;
&lt;/table&gt;
&lt;p&gt;T&amp;uuml;m &amp;ouml;zellikleri incelemek i&amp;ccedil;in aşağıdaki tabloyu inceleyebilirsiniz.&lt;/p&gt;
&lt;table cellspacing="0" style="border-collapse:collapse; width:380px"&gt;
	&lt;tbody&gt;
		&lt;tr&gt;
			&lt;td rowspan="3" style="border-bottom:1px solid black; border-left:1px solid black; border-right:1px solid black; border-top:1px solid black; height:153px; text-align:center; vertical-align:middle; white-space:normal; width:165px"&gt;&lt;strong&gt;Ağırlık &amp;amp; Boyut&lt;/strong&gt;&lt;/td&gt;
			&lt;td style="border-bottom:1px solid black; border-left:none; border-right:1px solid black; border-top:1px solid black; vertical-align:middle; white-space:normal; width:150px"&gt;Ağırlık&lt;/td&gt;
			&lt;td style="border-bottom:1px solid black; border-left:none; border-right:1px solid black; border-top:1px solid black; vertical-align:middle; white-space:normal; width:64px"&gt;194 gr&lt;/td&gt;
		&lt;/tr&gt;
		&lt;tr&gt;
			&lt;td style="border-bottom:1px solid black; border-left:none; border-right:1px solid black; border-top:none; height:101px; vertical-align:middle; white-space:normal; width:150px"&gt;Boyut&lt;/td&gt;
			&lt;td style="border-bottom:1px solid black; border-left:none; border-right:1px solid black; border-top:none; vertical-align:middle; white-space:normal; width:64px"&gt;150.9 x 75.7 x 8.3 mm&lt;/td&gt;
		&lt;/tr&gt;
		&lt;tr&gt;
			&lt;td style="border-bottom:1px solid black; border-left:none; border-right:1px solid black; border-top:none; height:26px; vertical-align:middle; white-space:normal; width:150px"&gt;Ekran Boyutu&lt;/td&gt;
			&lt;td style="border-bottom:1px solid black; border-left:none; border-right:1px solid black; border-top:none; vertical-align:middle; white-space:normal; width:64px"&gt;6.1 in&amp;ccedil;&lt;/td&gt;
		&lt;/tr&gt;
		&lt;tr&gt;
			&lt;td style="border-bottom:1px solid black; border-left:1px solid black; border-right:1px solid black; border-top:none; height:76px; text-align:center; vertical-align:middle; white-space:normal; width:165px"&gt;&lt;strong&gt;G&amp;ouml;r&amp;uuml;nt&amp;uuml; Kalitesi&lt;/strong&gt;&lt;/td&gt;
			&lt;td style="border-bottom:1px solid black; border-left:none; border-right:1px solid black; border-top:none; vertical-align:middle; white-space:normal; width:150px"&gt;Ekran &amp;Ccedil;&amp;ouml;z&amp;uuml;n&amp;uuml;rl&amp;uuml;ğ&amp;uuml;&lt;/td&gt;
			&lt;td style="border-bottom:1px solid black; border-left:none; border-right:1px solid black; border-top:none; vertical-align:middle; white-space:normal; width:64px"&gt;1792 x 828 piksel&lt;/td&gt;
		&lt;/tr&gt;
		&lt;tr&gt;
			&lt;td rowspan="4" style="border-bottom:1px solid black; border-left:1px solid black; border-right:1px solid black; border-top:none; height:179px; text-align:center; vertical-align:middle; white-space:normal; width:165px"&gt;&lt;strong&gt;İşlemci &amp;amp; Performans&lt;/strong&gt;&lt;/td&gt;
			&lt;td style="border-bottom:1px solid black; border-left:none; border-right:1px solid black; border-top:none; vertical-align:middle; white-space:normal; width:150px"&gt;İşlemci Adı&lt;/td&gt;
			&lt;td style="border-bottom:1px solid black; border-left:none; border-right:1px solid black; border-top:none; vertical-align:middle; white-space:normal; width:64px"&gt;A13 Bionic&lt;/td&gt;
		&lt;/tr&gt;
		&lt;tr&gt;
			&lt;td style="border-bottom:1px solid black; border-left:none; border-right:1px solid black; border-top:none; height:76px; vertical-align:middle; white-space:normal; width:150px"&gt;İşlemci &amp;Ouml;zellikleri&lt;/td&gt;
			&lt;td style="border-bottom:1px solid black; border-left:none; border-right:1px solid black; border-top:none; vertical-align:middle; white-space:normal; width:64px"&gt;6 &amp;Ccedil;ekirdek&lt;/td&gt;
		&lt;/tr&gt;
		&lt;tr&gt;
			&lt;td style="border-bottom:1px solid black; border-left:none; border-right:1px solid black; border-top:none; height:26px; vertical-align:middle; white-space:normal; width:150px"&gt;İşletim Sistemi&lt;/td&gt;
			&lt;td style="border-bottom:1px solid black; border-left:none; border-right:1px solid black; border-top:none; vertical-align:middle; white-space:normal; width:64px"&gt;iOS&lt;/td&gt;
		&lt;/tr&gt;
		&lt;tr&gt;
			&lt;td style="border-bottom:1px solid black; border-left:none; border-right:1px solid black; border-top:none; height:26px; vertical-align:middle; white-space:normal; width:150px"&gt;RAM&lt;/td&gt;
			&lt;td style="border-bottom:1px solid black; border-left:none; border-right:1px solid black; border-top:none; vertical-align:middle; white-space:normal; width:64px"&gt;4 GB&lt;/td&gt;
		&lt;/tr&gt;
		&lt;tr&gt;
			&lt;td style="border-bottom:1px solid black; border-left:1px solid black; border-right:1px solid black; border-top:none; height:26px; text-align:center; vertical-align:middle; white-space:normal; width:165px"&gt;&lt;strong&gt;Depolama&lt;/strong&gt;&lt;/td&gt;
			&lt;td style="border-bottom:1px solid black; border-left:none; border-right:1px solid black; border-top:none; vertical-align:middle; white-space:normal; width:150px"&gt;Dahili Hafıza&lt;/td&gt;
			&lt;td style="border-bottom:1px solid black; border-left:none; border-right:1px solid black; border-top:none; vertical-align:middle; white-space:normal; width:64px"&gt;64 GB&lt;/td&gt;
		&lt;/tr&gt;
		&lt;tr&gt;
			&lt;td rowspan="2" style="border-bottom:1px solid black; border-left:1px solid black; border-right:1px solid black; border-top:none; height:152px; text-align:center; vertical-align:middle; white-space:normal; width:165px"&gt;&lt;strong&gt;Kamera &amp;amp; Video&lt;/strong&gt;&lt;/td&gt;
			&lt;td style="border-bottom:1px solid black; border-left:none; border-right:1px solid black; border-top:none; vertical-align:middle; white-space:normal; width:150px"&gt;&amp;Ouml;n Kamera (Selfie) &amp;Ccedil;&amp;ouml;z&amp;uuml;n&amp;uuml;rl&amp;uuml;ğ&amp;uuml;&lt;/td&gt;
			&lt;td style="border-bottom:1px solid black; border-left:none; border-right:1px solid black; border-top:none; vertical-align:middle; white-space:normal; width:64px"&gt;12 MP&lt;/td&gt;
		&lt;/tr&gt;
		&lt;tr&gt;
			&lt;td style="border-bottom:1px solid black; border-left:none; border-right:1px solid black; border-top:none; height:76px; vertical-align:middle; white-space:normal; width:150px"&gt;Arka Kamera &amp;Ccedil;&amp;ouml;z&amp;uuml;n&amp;uuml;rl&amp;uuml;ğ&amp;uuml;&lt;/td&gt;
			&lt;td style="border-bottom:1px solid black; border-left:none; border-right:1px solid black; border-top:none; vertical-align:middle; white-space:normal; width:64px"&gt;12 MP / 12 MP&lt;/td&gt;
		&lt;/tr&gt;
		&lt;tr&gt;
			&lt;td rowspan="4" style="border-bottom:1px solid black; border-left:1px solid black; border-right:1px solid black; border-top:none; height:129px; text-align:center; vertical-align:middle; white-space:normal; width:165px"&gt;&lt;strong&gt;Batarya&lt;/strong&gt;&lt;/td&gt;
			&lt;td style="border-bottom:1px solid black; border-left:none; border-right:1px solid black; border-top:none; vertical-align:middle; white-space:normal; width:150px"&gt;Pil G&amp;uuml;c&amp;uuml;&lt;/td&gt;
			&lt;td style="border-bottom:1px solid black; border-left:none; border-right:1px solid black; border-top:none; vertical-align:middle; white-space:normal; width:64px"&gt;3110 mAh&lt;/td&gt;
		&lt;/tr&gt;
		&lt;tr&gt;
			&lt;td style="border-bottom:1px solid black; border-left:none; border-right:1px solid black; border-top:none; height:26px; vertical-align:middle; white-space:normal; width:150px"&gt;Pil T&amp;uuml;r&amp;uuml;&lt;/td&gt;
			&lt;td style="border-bottom:1px solid black; border-left:none; border-right:1px solid black; border-top:none; vertical-align:middle; white-space:normal; width:64px"&gt;Li-Ion&lt;/td&gt;
		&lt;/tr&gt;
		&lt;tr&gt;
			&lt;td style="border-bottom:1px solid black; border-left:none; border-right:1px solid black; border-top:none; height:26px; vertical-align:middle; white-space:normal; width:150px"&gt;Kablosuz Şarj&lt;/td&gt;
			&lt;td style="border-bottom:1px solid black; border-left:none; border-right:1px solid black; border-top:none; vertical-align:middle; white-space:normal; width:64px"&gt;Var&lt;/td&gt;
		&lt;/tr&gt;
		&lt;tr&gt;
			&lt;td style="border-bottom:1px solid black; border-left:none; border-right:1px solid black; border-top:none; height:26px; vertical-align:middle; white-space:normal; width:150px"&gt;Şarj Girişi&lt;/td&gt;
			&lt;td style="border-bottom:1px solid black; border-left:none; border-right:1px solid black; border-top:none; vertical-align:middle; white-space:normal; width:64px"&gt;Qi&lt;/td&gt;
		&lt;/tr&gt;
		&lt;tr&gt;
			&lt;td style="border-bottom:1px solid black; border-left:1px solid black; border-right:1px solid black; border-top:none; height:26px; text-align:center; vertical-align:middle; white-space:normal; width:165px"&gt;&lt;strong&gt;Bağlantı&lt;/strong&gt;&lt;/td&gt;
			&lt;td style="border-bottom:1px solid black; border-left:none; border-right:1px solid black; border-top:none; vertical-align:middle; white-space:normal; width:150px"&gt;Bluetooth&lt;/td&gt;
			&lt;td style="border-bottom:1px solid black; border-left:none; border-right:1px solid black; border-top:none; vertical-align:middle; white-space:normal; width:64px"&gt;5&lt;/td&gt;
		&lt;/tr&gt;
	&lt;/tbody&gt;
&lt;/table&gt;
&lt;p&gt;&amp;nbsp;&lt;/p&gt;
&lt;p&gt;Vodafone Yanımda Uygulaması ile &lt;strong&gt;30 Kasım&amp;#39;a kadar&amp;nbsp;&lt;/strong&gt;satın alacağınız&amp;nbsp;cihazlar 1 (bir) yıl boyunca ge&amp;ccedil;erli Ekran &amp;Ccedil;&amp;ouml;z&amp;uuml;m Paketi Hediyedir.&amp;nbsp;&lt;/p&gt;
&lt;p&gt;*Ekran &amp;Ccedil;&amp;ouml;z&amp;uuml;m&amp;uuml; Hizmet Ouno Teknik Servis tarafından verilmektedir.&amp;nbsp;&lt;/p&gt;
&lt;p&gt;*https://ounoservice.com/&amp;nbsp;&lt;/p&gt;
</t>
  </si>
  <si>
    <t>PAR-966678756</t>
  </si>
  <si>
    <t>Ouno Gross</t>
  </si>
  <si>
    <t>6166b1de6306ca3b56397eab</t>
  </si>
  <si>
    <t>https://img-vdfcdn.mncdn.com/vfmall/vfmap-16341201581396515.PNG</t>
  </si>
  <si>
    <t>b5247c62-afee-4eaa-af5d-c3d04314cbec</t>
  </si>
  <si>
    <t>7709.49</t>
  </si>
  <si>
    <t>7497.30</t>
  </si>
  <si>
    <t>APPLE IPHONE 11 64 GB Beyaz</t>
  </si>
  <si>
    <t>OFR-72472908-005</t>
  </si>
  <si>
    <t xml:space="preserve">&lt;p&gt;Aksesuarsız Kutu&lt;/p&gt;
&lt;table cellspacing="0"&gt;
	&lt;tbody&gt;
		&lt;tr&gt;
			&lt;td&gt;Ekran Boyutu&lt;/td&gt;
			&lt;td&gt;6.1 in&amp;ccedil;&lt;/td&gt;
		&lt;/tr&gt;
		&lt;tr&gt;
			&lt;td&gt;Pil&lt;/td&gt;
			&lt;td&gt;3110 mAh&lt;/td&gt;
		&lt;/tr&gt;
		&lt;tr&gt;
			&lt;td&gt;Kamera&lt;/td&gt;
			&lt;td&gt;&amp;Ouml;n 12 MP, Arka 12 MP&lt;/td&gt;
		&lt;/tr&gt;
		&lt;tr&gt;
			&lt;td&gt;Ağırlık&lt;/td&gt;
			&lt;td&gt;194 g&lt;/td&gt;
		&lt;/tr&gt;
		&lt;tr&gt;
			&lt;td&gt;Boyut&lt;/td&gt;
			&lt;td&gt;150.9 x 75.7 mm&lt;/td&gt;
		&lt;/tr&gt;
		&lt;tr&gt;
			&lt;td&gt;Genişlik&lt;/td&gt;
			&lt;td&gt;8.3 mm&lt;/td&gt;
		&lt;/tr&gt;
	&lt;/tbody&gt;
&lt;/table&gt;
&lt;p&gt;T&amp;uuml;m &amp;ouml;zellikleri g&amp;ouml;r&amp;uuml;nt&amp;uuml;lemek&amp;nbsp;i&amp;ccedil;in aşağıdaki tabloyu inceleyebilirsiniz.&lt;/p&gt;
&lt;table cellspacing="0"&gt;
	&lt;tbody&gt;
		&lt;tr&gt;
			&lt;td rowspan="3"&gt;&lt;strong&gt;Ağırlık &amp;amp; Boyut&lt;/strong&gt;&lt;/td&gt;
			&lt;td&gt;Ağırlık&lt;/td&gt;
			&lt;td&gt;194 gr&lt;/td&gt;
		&lt;/tr&gt;
		&lt;tr&gt;
			&lt;td&gt;Boyut&lt;/td&gt;
			&lt;td&gt;150.9 x 75.7 x 8.3 mm&lt;/td&gt;
		&lt;/tr&gt;
		&lt;tr&gt;
			&lt;td&gt;Ekran Boyutu&lt;/td&gt;
			&lt;td&gt;6.1 in&amp;ccedil;&lt;/td&gt;
		&lt;/tr&gt;
		&lt;tr&gt;
			&lt;td&gt;&lt;strong&gt;G&amp;ouml;r&amp;uuml;nt&amp;uuml; Kalitesi&lt;/strong&gt;&lt;/td&gt;
			&lt;td&gt;Ekran &amp;Ccedil;&amp;ouml;z&amp;uuml;n&amp;uuml;rl&amp;uuml;ğ&amp;uuml;&lt;/td&gt;
			&lt;td&gt;1792 x 828 piksel&lt;/td&gt;
		&lt;/tr&gt;
		&lt;tr&gt;
			&lt;td rowspan="4"&gt;&lt;strong&gt;İşlemci &amp;amp; Performans&lt;/strong&gt;&lt;/td&gt;
			&lt;td&gt;İşlemci Adı&lt;/td&gt;
			&lt;td&gt;A13 Bionic&lt;/td&gt;
		&lt;/tr&gt;
		&lt;tr&gt;
			&lt;td&gt;İşlemci &amp;Ouml;zellikleri&lt;/td&gt;
			&lt;td&gt;6 &amp;Ccedil;ekirdek&lt;/td&gt;
		&lt;/tr&gt;
		&lt;tr&gt;
			&lt;td&gt;İşletim Sistemi&lt;/td&gt;
			&lt;td&gt;iOS&lt;/td&gt;
		&lt;/tr&gt;
		&lt;tr&gt;
			&lt;td&gt;RAM&lt;/td&gt;
			&lt;td&gt;4 GB&lt;/td&gt;
		&lt;/tr&gt;
		&lt;tr&gt;
			&lt;td&gt;&lt;strong&gt;Depolama&lt;/strong&gt;&lt;/td&gt;
			&lt;td&gt;Dahili Hafıza&lt;/td&gt;
			&lt;td&gt;64 GB&lt;/td&gt;
		&lt;/tr&gt;
		&lt;tr&gt;
			&lt;td rowspan="2"&gt;&lt;strong&gt;Kamera &amp;amp; Video&lt;/strong&gt;&lt;/td&gt;
			&lt;td&gt;&amp;Ouml;n Kamera (Selfie) &amp;Ccedil;&amp;ouml;z&amp;uuml;n&amp;uuml;rl&amp;uuml;ğ&amp;uuml;&lt;/td&gt;
			&lt;td&gt;12 MP&lt;/td&gt;
		&lt;/tr&gt;
		&lt;tr&gt;
			&lt;td&gt;Arka Kamera &amp;Ccedil;&amp;ouml;z&amp;uuml;n&amp;uuml;rl&amp;uuml;ğ&amp;uuml;&lt;/td&gt;
			&lt;td&gt;12 MP / 12 MP&lt;/td&gt;
		&lt;/tr&gt;
		&lt;tr&gt;
			&lt;td rowspan="4"&gt;&lt;strong&gt;Batarya&lt;/strong&gt;&lt;/td&gt;
			&lt;td&gt;Pil G&amp;uuml;c&amp;uuml;&lt;/td&gt;
			&lt;td&gt;3110 mAh&lt;/td&gt;
		&lt;/tr&gt;
		&lt;tr&gt;
			&lt;td&gt;Pil T&amp;uuml;r&amp;uuml;&lt;/td&gt;
			&lt;td&gt;Li-Ion&lt;/td&gt;
		&lt;/tr&gt;
		&lt;tr&gt;
			&lt;td&gt;Kablosuz Şarj&lt;/td&gt;
			&lt;td&gt;Var&lt;/td&gt;
		&lt;/tr&gt;
		&lt;tr&gt;
			&lt;td&gt;Şarj Girişi&lt;/td&gt;
			&lt;td&gt;Qi&lt;/td&gt;
		&lt;/tr&gt;
		&lt;tr&gt;
			&lt;td&gt;&lt;strong&gt;Bağlantı&lt;/strong&gt;&lt;/td&gt;
			&lt;td&gt;Bluetooth&lt;/td&gt;
			&lt;td&gt;5&lt;/td&gt;
		&lt;/tr&gt;
	&lt;/tbody&gt;
&lt;/table&gt;
</t>
  </si>
  <si>
    <t>6166b1e76306ca3b56397eae</t>
  </si>
  <si>
    <t>https://img-vdfcdn.mncdn.com/vfmall/vfmap-16341201662589307.PNG</t>
  </si>
  <si>
    <t>8a7dca73-5375-430f-9c99-36decda67f48</t>
  </si>
  <si>
    <t>7999</t>
  </si>
  <si>
    <t>7497</t>
  </si>
  <si>
    <t>6.28</t>
  </si>
  <si>
    <t xml:space="preserve">Renk : Beyaz
Model : iPhone 11
İşletim Sistemi Versiyonu : iOS 13
Dahili Depolama (Hafıza) : 64 GB
Ram Kapasitesi : 4 GB
Ekran Boyutu : 6.1 inç
Ekran Çözünürlüğü : 828x1792
Ekran Teknolojisi : IPS LCD
Ekran Yenileme Hızı : 60 Hz
Ön Kamera Çözünürlüğü : 12 MP
Arka Kamera Çözünürlüğü : 12 MP + 12 MP
Ön Kamera Sayısı : 1
Arka Kamera Sayısı : 2
Video Kayıt Çözünürlüğü : 2160p Ultra HD (4K)
FPS Değeri : 60 FPS
Batarya Kapasitesi : 3110 mAh
Batarya Türü : Lion
İşlemci (CPU) Çekirdek Sayısı : 6 Çekirdek
Parmak İzi Okuma : Yok
Dokunmatik Ekran : Var
Yüz Tanıma : Var
5G : Yok
Çift Hatlı : Evet
Suya Dayanıklı : Evet
Suya Dayanıklılık Seviyesi : IPX8
Toza Dayanıklı : Var
Hızlı Şarj : Var
Kablosuz Şarj : Var
Hafıza Kartı Desteği : Yok
Çıkış Yılı : 2019
USB Türü : Lightning
USB Versiyonu : 2.0
Kulaklık Girişi : Lightning
NFC : Var
Bluetooth : Var
Bluetooth Versiyonu : 5.0
Genişlik : 75.7 mm
Yükseklik : 150.9 mm
Kalınlık : 8.3 mm
Ağırlık : 194 gr
</t>
  </si>
  <si>
    <t>APPLE IPHONE 11 64 GB Sarı</t>
  </si>
  <si>
    <t>OFR-79923050-903</t>
  </si>
  <si>
    <t>6166b1e86306ca3b56397eaf</t>
  </si>
  <si>
    <t>https://img-vdfcdn.mncdn.com/vfmall/vfmap-16341201673456377.PNG</t>
  </si>
  <si>
    <t>3e8717b7-3437-4d13-be50-ddfc2484e07f</t>
  </si>
  <si>
    <t>APPLE IPHONE 11 64 GB Siyah</t>
  </si>
  <si>
    <t>OFR-67308670-966</t>
  </si>
  <si>
    <t xml:space="preserve">&lt;p&gt;Aksesuarsız Kutu&lt;/p&gt;
&lt;table cellspacing="0"&gt;
	&lt;tbody&gt;
		&lt;tr&gt;
			&lt;td&gt;Ekran Boyutu&lt;/td&gt;
			&lt;td&gt;6.1 in&amp;ccedil;&lt;/td&gt;
		&lt;/tr&gt;
		&lt;tr&gt;
			&lt;td&gt;Pil&lt;/td&gt;
			&lt;td&gt;3110 mAh&lt;/td&gt;
		&lt;/tr&gt;
		&lt;tr&gt;
			&lt;td&gt;Kamera&lt;/td&gt;
			&lt;td&gt;&amp;Ouml;n 12 MP, Arka 12 MP&lt;/td&gt;
		&lt;/tr&gt;
		&lt;tr&gt;
			&lt;td&gt;Ağırlık&lt;/td&gt;
			&lt;td&gt;194 g&lt;/td&gt;
		&lt;/tr&gt;
		&lt;tr&gt;
			&lt;td&gt;Boyut&lt;/td&gt;
			&lt;td&gt;150.9 x 75.7 mm&lt;/td&gt;
		&lt;/tr&gt;
		&lt;tr&gt;
			&lt;td&gt;Genişlik&lt;/td&gt;
			&lt;td&gt;8.3 mm&lt;/td&gt;
		&lt;/tr&gt;
	&lt;/tbody&gt;
&lt;/table&gt;
&lt;p&gt;T&amp;uuml;m &amp;ouml;zellikleri g&amp;ouml;r&amp;uuml;nt&amp;uuml;lemek&amp;nbsp;i&amp;ccedil;in aşağıdaki tabloyu inceleyebilirsiniz.&lt;/p&gt;
&lt;table cellspacing="0"&gt;
	&lt;tbody&gt;
		&lt;tr&gt;
			&lt;td rowspan="3"&gt;&lt;strong&gt;Ağırlık &amp;amp; Boyut&lt;/strong&gt;&lt;/td&gt;
			&lt;td&gt;Ağırlık&lt;/td&gt;
			&lt;td&gt;194 gr&lt;/td&gt;
		&lt;/tr&gt;
		&lt;tr&gt;
			&lt;td&gt;Boyut&lt;/td&gt;
			&lt;td&gt;150.9 x 75.7 x 8.3 mm&lt;/td&gt;
		&lt;/tr&gt;
		&lt;tr&gt;
			&lt;td&gt;Ekran Boyutu&lt;/td&gt;
			&lt;td&gt;6.1 in&amp;ccedil;&lt;/td&gt;
		&lt;/tr&gt;
		&lt;tr&gt;
			&lt;td&gt;&lt;strong&gt;G&amp;ouml;r&amp;uuml;nt&amp;uuml; Kalitesi&lt;/strong&gt;&lt;/td&gt;
			&lt;td&gt;Ekran &amp;Ccedil;&amp;ouml;z&amp;uuml;n&amp;uuml;rl&amp;uuml;ğ&amp;uuml;&lt;/td&gt;
			&lt;td&gt;1792 x 828 piksel&lt;/td&gt;
		&lt;/tr&gt;
		&lt;tr&gt;
			&lt;td rowspan="4"&gt;&lt;strong&gt;İşlemci &amp;amp; Performans&lt;/strong&gt;&lt;/td&gt;
			&lt;td&gt;İşlemci Adı&lt;/td&gt;
			&lt;td&gt;A13 Bionic&lt;/td&gt;
		&lt;/tr&gt;
		&lt;tr&gt;
			&lt;td&gt;İşlemci &amp;Ouml;zellikleri&lt;/td&gt;
			&lt;td&gt;6 &amp;Ccedil;ekirdek&lt;/td&gt;
		&lt;/tr&gt;
		&lt;tr&gt;
			&lt;td&gt;İşletim Sistemi&lt;/td&gt;
			&lt;td&gt;iOS&lt;/td&gt;
		&lt;/tr&gt;
		&lt;tr&gt;
			&lt;td&gt;RAM&lt;/td&gt;
			&lt;td&gt;4 GB&lt;/td&gt;
		&lt;/tr&gt;
		&lt;tr&gt;
			&lt;td&gt;&lt;strong&gt;Depolama&lt;/strong&gt;&lt;/td&gt;
			&lt;td&gt;Dahili Hafıza&lt;/td&gt;
			&lt;td&gt;64 GB&lt;/td&gt;
		&lt;/tr&gt;
		&lt;tr&gt;
			&lt;td rowspan="2"&gt;&lt;strong&gt;Kamera &amp;amp; Video&lt;/strong&gt;&lt;/td&gt;
			&lt;td&gt;&amp;Ouml;n Kamera (Selfie) &amp;Ccedil;&amp;ouml;z&amp;uuml;n&amp;uuml;rl&amp;uuml;ğ&amp;uuml;&lt;/td&gt;
			&lt;td&gt;12 MP&lt;/td&gt;
		&lt;/tr&gt;
		&lt;tr&gt;
			&lt;td&gt;Arka Kamera &amp;Ccedil;&amp;ouml;z&amp;uuml;n&amp;uuml;rl&amp;uuml;ğ&amp;uuml;&lt;/td&gt;
			&lt;td&gt;12 MP / 12 MP&lt;/td&gt;
		&lt;/tr&gt;
		&lt;tr&gt;
			&lt;td rowspan="4"&gt;&lt;strong&gt;Batarya&lt;/strong&gt;&lt;/td&gt;
			&lt;td&gt;Pil G&amp;uuml;c&amp;uuml;&lt;/td&gt;
			&lt;td&gt;3110 mAh&lt;/td&gt;
		&lt;/tr&gt;
		&lt;tr&gt;
			&lt;td&gt;Pil T&amp;uuml;r&amp;uuml;&lt;/td&gt;
			&lt;td&gt;Li-Ion&lt;/td&gt;
		&lt;/tr&gt;
		&lt;tr&gt;
			&lt;td&gt;Kablosuz Şarj&lt;/td&gt;
			&lt;td&gt;Var&lt;/td&gt;
		&lt;/tr&gt;
		&lt;tr&gt;
			&lt;td&gt;Şarj Girişi&lt;/td&gt;
			&lt;td&gt;Qi&lt;/td&gt;
		&lt;/tr&gt;
		&lt;tr&gt;
			&lt;td&gt;&lt;strong&gt;Bağlantı&lt;/strong&gt;&lt;/td&gt;
			&lt;td&gt;Bluetooth&lt;/td&gt;
			&lt;td&gt;5&lt;/td&gt;
		&lt;/tr&gt;
	&lt;/tbody&gt;
&lt;/table&gt;
&lt;p&gt;&amp;nbsp;&lt;/p&gt;
&lt;p&gt;* Vodafone Yanımda Uygulaması ile &lt;strong&gt;30 Kasım&amp;#39;a kadar&amp;nbsp;&lt;/strong&gt;satın alacağınız&amp;nbsp;cihazlar 1 (bir) yıl boyunca ge&amp;ccedil;erli Ekran &amp;Ccedil;&amp;ouml;z&amp;uuml;m Paketi Hediyedir.&amp;nbsp;&lt;/p&gt;
&lt;p&gt;*Ekran &amp;Ccedil;&amp;ouml;z&amp;uuml;m&amp;uuml; Hizmet Ouno Teknik Servis tarafından verilmektedir.&amp;nbsp;&lt;/p&gt;
&lt;p&gt;*https://ounoservice.com/&amp;nbsp;&lt;/p&gt;
&lt;p&gt;&amp;nbsp;&lt;/p&gt;
</t>
  </si>
  <si>
    <t>6166b1dd6306ca3b56397eaa</t>
  </si>
  <si>
    <t>https://img-vdfcdn.mncdn.com/vfmall/vfmap-16341201570511659.PNG</t>
  </si>
  <si>
    <t>2e3b231e-68d8-4bc7-af2e-9906fca5ab7e</t>
  </si>
  <si>
    <t xml:space="preserve">Renk : Siyah
Model : iPhone 11
İşletim Sistemi Versiyonu : iOS 13
Dahili Depolama (Hafıza) : 64 GB
Ram Kapasitesi : 4 GB
Ekran Boyutu : 6.1 inç
Ekran Çözünürlüğü : 828x1792
Ekran Teknolojisi : IPS LCD
Ekran Yenileme Hızı : 60 Hz
Ön Kamera Çözünürlüğü : 12 MP
Arka Kamera Çözünürlüğü : 12 MP + 12 MP
Ön Kamera Sayısı : 1
Arka Kamera Sayısı : 2
Video Kayıt Çözünürlüğü : 2160p Ultra HD (4K)
FPS Değeri : 60 FPS
Batarya Kapasitesi : 3110 mAh
Batarya Türü : Lion
İşlemci (CPU) Çekirdek Sayısı : 6 Çekirdek
Parmak İzi Okuma : Yok
Dokunmatik Ekran : Var
Yüz Tanıma : Var
5G : Yok
Çift Hatlı : Evet
Suya Dayanıklı : Evet
Suya Dayanıklılık Seviyesi : IPX8
Toza Dayanıklı : Var
Hızlı Şarj : Var
Kablosuz Şarj : Var
Hafıza Kartı Desteği : Yok
Çıkış Yılı : 2019
USB Türü : Lightning
USB Versiyonu : 2.0
Kulaklık Girişi : Lightning
NFC : Var
Bluetooth : Var
Bluetooth Versiyonu : 5.0
Genişlik : 75.7 mm
Yükseklik : 150.9 mm
Kalınlık : 8.3 mm
Ağırlık : 194 gr
</t>
  </si>
  <si>
    <t>APPLE IPHONE 11 64 GB Kırmızı</t>
  </si>
  <si>
    <t>OFR-16565423-879</t>
  </si>
  <si>
    <t xml:space="preserve">&lt;p&gt;Aksesuarsız Kutu&lt;/p&gt;
&lt;table cellspacing="0"&gt;
	&lt;tbody&gt;
		&lt;tr&gt;
			&lt;td&gt;Ekran Boyutu&lt;/td&gt;
			&lt;td&gt;6.1 in&amp;ccedil;&lt;/td&gt;
		&lt;/tr&gt;
		&lt;tr&gt;
			&lt;td&gt;Pil&lt;/td&gt;
			&lt;td&gt;3110 mAh&lt;/td&gt;
		&lt;/tr&gt;
		&lt;tr&gt;
			&lt;td&gt;Kamera&lt;/td&gt;
			&lt;td&gt;&amp;Ouml;n 12 MP, Arka 12 MP&lt;/td&gt;
		&lt;/tr&gt;
		&lt;tr&gt;
			&lt;td&gt;Ağırlık&lt;/td&gt;
			&lt;td&gt;194 g&lt;/td&gt;
		&lt;/tr&gt;
		&lt;tr&gt;
			&lt;td&gt;Boyut&lt;/td&gt;
			&lt;td&gt;150.9 x 75.7 mm&lt;/td&gt;
		&lt;/tr&gt;
		&lt;tr&gt;
			&lt;td&gt;Genişlik&lt;/td&gt;
			&lt;td&gt;8.3 mm&lt;/td&gt;
		&lt;/tr&gt;
	&lt;/tbody&gt;
&lt;/table&gt;
&lt;p&gt;T&amp;uuml;m &amp;ouml;zellikleri g&amp;ouml;r&amp;uuml;nt&amp;uuml;lemek&amp;nbsp;i&amp;ccedil;in aşağıdaki tabloyu inceleyebilirsiniz.&lt;/p&gt;
&lt;table cellspacing="0"&gt;
	&lt;tbody&gt;
		&lt;tr&gt;
			&lt;td rowspan="3"&gt;&lt;strong&gt;Ağırlık &amp;amp; Boyut&lt;/strong&gt;&lt;/td&gt;
			&lt;td&gt;Ağırlık&lt;/td&gt;
			&lt;td&gt;194 gr&lt;/td&gt;
		&lt;/tr&gt;
		&lt;tr&gt;
			&lt;td&gt;Boyut&lt;/td&gt;
			&lt;td&gt;150.9 x 75.7 x 8.3 mm&lt;/td&gt;
		&lt;/tr&gt;
		&lt;tr&gt;
			&lt;td&gt;Ekran Boyutu&lt;/td&gt;
			&lt;td&gt;6.1 in&amp;ccedil;&lt;/td&gt;
		&lt;/tr&gt;
		&lt;tr&gt;
			&lt;td&gt;&lt;strong&gt;G&amp;ouml;r&amp;uuml;nt&amp;uuml; Kalitesi&lt;/strong&gt;&lt;/td&gt;
			&lt;td&gt;Ekran &amp;Ccedil;&amp;ouml;z&amp;uuml;n&amp;uuml;rl&amp;uuml;ğ&amp;uuml;&lt;/td&gt;
			&lt;td&gt;1792 x 828 piksel&lt;/td&gt;
		&lt;/tr&gt;
		&lt;tr&gt;
			&lt;td rowspan="4"&gt;&lt;strong&gt;İşlemci &amp;amp; Performans&lt;/strong&gt;&lt;/td&gt;
			&lt;td&gt;İşlemci Adı&lt;/td&gt;
			&lt;td&gt;A13 Bionic&lt;/td&gt;
		&lt;/tr&gt;
		&lt;tr&gt;
			&lt;td&gt;İşlemci &amp;Ouml;zellikleri&lt;/td&gt;
			&lt;td&gt;6 &amp;Ccedil;ekirdek&lt;/td&gt;
		&lt;/tr&gt;
		&lt;tr&gt;
			&lt;td&gt;İşletim Sistemi&lt;/td&gt;
			&lt;td&gt;iOS&lt;/td&gt;
		&lt;/tr&gt;
		&lt;tr&gt;
			&lt;td&gt;RAM&lt;/td&gt;
			&lt;td&gt;4 GB&lt;/td&gt;
		&lt;/tr&gt;
		&lt;tr&gt;
			&lt;td&gt;&lt;strong&gt;Depolama&lt;/strong&gt;&lt;/td&gt;
			&lt;td&gt;Dahili Hafıza&lt;/td&gt;
			&lt;td&gt;64 GB&lt;/td&gt;
		&lt;/tr&gt;
		&lt;tr&gt;
			&lt;td rowspan="2"&gt;&lt;strong&gt;Kamera &amp;amp; Video&lt;/strong&gt;&lt;/td&gt;
			&lt;td&gt;&amp;Ouml;n Kamera (Selfie) &amp;Ccedil;&amp;ouml;z&amp;uuml;n&amp;uuml;rl&amp;uuml;ğ&amp;uuml;&lt;/td&gt;
			&lt;td&gt;12 MP&lt;/td&gt;
		&lt;/tr&gt;
		&lt;tr&gt;
			&lt;td&gt;Arka Kamera &amp;Ccedil;&amp;ouml;z&amp;uuml;n&amp;uuml;rl&amp;uuml;ğ&amp;uuml;&lt;/td&gt;
			&lt;td&gt;12 MP / 12 MP&lt;/td&gt;
		&lt;/tr&gt;
		&lt;tr&gt;
			&lt;td rowspan="4"&gt;&lt;strong&gt;Batarya&lt;/strong&gt;&lt;/td&gt;
			&lt;td&gt;Pil G&amp;uuml;c&amp;uuml;&lt;/td&gt;
			&lt;td&gt;3110 mAh&lt;/td&gt;
		&lt;/tr&gt;
		&lt;tr&gt;
			&lt;td&gt;Pil T&amp;uuml;r&amp;uuml;&lt;/td&gt;
			&lt;td&gt;Li-Ion&lt;/td&gt;
		&lt;/tr&gt;
		&lt;tr&gt;
			&lt;td&gt;Kablosuz Şarj&lt;/td&gt;
			&lt;td&gt;Var&lt;/td&gt;
		&lt;/tr&gt;
		&lt;tr&gt;
			&lt;td&gt;Şarj Girişi&lt;/td&gt;
			&lt;td&gt;Qi&lt;/td&gt;
		&lt;/tr&gt;
		&lt;tr&gt;
			&lt;td&gt;&lt;strong&gt;Bağlantı&lt;/strong&gt;&lt;/td&gt;
			&lt;td&gt;Bluetooth&lt;/td&gt;
			&lt;td&gt;5&lt;/td&gt;
		&lt;/tr&gt;
	&lt;/tbody&gt;
&lt;/table&gt;
&lt;p&gt;&amp;nbsp;&lt;/p&gt;
&lt;p&gt;Vodafone Yanımda Uygulaması ile &lt;strong&gt;30 Kasım&amp;#39;a kadar&amp;nbsp;&lt;/strong&gt;satın alacağınız&amp;nbsp;cihazlar 1 (bir) yıl boyunca ge&amp;ccedil;erli Ekran &amp;Ccedil;&amp;ouml;z&amp;uuml;m Paketi Hediyedir.&amp;nbsp;&lt;/p&gt;
&lt;p&gt;*Ekran &amp;Ccedil;&amp;ouml;z&amp;uuml;m&amp;uuml; Hizmet Ouno Teknik Servis tarafından verilmektedir.&amp;nbsp;&lt;/p&gt;
&lt;p&gt;*https://ounoservice.com/&amp;nbsp;&lt;/p&gt;
</t>
  </si>
  <si>
    <t>194252097953</t>
  </si>
  <si>
    <t>6166b1e66306ca3b56397ead</t>
  </si>
  <si>
    <t>https://img-vdfcdn.mncdn.com/vfmall/vfmap-16341201652477448.PNG</t>
  </si>
  <si>
    <t>2b98c8ed-2709-440b-b259-aa3ce1b2e4c8</t>
  </si>
  <si>
    <t xml:space="preserve">Renk : Kırmızı
Model : iPhone 11
İşletim Sistemi Versiyonu : iOS 13
Dahili Depolama (Hafıza) : 64 GB
Ram Kapasitesi : 4 GB
Ekran Boyutu : 6.1 inç
Ekran Çözünürlüğü : 828x1792
Ekran Teknolojisi : IPS LCD
Ekran Yenileme Hızı : 60 Hz
Ön Kamera Çözünürlüğü : 12 MP
Arka Kamera Çözünürlüğü : 12 MP + 12 MP
Ön Kamera Sayısı : 1
Arka Kamera Sayısı : 2
Video Kayıt Çözünürlüğü : 2160p Ultra HD (4K)
FPS Değeri : 60 FPS
Batarya Kapasitesi : 3110 mAh
Batarya Türü : Lion
İşlemci (CPU) Çekirdek Sayısı : 6 Çekirdek
Parmak İzi Okuma : Yok
Dokunmatik Ekran : Var
Yüz Tanıma : Var
5G : Yok
Çift Hatlı : Evet
Suya Dayanıklı : Evet
Suya Dayanıklılık Seviyesi : IPX8
Toza Dayanıklı : Var
Hızlı Şarj : Var
Kablosuz Şarj : Var
Hafıza Kartı Desteği : Yok
Çıkış Yılı : 2019
USB Türü : Lightning
USB Versiyonu : 2.0
Kulaklık Girişi : Lightning
NFC : Var
Bluetooth : Var
Bluetooth Versiyonu : 5.0
Genişlik : 75.7 mm
Yükseklik : 150.9 mm
Kalınlık : 8.3 mm
Ağırlık : 194 gr
</t>
  </si>
  <si>
    <t>APPLE IPHONE 11 64 GB Mor</t>
  </si>
  <si>
    <t>OFR-61403870-860</t>
  </si>
  <si>
    <t>194252098578</t>
  </si>
  <si>
    <t>6166b1e46306ca3b56397eac</t>
  </si>
  <si>
    <t>https://img-vdfcdn.mncdn.com/vfmall/vfmap-16341201591432843.PNG</t>
  </si>
  <si>
    <t>8fb9200d-cc09-47b1-a9c9-9f8c41ebe0f6</t>
  </si>
  <si>
    <t xml:space="preserve">Renk : Mor
Model : iPhone 11
İşletim Sistemi Versiyonu : iOS 13
Dahili Depolama (Hafıza) : 64 GB
Ram Kapasitesi : 4 GB
Ekran Boyutu : 6.1 inç
Ekran Çözünürlüğü : 828x1792
Ekran Teknolojisi : IPS LCD
Ekran Yenileme Hızı : 60 Hz
Ön Kamera Çözünürlüğü : 12 MP
Arka Kamera Çözünürlüğü : 12 MP + 12 MP
Ön Kamera Sayısı : 1
Arka Kamera Sayısı : 2
Video Kayıt Çözünürlüğü : 2160p Ultra HD (4K)
FPS Değeri : 60 FPS
Batarya Kapasitesi : 3110 mAh
Batarya Türü : Lion
İşlemci (CPU) Çekirdek Sayısı : 6 Çekirdek
Parmak İzi Okuma : Yok
Dokunmatik Ekran : Var
Yüz Tanıma : Var
5G : Yok
Çift Hatlı : Evet
Suya Dayanıklı : Evet
Suya Dayanıklılık Seviyesi : IPX8
Toza Dayanıklı : Var
Hızlı Şarj : Var
Kablosuz Şarj : Var
Hafıza Kartı Desteği : Yok
Çıkış Yılı : 2019
USB Türü : Lightning
USB Versiyonu : 2.0
Kulaklık Girişi : Lightning
NFC : Var
Bluetooth : Var
Bluetooth Versiyonu : 5.0
Genişlik : 75.7 mm
Yükseklik : 150.9 mm
Kalınlık : 8.3 mm
Ağırlık : 194 gr
</t>
  </si>
  <si>
    <t xml:space="preserve">Apple 14 pro 128 GB Deep Purple </t>
  </si>
  <si>
    <t>OFR-05070118-850</t>
  </si>
  <si>
    <t xml:space="preserve">&lt;p&gt;Apple 14 pro 128 GB Deep Purple&lt;/p&gt;
</t>
  </si>
  <si>
    <t>194253402121</t>
  </si>
  <si>
    <t>PAR-531713752</t>
  </si>
  <si>
    <t>EMOBİL</t>
  </si>
  <si>
    <t>63cfcc5ff2a8721446dc75dc</t>
  </si>
  <si>
    <t>https://img-vdfcdn.mncdn.com/vfmall/16745642103724432.png</t>
  </si>
  <si>
    <t>ad249282-5537-49fa-96cc-2dfa0cf5ca5f</t>
  </si>
  <si>
    <t>44792.00</t>
  </si>
  <si>
    <t>2.61</t>
  </si>
  <si>
    <t xml:space="preserve">Renk : Mor
Model : null
İşletim Sistemi Versiyonu : null
Dahili Depolama (Hafıza) : null
Ram Kapasitesi : null
Ekran Boyutu : null
Ekran Çözünürlüğü : null
Ekran Teknolojisi : null
Ekran Yenileme Hızı : null
Ön Kamera Çözünürlüğü : null
Arka Kamera Çözünürlüğü : null
Ön Kamera Sayısı : null
Arka Kamera Sayısı : null
Video Kayıt Çözünürlüğü : null
FPS Değeri : null
Batarya Kapasitesi : null
Batarya Türü : null
İşlemci (CPU) Çekirdek Sayısı : null
Parmak İzi Okuma : null
Dokunmatik Ekran : null
Yüz Tanıma : null
5G : null
Çift Hatlı : null
Suya Dayanıklı : null
Suya Dayanıklılık Seviyesi : null
Toza Dayanıklı : null
Hızlı Şarj : null
Kablosuz Şarj : null
Hafıza Kartı Desteği : null
Çıkış Yılı : null
USB Türü : null
USB Versiyonu : null
Kulaklık Girişi : null
NFC : null
Bluetooth : null
Bluetooth Versiyonu : null
Genişlik : null
Yükseklik : null
Kalınlık : null
Ağırlık : null
Garanti Tipi : null
</t>
  </si>
  <si>
    <t>APPLE IPHONE 11 128GB PURPLE</t>
  </si>
  <si>
    <t>OFR-67952668-950</t>
  </si>
  <si>
    <t xml:space="preserve">&lt;p&gt;APPLE IPHONE 11 128GB PURPLE&lt;/p&gt;
</t>
  </si>
  <si>
    <t>194252100431</t>
  </si>
  <si>
    <t>620d3e3af4f6364c06225df6</t>
  </si>
  <si>
    <t>https://img-vdfcdn.mncdn.com/vfmall/vfmap-16450350648029817.PNG</t>
  </si>
  <si>
    <t>7c7dae14-f951-4543-a28b-d87031200e98</t>
  </si>
  <si>
    <t>18142.00</t>
  </si>
  <si>
    <t xml:space="preserve">Renk : Mor
Model : iPhone 11
İşletim Sistemi Versiyonu : iOS 13
Dahili Depolama (Hafıza) : 128 GB
Ram Kapasitesi : 4 GB
Ekran Boyutu : 6.1 inç
Ekran Çözünürlüğü : 828x1792
Ekran Teknolojisi : IPS LCD
Ekran Yenileme Hızı : 60 Hz
Ön Kamera Çözünürlüğü : 12 MP
Arka Kamera Çözünürlüğü : 12 MP + 12 MP
Ön Kamera Sayısı : 1
Arka Kamera Sayısı : 2
Video Kayıt Çözünürlüğü : 2160p Ultra HD (4K)
FPS Değeri : 60 FPS
Batarya Kapasitesi : 3110 mAh
Batarya Türü : Lion
İşlemci (CPU) Çekirdek Sayısı : 6 Çekirdek
Parmak İzi Okuma : Yok
Dokunmatik Ekran : Var
Yüz Tanıma : Var
5G : Yok
Çift Hatlı : Evet
Suya Dayanıklı : Evet
Suya Dayanıklılık Seviyesi : IPX8
Toza Dayanıklı : Var
Hızlı Şarj : Var
Kablosuz Şarj : Var
Hafıza Kartı Desteği : Yok
Çıkış Yılı : 2019
USB Türü : Lightning
USB Versiyonu : 2.0
Kulaklık Girişi : Lightning
NFC : Var
Bluetooth : Var
Bluetooth Versiyonu : 5.0
Genişlik : 75.7 mm
Yükseklik : 150.9 mm
Kalınlık : 8.3 mm
Ağırlık : 194 gr
</t>
  </si>
  <si>
    <t>APPLE IPHONE 11 128GB YENİ KUTU BLACK</t>
  </si>
  <si>
    <t>OFR-58792711-986</t>
  </si>
  <si>
    <t xml:space="preserve">&lt;p&gt;APPLE IPHONE 11 128GB YENİ KUTU BLACK&lt;/p&gt;
</t>
  </si>
  <si>
    <t>PAR-450245694</t>
  </si>
  <si>
    <t xml:space="preserve">TK MARKET </t>
  </si>
  <si>
    <t>61e688352f0cab44947bab9f</t>
  </si>
  <si>
    <t>https://img-vdfcdn.mncdn.com/vfmall/vfmap-16424981011453089.JPG</t>
  </si>
  <si>
    <t>102fb7d2-79e2-46f8-b6d8-91a076c5bd3e</t>
  </si>
  <si>
    <t>12499.0</t>
  </si>
  <si>
    <t>7</t>
  </si>
  <si>
    <t xml:space="preserve">Renk : Siyah
Model : iPhone 11
İşletim Sistemi Versiyonu : iOS 13
Dahili Depolama (Hafıza) : 128 GB
Ram Kapasitesi : 4 GB
Ekran Boyutu : 6.1 inç
Ekran Çözünürlüğü : 828x1792
Ekran Teknolojisi : IPS LCD
Ekran Yenileme Hızı : 60 Hz
Ön Kamera Çözünürlüğü : 12 MP
Arka Kamera Çözünürlüğü : 12 MP + 12 MP
Ön Kamera Sayısı : 1
Arka Kamera Sayısı : 2
Video Kayıt Çözünürlüğü : 2160p Ultra HD (4K)
FPS Değeri : 60 FPS
Batarya Kapasitesi : 3110 mAh
Batarya Türü : Lion
İşlemci (CPU) Çekirdek Sayısı : 6 Çekirdek
Parmak İzi Okuma : Yok
Dokunmatik Ekran : Var
Yüz Tanıma : Var
5G : Yok
Çift Hatlı : Evet
Suya Dayanıklı : Evet
Suya Dayanıklılık Seviyesi : IPX8
Toza Dayanıklı : Var
Hızlı Şarj : Var
Kablosuz Şarj : Var
Hafıza Kartı Desteği : Yok
Çıkış Yılı : 2019
USB Türü : Lightning
USB Versiyonu : 2.0
Kulaklık Girişi : Lightning
NFC : Var
Bluetooth : Var
Bluetooth Versiyonu : 5.0
Genişlik : 75.7 mm
Yükseklik : 150.9 mm
Kalınlık : 8.3 mm
Ağırlık : 194 gr
</t>
  </si>
  <si>
    <t>APPLE IPHONE 11 64GB BLACK</t>
  </si>
  <si>
    <t>OFR-96892367-492</t>
  </si>
  <si>
    <t xml:space="preserve">&lt;p&gt;APPLE IPHONE 11 64GB BLACK&lt;/p&gt;
</t>
  </si>
  <si>
    <t>620d3e31f4f6364c06225df0</t>
  </si>
  <si>
    <t>https://img-vdfcdn.mncdn.com/vfmall/vfmap-16450350561886836.PNG</t>
  </si>
  <si>
    <t>594947a1-a09a-48dc-9dba-f7ee7fe9fbd1</t>
  </si>
  <si>
    <t>APPLE IPHONE 11 64GB PURPLE</t>
  </si>
  <si>
    <t>OFR-77311650-764</t>
  </si>
  <si>
    <t xml:space="preserve">&lt;p&gt;APPLE IPHONE 11 64GB PURPLE&lt;/p&gt;
</t>
  </si>
  <si>
    <t>620d3e32f4f6364c06225df1</t>
  </si>
  <si>
    <t>https://img-vdfcdn.mncdn.com/vfmall/vfmap-16450350574909959.PNG</t>
  </si>
  <si>
    <t>81eeb7ec-b9bb-4635-891d-21f1c6b48834</t>
  </si>
  <si>
    <t>APPLE IPHONE 11 64GB RED</t>
  </si>
  <si>
    <t>OFR-51133298-971</t>
  </si>
  <si>
    <t xml:space="preserve">&lt;p&gt;APPLE IPHONE 11 64GB RED&lt;/p&gt;
</t>
  </si>
  <si>
    <t>620d3e34f4f6364c06225df2</t>
  </si>
  <si>
    <t>https://img-vdfcdn.mncdn.com/vfmall/vfmap-16450350588931930.PNG</t>
  </si>
  <si>
    <t>9172a6a4-e143-43b8-bfa5-2ee59e48716f</t>
  </si>
  <si>
    <t>APPLE IPHONE 11 64GB WHITE</t>
  </si>
  <si>
    <t>OFR-57357042-426</t>
  </si>
  <si>
    <t xml:space="preserve">&lt;p&gt;APPLE IPHONE 11 64GB WHITE&lt;/p&gt;
</t>
  </si>
  <si>
    <t>620d3e35f4f6364c06225df3</t>
  </si>
  <si>
    <t>https://img-vdfcdn.mncdn.com/vfmall/vfmap-16450350604907618.PNG</t>
  </si>
  <si>
    <t>389cd95e-8b58-4db4-b368-7b848f75fd43</t>
  </si>
  <si>
    <t>APPLE IPHONE 11 64GB YENİ KUTU BLACK</t>
  </si>
  <si>
    <t>OFR-28370901-930</t>
  </si>
  <si>
    <t xml:space="preserve">&lt;p&gt;APPLE IPHONE 11 64GB YENİ KUTU BLACK&lt;/p&gt;
</t>
  </si>
  <si>
    <t>61e688332f0cab44947bab9d</t>
  </si>
  <si>
    <t>https://img-vdfcdn.mncdn.com/vfmall/vfmap-16424980979473748.JPG</t>
  </si>
  <si>
    <t>9428445d-781d-4e74-9796-46e5dc36c4d0</t>
  </si>
  <si>
    <t>10399.0</t>
  </si>
  <si>
    <t>APPLE IPHONE 11 64GB YENİ KUTU WHİTE</t>
  </si>
  <si>
    <t>OFR-08637356-878</t>
  </si>
  <si>
    <t xml:space="preserve">&lt;p&gt;APPLE IPHONE 11 64GB YENİ KUTU WHİTE&lt;/p&gt;
</t>
  </si>
  <si>
    <t>61e688342f0cab44947bab9e</t>
  </si>
  <si>
    <t>https://img-vdfcdn.mncdn.com/vfmall/vfmap-16424980998664469.JPG</t>
  </si>
  <si>
    <t>b1533750-f27e-4a3a-abed-8a2201327eb3</t>
  </si>
  <si>
    <t>APPLE IPHONE 11 NB 128 GB YELLOW</t>
  </si>
  <si>
    <t>OFR-45463975-076</t>
  </si>
  <si>
    <t xml:space="preserve">&lt;p&gt;APPLE IPHONE 11 NB 128 GB YELLOW&lt;/p&gt;
</t>
  </si>
  <si>
    <t>6256ad57089c8f08666b3e04</t>
  </si>
  <si>
    <t>https://img-vdfcdn.mncdn.com/vfmall/16497748530115342.jpg</t>
  </si>
  <si>
    <t>6cc47912-456a-4b55-b6a1-96bc01aa2657</t>
  </si>
  <si>
    <t xml:space="preserve">Renk : Sarı
Model : iPhone 11
İşletim Sistemi Versiyonu : iOS 13
Dahili Depolama (Hafıza) : 128 GB
Ram Kapasitesi : 4 GB
Ekran Boyutu : 6.1 inç
Ekran Çözünürlüğü : 828x1792
Ekran Teknolojisi : IPS LCD
Ekran Yenileme Hızı : 60 Hz
Ön Kamera Çözünürlüğü : 12 MP
Arka Kamera Çözünürlüğü : 12 MP + 12 MP
Ön Kamera Sayısı : 1
Arka Kamera Sayısı : 2
Video Kayıt Çözünürlüğü : 2160p Ultra HD (4K)
FPS Değeri : 60 FPS
Batarya Kapasitesi : 3110 mAh
Batarya Türü : Lion
İşlemci (CPU) Çekirdek Sayısı : 6 Çekirdek
Parmak İzi Okuma : Yok
Dokunmatik Ekran : Var
Yüz Tanıma : Var
5G : Yok
Çift Hatlı : Evet
Suya Dayanıklı : Evet
Suya Dayanıklılık Seviyesi : IPX8
Toza Dayanıklı : Var
Hızlı Şarj : Var
Kablosuz Şarj : Var
Hafıza Kartı Desteği : Yok
Çıkış Yılı : 2019
USB Türü : Lightning
USB Versiyonu : 2.0
Kulaklık Girişi : Lightning
NFC : Var
Bluetooth : Var
Bluetooth Versiyonu : 5.0
Genişlik : 75.7 mm
Yükseklik : 150.9 mm
Kalınlık : 8.3 mm
Ağırlık : 194 gr
</t>
  </si>
  <si>
    <t>APPLE IPHONE SE 64GB RED</t>
  </si>
  <si>
    <t>OFR-09704270-186</t>
  </si>
  <si>
    <t xml:space="preserve">&lt;p&gt;APPLE IPHONE SE 64GB RED&lt;/p&gt;
</t>
  </si>
  <si>
    <t>194252146453</t>
  </si>
  <si>
    <t>620d3e40f4f6364c06225df9</t>
  </si>
  <si>
    <t>https://img-vdfcdn.mncdn.com/vfmall/vfmap-16450350711405475.PNG</t>
  </si>
  <si>
    <t>9cb3ac03-8ba5-43c3-916c-8eee80a8ab1d</t>
  </si>
  <si>
    <t>Apple iPhone 11 128 GB Beyaz Cep Telefonu (Apple Türkiye Garantili)</t>
  </si>
  <si>
    <t>OFR-92708987-905</t>
  </si>
  <si>
    <t xml:space="preserve">&lt;p&gt;Apple iPhone 11 128 GB Beyaz Cep Telefonu (Apple T&amp;uuml;rkiye Garantili)&lt;/p&gt;
</t>
  </si>
  <si>
    <t>PAR-18903355</t>
  </si>
  <si>
    <t>SE7ENDEN</t>
  </si>
  <si>
    <t>6391bbe01596eb492d03f8bd</t>
  </si>
  <si>
    <t>https://img-vdfcdn.mncdn.com/vfmall/vfmap-16335356058562845.JPG</t>
  </si>
  <si>
    <t>2d05618c-3291-4fbf-accf-facab681b037</t>
  </si>
  <si>
    <t>18300.0</t>
  </si>
  <si>
    <t>18000.0</t>
  </si>
  <si>
    <t>1.64</t>
  </si>
  <si>
    <t xml:space="preserve">Renk : Beyaz
İşletim Sistemi Versiyonu : null
Dahili Depolama (Hafıza) : null
Ram Kapasitesi : null
Ekran Boyutu : null
Ekran Çözünürlüğü : null
Ekran Teknolojisi : null
Ekran Yenileme Hızı : null
Ön Kamera Çözünürlüğü : null
Arka Kamera Çözünürlüğü : null
Ön Kamera Sayısı : null
Arka Kamera Sayısı : null
Video Kayıt Çözünürlüğü : null
FPS Değeri : null
Batarya Kapasitesi : null
Batarya Türü : null
İşlemci (CPU) Çekirdek Sayısı : null
Parmak İzi Okuma : null
Dokunmatik Ekran : null
Yüz Tanıma : null
5G : null
Çift Hatlı : null
Suya Dayanıklı : null
Suya Dayanıklılık Seviyesi : null
Toza Dayanıklı : null
Hızlı Şarj : null
Kablosuz Şarj : null
Hafıza Kartı Desteği : null
Çıkış Yılı : null
USB Türü : null
USB Versiyonu : null
Kulaklık Girişi : null
NFC : null
Bluetooth : null
Bluetooth Versiyonu : null
Genişlik : null
Yükseklik : null
Kalınlık : null
Ağırlık : null
Garanti Tipi : null
</t>
  </si>
  <si>
    <t>Apple iPhone 11 128 GB Black Apple Türkiye Garantili (New Edition)</t>
  </si>
  <si>
    <t>OFR-36110352-864</t>
  </si>
  <si>
    <t xml:space="preserve">&lt;p&gt;Apple iPhone 11 128 GB Black Apple T&amp;uuml;rkiye Garantili (New Edition)&lt;/p&gt;
</t>
  </si>
  <si>
    <t>PAR-136269766</t>
  </si>
  <si>
    <t>Clsonline</t>
  </si>
  <si>
    <t>620e63d869a78476a665f9cd</t>
  </si>
  <si>
    <t>https://img-vdfcdn.mncdn.com/vfmall/vfmap-16451102309244345.JPG</t>
  </si>
  <si>
    <t>84d9738a-edf0-46d0-a700-7872fb78cff6</t>
  </si>
  <si>
    <t>14999.0</t>
  </si>
  <si>
    <t>Apple iPhone 11 128 GB Purple Apple Türkiye Garantili (New Edition)</t>
  </si>
  <si>
    <t>OFR-23822933-691</t>
  </si>
  <si>
    <t xml:space="preserve">&lt;p&gt;Apple iPhone 11 128 GB Purple Apple T&amp;uuml;rkiye Garantili (New Edition)&lt;/p&gt;
</t>
  </si>
  <si>
    <t>620e63da69a78476a665f9ce</t>
  </si>
  <si>
    <t>https://img-vdfcdn.mncdn.com/vfmall/vfmap-16451102331309598.JPG</t>
  </si>
  <si>
    <t>05f972cc-ca5f-4424-95a4-ed6c7fe5ce3a</t>
  </si>
  <si>
    <t xml:space="preserve">Renk : Mor
Model : iPhone 11
İşletim Sistemi Versiyonu : iOS 13
Dahili Depolama (Hafıza) : 128 GB
Ram Kapasitesi : 4 GB
Ekran Boyutu : 6.1 inç
Ekran Çözünürlüğü : 828x1792
Ekran Teknolojisi : IPS LCD
Ekran Yenileme Hızı : 60 Hz
Ön Kamera Çözünürlüğü : 12 MP
Arka Kamera Çözünürlüğü : 12 MP + 12 MP
Ön Kamera Sayısı : 1
Arka Kamera Sayısı : 2
Video Kayıt Çözünürlüğü : 2160p Ultra HD (4K)
FPS Değeri : 60 FPS
Batarya Kapasitesi : 3110 mAh
Batarya Türü : Lion
İşlemci (CPU) Çekirdek Sayısı : 6 Çekirdek
Parmak İzi Okuma : Yok
Dokunmatik Ekran : Var
Yüz Tanıma : Var
5G : Yok
Çift Hatlı : Evet
Suya Dayanıklı : Evet
Suya Dayanıklılık Seviyesi : IPX8
Toza Dayanıklı : Var
Hızlı Şarj : Var
Kablosuz Şarj : Var
Hafıza Kartı Desteği : Yok
Çıkış Yılı : 2019
USB Türü : Lightning
USB Versiyonu : 2.0
Kulaklık Girişi : Lightning
NFC : Var
Bluetooth : Var
Bluetooth Versiyonu : 5.0
Genişlik : 75.7 mm
Yükseklik : 150.9 mm
Kalınlık : 8.3 mm
Ağırlık : 194 gr
Garanti Tipi : Resmi Distribütör Garantili
</t>
  </si>
  <si>
    <t>Apple iPhone 11 128 GB Siyah Cep Telefonu (Apple Türkiye Garantili)</t>
  </si>
  <si>
    <t>OFR-92678882-094</t>
  </si>
  <si>
    <t xml:space="preserve">&lt;p&gt;Apple iPhone 11 128 GB Siyah Cep Telefonu (Apple T&amp;uuml;rkiye Garantili)&lt;/p&gt;
</t>
  </si>
  <si>
    <t>6391bbe01596eb492d03f8b9</t>
  </si>
  <si>
    <t>https://img-vdfcdn.mncdn.com/vfmall/vfmap-16335140997846142.JPG</t>
  </si>
  <si>
    <t>4d1e4d00-5637-42d8-a7eb-dcfa5c115c7d</t>
  </si>
  <si>
    <t>18229.0</t>
  </si>
  <si>
    <t>17900.0</t>
  </si>
  <si>
    <t>1.80</t>
  </si>
  <si>
    <t xml:space="preserve">Renk : Siyah
İşletim Sistemi Versiyonu : null
Dahili Depolama (Hafıza) : null
Ram Kapasitesi : null
Ekran Boyutu : null
Ekran Çözünürlüğü : null
Ekran Teknolojisi : null
Ekran Yenileme Hızı : null
Ön Kamera Çözünürlüğü : null
Arka Kamera Çözünürlüğü : null
Ön Kamera Sayısı : null
Arka Kamera Sayısı : null
Video Kayıt Çözünürlüğü : null
FPS Değeri : null
Batarya Kapasitesi : null
Batarya Türü : null
İşlemci (CPU) Çekirdek Sayısı : null
Parmak İzi Okuma : null
Dokunmatik Ekran : null
Yüz Tanıma : null
5G : null
Çift Hatlı : null
Suya Dayanıklı : null
Suya Dayanıklılık Seviyesi : null
Toza Dayanıklı : null
Hızlı Şarj : null
Kablosuz Şarj : null
Hafıza Kartı Desteği : null
Çıkış Yılı : null
USB Türü : null
USB Versiyonu : null
Kulaklık Girişi : null
NFC : null
Bluetooth : null
Bluetooth Versiyonu : null
Genişlik : null
Yükseklik : null
Kalınlık : null
Ağırlık : null
Garanti Tipi : null
</t>
  </si>
  <si>
    <t>Apple iPhone 11 64 GB SİYAH (Apple Türkiye Garantili)</t>
  </si>
  <si>
    <t>OFR-62000146-520</t>
  </si>
  <si>
    <t xml:space="preserve">&lt;p&gt;Apple iPhone 11 64 GB (Apple T&amp;uuml;rkiye Garantili) şarj başlıgı ve kulaklık hari&amp;ccedil;tir&lt;/p&gt;
</t>
  </si>
  <si>
    <t>63d7cf54c03bd23c0e24e9d8</t>
  </si>
  <si>
    <t>ccafcf95-1e2e-4d20-90c0-ab7fa60f84f4</t>
  </si>
  <si>
    <t>OFR-97830895-894</t>
  </si>
  <si>
    <t xml:space="preserve">&lt;p&gt;Apple iPhone 11 64 GB (Apple T&amp;uuml;rkiye Garantili)&amp;nbsp; şarj başlıgı ve kulaklık hari&amp;ccedil;tir.&lt;/p&gt;
</t>
  </si>
  <si>
    <t>63d7a2f4fd0a7d29e7b32353</t>
  </si>
  <si>
    <t>16be9871-70c8-4d2c-b015-8f06550e973b</t>
  </si>
  <si>
    <t>OFR-83801472-265</t>
  </si>
  <si>
    <t xml:space="preserve">&lt;p&gt;Apple iPhone 11 64 GB (Apple T&amp;uuml;rkiye Garantili)&lt;/p&gt;
</t>
  </si>
  <si>
    <t>PAR-55770059</t>
  </si>
  <si>
    <t>ALKAYA GRUP BİLİŞİM</t>
  </si>
  <si>
    <t>63d7a5c3fd0a7d29e7b3236d</t>
  </si>
  <si>
    <t>https://img-vdfcdn.mncdn.com/vfmall/16750786156408511.png ; https://img-vdfcdn.mncdn.com/vfmall/16750786172282515.png ; https://img-vdfcdn.mncdn.com/vfmall/16750786186154465.png ; https://img-vdfcdn.mncdn.com/vfmall/16750786203204030.png ; https://img-vdfcdn.mncdn.com/vfmall/16750786229459398.png ; https://img-vdfcdn.mncdn.com/vfmall/16750786244315188.png</t>
  </si>
  <si>
    <t>84fed5c8-5c5d-4739-856f-539858961275</t>
  </si>
  <si>
    <t>16249.0</t>
  </si>
  <si>
    <t>0</t>
  </si>
  <si>
    <t xml:space="preserve">Renk : Beyaz
Model : iPhone 11
Dahili Depolama (Hafıza) : 64 GB
Garanti Tipi : Resmi Distribütör Garantili
</t>
  </si>
  <si>
    <t>Apple iPhone 11 64 GB Beyaz Cep Telefonu (Apple Türkiye Garantili)</t>
  </si>
  <si>
    <t>OFR-05152295-887</t>
  </si>
  <si>
    <t xml:space="preserve">&lt;p&gt;Apple iPhone 11 64 GB Beyaz Cep Telefonu (Apple T&amp;uuml;rkiye Garantili)&lt;/p&gt;
</t>
  </si>
  <si>
    <t>6391bbe01596eb492d03f8bb</t>
  </si>
  <si>
    <t>https://img-vdfcdn.mncdn.com/vfmall/vfmap-16335280921076319.JPG</t>
  </si>
  <si>
    <t>82336d6e-c287-401d-90a9-c6e0eea0a6bc</t>
  </si>
  <si>
    <t>17283.0</t>
  </si>
  <si>
    <t>16328.0</t>
  </si>
  <si>
    <t>5.53</t>
  </si>
  <si>
    <t>Apple iPhone 11 64 GB Purple Apple Türkiye Garantili (New Edition)</t>
  </si>
  <si>
    <t>OFR-17031413-562</t>
  </si>
  <si>
    <t xml:space="preserve">&lt;p&gt;Apple iPhone 11 64 GB Purple Apple T&amp;uuml;rkiye Garantili (New Edition)&lt;/p&gt;
</t>
  </si>
  <si>
    <t>620e63dd69a78476a665f9d0</t>
  </si>
  <si>
    <t>https://img-vdfcdn.mncdn.com/vfmall/vfmap-16451102367454705.JPG</t>
  </si>
  <si>
    <t>c5136776-a0bf-42a1-992e-bef6d89be457</t>
  </si>
  <si>
    <t>13999</t>
  </si>
  <si>
    <t>13699</t>
  </si>
  <si>
    <t>2.14</t>
  </si>
  <si>
    <t xml:space="preserve">Renk : Mor
Model : iPhone 11
İşletim Sistemi Versiyonu : iOS 13
Dahili Depolama (Hafıza) : 64 GB
Ram Kapasitesi : 4 GB
Ekran Boyutu : 6.1 inç
Ekran Çözünürlüğü : 828x1792
Ekran Teknolojisi : IPS LCD
Ekran Yenileme Hızı : 60 Hz
Ön Kamera Çözünürlüğü : 12 MP
Arka Kamera Çözünürlüğü : 12 MP + 12 MP
Ön Kamera Sayısı : 1
Arka Kamera Sayısı : 2
Video Kayıt Çözünürlüğü : 2160p Ultra HD (4K)
FPS Değeri : 60 FPS
Batarya Kapasitesi : 3110 mAh
Batarya Türü : Lion
İşlemci (CPU) Çekirdek Sayısı : 6 Çekirdek
Parmak İzi Okuma : Yok
Dokunmatik Ekran : Var
Yüz Tanıma : Var
5G : Yok
Çift Hatlı : Evet
Suya Dayanıklı : Evet
Suya Dayanıklılık Seviyesi : IPX8
Toza Dayanıklı : Var
Hızlı Şarj : Var
Kablosuz Şarj : Var
Hafıza Kartı Desteği : Yok
Çıkış Yılı : 2019
USB Türü : Lightning
USB Versiyonu : 2.0
Kulaklık Girişi : Lightning
NFC : Var
Bluetooth : Var
Bluetooth Versiyonu : 5.0
Genişlik : 75.7 mm
Yükseklik : 150.9 mm
Kalınlık : 8.3 mm
Ağırlık : 194 gr
Garanti Tipi : Resmi Distribütör Garantili
</t>
  </si>
  <si>
    <t>OFR-12776368-918</t>
  </si>
  <si>
    <t xml:space="preserve">&lt;p&gt;Apple iPhone 11 64 GB SİYAH (Apple T&amp;uuml;rkiye Garantili) şarj başlıgı ve kulaklık hari&amp;ccedil;tir&lt;/p&gt;
</t>
  </si>
  <si>
    <t>19425209733</t>
  </si>
  <si>
    <t>63d7d69c4b42201dfb15e4f8</t>
  </si>
  <si>
    <t>https://img-vdfcdn.mncdn.com/vfmall/16750897058115141.png ; https://img-vdfcdn.mncdn.com/vfmall/16750897075251986.png ; https://img-vdfcdn.mncdn.com/vfmall/16750897091312323.png ; https://img-vdfcdn.mncdn.com/vfmall/16750897110128901.png ; https://img-vdfcdn.mncdn.com/vfmall/16750897127298307.png ; https://img-vdfcdn.mncdn.com/vfmall/16750897152818718.png</t>
  </si>
  <si>
    <t>89f698eb-0b53-4362-bc87-b322a39ecf83</t>
  </si>
  <si>
    <t>16199.0</t>
  </si>
  <si>
    <t xml:space="preserve">Renk : Siyah
Model : iPhone 11
Dahili Depolama (Hafıza) : 64 GB
Garanti Tipi : Resmi Distribütör Garantili
</t>
  </si>
  <si>
    <t>Apple iPhone 11 64 GB Siyah Cep Telefonu (Apple Türkiye Garantili)</t>
  </si>
  <si>
    <t>OFR-87496501-176</t>
  </si>
  <si>
    <t xml:space="preserve">&lt;p&gt;Apple iPhone 11 64 GB Siyah Cep Telefonu (Apple T&amp;uuml;rkiye Garantili)&lt;/p&gt;
</t>
  </si>
  <si>
    <t>6391bbe01596eb492d03f92d</t>
  </si>
  <si>
    <t>https://img-vdfcdn.mncdn.com/vfmall/vfmap-16335200144023032.JPG</t>
  </si>
  <si>
    <t>1e55461e-1150-4f6d-a64b-e89479bae2ed</t>
  </si>
  <si>
    <t>Apple iPhone 11 64 GB White Apple Türkiye Garantili (New Edition)</t>
  </si>
  <si>
    <t>OFR-19699931-479</t>
  </si>
  <si>
    <t xml:space="preserve">&lt;p&gt;Apple iPhone 11 64 GB White Apple T&amp;uuml;rkiye Garantili (New Edition)&lt;/p&gt;
</t>
  </si>
  <si>
    <t>620e63df69a78476a665f9d1</t>
  </si>
  <si>
    <t>https://img-vdfcdn.mncdn.com/vfmall/vfmap-16451102382281969.JPG</t>
  </si>
  <si>
    <t>056aea21-dcac-4c59-a941-c17880a19fb0</t>
  </si>
  <si>
    <t>13599</t>
  </si>
  <si>
    <t>2.86</t>
  </si>
  <si>
    <t>Apple iPhone 11 64GB Beyaz</t>
  </si>
  <si>
    <t>OFR-83287959-210</t>
  </si>
  <si>
    <t xml:space="preserve">&lt;p&gt;Apple iPhone 11 64GB Beyaz&lt;/p&gt;
</t>
  </si>
  <si>
    <t>PAR-69143266</t>
  </si>
  <si>
    <t>4b Teknoloji</t>
  </si>
  <si>
    <t>61fd02f054c8f9481d27ed32</t>
  </si>
  <si>
    <t>https://img-vdfcdn.mncdn.com/vfmall/16439713515954371.png</t>
  </si>
  <si>
    <t>d171df60-bbfd-49af-8c90-f3ef215be80d</t>
  </si>
  <si>
    <t>10500</t>
  </si>
  <si>
    <t xml:space="preserve">Model : iPhone 11
İşletim Sistemi Versiyonu : iOS 13
Dahili Depolama (Hafıza) : 64 GB
Ram Kapasitesi : 4 GB
Ekran Boyutu : 6.1 inç
Ekran Çözünürlüğü : 828x1792
Ekran Teknolojisi : IPS LCD
Ekran Yenileme Hızı : 60 Hz
Ön Kamera Çözünürlüğü : 12 MP
Arka Kamera Çözünürlüğü : 12 MP + 12 MP
Ön Kamera Sayısı : 1
Arka Kamera Sayısı : 2
Video Kayıt Çözünürlüğü : 2160p Ultra HD (4K)
FPS Değeri : 60 FPS
Batarya Kapasitesi : 3110 mAh
Batarya Türü : Lion
İşlemci (CPU) Çekirdek Sayısı : 6 Çekirdek
Parmak İzi Okuma : Yok
Dokunmatik Ekran : Var
Yüz Tanıma : Var
5G : Yok
Çift Hatlı : Evet
Suya Dayanıklı : Evet
Suya Dayanıklılık Seviyesi : IPX8
Toza Dayanıklı : Var
Hızlı Şarj : Var
Kablosuz Şarj : Var
Hafıza Kartı Desteği : Yok
Çıkış Yılı : 2019
USB Türü : Lightning
USB Versiyonu : 2.0
Kulaklık Girişi : Lightning
NFC : Var
Bluetooth : Var
Bluetooth Versiyonu : 5.0
Genişlik : 75.7 mm
Yükseklik : 150.9 mm
Kalınlık : 8.3 mm
Ağırlık : 194 gr
</t>
  </si>
  <si>
    <t>Apple iPhone 11 64GB Mor Cep Telefonu (Apple Türkiye Garantili)</t>
  </si>
  <si>
    <t>OFR-07813830-405</t>
  </si>
  <si>
    <t xml:space="preserve">&lt;p&gt;Apple iPhone 11 64GB Mor Cep Telefonu (Apple T&amp;uuml;rkiye Garantili)&lt;/p&gt;
</t>
  </si>
  <si>
    <t>627a6ff49a6cab798fab7198</t>
  </si>
  <si>
    <t>https://img-vdfcdn.mncdn.com/vfmall/vfmap-16521912146462324.JPG</t>
  </si>
  <si>
    <t>7d2fcced-83cd-4e32-a249-31bb1076f04d</t>
  </si>
  <si>
    <t>16490.00</t>
  </si>
  <si>
    <t>OFR-58727587-947</t>
  </si>
  <si>
    <t xml:space="preserve">&lt;p&gt;Apple iPhone 11 64GB Siyah Cep Telefonu (Apple T&amp;uuml;rkiye Garantili)&lt;/p&gt;
</t>
  </si>
  <si>
    <t>627a6d309a6cab798fab714f</t>
  </si>
  <si>
    <t>https://img-vdfcdn.mncdn.com/vfmall/vfmap-16521905123534377.JPG</t>
  </si>
  <si>
    <t>83b89b32-e68f-45bc-8962-b6ae073c3d2d</t>
  </si>
  <si>
    <t>Apple iPhone 11 64GB Yeşil Cep Telefonu (Apple Türkiye Garantili)</t>
  </si>
  <si>
    <t>OFR-29833444-878</t>
  </si>
  <si>
    <t xml:space="preserve">&lt;p&gt;Apple iPhone 11 64GB Yeşil Cep Telefonu (Apple T&amp;uuml;rkiye Garantili)&lt;/p&gt;
</t>
  </si>
  <si>
    <t>627a6d319a6cab798fab7151</t>
  </si>
  <si>
    <t>https://img-vdfcdn.mncdn.com/vfmall/vfmap-16521905136678255.JPG</t>
  </si>
  <si>
    <t>55fe8de4-7159-4706-a541-d4b2ff5c491f</t>
  </si>
  <si>
    <t xml:space="preserve">Renk : Yeşil
Model : iPhone 11
İşletim Sistemi Versiyonu : iOS 13
Dahili Depolama (Hafıza) : 64 GB
Ram Kapasitesi : 4 GB
Ekran Boyutu : 6.1 inç
Ekran Çözünürlüğü : 828x1792
Ekran Teknolojisi : IPS LCD
Ekran Yenileme Hızı : 60 Hz
Ön Kamera Çözünürlüğü : 12 MP
Arka Kamera Çözünürlüğü : 12 MP + 12 MP
Ön Kamera Sayısı : 1
Arka Kamera Sayısı : 2
Video Kayıt Çözünürlüğü : 2160p Ultra HD (4K)
FPS Değeri : 60 FPS
Batarya Kapasitesi : 3110 mAh
Batarya Türü : Lion
İşlemci (CPU) Çekirdek Sayısı : 6 Çekirdek
Parmak İzi Okuma : Yok
Dokunmatik Ekran : Var
Yüz Tanıma : Var
5G : Yok
Çift Hatlı : Evet
Suya Dayanıklı : Evet
Suya Dayanıklılık Seviyesi : IPX8
Toza Dayanıklı : Var
Hızlı Şarj : Var
Kablosuz Şarj : Var
Hafıza Kartı Desteği : Yok
Çıkış Yılı : 2019
USB Türü : Lightning
USB Versiyonu : 2.0
Kulaklık Girişi : Lightning
NFC : Var
Bluetooth : Var
Bluetooth Versiyonu : 5.0
Genişlik : 75.7 mm
Yükseklik : 150.9 mm
Kalınlık : 8.3 mm
Ağırlık : 194 gr
Garanti Tipi : Resmi Distribütör Garantili
</t>
  </si>
  <si>
    <t xml:space="preserve">Apple iPhone 12 128 GB Beyaz Cep Telefonu (Apple Türkiye Garantili) </t>
  </si>
  <si>
    <t>OFR-48948913-139</t>
  </si>
  <si>
    <t xml:space="preserve">&lt;p&gt;Apple iPhone 12 128 GB Beyaz Cep Telefonu (Apple T&amp;uuml;rkiye Garantili)&lt;/p&gt;
</t>
  </si>
  <si>
    <t>194252031629</t>
  </si>
  <si>
    <t>6391bbe01596eb492d03f8ba</t>
  </si>
  <si>
    <t>https://img-vdfcdn.mncdn.com/vfmall/vfmap-16342177074669623.JPG</t>
  </si>
  <si>
    <t>1f615a5f-aaab-46f7-9d83-d3b98ca75fd6</t>
  </si>
  <si>
    <t>25332.10</t>
  </si>
  <si>
    <t>6</t>
  </si>
  <si>
    <t>Apple iPhone 12 128 GB Blue Apple Türkiye Garantili (New Edition)</t>
  </si>
  <si>
    <t>OFR-29577906-187</t>
  </si>
  <si>
    <t xml:space="preserve">&lt;p&gt;Apple iPhone 12 128 GB Blue Apple T&amp;uuml;rkiye Garantili (New Edition)&lt;/p&gt;
</t>
  </si>
  <si>
    <t>620e63e769a78476a665f9d2</t>
  </si>
  <si>
    <t>https://img-vdfcdn.mncdn.com/vfmall/vfmap-16451102401334956.JPG</t>
  </si>
  <si>
    <t>98dc5e0f-7250-41a8-ae70-8e9ff1409c42</t>
  </si>
  <si>
    <t xml:space="preserve">Renk : Mavi
Model : iPhone 12
İşletim Sistemi Versiyonu : iOS 14
Dahili Depolama (Hafıza) : 128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164 gr
Garanti Tipi : Resmi Distribütör Garantili
</t>
  </si>
  <si>
    <t>iPhone 12 128 GB Mor</t>
  </si>
  <si>
    <t>OFR-80308193-876</t>
  </si>
  <si>
    <t xml:space="preserve">&lt;p&gt;Apple iPhone 12 128 GB Mor&lt;/p&gt;
</t>
  </si>
  <si>
    <t>194252430330</t>
  </si>
  <si>
    <t>PAR-133639952</t>
  </si>
  <si>
    <t>Vodafone-Elektromanya</t>
  </si>
  <si>
    <t>6284b746f7a6de459438c249</t>
  </si>
  <si>
    <t>https://img-vdfcdn.mncdn.com/vfmall/vfmap-16528648393495684.JPG</t>
  </si>
  <si>
    <t>cc649571-f5a5-4682-bb87-ecf2e768b144</t>
  </si>
  <si>
    <t>22218.99</t>
  </si>
  <si>
    <t xml:space="preserve">Apple iPhone 12 128 GB Siyah Cep Telefonu (Apple Türkiye Garantili) </t>
  </si>
  <si>
    <t>OFR-03039268-661</t>
  </si>
  <si>
    <t xml:space="preserve">&lt;p&gt;Apple iPhone 12 128 GB Siyah Cep Telefonu (Apple T&amp;uuml;rkiye Garantili)&lt;/p&gt;
</t>
  </si>
  <si>
    <t>6391bbe01596eb492d03f92e</t>
  </si>
  <si>
    <t>https://img-vdfcdn.mncdn.com/vfmall/vfmap-16345593547378613.JPG</t>
  </si>
  <si>
    <t>f2eed0ae-ae1b-45d8-8122-dfbd599eda15</t>
  </si>
  <si>
    <t>25332.00</t>
  </si>
  <si>
    <t>5</t>
  </si>
  <si>
    <t>iPhone 12 64 GB Kırmızı</t>
  </si>
  <si>
    <t>OFR-58214519-176</t>
  </si>
  <si>
    <t xml:space="preserve">&lt;p&gt;Apple iPhone 12 64 GB Kırmızı&lt;/p&gt;
</t>
  </si>
  <si>
    <t>6284b74ef7a6de459438c26f</t>
  </si>
  <si>
    <t>https://img-vdfcdn.mncdn.com/vfmall/vfmap-16528648471766063.JPG</t>
  </si>
  <si>
    <t>af7d6296-4ab3-442a-a940-439e050c8bdb</t>
  </si>
  <si>
    <t>21208.99</t>
  </si>
  <si>
    <t>iPhone 12 64 GB Mor</t>
  </si>
  <si>
    <t>OFR-75689904-823</t>
  </si>
  <si>
    <t xml:space="preserve">&lt;p&gt;Apple iPhone 12 64 GB Mor&lt;/p&gt;
</t>
  </si>
  <si>
    <t>6284b74df7a6de459438c26a</t>
  </si>
  <si>
    <t>https://img-vdfcdn.mncdn.com/vfmall/vfmap-16528648465605142.JPG</t>
  </si>
  <si>
    <t>ec4e68e8-029b-4170-9b48-39cb702b1970</t>
  </si>
  <si>
    <t>iPhone 12 64 GB Yeşil</t>
  </si>
  <si>
    <t>OFR-14491278-961</t>
  </si>
  <si>
    <t xml:space="preserve">&lt;p&gt;Apple iPhone 12 64 GB Yeşil&lt;/p&gt;
</t>
  </si>
  <si>
    <t>194252030943</t>
  </si>
  <si>
    <t>6284b74cf7a6de459438c264</t>
  </si>
  <si>
    <t>https://img-vdfcdn.mncdn.com/vfmall/vfmap-16528648451852091.JPG</t>
  </si>
  <si>
    <t>75c5aa9f-e562-4231-b8c4-1d2ba8ddd93d</t>
  </si>
  <si>
    <t xml:space="preserve">Renk : Yeşil
Model : iPhone 12
İşletim Sistemi Versiyonu : iOS 14
Dahili Depolama (Hafıza) : 64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164 gr
</t>
  </si>
  <si>
    <t>Apple iPhone 12 Mini 128 GB Black Apple Türkiye Garantili (New Edition)</t>
  </si>
  <si>
    <t>OFR-65423567-345</t>
  </si>
  <si>
    <t xml:space="preserve">&lt;p&gt;Apple iPhone 12 Mini 128 GB Black Apple T&amp;uuml;rkiye Garantili (New Edition)&lt;/p&gt;
</t>
  </si>
  <si>
    <t>194252014882</t>
  </si>
  <si>
    <t>620e63e969a78476a665f9d3</t>
  </si>
  <si>
    <t>https://img-vdfcdn.mncdn.com/vfmall/vfmap-16451102477461370.JPG</t>
  </si>
  <si>
    <t>5480e606-fcc7-42e3-a277-934724561b96</t>
  </si>
  <si>
    <t xml:space="preserve">Renk : Siyah
Model : iPhone 12 Mini
İşletim Sistemi Versiyonu : iOS 14
Dahili Depolama (Hafıza) : 128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64.2 mm
Yükseklik : 131.5 mm
Kalınlık : 7.4 mm
Ağırlık : 135 gr
Garanti Tipi : Resmi Distribütör Garantili
</t>
  </si>
  <si>
    <t>Apple iPhone 12 Mini 256 GB Kırmızı Cep Telefonu</t>
  </si>
  <si>
    <t>OFR-98357759-115</t>
  </si>
  <si>
    <t xml:space="preserve">&lt;p&gt;Apple iPhone 12 Mini 256 GB Kırmızı Cep Telefonu&lt;/p&gt;
</t>
  </si>
  <si>
    <t>63a299171596eb492d04a82f</t>
  </si>
  <si>
    <t>https://img-vdfcdn.mncdn.com/vfmall/vfmap-16474233883261576.JPG</t>
  </si>
  <si>
    <t>562b0853-6f18-493f-81cf-773eff3a9685</t>
  </si>
  <si>
    <t>29000.00</t>
  </si>
  <si>
    <t xml:space="preserve">Renk : Kırmızı
Model : null
İşletim Sistemi Versiyonu : null
Dahili Depolama (Hafıza) : null
Ram Kapasitesi : null
Ekran Boyutu : null
Ekran Çözünürlüğü : null
Ekran Teknolojisi : null
Ekran Yenileme Hızı : null
Ön Kamera Çözünürlüğü : null
Arka Kamera Çözünürlüğü : null
Ön Kamera Sayısı : null
Arka Kamera Sayısı : null
Video Kayıt Çözünürlüğü : null
FPS Değeri : null
Batarya Kapasitesi : null
Batarya Türü : null
İşlemci (CPU) Çekirdek Sayısı : null
Parmak İzi Okuma : null
Dokunmatik Ekran : null
Yüz Tanıma : null
5G : null
Çift Hatlı : null
Suya Dayanıklı : null
Suya Dayanıklılık Seviyesi : null
Toza Dayanıklı : null
Hızlı Şarj : null
Kablosuz Şarj : null
Hafıza Kartı Desteği : null
Çıkış Yılı : null
USB Türü : null
USB Versiyonu : null
Kulaklık Girişi : null
NFC : null
Bluetooth : null
Bluetooth Versiyonu : null
Genişlik : null
Yükseklik : null
Kalınlık : null
Ağırlık : null
Garanti Tipi : null
</t>
  </si>
  <si>
    <t>Apple iPhone 12 Mini 64 GB Black Apple Türkiye Garantili (New Edition)</t>
  </si>
  <si>
    <t>OFR-30536929-640</t>
  </si>
  <si>
    <t xml:space="preserve">&lt;p&gt;Apple iPhone 12 Mini 64 GB Black Apple T&amp;uuml;rkiye Garantili (New Edition)&lt;/p&gt;
</t>
  </si>
  <si>
    <t>194252013182</t>
  </si>
  <si>
    <t>620e63ea69a78476a665f9d4</t>
  </si>
  <si>
    <t>https://img-vdfcdn.mncdn.com/vfmall/vfmap-16451102498329688.JPG</t>
  </si>
  <si>
    <t>2aafd824-5397-4d03-a4fa-eb0c0c71d245</t>
  </si>
  <si>
    <t xml:space="preserve">Renk : Siyah
Model : iPhone 12 Mini
İşletim Sistemi Versiyonu : iOS 14
Dahili Depolama (Hafıza) : 64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64.2 mm
Yükseklik : 131.5 mm
Kalınlık : 7.4 mm
Ağırlık : 135 gr
Garanti Tipi : Resmi Distribütör Garantili
</t>
  </si>
  <si>
    <t>Apple iPhone 12 Mini 64 GB White Apple Türkiye Garantili ( New Edition)</t>
  </si>
  <si>
    <t>OFR-05955798-736</t>
  </si>
  <si>
    <t xml:space="preserve">&lt;p&gt;Apple iPhone 12 Mini 64 GB White Apple T&amp;uuml;rkiye Garantili ( New Edition)&lt;/p&gt;
</t>
  </si>
  <si>
    <t>194252010563</t>
  </si>
  <si>
    <t>620e63ec69a78476a665f9d5</t>
  </si>
  <si>
    <t>https://img-vdfcdn.mncdn.com/vfmall/vfmap-16451102514221467.JPG</t>
  </si>
  <si>
    <t>03bf9be3-5e40-4600-b1ea-00249bc9d58f</t>
  </si>
  <si>
    <t xml:space="preserve">Renk : Beyaz
Model : iPhone 12 Mini
İşletim Sistemi Versiyonu : iOS 14
Dahili Depolama (Hafıza) : 64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64.2 mm
Yükseklik : 131.5 mm
Kalınlık : 7.4 mm
Ağırlık : 135 gr
Garanti Tipi : Resmi Distribütör Garantili
</t>
  </si>
  <si>
    <t>Apple iPhone 12 Pro 512 GB Gold Apple Türkiye Garantili (New Edition)</t>
  </si>
  <si>
    <t>OFR-23518880-746</t>
  </si>
  <si>
    <t xml:space="preserve">&lt;p&gt;Apple iPhone 12 Pro 512 GB Gold Apple T&amp;uuml;rkiye Garantili (New Edition)&lt;/p&gt;
</t>
  </si>
  <si>
    <t>194252041062</t>
  </si>
  <si>
    <t>62f1fc2e9e6dde03228321f3</t>
  </si>
  <si>
    <t>https://img-vdfcdn.mncdn.com/vfmall/vfmap-16451102525766374.JPG</t>
  </si>
  <si>
    <t>cd21a1a5-4a34-4ed4-8423-d02ff18fa437</t>
  </si>
  <si>
    <t>33999</t>
  </si>
  <si>
    <t>31999</t>
  </si>
  <si>
    <t>5.88</t>
  </si>
  <si>
    <t xml:space="preserve">Renk : Gold
Model : iPhone 12 Pro
İşletim Sistemi Versiyonu : iOS 14
Dahili Depolama (Hafıza) : 512 GB
Ram Kapasitesi : 6 GB
Ekran Boyutu : 6.1 inç
Ekran Çözünürlüğü : 1170x2532
Ekran Teknolojisi : OLED
Ekran Yenileme Hızı : 60 Hz
Ön Kamera Çözünürlüğü : 12 MP
Arka Kamera Çözünürlüğü : 12 MP + 12 MP + 12 MP
Ön Kamera Sayısı : 1
Arka Kamera Sayısı : 3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189 gr
Garanti Tipi : Resmi Distribütör Garantili
</t>
  </si>
  <si>
    <t>Apple iPhone 13 128 GB Beyaz Cep Telefonu (Apple Türkiye Garantili)</t>
  </si>
  <si>
    <t>OFR-71303276-766</t>
  </si>
  <si>
    <t xml:space="preserve">&lt;p&gt;Apple iPhone 13 128 GB Beyaz Cep Telefonu (Apple T&amp;uuml;rkiye Garantili)&lt;/p&gt;
</t>
  </si>
  <si>
    <t>6391bbe01596eb492d03f92c</t>
  </si>
  <si>
    <t>https://img-vdfcdn.mncdn.com/vfmall/vfmap-16337066243636810.JPG</t>
  </si>
  <si>
    <t>337bcf01-7868-4b2b-bef9-530d968fa7a4</t>
  </si>
  <si>
    <t>27777.2</t>
  </si>
  <si>
    <t>27650.2</t>
  </si>
  <si>
    <t>0.46</t>
  </si>
  <si>
    <t>Apple iPhone 13 128 GB Blue (Apple Türkiye Garantili)</t>
  </si>
  <si>
    <t>OFR-35707752-443</t>
  </si>
  <si>
    <t xml:space="preserve">&lt;p&gt;Apple iPhone 13 128 GB Blue (Apple T&amp;uuml;rkiye Garantili)&lt;/p&gt;
</t>
  </si>
  <si>
    <t>620e63ef69a78476a665f9d7</t>
  </si>
  <si>
    <t>https://img-vdfcdn.mncdn.com/vfmall/vfmap-16451102541364621.JPG</t>
  </si>
  <si>
    <t>e632e106-1508-4115-815e-7f782b4dc539</t>
  </si>
  <si>
    <t>Apple iPhone 13 128 GB Kırmızı Cep Telefonu (Apple Türkiye Garantili)</t>
  </si>
  <si>
    <t>OFR-26867728-403</t>
  </si>
  <si>
    <t xml:space="preserve">&lt;p&gt;Apple iPhone 13 128 GB Kırmızı Cep Telefonu (Apple T&amp;uuml;rkiye Garantili)&lt;/p&gt;
</t>
  </si>
  <si>
    <t>6391bbe01596eb492d03f925</t>
  </si>
  <si>
    <t>https://img-vdfcdn.mncdn.com/vfmall/vfmap-16335196634748571.JPG</t>
  </si>
  <si>
    <t>a1b7bc5a-78e9-4f6f-83e8-a3d433f83ac2</t>
  </si>
  <si>
    <t>28000.0</t>
  </si>
  <si>
    <t>27550.0</t>
  </si>
  <si>
    <t>1.61</t>
  </si>
  <si>
    <t xml:space="preserve">Renk : Kırmızı
İşletim Sistemi Versiyonu : null
Dahili Depolama (Hafıza) : null
Ram Kapasitesi : null
Ekran Boyutu : null
Ekran Çözünürlüğü : null
Ekran Teknolojisi : null
Ekran Yenileme Hızı : null
Ön Kamera Çözünürlüğü : null
Arka Kamera Çözünürlüğü : null
Ön Kamera Sayısı : null
Arka Kamera Sayısı : null
Video Kayıt Çözünürlüğü : null
FPS Değeri : null
Batarya Kapasitesi : null
Batarya Türü : null
İşlemci (CPU) Çekirdek Sayısı : null
Parmak İzi Okuma : null
Dokunmatik Ekran : null
Yüz Tanıma : null
5G : null
Çift Hatlı : null
Suya Dayanıklı : null
Suya Dayanıklılık Seviyesi : null
Toza Dayanıklı : null
Hızlı Şarj : null
Kablosuz Şarj : null
Hafıza Kartı Desteği : null
Çıkış Yılı : null
USB Türü : null
USB Versiyonu : null
Kulaklık Girişi : null
NFC : null
Bluetooth : null
Bluetooth Versiyonu : null
Genişlik : null
Yükseklik : null
Kalınlık : null
Ağırlık : null
Garanti Tipi : null
</t>
  </si>
  <si>
    <t>Apple iPhone 13 128 GB Mavi Cep Telefonu (Apple Türkiye Garantili)</t>
  </si>
  <si>
    <t>OFR-13233082-869</t>
  </si>
  <si>
    <t xml:space="preserve">&lt;p&gt;Apple iPhone 13 128 GB Mavi Cep Telefonu (Apple T&amp;uuml;rkiye Garantili)&lt;/p&gt;
</t>
  </si>
  <si>
    <t>6391bbe01596eb492d03f8c6</t>
  </si>
  <si>
    <t>https://img-vdfcdn.mncdn.com/vfmall/vfmap-16335191687644254.JPG</t>
  </si>
  <si>
    <t>efc5a087-8170-4bdf-a6b7-ea091d52dc21</t>
  </si>
  <si>
    <t xml:space="preserve">Renk : Mavi
İşletim Sistemi Versiyonu : null
Dahili Depolama (Hafıza) : null
Ram Kapasitesi : null
Ekran Boyutu : null
Ekran Çözünürlüğü : null
Ekran Teknolojisi : null
Ekran Yenileme Hızı : null
Ön Kamera Çözünürlüğü : null
Arka Kamera Çözünürlüğü : null
Ön Kamera Sayısı : null
Arka Kamera Sayısı : null
Video Kayıt Çözünürlüğü : null
FPS Değeri : null
Batarya Kapasitesi : null
Batarya Türü : null
İşlemci (CPU) Çekirdek Sayısı : null
Parmak İzi Okuma : null
Dokunmatik Ekran : null
Yüz Tanıma : null
5G : null
Çift Hatlı : null
Suya Dayanıklı : null
Suya Dayanıklılık Seviyesi : null
Toza Dayanıklı : null
Hızlı Şarj : null
Kablosuz Şarj : null
Hafıza Kartı Desteği : null
Çıkış Yılı : null
USB Türü : null
USB Versiyonu : null
Kulaklık Girişi : null
NFC : null
Bluetooth : null
Bluetooth Versiyonu : null
Genişlik : null
Yükseklik : null
Kalınlık : null
Ağırlık : null
Garanti Tipi : null
</t>
  </si>
  <si>
    <t>Apple iPhone 13 128 GB Midnight (Apple Türkiye Garantili)</t>
  </si>
  <si>
    <t>OFR-56331100-398</t>
  </si>
  <si>
    <t xml:space="preserve">&lt;p&gt;Apple iPhone 13 128 GB Midnight (Apple T&amp;uuml;rkiye Garantili)&lt;/p&gt;
</t>
  </si>
  <si>
    <t>620e63f069a78476a665f9d8</t>
  </si>
  <si>
    <t>https://img-vdfcdn.mncdn.com/vfmall/vfmap-16451102555351042.JPG</t>
  </si>
  <si>
    <t>eec57054-f5ff-4226-b4eb-3774d4671d82</t>
  </si>
  <si>
    <t>Apple iPhone 13 128 GB Pembe Cep Telefonu (Apple Türkiye Garantili)</t>
  </si>
  <si>
    <t>OFR-45032446-152</t>
  </si>
  <si>
    <t xml:space="preserve">&lt;p&gt;Apple iPhone 13 128 GB Pembe Cep Telefonu (Apple T&amp;uuml;rkiye Garantili)&lt;/p&gt;
</t>
  </si>
  <si>
    <t>6391bbe01596eb492d03f93b</t>
  </si>
  <si>
    <t>https://img-vdfcdn.mncdn.com/vfmall/vfmap-16335194448532583.JPG</t>
  </si>
  <si>
    <t>1593a4c8-f493-448b-a995-cbd9cf3efc7a</t>
  </si>
  <si>
    <t>27750.0</t>
  </si>
  <si>
    <t>172</t>
  </si>
  <si>
    <t xml:space="preserve">Renk : Pembe
İşletim Sistemi Versiyonu : null
Dahili Depolama (Hafıza) : null
Ram Kapasitesi : null
Ekran Boyutu : null
Ekran Çözünürlüğü : null
Ekran Teknolojisi : null
Ekran Yenileme Hızı : null
Ön Kamera Çözünürlüğü : null
Arka Kamera Çözünürlüğü : null
Ön Kamera Sayısı : null
Arka Kamera Sayısı : null
Video Kayıt Çözünürlüğü : null
FPS Değeri : null
Batarya Kapasitesi : null
Batarya Türü : null
İşlemci (CPU) Çekirdek Sayısı : null
Parmak İzi Okuma : null
Dokunmatik Ekran : null
Yüz Tanıma : null
5G : null
Çift Hatlı : null
Suya Dayanıklı : null
Suya Dayanıklılık Seviyesi : null
Toza Dayanıklı : null
Hızlı Şarj : null
Kablosuz Şarj : null
Hafıza Kartı Desteği : null
Çıkış Yılı : null
USB Türü : null
USB Versiyonu : null
Kulaklık Girişi : null
NFC : null
Bluetooth : null
Bluetooth Versiyonu : null
Genişlik : null
Yükseklik : null
Kalınlık : null
Ağırlık : null
Garanti Tipi : null
</t>
  </si>
  <si>
    <t>Apple iPhone 13 128 GB Siyah Cep Telefonu (Apple Türkiye Garantili)</t>
  </si>
  <si>
    <t>OFR-65549007-762</t>
  </si>
  <si>
    <t xml:space="preserve">&lt;p&gt;Apple iPhone 13 128 GB Siyah Cep Telefonu (Apple T&amp;uuml;rkiye Garantili)&lt;/p&gt;
</t>
  </si>
  <si>
    <t>6391bbe01596eb492d03f8b3</t>
  </si>
  <si>
    <t>https://img-vdfcdn.mncdn.com/vfmall/vfmap-16335186056413083.JPG</t>
  </si>
  <si>
    <t>4b7c93a7-c029-415a-af31-8b4a514b4ec8</t>
  </si>
  <si>
    <t>27650.0</t>
  </si>
  <si>
    <t>Apple iPhone 13 128 GB Starlight (Apple Türkiye Garantili)</t>
  </si>
  <si>
    <t>OFR-80269368-200</t>
  </si>
  <si>
    <t xml:space="preserve">&lt;p&gt;Apple iPhone 13 128 GB Starlight (Apple T&amp;uuml;rkiye Garantili)&lt;/p&gt;
</t>
  </si>
  <si>
    <t>620e63f269a78476a665f9d9</t>
  </si>
  <si>
    <t>https://img-vdfcdn.mncdn.com/vfmall/vfmap-16451102571265695.JPG</t>
  </si>
  <si>
    <t>6f89d733-ebec-4b4a-afb4-bd270cee5bf1</t>
  </si>
  <si>
    <t>Apple iPhone 13 128 GB Yeşil Cep Telefonu (Apple Türkiye Garantili)</t>
  </si>
  <si>
    <t>OFR-33345687-991</t>
  </si>
  <si>
    <t xml:space="preserve">&lt;p&gt;Apple iPhone 13 128 GB Yeşil Cep Telefonu (Apple T&amp;uuml;rkiye Garantili)&lt;/p&gt;
</t>
  </si>
  <si>
    <t>6391bbe01596eb492d03f934</t>
  </si>
  <si>
    <t>https://img-vdfcdn.mncdn.com/vfmall/vfmap-16559044057296666.JPG</t>
  </si>
  <si>
    <t>ff6d2905-07cf-4348-ad4a-f7ca6fc91ac9</t>
  </si>
  <si>
    <t xml:space="preserve">Renk : Yeşil
İşletim Sistemi Versiyonu : null
Dahili Depolama (Hafıza) : null
Ram Kapasitesi : null
Ekran Boyutu : null
Ekran Çözünürlüğü : null
Ekran Teknolojisi : null
Ekran Yenileme Hızı : null
Ön Kamera Çözünürlüğü : null
Arka Kamera Çözünürlüğü : null
Ön Kamera Sayısı : null
Arka Kamera Sayısı : null
Video Kayıt Çözünürlüğü : null
FPS Değeri : null
Batarya Kapasitesi : null
Batarya Türü : null
İşlemci (CPU) Çekirdek Sayısı : null
Parmak İzi Okuma : null
Dokunmatik Ekran : null
Yüz Tanıma : null
5G : null
Çift Hatlı : null
Suya Dayanıklı : null
Suya Dayanıklılık Seviyesi : null
Toza Dayanıklı : null
Hızlı Şarj : null
Kablosuz Şarj : null
Hafıza Kartı Desteği : null
Çıkış Yılı : null
USB Türü : null
USB Versiyonu : null
Kulaklık Girişi : null
NFC : null
Bluetooth : null
Bluetooth Versiyonu : null
Genişlik : null
Yükseklik : null
Kalınlık : null
Ağırlık : null
Garanti Tipi : null
</t>
  </si>
  <si>
    <t>Apple iPhone 13 256 GB Siyah Cep Telefonu (Apple Türkiye Garantili)</t>
  </si>
  <si>
    <t>OFR-25992879-581</t>
  </si>
  <si>
    <t xml:space="preserve">&lt;p&gt;Apple iPhone 13 256 GB Siyah Cep Telefonu (Apple T&amp;uuml;rkiye Garantili)&lt;/p&gt;
</t>
  </si>
  <si>
    <t>6391bbe01596eb492d03f8b0</t>
  </si>
  <si>
    <t>https://img-vdfcdn.mncdn.com/vfmall/vfmap-16335171462331122.JPG</t>
  </si>
  <si>
    <t>13727789-6ca3-4825-9081-94ab8c91cf57</t>
  </si>
  <si>
    <t>29831.0</t>
  </si>
  <si>
    <t>Apple iPhone 13 256GB  Cep Telefonu Beyaz (Apple Türkiye Garantili)</t>
  </si>
  <si>
    <t>OFR-14252125-375</t>
  </si>
  <si>
    <t xml:space="preserve">&lt;p&gt;Apple iPhone 13 256GB Cep Telefonu (Apple T&amp;uuml;rkiye Garantili)&lt;/p&gt;
</t>
  </si>
  <si>
    <t>625801274c57cf15b12d11d3</t>
  </si>
  <si>
    <t>https://img-vdfcdn.mncdn.com/vfmall/vfmap-16499346318709377.JPG ; https://img-vdfcdn.mncdn.com/vfmall/vfmap-16499346320586169.JPG ; https://img-vdfcdn.mncdn.com/vfmall/vfmap-16499346331226937.JPG ; https://img-vdfcdn.mncdn.com/vfmall/vfmap-16499346333543811.JPG ; https://img-vdfcdn.mncdn.com/vfmall/vfmap-16499346335548548.JPG ; https://img-vdfcdn.mncdn.com/vfmall/vfmap-16499346337416920.JPG ; https://img-vdfcdn.mncdn.com/vfmall/vfmap-16499346340328668.JPG ; https://img-vdfcdn.mncdn.com/vfmall/vfmap-16499346343016803.JPG</t>
  </si>
  <si>
    <t>f4a580ce-5f7c-4584-82c4-11dd9e73cf72</t>
  </si>
  <si>
    <t>30059.00</t>
  </si>
  <si>
    <t xml:space="preserve">Renk : Beyaz
Model : iPhone 13
İşletim Sistemi Versiyonu : iOS 15
Dahili Depolama (Hafıza) : 256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Garanti Tipi : Resmi Distribütör Garantili
</t>
  </si>
  <si>
    <t>Apple iPhone 13 512 GB Beyaz Cep Telefonu (Apple Türkiye Garantili)</t>
  </si>
  <si>
    <t>OFR-57273243-045</t>
  </si>
  <si>
    <t xml:space="preserve">&lt;p&gt;Apple iPhone 13 512 GB Beyaz Cep Telefonu (Apple T&amp;uuml;rkiye Garantili)&lt;/p&gt;
</t>
  </si>
  <si>
    <t>6391bbe01596eb492d03f8cc</t>
  </si>
  <si>
    <t>https://img-vdfcdn.mncdn.com/vfmall/vfmap-16337061893507707.JPG</t>
  </si>
  <si>
    <t>08c2860d-a553-402a-a8dd-7e1b2d1a6873</t>
  </si>
  <si>
    <t>34996.0</t>
  </si>
  <si>
    <t>54</t>
  </si>
  <si>
    <t>Apple iPhone 13 Pro 128 GB Altın Cep Telefonu (Apple Türkiye Garantili)</t>
  </si>
  <si>
    <t>OFR-15848990-551</t>
  </si>
  <si>
    <t xml:space="preserve">&lt;p&gt;Apple iPhone 13 Pro 128 GB Altın Cep Telefonu (Apple T&amp;uuml;rkiye Garantili)&lt;/p&gt;
</t>
  </si>
  <si>
    <t>6391bbe01596eb492d03f938</t>
  </si>
  <si>
    <t>https://img-vdfcdn.mncdn.com/vfmall/vfmap-16336139255971099.JPG</t>
  </si>
  <si>
    <t>df3e8cb7-5482-4f50-a440-fa1a9f53ee5e</t>
  </si>
  <si>
    <t>40499.00</t>
  </si>
  <si>
    <t xml:space="preserve">Renk : Gold
İşletim Sistemi Versiyonu : null
Dahili Depolama (Hafıza) : null
Ram Kapasitesi : null
Ekran Boyutu : null
Ekran Çözünürlüğü : null
Ekran Teknolojisi : null
Ekran Yenileme Hızı : null
Ön Kamera Çözünürlüğü : null
Arka Kamera Çözünürlüğü : null
Ön Kamera Sayısı : null
Arka Kamera Sayısı : null
Video Kayıt Çözünürlüğü : null
FPS Değeri : null
Batarya Kapasitesi : null
Batarya Türü : null
İşlemci (CPU) Çekirdek Sayısı : null
Parmak İzi Okuma : null
Dokunmatik Ekran : null
Yüz Tanıma : null
5G : null
Çift Hatlı : null
Suya Dayanıklı : null
Suya Dayanıklılık Seviyesi : null
Toza Dayanıklı : null
Hızlı Şarj : null
Kablosuz Şarj : null
Hafıza Kartı Desteği : null
Çıkış Yılı : null
USB Türü : null
USB Versiyonu : null
Kulaklık Girişi : null
NFC : null
Bluetooth : null
Bluetooth Versiyonu : null
Genişlik : null
Yükseklik : null
Kalınlık : null
Ağırlık : null
Garanti Tipi : null
</t>
  </si>
  <si>
    <t>Apple iPhone 13 Pro 128 GB Kurşun Gri Cep Telefonu (Apple Türkiye Garantili)</t>
  </si>
  <si>
    <t>OFR-77869090-474</t>
  </si>
  <si>
    <t xml:space="preserve">&lt;p&gt;Apple iPhone 13 Pro 128 GB Kurşun Gri Cep Telefonu (Apple T&amp;uuml;rkiye Garantili)&lt;/p&gt;
</t>
  </si>
  <si>
    <t>6391bbe01596eb492d03f8d0</t>
  </si>
  <si>
    <t>https://img-vdfcdn.mncdn.com/vfmall/vfmap-16336122983436938.JPG</t>
  </si>
  <si>
    <t>d92458c2-f99a-4cf8-bc6b-27f5923cdc8a</t>
  </si>
  <si>
    <t>42100.0</t>
  </si>
  <si>
    <t>40560.0</t>
  </si>
  <si>
    <t>3.66</t>
  </si>
  <si>
    <t xml:space="preserve">Renk : Gri
İşletim Sistemi Versiyonu : null
Dahili Depolama (Hafıza) : null
Ram Kapasitesi : null
Ekran Boyutu : null
Ekran Çözünürlüğü : null
Ekran Teknolojisi : null
Ekran Yenileme Hızı : null
Ön Kamera Çözünürlüğü : null
Arka Kamera Çözünürlüğü : null
Ön Kamera Sayısı : null
Arka Kamera Sayısı : null
Video Kayıt Çözünürlüğü : null
FPS Değeri : null
Batarya Kapasitesi : null
Batarya Türü : null
İşlemci (CPU) Çekirdek Sayısı : null
Parmak İzi Okuma : null
Dokunmatik Ekran : null
Yüz Tanıma : null
5G : null
Çift Hatlı : null
Suya Dayanıklı : null
Suya Dayanıklılık Seviyesi : null
Toza Dayanıklı : null
Hızlı Şarj : null
Kablosuz Şarj : null
Hafıza Kartı Desteği : null
Çıkış Yılı : null
USB Türü : null
USB Versiyonu : null
Kulaklık Girişi : null
NFC : null
Bluetooth : null
Bluetooth Versiyonu : null
Genişlik : null
Yükseklik : null
Kalınlık : null
Ağırlık : null
Garanti Tipi : null
</t>
  </si>
  <si>
    <t>Apple iPhone 13 Pro 256 GB Kurşun Gri Cep Telefonu (Apple Türkiye Garantili)</t>
  </si>
  <si>
    <t>OFR-30982200-952</t>
  </si>
  <si>
    <t xml:space="preserve">&lt;p&gt;Apple iPhone 13 Pro 256 GB Kurşun Gri Cep Telefonu (Apple T&amp;uuml;rkiye Garantili)&lt;/p&gt;
</t>
  </si>
  <si>
    <t>6391bbe01596eb492d03f8e8</t>
  </si>
  <si>
    <t>https://img-vdfcdn.mncdn.com/vfmall/vfmap-16336156463869210.JPG</t>
  </si>
  <si>
    <t>19e8466f-80b9-4089-9a8c-dd1834e88153</t>
  </si>
  <si>
    <t>69999.00</t>
  </si>
  <si>
    <t>Apple iPhone 13 Pro 512 GB Altın Cep Telefonu (Apple Türkiye Garantili)</t>
  </si>
  <si>
    <t>OFR-77758681-420</t>
  </si>
  <si>
    <t xml:space="preserve">&lt;p&gt;Apple iPhone 13 Pro 512 GB Altın Cep Telefonu (Apple T&amp;uuml;rkiye Garantili)&lt;/p&gt;
</t>
  </si>
  <si>
    <t>194252718285</t>
  </si>
  <si>
    <t>6391bbe01596eb492d03f8d2</t>
  </si>
  <si>
    <t>https://img-vdfcdn.mncdn.com/vfmall/vfmap-16336886521077922.JPG</t>
  </si>
  <si>
    <t>eacdff66-2ef3-42f6-96e3-96028e0cfd2d</t>
  </si>
  <si>
    <t>43999.00</t>
  </si>
  <si>
    <t>Apple iPhone 13 Pro 512 GB Gümüş Cep Telefonu (Apple Türkiye Garantili)</t>
  </si>
  <si>
    <t>OFR-08352412-912</t>
  </si>
  <si>
    <t xml:space="preserve">&lt;p&gt;Apple iPhone 13 Pro 512 GB G&amp;uuml;m&amp;uuml;ş Cep Telefonu (Apple T&amp;uuml;rkiye Garantili)&lt;/p&gt;
</t>
  </si>
  <si>
    <t>194252717745</t>
  </si>
  <si>
    <t>6391bbe01596eb492d03f948</t>
  </si>
  <si>
    <t>https://img-vdfcdn.mncdn.com/vfmall/vfmap-16336882485713543.JPG</t>
  </si>
  <si>
    <t>0caa2e21-c9f6-4096-ab19-ed2290904068</t>
  </si>
  <si>
    <t>42799.00</t>
  </si>
  <si>
    <t xml:space="preserve">Renk : Gümüş
İşletim Sistemi Versiyonu : null
Dahili Depolama (Hafıza) : null
Ram Kapasitesi : null
Ekran Boyutu : null
Ekran Çözünürlüğü : null
Ekran Teknolojisi : null
Ekran Yenileme Hızı : null
Ön Kamera Çözünürlüğü : null
Arka Kamera Çözünürlüğü : null
Ön Kamera Sayısı : null
Arka Kamera Sayısı : null
Video Kayıt Çözünürlüğü : null
FPS Değeri : null
Batarya Kapasitesi : null
Batarya Türü : null
İşlemci (CPU) Çekirdek Sayısı : null
Parmak İzi Okuma : null
Dokunmatik Ekran : null
Yüz Tanıma : null
5G : null
Çift Hatlı : null
Suya Dayanıklı : null
Suya Dayanıklılık Seviyesi : null
Toza Dayanıklı : null
Hızlı Şarj : null
Kablosuz Şarj : null
Hafıza Kartı Desteği : null
Çıkış Yılı : null
USB Türü : null
USB Versiyonu : null
Kulaklık Girişi : null
NFC : null
Bluetooth : null
Bluetooth Versiyonu : null
Genişlik : null
Yükseklik : null
Kalınlık : null
Ağırlık : null
Garanti Tipi : null
</t>
  </si>
  <si>
    <t>Apple iPhone 13 Pro 512 GB Kurşun Gri Cep Telefonu (Apple Türkiye Garantili)</t>
  </si>
  <si>
    <t>OFR-40781107-993</t>
  </si>
  <si>
    <t xml:space="preserve">&lt;p&gt;Apple iPhone 13 Pro 512 GB Kurşun Gri Cep Telefonu (Apple T&amp;uuml;rkiye Garantili)&lt;/p&gt;
</t>
  </si>
  <si>
    <t>194252717202</t>
  </si>
  <si>
    <t>6391bbe01596eb492d03f89d</t>
  </si>
  <si>
    <t>https://img-vdfcdn.mncdn.com/vfmall/vfmap-16336185406077812.JPG</t>
  </si>
  <si>
    <t>c7708039-e3af-4aa8-9b1f-a397660d854c</t>
  </si>
  <si>
    <t>44791.0</t>
  </si>
  <si>
    <t>44200.0</t>
  </si>
  <si>
    <t>1.32</t>
  </si>
  <si>
    <t>Apple iPhone 13 Pro Max 1 Tb Gümüş Cep Telefonu (Apple Türkiye Garantili)</t>
  </si>
  <si>
    <t>OFR-40614483-563</t>
  </si>
  <si>
    <t xml:space="preserve">&lt;p&gt;Apple iPhone 13 Pro Max 1 Tb G&amp;uuml;m&amp;uuml;ş Cep Telefonu (Apple T&amp;uuml;rkiye Garantili)&lt;/p&gt;
</t>
  </si>
  <si>
    <t>194252701461</t>
  </si>
  <si>
    <t>6391bbe01596eb492d03f8c8</t>
  </si>
  <si>
    <t>https://img-vdfcdn.mncdn.com/vfmall/vfmap-16337874330004629.JPG</t>
  </si>
  <si>
    <t>7de6fde7-c4c6-4c31-92ba-a72edeae9b1e</t>
  </si>
  <si>
    <t>49099.0</t>
  </si>
  <si>
    <t>47800.0</t>
  </si>
  <si>
    <t>2.65</t>
  </si>
  <si>
    <t>Apple iPhone 13 Pro Max 1 Tb Mavi Cep Telefonu (Apple Türkiye Garantili)</t>
  </si>
  <si>
    <t>OFR-66017593-867</t>
  </si>
  <si>
    <t xml:space="preserve">&lt;p&gt;Apple iPhone 13 Pro Max 1 Tb Mavi Cep Telefonu (Apple T&amp;uuml;rkiye Garantili)&lt;/p&gt;
</t>
  </si>
  <si>
    <t>194252702000</t>
  </si>
  <si>
    <t>6391bbe01596eb492d03f8ee</t>
  </si>
  <si>
    <t>https://img-vdfcdn.mncdn.com/vfmall/vfmap-16340353760849510.JPG</t>
  </si>
  <si>
    <t>d60c6fcb-a143-459e-92d2-d6a6894f9bca</t>
  </si>
  <si>
    <t>50499.00</t>
  </si>
  <si>
    <t>Apple iPhone 13 Pro Max 1 TB Sierra Blue (Apple Türkiye Garantili)</t>
  </si>
  <si>
    <t>OFR-28504975-852</t>
  </si>
  <si>
    <t xml:space="preserve">&lt;p&gt;Apple iPhone 13 Pro Max 1 TB Sierra Blue (Apple T&amp;uuml;rkiye Garantili)&lt;/p&gt;
</t>
  </si>
  <si>
    <t>620e63f569a78476a665f9da</t>
  </si>
  <si>
    <t>https://img-vdfcdn.mncdn.com/vfmall/vfmap-16451102589306838.JPG</t>
  </si>
  <si>
    <t>6118dbb3-35ed-4dc7-a346-8a0e027f748f</t>
  </si>
  <si>
    <t>36999</t>
  </si>
  <si>
    <t>35999</t>
  </si>
  <si>
    <t>2.70</t>
  </si>
  <si>
    <t xml:space="preserve">Renk : Mavi
Model : iPhone 13 Pro Max
İşletim Sistemi Versiyonu : iOS 15
Dahili Depolama (Hafıza) : 1 TB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Garanti Tipi : Resmi Distribütör Garantili
</t>
  </si>
  <si>
    <t>Apple iPhone 13 Pro Max 128 GB Altın Cep Telefonu (Apple Türkiye Garantili)</t>
  </si>
  <si>
    <t>OFR-74860171-737</t>
  </si>
  <si>
    <t xml:space="preserve">&lt;p&gt;Apple iPhone 13 Pro Max 128 GB Altın Cep Telefonu (Apple T&amp;uuml;rkiye Garantili)&lt;/p&gt;
</t>
  </si>
  <si>
    <t>194252698495</t>
  </si>
  <si>
    <t>6391bbe01596eb492d03f8c5</t>
  </si>
  <si>
    <t>https://img-vdfcdn.mncdn.com/vfmall/vfmap-16336990553925781.JPG</t>
  </si>
  <si>
    <t>e0d36d69-94cd-489f-9718-8d9a66b09b0a</t>
  </si>
  <si>
    <t>44300.0</t>
  </si>
  <si>
    <t>OFR-88434885-190</t>
  </si>
  <si>
    <t>PAR-828163963</t>
  </si>
  <si>
    <t>GSM TEKNOLOJİ</t>
  </si>
  <si>
    <t>63d4fe6c204d5200de34660d</t>
  </si>
  <si>
    <t>4e997c82-86aa-444d-a789-8bb01a46ac37</t>
  </si>
  <si>
    <t>46400.0</t>
  </si>
  <si>
    <t xml:space="preserve">Renk : Gold
Model : null
İşletim Sistemi Versiyonu : null
Dahili Depolama (Hafıza) : null
Ram Kapasitesi : null
Ekran Boyutu : null
Ekran Çözünürlüğü : null
Ekran Teknolojisi : null
Ekran Yenileme Hızı : null
Ön Kamera Çözünürlüğü : null
Arka Kamera Çözünürlüğü : null
Ön Kamera Sayısı : null
Arka Kamera Sayısı : null
Video Kayıt Çözünürlüğü : null
FPS Değeri : null
Batarya Kapasitesi : null
Batarya Türü : null
İşlemci (CPU) Çekirdek Sayısı : null
Parmak İzi Okuma : null
Dokunmatik Ekran : null
Yüz Tanıma : null
5G : null
Çift Hatlı : null
Suya Dayanıklı : null
Suya Dayanıklılık Seviyesi : null
Toza Dayanıklı : null
Hızlı Şarj : null
Kablosuz Şarj : null
Hafıza Kartı Desteği : null
Çıkış Yılı : null
USB Türü : null
USB Versiyonu : null
Kulaklık Girişi : null
NFC : null
Bluetooth : null
Bluetooth Versiyonu : null
Genişlik : null
Yükseklik : null
Kalınlık : null
Ağırlık : null
Garanti Tipi : null
</t>
  </si>
  <si>
    <t>Apple iPhone 13 Pro Max 128 GB Gümüş Cep Telefonu (Apple Türkiye Garantili)</t>
  </si>
  <si>
    <t>OFR-09329955-945</t>
  </si>
  <si>
    <t xml:space="preserve">&lt;p&gt;Apple iPhone 13 Pro Max 128 GB G&amp;uuml;m&amp;uuml;ş Cep Telefonu (Apple T&amp;uuml;rkiye Garantili)&lt;/p&gt;
</t>
  </si>
  <si>
    <t>194252698228</t>
  </si>
  <si>
    <t>6391bbe01596eb492d03f8c9</t>
  </si>
  <si>
    <t>https://img-vdfcdn.mncdn.com/vfmall/vfmap-16335176337275971.JPG</t>
  </si>
  <si>
    <t>7b7d3f8a-eddc-4441-9b88-953f5188413d</t>
  </si>
  <si>
    <t>Apple iPhone 13 Pro Max 128 GB Siyah Cep Telefonu (Apple Türkiye Garantili)</t>
  </si>
  <si>
    <t>OFR-04301563-524</t>
  </si>
  <si>
    <t xml:space="preserve">&lt;p&gt;Apple iPhone 13 Pro Max 128 GB Siyah Cep Telefonu (Apple T&amp;uuml;rkiye Garantili)&lt;/p&gt;
</t>
  </si>
  <si>
    <t>194252697955</t>
  </si>
  <si>
    <t>6391bbe01596eb492d03f8ec</t>
  </si>
  <si>
    <t>https://img-vdfcdn.mncdn.com/vfmall/vfmap-16335278202665684.JPG</t>
  </si>
  <si>
    <t>fbf8b469-aa48-4d44-b1c8-e485c83c16aa</t>
  </si>
  <si>
    <t>Apple iPhone 13 Pro Max 512 GB Kurşun Gri Cep Telefonu (Apple Türkiye Garantili)</t>
  </si>
  <si>
    <t>OFR-66788625-902</t>
  </si>
  <si>
    <t xml:space="preserve">&lt;p&gt;Apple iPhone 13 Pro Max 512 GB Kurşun Gri Cep Telefonu (Apple T&amp;uuml;rkiye Garantili)&lt;/p&gt;
</t>
  </si>
  <si>
    <t>194252700112</t>
  </si>
  <si>
    <t>6391bbe01596eb492d03f92f</t>
  </si>
  <si>
    <t>https://img-vdfcdn.mncdn.com/vfmall/vfmap-16340353163103977.JPG</t>
  </si>
  <si>
    <t>41408403-9a29-4947-b9ee-6c766c96bb65</t>
  </si>
  <si>
    <t>46300.0</t>
  </si>
  <si>
    <t>159</t>
  </si>
  <si>
    <t>Apple iPhone 13 Pro Max 512 GB Yeşil Cep Telefonu (Apple Türkiye Garantili)</t>
  </si>
  <si>
    <t>OFR-52036543-906</t>
  </si>
  <si>
    <t xml:space="preserve">&lt;p&gt;Apple iPhone 13 Pro Max 512 GB Yeşil Cep Telefonu (Apple T&amp;uuml;rkiye Garantili)&lt;/p&gt;
</t>
  </si>
  <si>
    <t>194253125068</t>
  </si>
  <si>
    <t>6391bbe01596eb492d03f933</t>
  </si>
  <si>
    <t>https://img-vdfcdn.mncdn.com/vfmall/vfmap-16511756996972274.JPG</t>
  </si>
  <si>
    <t>964a0be6-1e8a-4176-99c9-fd4eb08aeb45</t>
  </si>
  <si>
    <t>Apple iPhone 14 128 GB Beyaz Cep Telefonu (Apple Türkiye Garantili)</t>
  </si>
  <si>
    <t>OFR-81448291-249</t>
  </si>
  <si>
    <t xml:space="preserve">&lt;p&gt;Apple iPhone 14 128 GB Beyaz Cep Telefonu (Apple T&amp;uuml;rkiye Garantili)&lt;/p&gt;
</t>
  </si>
  <si>
    <t>194253408543</t>
  </si>
  <si>
    <t>6391bbe01596eb492d03f914</t>
  </si>
  <si>
    <t>https://img-vdfcdn.mncdn.com/vfmall/vfmap-16654905855085130.JPG</t>
  </si>
  <si>
    <t>49ba17a4-c286-4c75-a53d-2f1734b9131c</t>
  </si>
  <si>
    <t>32650.0</t>
  </si>
  <si>
    <t>Apple iPhone 14 128 GB Gece Yarısı</t>
  </si>
  <si>
    <t>OFR-57755868-333</t>
  </si>
  <si>
    <t xml:space="preserve">&lt;p&gt;Apple iPhone 14 128 GB Gece Yarısı&lt;/p&gt;
</t>
  </si>
  <si>
    <t>194253408215</t>
  </si>
  <si>
    <t>63d4fe6c204d5200de34660c</t>
  </si>
  <si>
    <t>https://img-vdfcdn.mncdn.com/vfmall/vfmap-16692996142618398.JPG</t>
  </si>
  <si>
    <t>e1ff14e3-6554-401e-93bf-ce0fe912b689</t>
  </si>
  <si>
    <t>33593.0</t>
  </si>
  <si>
    <t xml:space="preserve">Renk : Siyah
Model : null
İşletim Sistemi Versiyonu : null
Dahili Depolama (Hafıza) : null
Ram Kapasitesi : null
Ekran Boyutu : null
Ekran Çözünürlüğü : null
Ekran Teknolojisi : null
Ekran Yenileme Hızı : null
Ön Kamera Çözünürlüğü : null
Arka Kamera Çözünürlüğü : null
Ön Kamera Sayısı : null
Arka Kamera Sayısı : null
Video Kayıt Çözünürlüğü : null
FPS Değeri : null
Batarya Kapasitesi : null
Batarya Türü : null
İşlemci (CPU) Çekirdek Sayısı : null
Parmak İzi Okuma : null
Dokunmatik Ekran : null
Yüz Tanıma : null
5G : null
Çift Hatlı : null
Suya Dayanıklı : null
Suya Dayanıklılık Seviyesi : null
Toza Dayanıklı : null
Hızlı Şarj : null
Kablosuz Şarj : null
Hafıza Kartı Desteği : null
Çıkış Yılı : null
USB Türü : null
USB Versiyonu : null
Kulaklık Girişi : null
NFC : null
Bluetooth : null
Bluetooth Versiyonu : null
Genişlik : null
Yükseklik : null
Kalınlık : null
Ağırlık : null
Garanti Tipi : null
</t>
  </si>
  <si>
    <t>Apple iPhone 14 128 GB Siyah Cep Telefonu (Apple Türkiye Garantili)</t>
  </si>
  <si>
    <t>OFR-53896574-363</t>
  </si>
  <si>
    <t xml:space="preserve">&lt;p&gt;Apple iPhone 14 128 GB Siyah Cep Telefonu (Apple T&amp;uuml;rkiye Garantili)&lt;/p&gt;
</t>
  </si>
  <si>
    <t>6391bbe01596eb492d03f951</t>
  </si>
  <si>
    <t>https://img-vdfcdn.mncdn.com/vfmall/vfmap-16654871179984301.JPG</t>
  </si>
  <si>
    <t>699ff811-cbec-4e9f-9c10-a062df7a462d</t>
  </si>
  <si>
    <t>33000.0</t>
  </si>
  <si>
    <t>1.06</t>
  </si>
  <si>
    <t>Apple iPhone 14 256 GB Mavi Cep Telefonu (Apple Türkiye Garantili)</t>
  </si>
  <si>
    <t>OFR-91599833-436</t>
  </si>
  <si>
    <t xml:space="preserve">&lt;p&gt;Apple iPhone 14 256 GB Mavi Cep Telefonu (Apple T&amp;uuml;rkiye Garantili)&lt;/p&gt;
</t>
  </si>
  <si>
    <t>194253411185</t>
  </si>
  <si>
    <t>6391bbe01596eb492d03f917</t>
  </si>
  <si>
    <t>https://img-vdfcdn.mncdn.com/vfmall/vfmap-16654933339595106.JPG</t>
  </si>
  <si>
    <t>fe7e4e05-8d4b-4d8b-9e45-fe1b259c79d6</t>
  </si>
  <si>
    <t>34705.0</t>
  </si>
  <si>
    <t>133</t>
  </si>
  <si>
    <t>Apple iPhone 14 256 GB Siyah Cep Telefonu (Apple Türkiye Garantili)</t>
  </si>
  <si>
    <t>OFR-73674068-898</t>
  </si>
  <si>
    <t xml:space="preserve">&lt;p&gt;Apple iPhone 14 256 GB Siyah Cep Telefonu (Apple T&amp;uuml;rkiye Garantili)&lt;/p&gt;
</t>
  </si>
  <si>
    <t>194253409861</t>
  </si>
  <si>
    <t>6391bbe01596eb492d03f916</t>
  </si>
  <si>
    <t>https://img-vdfcdn.mncdn.com/vfmall/vfmap-16654930729422994.JPG</t>
  </si>
  <si>
    <t>633f1d5e-8ccd-49d6-a7e0-3831ba9e9bb9</t>
  </si>
  <si>
    <t>132</t>
  </si>
  <si>
    <t>Apple iPhone 14 Plus 128 GB Beyaz Cep Telefonu (Apple Türkiye Garantili)</t>
  </si>
  <si>
    <t>OFR-27923258-559</t>
  </si>
  <si>
    <t xml:space="preserve">&lt;p&gt;Apple iPhone 14 Plus 128 GB Beyaz Cep Telefonu (Apple T&amp;uuml;rkiye Garantili)&lt;/p&gt;
</t>
  </si>
  <si>
    <t>194253373667</t>
  </si>
  <si>
    <t>6391bbe01596eb492d03f956</t>
  </si>
  <si>
    <t>https://img-vdfcdn.mncdn.com/vfmall/vfmap-16657547500453251.JPG</t>
  </si>
  <si>
    <t>59c15aae-b9cb-4af0-b0b9-ee9ca9e0cf81</t>
  </si>
  <si>
    <t>36070.0</t>
  </si>
  <si>
    <t>Apple iPhone 14 Plus 128 GB Kırmızı Cep Telefonu (Apple Türkiye Garantili)</t>
  </si>
  <si>
    <t>OFR-04075928-205</t>
  </si>
  <si>
    <t xml:space="preserve">&lt;p&gt;Apple iPhone 14 Plus 128 GB Kırmızı Cep Telefonu (Apple T&amp;uuml;rkiye Garantili)&lt;/p&gt;
</t>
  </si>
  <si>
    <t>194253374121</t>
  </si>
  <si>
    <t>6391bbe01596eb492d03f91c</t>
  </si>
  <si>
    <t>https://img-vdfcdn.mncdn.com/vfmall/vfmap-16658377397851485.JPG</t>
  </si>
  <si>
    <t>c2aaeca7-e007-45bd-aa88-1253548c49e4</t>
  </si>
  <si>
    <t>33777.77</t>
  </si>
  <si>
    <t>4</t>
  </si>
  <si>
    <t>Apple iPhone 14 Plus 128 GB Mavi Cep Telefonu (Apple Türkiye Garantili)</t>
  </si>
  <si>
    <t>OFR-24502968-476</t>
  </si>
  <si>
    <t xml:space="preserve">&lt;p&gt;Apple iPhone 14 Plus 128 GB Mavi Cep Telefonu (Apple T&amp;uuml;rkiye Garantili)&lt;/p&gt;
</t>
  </si>
  <si>
    <t>194253374350</t>
  </si>
  <si>
    <t>639823d419dd1751049b2b95</t>
  </si>
  <si>
    <t>https://img-vdfcdn.mncdn.com/vfmall/vfmap-16657541460602104.JPG</t>
  </si>
  <si>
    <t>e4c48a56-e363-47de-ad3b-ed0f81913370</t>
  </si>
  <si>
    <t>Apple iPhone 14 Plus 128 GB Mor Cep Telefonu (Apple Türkiye Garantili)</t>
  </si>
  <si>
    <t>OFR-81864049-199</t>
  </si>
  <si>
    <t xml:space="preserve">&lt;p&gt;Apple iPhone 14 Plus 128 GB Mor Cep Telefonu (Apple T&amp;uuml;rkiye Garantili)&lt;/p&gt;
</t>
  </si>
  <si>
    <t>194253373896</t>
  </si>
  <si>
    <t>6391bbe01596eb492d03f91b</t>
  </si>
  <si>
    <t>https://img-vdfcdn.mncdn.com/vfmall/vfmap-16658372261933937.JPG</t>
  </si>
  <si>
    <t>412ae869-d10e-404e-9071-e0c8cfd5efe4</t>
  </si>
  <si>
    <t xml:space="preserve">Renk : Mor
İşletim Sistemi Versiyonu : null
Dahili Depolama (Hafıza) : null
Ram Kapasitesi : null
Ekran Boyutu : null
Ekran Çözünürlüğü : null
Ekran Teknolojisi : null
Ekran Yenileme Hızı : null
Ön Kamera Çözünürlüğü : null
Arka Kamera Çözünürlüğü : null
Ön Kamera Sayısı : null
Arka Kamera Sayısı : null
Video Kayıt Çözünürlüğü : null
FPS Değeri : null
Batarya Kapasitesi : null
Batarya Türü : null
İşlemci (CPU) Çekirdek Sayısı : null
Parmak İzi Okuma : null
Dokunmatik Ekran : null
Yüz Tanıma : null
5G : null
Çift Hatlı : null
Suya Dayanıklı : null
Suya Dayanıklılık Seviyesi : null
Toza Dayanıklı : null
Hızlı Şarj : null
Kablosuz Şarj : null
Hafıza Kartı Desteği : null
Çıkış Yılı : null
USB Türü : null
USB Versiyonu : null
Kulaklık Girişi : null
NFC : null
Bluetooth : null
Bluetooth Versiyonu : null
Genişlik : null
Yükseklik : null
Kalınlık : null
Ağırlık : null
Garanti Tipi : null
</t>
  </si>
  <si>
    <t>OFR-16890406-258</t>
  </si>
  <si>
    <t>PAR-544615386</t>
  </si>
  <si>
    <t>AKSARAY İLETİŞİM</t>
  </si>
  <si>
    <t>63a3fe0561bc6159a47ecfaf</t>
  </si>
  <si>
    <t>aa2854a4-19f4-4707-b4b4-7753f4c9c72a</t>
  </si>
  <si>
    <t>34499.00</t>
  </si>
  <si>
    <t>Apple iPhone 14 Plus 128 GB Siyah Cep Telefonu (Apple Türkiye Garantili)</t>
  </si>
  <si>
    <t>OFR-08034593-032</t>
  </si>
  <si>
    <t xml:space="preserve">&lt;p&gt;Apple iPhone 14 Plus 128 GB Siyah Cep Telefonu (Apple T&amp;uuml;rkiye Garantili)&lt;/p&gt;
</t>
  </si>
  <si>
    <t>194253373438</t>
  </si>
  <si>
    <t>6391bbe01596eb492d03f91a</t>
  </si>
  <si>
    <t>https://img-vdfcdn.mncdn.com/vfmall/vfmap-16657533061258616.JPG</t>
  </si>
  <si>
    <t>b8a34b15-f068-4e89-b26d-dc8272d16e0c</t>
  </si>
  <si>
    <t>Apple iPhone 14 Plus 256 GB Beyaz Cep Telefonu (Apple Türkiye Garantili)</t>
  </si>
  <si>
    <t>OFR-87318953-344</t>
  </si>
  <si>
    <t xml:space="preserve">&lt;p&gt;Apple iPhone 14 Plus 256 GB Beyaz Cep Telefonu (Apple T&amp;uuml;rkiye Garantili)&lt;/p&gt;
</t>
  </si>
  <si>
    <t>194253374817</t>
  </si>
  <si>
    <t>6391bbe01596eb492d03f96c</t>
  </si>
  <si>
    <t>https://img-vdfcdn.mncdn.com/vfmall/vfmap-16660031219741699.JPG</t>
  </si>
  <si>
    <t>693b1612-26bc-4a3d-a661-b8af02a7d172</t>
  </si>
  <si>
    <t>36177.20</t>
  </si>
  <si>
    <t>Apple iPhone 14 Plus 256 GB Kırmızı Cep Telefonu (Apple Türkiye Garantili)</t>
  </si>
  <si>
    <t>OFR-31721777-753</t>
  </si>
  <si>
    <t xml:space="preserve">&lt;p&gt;Apple iPhone 14 Plus 256 GB Kırmızı Cep Telefonu (Apple T&amp;uuml;rkiye Garantili)&lt;/p&gt;
</t>
  </si>
  <si>
    <t>194253375272</t>
  </si>
  <si>
    <t>6391bbe01596eb492d03f958</t>
  </si>
  <si>
    <t>https://img-vdfcdn.mncdn.com/vfmall/vfmap-16660036506736035.JPG</t>
  </si>
  <si>
    <t>55a57a9a-7fcd-4bac-98a1-e9170bf9868c</t>
  </si>
  <si>
    <t>Apple iPhone 14 Plus 256 GB Mavi Cep Telefonu (Apple Türkiye Garantili)</t>
  </si>
  <si>
    <t>OFR-04756748-078</t>
  </si>
  <si>
    <t xml:space="preserve">&lt;p&gt;Apple iPhone 14 Plus 256 GB Mavi Cep Telefonu (Apple T&amp;uuml;rkiye Garantili)&lt;/p&gt;
</t>
  </si>
  <si>
    <t>194253375500</t>
  </si>
  <si>
    <t>6391bbe01596eb492d03f96b</t>
  </si>
  <si>
    <t>https://img-vdfcdn.mncdn.com/vfmall/vfmap-16658391370631358.JPG</t>
  </si>
  <si>
    <t>013484d9-c410-41b7-9079-497cc3c6529b</t>
  </si>
  <si>
    <t>38603.0</t>
  </si>
  <si>
    <t>Apple iPhone 14 Plus 256 GB Siyah Cep Telefonu (Apple Türkiye Garantili)</t>
  </si>
  <si>
    <t>OFR-69677591-103</t>
  </si>
  <si>
    <t xml:space="preserve">&lt;p&gt;Apple iPhone 14 Plus 256 GB Siyah Cep Telefonu (Apple T&amp;uuml;rkiye Garantili)&lt;/p&gt;
</t>
  </si>
  <si>
    <t>194253374589</t>
  </si>
  <si>
    <t>6391bbe01596eb492d03f957</t>
  </si>
  <si>
    <t>https://img-vdfcdn.mncdn.com/vfmall/vfmap-16658387812314886.JPG</t>
  </si>
  <si>
    <t>d0977208-429f-4c17-9772-17e79957f169</t>
  </si>
  <si>
    <t>Apple iPhone 14 Plus 512 GB Kırmızı Cep Telefonu (Apple Türkiye Garantili)</t>
  </si>
  <si>
    <t>OFR-85491257-085</t>
  </si>
  <si>
    <t xml:space="preserve">&lt;p&gt;Apple iPhone 14 Plus 512 GB Kırmızı Cep Telefonu (Apple T&amp;uuml;rkiye Garantili)&lt;/p&gt;
</t>
  </si>
  <si>
    <t>194253376422</t>
  </si>
  <si>
    <t>6391bbe01596eb492d03f91f</t>
  </si>
  <si>
    <t>https://img-vdfcdn.mncdn.com/vfmall/vfmap-16660148775121382.JPG</t>
  </si>
  <si>
    <t>1c5556bb-7fb3-4a4c-b2dd-d995c65640ab</t>
  </si>
  <si>
    <t>41277.00</t>
  </si>
  <si>
    <t>Apple iPhone 14 Plus 512 GB Mor Cep Telefonu (Apple Türkiye Garantili)</t>
  </si>
  <si>
    <t>OFR-24843322-074</t>
  </si>
  <si>
    <t xml:space="preserve">&lt;p&gt;Apple iPhone 14 Plus 512 GB Mor Cep Telefonu (Apple T&amp;uuml;rkiye Garantili)&lt;/p&gt;
</t>
  </si>
  <si>
    <t>194253376194</t>
  </si>
  <si>
    <t>6391dc4bb5a0e0502577c52b</t>
  </si>
  <si>
    <t>https://img-vdfcdn.mncdn.com/vfmall/vfmap-16660046092202167.JPG</t>
  </si>
  <si>
    <t>200a6dbd-78e0-4e8c-b35f-330061c47d84</t>
  </si>
  <si>
    <t>43771.0</t>
  </si>
  <si>
    <t>139</t>
  </si>
  <si>
    <t>Apple iPhone 14 Plus 512GB Mavi</t>
  </si>
  <si>
    <t>OFR-55224546-328</t>
  </si>
  <si>
    <t xml:space="preserve">&lt;p&gt;Apple iPhone 14 Plus 512GB Mavi&lt;/p&gt;
</t>
  </si>
  <si>
    <t>194253376651</t>
  </si>
  <si>
    <t>PAR-597987446</t>
  </si>
  <si>
    <t>Celvi Tech</t>
  </si>
  <si>
    <t>63d35edd204d5200de3461b4</t>
  </si>
  <si>
    <t>https://img-vdfcdn.mncdn.com/vfmall/vfmap-16699882365469014.JPG</t>
  </si>
  <si>
    <t>5c76fa87-1338-45de-977d-6d53e9d27013</t>
  </si>
  <si>
    <t>45000.0</t>
  </si>
  <si>
    <t xml:space="preserve">Renk : Mavi
Model : null
İşletim Sistemi Versiyonu : null
Dahili Depolama (Hafıza) : null
Ram Kapasitesi : null
Ekran Boyutu : null
Ekran Çözünürlüğü : null
Ekran Teknolojisi : null
Ekran Yenileme Hızı : null
Ön Kamera Çözünürlüğü : null
Arka Kamera Çözünürlüğü : null
Ön Kamera Sayısı : null
Arka Kamera Sayısı : null
Video Kayıt Çözünürlüğü : null
FPS Değeri : null
Batarya Kapasitesi : null
Batarya Türü : null
İşlemci (CPU) Çekirdek Sayısı : null
Parmak İzi Okuma : null
Dokunmatik Ekran : null
Yüz Tanıma : null
5G : null
Çift Hatlı : null
Suya Dayanıklı : null
Suya Dayanıklılık Seviyesi : null
Toza Dayanıklı : null
Hızlı Şarj : null
Kablosuz Şarj : null
Hafıza Kartı Desteği : null
Çıkış Yılı : null
USB Türü : null
USB Versiyonu : null
Kulaklık Girişi : null
NFC : null
Bluetooth : null
Bluetooth Versiyonu : null
Genişlik : null
Yükseklik : null
Kalınlık : null
Ağırlık : null
Garanti Tipi : null
</t>
  </si>
  <si>
    <t>Apple iPhone 14 Pro 1 Tb Siyah Cep Telefonu (Apple Türkiye Garantili)</t>
  </si>
  <si>
    <t>OFR-33337473-008</t>
  </si>
  <si>
    <t xml:space="preserve">&lt;p&gt;Apple iPhone 14 Pro 1 Tb Siyah Cep Telefonu (Apple T&amp;uuml;rkiye Garantili)&lt;/p&gt;
</t>
  </si>
  <si>
    <t>194253405092</t>
  </si>
  <si>
    <t>6391bbe01596eb492d03f96a</t>
  </si>
  <si>
    <t>https://img-vdfcdn.mncdn.com/vfmall/vfmap-16657516520333092.JPG</t>
  </si>
  <si>
    <t>7add50a2-fc7d-4c95-831a-4e44dd2009fc</t>
  </si>
  <si>
    <t>53811.0</t>
  </si>
  <si>
    <t>220</t>
  </si>
  <si>
    <t>Apple iPhone 14 Pro 128 GB Altın Cep Telefonu (Apple Türkiye Garantili)</t>
  </si>
  <si>
    <t>OFR-38582117-340</t>
  </si>
  <si>
    <t xml:space="preserve">&lt;p&gt;Apple iPhone 14 Pro 128 GB Altın Cep Telefonu (Apple T&amp;uuml;rkiye Garantili)&lt;/p&gt;
</t>
  </si>
  <si>
    <t>194253401797</t>
  </si>
  <si>
    <t>63a3fe0561bc6159a47ecfab</t>
  </si>
  <si>
    <t>https://img-vdfcdn.mncdn.com/vfmall/vfmap-16648034209883648.JPG</t>
  </si>
  <si>
    <t>ca3060b9-3f9a-4f38-9b5e-b6e9b395c2e1</t>
  </si>
  <si>
    <t>44739.0</t>
  </si>
  <si>
    <t>Apple iPhone 14 Pro 128 GB Gümüş Cep Telefonu (Apple Türkiye Garantili)</t>
  </si>
  <si>
    <t>OFR-68633143-089</t>
  </si>
  <si>
    <t xml:space="preserve">&lt;p&gt;Apple iPhone 14 Pro 128 GB G&amp;uuml;m&amp;uuml;ş Cep Telefonu (Apple T&amp;uuml;rkiye Garantili)&lt;/p&gt;
</t>
  </si>
  <si>
    <t>194253401469</t>
  </si>
  <si>
    <t>6391bbe01596eb492d03f94d</t>
  </si>
  <si>
    <t>https://img-vdfcdn.mncdn.com/vfmall/vfmap-16648029368328359.JPG</t>
  </si>
  <si>
    <t>c8b2242f-6dba-49ba-9ee5-1dc01d2c76bd</t>
  </si>
  <si>
    <t>46000.0</t>
  </si>
  <si>
    <t>Apple iPhone 14 Pro 128 GB Mor Cep Telefonu (Apple Türkiye Garantili)</t>
  </si>
  <si>
    <t>OFR-65856105-712</t>
  </si>
  <si>
    <t xml:space="preserve">&lt;p&gt;Apple iPhone 14 Pro 128 GB Mor Cep Telefonu (Apple T&amp;uuml;rkiye Garantili)&lt;/p&gt;
</t>
  </si>
  <si>
    <t>6391bbe01596eb492d03f961</t>
  </si>
  <si>
    <t>https://img-vdfcdn.mncdn.com/vfmall/vfmap-16648057304777537.JPG</t>
  </si>
  <si>
    <t>b5663b82-9110-481d-8614-64de951ba99e</t>
  </si>
  <si>
    <t>44583.0</t>
  </si>
  <si>
    <t>42050.0</t>
  </si>
  <si>
    <t>5.68</t>
  </si>
  <si>
    <t>OFR-07196125-543</t>
  </si>
  <si>
    <t>63a3fe0561bc6159a47ed017</t>
  </si>
  <si>
    <t>ae10be5c-f80b-42c5-8465-f557f42c47b1</t>
  </si>
  <si>
    <t>Apple iPhone 14 Pro 128 GB Siyah Cep Telefonu (Apple Türkiye Garantili)</t>
  </si>
  <si>
    <t>OFR-96821202-675</t>
  </si>
  <si>
    <t xml:space="preserve">&lt;p&gt;Apple iPhone 14 Pro 128 GB Siyah Cep Telefonu (Apple T&amp;uuml;rkiye Garantili)&lt;/p&gt;
</t>
  </si>
  <si>
    <t>194253401131</t>
  </si>
  <si>
    <t>6391bbe01596eb492d03f94c</t>
  </si>
  <si>
    <t>https://img-vdfcdn.mncdn.com/vfmall/vfmap-16646345315733796.JPG</t>
  </si>
  <si>
    <t>f3370f8a-29c4-4e51-8385-83482511e47c</t>
  </si>
  <si>
    <t>42000.0</t>
  </si>
  <si>
    <t>5.79</t>
  </si>
  <si>
    <t>OFR-04471990-299</t>
  </si>
  <si>
    <t>63a3fe0561bc6159a47ecf80</t>
  </si>
  <si>
    <t>4c892868-eb27-4fd4-ae50-435f2654123a</t>
  </si>
  <si>
    <t>44659.0</t>
  </si>
  <si>
    <t>Apple iPhone 14 Pro 256 GB Altın Cep Telefonu (Apple Türkiye Garantili)</t>
  </si>
  <si>
    <t>OFR-15223284-986</t>
  </si>
  <si>
    <t xml:space="preserve">&lt;p&gt;Apple iPhone 14 Pro 256 GB Altın Cep Telefonu (Apple T&amp;uuml;rkiye Garantili)&lt;/p&gt;
</t>
  </si>
  <si>
    <t>194253403111</t>
  </si>
  <si>
    <t>63d270cbe05e6c4ccc44484d</t>
  </si>
  <si>
    <t>https://img-vdfcdn.mncdn.com/vfmall/vfmap-16648896442072717.JPG</t>
  </si>
  <si>
    <t>67ac42e0-54ee-4785-92d4-04bf2ef08af1</t>
  </si>
  <si>
    <t>43800.0</t>
  </si>
  <si>
    <t>Apple iPhone 14 Pro 256 GB Gümüş Cep Telefonu (Apple Türkiye Garantili)</t>
  </si>
  <si>
    <t>OFR-60713709-396</t>
  </si>
  <si>
    <t xml:space="preserve">&lt;p&gt;Apple iPhone 14 Pro 256 GB G&amp;uuml;m&amp;uuml;ş Cep Telefonu (Apple T&amp;uuml;rkiye Garantili)&lt;/p&gt;
</t>
  </si>
  <si>
    <t>194253402787</t>
  </si>
  <si>
    <t>6391bbe01596eb492d03f94e</t>
  </si>
  <si>
    <t>https://img-vdfcdn.mncdn.com/vfmall/vfmap-16648892776793321.JPG</t>
  </si>
  <si>
    <t>2aa1976e-c98e-45aa-a9a6-3a733e7a35b5</t>
  </si>
  <si>
    <t>43680.0</t>
  </si>
  <si>
    <t>43380.0</t>
  </si>
  <si>
    <t>0.69</t>
  </si>
  <si>
    <t>Apple iPhone 14 Pro 256 GB Mor Cep Telefonu (Apple Türkiye Garantili)</t>
  </si>
  <si>
    <t>OFR-77003104-927</t>
  </si>
  <si>
    <t xml:space="preserve">&lt;p&gt;Apple iPhone 14 Pro 256 GB Mor Cep Telefonu (Apple T&amp;uuml;rkiye Garantili)&lt;/p&gt;
</t>
  </si>
  <si>
    <t>194253403449</t>
  </si>
  <si>
    <t>63a3fe0561bc6159a47ecfd0</t>
  </si>
  <si>
    <t>https://img-vdfcdn.mncdn.com/vfmall/vfmap-16648901277796132.JPG</t>
  </si>
  <si>
    <t>911eb589-2818-4ad9-a29a-cb85fd229621</t>
  </si>
  <si>
    <t>47859.0</t>
  </si>
  <si>
    <t>OFR-45586342-362</t>
  </si>
  <si>
    <t>6391bbe01596eb492d03f963</t>
  </si>
  <si>
    <t>6ceb2371-7f6f-4597-a077-12ee1fa20790</t>
  </si>
  <si>
    <t>44400.0</t>
  </si>
  <si>
    <t>Apple iPhone 14 Pro 256 GB Siyah Cep Telefonu (Apple Türkiye Garantili)</t>
  </si>
  <si>
    <t>OFR-87806641-430</t>
  </si>
  <si>
    <t xml:space="preserve">&lt;p&gt;Apple iPhone 14 Pro 256 GB Siyah Cep Telefonu (Apple T&amp;uuml;rkiye Garantili)&lt;/p&gt;
</t>
  </si>
  <si>
    <t>194253402459</t>
  </si>
  <si>
    <t>6391bbe01596eb492d03f962</t>
  </si>
  <si>
    <t>https://img-vdfcdn.mncdn.com/vfmall/vfmap-16648065028202436.JPG</t>
  </si>
  <si>
    <t>1755b74c-b403-454a-9fba-f2e0a72404f4</t>
  </si>
  <si>
    <t>44000.0</t>
  </si>
  <si>
    <t>0.68</t>
  </si>
  <si>
    <t>Apple iPhone 14 Pro 512 GB Gümüş Cep Telefonu (Apple Türkiye Garantili)</t>
  </si>
  <si>
    <t>OFR-08693470-850</t>
  </si>
  <si>
    <t xml:space="preserve">&lt;p&gt;Apple iPhone 14 Pro 512 GB G&amp;uuml;m&amp;uuml;ş Cep Telefonu (Apple T&amp;uuml;rkiye Garantili)&lt;/p&gt;
</t>
  </si>
  <si>
    <t>194253404101</t>
  </si>
  <si>
    <t>6391bbe01596eb492d03f911</t>
  </si>
  <si>
    <t>https://img-vdfcdn.mncdn.com/vfmall/vfmap-16648920109353039.JPG</t>
  </si>
  <si>
    <t>8571e779-7587-41d4-b5c3-2be5ede5a224</t>
  </si>
  <si>
    <t>48640.0</t>
  </si>
  <si>
    <t>Apple iPhone 14 Pro 512 GB Mor Cep Telefonu (Apple Türkiye Garantili)</t>
  </si>
  <si>
    <t>OFR-27204955-734</t>
  </si>
  <si>
    <t xml:space="preserve">&lt;p&gt;Apple iPhone 14 Pro 512 GB Mor Cep Telefonu (Apple T&amp;uuml;rkiye Garantili)&lt;/p&gt;
</t>
  </si>
  <si>
    <t>194253404767</t>
  </si>
  <si>
    <t>6391bbe01596eb492d03f964</t>
  </si>
  <si>
    <t>https://img-vdfcdn.mncdn.com/vfmall/vfmap-16648917068927479.JPG</t>
  </si>
  <si>
    <t>44e7343f-21e9-4222-8d69-7184e514a7ac</t>
  </si>
  <si>
    <t>49590.0</t>
  </si>
  <si>
    <t>214</t>
  </si>
  <si>
    <t>Apple iPhone 14 Pro 512 GB Siyah Cep Telefonu (Apple Türkiye Garantili)</t>
  </si>
  <si>
    <t>OFR-13596115-123</t>
  </si>
  <si>
    <t xml:space="preserve">&lt;p&gt;Apple iPhone 14 Pro 512 GB Siyah Cep Telefonu (Apple T&amp;uuml;rkiye Garantili)&lt;/p&gt;
</t>
  </si>
  <si>
    <t>194253403777</t>
  </si>
  <si>
    <t>6391bbe01596eb492d03f94f</t>
  </si>
  <si>
    <t>https://img-vdfcdn.mncdn.com/vfmall/vfmap-16648907564946262.JPG</t>
  </si>
  <si>
    <t>cea9c185-f303-4dfa-9260-855244673f82</t>
  </si>
  <si>
    <t>Apple iPhone 14 Pro Max 1 Tb Siyah Cep Telefonu (Apple Türkiye Garantili)</t>
  </si>
  <si>
    <t>OFR-18955639-897</t>
  </si>
  <si>
    <t xml:space="preserve">&lt;p&gt;Apple iPhone 14 Pro Max 1 Tb Siyah Cep Telefonu (Apple T&amp;uuml;rkiye Garantili)&lt;/p&gt;
</t>
  </si>
  <si>
    <t>194253382669</t>
  </si>
  <si>
    <t>6391bbe01596eb492d03f90d</t>
  </si>
  <si>
    <t>https://img-vdfcdn.mncdn.com/vfmall/vfmap-16646231106372370.JPG</t>
  </si>
  <si>
    <t>5d883ff0-ab81-406e-aeb9-93b6fa066503</t>
  </si>
  <si>
    <t>61000.0</t>
  </si>
  <si>
    <t>60300.0</t>
  </si>
  <si>
    <t>1.15</t>
  </si>
  <si>
    <t>Apple iPhone 14 Pro Max 128 GB 6 GB RAM Gümüş (Apple Türkiye Garantili)</t>
  </si>
  <si>
    <t>OFR-28072550-445</t>
  </si>
  <si>
    <t xml:space="preserve">&lt;p&gt;Apple iPhone 14 Pro Max 128 GB 6 GB RAM G&amp;uuml;m&amp;uuml;ş (Apple T&amp;uuml;rkiye Garantili)&lt;/p&gt;
</t>
  </si>
  <si>
    <t>63e3a8fc9373f3363d2a9a1e</t>
  </si>
  <si>
    <t>https://img-vdfcdn.mncdn.com/vfmall/16759447275699902.png</t>
  </si>
  <si>
    <t>7c37c801-76a9-4bd8-bc06-376564a246b9</t>
  </si>
  <si>
    <t>47813.0</t>
  </si>
  <si>
    <t>Apple iPhone 14 Pro Max 128 GB Altın Cep Telefonu (Apple Türkiye Garantili)</t>
  </si>
  <si>
    <t>OFR-97110727-548</t>
  </si>
  <si>
    <t xml:space="preserve">&lt;p&gt;Apple iPhone 14 Pro Max 128 GB Altın Cep Telefonu (Apple T&amp;uuml;rkiye Garantili)&lt;/p&gt;
</t>
  </si>
  <si>
    <t>194253380368</t>
  </si>
  <si>
    <t>63a3fe0561bc6159a47ecfa8</t>
  </si>
  <si>
    <t>https://img-vdfcdn.mncdn.com/vfmall/vfmap-16639404995182787.JPG</t>
  </si>
  <si>
    <t>26637d46-1ee9-4942-abe0-e0ad3fbfbd24</t>
  </si>
  <si>
    <t>49399.0</t>
  </si>
  <si>
    <t>Apple iPhone 14 Pro Max 128 GB Gümüş Cep Telefonu (Apple Türkiye Garantili)</t>
  </si>
  <si>
    <t>OFR-24892646-950</t>
  </si>
  <si>
    <t xml:space="preserve">&lt;p&gt;Apple iPhone 14 Pro Max 128 GB G&amp;uuml;m&amp;uuml;ş Cep Telefonu (Apple T&amp;uuml;rkiye Garantili)&lt;/p&gt;
</t>
  </si>
  <si>
    <t>6391bbe01596eb492d03f95d</t>
  </si>
  <si>
    <t>https://img-vdfcdn.mncdn.com/vfmall/vfmap-16640261728175057.JPG</t>
  </si>
  <si>
    <t>50e793cf-7f14-4a43-89b4-5b4aa3f1ef4b</t>
  </si>
  <si>
    <t>47917.0</t>
  </si>
  <si>
    <t>46900.0</t>
  </si>
  <si>
    <t>2.12</t>
  </si>
  <si>
    <t>207</t>
  </si>
  <si>
    <t>Apple iPhone 14 Pro Max 128 GB Mor Cep Telefonu (Apple Türkiye Garantili)</t>
  </si>
  <si>
    <t>OFR-61098522-994</t>
  </si>
  <si>
    <t xml:space="preserve">&lt;p&gt;Apple iPhone 14 Pro Max 128 GB Mor Cep Telefonu (Apple T&amp;uuml;rkiye Garantili)&lt;/p&gt;
</t>
  </si>
  <si>
    <t>194253380597</t>
  </si>
  <si>
    <t>6391bbe01596eb492d03f90b</t>
  </si>
  <si>
    <t>https://img-vdfcdn.mncdn.com/vfmall/vfmap-16640255650714719.JPG</t>
  </si>
  <si>
    <t>cbba9d08-e8dd-4113-a81f-32d9c2c7d185</t>
  </si>
  <si>
    <t>47417.0</t>
  </si>
  <si>
    <t>OFR-63961755-145</t>
  </si>
  <si>
    <t>63a3fe0561bc6159a47ed02c</t>
  </si>
  <si>
    <t>https://img-vdfcdn.mncdn.com/vfmall/16750844147456168.png</t>
  </si>
  <si>
    <t>c9e6a704-5cd2-4f24-97dc-adad1579a0ac</t>
  </si>
  <si>
    <t>48899.0</t>
  </si>
  <si>
    <t>Apple iPhone 14 Pro Max 128 GB Siyah Cep Telefonu (Apple Türkiye Garantili)</t>
  </si>
  <si>
    <t>OFR-70926463-116</t>
  </si>
  <si>
    <t xml:space="preserve">&lt;p&gt;Apple iPhone 14 Pro Max 128 GB Siyah Cep Telefonu (Apple T&amp;uuml;rkiye Garantili)&lt;/p&gt;
</t>
  </si>
  <si>
    <t>6391bbe01596eb492d03f90a</t>
  </si>
  <si>
    <t>https://img-vdfcdn.mncdn.com/vfmall/vfmap-16639411227122311.JPG</t>
  </si>
  <si>
    <t>b5c562d5-8fe9-49a9-a63f-496fec6855c7</t>
  </si>
  <si>
    <t>46500.0</t>
  </si>
  <si>
    <t>2.96</t>
  </si>
  <si>
    <t>APPLE İPHONE 14 PRO MAX 128GB MOR</t>
  </si>
  <si>
    <t>OFR-57545307-192</t>
  </si>
  <si>
    <t xml:space="preserve">&lt;p&gt;APPLE İPHONE 14 PRO MAX 128GB MOR&lt;/p&gt;
</t>
  </si>
  <si>
    <t>63ac0ccd8a7dee004bfa23bc</t>
  </si>
  <si>
    <t>eabdc288-8a83-4c17-9f03-49c8d2f0ba57</t>
  </si>
  <si>
    <t>Apple iPhone 14 Pro Max 256 GB Altın Cep Telefonu (Apple Türkiye Garantili)</t>
  </si>
  <si>
    <t>OFR-57476791-465</t>
  </si>
  <si>
    <t xml:space="preserve">&lt;p&gt;Apple iPhone 14 Pro Max 256 GB Altın Cep Telefonu (Apple T&amp;uuml;rkiye Garantili)&lt;/p&gt;
</t>
  </si>
  <si>
    <t>639852659eacb14ab6da1e46</t>
  </si>
  <si>
    <t>https://img-vdfcdn.mncdn.com/vfmall/vfmap-16639380623947703.JPG</t>
  </si>
  <si>
    <t>59d77589-7d6d-490d-98ab-75ee525ee489</t>
  </si>
  <si>
    <t>53999.0</t>
  </si>
  <si>
    <t>Apple iPhone 14 Pro Max 256 GB Gümüş Cep Telefonu (Apple Türkiye Garantili)</t>
  </si>
  <si>
    <t>OFR-01733975-592</t>
  </si>
  <si>
    <t xml:space="preserve">&lt;p&gt;Apple iPhone 14 Pro Max 256 GB G&amp;uuml;m&amp;uuml;ş Cep Telefonu (Apple T&amp;uuml;rkiye Garantili)&lt;/p&gt;
</t>
  </si>
  <si>
    <t>6391bbe01596eb492d03f95c</t>
  </si>
  <si>
    <t>https://img-vdfcdn.mncdn.com/vfmall/vfmap-16639396751165837.JPG</t>
  </si>
  <si>
    <t>91257608-2303-48e6-8903-91158b3853c9</t>
  </si>
  <si>
    <t>48900.0</t>
  </si>
  <si>
    <t>206</t>
  </si>
  <si>
    <t>Apple iPhone 14 Pro Max 512 GB Altın Cep Telefonu (Apple Türkiye Garantili)</t>
  </si>
  <si>
    <t>OFR-47179996-150</t>
  </si>
  <si>
    <t xml:space="preserve">&lt;p&gt;Apple iPhone 14 Pro Max 512 GB Altın Cep Telefonu (Apple T&amp;uuml;rkiye Garantili)&lt;/p&gt;
</t>
  </si>
  <si>
    <t>194253382201</t>
  </si>
  <si>
    <t>6391bbe01596eb492d03f95e</t>
  </si>
  <si>
    <t>https://img-vdfcdn.mncdn.com/vfmall/vfmap-16646202023708155.JPG</t>
  </si>
  <si>
    <t>99849f11-ff75-4f60-9ee3-1e102cfab00c</t>
  </si>
  <si>
    <t>61499.0</t>
  </si>
  <si>
    <t>Apple iPhone 14 Pro Max 512 GB Siyah Cep Telefonu (Apple Türkiye Garantili)</t>
  </si>
  <si>
    <t>OFR-55575662-696</t>
  </si>
  <si>
    <t xml:space="preserve">&lt;p&gt;Apple iPhone 14 Pro Max 512 GB Siyah Cep Telefonu (Apple T&amp;uuml;rkiye Garantili)&lt;/p&gt;
</t>
  </si>
  <si>
    <t>194253381747</t>
  </si>
  <si>
    <t>6391bbe01596eb492d03f95f</t>
  </si>
  <si>
    <t>https://img-vdfcdn.mncdn.com/vfmall/vfmap-16646206785042252.JPG</t>
  </si>
  <si>
    <t>afbba015-50f8-48c0-b171-ed83b2e02639</t>
  </si>
  <si>
    <t>54000.0</t>
  </si>
  <si>
    <t>53750.0</t>
  </si>
  <si>
    <t>Apple iPhone SE 2020 64 GB Siyah (Apple Türkiye Garantili)</t>
  </si>
  <si>
    <t>OFR-19837734-951</t>
  </si>
  <si>
    <t xml:space="preserve">&lt;p&gt;Apple iPhone SE 2020 64 GB (Apple T&amp;uuml;rkiye Garantili)&lt;/p&gt;
</t>
  </si>
  <si>
    <t>0190199503892</t>
  </si>
  <si>
    <t>6267eae015e0c750395550e8</t>
  </si>
  <si>
    <t>https://img-vdfcdn.mncdn.com/vfmall/vfmap-16509775049206738.JPG ; https://img-vdfcdn.mncdn.com/vfmall/vfmap-16509775119131045.JPG ; https://img-vdfcdn.mncdn.com/vfmall/vfmap-16509775238827771.JPG ; https://img-vdfcdn.mncdn.com/vfmall/vfmap-16509775347629417.JPG ; https://img-vdfcdn.mncdn.com/vfmall/vfmap-16509775472536947.JPG ; https://img-vdfcdn.mncdn.com/vfmall/vfmap-16509775596936518.JPG ; https://img-vdfcdn.mncdn.com/vfmall/vfmap-16509775659747423.JPG ; https://img-vdfcdn.mncdn.com/vfmall/vfmap-16509775731181829.JPG</t>
  </si>
  <si>
    <t>6239210d-0b58-4daf-a31a-9b93c48450c0</t>
  </si>
  <si>
    <t>7773.16</t>
  </si>
  <si>
    <t xml:space="preserve">Renk : Siyah
Model : iPhone SE 2
İşletim Sistemi Versiyonu : iOS 13
Dahili Depolama (Hafıza) : 64 GB
Ram Kapasitesi : 3 GB
Ekran Boyutu : 4.7 inç
Ekran Çözünürlüğü : 750x1334
Ekran Teknolojisi : IPS LCD
Ekran Yenileme Hızı : 60 Hz
Ön Kamera Çözünürlüğü : 7 MP
Arka Kamera Çözünürlüğü : 12 MP
Ön Kamera Sayısı : 1
Arka Kamera Sayısı : 1
Video Kayıt Çözünürlüğü : 2160p Ultra HD (4K)
FPS Değeri : 60 FPS
Batarya Kapasitesi : 1821 mAh
Batarya Türü : Lion
İşlemci (CPU) Çekirdek Sayısı : 6 Çekirdek
Parmak İzi Okuma : Var
Dokunmatik Ekran : Var
Yüz Tanıma : Var
5G : Yok
Çift Hatlı : Hayır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67.3 mm
Yükseklik : 138.4 mm
Kalınlık : 7.3 mm
Ağırlık : 148 gr
Garanti Tipi : Resmi Distribütör Garantili
</t>
  </si>
  <si>
    <t>Apple iPhone SE 2020 64 GB Kırmızı (Apple Türkiye Garantili)</t>
  </si>
  <si>
    <t>OFR-45312587-586</t>
  </si>
  <si>
    <t xml:space="preserve">&lt;p&gt;Apple iPhone SE 2020 64 GB Kırmızı (Apple T&amp;uuml;rkiye Garantili)&lt;/p&gt;
</t>
  </si>
  <si>
    <t>6267ea8d15e0c75039554ff5</t>
  </si>
  <si>
    <t>https://img-vdfcdn.mncdn.com/vfmall/vfmap-16509774214878127.JPG ; https://img-vdfcdn.mncdn.com/vfmall/vfmap-16509774333939528.JPG ; https://img-vdfcdn.mncdn.com/vfmall/vfmap-16509774438873040.JPG ; https://img-vdfcdn.mncdn.com/vfmall/vfmap-16509774505524776.JPG ; https://img-vdfcdn.mncdn.com/vfmall/vfmap-16509774622068670.JPG ; https://img-vdfcdn.mncdn.com/vfmall/vfmap-16509774746921151.JPG ; https://img-vdfcdn.mncdn.com/vfmall/vfmap-16509774857411903.JPG ; https://img-vdfcdn.mncdn.com/vfmall/vfmap-16509774968791212.JPG</t>
  </si>
  <si>
    <t>385c95b9-51a0-4a55-8fb9-11e6d7fd0131</t>
  </si>
  <si>
    <t xml:space="preserve">Renk : Kırmızı
Model : iPhone SE 2
İşletim Sistemi Versiyonu : iOS 13
Dahili Depolama (Hafıza) : 64 GB
Ram Kapasitesi : 3 GB
Ekran Boyutu : 4.7 inç
Ekran Çözünürlüğü : 750x1334
Ekran Teknolojisi : IPS LCD
Ekran Yenileme Hızı : 60 Hz
Ön Kamera Çözünürlüğü : 7 MP
Arka Kamera Çözünürlüğü : 12 MP
Ön Kamera Sayısı : 1
Arka Kamera Sayısı : 1
Video Kayıt Çözünürlüğü : 2160p Ultra HD (4K)
FPS Değeri : 60 FPS
Batarya Kapasitesi : 1821 mAh
Batarya Türü : Lion
İşlemci (CPU) Çekirdek Sayısı : 6 Çekirdek
Parmak İzi Okuma : Var
Dokunmatik Ekran : Var
Yüz Tanıma : Var
5G : Yok
Çift Hatlı : Hayır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67.3 mm
Yükseklik : 138.4 mm
Kalınlık : 7.3 mm
Ağırlık : 148 gr
Garanti Tipi : Resmi Distribütör Garantili
</t>
  </si>
  <si>
    <t>Apple iPhone SE 2020 64 GB White Apple Türkiye Garantili (New Edition)</t>
  </si>
  <si>
    <t>OFR-11417370-002</t>
  </si>
  <si>
    <t xml:space="preserve">&lt;p&gt;Apple iPhone SE 2020 64 GB White Apple T&amp;uuml;rkiye Garantili (New Edition)&lt;/p&gt;
</t>
  </si>
  <si>
    <t>620e63f769a78476a665f9db</t>
  </si>
  <si>
    <t>https://img-vdfcdn.mncdn.com/vfmall/vfmap-16451102618317831.JPG</t>
  </si>
  <si>
    <t>14ff878a-53f3-4dbc-8e10-a917b3143a88</t>
  </si>
  <si>
    <t>8999</t>
  </si>
  <si>
    <t>8699</t>
  </si>
  <si>
    <t>3.33</t>
  </si>
  <si>
    <t xml:space="preserve">Renk : Beyaz
Model : iPhone SE 2
İşletim Sistemi Versiyonu : iOS 13
Dahili Depolama (Hafıza) : 64 GB
Ram Kapasitesi : 3 GB
Ekran Boyutu : 4.7 inç
Ekran Çözünürlüğü : 750x1334
Ekran Teknolojisi : IPS LCD
Ekran Yenileme Hızı : 60 Hz
Ön Kamera Çözünürlüğü : 7 MP
Arka Kamera Çözünürlüğü : 12 MP
Ön Kamera Sayısı : 1
Arka Kamera Sayısı : 1
Video Kayıt Çözünürlüğü : 2160p Ultra HD (4K)
FPS Değeri : 60 FPS
Batarya Kapasitesi : 1821 mAh
Batarya Türü : Lion
İşlemci (CPU) Çekirdek Sayısı : 6 Çekirdek
Parmak İzi Okuma : Var
Dokunmatik Ekran : Var
Yüz Tanıma : Var
5G : Yok
Çift Hatlı : Hayır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67.3 mm
Yükseklik : 138.4 mm
Kalınlık : 7.3 mm
Ağırlık : 148 gr
Garanti Tipi : Resmi Distribütör Garantili
</t>
  </si>
  <si>
    <t>Apple İphone SE 3.Nesil 128gb Kırmızı</t>
  </si>
  <si>
    <t>OFR-13133688-956</t>
  </si>
  <si>
    <t xml:space="preserve">&lt;p&gt;Apple İphone SE 3.Nesil 128gb Kırmızı&lt;/p&gt;
</t>
  </si>
  <si>
    <t>8904903200700888260011699851337</t>
  </si>
  <si>
    <t>PAR-669821905</t>
  </si>
  <si>
    <t>ARPTECH-MARKT</t>
  </si>
  <si>
    <t>63e0e3cad2f1055f2fc75ec5</t>
  </si>
  <si>
    <t>https://img-vdfcdn.mncdn.com/vfmall/16756826561906827.png</t>
  </si>
  <si>
    <t>ea3ecc2a-a550-4b49-9e5b-86632e8e3907</t>
  </si>
  <si>
    <t>18999.0</t>
  </si>
  <si>
    <t>iPhone 11 128 GB Aksesuarsız Kutu Beyaz</t>
  </si>
  <si>
    <t>OFR-02881012-557</t>
  </si>
  <si>
    <t xml:space="preserve">&lt;p&gt;Apple T&amp;uuml;rkiye Garantili&lt;/p&gt;
</t>
  </si>
  <si>
    <t>63f66b1af69577147e6cd843</t>
  </si>
  <si>
    <t>https://img-vdfcdn.mncdn.com/vfmall/16770941350332936.png</t>
  </si>
  <si>
    <t>c9247de3-3824-45cc-81a9-76cc9f5e691e</t>
  </si>
  <si>
    <t>Diğer</t>
  </si>
  <si>
    <t>18279.0</t>
  </si>
  <si>
    <t xml:space="preserve">Renk : Beyaz
</t>
  </si>
  <si>
    <t>iPhone 11 128 GB Aksesuarsız Kutu Siyah</t>
  </si>
  <si>
    <t>OFR-31024089-717</t>
  </si>
  <si>
    <t xml:space="preserve">&lt;p&gt;Apple T&amp;uuml;rkiye Garantilidir&lt;/p&gt;
</t>
  </si>
  <si>
    <t>63f66d6ff69577147e6d1437</t>
  </si>
  <si>
    <t>https://img-vdfcdn.mncdn.com/vfmall/16770943107153383.png</t>
  </si>
  <si>
    <t>31ed7cfa-e7ae-4a1e-84fb-5f1818371184</t>
  </si>
  <si>
    <t>18129.0</t>
  </si>
  <si>
    <t>Apple iPhone 11 64GB Beyaz Cep Telefonu (Apple Türkiye Garantili)</t>
  </si>
  <si>
    <t>OFR-83216783-411</t>
  </si>
  <si>
    <t xml:space="preserve">&lt;p&gt;Apple&amp;nbsp;iPhone 11 64GB Beyaz Cep Telefonu (Apple T&amp;uuml;rkiye Garantili)&lt;/p&gt;
</t>
  </si>
  <si>
    <t>627a6d329a6cab798fab7152</t>
  </si>
  <si>
    <t>https://img-vdfcdn.mncdn.com/vfmall/vfmap-16521905141514440.JPG</t>
  </si>
  <si>
    <t>cac5f24a-a15d-4153-9b6b-07d8665d8ba3</t>
  </si>
  <si>
    <t>sasdas</t>
  </si>
  <si>
    <t>OFR-99040660-690</t>
  </si>
  <si>
    <t xml:space="preserve">&lt;p&gt;asdasd&lt;/p&gt;
</t>
  </si>
  <si>
    <t>6345375f5010360176479aa2</t>
  </si>
  <si>
    <t>7f5194c2-544d-4f38-9c8b-2160ec4ce46d</t>
  </si>
  <si>
    <t>Apple iPhone 13 Pro Max 1 Tb Kurşun Gri Cep Telefonu (Apple Türkiye Garantili)</t>
  </si>
  <si>
    <t>OFR-48246590-480</t>
  </si>
  <si>
    <t xml:space="preserve">&lt;p&gt;Aynı g&amp;uuml;n kargo&lt;/p&gt;
</t>
  </si>
  <si>
    <t>194252701195</t>
  </si>
  <si>
    <t>6391bbe01596eb492d03f930</t>
  </si>
  <si>
    <t>https://img-vdfcdn.mncdn.com/vfmall/vfmap-16340354354804796.JPG</t>
  </si>
  <si>
    <t>8218b60c-3ef6-4e2e-9475-7804e84ba8b4</t>
  </si>
  <si>
    <t>49499.00</t>
  </si>
  <si>
    <t>Apple iPhone 14 128 GB Beyaz (Apple Türkiye Garantili)</t>
  </si>
  <si>
    <t>OFR-54880666-512</t>
  </si>
  <si>
    <t xml:space="preserve">&lt;p&gt;Aynı G&amp;uuml;n Kargoda&lt;/p&gt;
</t>
  </si>
  <si>
    <t>0194253408543</t>
  </si>
  <si>
    <t>6389eb7dbff7500f130ddefd</t>
  </si>
  <si>
    <t>https://img-vdfcdn.mncdn.com/vfmall/vfmap-16699831026231861.JPG ; https://img-vdfcdn.mncdn.com/vfmall/vfmap-16699831030869563.JPG ; https://img-vdfcdn.mncdn.com/vfmall/vfmap-16699831033383167.JPG ; https://img-vdfcdn.mncdn.com/vfmall/vfmap-16699831034973955.JPG</t>
  </si>
  <si>
    <t>814b9dbe-43fd-474a-b575-a5eb90ff4e1c</t>
  </si>
  <si>
    <t>32759.00</t>
  </si>
  <si>
    <t>Apple iPhone 14 128 GB Mavi (Apple Türkiye Garantili)</t>
  </si>
  <si>
    <t>OFR-02800271-623</t>
  </si>
  <si>
    <t>194253409533</t>
  </si>
  <si>
    <t>6389eb7fbff7500f130ddf0a</t>
  </si>
  <si>
    <t>https://img-vdfcdn.mncdn.com/vfmall/vfmap-16699831041041762.JPG ; https://img-vdfcdn.mncdn.com/vfmall/vfmap-16699831044261498.JPG ; https://img-vdfcdn.mncdn.com/vfmall/vfmap-16699831047717113.JPG ; https://img-vdfcdn.mncdn.com/vfmall/vfmap-16699831049126896.JPG</t>
  </si>
  <si>
    <t>b5441fb0-6bc2-4c47-90f8-3855dfb20c31</t>
  </si>
  <si>
    <t xml:space="preserve">Renk : Mavi
</t>
  </si>
  <si>
    <t>Apple iPhone 14 128 GB Mor (Apple Türkiye Garantili)</t>
  </si>
  <si>
    <t>OFR-42267519-306</t>
  </si>
  <si>
    <t>194253408871</t>
  </si>
  <si>
    <t>6389eb81bff7500f130ddf0d</t>
  </si>
  <si>
    <t>https://img-vdfcdn.mncdn.com/vfmall/vfmap-16699831055403339.JPG ; https://img-vdfcdn.mncdn.com/vfmall/vfmap-16699831058869762.JPG ; https://img-vdfcdn.mncdn.com/vfmall/vfmap-16699831062386531.JPG ; https://img-vdfcdn.mncdn.com/vfmall/vfmap-16699831064953104.JPG</t>
  </si>
  <si>
    <t>98930976-1e47-4edc-b8b6-c6f6998cf14c</t>
  </si>
  <si>
    <t>Apple iPhone 14 256 GB Beyaz (Apple Türkiye Garantili)</t>
  </si>
  <si>
    <t>OFR-72527052-073</t>
  </si>
  <si>
    <t>0194253410195</t>
  </si>
  <si>
    <t>636e168a39749d6c397affe3</t>
  </si>
  <si>
    <t>https://img-vdfcdn.mncdn.com/vfmall/vfmap-16681591159402193.JPG ; https://img-vdfcdn.mncdn.com/vfmall/vfmap-16681591162872497.JPG</t>
  </si>
  <si>
    <t>82a897cb-d929-41c5-8461-576c60a47d0e</t>
  </si>
  <si>
    <t>35179.00</t>
  </si>
  <si>
    <t>Apple iPhone 14 256 GB Mavi (Apple Türkiye Garantili)</t>
  </si>
  <si>
    <t>OFR-91436328-145</t>
  </si>
  <si>
    <t>0194253411185</t>
  </si>
  <si>
    <t>636e168c39749d6c397affeb</t>
  </si>
  <si>
    <t>https://img-vdfcdn.mncdn.com/vfmall/vfmap-16681591170577102.JPG ; https://img-vdfcdn.mncdn.com/vfmall/vfmap-16681591172852906.JPG ; https://img-vdfcdn.mncdn.com/vfmall/vfmap-16681591186989543.JPG</t>
  </si>
  <si>
    <t>02502166-a501-4975-abd2-03b3f02cd300</t>
  </si>
  <si>
    <t>Apple iPhone 14 256 GB Mor (Apple Türkiye Garantili)</t>
  </si>
  <si>
    <t>OFR-64107437-597</t>
  </si>
  <si>
    <t>194253410522</t>
  </si>
  <si>
    <t>6389efa7c59dac56956569fc</t>
  </si>
  <si>
    <t>https://img-vdfcdn.mncdn.com/vfmall/vfmap-16699841719108746.JPG ; https://img-vdfcdn.mncdn.com/vfmall/vfmap-16699841723794712.JPG ; https://img-vdfcdn.mncdn.com/vfmall/vfmap-16699841737491083.JPG ; https://img-vdfcdn.mncdn.com/vfmall/vfmap-16699841741066856.JPG</t>
  </si>
  <si>
    <t>1f9891c3-4106-419a-a077-e1153b3e4103</t>
  </si>
  <si>
    <t>Apple iPhone 14 256 GB Siyah (Apple Türkiye Garantili)</t>
  </si>
  <si>
    <t>OFR-49436343-357</t>
  </si>
  <si>
    <t>0194253409861</t>
  </si>
  <si>
    <t>636e168f39749d6c397afff2</t>
  </si>
  <si>
    <t>https://img-vdfcdn.mncdn.com/vfmall/vfmap-16681591194885809.JPG ; https://img-vdfcdn.mncdn.com/vfmall/vfmap-16681591198099686.JPG ; https://img-vdfcdn.mncdn.com/vfmall/vfmap-16681591200221474.JPG</t>
  </si>
  <si>
    <t>5fbf99da-29af-4634-b7a5-b5a131014560</t>
  </si>
  <si>
    <t>Apple iPhone 14 Plus 128 GB (Apple Türkiye Garantili)</t>
  </si>
  <si>
    <t>OFR-11322209-273</t>
  </si>
  <si>
    <t>0194253373896</t>
  </si>
  <si>
    <t>6389f467d0bff22745b3dc6d</t>
  </si>
  <si>
    <t>https://img-vdfcdn.mncdn.com/vfmall/vfmap-16699853836206065.JPG ; https://img-vdfcdn.mncdn.com/vfmall/vfmap-16699853838975915.JPG ; https://img-vdfcdn.mncdn.com/vfmall/vfmap-16699853841615106.JPG ; https://img-vdfcdn.mncdn.com/vfmall/vfmap-16699853844725463.JPG ; https://img-vdfcdn.mncdn.com/vfmall/vfmap-16699853847351548.JPG</t>
  </si>
  <si>
    <t>9fe16312-c558-4d88-a9f5-479169bd960d</t>
  </si>
  <si>
    <t>36099.00</t>
  </si>
  <si>
    <t>OFR-07713157-958</t>
  </si>
  <si>
    <t>0194253374121</t>
  </si>
  <si>
    <t>6389f463d0bff22745b3dc52</t>
  </si>
  <si>
    <t>https://img-vdfcdn.mncdn.com/vfmall/vfmap-16699853800384504.JPG ; https://img-vdfcdn.mncdn.com/vfmall/vfmap-16699853802994728.JPG ; https://img-vdfcdn.mncdn.com/vfmall/vfmap-16699853804742783.JPG ; https://img-vdfcdn.mncdn.com/vfmall/vfmap-16699853807549894.JPG ; https://img-vdfcdn.mncdn.com/vfmall/vfmap-16699853810587263.JPG</t>
  </si>
  <si>
    <t>5033d8bb-899d-44dc-8dcf-71a8e6e815b1</t>
  </si>
  <si>
    <t xml:space="preserve">Renk : Kırmızı
</t>
  </si>
  <si>
    <t>Apple iPhone 14 Plus 128 GB Beyaz (Apple Türkiye Garantili)</t>
  </si>
  <si>
    <t>OFR-66522008-562</t>
  </si>
  <si>
    <t>0194253373667</t>
  </si>
  <si>
    <t>6389f45fd0bff22745b3dc30</t>
  </si>
  <si>
    <t>https://img-vdfcdn.mncdn.com/vfmall/vfmap-16699853789096238.JPG ; https://img-vdfcdn.mncdn.com/vfmall/vfmap-16699853790978328.JPG ; https://img-vdfcdn.mncdn.com/vfmall/vfmap-16699853793666810.JPG</t>
  </si>
  <si>
    <t>62d7468d-f78e-469e-9ab1-d7ec05855da9</t>
  </si>
  <si>
    <t>Apple iPhone 14 Plus 128 GB Siyah (Apple Türkiye Garantili)</t>
  </si>
  <si>
    <t>OFR-13354755-701</t>
  </si>
  <si>
    <t>0194253373438</t>
  </si>
  <si>
    <t>6389f469d0bff22745b3dc7e</t>
  </si>
  <si>
    <t>https://img-vdfcdn.mncdn.com/vfmall/vfmap-16699853862194758.JPG ; https://img-vdfcdn.mncdn.com/vfmall/vfmap-16699853863967012.JPG</t>
  </si>
  <si>
    <t>3767e9db-6630-4a8d-aee5-7a83b90ef510</t>
  </si>
  <si>
    <t>iPhone 13 512GB Mavi Cep Telefonu (Apple Türkiye Garantili)</t>
  </si>
  <si>
    <t>OFR-03559515-867</t>
  </si>
  <si>
    <t xml:space="preserve">&lt;p&gt;Body,img,div img {width: 100%;} apple iphone 13 512 gb (apple t&amp;uuml;rkiye garantili) dahili hafıza 512 gb ekran boyut aralığı 6 in&amp;ccedil; ve &amp;uuml;zeri ekran boyutu 6,1 in&amp;ccedil; garanti tipi apple t&amp;uuml;rkiye garantili kablosuz şarj var kamera &amp;ccedil;&amp;ouml;z&amp;uuml;n&amp;uuml;rl&amp;uuml;ğ&amp;uuml; aralığı 8 - 12,9 mp kamera &amp;ccedil;&amp;ouml;z&amp;uuml;n&amp;uuml;rl&amp;uuml;ğ&amp;uuml; 12 mp + 12 mp &amp;ouml;n (selfie) kamera aralığı 8 - 13,9 mp &amp;ouml;n (selfie) kamera 12 mp pil g&amp;uuml;c&amp;uuml; aralığı 3000 - 3499 mah pil g&amp;uuml;c&amp;uuml; 3095 mah ram kapasitesi 6 gb ram y&amp;uuml;z tanıma var&lt;/p&gt;
</t>
  </si>
  <si>
    <t>194252711033</t>
  </si>
  <si>
    <t>6267eb0d469d683e05d625cf</t>
  </si>
  <si>
    <t>https://img-vdfcdn.mncdn.com/vfmall/vfmap-16509775520942856.JPG ; https://img-vdfcdn.mncdn.com/vfmall/vfmap-16509775542913887.JPG ; https://img-vdfcdn.mncdn.com/vfmall/vfmap-16509775564932778.JPG ; https://img-vdfcdn.mncdn.com/vfmall/vfmap-16509775586659937.JPG ; https://img-vdfcdn.mncdn.com/vfmall/vfmap-16509775609951353.JPG ; https://img-vdfcdn.mncdn.com/vfmall/vfmap-16509775631514767.JPG ; https://img-vdfcdn.mncdn.com/vfmall/vfmap-16509775657781260.JPG ; https://img-vdfcdn.mncdn.com/vfmall/vfmap-16509775677201138.JPG</t>
  </si>
  <si>
    <t>2485a8ac-9360-422f-aeee-943827237045</t>
  </si>
  <si>
    <t>33012.86</t>
  </si>
  <si>
    <t xml:space="preserve">Renk : Mavi
Model : iPhone 13
İşletim Sistemi Versiyonu : iOS 15
Dahili Depolama (Hafıza) : 512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Garanti Tipi : Resmi Distribütör Garantili
</t>
  </si>
  <si>
    <t>Apple iPhone 13 128 GB Pink</t>
  </si>
  <si>
    <t>OFR-96532376-128</t>
  </si>
  <si>
    <t xml:space="preserve">&lt;p&gt;Dahili Hafıza 128 GB Ekran Boyut Aralığı 6 in&amp;ccedil; ve &amp;Uuml;zeri Ekran Boyutu 6,1 in&amp;ccedil; Garanti Tipi Apple T&amp;uuml;rkiye Garantili Kablosuz Şarj Var Kamera &amp;Ccedil;&amp;ouml;z&amp;uuml;n&amp;uuml;rl&amp;uuml;ğ&amp;uuml; Aralığı 8 - 12,9 MP Kamera &amp;Ccedil;&amp;ouml;z&amp;uuml;n&amp;uuml;rl&amp;uuml;ğ&amp;uuml; 12 MP + 12 MP &amp;Ouml;n (Selfie) Kamera Aralığı 8 - 13,9 MP &amp;Ouml;n (Selfie) Kamera 12 MP Pil G&amp;uuml;c&amp;uuml; Aralığı 3000 - 3499 mAh Pil G&amp;uuml;c&amp;uuml; 3095 mAh RAM Kapasitesi 4 GB RAM Y&amp;uuml;z Tanıma Var Diğer Garanti S&amp;uuml;resi (Ay) 24 Yurt Dışı Satış Yok&lt;/p&gt;
</t>
  </si>
  <si>
    <t>620d02c2f4f6364c06225b4d</t>
  </si>
  <si>
    <t>https://img-vdfcdn.mncdn.com/vfmall/vfmap-16450198411881469.JPG</t>
  </si>
  <si>
    <t>ae81417a-12b4-43a2-86e6-17fb5df2dc75</t>
  </si>
  <si>
    <t>18149</t>
  </si>
  <si>
    <t>Apple iPhone 13 256 GB Blue</t>
  </si>
  <si>
    <t>OFR-58576496-103</t>
  </si>
  <si>
    <t xml:space="preserve">&lt;p&gt;Dahili Hafıza 256 GB Ekran Boyut Aralığı 6 in&amp;ccedil; ve &amp;Uuml;zeri Ekran Boyutu 6,1 in&amp;ccedil; Garanti Tipi Apple T&amp;uuml;rkiye Garantili Kablosuz Şarj Var Kamera &amp;Ccedil;&amp;ouml;z&amp;uuml;n&amp;uuml;rl&amp;uuml;ğ&amp;uuml; Aralığı 8 - 12,9 MP Kamera &amp;Ccedil;&amp;ouml;z&amp;uuml;n&amp;uuml;rl&amp;uuml;ğ&amp;uuml; 12 MP + 12 MP &amp;Ouml;n (Selfie) Kamera Aralığı 8 - 13,9 MP &amp;Ouml;n (Selfie) Kamera 12 MP Pil G&amp;uuml;c&amp;uuml; Aralığı 3000 - 3499 mAh Pil G&amp;uuml;c&amp;uuml; 3095 mAh RAM Kapasitesi 4 GB RAM Y&amp;uuml;z Tanıma Var Diğer Garanti S&amp;uuml;resi (Ay) 24 Yurt Dışı Satış Yok&lt;/p&gt;
</t>
  </si>
  <si>
    <t>620d02c0f4f6364c06225b4c</t>
  </si>
  <si>
    <t>https://img-vdfcdn.mncdn.com/vfmall/vfmap-16450198398883871.JPG</t>
  </si>
  <si>
    <t>6954ffe1-d839-4cb5-b3f5-f80ef2379e2a</t>
  </si>
  <si>
    <t>17999</t>
  </si>
  <si>
    <t>16899</t>
  </si>
  <si>
    <t>6.11</t>
  </si>
  <si>
    <t>Apple iPhone 13 256 GB Pink</t>
  </si>
  <si>
    <t>OFR-69549522-829</t>
  </si>
  <si>
    <t>194252709146-</t>
  </si>
  <si>
    <t>620d02bff4f6364c06225b4b</t>
  </si>
  <si>
    <t>https://img-vdfcdn.mncdn.com/vfmall/vfmap-16450198381795447.JPG</t>
  </si>
  <si>
    <t>18b98593-eb55-49ff-aed1-9608e3a5a4ef</t>
  </si>
  <si>
    <t>17929.0</t>
  </si>
  <si>
    <t>2.02</t>
  </si>
  <si>
    <t>Apple iPhone 13 256 GB Red</t>
  </si>
  <si>
    <t>OFR-76497853-425</t>
  </si>
  <si>
    <t>620d02bdf4f6364c06225b4a</t>
  </si>
  <si>
    <t>https://img-vdfcdn.mncdn.com/vfmall/vfmap-16450198360899319.JPG</t>
  </si>
  <si>
    <t>daa1245c-3bf7-400a-b41f-e3a65b8f4647</t>
  </si>
  <si>
    <t>17399</t>
  </si>
  <si>
    <t xml:space="preserve">Model : iPhone 13
İşletim Sistemi Versiyonu : iOS 15
Dahili Depolama (Hafıza) : 256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t>
  </si>
  <si>
    <t>Apple iPhone SE 64 GB White (Aksesuarsız)</t>
  </si>
  <si>
    <t>OFR-57087140-340</t>
  </si>
  <si>
    <t xml:space="preserve">&lt;p&gt;Dahili Hafıza 64 GB Ekran Boyut Aralığı 4,5 - 4,9 in&amp;ccedil; Ekran Boyutu 4,7 in&amp;ccedil; Garanti Tipi Resmi Distrib&amp;uuml;t&amp;ouml;r Garantili Kablosuz Şarj Var Kamera &amp;Ccedil;&amp;ouml;z&amp;uuml;n&amp;uuml;rl&amp;uuml;ğ&amp;uuml; Aralığı 8 - 12,9 MP Kamera &amp;Ccedil;&amp;ouml;z&amp;uuml;n&amp;uuml;rl&amp;uuml;ğ&amp;uuml; 12 MP &amp;Ouml;n (Selfie) Kamera Aralığı 5 - 7,9 MP &amp;Ouml;n (Selfie) Kamera 7,0 MP Pil G&amp;uuml;c&amp;uuml; Aralığı 1500 - 1999 mAh Pil G&amp;uuml;c&amp;uuml; 1821 mAh RAM Kapasitesi 3 GB RAM Y&amp;uuml;z Tanıma Yok Diğer Garanti S&amp;uuml;resi (Ay) 24 Yurt Dışı Satış Yok&lt;/p&gt;
</t>
  </si>
  <si>
    <t>620d02bbf4f6364c06225b49</t>
  </si>
  <si>
    <t>https://img-vdfcdn.mncdn.com/vfmall/vfmap-16450198347968762.JPG</t>
  </si>
  <si>
    <t>810a63b5-17e9-46d3-8fdb-9c2d6575ebd9</t>
  </si>
  <si>
    <t>7489</t>
  </si>
  <si>
    <t>İPHONE 13 PROMAX</t>
  </si>
  <si>
    <t>OFR-08630587-246</t>
  </si>
  <si>
    <t xml:space="preserve">&lt;p&gt;Ekran Ebatı&lt;/p&gt;
&lt;p&gt;6.7 İn&amp;ccedil;&lt;/p&gt;
&lt;p&gt;Kamera &amp;Ccedil;&amp;ouml;z&amp;uuml;n&amp;uuml;rl&amp;uuml;g&amp;uuml;&lt;/p&gt;
&lt;p&gt;12 MP&lt;/p&gt;
&lt;p&gt;Dahili Hafıza&lt;/p&gt;
&lt;p&gt;512 GB&lt;/p&gt;
&lt;p&gt;&amp;Ouml;n Bellek (RAM)&lt;/p&gt;
&lt;p&gt;6 GB&lt;/p&gt;
&lt;p&gt;İşlemci (Chipset)&lt;/p&gt;
&lt;p&gt;Apple A15 Bionic&lt;/p&gt;
&lt;p&gt;Ekran C&amp;ouml;z&amp;uuml;n&amp;uuml;rl&amp;uuml;g&amp;uuml;&lt;/p&gt;
&lt;p&gt;1284x2778 (FHD+) Piksel&lt;/p&gt;
&lt;p&gt;Video Kayıt &amp;Ccedil;&amp;ouml;z&amp;uuml;n&amp;uuml;rl&amp;uuml;g&amp;uuml;&lt;/p&gt;
&lt;p&gt;2160p (Ultra HD) 4K&lt;/p&gt;
&lt;p&gt;Batarya G&amp;uuml;c&amp;uuml;&lt;/p&gt;
&lt;p&gt;4352 mAh&lt;/p&gt;
&lt;p&gt;Ekran Teknolojisi&lt;/p&gt;
&lt;p&gt;OLED&lt;/p&gt;
&lt;p&gt;Şarj&lt;/p&gt;
&lt;p&gt;Lightning - USB Kablosu&lt;/p&gt;
&lt;p&gt;Hızlı Şarj&lt;/p&gt;
&lt;p&gt;&lt;img alt="exist" src="https://cdn.sikayetvar.com/public/images/experience-reports/icon-exist.svg" /&gt;&lt;/p&gt;
&lt;p&gt;Kablosuz Şarj&lt;/p&gt;
&lt;p&gt;&lt;img alt="exist" src="https://cdn.sikayetvar.com/public/images/experience-reports/icon-exist.svg" /&gt;&lt;/p&gt;
&lt;p&gt;Optik G&amp;ouml;r&amp;uuml;nt&amp;uuml; Sabitleme&lt;/p&gt;
&lt;p&gt;&lt;img alt="exist" src="https://cdn.sikayetvar.com/public/images/experience-reports/icon-exist.svg" /&gt;&lt;/p&gt;
&lt;p&gt;Video FPS Değeri&lt;/p&gt;
&lt;p&gt;60 fps&lt;/p&gt;
&lt;p&gt;ikinci Arka Kamera &amp;Ccedil;&amp;ouml;z&amp;uuml;n&amp;uuml;rl&amp;uuml;g&amp;uuml;&lt;/p&gt;
&lt;p&gt;12 MP&lt;/p&gt;
&lt;p&gt;&amp;Uuml;&amp;ccedil;&amp;uuml;nc&amp;uuml; Arka Kamera &amp;Ccedil;&amp;ouml;z&amp;uuml;n&amp;uuml;rl&amp;uuml;g&amp;uuml;&lt;/p&gt;
&lt;p&gt;12 MP&lt;/p&gt;
&lt;p&gt;&amp;Ouml;n Kamera &amp;Ccedil;&amp;ouml;z&amp;uuml;n&amp;uuml;rl&amp;uuml;g&amp;uuml;&lt;/p&gt;
&lt;p&gt;12 MP&lt;/p&gt;
&lt;p&gt;4.5G Desteği&lt;/p&gt;
&lt;p&gt;&lt;img alt="exist" src="https://cdn.sikayetvar.com/public/images/experience-reports/icon-exist.svg" /&gt;&lt;/p&gt;
&lt;p&gt;5G Desteği&lt;/p&gt;
&lt;p&gt;&lt;img alt="exist" src="https://cdn.sikayetvar.com/public/images/experience-reports/icon-exist.svg" /&gt;&lt;/p&gt;
&lt;p&gt;NFC Desteği&lt;/p&gt;
&lt;p&gt;&lt;img alt="exist" src="https://cdn.sikayetvar.com/public/images/experience-reports/icon-exist.svg" /&gt;&lt;/p&gt;
&lt;p&gt;Suya Dayanma&lt;/p&gt;
&lt;p&gt;&lt;img alt="exist" src="https://cdn.sikayetvar.com/public/images/experience-reports/icon-exist.svg" /&gt;&lt;/p&gt;
&lt;p&gt;Parmak İzi Okuma&lt;/p&gt;
&lt;p&gt;&lt;img alt="exist" src="https://cdn.sikayetvar.com/public/images/experience-reports/icon-not-exist.svg" /&gt;&lt;/p&gt;
&lt;p&gt;Hat Sayısı&lt;/p&gt;
&lt;p&gt;&amp;Ccedil;ift Hat&lt;/p&gt;
</t>
  </si>
  <si>
    <t>63d7d1ba4b42201dfb15e4cf</t>
  </si>
  <si>
    <t>6e911ae6-6aa9-4be9-aa85-f8e45add14b3</t>
  </si>
  <si>
    <t>APPLE İPHONE 14 PLUS 128GB MIDNIGHT</t>
  </si>
  <si>
    <t>OFR-10969665-549</t>
  </si>
  <si>
    <t xml:space="preserve">&lt;p&gt;enkGece Yarısı&lt;/p&gt;
&lt;p&gt;Dahili Hafıza128 GB&lt;/p&gt;
&lt;p&gt;Ağırlık (gr)203 gr&lt;/p&gt;
&lt;p&gt;Kablosuz ŞarjVar&lt;/p&gt;
&lt;p&gt;GarantiResmi Distrib&amp;uuml;t&amp;ouml;r Garantili&lt;/p&gt;
&lt;p&gt;Pil G&amp;uuml;c&amp;uuml;4325 mAh&lt;/p&gt;
&lt;p&gt;NFCVar&lt;/p&gt;
&lt;p&gt;Suya DayanıklıEvet&lt;/p&gt;
&lt;p&gt;Ekran Boyutu6.7 İn&amp;ccedil;&lt;/p&gt;
&lt;p&gt;Hızlı ŞarjVar&lt;/p&gt;
&lt;p&gt;Arka Kamera &amp;Ccedil;&amp;ouml;z&amp;uuml;n&amp;uuml;rl&amp;uuml;ğ&amp;uuml;12 MP&lt;/p&gt;
&lt;p&gt;&amp;Ouml;n Kamera &amp;Ccedil;&amp;ouml;z&amp;uuml;n&amp;uuml;rl&amp;uuml;ğ&amp;uuml;12 MP&lt;/p&gt;
&lt;p&gt;Kamera &amp;Ccedil;&amp;ouml;z&amp;uuml;n&amp;uuml;rl&amp;uuml;ğ&amp;uuml;12 MP - 12 MP&lt;/p&gt;
&lt;p&gt;Ram Kapasitesi6 GB&lt;/p&gt;
&lt;p&gt;Modelİphone 14 Plus&lt;/p&gt;
&lt;p&gt;Arka Kamera Sayısı2&lt;/p&gt;
&lt;p&gt;Video Kayıt &amp;Ccedil;&amp;ouml;z&amp;uuml;n&amp;uuml;rl&amp;uuml;ğ&amp;uuml;2160p (Ultra HD) 4K&lt;/p&gt;
&lt;p&gt;Ekran &amp;Ccedil;&amp;ouml;z&amp;uuml;n&amp;uuml;rl&amp;uuml;ğ&amp;uuml;1284 x 2778 piksel&lt;/p&gt;
&lt;p&gt;Parmak İzi OkuyucuYok&lt;/p&gt;
&lt;p&gt;USB Giriş TipiLightning&lt;/p&gt;
&lt;p&gt;CPUApple A15 Bionic&lt;/p&gt;
&lt;p&gt;Ekran &amp;Ccedil;&amp;ouml;z&amp;uuml;n&amp;uuml;rl&amp;uuml;ğ&amp;uuml; StandardıFHD+&lt;/p&gt;
&lt;p&gt;İşlemci Markası (SOC)Apple&lt;/p&gt;
&lt;p&gt;Ağ/Bağlantı5G&lt;/p&gt;
&lt;p&gt;İşletim SistemiiOS&lt;/p&gt;
&lt;p&gt;Cep Telefonu MarkasıApple&lt;/p&gt;
&lt;p&gt;Ekran TipiOLED&lt;/p&gt;
&lt;p&gt;&amp;Uuml;r&amp;uuml;n TipiAkıllı&lt;/p&gt;
&lt;p&gt;Y&amp;uuml;z TanımaVar&lt;/p&gt;
&lt;p&gt;&amp;Ccedil;ift HatlıEvet&lt;/p&gt;
</t>
  </si>
  <si>
    <t>64087b6ac48db24afc82e04f</t>
  </si>
  <si>
    <t>7b16216a-905f-4a7d-b35b-def813c7e0ae</t>
  </si>
  <si>
    <t>fghfghfgh</t>
  </si>
  <si>
    <t>OFR-87748052-037</t>
  </si>
  <si>
    <t xml:space="preserve">&lt;p&gt;fghgfhfghfg&lt;/p&gt;
</t>
  </si>
  <si>
    <t>63452d8a711404498fdc687c</t>
  </si>
  <si>
    <t>a3513df3-7b40-4520-a3ae-43fb0a21bab2</t>
  </si>
  <si>
    <t>Apple iPhone SE 128 GB Whıte (Aksesuarsız)</t>
  </si>
  <si>
    <t>OFR-16098571-651</t>
  </si>
  <si>
    <t xml:space="preserve">&lt;p&gt;Garanti Tipi Apple T&amp;uuml;rkiye Garantili Dahili Hafıza 128 GB İşlemci Markası Apple Pil G&amp;uuml;c&amp;uuml; (mAh) 1500 - 1800 Ekran Boyutu 4 - 4,5 in&amp;ccedil; Kamera &amp;Ccedil;&amp;ouml;z&amp;uuml;n&amp;uuml;rl&amp;uuml;ğ&amp;uuml; 10 - 15 MP G&amp;ouml;r&amp;uuml;nt&amp;uuml; Teknolojisi LCD &amp;Ouml;n Kamera &amp;Ccedil;&amp;ouml;z&amp;uuml;n&amp;uuml;rl&amp;uuml;ğ&amp;uuml; 1 - 3 MP Cep Telefonu Modeli iPhone SE Ekran Boyut Aralığı 4&amp;#39;&amp;#39; - 4.5&amp;#39;&amp;#39; Ekran Cinsi LCD Ekran Teknolojisi Diğer Ekran Boyutu Aralığı 4&amp;quot; altı Dokunmatik Ekran Var Arka Kamera Sayısı 1 Ana Kamera Flaş Var &amp;Ouml;n Kamera Sayısı 1 &amp;Ouml;n Kamera &amp;Ccedil;&amp;ouml;z&amp;uuml;n&amp;uuml;rl&amp;uuml;k Aralığı 5 MP ve altı &amp;Ouml;n Kamera Flaş Yok İşletim Sistemi iOS Renk Beyaz RAM Kapasitesi 2 GB CPU Aralık 1.5-2.0 GHz Kulaklık Girişi Lightning Batarya Kapasitesi Aralığı 1000-2000 mAh Şarj Girişi Lightning Kablosuz Şarj Yok Mobil Bağlantı Hızı 4.5G Bluetooth Var GPS Var NFC Var Radio Yok Parmak İzi Okuyucu Var Y&amp;uuml;z Tanıma Var G&amp;ouml;r&amp;uuml;nt&amp;uuml;l&amp;uuml; Konuşma Var Suya/Toza Dayanıklılık Var &amp;Ccedil;ift Hat Yok Ekran Yenileme Hızı 60 Hz Video Kayıt &amp;Ccedil;&amp;ouml;z&amp;uuml;n&amp;uuml;rl&amp;uuml;ğ&amp;uuml; 2160p (Ultra HD) 4K Ana Kamera &amp;Ccedil;&amp;ouml;z&amp;uuml;n&amp;uuml;rl&amp;uuml;k Aralığı 10 - 15 MP Arttırılabilir Hafıza (Hafıza Kartı Desteği) Var&lt;/p&gt;
</t>
  </si>
  <si>
    <t>620d02b4f4f6364c06225b44</t>
  </si>
  <si>
    <t>https://img-vdfcdn.mncdn.com/vfmall/vfmap-16450198255914138.JPG</t>
  </si>
  <si>
    <t>316d6e4f-d6de-4979-a2a8-b2e36d89d3df</t>
  </si>
  <si>
    <t>8199.0</t>
  </si>
  <si>
    <t>7699.0</t>
  </si>
  <si>
    <t>6.10</t>
  </si>
  <si>
    <t>OFR-89418861-141</t>
  </si>
  <si>
    <t xml:space="preserve">&lt;p&gt;Garanti Tipi Apple T&amp;uuml;rkiye Garantili Dahili Hafıza 128 GB İşletim Sistemi iOS Cep Telefonu Modeli iPhone 13 Ekran Boyut Aralığı 6&amp;#39;&amp;#39; - 6.5&amp;#39;&amp;#39; Ekran Cinsi OLED Ekran Teknolojisi QLED Dokunmatik Ekran Var Arka Kamera Sayısı 2 &amp;Ouml;n Kamera Sayısı 1 &amp;Ouml;n Kamera &amp;Ccedil;&amp;ouml;z&amp;uuml;n&amp;uuml;rl&amp;uuml;k Aralığı 5 - 10 MP Renk Pembe RAM Kapasitesi 6 GB Kulaklık Girişi Lightning Batarya Kapasitesi Aralığı 3000-3500 mAh Şarj Girişi Lightning Mobil Bağlantı Hızı 5G NFC Yok Suya/Toza Dayanıklılık Var &amp;Ccedil;ift Hat Yok Ana Kamera &amp;Ccedil;&amp;ouml;z&amp;uuml;n&amp;uuml;rl&amp;uuml;k Aralığı 5 - 10 MP Arttırılabilir Hafıza (Hafıza Kartı Desteği) Yok&lt;/p&gt;
</t>
  </si>
  <si>
    <t>194252707791-</t>
  </si>
  <si>
    <t>620d02baf4f6364c06225b48</t>
  </si>
  <si>
    <t>https://img-vdfcdn.mncdn.com/vfmall/vfmap-16450198329854119.JPG</t>
  </si>
  <si>
    <t>fbf8f6ce-98be-43d0-a4ea-0de0a834e82f</t>
  </si>
  <si>
    <t>17999.0</t>
  </si>
  <si>
    <t>16999.0</t>
  </si>
  <si>
    <t>5.56</t>
  </si>
  <si>
    <t>Apple iPhone 13 128 GB Mıdnight</t>
  </si>
  <si>
    <t>OFR-81139033-079</t>
  </si>
  <si>
    <t xml:space="preserve">&lt;p&gt;Garanti Tipi Apple T&amp;uuml;rkiye Garantili Dahili Hafıza 128 GB İşletim Sistemi iOS Cep Telefonu Modeli iPhone 13 Ekran Boyut Aralığı 6&amp;#39;&amp;#39; - 6.5&amp;#39;&amp;#39; Ekran Cinsi OLED Ekran Teknolojisi QLED Dokunmatik Ekran Var Arka Kamera Sayısı 2 &amp;Ouml;n Kamera Sayısı 1 &amp;Ouml;n Kamera &amp;Ccedil;&amp;ouml;z&amp;uuml;n&amp;uuml;rl&amp;uuml;k Aralığı 5 - 10 MP Renk Siyah RAM Kapasitesi 6 GB Kulaklık Girişi Lightning Batarya Kapasitesi Aralığı 3000-3500 mAh Şarj Girişi Lightning Mobil Bağlantı Hızı 5G NFC Yok Suya/Toza Dayanıklılık Var &amp;Ccedil;ift Hat Yok Ana Kamera &amp;Ccedil;&amp;ouml;z&amp;uuml;n&amp;uuml;rl&amp;uuml;k Aralığı 5 - 10 MP Arttırılabilir Hafıza (Hafıza Kartı Desteği) Yok Garanti S&amp;uuml;resi 2 Yıl&lt;/p&gt;
</t>
  </si>
  <si>
    <t>62c44088ac121b4e907e2745</t>
  </si>
  <si>
    <t>https://img-vdfcdn.mncdn.com/vfmall/vfmap-16570287442164399.JPG</t>
  </si>
  <si>
    <t>6bb1344d-a5e7-4149-93e0-e5b9504706fe</t>
  </si>
  <si>
    <t>21899.0</t>
  </si>
  <si>
    <t>Apple iPhone 13 Pro 128 GB Sılver</t>
  </si>
  <si>
    <t>OFR-85272480-839</t>
  </si>
  <si>
    <t xml:space="preserve">&lt;p&gt;Garanti Tipi Apple T&amp;uuml;rkiye Garantili Dahili Hafıza 128 GB Kulaklık Girişi Lightning Cep Telefonu Modeli iPhone 13 Pro Ekran Boyut Aralığı 6&amp;#39;&amp;#39; - 6.5&amp;#39;&amp;#39; Dokunmatik Ekran Var Arka Kamera Sayısı 3 &amp;Ouml;n Kamera Sayısı 1 &amp;Ouml;n Kamera &amp;Ccedil;&amp;ouml;z&amp;uuml;n&amp;uuml;rl&amp;uuml;k Aralığı 5 - 10 MP İşletim Sistemi iOS RAM Kapasitesi 8 GB Renk G&amp;uuml;m&amp;uuml;ş Batarya Kapasitesi Aralığı 4000-4500 mAh Şarj Girişi Lightning Kablosuz Şarj Yok Mobil Bağlantı Hızı 5G NFC Var Suya/Toza Dayanıklılık Yok &amp;Ccedil;ift Hat Yok Ana Kamera &amp;Ccedil;&amp;ouml;z&amp;uuml;n&amp;uuml;rl&amp;uuml;k Aralığı 5 - 10 MP Arttırılabilir Hafıza (Hafıza Kartı Desteği) Yok Garanti S&amp;uuml;resi 2 Yıl&lt;/p&gt;
</t>
  </si>
  <si>
    <t>194252715857-</t>
  </si>
  <si>
    <t>6239ac4291285069fe36387e</t>
  </si>
  <si>
    <t>https://img-vdfcdn.mncdn.com/vfmall/vfmap-16479468122165606.JPG</t>
  </si>
  <si>
    <t>7cf488a3-3a24-4465-a1d2-16ac9abbe5f3</t>
  </si>
  <si>
    <t>24529.0</t>
  </si>
  <si>
    <t xml:space="preserve">Renk : Gümüş
Model : iPhone 13 Pro
İşletim Sistemi Versiyonu : iOS 15
Dahili Depolama (Hafıza) : 128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204 gr
</t>
  </si>
  <si>
    <t>OFR-38250470-458</t>
  </si>
  <si>
    <t>6239ac3d91285069fe36387d</t>
  </si>
  <si>
    <t>https://img-vdfcdn.mncdn.com/vfmall/vfmap-16479468121206098.JPG</t>
  </si>
  <si>
    <t>a3d9a2a4-07ca-4cb9-9078-6f103dc3da55</t>
  </si>
  <si>
    <t xml:space="preserve">Apple iPhone 13 Pro 128 GB Sıerra Blue </t>
  </si>
  <si>
    <t>OFR-82440023-248</t>
  </si>
  <si>
    <t xml:space="preserve">&lt;p&gt;Garanti Tipi Apple T&amp;uuml;rkiye Garantili Dahili Hafıza 128 GB RAM Kapasitesi 8 GB Cep Telefonu Modeli iPhone 13 Pro Ekran Boyut Aralığı 6&amp;#39;&amp;#39; - 6.5&amp;#39;&amp;#39; Ekran Cinsi OLED Ekran Teknolojisi QLED Dokunmatik Ekran Var Arka Kamera Sayısı 3 &amp;Ouml;n Kamera Sayısı 1 &amp;Ouml;n Kamera &amp;Ccedil;&amp;ouml;z&amp;uuml;n&amp;uuml;rl&amp;uuml;k Aralığı 5 - 10 MP İşletim Sistemi iOS İşlemci Markası Apple Renk Mavi Kulaklık Girişi Lightning Batarya Kapasitesi Aralığı 4000-4500 mAh Şarj Girişi Lightning Kablosuz Şarj Yok Mobil Bağlantı Hızı 5G GPS Var NFC Var Suya/Toza Dayanıklılık Yok &amp;Ccedil;ift Hat Yok Ana Kamera &amp;Ccedil;&amp;ouml;z&amp;uuml;n&amp;uuml;rl&amp;uuml;k Aralığı 5 - 10 MP Arttırılabilir Hafıza (Hafıza Kartı Desteği) Yok Garanti S&amp;uuml;resi 2 Yıl&lt;/p&gt;
</t>
  </si>
  <si>
    <t>6363d0c2dc32fb4eeaed132c</t>
  </si>
  <si>
    <t>https://img-vdfcdn.mncdn.com/vfmall/vfmap-16674858928328277.JPG</t>
  </si>
  <si>
    <t>572836f3-6053-4f16-9d14-e0acd9641cc6</t>
  </si>
  <si>
    <t>35238</t>
  </si>
  <si>
    <t>OFR-35560880-031</t>
  </si>
  <si>
    <t xml:space="preserve">&lt;p&gt;Garanti Tipi Apple T&amp;uuml;rkiye Garantili Dahili Hafıza 256 GB İşletim Sistemi iOS Cep Telefonu Modeli iPhone 13 Ekran Boyut Aralığı 6&amp;#39;&amp;#39; - 6.5&amp;#39;&amp;#39; Ekran Cinsi OLED Ekran Teknolojisi QLED Dokunmatik Ekran Var Arka Kamera Sayısı 2 &amp;Ouml;n Kamera Sayısı 1 &amp;Ouml;n Kamera &amp;Ccedil;&amp;ouml;z&amp;uuml;n&amp;uuml;rl&amp;uuml;k Aralığı 5 - 10 MP Renk Kırmızı RAM Kapasitesi 6 GB Kulaklık Girişi Lightning Batarya Kapasitesi Aralığı 3000-3500 mAh Şarj Girişi Lightning Mobil Bağlantı Hızı 5G NFC Yok Suya/Toza Dayanıklılık Var &amp;Ccedil;ift Hat Yok Ana Kamera &amp;Ccedil;&amp;ouml;z&amp;uuml;n&amp;uuml;rl&amp;uuml;k Aralığı 5 - 10 MP Arttırılabilir Hafıza (Hafıza Kartı Desteği) Yok&lt;/p&gt;
</t>
  </si>
  <si>
    <t>194252709412 -İptal</t>
  </si>
  <si>
    <t>620d02b5f4f6364c06225b45</t>
  </si>
  <si>
    <t>https://img-vdfcdn.mncdn.com/vfmall/vfmap-16450198284109865.JPG</t>
  </si>
  <si>
    <t>66af8098-8211-4cc5-bb42-22dad54e0fd1</t>
  </si>
  <si>
    <t>16599</t>
  </si>
  <si>
    <t>7.78</t>
  </si>
  <si>
    <t>OFR-08320895-021</t>
  </si>
  <si>
    <t xml:space="preserve">&lt;p&gt;Garanti Tipi Apple T&amp;uuml;rkiye Garantili Dahili Hafıza 256 GB İşletim Sistemi iOS Cep Telefonu Modeli iPhone 13 Ekran Boyut Aralığı 6&amp;#39;&amp;#39; - 6.5&amp;#39;&amp;#39; Ekran Cinsi OLED Ekran Teknolojisi QLED Dokunmatik Ekran Var Arka Kamera Sayısı 2 &amp;Ouml;n Kamera Sayısı 1 &amp;Ouml;n Kamera &amp;Ccedil;&amp;ouml;z&amp;uuml;n&amp;uuml;rl&amp;uuml;k Aralığı 5 - 10 MP Renk Mavi RAM Kapasitesi 6 GB Kulaklık Girişi Lightning Batarya Kapasitesi Aralığı 3000-3500 mAh Şarj Girişi Lightning Mobil Bağlantı Hızı 5G NFC Yok Suya/Toza Dayanıklılık Var &amp;Ccedil;ift Hat Yok Ana Kamera &amp;Ccedil;&amp;ouml;z&amp;uuml;n&amp;uuml;rl&amp;uuml;k Aralığı 5 - 10 MP Arttırılabilir Hafıza (Hafıza Kartı Desteği) Yok&lt;/p&gt;
</t>
  </si>
  <si>
    <t>194252709689-</t>
  </si>
  <si>
    <t>620d02b8f4f6364c06225b47</t>
  </si>
  <si>
    <t>https://img-vdfcdn.mncdn.com/vfmall/vfmap-16450198312917626.JPG</t>
  </si>
  <si>
    <t>fef40f29-77bc-495a-a71e-4cadd929b373</t>
  </si>
  <si>
    <t>16649</t>
  </si>
  <si>
    <t>7.50</t>
  </si>
  <si>
    <t>OFR-83782323-067</t>
  </si>
  <si>
    <t xml:space="preserve">&lt;p&gt;Garanti Tipi Apple T&amp;uuml;rkiye Garantili Dahili Hafıza 256 GB İşletim Sistemi iOS Cep Telefonu Modeli iPhone 13 Ekran Boyut Aralığı 6&amp;#39;&amp;#39; - 6.5&amp;#39;&amp;#39; Ekran Cinsi OLED Ekran Teknolojisi QLED Dokunmatik Ekran Var Arka Kamera Sayısı 2 &amp;Ouml;n Kamera Sayısı 1 &amp;Ouml;n Kamera &amp;Ccedil;&amp;ouml;z&amp;uuml;n&amp;uuml;rl&amp;uuml;k Aralığı 5 - 10 MP Renk Pembe RAM Kapasitesi 6 GB Kulaklık Girişi Lightning Batarya Kapasitesi Aralığı 3000-3500 mAh Şarj Girişi Lightning Mobil Bağlantı Hızı 5G NFC Yok Suya/Toza Dayanıklılık Var &amp;Ccedil;ift Hat Yok Ana Kamera &amp;Ccedil;&amp;ouml;z&amp;uuml;n&amp;uuml;rl&amp;uuml;k Aralığı 5 - 10 MP Arttırılabilir Hafıza (Hafıza Kartı Desteği) Yok&lt;/p&gt;
</t>
  </si>
  <si>
    <t>620d02b6f4f6364c06225b46</t>
  </si>
  <si>
    <t>https://img-vdfcdn.mncdn.com/vfmall/vfmap-16450198297882016.JPG</t>
  </si>
  <si>
    <t>def7b521-1934-43c6-a472-26119de2ce94</t>
  </si>
  <si>
    <t>Apple iPhone 13 Pro Max 512 GB Gold</t>
  </si>
  <si>
    <t>OFR-62179044-346</t>
  </si>
  <si>
    <t xml:space="preserve">&lt;p&gt;Garanti Tipi Apple T&amp;uuml;rkiye Garantili Dahili Hafıza 512 GB RAM Kapasitesi 6 GB Cep Telefonu Modeli iPhone 13 Pro Max Ekran Boyut Aralığı 6&amp;#39;&amp;#39; - 6.5&amp;#39;&amp;#39; Ekran Cinsi OLED Ekran Teknolojisi QLED Dokunmatik Ekran Var Arka Kamera Sayısı 3 &amp;Ouml;n Kamera Sayısı 1 &amp;Ouml;n Kamera &amp;Ccedil;&amp;ouml;z&amp;uuml;n&amp;uuml;rl&amp;uuml;k Aralığı 10 - 15 MP İşletim Sistemi iOS İşlemci Markası Apple Renk Altın Kulaklık Girişi Lightning Batarya Kapasitesi Aralığı 3500-4000 mAh Şarj Girişi Lightning Mobil Bağlantı Hızı 5G Bluetooth Var NFC Var Y&amp;uuml;z Tanıma Var Suya/Toza Dayanıklılık Var &amp;Ccedil;ift Hat Yok Ana Kamera &amp;Ccedil;&amp;ouml;z&amp;uuml;n&amp;uuml;rl&amp;uuml;k Aralığı 10 - 15 MP Arttırılabilir Hafıza (Hafıza Kartı Desteği) Yok Garanti S&amp;uuml;resi 2 Yıl&lt;/p&gt;
</t>
  </si>
  <si>
    <t>6363d0c2dc32fb4eeaed132d</t>
  </si>
  <si>
    <t>https://img-vdfcdn.mncdn.com/vfmall/vfmap-16674858932398394.JPG</t>
  </si>
  <si>
    <t>60cc1953-b5e0-4acf-9806-cec3b7afdd51</t>
  </si>
  <si>
    <t>44362</t>
  </si>
  <si>
    <t>OFR-24139601-204</t>
  </si>
  <si>
    <t xml:space="preserve">&lt;p&gt;Garanti Tipi Apple T&amp;uuml;rkiye Garantili Dahili Hafıza 64 GB İşlemci Markası Apple Pil G&amp;uuml;c&amp;uuml; (mAh) 1500 - 1800 Ekran Boyutu 4 - 4,5 in&amp;ccedil; Kamera &amp;Ccedil;&amp;ouml;z&amp;uuml;n&amp;uuml;rl&amp;uuml;ğ&amp;uuml; 10 - 15 MP G&amp;ouml;r&amp;uuml;nt&amp;uuml; Teknolojisi LCD &amp;Ouml;n Kamera &amp;Ccedil;&amp;ouml;z&amp;uuml;n&amp;uuml;rl&amp;uuml;ğ&amp;uuml; 1 - 3 MP Cep Telefonu Modeli iPhone SE Ekran Boyut Aralığı 4&amp;#39;&amp;#39; - 4.5&amp;#39;&amp;#39; Ekran Cinsi LCD Ekran Teknolojisi Diğer Ekran Boyutu Aralığı 4&amp;quot; altı Dokunmatik Ekran Var Arka Kamera Sayısı 1 Ana Kamera Flaş Var &amp;Ouml;n Kamera Sayısı 1 &amp;Ouml;n Kamera &amp;Ccedil;&amp;ouml;z&amp;uuml;n&amp;uuml;rl&amp;uuml;k Aralığı 5 MP ve altı &amp;Ouml;n Kamera Flaş Yok İşletim Sistemi iOS Renk Beyaz RAM Kapasitesi 2 GB CPU Aralık 1.5-2.0 GHz Kulaklık Girişi Lightning Batarya Kapasitesi Aralığı 1000-2000 mAh Şarj Girişi Lightning Kablosuz Şarj Yok Mobil Bağlantı Hızı 4.5G Bluetooth Var GPS Var NFC Var Radio Yok Parmak İzi Okuyucu Var Y&amp;uuml;z Tanıma Var G&amp;ouml;r&amp;uuml;nt&amp;uuml;l&amp;uuml; Konuşma Var Suya/Toza Dayanıklılık Var &amp;Ccedil;ift Hat Yok Ekran Yenileme Hızı 60 Hz Video Kayıt &amp;Ccedil;&amp;ouml;z&amp;uuml;n&amp;uuml;rl&amp;uuml;ğ&amp;uuml; 2160p (Ultra HD) 4K Ana Kamera &amp;Ccedil;&amp;ouml;z&amp;uuml;n&amp;uuml;rl&amp;uuml;k Aralığı 10 - 15 MP Arttırılabilir Hafıza (Hafıza Kartı Desteği) Var&lt;/p&gt;
</t>
  </si>
  <si>
    <t>194252146118.</t>
  </si>
  <si>
    <t>620d02b1f4f6364c06225b43</t>
  </si>
  <si>
    <t>https://img-vdfcdn.mncdn.com/vfmall/vfmap-16450198238948031.JPG</t>
  </si>
  <si>
    <t>418621bb-dd48-41ea-8bc4-4541584378ca</t>
  </si>
  <si>
    <t>6969</t>
  </si>
  <si>
    <t>15.00</t>
  </si>
  <si>
    <t>Iphone 13 128 Mavi</t>
  </si>
  <si>
    <t>OFR-82116481-263</t>
  </si>
  <si>
    <t xml:space="preserve">&lt;p&gt;GarantiResmi Distrib&amp;uuml;t&amp;ouml;r Garantili&lt;/p&gt;
&lt;p&gt;Ekran Boyutu6.1 in&amp;ccedil;&lt;/p&gt;
&lt;p&gt;RenkMavi&lt;/p&gt;
&lt;p&gt;Kamera &amp;Ccedil;&amp;ouml;z&amp;uuml;n&amp;uuml;rl&amp;uuml;ğ&amp;uuml;12 MP - 12 MP&lt;/p&gt;
&lt;p&gt;Ram Kapasitesi4 GB&lt;/p&gt;
&lt;p&gt;Dahili Hafıza128 GB&lt;/p&gt;
&lt;p&gt;ModelApple iPhone 13&lt;/p&gt;
&lt;p&gt;Parmak İzi OkuyucuYok&lt;/p&gt;
&lt;p&gt;İşletim SistemiiOS&lt;/p&gt;
&lt;p&gt;Cep Telefonu MarkasıApple&lt;/p&gt;
&lt;p&gt;Arka Kamera &amp;Ccedil;&amp;ouml;z&amp;uuml;n&amp;uuml;rl&amp;uuml;ğ&amp;uuml;12 MP&lt;/p&gt;
&lt;p&gt;&amp;Ouml;n Kamera Sayısı1&lt;/p&gt;
&lt;p&gt;Ağırlık (gr)174 gr&lt;/p&gt;
&lt;p&gt;Kablosuz ŞarjVar&lt;/p&gt;
&lt;p&gt;Pil G&amp;uuml;c&amp;uuml;3227 mAh&lt;/p&gt;
&lt;p&gt;NFCVar&lt;/p&gt;
&lt;p&gt;Hızlı ŞarjVar&lt;/p&gt;
&lt;p&gt;&amp;Ouml;n Kamera &amp;Ccedil;&amp;ouml;z&amp;uuml;n&amp;uuml;rl&amp;uuml;ğ&amp;uuml;12 MP&lt;/p&gt;
&lt;p&gt;Arka Kamera Sayısı2&lt;/p&gt;
&lt;p&gt;Video Kayıt &amp;Ccedil;&amp;ouml;z&amp;uuml;n&amp;uuml;rl&amp;uuml;ğ&amp;uuml;2160p (Ultra HD) 4K&lt;/p&gt;
&lt;p&gt;Ekran &amp;Ccedil;&amp;ouml;z&amp;uuml;n&amp;uuml;rl&amp;uuml;ğ&amp;uuml;1170 x 2532 piksel&lt;/p&gt;
&lt;p&gt;USB Giriş TipiLightning&lt;/p&gt;
&lt;p&gt;CPUApple A15 Bionic&lt;/p&gt;
&lt;p&gt;Ekran &amp;Ccedil;&amp;ouml;z&amp;uuml;n&amp;uuml;rl&amp;uuml;ğ&amp;uuml; StandardıFHD+&lt;/p&gt;
&lt;p&gt;İşlemci Markası (SOC)Apple&lt;/p&gt;
&lt;p&gt;Ağ/Bağlantı5G&lt;/p&gt;
&lt;p&gt;Ekran TipiOLED&lt;/p&gt;
&lt;p&gt;&amp;Uuml;r&amp;uuml;n TipiAkıllı&lt;/p&gt;
&lt;p&gt;Y&amp;uuml;z TanımaVar&lt;/p&gt;
&lt;p&gt;&amp;Ccedil;ift HatlıEvet&lt;/p&gt;
&lt;p&gt;Suya DayanıklıEvet&lt;/p&gt;
</t>
  </si>
  <si>
    <t>640881413381d21881616c67</t>
  </si>
  <si>
    <t>https://img-vdfcdn.mncdn.com/vfmall/16782790555138758.png</t>
  </si>
  <si>
    <t>9572efcc-ee33-4e1d-9fa7-0c5a16caf315</t>
  </si>
  <si>
    <t>27689.0</t>
  </si>
  <si>
    <t>1.11</t>
  </si>
  <si>
    <t>Apple iPhone 11 64GB Beyaz Cep Telefonu (Apple Türkiye Garantili) Aksesuarsız Kutu</t>
  </si>
  <si>
    <t>OFR-90840839-488</t>
  </si>
  <si>
    <t xml:space="preserve">&lt;p&gt;Iphone 11 64gb Beyaz&lt;/p&gt;
</t>
  </si>
  <si>
    <t>61e1b5c752714064fb0c7a83</t>
  </si>
  <si>
    <t>https://img-vdfcdn.mncdn.com/vfmall/vfmap-16421820866401665.JPG</t>
  </si>
  <si>
    <t>7ccdd414-1a41-4234-b7c7-15a8b742ab54</t>
  </si>
  <si>
    <t>16400</t>
  </si>
  <si>
    <t>Apple iPhone 11 64GB Mor Cep Telefonu (Apple Türkiye Garantili) Aksesuarsız Kutu</t>
  </si>
  <si>
    <t>OFR-91215704-097</t>
  </si>
  <si>
    <t xml:space="preserve">&lt;p&gt;Iphone 11 64gb Mor&lt;/p&gt;
</t>
  </si>
  <si>
    <t>61e1b5c852714064fb0c7a84</t>
  </si>
  <si>
    <t>https://img-vdfcdn.mncdn.com/vfmall/vfmap-16421820878296758.JPG</t>
  </si>
  <si>
    <t>03a9e763-6a24-47b1-82af-d293124b776a</t>
  </si>
  <si>
    <t>10799.0</t>
  </si>
  <si>
    <t>Apple iPhone 11 64GB Siyah Cep Telefonu (Apple Türkiye Garantili) Aksesuarsız Kutu</t>
  </si>
  <si>
    <t>OFR-79395203-170</t>
  </si>
  <si>
    <t xml:space="preserve">&lt;p&gt;Iphone 11 64gb Siyah&lt;/p&gt;
</t>
  </si>
  <si>
    <t>61e1b5c652714064fb0c7a82</t>
  </si>
  <si>
    <t>https://img-vdfcdn.mncdn.com/vfmall/vfmap-16421820847919026.JPG</t>
  </si>
  <si>
    <t>6215a705-a011-4d6f-baf0-1012b88cf411</t>
  </si>
  <si>
    <t>Apple iPhone 12 128 GB Beyaz (Apple Türkiye Garantili)</t>
  </si>
  <si>
    <t>OFR-50566721-660</t>
  </si>
  <si>
    <t xml:space="preserve">&lt;p&gt;IPhone 12 128GB Cep Telefonu&lt;/p&gt;
</t>
  </si>
  <si>
    <t>0194252031629</t>
  </si>
  <si>
    <t>62c00fb032aa0252eeaf893b</t>
  </si>
  <si>
    <t>https://img-vdfcdn.mncdn.com/vfmall/vfmap-16567540964386467.JPG ; https://img-vdfcdn.mncdn.com/vfmall/vfmap-16567540965655477.JPG ; https://img-vdfcdn.mncdn.com/vfmall/vfmap-16567540966967464.JPG ; https://img-vdfcdn.mncdn.com/vfmall/vfmap-16567540969594979.JPG ; https://img-vdfcdn.mncdn.com/vfmall/vfmap-16567540970989459.JPG ; https://img-vdfcdn.mncdn.com/vfmall/vfmap-16567540972952730.JPG ; https://img-vdfcdn.mncdn.com/vfmall/vfmap-16567540975115774.JPG ; https://img-vdfcdn.mncdn.com/vfmall/vfmap-16567540977887842.JPG</t>
  </si>
  <si>
    <t>aa39eac1-89fc-40cc-8db9-01f9e69bca1e</t>
  </si>
  <si>
    <t>28000.00</t>
  </si>
  <si>
    <t xml:space="preserve">Renk : Beyaz
Model : iPhone 12
İşletim Sistemi Versiyonu : iOS 14
Dahili Depolama (Hafıza) : 128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164 gr
Garanti Tipi : Resmi Distribütör Garantili
</t>
  </si>
  <si>
    <t>Apple iPhone 12 256 GB Beyaz (Apple Türkiye Garantili)</t>
  </si>
  <si>
    <t>OFR-14934862-082</t>
  </si>
  <si>
    <t xml:space="preserve">&lt;p&gt;Iphone 12 256gb Beyaz&lt;/p&gt;
</t>
  </si>
  <si>
    <t>194252033326</t>
  </si>
  <si>
    <t>61e1b5cf52714064fb0c7a86</t>
  </si>
  <si>
    <t>https://img-vdfcdn.mncdn.com/vfmall/vfmap-16421820899268453.JPG</t>
  </si>
  <si>
    <t>edcdaf65-9bbb-4752-9763-b7be74cf16c3</t>
  </si>
  <si>
    <t xml:space="preserve">Renk : Beyaz
Model : iPhone 12
İşletim Sistemi Versiyonu : iOS 14
Dahili Depolama (Hafıza) : 256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164 gr
Garanti Tipi : Resmi Distribütör Garantili
</t>
  </si>
  <si>
    <t>Apple iPhone 12 64 GB Kırmızı (Apple Türkiye Garantili)</t>
  </si>
  <si>
    <t>OFR-72121325-622</t>
  </si>
  <si>
    <t xml:space="preserve">&lt;p&gt;IPhone 12 64GB Kırmızı&amp;nbsp;Cep Telefonu&lt;/p&gt;
</t>
  </si>
  <si>
    <t>62681a8f6a758226f66b2b3e</t>
  </si>
  <si>
    <t>https://img-vdfcdn.mncdn.com/vfmall/vfmap-16509897113598811.JPG ; https://img-vdfcdn.mncdn.com/vfmall/vfmap-16509897372844077.JPG ; https://img-vdfcdn.mncdn.com/vfmall/vfmap-16509897624622096.JPG ; https://img-vdfcdn.mncdn.com/vfmall/vfmap-16509897818522320.JPG ; https://img-vdfcdn.mncdn.com/vfmall/vfmap-16509898011821383.JPG ; https://img-vdfcdn.mncdn.com/vfmall/vfmap-16509898180033288.JPG ; https://img-vdfcdn.mncdn.com/vfmall/vfmap-16509898313407093.JPG ; https://img-vdfcdn.mncdn.com/vfmall/vfmap-16509898425162260.JPG</t>
  </si>
  <si>
    <t>5d61157a-d314-496a-8fc5-e2a8b19b6997</t>
  </si>
  <si>
    <t xml:space="preserve">Renk : Kırmızı
Model : iPhone 12
İşletim Sistemi Versiyonu : iOS 14
Dahili Depolama (Hafıza) : 64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164 gr
Garanti Tipi : Resmi Distribütör Garantili
</t>
  </si>
  <si>
    <t>Apple iPhone 12 64 GB Siyah (Apple Türkiye Garantili)</t>
  </si>
  <si>
    <t>OFR-46381787-272</t>
  </si>
  <si>
    <t xml:space="preserve">&lt;p&gt;IPhone 12 64GB Siyah&amp;nbsp;Cep Telefonu&lt;/p&gt;
</t>
  </si>
  <si>
    <t>62681b896a758226f66b31a3</t>
  </si>
  <si>
    <t>https://img-vdfcdn.mncdn.com/vfmall/vfmap-16509899616209648.JPG ; https://img-vdfcdn.mncdn.com/vfmall/vfmap-16509899729515498.JPG ; https://img-vdfcdn.mncdn.com/vfmall/vfmap-16509899835466985.JPG ; https://img-vdfcdn.mncdn.com/vfmall/vfmap-16509899930118847.JPG ; https://img-vdfcdn.mncdn.com/vfmall/vfmap-16509900029277563.JPG ; https://img-vdfcdn.mncdn.com/vfmall/vfmap-16509900092891708.JPG ; https://img-vdfcdn.mncdn.com/vfmall/vfmap-16509900156319686.JPG ; https://img-vdfcdn.mncdn.com/vfmall/vfmap-16509900226048021.JPG</t>
  </si>
  <si>
    <t>9720e021-b57c-4485-a696-ce5553951bee</t>
  </si>
  <si>
    <t>24990.00</t>
  </si>
  <si>
    <t xml:space="preserve">Renk : Siyah
Model : iPhone 12
İşletim Sistemi Versiyonu : iOS 14
Dahili Depolama (Hafıza) : 64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164 gr
Garanti Tipi : Resmi Distribütör Garantili
</t>
  </si>
  <si>
    <t>Apple iPhone 12 Pro 512 GB (Apple Türkiye Garantili)</t>
  </si>
  <si>
    <t>OFR-13992205-653</t>
  </si>
  <si>
    <t xml:space="preserve">&lt;p&gt;Iphone 12 pro 512gb Altın&lt;/p&gt;
</t>
  </si>
  <si>
    <t>61e1b5c952714064fb0c7a85</t>
  </si>
  <si>
    <t>https://img-vdfcdn.mncdn.com/vfmall/vfmap-16421820888633525.JPG</t>
  </si>
  <si>
    <t>21682f1b-6170-41cc-9821-38f58e472ce7</t>
  </si>
  <si>
    <t>10</t>
  </si>
  <si>
    <t>20400.0</t>
  </si>
  <si>
    <t xml:space="preserve">Renk : Altın
Model : iPhone 12 Pro
İşletim Sistemi Versiyonu : iOS 14
Dahili Depolama (Hafıza) : 512 GB
Ram Kapasitesi : 6 GB
Ekran Boyutu : 6.1 inç
Ekran Çözünürlüğü : 1170x2532
Ekran Teknolojisi : OLED
Ekran Yenileme Hızı : 60 Hz
Ön Kamera Çözünürlüğü : 12 MP
Arka Kamera Çözünürlüğü : 12 MP + 12 MP + 12 MP
Ön Kamera Sayısı : 1
Arka Kamera Sayısı : 3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189 gr
Garanti Tipi : Resmi Distribütör Garantili
</t>
  </si>
  <si>
    <t>IPHONE 14 PLUS PURPLE 256GB-TUR</t>
  </si>
  <si>
    <t>OFR-29163486-502</t>
  </si>
  <si>
    <t xml:space="preserve">&lt;p&gt;IPHONE 14 PLUS PURPLE 256GB-TUR&lt;/p&gt;
</t>
  </si>
  <si>
    <t>1.94253375043E11</t>
  </si>
  <si>
    <t>638f15d61596eb492d027327</t>
  </si>
  <si>
    <t>https://img-vdfcdn.mncdn.com/vfmall/16703177412886225.jpg</t>
  </si>
  <si>
    <t>e771f8d0-8919-4768-b6ba-689b47592d4d</t>
  </si>
  <si>
    <t>37169.0</t>
  </si>
  <si>
    <t>IPHONE 14 PLUS STARLIGHT 256GB-TUR</t>
  </si>
  <si>
    <t>OFR-63839846-932</t>
  </si>
  <si>
    <t xml:space="preserve">&lt;p&gt;IPHONE 14 PLUS STARLIGHT 256GB-TUR&lt;/p&gt;
</t>
  </si>
  <si>
    <t>1.94253374817E11</t>
  </si>
  <si>
    <t>638f15d61596eb492d027329</t>
  </si>
  <si>
    <t>https://img-vdfcdn.mncdn.com/vfmall/16703178422821474.jpg</t>
  </si>
  <si>
    <t>4e7da326-68b2-413f-bd5f-247b3a9cf8fe</t>
  </si>
  <si>
    <t xml:space="preserve">Renk : Beyaz
Model : null
İşletim Sistemi Versiyonu : null
Dahili Depolama (Hafıza) : null
Ram Kapasitesi : null
Ekran Boyutu : null
Ekran Çözünürlüğü : null
Ekran Teknolojisi : null
Ekran Yenileme Hızı : null
Ön Kamera Çözünürlüğü : null
Arka Kamera Çözünürlüğü : null
Ön Kamera Sayısı : null
Arka Kamera Sayısı : null
Video Kayıt Çözünürlüğü : null
FPS Değeri : null
Batarya Kapasitesi : null
Batarya Türü : null
İşlemci (CPU) Çekirdek Sayısı : null
Parmak İzi Okuma : null
Dokunmatik Ekran : null
Yüz Tanıma : null
5G : null
Çift Hatlı : null
Suya Dayanıklı : null
Suya Dayanıklılık Seviyesi : null
Toza Dayanıklı : null
Hızlı Şarj : null
Kablosuz Şarj : null
Hafıza Kartı Desteği : null
Çıkış Yılı : null
USB Türü : null
USB Versiyonu : null
Kulaklık Girişi : null
NFC : null
Bluetooth : null
Bluetooth Versiyonu : null
Genişlik : null
Yükseklik : null
Kalınlık : null
Ağırlık : null
Garanti Tipi : null
</t>
  </si>
  <si>
    <t>iPhone 11 128 GB Beyaz (Şarj Aleti ve Kulaklık Hariçtir)</t>
  </si>
  <si>
    <t>OFR-27979725-640</t>
  </si>
  <si>
    <t xml:space="preserve">&lt;p&gt;iPhone 11 128 GB Beyaz (Şarj Aleti ve Kulaklık Hari&amp;ccedil;tir)&lt;/p&gt;
</t>
  </si>
  <si>
    <t>6284b666fa330944b61ebc0e</t>
  </si>
  <si>
    <t>https://img-vdfcdn.mncdn.com/vfmall/vfmap-16528646145348926.PNG</t>
  </si>
  <si>
    <t>0ccb04a6-6d22-4c7c-a936-c26bb4276ca0</t>
  </si>
  <si>
    <t>20999.00</t>
  </si>
  <si>
    <t>iPhone 11 128 GB Kırmızı (Şarj Aleti ve Kulaklık Hariçtir)</t>
  </si>
  <si>
    <t>OFR-68432260-256</t>
  </si>
  <si>
    <t xml:space="preserve">&lt;p&gt;iPhone 11 128 GB Kırmızı (Şarj Aleti ve Kulaklık Hari&amp;ccedil;tir)&lt;/p&gt;
</t>
  </si>
  <si>
    <t>6284b650fa330944b61ebbac</t>
  </si>
  <si>
    <t>https://img-vdfcdn.mncdn.com/vfmall/vfmap-16528645927823774.JPG</t>
  </si>
  <si>
    <t>f3bb572d-435b-4bb6-998a-9be554178acd</t>
  </si>
  <si>
    <t>iPhone 11 128 GB Siyah (Şarj Aleti ve Kulaklık Hariçtir)</t>
  </si>
  <si>
    <t>OFR-34093564-128</t>
  </si>
  <si>
    <t xml:space="preserve">&lt;p&gt;iPhone 11 128 GB Siyah (Şarj Aleti ve Kulaklık Hari&amp;ccedil;tir)&lt;/p&gt;
</t>
  </si>
  <si>
    <t>6284b613fa330944b61eba83</t>
  </si>
  <si>
    <t>https://img-vdfcdn.mncdn.com/vfmall/vfmap-16528645320253611.JPG</t>
  </si>
  <si>
    <t>6cd29a8b-502b-40aa-9c26-cd969186dc22</t>
  </si>
  <si>
    <t>OFR-61587737-579</t>
  </si>
  <si>
    <t>PAR-86211010</t>
  </si>
  <si>
    <t>TAŞTANLAR TİCARET</t>
  </si>
  <si>
    <t>62ac3ff5a9b7ac5362fbacd5</t>
  </si>
  <si>
    <t>7087706b-e53d-4dc0-91ff-755f9c5daa2e</t>
  </si>
  <si>
    <t>15258</t>
  </si>
  <si>
    <t>HepsiJet</t>
  </si>
  <si>
    <t>iPhone 11 128GB (PRODUCT)RED</t>
  </si>
  <si>
    <t>OFR-09953980-770</t>
  </si>
  <si>
    <t xml:space="preserve">&lt;p&gt;iPhone 11 128GB (PRODUCT)RED&lt;/p&gt;
</t>
  </si>
  <si>
    <t>6231afc1dcf75c3d38218cf0</t>
  </si>
  <si>
    <t>https://img-vdfcdn.mncdn.com/vfmall/vfmap-16474234244351080.JPG</t>
  </si>
  <si>
    <t>6cc967c3-fa0d-4ece-b41a-b8749bdc3bca</t>
  </si>
  <si>
    <t>11699.0</t>
  </si>
  <si>
    <t>iPhone 11 128GB Black MHDH3TU/A</t>
  </si>
  <si>
    <t>OFR-80516081-727</t>
  </si>
  <si>
    <t xml:space="preserve">&lt;p&gt;iPhone 11 128GB Black&lt;/p&gt;
</t>
  </si>
  <si>
    <t>6231afbddcf75c3d38218cee</t>
  </si>
  <si>
    <t>https://img-vdfcdn.mncdn.com/vfmall/vfmap-16474234202366102.JPG</t>
  </si>
  <si>
    <t>1d8655bc-665f-4a86-a9c7-bded60da2c7e</t>
  </si>
  <si>
    <t>17799.0</t>
  </si>
  <si>
    <t>iPhone 11 128GB Green MHDN3TU/A</t>
  </si>
  <si>
    <t>OFR-04884743-130</t>
  </si>
  <si>
    <t xml:space="preserve">&lt;p&gt;iPhone 11 128GB Green&lt;/p&gt;
</t>
  </si>
  <si>
    <t>6231afccdcf75c3d38218cf3</t>
  </si>
  <si>
    <t>https://img-vdfcdn.mncdn.com/vfmall/vfmap-16474234350358214.JPG</t>
  </si>
  <si>
    <t>7dc41dab-528e-4d37-9e5c-9bdf7fcf233a</t>
  </si>
  <si>
    <t>13899.0</t>
  </si>
  <si>
    <t>iPhone 11 128GB Purple</t>
  </si>
  <si>
    <t>OFR-15421548-114</t>
  </si>
  <si>
    <t xml:space="preserve">&lt;p&gt;iPhone 11 128GB Purple&lt;/p&gt;
</t>
  </si>
  <si>
    <t>6231afcadcf75c3d38218cf2</t>
  </si>
  <si>
    <t>https://img-vdfcdn.mncdn.com/vfmall/vfmap-16474234335352970.JPG</t>
  </si>
  <si>
    <t>b9a87c61-683a-4d86-9782-b363ef1a2c23</t>
  </si>
  <si>
    <t>13739.0</t>
  </si>
  <si>
    <t xml:space="preserve">Model : iPhone 11
İşletim Sistemi Versiyonu : iOS 13
Dahili Depolama (Hafıza) : 128 GB
Ram Kapasitesi : 4 GB
Ekran Boyutu : 6.1 inç
Ekran Çözünürlüğü : 828x1792
Ekran Teknolojisi : IPS LCD
Ekran Yenileme Hızı : 60 Hz
Ön Kamera Çözünürlüğü : 12 MP
Arka Kamera Çözünürlüğü : 12 MP + 12 MP
Ön Kamera Sayısı : 1
Arka Kamera Sayısı : 2
Video Kayıt Çözünürlüğü : 2160p Ultra HD (4K)
FPS Değeri : 60 FPS
Batarya Kapasitesi : 3110 mAh
Batarya Türü : Lion
İşlemci (CPU) Çekirdek Sayısı : 6 Çekirdek
Parmak İzi Okuma : Yok
Dokunmatik Ekran : Var
Yüz Tanıma : Var
5G : Yok
Çift Hatlı : Evet
Suya Dayanıklı : Evet
Suya Dayanıklılık Seviyesi : IPX8
Toza Dayanıklı : Var
Hızlı Şarj : Var
Kablosuz Şarj : Var
Hafıza Kartı Desteği : Yok
Çıkış Yılı : 2019
USB Türü : Lightning
USB Versiyonu : 2.0
Kulaklık Girişi : Lightning
NFC : Var
Bluetooth : Var
Bluetooth Versiyonu : 5.0
Genişlik : 75.7 mm
Yükseklik : 150.9 mm
Kalınlık : 8.3 mm
Ağırlık : 194 gr
</t>
  </si>
  <si>
    <t>iPhone 11 128GB Siyah Cep Telefonu (Apple Türkiye Garantili) Aksesuarsız Kutu</t>
  </si>
  <si>
    <t>OFR-84801049-649</t>
  </si>
  <si>
    <t xml:space="preserve">&lt;p&gt;iPhone 11 128GB Siyah Cep Telefonu (Apple T&amp;uuml;rkiye Garantili) Aksesuarsız Kutu&lt;/p&gt;
</t>
  </si>
  <si>
    <t>PAR-527720297</t>
  </si>
  <si>
    <t>İÇKALE İLETİŞİM</t>
  </si>
  <si>
    <t>63457ca88fd6751473af0fd2</t>
  </si>
  <si>
    <t>https://img-vdfcdn.mncdn.com/vfmall/vfmap-16654983630198652.JPG</t>
  </si>
  <si>
    <t>451a1edb-008a-4c30-9dbf-dff6068dfcfb</t>
  </si>
  <si>
    <t>19999.0</t>
  </si>
  <si>
    <t>iPhone 11 128GB White</t>
  </si>
  <si>
    <t>OFR-98196246-481</t>
  </si>
  <si>
    <t xml:space="preserve">&lt;p&gt;iPhone 11 128GB White&lt;/p&gt;
</t>
  </si>
  <si>
    <t>6231afbfdcf75c3d38218cef</t>
  </si>
  <si>
    <t>https://img-vdfcdn.mncdn.com/vfmall/vfmap-16474234223198642.JPG</t>
  </si>
  <si>
    <t>a62104be-7378-4a35-9bca-6da46eca4377</t>
  </si>
  <si>
    <t>19399.0</t>
  </si>
  <si>
    <t>iPhone 11 128GB Yellow MHDL3TU/A</t>
  </si>
  <si>
    <t>OFR-00026333-988</t>
  </si>
  <si>
    <t xml:space="preserve">&lt;p&gt;iPhone 11 128GB Yellow&lt;/p&gt;
</t>
  </si>
  <si>
    <t>6231afc9dcf75c3d38218cf1</t>
  </si>
  <si>
    <t>https://img-vdfcdn.mncdn.com/vfmall/vfmap-16474234258334656.JPG</t>
  </si>
  <si>
    <t>0e0e2967-35a4-44b9-a58a-9a99fb38a85d</t>
  </si>
  <si>
    <t>iPhone 11 64 GB Beyaz (Şarj Aleti ve Kulaklık Hariçtir)</t>
  </si>
  <si>
    <t>OFR-84747187-349</t>
  </si>
  <si>
    <t xml:space="preserve">&lt;p&gt;iPhone 11 64 GB Beyaz (Şarj Aleti ve Kulaklık Hari&amp;ccedil;tir)&lt;/p&gt;
</t>
  </si>
  <si>
    <t>6284b70cfa330944b61ebe89</t>
  </si>
  <si>
    <t>https://img-vdfcdn.mncdn.com/vfmall/vfmap-16528647806697916.JPG</t>
  </si>
  <si>
    <t>148e3e5a-a434-472d-97a3-6573b1e71739</t>
  </si>
  <si>
    <t>17999.00</t>
  </si>
  <si>
    <t>16579.00</t>
  </si>
  <si>
    <t>7.88932</t>
  </si>
  <si>
    <t>iPhone 11 64 GB Kırmızı (Şarj Aleti ve Kulaklık Hariçtir)</t>
  </si>
  <si>
    <t>OFR-78466019-498</t>
  </si>
  <si>
    <t xml:space="preserve">&lt;p&gt;iPhone 11 64 GB Kırmızı (Şarj Aleti ve Kulaklık Hari&amp;ccedil;tir)&lt;/p&gt;
</t>
  </si>
  <si>
    <t>0194252097953</t>
  </si>
  <si>
    <t>6284b6eefa330944b61ebe16</t>
  </si>
  <si>
    <t>https://img-vdfcdn.mncdn.com/vfmall/vfmap-16528647514444611.PNG</t>
  </si>
  <si>
    <t>921508aa-3860-4436-aa85-be91428a7ab3</t>
  </si>
  <si>
    <t>18599.00</t>
  </si>
  <si>
    <t>3.22597</t>
  </si>
  <si>
    <t>iPhone 11 64 GB Mor (Şarj Aleti ve Kulaklık Hariçtir)</t>
  </si>
  <si>
    <t>OFR-94568645-913</t>
  </si>
  <si>
    <t xml:space="preserve">&lt;p&gt;iPhone 11 64 GB Mor (Şarj Aleti ve Kulaklık Hari&amp;ccedil;tir)&lt;/p&gt;
</t>
  </si>
  <si>
    <t>6284b6d7fa330944b61ebdbc</t>
  </si>
  <si>
    <t>https://img-vdfcdn.mncdn.com/vfmall/vfmap-16528647281499372.JPG</t>
  </si>
  <si>
    <t>337ea1e4-869e-4d44-9849-7afc77915635</t>
  </si>
  <si>
    <t>18299.00</t>
  </si>
  <si>
    <t>1.63943</t>
  </si>
  <si>
    <t>iPhone 11 64 GB Sarı (Şarj Aleti ve Kulaklık Hariçtir)</t>
  </si>
  <si>
    <t>OFR-67828960-449</t>
  </si>
  <si>
    <t xml:space="preserve">&lt;p&gt;iPhone 11 64 GB Sarı (Şarj Aleti ve Kulaklık Hari&amp;ccedil;tir)&lt;/p&gt;
</t>
  </si>
  <si>
    <t>6284b71afa330944b61ebebd</t>
  </si>
  <si>
    <t>https://img-vdfcdn.mncdn.com/vfmall/vfmap-16528647944633248.JPG</t>
  </si>
  <si>
    <t>c4243858-69f5-4d13-9961-00e703d98ba7</t>
  </si>
  <si>
    <t>iPhone 11 64 GB Siyah (Şarj Aleti ve Kulaklık Hariçtir)</t>
  </si>
  <si>
    <t>OFR-32505445-420</t>
  </si>
  <si>
    <t xml:space="preserve">&lt;p&gt;iPhone 11 64 GB Siyah (Şarj Aleti ve Kulaklık Hari&amp;ccedil;tir)&lt;/p&gt;
</t>
  </si>
  <si>
    <t>6284b690fa330944b61ebc9d</t>
  </si>
  <si>
    <t>https://img-vdfcdn.mncdn.com/vfmall/vfmap-16528646574157577.JPG</t>
  </si>
  <si>
    <t>d28d63be-be95-434d-9b3e-7ef07098bf57</t>
  </si>
  <si>
    <t>16449.00</t>
  </si>
  <si>
    <t>8.61158</t>
  </si>
  <si>
    <t>iPhone 11 64 GB Yeşil (Şarj Aleti ve Kulaklık Hariçtir)</t>
  </si>
  <si>
    <t>OFR-05516032-574</t>
  </si>
  <si>
    <t xml:space="preserve">&lt;p&gt;iPhone 11 64 GB Yeşil (Şarj Aleti ve Kulaklık Hari&amp;ccedil;tir)&lt;/p&gt;
</t>
  </si>
  <si>
    <t>6284b6a9fa330944b61ebcfd</t>
  </si>
  <si>
    <t>https://img-vdfcdn.mncdn.com/vfmall/vfmap-16528646831728097.JPG</t>
  </si>
  <si>
    <t>521ef577-d215-4bb1-9eff-4d86aaa4d226</t>
  </si>
  <si>
    <t>Apple iPhone 11 64 GB Beyaz (Apple Türkiye Garantili)</t>
  </si>
  <si>
    <t>OFR-89485037-782</t>
  </si>
  <si>
    <t xml:space="preserve">&lt;p&gt;iPhone 11 64 GB&lt;/p&gt;
&lt;p&gt;&lt;img alt="prapazar.com pazaryeri VodafoneMall entegrasyonu" src="https://images.hepsiburada.net/assets/Telefon/ProductDesc/iphone-11-a.jpg" /&gt;&lt;/p&gt;
&lt;p&gt;&lt;img alt="prapazar.com pazaryeri VodafoneMall entegrasyonu" src="https://images.hepsiburada.net/assets/Telefon/ProductDesc/iphone-11-b.jpg" /&gt;&lt;/p&gt;
&lt;p&gt;&lt;img alt="prapazar.com pazaryeri VodafoneMall entegrasyonu" src="https://images.hepsiburada.net/assets/Telefon/ProductDesc/iphone-11-c.jpg" /&gt;&lt;/p&gt;
</t>
  </si>
  <si>
    <t>627f5cbe62e2d14c026c3699</t>
  </si>
  <si>
    <t>https://img-vdfcdn.mncdn.com/vfmall/16560817487728244.png</t>
  </si>
  <si>
    <t>7b79207c-def3-48c5-9234-92716965f2c8</t>
  </si>
  <si>
    <t>16649.00</t>
  </si>
  <si>
    <t>Apple iPhone 11 64 GB Kırmızı (Apple Türkiye Garantili)</t>
  </si>
  <si>
    <t>OFR-82064595-153</t>
  </si>
  <si>
    <t>627f5cde62e2d14c026c36ca</t>
  </si>
  <si>
    <t>https://img-vdfcdn.mncdn.com/vfmall/16560822860018508.png</t>
  </si>
  <si>
    <t>0addaec9-c140-40ef-99c5-7b43ccee8d8e</t>
  </si>
  <si>
    <t xml:space="preserve">Renk : Kırmızı
Model : iPhone 11
İşletim Sistemi Versiyonu : iOS 13
Dahili Depolama (Hafıza) : 64 GB
Ram Kapasitesi : 4 GB
Ekran Boyutu : 6.1 inç
Ekran Çözünürlüğü : 828x1792
Ekran Teknolojisi : IPS LCD
Ekran Yenileme Hızı : 60 Hz
Ön Kamera Çözünürlüğü : 12 MP
Arka Kamera Çözünürlüğü : 12 MP + 12 MP
Ön Kamera Sayısı : 1
Arka Kamera Sayısı : 2
Video Kayıt Çözünürlüğü : 2160p Ultra HD (4K)
FPS Değeri : 60 FPS
Batarya Kapasitesi : 3110 mAh
Batarya Türü : Lion
İşlemci (CPU) Çekirdek Sayısı : 6 Çekirdek
Parmak İzi Okuma : Yok
Dokunmatik Ekran : Var
Yüz Tanıma : Var
5G : Yok
Çift Hatlı : Evet
Suya Dayanıklı : Evet
Suya Dayanıklılık Seviyesi : IPX8
Toza Dayanıklı : Var
Hızlı Şarj : Var
Kablosuz Şarj : Var
Hafıza Kartı Desteği : Yok
Çıkış Yılı : 2019
USB Türü : Lightning
USB Versiyonu : 2.0
Kulaklık Girişi : Lightning
NFC : Var
Bluetooth : Var
Bluetooth Versiyonu : 5.0
Genişlik : 75.7 mm
Yükseklik : 150.9 mm
Kalınlık : 8.3 mm
Ağırlık : 194 gr
Garanti Tipi : Resmi Distribütör Garantili
</t>
  </si>
  <si>
    <t>Apple iPhone 11 64 GB Mor (Apple Türkiye Garantili)</t>
  </si>
  <si>
    <t>OFR-56750323-605</t>
  </si>
  <si>
    <t>0194252098578</t>
  </si>
  <si>
    <t>627f5cc262e2d14c026c36a1</t>
  </si>
  <si>
    <t>https://img-vdfcdn.mncdn.com/vfmall/16560824293297957.png</t>
  </si>
  <si>
    <t>63654bb8-77a3-46c1-9a4b-a30e4504a077</t>
  </si>
  <si>
    <t>Apple iPhone 11 64 GB Siyah (Apple Türkiye Garantili)</t>
  </si>
  <si>
    <t>OFR-42001217-727</t>
  </si>
  <si>
    <t>627f5ced62e2d14c026c36ea</t>
  </si>
  <si>
    <t>https://img-vdfcdn.mncdn.com/vfmall/vfmap-16525141112368965.JPG</t>
  </si>
  <si>
    <t>e0bed7fc-776c-4b3b-ab31-ed442cffeef6</t>
  </si>
  <si>
    <t>iPhone 11 64GB (PRODUCT)RED</t>
  </si>
  <si>
    <t>OFR-19812605-112</t>
  </si>
  <si>
    <t xml:space="preserve">&lt;p&gt;iPhone 11 64GB (PRODUCT)RED&lt;/p&gt;
</t>
  </si>
  <si>
    <t>6231afaddcf75c3d38218ceb</t>
  </si>
  <si>
    <t>https://img-vdfcdn.mncdn.com/vfmall/vfmap-16474234048189182.JPG</t>
  </si>
  <si>
    <t>020df29f-8ba8-4c00-a221-7e509c21fb79</t>
  </si>
  <si>
    <t>10999.0</t>
  </si>
  <si>
    <t>iPhone 11 64GB Beyaz Cep Telefonu (Apple Türkiye Garantili) Aksesuarsız Kutu</t>
  </si>
  <si>
    <t>OFR-81526240-747</t>
  </si>
  <si>
    <t xml:space="preserve">&lt;p&gt;iPhone 11 64GB Beyaz Cep Telefonu (Apple T&amp;uuml;rkiye Garantili) Aksesuarsız Kutu&lt;/p&gt;
</t>
  </si>
  <si>
    <t>63457ca88fd6751473af0fba</t>
  </si>
  <si>
    <t>https://img-vdfcdn.mncdn.com/vfmall/vfmap-16654983426032823.JPG</t>
  </si>
  <si>
    <t>866a5906-7713-4d95-86ab-ad4bd384864a</t>
  </si>
  <si>
    <t>iPhone 11 64GB Black</t>
  </si>
  <si>
    <t>OFR-89675073-687</t>
  </si>
  <si>
    <t xml:space="preserve">&lt;p&gt;iPhone 11 64GB Black&lt;/p&gt;
</t>
  </si>
  <si>
    <t>6231afa5dcf75c3d38218ce9</t>
  </si>
  <si>
    <t>https://img-vdfcdn.mncdn.com/vfmall/vfmap-16474233958446499.JPG</t>
  </si>
  <si>
    <t>bd7de8a5-0f91-42e9-a169-1e00df499ba1</t>
  </si>
  <si>
    <t>17489.0</t>
  </si>
  <si>
    <t>iPhone 11 64GB Green</t>
  </si>
  <si>
    <t>OFR-56380229-104</t>
  </si>
  <si>
    <t xml:space="preserve">&lt;p&gt;iPhone 11 64GB Green&lt;/p&gt;
</t>
  </si>
  <si>
    <t>6231afbbdcf75c3d38218ced</t>
  </si>
  <si>
    <t>https://img-vdfcdn.mncdn.com/vfmall/vfmap-16474234132247209.JPG</t>
  </si>
  <si>
    <t>efc85f1a-126f-4518-afff-ad528944aa0d</t>
  </si>
  <si>
    <t>iPhone 11 64GB Siyah Cep Telefonu (Apple Türkiye Garantili) Aksesuarsız Kutu</t>
  </si>
  <si>
    <t>OFR-45231679-437</t>
  </si>
  <si>
    <t xml:space="preserve">&lt;p&gt;iPhone 11 64GB Siyah Cep Telefonu (Apple T&amp;uuml;rkiye Garantili) Aksesuarsız Kutu&lt;/p&gt;
</t>
  </si>
  <si>
    <t>1.94252097335E11</t>
  </si>
  <si>
    <t>63cfcc5ff2a8721446dc75fc</t>
  </si>
  <si>
    <t>https://img-vdfcdn.mncdn.com/vfmall/vfmap-16745626975989457.JPG</t>
  </si>
  <si>
    <t>cb1a131d-8303-4062-bb80-418529347f89</t>
  </si>
  <si>
    <t>17969.00</t>
  </si>
  <si>
    <t>3.95</t>
  </si>
  <si>
    <t>iPhone 11 64GB Siyah Cep Telefonu Aksesuarsız Kutu</t>
  </si>
  <si>
    <t>OFR-03019243-099</t>
  </si>
  <si>
    <t xml:space="preserve">&lt;p&gt;iPhone 11 64GB Siyah Cep Telefonu Aksesuarsız Kutu&lt;/p&gt;
</t>
  </si>
  <si>
    <t>63457ca88fd6751473af0fbb</t>
  </si>
  <si>
    <t>https://img-vdfcdn.mncdn.com/vfmall/vfmap-16654983440139415.JPG</t>
  </si>
  <si>
    <t>d4d99dd0-d71f-477d-9816-870371c85433</t>
  </si>
  <si>
    <t>iPhone 11 64GB White</t>
  </si>
  <si>
    <t>OFR-55380983-845</t>
  </si>
  <si>
    <t xml:space="preserve">&lt;p&gt;iPhone 11 64GB White&lt;/p&gt;
</t>
  </si>
  <si>
    <t>6231afacdcf75c3d38218cea</t>
  </si>
  <si>
    <t>https://img-vdfcdn.mncdn.com/vfmall/vfmap-16474233978344214.JPG</t>
  </si>
  <si>
    <t>87fd8fb1-f03e-4d1a-ad15-e1dbec5047c6</t>
  </si>
  <si>
    <t>OFR-59097318-194</t>
  </si>
  <si>
    <t>1.94252097649E11</t>
  </si>
  <si>
    <t>638f15d61596eb492d02732a</t>
  </si>
  <si>
    <t>https://img-vdfcdn.mncdn.com/vfmall/16703179082371378.jpg</t>
  </si>
  <si>
    <t>bbd55dc6-fca4-4aec-86c9-de67548b7256</t>
  </si>
  <si>
    <t>iPhone 11 64GB Yellow</t>
  </si>
  <si>
    <t>OFR-43935376-115</t>
  </si>
  <si>
    <t xml:space="preserve">&lt;p&gt;iPhone 11 64GB Yellow&lt;/p&gt;
</t>
  </si>
  <si>
    <t>6231afb4dcf75c3d38218cec</t>
  </si>
  <si>
    <t>https://img-vdfcdn.mncdn.com/vfmall/vfmap-16474234063318800.JPG</t>
  </si>
  <si>
    <t>d74c9d6b-7dc7-4246-a937-e0491ab50c40</t>
  </si>
  <si>
    <t>iPhone 11 128 GB Siyah</t>
  </si>
  <si>
    <t>OFR-48274569-702</t>
  </si>
  <si>
    <t xml:space="preserve">&lt;p&gt;iPhone 11, yenilenmiş tasarımı, &amp;ccedil;ift kamerası, geliştirilmiş ekran ve batarya &amp;ouml;zellikleriyle kalbinizde taht kuracak. 12 MP geniş ve 12 MP ultra geniş &amp;ccedil;ift kamera sunan iPhone 11 cep telefonu, loş ışıkta &amp;uuml;&amp;ccedil; kata kadar daha hızlı otomatik netleme yapabilen, %100 Focus Pixels &amp;ouml;zelliği sunuyor. Karanlıkta ya da loş ışıkta fotoğraf &amp;ccedil;ekerken artık flaş kullanmanıza gerek yok, &amp;ccedil;&amp;uuml;nk&amp;uuml; iPhone 11&amp;rsquo;in Gece modu sayesinde karanlıkta bile benzersiz fotoğraflar &amp;ccedil;ekebileceksiniz&lt;/p&gt;
</t>
  </si>
  <si>
    <t>62eb9bda251bfb4033d08f51</t>
  </si>
  <si>
    <t>https://img-vdfcdn.mncdn.com/vfmall/vfmap-16787827195005592.png</t>
  </si>
  <si>
    <t>65957687-7f6c-41d6-9834-b94fa23a9377</t>
  </si>
  <si>
    <t>18125.0</t>
  </si>
  <si>
    <t>0.95</t>
  </si>
  <si>
    <t xml:space="preserve">Renk : Kırmızı
Model : iPhone 11
İşletim Sistemi Versiyonu : iOS 15
Dahili Depolama (Hafıza) : 128 GB
Ram Kapasitesi : 4 GB
Ekran Boyutu : 6.1 inç
Ekran Çözünürlüğü : 1170x2532
Ekran Teknolojisi : OLED
Ekran Yenileme Hızı : 60 Hz
Ön Kamera Çözünürlüğü : 7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Hayır
Suya Dayanıklı : Evet
Suya Dayanıklılık Seviyesi : IPX8
Toza Dayanıklı : Var
Hızlı Şarj : Var
Kablosuz Şarj : Var
Hafıza Kartı Desteği : Yok
Çıkış Yılı : 2022
USB Türü : Lightning
USB Versiyonu : 3.0
Kulaklık Girişi : Lightning
NFC : Var
Bluetooth : Var
Bluetooth Versiyonu : 5.0
Genişlik : 71.5 mm
Yükseklik : 146.7 mm
Kalınlık : 7.4 mm
Ağırlık : 189 gr
Garanti Tipi : Resmi Distribütör Garantili
</t>
  </si>
  <si>
    <t>Apple iPhone 11 64 GB Black Apple Türkiye Garantili (New Edition)</t>
  </si>
  <si>
    <t>OFR-47724636-719</t>
  </si>
  <si>
    <t xml:space="preserve">&lt;p&gt;İphone 11&lt;/p&gt;
</t>
  </si>
  <si>
    <t>620e63dc69a78476a665f9cf</t>
  </si>
  <si>
    <t>https://img-vdfcdn.mncdn.com/vfmall/vfmap-16451102353283645.JPG</t>
  </si>
  <si>
    <t>1dbc4d2c-29f5-4ebe-bf18-53203926ff38</t>
  </si>
  <si>
    <t>13499</t>
  </si>
  <si>
    <t>3.57</t>
  </si>
  <si>
    <t>iPhone 12 128 GB Yeşil</t>
  </si>
  <si>
    <t>OFR-95300994-704</t>
  </si>
  <si>
    <t xml:space="preserve">&lt;p&gt;iPhone 12 128 GB Yeşil&lt;/p&gt;
</t>
  </si>
  <si>
    <t>194252032640</t>
  </si>
  <si>
    <t>6284b745f7a6de459438c247</t>
  </si>
  <si>
    <t>https://img-vdfcdn.mncdn.com/vfmall/vfmap-16528648383285826.JPG</t>
  </si>
  <si>
    <t>788d3b5a-b9b8-4fb8-8e84-1068871322b8</t>
  </si>
  <si>
    <t>iPhone 12 128GB (PRODUCT)RED</t>
  </si>
  <si>
    <t>OFR-10848041-072</t>
  </si>
  <si>
    <t xml:space="preserve">&lt;p&gt;iPhone 12 128GB (PRODUCT)RED&lt;/p&gt;
</t>
  </si>
  <si>
    <t>194252031964</t>
  </si>
  <si>
    <t>6231af40dcf75c3d38218cc0</t>
  </si>
  <si>
    <t>https://img-vdfcdn.mncdn.com/vfmall/vfmap-16474232893206483.JPG</t>
  </si>
  <si>
    <t>a41a95b1-ae3b-4a35-a0a1-ea0430c416cd</t>
  </si>
  <si>
    <t>15699.0</t>
  </si>
  <si>
    <t xml:space="preserve">Renk : Kırmızı
Model : iPhone 12
İşletim Sistemi Versiyonu : iOS 14
Dahili Depolama (Hafıza) : 128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164 gr
</t>
  </si>
  <si>
    <t>iPhone 12 128GB Beyaz</t>
  </si>
  <si>
    <t>OFR-43871234-800</t>
  </si>
  <si>
    <t xml:space="preserve">&lt;p&gt;iPhone 12 128GB Beyaz&lt;/p&gt;
</t>
  </si>
  <si>
    <t>6284b747f7a6de459438c24c</t>
  </si>
  <si>
    <t>https://img-vdfcdn.mncdn.com/vfmall/vfmap-16528648400996836.JPG</t>
  </si>
  <si>
    <t>b0f467dc-f626-4958-a011-fe9903be14d0</t>
  </si>
  <si>
    <t xml:space="preserve">Model : iPhone 12
İşletim Sistemi Versiyonu : iOS 14
Dahili Depolama (Hafıza) : 128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164 gr
</t>
  </si>
  <si>
    <t>iPhone 12 128GB Black</t>
  </si>
  <si>
    <t>OFR-93755823-697</t>
  </si>
  <si>
    <t xml:space="preserve">&lt;p&gt;iPhone 12 128GB Black&lt;/p&gt;
</t>
  </si>
  <si>
    <t>6231af31dcf75c3d38218cbb</t>
  </si>
  <si>
    <t>https://img-vdfcdn.mncdn.com/vfmall/vfmap-16474232801265459.JPG</t>
  </si>
  <si>
    <t>2b03b706-26fe-480e-a9c3-ed937cd2f060</t>
  </si>
  <si>
    <t>25999.0</t>
  </si>
  <si>
    <t>iPhone 12 128GB Blue</t>
  </si>
  <si>
    <t>OFR-32443376-711</t>
  </si>
  <si>
    <t xml:space="preserve">&lt;p&gt;iPhone 12 128GB Blue&lt;/p&gt;
</t>
  </si>
  <si>
    <t>6231af56dcf75c3d38218cca</t>
  </si>
  <si>
    <t>https://img-vdfcdn.mncdn.com/vfmall/vfmap-16474232967347030.JPG</t>
  </si>
  <si>
    <t>e5dc429d-6dd1-449d-923e-c455df40fb86</t>
  </si>
  <si>
    <t xml:space="preserve">Renk : Mavi
Model : iPhone 12
İşletim Sistemi Versiyonu : iOS 14
Dahili Depolama (Hafıza) : 128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164 gr
</t>
  </si>
  <si>
    <t>iPhone 12 128GB Green</t>
  </si>
  <si>
    <t>OFR-26887931-681</t>
  </si>
  <si>
    <t xml:space="preserve">&lt;p&gt;iPhone 12 128GB Green&lt;/p&gt;
</t>
  </si>
  <si>
    <t>6231af5cdcf75c3d38218ccc</t>
  </si>
  <si>
    <t>https://img-vdfcdn.mncdn.com/vfmall/vfmap-16474233185344439.JPG</t>
  </si>
  <si>
    <t>a31d8792-f6ca-496e-84a1-a1262f6c1c13</t>
  </si>
  <si>
    <t>18399</t>
  </si>
  <si>
    <t xml:space="preserve">Renk : Yeşil
Model : iPhone 12
İşletim Sistemi Versiyonu : iOS 14
Dahili Depolama (Hafıza) : 128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164 gr
</t>
  </si>
  <si>
    <t>iPhone 12 128GB Purple</t>
  </si>
  <si>
    <t>OFR-24022165-615</t>
  </si>
  <si>
    <t xml:space="preserve">&lt;p&gt;iPhone 12 128GB Purple&lt;/p&gt;
</t>
  </si>
  <si>
    <t>6231af5fdcf75c3d38218ccd</t>
  </si>
  <si>
    <t>https://img-vdfcdn.mncdn.com/vfmall/vfmap-16474233254266068.JPG</t>
  </si>
  <si>
    <t>92f00eaf-fc0d-43da-a4ae-a94f495e4f07</t>
  </si>
  <si>
    <t xml:space="preserve">Renk : Mor
Model : iPhone 12
İşletim Sistemi Versiyonu : iOS 14
Dahili Depolama (Hafıza) : 128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164 gr
</t>
  </si>
  <si>
    <t>iPhone 12 128GB White MGJC3TU/A</t>
  </si>
  <si>
    <t>OFR-53480295-592</t>
  </si>
  <si>
    <t xml:space="preserve">&lt;p&gt;iPhone 12 128GB White&lt;/p&gt;
</t>
  </si>
  <si>
    <t>6231af38dcf75c3d38218cbd</t>
  </si>
  <si>
    <t>https://img-vdfcdn.mncdn.com/vfmall/vfmap-16474232820137977.JPG</t>
  </si>
  <si>
    <t>bfa1f566-0b5f-407d-b52d-9aedbb1e7c95</t>
  </si>
  <si>
    <t>18399.0</t>
  </si>
  <si>
    <t xml:space="preserve">Renk : Beyaz
Model : iPhone 12
İşletim Sistemi Versiyonu : iOS 14
Dahili Depolama (Hafıza) : 128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164 gr
</t>
  </si>
  <si>
    <t>iPhone 12 256 GB Mor</t>
  </si>
  <si>
    <t>OFR-64795442-879</t>
  </si>
  <si>
    <t xml:space="preserve">&lt;p&gt;iPhone 12 256 GB Mor&lt;/p&gt;
</t>
  </si>
  <si>
    <t>194252430620</t>
  </si>
  <si>
    <t>6284b74af7a6de459438c25a</t>
  </si>
  <si>
    <t>https://img-vdfcdn.mncdn.com/vfmall/vfmap-16528648428916702.JPG</t>
  </si>
  <si>
    <t>9fc59c8f-01e0-4425-9ad5-01cb3b645965</t>
  </si>
  <si>
    <t>24238.99</t>
  </si>
  <si>
    <t xml:space="preserve">Renk : Mor
Model : iPhone 12
İşletim Sistemi Versiyonu : iOS 14
Dahili Depolama (Hafıza) : 256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164 gr
</t>
  </si>
  <si>
    <t>iPhone 12 256 GB Siyah</t>
  </si>
  <si>
    <t>OFR-92249640-014</t>
  </si>
  <si>
    <t xml:space="preserve">&lt;p&gt;iPhone 12 256 GB Siyah&lt;/p&gt;
</t>
  </si>
  <si>
    <t>194252032985</t>
  </si>
  <si>
    <t>6284b748f7a6de459438c252</t>
  </si>
  <si>
    <t>https://img-vdfcdn.mncdn.com/vfmall/vfmap-16528648408579947.PNG</t>
  </si>
  <si>
    <t>8a182d48-f767-46e8-a4a2-93a96df2c4ac</t>
  </si>
  <si>
    <t xml:space="preserve">Renk : Siyah
Model : iPhone SE 3
İşletim Sistemi Versiyonu : iOS 15
Dahili Depolama (Hafıza) : 64 GB
Ram Kapasitesi : 4 GB
Ekran Boyutu : 4.7 inç
Ekran Çözünürlüğü : 750x1334
Ekran Teknolojisi : IPS LCD
Ekran Yenileme Hızı : 60 Hz
Ön Kamera Çözünürlüğü : 7 MP
Arka Kamera Çözünürlüğü : 12 MP
Ön Kamera Sayısı : 1
Arka Kamera Sayısı : 1
Video Kayıt Çözünürlüğü : 2160p Ultra HD (4K)
FPS Değeri : 60 FPS
Batarya Kapasitesi : 2018 mAh
Batarya Türü : Lion
İşlemci (CPU) Çekirdek Sayısı : 6 Çekirdek
Parmak İzi Okuma : Var
Dokunmatik Ekran : Var
Yüz Tanıma : Var
5G : Yok
Çift Hatlı : Hayır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67.3 mm
Yükseklik : 138.4 mm
Kalınlık : 7.3 mm
Ağırlık : 144 gr
</t>
  </si>
  <si>
    <t>iPhone 12 256 GB Yeşil</t>
  </si>
  <si>
    <t>OFR-18376150-030</t>
  </si>
  <si>
    <t xml:space="preserve">&lt;p&gt;iPhone 12 256 GB Yeşil&lt;/p&gt;
</t>
  </si>
  <si>
    <t>6284b749f7a6de459438c255</t>
  </si>
  <si>
    <t>https://img-vdfcdn.mncdn.com/vfmall/vfmap-16528648417446685.JPG</t>
  </si>
  <si>
    <t>f39d293f-b278-4e9f-877d-c996fc3f60c7</t>
  </si>
  <si>
    <t>26763.99</t>
  </si>
  <si>
    <t>iPhone 12 256GB (PRODUCT)RED</t>
  </si>
  <si>
    <t>OFR-82467842-900</t>
  </si>
  <si>
    <t xml:space="preserve">&lt;p&gt;iPhone 12 256GB (PRODUCT)RED&lt;/p&gt;
</t>
  </si>
  <si>
    <t>194252033661</t>
  </si>
  <si>
    <t>6231af64dcf75c3d38218cd0</t>
  </si>
  <si>
    <t>https://img-vdfcdn.mncdn.com/vfmall/vfmap-16474233311149710.JPG</t>
  </si>
  <si>
    <t>fccb6213-a4c3-4867-9821-b19c5f107d6d</t>
  </si>
  <si>
    <t>17099.0</t>
  </si>
  <si>
    <t xml:space="preserve">Renk : Kırmızı
Model : iPhone 12
İşletim Sistemi Versiyonu : iOS 14
Dahili Depolama (Hafıza) : 256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164 gr
</t>
  </si>
  <si>
    <t>iPhone 12 256GB Black</t>
  </si>
  <si>
    <t>OFR-27317001-903</t>
  </si>
  <si>
    <t xml:space="preserve">&lt;p&gt;iPhone 12 256GB Black&lt;/p&gt;
</t>
  </si>
  <si>
    <t>6231af60dcf75c3d38218cce</t>
  </si>
  <si>
    <t>https://img-vdfcdn.mncdn.com/vfmall/vfmap-16474233279364338.JPG</t>
  </si>
  <si>
    <t>e72b7473-8d93-4e68-af65-817b2bca3247</t>
  </si>
  <si>
    <t xml:space="preserve">Renk : Siyah
Model : iPhone 12
İşletim Sistemi Versiyonu : iOS 14
Dahili Depolama (Hafıza) : 256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164 gr
</t>
  </si>
  <si>
    <t>iPhone 12 256GB Blue</t>
  </si>
  <si>
    <t>OFR-37438909-028</t>
  </si>
  <si>
    <t xml:space="preserve">&lt;p&gt;iPhone 12 256GB Blue&lt;/p&gt;
</t>
  </si>
  <si>
    <t>6231af6bdcf75c3d38218cd3</t>
  </si>
  <si>
    <t>https://img-vdfcdn.mncdn.com/vfmall/vfmap-16474233328226409.JPG</t>
  </si>
  <si>
    <t>49139b3a-1d5b-4ea3-8219-8374c767cb4f</t>
  </si>
  <si>
    <t xml:space="preserve">Renk : Mavi
Model : iPhone 12
İşletim Sistemi Versiyonu : iOS 14
Dahili Depolama (Hafıza) : 256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164 gr
</t>
  </si>
  <si>
    <t>iPhone 12 256GB Green</t>
  </si>
  <si>
    <t>OFR-45143131-756</t>
  </si>
  <si>
    <t xml:space="preserve">&lt;p&gt;iPhone 12 256GB Green&lt;/p&gt;
</t>
  </si>
  <si>
    <t>6231af6ddcf75c3d38218cd5</t>
  </si>
  <si>
    <t>https://img-vdfcdn.mncdn.com/vfmall/vfmap-16474233400314019.JPG</t>
  </si>
  <si>
    <t>e0d26bff-2f90-4126-b807-474e0c15ae24</t>
  </si>
  <si>
    <t>iPhone 12 256GB Purple</t>
  </si>
  <si>
    <t>OFR-63120305-935</t>
  </si>
  <si>
    <t xml:space="preserve">&lt;p&gt;iPhone 12 256GB Purple&lt;/p&gt;
</t>
  </si>
  <si>
    <t> 194252430620</t>
  </si>
  <si>
    <t>6231af6fdcf75c3d38218cd6</t>
  </si>
  <si>
    <t>https://img-vdfcdn.mncdn.com/vfmall/vfmap-16474233419138747.JPG</t>
  </si>
  <si>
    <t>604d9b63-04d4-4c90-a2ee-225fc44295fa</t>
  </si>
  <si>
    <t>iPhone 12 256GB White</t>
  </si>
  <si>
    <t>OFR-14422389-223</t>
  </si>
  <si>
    <t xml:space="preserve">&lt;p&gt;iPhone 12 256GB White&lt;/p&gt;
</t>
  </si>
  <si>
    <t>6231af62dcf75c3d38218ccf</t>
  </si>
  <si>
    <t>https://img-vdfcdn.mncdn.com/vfmall/vfmap-16474233293275837.JPG</t>
  </si>
  <si>
    <t>f82615a4-faaf-455c-8de3-b9b03bde1f1a</t>
  </si>
  <si>
    <t xml:space="preserve">Renk : Beyaz
Model : iPhone 12
İşletim Sistemi Versiyonu : iOS 14
Dahili Depolama (Hafıza) : 256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164 gr
</t>
  </si>
  <si>
    <t>iPhone 12 64 GB Beyaz</t>
  </si>
  <si>
    <t>OFR-49856366-872</t>
  </si>
  <si>
    <t xml:space="preserve">&lt;p&gt;iPhone 12 64 GB Beyaz&lt;/p&gt;
</t>
  </si>
  <si>
    <t>194252029923</t>
  </si>
  <si>
    <t>6284b74ff7a6de459438c275</t>
  </si>
  <si>
    <t>https://img-vdfcdn.mncdn.com/vfmall/vfmap-16528648479048284.JPG</t>
  </si>
  <si>
    <t>b16d242d-170a-4696-86ad-27353aef04a0</t>
  </si>
  <si>
    <t xml:space="preserve">Model : iPhone 12
İşletim Sistemi Versiyonu : iOS 14
Dahili Depolama (Hafıza) : 64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164 gr
</t>
  </si>
  <si>
    <t>OFR-55923413-755</t>
  </si>
  <si>
    <t>62ac3ff6a9b7ac5362fbacfe</t>
  </si>
  <si>
    <t>661d9260-3ce5-4a64-bb79-e20bf4248c73</t>
  </si>
  <si>
    <t>17885</t>
  </si>
  <si>
    <t xml:space="preserve">Renk : Beyaz
Model : iPhone 12
İşletim Sistemi Versiyonu : iOS 14
Dahili Depolama (Hafıza) : 64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164 gr
</t>
  </si>
  <si>
    <t>iPhone 12 64 GB Mavi</t>
  </si>
  <si>
    <t>OFR-86037677-263</t>
  </si>
  <si>
    <t xml:space="preserve">&lt;p&gt;iPhone 12 64 GB Mavi&lt;/p&gt;
</t>
  </si>
  <si>
    <t>6284b74cf7a6de459438c261</t>
  </si>
  <si>
    <t>https://img-vdfcdn.mncdn.com/vfmall/vfmap-16528648443178350.PNG</t>
  </si>
  <si>
    <t>eddf868d-50ec-4da6-841a-5b7c84a86006</t>
  </si>
  <si>
    <t>iPhone 12 64 GB Siyah</t>
  </si>
  <si>
    <t>OFR-85638827-323</t>
  </si>
  <si>
    <t xml:space="preserve">&lt;p&gt;iPhone 12 64 GB Siyah&lt;/p&gt;
</t>
  </si>
  <si>
    <t>6284b74bf7a6de459438c25e</t>
  </si>
  <si>
    <t>https://img-vdfcdn.mncdn.com/vfmall/vfmap-16528648436548820.PNG</t>
  </si>
  <si>
    <t>aed4d4f0-ef25-488d-971c-3bb31afc28d7</t>
  </si>
  <si>
    <t>iPhone 12 64GB (PRODUCT)RED</t>
  </si>
  <si>
    <t>OFR-86456420-320</t>
  </si>
  <si>
    <t xml:space="preserve">&lt;p&gt;iPhone 12 64GB (PRODUCT)RED&lt;/p&gt;
</t>
  </si>
  <si>
    <t>6231af24dcf75c3d38218cb4</t>
  </si>
  <si>
    <t>https://img-vdfcdn.mncdn.com/vfmall/vfmap-16474232617515248.JPG</t>
  </si>
  <si>
    <t>7e86d4e9-6a37-4747-93cb-6dbba31dfaef</t>
  </si>
  <si>
    <t xml:space="preserve">iPhone 12 64GB Beyaz </t>
  </si>
  <si>
    <t>OFR-34281380-473</t>
  </si>
  <si>
    <t xml:space="preserve">&lt;p&gt;iPhone 12 64GB Beyaz&amp;nbsp;&lt;/p&gt;
</t>
  </si>
  <si>
    <t>62ebd55a251bfb4033d1bf51</t>
  </si>
  <si>
    <t>https://img-vdfcdn.mncdn.com/vfmall/16596228048686608.png</t>
  </si>
  <si>
    <t>f604e031-3eb6-4634-9b19-bb89c7ba79dd</t>
  </si>
  <si>
    <t>24479.16</t>
  </si>
  <si>
    <t xml:space="preserve">Renk : Beyaz
Model : iPhone 12
İşletim Sistemi Versiyonu : iOS 15
Dahili Depolama (Hafıza) : 64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Hayır
Suya Dayanıklı : Evet
Suya Dayanıklılık Seviyesi : IPX8
Toza Dayanıklı : Var
Hızlı Şarj : Var
Kablosuz Şarj : Var
Hafıza Kartı Desteği : Yok
Çıkış Yılı : 2022
USB Türü : Lightning
USB Versiyonu : 3.0
Kulaklık Girişi : Lightning
NFC : Var
Bluetooth : Var
Bluetooth Versiyonu : 5.0
Genişlik : 71.5 mm
Yükseklik : 146.7 mm
Kalınlık : 7.4 mm
Ağırlık : 189 gr
Garanti Tipi : Resmi Distribütör Garantili
</t>
  </si>
  <si>
    <t>iPhone 12 64GB Blue</t>
  </si>
  <si>
    <t>OFR-36452839-212</t>
  </si>
  <si>
    <t xml:space="preserve">&lt;p&gt;iPhone 12 64GB Blue&lt;/p&gt;
</t>
  </si>
  <si>
    <t>6231af25dcf75c3d38218cb6</t>
  </si>
  <si>
    <t>https://img-vdfcdn.mncdn.com/vfmall/vfmap-16474232685289383.JPG</t>
  </si>
  <si>
    <t>9967a0e8-2aba-4582-affa-c6e0f08deec5</t>
  </si>
  <si>
    <t>iPhone 12 64GB Green</t>
  </si>
  <si>
    <t>OFR-14493898-282</t>
  </si>
  <si>
    <t xml:space="preserve">&lt;p&gt;iPhone 12 64GB Green&lt;/p&gt;
</t>
  </si>
  <si>
    <t>6231af2cdcf75c3d38218cb8</t>
  </si>
  <si>
    <t>https://img-vdfcdn.mncdn.com/vfmall/vfmap-16474232701339620.JPG</t>
  </si>
  <si>
    <t>b35e605e-aa6c-465d-9410-5073b113ab29</t>
  </si>
  <si>
    <t>iPhone 12 64GB Purple MHDF3TU/A</t>
  </si>
  <si>
    <t>OFR-00399678-584</t>
  </si>
  <si>
    <t xml:space="preserve">&lt;p&gt;iPhone 12 64GB Purple&lt;/p&gt;
</t>
  </si>
  <si>
    <t> 194252430040</t>
  </si>
  <si>
    <t>6231af2fdcf75c3d38218cba</t>
  </si>
  <si>
    <t>https://img-vdfcdn.mncdn.com/vfmall/vfmap-16474232772311604.JPG</t>
  </si>
  <si>
    <t>f73285ea-4a34-45d2-90f0-d694ee600c5d</t>
  </si>
  <si>
    <t>iPhone 12 64GB White</t>
  </si>
  <si>
    <t>OFR-14789969-003</t>
  </si>
  <si>
    <t xml:space="preserve">&lt;p&gt;iPhone 12 64GB White&lt;/p&gt;
</t>
  </si>
  <si>
    <t>6231af1ddcf75c3d38218cb3</t>
  </si>
  <si>
    <t>https://img-vdfcdn.mncdn.com/vfmall/vfmap-16474232596302500.JPG</t>
  </si>
  <si>
    <t>bd873e8a-d4e0-4ca6-a5bc-03a53a3375b9</t>
  </si>
  <si>
    <t>iPhone 12 mini 128GB (PRODUCT)RED</t>
  </si>
  <si>
    <t>OFR-88656597-508</t>
  </si>
  <si>
    <t xml:space="preserve">&lt;p&gt;iPhone 12 mini 128GB (PRODUCT)RED&lt;/p&gt;
</t>
  </si>
  <si>
    <t>194252015568</t>
  </si>
  <si>
    <t>6231af88dcf75c3d38218cdf</t>
  </si>
  <si>
    <t>https://img-vdfcdn.mncdn.com/vfmall/vfmap-16474233671404411.JPG</t>
  </si>
  <si>
    <t>528f31ef-6141-4285-9382-5c55374840a3</t>
  </si>
  <si>
    <t>14199.0</t>
  </si>
  <si>
    <t xml:space="preserve">Renk : Kırmızı
Model : iPhone 12 Mini
İşletim Sistemi Versiyonu : iOS 14
Dahili Depolama (Hafıza) : 128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64.2 mm
Yükseklik : 131.5 mm
Kalınlık : 7.4 mm
Ağırlık : 135 gr
</t>
  </si>
  <si>
    <t>iPhone 12 mini 128GB Black</t>
  </si>
  <si>
    <t>OFR-59483049-528</t>
  </si>
  <si>
    <t xml:space="preserve">&lt;p&gt;iPhone 12 mini 128GB Black&lt;/p&gt;
</t>
  </si>
  <si>
    <t>6231af80dcf75c3d38218cdd</t>
  </si>
  <si>
    <t>https://img-vdfcdn.mncdn.com/vfmall/vfmap-16474233588494834.JPG</t>
  </si>
  <si>
    <t>95edb2e1-6dce-4976-a50c-1bb573f2a8cf</t>
  </si>
  <si>
    <t xml:space="preserve">Renk : Siyah
Model : iPhone 12 Mini
İşletim Sistemi Versiyonu : iOS 14
Dahili Depolama (Hafıza) : 128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64.2 mm
Yükseklik : 131.5 mm
Kalınlık : 7.4 mm
Ağırlık : 135 gr
</t>
  </si>
  <si>
    <t>iPhone 12 mini 128GB Blue</t>
  </si>
  <si>
    <t>OFR-22406264-138</t>
  </si>
  <si>
    <t xml:space="preserve">&lt;p&gt;iPhone 12 mini 128GB Blue&lt;/p&gt;
</t>
  </si>
  <si>
    <t>194252015902</t>
  </si>
  <si>
    <t>6231af89dcf75c3d38218ce0</t>
  </si>
  <si>
    <t>https://img-vdfcdn.mncdn.com/vfmall/vfmap-16474233687428073.JPG</t>
  </si>
  <si>
    <t>0ec029d4-62c7-4e86-8284-fe8669a4034a</t>
  </si>
  <si>
    <t xml:space="preserve">Model : iPhone 12 Mini
İşletim Sistemi Versiyonu : iOS 14
Dahili Depolama (Hafıza) : 128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64.2 mm
Yükseklik : 131.5 mm
Kalınlık : 7.4 mm
Ağırlık : 135 gr
</t>
  </si>
  <si>
    <t>iPhone 12 mini 128GB Green</t>
  </si>
  <si>
    <t>OFR-08851427-434</t>
  </si>
  <si>
    <t xml:space="preserve">&lt;p&gt;iPhone 12 mini 128GB Green&lt;/p&gt;
</t>
  </si>
  <si>
    <t>194252016244</t>
  </si>
  <si>
    <t>6231af8bdcf75c3d38218ce1</t>
  </si>
  <si>
    <t>https://img-vdfcdn.mncdn.com/vfmall/vfmap-16474233703191397.JPG</t>
  </si>
  <si>
    <t>16ef436b-5d1a-4b04-80d5-963d1f29ba81</t>
  </si>
  <si>
    <t xml:space="preserve">Renk : Yeşil
Model : iPhone 12 Mini
İşletim Sistemi Versiyonu : iOS 14
Dahili Depolama (Hafıza) : 128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64.2 mm
Yükseklik : 131.5 mm
Kalınlık : 7.4 mm
Ağırlık : 135 gr
</t>
  </si>
  <si>
    <t>iPhone 12 mini 128GB Purple</t>
  </si>
  <si>
    <t>OFR-69279673-438</t>
  </si>
  <si>
    <t xml:space="preserve">&lt;p&gt;iPhone 12 mini 128GB Purple&lt;/p&gt;
</t>
  </si>
  <si>
    <t> 194252432204</t>
  </si>
  <si>
    <t>6231af8ddcf75c3d38218ce2</t>
  </si>
  <si>
    <t>https://img-vdfcdn.mncdn.com/vfmall/vfmap-16474233721741289.JPG</t>
  </si>
  <si>
    <t>cddc09ef-52f2-4b73-9aaf-38b409ca83b7</t>
  </si>
  <si>
    <t xml:space="preserve">Renk : Mor
Model : iPhone 12 Mini
İşletim Sistemi Versiyonu : iOS 14
Dahili Depolama (Hafıza) : 128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64.2 mm
Yükseklik : 131.5 mm
Kalınlık : 7.4 mm
Ağırlık : 135 gr
</t>
  </si>
  <si>
    <t>iPhone 12 mini 128GB White</t>
  </si>
  <si>
    <t>OFR-54959892-560</t>
  </si>
  <si>
    <t xml:space="preserve">&lt;p&gt;iPhone 12 mini 128GB White&lt;/p&gt;
</t>
  </si>
  <si>
    <t>194252015223</t>
  </si>
  <si>
    <t>6231af86dcf75c3d38218cde</t>
  </si>
  <si>
    <t>https://img-vdfcdn.mncdn.com/vfmall/vfmap-16474233605289358.JPG</t>
  </si>
  <si>
    <t>cae48157-cc5b-4b88-89a4-972c55fdb137</t>
  </si>
  <si>
    <t xml:space="preserve">Renk : Beyaz
Model : iPhone 12 Mini
İşletim Sistemi Versiyonu : iOS 14
Dahili Depolama (Hafıza) : 128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64.2 mm
Yükseklik : 131.5 mm
Kalınlık : 7.4 mm
Ağırlık : 135 gr
</t>
  </si>
  <si>
    <t>iPhone 12 mini 256GB (PRODUCT)RED</t>
  </si>
  <si>
    <t>OFR-09336168-755</t>
  </si>
  <si>
    <t xml:space="preserve">&lt;p&gt;iPhone 12 mini 256GB (PRODUCT)RED&lt;/p&gt;
</t>
  </si>
  <si>
    <t>6231af9edcf75c3d38218ce5</t>
  </si>
  <si>
    <t>c14b886f-5371-40c2-a24a-5696a833f556</t>
  </si>
  <si>
    <t>15599.0</t>
  </si>
  <si>
    <t xml:space="preserve">Renk : Kırmızı
Model : iPhone 12 Mini
İşletim Sistemi Versiyonu : iOS 14
Dahili Depolama (Hafıza) : 256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64.2 mm
Yükseklik : 131.5 mm
Kalınlık : 7.4 mm
Ağırlık : 135 gr
</t>
  </si>
  <si>
    <t>iPhone 12 mini 256GB Black</t>
  </si>
  <si>
    <t>OFR-13718153-419</t>
  </si>
  <si>
    <t xml:space="preserve">&lt;p&gt;iPhone 12 mini 256GB Black&lt;/p&gt;
</t>
  </si>
  <si>
    <t>6231af9adcf75c3d38218ce3</t>
  </si>
  <si>
    <t>https://img-vdfcdn.mncdn.com/vfmall/vfmap-16474233740406953.JPG</t>
  </si>
  <si>
    <t>0da4cd47-f734-4f55-9787-e2f574a8e356</t>
  </si>
  <si>
    <t xml:space="preserve">Renk : Siyah
Model : iPhone 12 Mini
İşletim Sistemi Versiyonu : iOS 14
Dahili Depolama (Hafıza) : 256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64.2 mm
Yükseklik : 131.5 mm
Kalınlık : 7.4 mm
Ağırlık : 135 gr
</t>
  </si>
  <si>
    <t>iPhone 12 mini 256GB Blue</t>
  </si>
  <si>
    <t>OFR-51803702-612</t>
  </si>
  <si>
    <t xml:space="preserve">&lt;p&gt;iPhone 12 mini 256GB Blue&lt;/p&gt;
</t>
  </si>
  <si>
    <t>194252017609</t>
  </si>
  <si>
    <t>6231af9fdcf75c3d38218ce6</t>
  </si>
  <si>
    <t>https://img-vdfcdn.mncdn.com/vfmall/vfmap-16474233904409411.JPG</t>
  </si>
  <si>
    <t>705d098e-beff-4e19-9ef2-6691bae4d47e</t>
  </si>
  <si>
    <t xml:space="preserve">Renk : Mavi
Model : iPhone 12 Mini
İşletim Sistemi Versiyonu : iOS 14
Dahili Depolama (Hafıza) : 256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64.2 mm
Yükseklik : 131.5 mm
Kalınlık : 7.4 mm
Ağırlık : 135 gr
</t>
  </si>
  <si>
    <t>iPhone 12 mini 256GB Green</t>
  </si>
  <si>
    <t>OFR-87805703-398</t>
  </si>
  <si>
    <t xml:space="preserve">&lt;p&gt;iPhone 12 mini 256GB Green&lt;/p&gt;
</t>
  </si>
  <si>
    <t>194252017944</t>
  </si>
  <si>
    <t>6231afa2dcf75c3d38218ce7</t>
  </si>
  <si>
    <t>https://img-vdfcdn.mncdn.com/vfmall/vfmap-16474233921305909.JPG</t>
  </si>
  <si>
    <t>2943f5a6-f571-4076-beda-b5eab9d22397</t>
  </si>
  <si>
    <t xml:space="preserve">Renk : Yeşil
Model : iPhone 12 Mini
İşletim Sistemi Versiyonu : iOS 14
Dahili Depolama (Hafıza) : 256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64.2 mm
Yükseklik : 131.5 mm
Kalınlık : 7.4 mm
Ağırlık : 135 gr
</t>
  </si>
  <si>
    <t>iPhone 12 mini 256GB Purple</t>
  </si>
  <si>
    <t>OFR-26497885-381</t>
  </si>
  <si>
    <t xml:space="preserve">&lt;p&gt;iPhone 12 mini 256GB Purple&lt;/p&gt;
</t>
  </si>
  <si>
    <t>194252432501 </t>
  </si>
  <si>
    <t>6231afa3dcf75c3d38218ce8</t>
  </si>
  <si>
    <t>https://img-vdfcdn.mncdn.com/vfmall/vfmap-16474233944108669.JPG</t>
  </si>
  <si>
    <t>00f85ad6-4564-4a47-95ab-b581f7fdaded</t>
  </si>
  <si>
    <t xml:space="preserve">Renk : Mor
Model : iPhone 12 Mini
İşletim Sistemi Versiyonu : iOS 14
Dahili Depolama (Hafıza) : 256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64.2 mm
Yükseklik : 131.5 mm
Kalınlık : 7.4 mm
Ağırlık : 135 gr
</t>
  </si>
  <si>
    <t>iPhone 12 mini 256GB White</t>
  </si>
  <si>
    <t>OFR-07676058-381</t>
  </si>
  <si>
    <t xml:space="preserve">&lt;p&gt;iPhone 12 mini 256GB White&lt;/p&gt;
</t>
  </si>
  <si>
    <t>6231af9bdcf75c3d38218ce4</t>
  </si>
  <si>
    <t>https://img-vdfcdn.mncdn.com/vfmall/vfmap-16474233865399355.JPG</t>
  </si>
  <si>
    <t>feb543a0-7ac4-49c9-97e8-627602568e74</t>
  </si>
  <si>
    <t xml:space="preserve">Renk : Beyaz
Model : iPhone 12 Mini
İşletim Sistemi Versiyonu : iOS 14
Dahili Depolama (Hafıza) : 256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64.2 mm
Yükseklik : 131.5 mm
Kalınlık : 7.4 mm
Ağırlık : 135 gr
</t>
  </si>
  <si>
    <t>iPhone 12 mini 64GB (PRODUCT)RED</t>
  </si>
  <si>
    <t>OFR-21278988-271</t>
  </si>
  <si>
    <t xml:space="preserve">&lt;p&gt;iPhone 12 mini 64GB (PRODUCT)RED&lt;/p&gt;
</t>
  </si>
  <si>
    <t>194252013861</t>
  </si>
  <si>
    <t>6231af75dcf75c3d38218cd9</t>
  </si>
  <si>
    <t>https://img-vdfcdn.mncdn.com/vfmall/vfmap-16474233471416118.JPG</t>
  </si>
  <si>
    <t>2c0218b2-504c-4194-b90f-2435c0a39dc5</t>
  </si>
  <si>
    <t>13499.0</t>
  </si>
  <si>
    <t xml:space="preserve">Renk : Kırmızı
Model : iPhone 12 Mini
İşletim Sistemi Versiyonu : iOS 14
Dahili Depolama (Hafıza) : 64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64.2 mm
Yükseklik : 131.5 mm
Kalınlık : 7.4 mm
Ağırlık : 135 gr
</t>
  </si>
  <si>
    <t>iPhone 12 mini 64GB Black</t>
  </si>
  <si>
    <t>OFR-96139169-842</t>
  </si>
  <si>
    <t xml:space="preserve">&lt;p&gt;iPhone 12 mini 64GB Black&lt;/p&gt;
</t>
  </si>
  <si>
    <t>6231af70dcf75c3d38218cd7</t>
  </si>
  <si>
    <t>https://img-vdfcdn.mncdn.com/vfmall/vfmap-16474233439295824.JPG</t>
  </si>
  <si>
    <t>b3859975-7f32-4731-b4af-b776ea981ac4</t>
  </si>
  <si>
    <t xml:space="preserve">Renk : Siyah
Model : iPhone 12 Mini
İşletim Sistemi Versiyonu : iOS 14
Dahili Depolama (Hafıza) : 64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64.2 mm
Yükseklik : 131.5 mm
Kalınlık : 7.4 mm
Ağırlık : 135 gr
</t>
  </si>
  <si>
    <t>iPhone 12 mini 64GB Blue</t>
  </si>
  <si>
    <t>OFR-31787360-204</t>
  </si>
  <si>
    <t xml:space="preserve">&lt;p&gt;iPhone 12 mini 64GB Blue&lt;/p&gt;
</t>
  </si>
  <si>
    <t>194252014202</t>
  </si>
  <si>
    <t>6231af76dcf75c3d38218cda</t>
  </si>
  <si>
    <t>https://img-vdfcdn.mncdn.com/vfmall/vfmap-16474233496181523.JPG</t>
  </si>
  <si>
    <t>58020ad8-277c-43a5-b5f5-f830d4a66cc8</t>
  </si>
  <si>
    <t xml:space="preserve">Renk : Mavi
Model : iPhone 12 Mini
İşletim Sistemi Versiyonu : iOS 14
Dahili Depolama (Hafıza) : 64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64.2 mm
Yükseklik : 131.5 mm
Kalınlık : 7.4 mm
Ağırlık : 135 gr
</t>
  </si>
  <si>
    <t>iPhone 12 mini 64GB Green</t>
  </si>
  <si>
    <t>OFR-16335555-360</t>
  </si>
  <si>
    <t xml:space="preserve">&lt;p&gt;iPhone 12 mini 64GB Green&lt;/p&gt;
</t>
  </si>
  <si>
    <t>194252014547</t>
  </si>
  <si>
    <t>6231af78dcf75c3d38218cdb</t>
  </si>
  <si>
    <t>https://img-vdfcdn.mncdn.com/vfmall/vfmap-16474233510331271.JPG</t>
  </si>
  <si>
    <t>624cf79b-016f-4fea-8dd9-5075bb7803c0</t>
  </si>
  <si>
    <t xml:space="preserve">Renk : Yeşil
Model : iPhone 12 Mini
İşletim Sistemi Versiyonu : iOS 14
Dahili Depolama (Hafıza) : 64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64.2 mm
Yükseklik : 131.5 mm
Kalınlık : 7.4 mm
Ağırlık : 135 gr
</t>
  </si>
  <si>
    <t>iPhone 12 mini 64GB Purple</t>
  </si>
  <si>
    <t>OFR-21519844-923</t>
  </si>
  <si>
    <t xml:space="preserve">&lt;p&gt;iPhone 12 mini 64GB Purple&lt;/p&gt;
</t>
  </si>
  <si>
    <t>194252431900 </t>
  </si>
  <si>
    <t>6231af7edcf75c3d38218cdc</t>
  </si>
  <si>
    <t>https://img-vdfcdn.mncdn.com/vfmall/vfmap-16474233524525572.JPG</t>
  </si>
  <si>
    <t>871aa893-63a4-4392-9a47-3ff5b7de3e48</t>
  </si>
  <si>
    <t xml:space="preserve">Renk : Mor
Model : iPhone 12 Mini
İşletim Sistemi Versiyonu : iOS 14
Dahili Depolama (Hafıza) : 64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64.2 mm
Yükseklik : 131.5 mm
Kalınlık : 7.4 mm
Ağırlık : 135 gr
</t>
  </si>
  <si>
    <t>iPhone 12 mini 64GB White</t>
  </si>
  <si>
    <t>OFR-21991644-417</t>
  </si>
  <si>
    <t xml:space="preserve">&lt;p&gt;iPhone 12 mini 64GB White&lt;/p&gt;
</t>
  </si>
  <si>
    <t>194252013526</t>
  </si>
  <si>
    <t>6231af72dcf75c3d38218cd8</t>
  </si>
  <si>
    <t>https://img-vdfcdn.mncdn.com/vfmall/vfmap-16474233454228675.JPG</t>
  </si>
  <si>
    <t>2c394d5a-9948-4edd-ae41-0a228f54c853</t>
  </si>
  <si>
    <t xml:space="preserve">Renk : Beyaz
Model : iPhone 12 Mini
İşletim Sistemi Versiyonu : iOS 14
Dahili Depolama (Hafıza) : 64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64.2 mm
Yükseklik : 131.5 mm
Kalınlık : 7.4 mm
Ağırlık : 135 gr
</t>
  </si>
  <si>
    <t>iPhone 12 Pro 512 GB Gümüş</t>
  </si>
  <si>
    <t>OFR-90116562-251</t>
  </si>
  <si>
    <t xml:space="preserve">&lt;p&gt;iPhone 12 Pro 512 GB G&amp;uuml;m&amp;uuml;ş&lt;/p&gt;
</t>
  </si>
  <si>
    <t>194252040720</t>
  </si>
  <si>
    <t>62ebddf4251bfb4033d1bff7</t>
  </si>
  <si>
    <t>https://img-vdfcdn.mncdn.com/vfmall/16596249959667125.png</t>
  </si>
  <si>
    <t>ed59f658-f01e-473c-bc4a-acf8c1dfe599</t>
  </si>
  <si>
    <t xml:space="preserve">Renk : Beyaz
Model : iPhone 12 Pro
İşletim Sistemi Versiyonu : iOS 15
Dahili Depolama (Hafıza) : 512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2815 mAh
Batarya Türü : Lion
İşlemci (CPU) Çekirdek Sayısı : 6 Çekirdek
Parmak İzi Okuma : Yok
Dokunmatik Ekran : Var
Yüz Tanıma : Var
5G : Var
Çift Hatlı : Hayır
Suya Dayanıklı : Evet
Suya Dayanıklılık Seviyesi : IPX8
Toza Dayanıklı : Var
Hızlı Şarj : Var
Kablosuz Şarj : Var
Hafıza Kartı Desteği : Var
Çıkış Yılı : 2022
USB Türü : Lightning
USB Versiyonu : 3.0
Kulaklık Girişi : Lightning
NFC : Var
Bluetooth : Var
Bluetooth Versiyonu : 5.0
Genişlik : 71.5 mm
Yükseklik : 146.7 mm
Kalınlık : 7.4 mm
Ağırlık : 189 gr
Garanti Tipi : Resmi Distribütör Garantili
</t>
  </si>
  <si>
    <t>iPhone 12 Pro 512 GB Siyah Cep Telefonu (Apple Türkiye Garantili) - Aksesuarsız</t>
  </si>
  <si>
    <t>OFR-80727521-959</t>
  </si>
  <si>
    <t xml:space="preserve">&lt;p&gt;iPhone 12 Pro 512 GB Siyah Cep Telefonu (Apple T&amp;uuml;rkiye Garantili) - Aksesuarsız&lt;/p&gt;
</t>
  </si>
  <si>
    <t>0194252040386</t>
  </si>
  <si>
    <t>614ccace5227fa7c7352c5fd</t>
  </si>
  <si>
    <t>https://img-vdfcdn.mncdn.com/vfmall/1632422676555.png</t>
  </si>
  <si>
    <t>5ee0486a-8655-481f-b011-756d24ac2e6e</t>
  </si>
  <si>
    <t>18250.00</t>
  </si>
  <si>
    <t>17126.00</t>
  </si>
  <si>
    <t>6.16</t>
  </si>
  <si>
    <t xml:space="preserve">Model : iPhone 12 Pro
İşletim Sistemi Versiyonu : iOS 14
Dahili Depolama (Hafıza) : 512 GB
Ram Kapasitesi : 6 GB
Ekran Boyutu : 6.1 inç
Ekran Çözünürlüğü : 1170x2532
Ekran Teknolojisi : OLED
Ekran Yenileme Hızı : 60 Hz
Ön Kamera Çözünürlüğü : 12 MP
Arka Kamera Çözünürlüğü : 12 MP + 12 MP + 12 MP
Ön Kamera Sayısı : 1
Arka Kamera Sayısı : 3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189 gr
Garanti Tipi : Resmi Distribütör Garantili
</t>
  </si>
  <si>
    <t>iPhone 13 128 GB Beyaz</t>
  </si>
  <si>
    <t>OFR-57166987-916</t>
  </si>
  <si>
    <t xml:space="preserve">&lt;p&gt;iPhone 13 128 GB Beyaz&lt;/p&gt;
</t>
  </si>
  <si>
    <t>6284b752f7a6de459438c287</t>
  </si>
  <si>
    <t>https://img-vdfcdn.mncdn.com/vfmall/vfmap-16528648507608524.JPG</t>
  </si>
  <si>
    <t>145bed7c-2d15-4d8a-acdc-f9bb7c253da3</t>
  </si>
  <si>
    <t>28349.00</t>
  </si>
  <si>
    <t xml:space="preserve">Model : iPhone 13
İşletim Sistemi Versiyonu : iOS 15
Dahili Depolama (Hafıza) : 128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t>
  </si>
  <si>
    <t>OFR-04564919-868</t>
  </si>
  <si>
    <t xml:space="preserve">&lt;p&gt;iPhone 13 128 GB Mavi&lt;/p&gt;
</t>
  </si>
  <si>
    <t>6284b750f7a6de459438c277</t>
  </si>
  <si>
    <t>https://img-vdfcdn.mncdn.com/vfmall/vfmap-16528648491554305.JPG</t>
  </si>
  <si>
    <t>361c9da5-4b19-4333-9668-dbdda987dfdb</t>
  </si>
  <si>
    <t>iPhone 13 128 GB Yeşil</t>
  </si>
  <si>
    <t>OFR-72234816-581</t>
  </si>
  <si>
    <t xml:space="preserve">&lt;p&gt;iPhone 13 128 GB Yeşil&lt;/p&gt;
</t>
  </si>
  <si>
    <t>6284b751f7a6de459438c283</t>
  </si>
  <si>
    <t>https://img-vdfcdn.mncdn.com/vfmall/vfmap-16528648497592032.JPG</t>
  </si>
  <si>
    <t>51b06227-abf9-45a5-a92d-5c2291bb6038</t>
  </si>
  <si>
    <t xml:space="preserve">Renk : Yeşil
Model : iPhone 13
İşletim Sistemi Versiyonu : iOS 15
Dahili Depolama (Hafıza) : 128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t>
  </si>
  <si>
    <t>iPhone 13 128GB (PRODUCT)RED Cep Telefonu (Apple Türkiye Garantili)</t>
  </si>
  <si>
    <t>OFR-05609083-828</t>
  </si>
  <si>
    <t xml:space="preserve">&lt;p&gt;iPhone 13 128GB (PRODUCT)RED Cep Telefonu (Apple T&amp;uuml;rkiye Garantili)&lt;/p&gt;
</t>
  </si>
  <si>
    <t>63457ca88fd6751473af0fc0</t>
  </si>
  <si>
    <t>https://img-vdfcdn.mncdn.com/vfmall/vfmap-16654983482111182.JPG</t>
  </si>
  <si>
    <t>d726fc3b-d628-45a0-b7f8-305c0d8d7724</t>
  </si>
  <si>
    <t>29000.0</t>
  </si>
  <si>
    <t>OFR-54951572-468</t>
  </si>
  <si>
    <t>63d0ad12204d5200de344703</t>
  </si>
  <si>
    <t>https://img-vdfcdn.mncdn.com/vfmall/vfmap-16746201887907589.JPG</t>
  </si>
  <si>
    <t>99cb5ac7-5448-4242-abd4-816848ad5310</t>
  </si>
  <si>
    <t>28299.0</t>
  </si>
  <si>
    <t>iPhone 13 128GB (PRODUCT)RED</t>
  </si>
  <si>
    <t>OFR-47591520-491</t>
  </si>
  <si>
    <t xml:space="preserve">&lt;p&gt;iPhone 13 128GB (PRODUCT)RED&lt;/p&gt;
</t>
  </si>
  <si>
    <t>6231ae73dcf75c3d38218c60</t>
  </si>
  <si>
    <t>https://img-vdfcdn.mncdn.com/vfmall/vfmap-16474230854226484.JPG</t>
  </si>
  <si>
    <t>d72f5847-0326-4b2d-a93a-4fea06618957</t>
  </si>
  <si>
    <t>16299.0</t>
  </si>
  <si>
    <t xml:space="preserve">Renk : Kırmızı
Model : iPhone 13
İşletim Sistemi Versiyonu : iOS 15
Dahili Depolama (Hafıza) : 128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t>
  </si>
  <si>
    <t>iPhone 13 128GB  Cep Telefonu Yeşil (Apple Türkiye Garantili)</t>
  </si>
  <si>
    <t>OFR-09192355-831</t>
  </si>
  <si>
    <t xml:space="preserve">&lt;p&gt;iPhone 13 128GB &amp;nbsp;Cep Telefonu Yeşil (Apple T&amp;uuml;rkiye Garantili)&lt;/p&gt;
</t>
  </si>
  <si>
    <t>6405f29c5781d36d4dbd6add</t>
  </si>
  <si>
    <t>https://img-vdfcdn.mncdn.com/vfmall/ ; https://img-vdfcdn.mncdn.com/vfmall/16781114982461069.png</t>
  </si>
  <si>
    <t>504c3d42-cc88-4c76-8493-09e89c5946f0</t>
  </si>
  <si>
    <t>27820.0</t>
  </si>
  <si>
    <t>iPhone 13 128GB Blue MLPK3TU/A</t>
  </si>
  <si>
    <t>OFR-32065033-591</t>
  </si>
  <si>
    <t xml:space="preserve">&lt;p&gt;iPhone 13 128GB Blue&lt;/p&gt;
</t>
  </si>
  <si>
    <t>64118613040a6c340a1920a4</t>
  </si>
  <si>
    <t>https://img-vdfcdn.mncdn.com/vfmall/vfmap-16474230921145451.JPG</t>
  </si>
  <si>
    <t>838ab0ec-8e60-4cf1-8f88-0373b13da979</t>
  </si>
  <si>
    <t>iPhone 13 128GB Gece Yarısı Cep Telefonu (Apple Türkiye Garantili)</t>
  </si>
  <si>
    <t>OFR-16052861-959</t>
  </si>
  <si>
    <t xml:space="preserve">&lt;p&gt;iPhone 13 128GB Gece Yarısı Cep Telefonu (Apple T&amp;uuml;rkiye Garantili)&lt;/p&gt;
</t>
  </si>
  <si>
    <t>63457ca88fd6751473af0fbf</t>
  </si>
  <si>
    <t>https://img-vdfcdn.mncdn.com/vfmall/vfmap-16654983473364234.JPG</t>
  </si>
  <si>
    <t>0ca9e479-64b2-40f4-9600-97413f2206ce</t>
  </si>
  <si>
    <t>27250</t>
  </si>
  <si>
    <t>27150</t>
  </si>
  <si>
    <t>0.37</t>
  </si>
  <si>
    <t>OFR-04838915-382</t>
  </si>
  <si>
    <t>6358edb9ed0bbd4be3d80121</t>
  </si>
  <si>
    <t>https://img-vdfcdn.mncdn.com/vfmall/vfmap-16667724241109088.JPG</t>
  </si>
  <si>
    <t>222816aa-bc5e-4a3a-a399-22af8b64b49b</t>
  </si>
  <si>
    <t>27699.0</t>
  </si>
  <si>
    <t>1.07</t>
  </si>
  <si>
    <t>iPhone 13 128GB  Cep Telefonu Kırmızı (Apple Türkiye Garantili)</t>
  </si>
  <si>
    <t>OFR-73424082-692</t>
  </si>
  <si>
    <t xml:space="preserve">&lt;p&gt;iPhone 13 128GB Kırmızı&amp;nbsp;Cep Telefonu (Apple T&amp;uuml;rkiye Garantili)&lt;/p&gt;
</t>
  </si>
  <si>
    <t>6267e96615e0c75039554cae</t>
  </si>
  <si>
    <t>https://img-vdfcdn.mncdn.com/vfmall/vfmap-16509771267882889.JPG ; https://img-vdfcdn.mncdn.com/vfmall/vfmap-16509771377687285.JPG ; https://img-vdfcdn.mncdn.com/vfmall/vfmap-16509771450279098.JPG ; https://img-vdfcdn.mncdn.com/vfmall/vfmap-16509771508471959.JPG ; https://img-vdfcdn.mncdn.com/vfmall/vfmap-16509771618601587.JPG ; https://img-vdfcdn.mncdn.com/vfmall/vfmap-16509771730246538.JPG ; https://img-vdfcdn.mncdn.com/vfmall/vfmap-16509771833096579.JPG ; https://img-vdfcdn.mncdn.com/vfmall/vfmap-16509771966756164.JPG</t>
  </si>
  <si>
    <t>bea3724f-1361-40de-b74b-6115013548cb</t>
  </si>
  <si>
    <t>27700.00</t>
  </si>
  <si>
    <t>iPhone 13 128GB  Cep Telefonu Mavi (Apple Türkiye Garantili)</t>
  </si>
  <si>
    <t>OFR-48823845-129</t>
  </si>
  <si>
    <t xml:space="preserve">&lt;p&gt;iPhone 13 128GB Mavi Cep Telefonu (Apple T&amp;uuml;rkiye Garantili)&lt;/p&gt;
</t>
  </si>
  <si>
    <t>6267e9b315e0c75039554d95</t>
  </si>
  <si>
    <t>https://img-vdfcdn.mncdn.com/vfmall/vfmap-16509772051464271.JPG ; https://img-vdfcdn.mncdn.com/vfmall/vfmap-16509772107452976.JPG ; https://img-vdfcdn.mncdn.com/vfmall/vfmap-16509772218429209.JPG ; https://img-vdfcdn.mncdn.com/vfmall/vfmap-16509772450764712.JPG ; https://img-vdfcdn.mncdn.com/vfmall/vfmap-16509772642342805.JPG ; https://img-vdfcdn.mncdn.com/vfmall/vfmap-16509772820445539.JPG ; https://img-vdfcdn.mncdn.com/vfmall/vfmap-16509773231497690.JPG ; https://img-vdfcdn.mncdn.com/vfmall/vfmap-16509773629705435.JPG</t>
  </si>
  <si>
    <t>9d4fee93-195c-403c-85ad-50894087b1e8</t>
  </si>
  <si>
    <t>iPhone 13 128GB  Cep Telefonu Pembe (Apple Türkiye Garantili)</t>
  </si>
  <si>
    <t>OFR-36385314-425</t>
  </si>
  <si>
    <t>6267ea7115e0c75039554fad</t>
  </si>
  <si>
    <t>https://img-vdfcdn.mncdn.com/vfmall/vfmap-16509773942958796.JPG ; https://img-vdfcdn.mncdn.com/vfmall/vfmap-16509774160564483.JPG ; https://img-vdfcdn.mncdn.com/vfmall/vfmap-16509774276198277.JPG ; https://img-vdfcdn.mncdn.com/vfmall/vfmap-16509774391613429.JPG ; https://img-vdfcdn.mncdn.com/vfmall/vfmap-16509774465774616.JPG ; https://img-vdfcdn.mncdn.com/vfmall/vfmap-16509774560129791.JPG ; https://img-vdfcdn.mncdn.com/vfmall/vfmap-16509774682437221.JPG ; https://img-vdfcdn.mncdn.com/vfmall/vfmap-16509774803403140.JPG</t>
  </si>
  <si>
    <t>a61b990c-7e96-416a-b522-5effc74ea5cf</t>
  </si>
  <si>
    <t>iPhone 13 128GB Midnight MLPF3TU/A</t>
  </si>
  <si>
    <t>OFR-51206077-268</t>
  </si>
  <si>
    <t xml:space="preserve">&lt;p&gt;iPhone 13 128GB Midnight&lt;/p&gt;
</t>
  </si>
  <si>
    <t>6231ae69dcf75c3d38218c5a</t>
  </si>
  <si>
    <t>https://img-vdfcdn.mncdn.com/vfmall/vfmap-16474230802155666.JPG</t>
  </si>
  <si>
    <t>45360f6f-1aa6-47d0-b907-d04d8d106ddf</t>
  </si>
  <si>
    <t>iPhone 13 128GB Pink MLPH3TU/A</t>
  </si>
  <si>
    <t>OFR-47490951-548</t>
  </si>
  <si>
    <t xml:space="preserve">&lt;p&gt;iPhone 13 128GB Pink&lt;/p&gt;
</t>
  </si>
  <si>
    <t>6231ae6cdcf75c3d38218c5e</t>
  </si>
  <si>
    <t>https://img-vdfcdn.mncdn.com/vfmall/vfmap-16474230836337558.JPG</t>
  </si>
  <si>
    <t>b8211a0e-f67f-49c6-b6ff-5fcb83cfa5ca</t>
  </si>
  <si>
    <t>iPhone 13 128GB  Cep Telefonu Siyah (Apple Türkiye Garantili)</t>
  </si>
  <si>
    <t>OFR-17233697-767</t>
  </si>
  <si>
    <t xml:space="preserve">&lt;p&gt;iPhone 13 128GB Siyah&amp;nbsp;Cep Telefonu (Apple T&amp;uuml;rkiye Garantili)&lt;/p&gt;
</t>
  </si>
  <si>
    <t>6318f7ad50d99576c95f6971</t>
  </si>
  <si>
    <t>https://img-vdfcdn.mncdn.com/vfmall/vfmap-16509774918663921.JPG ; https://img-vdfcdn.mncdn.com/vfmall/vfmap-16509775015064741.JPG ; https://img-vdfcdn.mncdn.com/vfmall/vfmap-16509775072615944.JPG ; https://img-vdfcdn.mncdn.com/vfmall/vfmap-16509775185061425.JPG ; https://img-vdfcdn.mncdn.com/vfmall/vfmap-16509775288608779.JPG ; https://img-vdfcdn.mncdn.com/vfmall/vfmap-16509775403517451.JPG ; https://img-vdfcdn.mncdn.com/vfmall/vfmap-16509775536178713.JPG ; https://img-vdfcdn.mncdn.com/vfmall/vfmap-16509775632723529.JPG</t>
  </si>
  <si>
    <t>cabae597-a9af-4b95-8974-578d40bbbdfc</t>
  </si>
  <si>
    <t>iPhone 13 128GB Starlight</t>
  </si>
  <si>
    <t>OFR-05823827-042</t>
  </si>
  <si>
    <t xml:space="preserve">&lt;p&gt;iPhone 13 128GB Starlight&lt;/p&gt;
</t>
  </si>
  <si>
    <t>6231ae6bdcf75c3d38218c5c</t>
  </si>
  <si>
    <t>https://img-vdfcdn.mncdn.com/vfmall/vfmap-16474230822202597.JPG</t>
  </si>
  <si>
    <t>fda5a9fc-1cdb-4439-bdae-90d41bfcd45b</t>
  </si>
  <si>
    <t>iPhone 13 128GB Yıldız Işığı Cep Telefonu (Apple Türkiye Garantili)</t>
  </si>
  <si>
    <t>OFR-23849010-327</t>
  </si>
  <si>
    <t xml:space="preserve">&lt;p&gt;iPhone 13 128GB Yıldız Işığı Cep Telefonu (Apple T&amp;uuml;rkiye Garantili)&lt;/p&gt;
</t>
  </si>
  <si>
    <t>63457ca88fd6751473af0fbc</t>
  </si>
  <si>
    <t>https://img-vdfcdn.mncdn.com/vfmall/vfmap-16654983447072017.JPG</t>
  </si>
  <si>
    <t>2da1d06d-9c32-4059-ba41-c71a3847081c</t>
  </si>
  <si>
    <t>26999</t>
  </si>
  <si>
    <t>26900</t>
  </si>
  <si>
    <t>OFR-56856630-945</t>
  </si>
  <si>
    <t>6411ad28b086b7490ac8cf24</t>
  </si>
  <si>
    <t>https://img-vdfcdn.mncdn.com/vfmall/vfmap-16667724249245270.JPG</t>
  </si>
  <si>
    <t>d451dfd5-3209-4b82-b1ab-eb0de4a9b04f</t>
  </si>
  <si>
    <t>0.04</t>
  </si>
  <si>
    <t>iPhone 13 256 GB Beyaz</t>
  </si>
  <si>
    <t>OFR-30981549-116</t>
  </si>
  <si>
    <t xml:space="preserve">&lt;p&gt;iPhone 13 256 GB Beyaz&lt;/p&gt;
</t>
  </si>
  <si>
    <t>6284b75cf7a6de459438c2bc</t>
  </si>
  <si>
    <t>https://img-vdfcdn.mncdn.com/vfmall/vfmap-16528648610269330.JPG</t>
  </si>
  <si>
    <t>bca747ed-3ba9-4e84-af9c-73cc0bac2730</t>
  </si>
  <si>
    <t>30599.00</t>
  </si>
  <si>
    <t>30349.00</t>
  </si>
  <si>
    <t>0.81702</t>
  </si>
  <si>
    <t xml:space="preserve">Renk : Beyaz
Model : iPhone 13
İşletim Sistemi Versiyonu : iOS 15
Dahili Depolama (Hafıza) : 256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t>
  </si>
  <si>
    <t>iPhone 13 256 GB Kırmızı</t>
  </si>
  <si>
    <t>OFR-04112022-637</t>
  </si>
  <si>
    <t xml:space="preserve">&lt;p&gt;iPhone 13 256 GB Kırmızı&lt;/p&gt;
</t>
  </si>
  <si>
    <t>6284b75af7a6de459438c2b2</t>
  </si>
  <si>
    <t>https://img-vdfcdn.mncdn.com/vfmall/vfmap-16528648592312567.JPG</t>
  </si>
  <si>
    <t>c9610089-4974-4340-b482-8b30b8086e85</t>
  </si>
  <si>
    <t>iPhone 13 256 GB Pembe</t>
  </si>
  <si>
    <t>OFR-13872588-560</t>
  </si>
  <si>
    <t xml:space="preserve">&lt;p&gt;iPhone 13 256 GB Pembe&lt;/p&gt;
</t>
  </si>
  <si>
    <t>6284b758f7a6de459438c2a8</t>
  </si>
  <si>
    <t>https://img-vdfcdn.mncdn.com/vfmall/vfmap-16528648575011587.JPG</t>
  </si>
  <si>
    <t>84f11657-d86a-4905-abd0-455a5d2f3744</t>
  </si>
  <si>
    <t>iPhone 13 256 GB Siyah</t>
  </si>
  <si>
    <t>OFR-38782723-377</t>
  </si>
  <si>
    <t xml:space="preserve">&lt;p&gt;iPhone 13 256 GB Siyah&lt;/p&gt;
</t>
  </si>
  <si>
    <t>6284b753f7a6de459438c295</t>
  </si>
  <si>
    <t>https://img-vdfcdn.mncdn.com/vfmall/vfmap-16528648527983732.JPG</t>
  </si>
  <si>
    <t>ce3b2ec8-a67c-41ae-9198-ff2ed19be6eb</t>
  </si>
  <si>
    <t>iPhone 13 256 GB Yeşil</t>
  </si>
  <si>
    <t>OFR-15980886-739</t>
  </si>
  <si>
    <t xml:space="preserve">&lt;p&gt;iPhone 13 256 GB Yeşil&lt;/p&gt;
</t>
  </si>
  <si>
    <t>194253129264</t>
  </si>
  <si>
    <t>6284b756f7a6de459438c29e</t>
  </si>
  <si>
    <t>https://img-vdfcdn.mncdn.com/vfmall/vfmap-16528648541984780.JPG</t>
  </si>
  <si>
    <t>83f8c58c-2462-4d2e-8a5c-b70f46235ee6</t>
  </si>
  <si>
    <t xml:space="preserve">Renk : Yeşil
Model : iPhone 13
İşletim Sistemi Versiyonu : iOS 15
Dahili Depolama (Hafıza) : 256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t>
  </si>
  <si>
    <t>iPhone 13 256GB (PRODUCT)RED</t>
  </si>
  <si>
    <t>OFR-59792532-678</t>
  </si>
  <si>
    <t xml:space="preserve">&lt;p&gt;iPhone 13 256GB (PRODUCT)RED&lt;/p&gt;
</t>
  </si>
  <si>
    <t>6231ae7bdcf75c3d38218c65</t>
  </si>
  <si>
    <t>https://img-vdfcdn.mncdn.com/vfmall/vfmap-16474230984368048.JPG</t>
  </si>
  <si>
    <t>8e66e101-e9ea-4af2-baf3-034bb2ffb751</t>
  </si>
  <si>
    <t>17699.0</t>
  </si>
  <si>
    <t>iPhone 13 256GB Blue MLQA3TU/A</t>
  </si>
  <si>
    <t>OFR-28180996-045</t>
  </si>
  <si>
    <t xml:space="preserve">&lt;p&gt;iPhone 13 256GB Blue&lt;/p&gt;
</t>
  </si>
  <si>
    <t>6231ae7ddcf75c3d38218c66</t>
  </si>
  <si>
    <t>https://img-vdfcdn.mncdn.com/vfmall/vfmap-16474231000342818.JPG</t>
  </si>
  <si>
    <t>2f0cf633-e463-4a6f-a816-1451f9ce6f0e</t>
  </si>
  <si>
    <t>20799</t>
  </si>
  <si>
    <t>iPhone 13 256GB Green</t>
  </si>
  <si>
    <t>OFR-15942816-487</t>
  </si>
  <si>
    <t xml:space="preserve">&lt;p&gt;iPhone 13 256GB Green&lt;/p&gt;
</t>
  </si>
  <si>
    <t>62669dfd9a6cab798fab237d</t>
  </si>
  <si>
    <t>https://img-vdfcdn.mncdn.com/vfmall/vfmap-16508922859553031.JPG</t>
  </si>
  <si>
    <t>7473264d-debb-46be-8f17-2652da701349</t>
  </si>
  <si>
    <t>iPhone 13 256GB Midnight</t>
  </si>
  <si>
    <t>OFR-52329921-268</t>
  </si>
  <si>
    <t xml:space="preserve">&lt;p&gt;iPhone 13 256GB Midnight&lt;/p&gt;
</t>
  </si>
  <si>
    <t>6231ae76dcf75c3d38218c62</t>
  </si>
  <si>
    <t>https://img-vdfcdn.mncdn.com/vfmall/vfmap-16474230936353781.JPG</t>
  </si>
  <si>
    <t>dd606c56-14ac-4f01-b079-8a041555d823</t>
  </si>
  <si>
    <t>iPhone 13 256GB Pink</t>
  </si>
  <si>
    <t>OFR-24394093-434</t>
  </si>
  <si>
    <t xml:space="preserve">&lt;p&gt;iPhone 13 256GB Pink&lt;/p&gt;
</t>
  </si>
  <si>
    <t>6231ae79dcf75c3d38218c64</t>
  </si>
  <si>
    <t>https://img-vdfcdn.mncdn.com/vfmall/vfmap-16474230968117176.JPG</t>
  </si>
  <si>
    <t>ec83e675-3b09-40a4-83e2-a3c549fcfa47</t>
  </si>
  <si>
    <t>iPhone 13 256GB Starlight</t>
  </si>
  <si>
    <t>OFR-99042459-970</t>
  </si>
  <si>
    <t xml:space="preserve">&lt;p&gt;iPhone 13 256GB Starlight&lt;/p&gt;
</t>
  </si>
  <si>
    <t>6231ae78dcf75c3d38218c63</t>
  </si>
  <si>
    <t>https://img-vdfcdn.mncdn.com/vfmall/vfmap-16474230951344963.JPG</t>
  </si>
  <si>
    <t>2cae14f2-80f1-44d1-be88-100935772373</t>
  </si>
  <si>
    <t>24499</t>
  </si>
  <si>
    <t>iPhone 13 256GB Yıldız Işığı Cep Telefonu (Apple Türkiye Garantili)</t>
  </si>
  <si>
    <t>OFR-38940783-102</t>
  </si>
  <si>
    <t xml:space="preserve">&lt;p&gt;iPhone 13 256GB Yıldız Işığı Cep Telefonu (Apple T&amp;uuml;rkiye Garantili)&lt;/p&gt;
</t>
  </si>
  <si>
    <t>6358edb9ed0bbd4be3d80120</t>
  </si>
  <si>
    <t>https://img-vdfcdn.mncdn.com/vfmall/vfmap-16667724233201797.JPG</t>
  </si>
  <si>
    <t>d048fdf4-8afe-4d7f-a802-1329ceae896d</t>
  </si>
  <si>
    <t>30999.0</t>
  </si>
  <si>
    <t>iPhone 13 512 GB Beyaz</t>
  </si>
  <si>
    <t>OFR-36254992-858</t>
  </si>
  <si>
    <t xml:space="preserve">&lt;p&gt;iPhone 13 512 GB Beyaz&lt;/p&gt;
</t>
  </si>
  <si>
    <t>6284b763f7a6de459438c2e1</t>
  </si>
  <si>
    <t>https://img-vdfcdn.mncdn.com/vfmall/vfmap-16528648681652495.JPG</t>
  </si>
  <si>
    <t>c59b3e2e-7225-40e8-b48b-fd26bd8b97c0</t>
  </si>
  <si>
    <t>37999.00</t>
  </si>
  <si>
    <t xml:space="preserve">Model : iPhone 13
İşletim Sistemi Versiyonu : iOS 15
Dahili Depolama (Hafıza) : 512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t>
  </si>
  <si>
    <t>iPhone 13 512 GB Kırmızı</t>
  </si>
  <si>
    <t>OFR-39460278-648</t>
  </si>
  <si>
    <t xml:space="preserve">&lt;p&gt;iPhone 13 512 GB Kırmızı&lt;/p&gt;
</t>
  </si>
  <si>
    <t>194252710760</t>
  </si>
  <si>
    <t>6284b761f7a6de459438c2d9</t>
  </si>
  <si>
    <t>https://img-vdfcdn.mncdn.com/vfmall/vfmap-16528648664932387.JPG</t>
  </si>
  <si>
    <t>e674e4f9-dba3-4baa-9c67-9c0e243c90e3</t>
  </si>
  <si>
    <t xml:space="preserve">Renk : Kırmızı
Model : iPhone 13
İşletim Sistemi Versiyonu : iOS 15
Dahili Depolama (Hafıza) : 512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t>
  </si>
  <si>
    <t>iPhone 13 512 GB Mavi</t>
  </si>
  <si>
    <t>OFR-81489440-911</t>
  </si>
  <si>
    <t xml:space="preserve">&lt;p&gt;iPhone 13 512 GB Mavi&lt;/p&gt;
</t>
  </si>
  <si>
    <t>6284b75ef7a6de459438c2c3</t>
  </si>
  <si>
    <t>https://img-vdfcdn.mncdn.com/vfmall/vfmap-16528648628235667.JPG</t>
  </si>
  <si>
    <t>c64ca001-6a70-49cd-bc18-4a7a5a4fca7c</t>
  </si>
  <si>
    <t xml:space="preserve">Renk : Mavi
Model : iPhone 13
İşletim Sistemi Versiyonu : iOS 15
Dahili Depolama (Hafıza) : 512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t>
  </si>
  <si>
    <t>iPhone 13 512 GB Pembe</t>
  </si>
  <si>
    <t>OFR-94211597-360</t>
  </si>
  <si>
    <t xml:space="preserve">&lt;p&gt;iPhone 13 512 GB Pembe&lt;/p&gt;
</t>
  </si>
  <si>
    <t>194252710494</t>
  </si>
  <si>
    <t>6284b760f7a6de459438c2cf</t>
  </si>
  <si>
    <t>https://img-vdfcdn.mncdn.com/vfmall/vfmap-16528648649802666.JPG</t>
  </si>
  <si>
    <t>e60fa6c6-b4cf-451e-9a86-0ab172e9a964</t>
  </si>
  <si>
    <t xml:space="preserve">Renk : Pembe
Model : iPhone 13
İşletim Sistemi Versiyonu : iOS 15
Dahili Depolama (Hafıza) : 512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t>
  </si>
  <si>
    <t>iPhone 13 512GB (PRODUCT)RED</t>
  </si>
  <si>
    <t>OFR-71239533-666</t>
  </si>
  <si>
    <t xml:space="preserve">&lt;p&gt;iPhone 13 512GB (PRODUCT)RED&lt;/p&gt;
</t>
  </si>
  <si>
    <t>6231ae98dcf75c3d38218c74</t>
  </si>
  <si>
    <t>https://img-vdfcdn.mncdn.com/vfmall/vfmap-16474231073386289.JPG</t>
  </si>
  <si>
    <t>b8cf92a2-390a-45c9-b491-72fcd9b0d63d</t>
  </si>
  <si>
    <t>20499.0</t>
  </si>
  <si>
    <t>iPhone 13 512GB Blue</t>
  </si>
  <si>
    <t>OFR-84946955-988</t>
  </si>
  <si>
    <t xml:space="preserve">&lt;p&gt;iPhone 13 512GB Blue&lt;/p&gt;
</t>
  </si>
  <si>
    <t>6231ae99dcf75c3d38218c75</t>
  </si>
  <si>
    <t>https://img-vdfcdn.mncdn.com/vfmall/vfmap-16474231287353469.JPG</t>
  </si>
  <si>
    <t>4c716e18-b0f0-476a-a926-b98433f9bf63</t>
  </si>
  <si>
    <t>iPhone 13 512GB Midnight</t>
  </si>
  <si>
    <t>OFR-94265821-588</t>
  </si>
  <si>
    <t xml:space="preserve">&lt;p&gt;iPhone 13 512GB Midnight&lt;/p&gt;
</t>
  </si>
  <si>
    <t>6231ae80dcf75c3d38218c67</t>
  </si>
  <si>
    <t>https://img-vdfcdn.mncdn.com/vfmall/vfmap-16474231020206276.JPG</t>
  </si>
  <si>
    <t>3e7add35-1411-4f3c-a308-628a8f1a31b8</t>
  </si>
  <si>
    <t xml:space="preserve">Renk : Siyah
Model : iPhone 13
İşletim Sistemi Versiyonu : iOS 15
Dahili Depolama (Hafıza) : 512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t>
  </si>
  <si>
    <t>iPhone 13 512GB Pink</t>
  </si>
  <si>
    <t>OFR-59492981-545</t>
  </si>
  <si>
    <t xml:space="preserve">&lt;p&gt;iPhone 13 512GB Pink&lt;/p&gt;
</t>
  </si>
  <si>
    <t>6231ae82dcf75c3d38218c69</t>
  </si>
  <si>
    <t>https://img-vdfcdn.mncdn.com/vfmall/vfmap-16474231059312839.JPG</t>
  </si>
  <si>
    <t>614c4a61-6227-42d3-9b36-da413a0be7a0</t>
  </si>
  <si>
    <t>iPhone 13 512GB Starlight</t>
  </si>
  <si>
    <t>OFR-15692639-902</t>
  </si>
  <si>
    <t xml:space="preserve">&lt;p&gt;iPhone 13 512GB Starlight&lt;/p&gt;
</t>
  </si>
  <si>
    <t>6231ae81dcf75c3d38218c68</t>
  </si>
  <si>
    <t>https://img-vdfcdn.mncdn.com/vfmall/vfmap-16474231044337935.JPG</t>
  </si>
  <si>
    <t>57770d94-05a9-446d-911a-544d5d7d2281</t>
  </si>
  <si>
    <t>iPhone 13 mini 128GB (PRODUCT)RED</t>
  </si>
  <si>
    <t>OFR-77828238-282</t>
  </si>
  <si>
    <t xml:space="preserve">&lt;p&gt;iPhone 13 mini 128GB (PRODUCT)RED&lt;/p&gt;
</t>
  </si>
  <si>
    <t>194252690499</t>
  </si>
  <si>
    <t>6231aea0dcf75c3d38218c79</t>
  </si>
  <si>
    <t>https://img-vdfcdn.mncdn.com/vfmall/vfmap-16474231350329315.JPG</t>
  </si>
  <si>
    <t>3f886855-e6e7-463f-bd3c-a1a58cd07331</t>
  </si>
  <si>
    <t>14799.0</t>
  </si>
  <si>
    <t xml:space="preserve">Renk : Kırmızı
Model : iPhone 13 Mini
İşletim Sistemi Versiyonu : iOS 15
Dahili Depolama (Hafıza) : 128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2425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64.2 mm
Yükseklik : 131.5 mm
Kalınlık : 7.65 mm
Ağırlık : 141 gr
</t>
  </si>
  <si>
    <t>iPhone 13 mini 128GB Blue</t>
  </si>
  <si>
    <t>OFR-87764054-933</t>
  </si>
  <si>
    <t xml:space="preserve">&lt;p&gt;iPhone 13 mini 128GB Blue&lt;/p&gt;
</t>
  </si>
  <si>
    <t>194252690765</t>
  </si>
  <si>
    <t>6231aea2dcf75c3d38218c7a</t>
  </si>
  <si>
    <t>https://img-vdfcdn.mncdn.com/vfmall/vfmap-16474231363428227.JPG</t>
  </si>
  <si>
    <t>c34446ef-85e7-40de-aab0-5eca31faa301</t>
  </si>
  <si>
    <t xml:space="preserve">Renk : Mavi
Model : iPhone 13 Mini
İşletim Sistemi Versiyonu : iOS 15
Dahili Depolama (Hafıza) : 128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2425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64.2 mm
Yükseklik : 131.5 mm
Kalınlık : 7.65 mm
Ağırlık : 141 gr
</t>
  </si>
  <si>
    <t>iPhone 13 mini 128GB Midnight</t>
  </si>
  <si>
    <t>OFR-18486190-365</t>
  </si>
  <si>
    <t xml:space="preserve">&lt;p&gt;iPhone 13 mini 128GB Midnight&lt;/p&gt;
</t>
  </si>
  <si>
    <t>194252689684</t>
  </si>
  <si>
    <t>6231ae9bdcf75c3d38218c76</t>
  </si>
  <si>
    <t>https://img-vdfcdn.mncdn.com/vfmall/vfmap-16474231302399587.JPG</t>
  </si>
  <si>
    <t>edab0b32-ead4-4d56-8e7d-9ed99faa849e</t>
  </si>
  <si>
    <t xml:space="preserve">Renk : Siyah
Model : iPhone 13 Mini
İşletim Sistemi Versiyonu : iOS 15
Dahili Depolama (Hafıza) : 128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2425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64.2 mm
Yükseklik : 131.5 mm
Kalınlık : 7.65 mm
Ağırlık : 141 gr
</t>
  </si>
  <si>
    <t>iPhone 13 mini 128GB Pink</t>
  </si>
  <si>
    <t>OFR-35877869-254</t>
  </si>
  <si>
    <t xml:space="preserve">&lt;p&gt;iPhone 13 mini 128GB Pink&lt;/p&gt;
</t>
  </si>
  <si>
    <t>194252690222</t>
  </si>
  <si>
    <t>6231ae9edcf75c3d38218c78</t>
  </si>
  <si>
    <t>https://img-vdfcdn.mncdn.com/vfmall/vfmap-16474231333473998.JPG</t>
  </si>
  <si>
    <t>ca3846ab-a58a-40e9-90fb-1a0cedbd42a7</t>
  </si>
  <si>
    <t xml:space="preserve">Renk : Pembe
Model : iPhone 13 Mini
İşletim Sistemi Versiyonu : iOS 15
Dahili Depolama (Hafıza) : 128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2425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64.2 mm
Yükseklik : 131.5 mm
Kalınlık : 7.65 mm
Ağırlık : 141 gr
</t>
  </si>
  <si>
    <t>iPhone 13 mini 128GB Starlight</t>
  </si>
  <si>
    <t>OFR-60246402-010</t>
  </si>
  <si>
    <t xml:space="preserve">&lt;p&gt;iPhone 13 mini 128GB Starlight&lt;/p&gt;
</t>
  </si>
  <si>
    <t>194252689950</t>
  </si>
  <si>
    <t>6231ae9cdcf75c3d38218c77</t>
  </si>
  <si>
    <t>https://img-vdfcdn.mncdn.com/vfmall/vfmap-16474231318104925.JPG</t>
  </si>
  <si>
    <t>c5b3e282-2ce9-46d4-98dc-5f2ea5d4a715</t>
  </si>
  <si>
    <t>iPhone 13 mini 256 GB Beyaz</t>
  </si>
  <si>
    <t>OFR-07980275-515</t>
  </si>
  <si>
    <t xml:space="preserve">&lt;p&gt;iPhone 13 mini 256 GB Beyaz&lt;/p&gt;
</t>
  </si>
  <si>
    <t>194252691304</t>
  </si>
  <si>
    <t>63fc84b5d1f5e7101dcd46e9</t>
  </si>
  <si>
    <t>https://img-vdfcdn.mncdn.com/vfmall/16774936810093516.png</t>
  </si>
  <si>
    <t>681db782-54ba-43a5-968a-63dbd3388c01</t>
  </si>
  <si>
    <t>27499.0</t>
  </si>
  <si>
    <t>iPhone 13 mini 256GB (PRODUCT)RED</t>
  </si>
  <si>
    <t>OFR-20201515-893</t>
  </si>
  <si>
    <t xml:space="preserve">&lt;p&gt;iPhone 13 mini 256GB (PRODUCT)RED&lt;/p&gt;
</t>
  </si>
  <si>
    <t>194252691847</t>
  </si>
  <si>
    <t>6231aea8dcf75c3d38218c7e</t>
  </si>
  <si>
    <t>https://img-vdfcdn.mncdn.com/vfmall/vfmap-16474231433282663.JPG</t>
  </si>
  <si>
    <t>252b4033-930b-4bb5-af32-a756df925c2e</t>
  </si>
  <si>
    <t xml:space="preserve">Renk : Kırmızı
Model : iPhone 13 Mini
İşletim Sistemi Versiyonu : iOS 15
Dahili Depolama (Hafıza) : 256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2425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64.2 mm
Yükseklik : 131.5 mm
Kalınlık : 7.65 mm
Ağırlık : 141 gr
</t>
  </si>
  <si>
    <t>iPhone 13 mini 256GB Blue</t>
  </si>
  <si>
    <t>OFR-57970753-614</t>
  </si>
  <si>
    <t xml:space="preserve">&lt;p&gt;iPhone 13 mini 256GB Blue&lt;/p&gt;
</t>
  </si>
  <si>
    <t>194252692110</t>
  </si>
  <si>
    <t>6231aeaadcf75c3d38218c7f</t>
  </si>
  <si>
    <t>https://img-vdfcdn.mncdn.com/vfmall/vfmap-16474231451491902.JPG</t>
  </si>
  <si>
    <t>a5da81f9-ec8e-428d-9887-6b1280c1f3cf</t>
  </si>
  <si>
    <t xml:space="preserve">Renk : Mavi
Model : iPhone 13 Mini
İşletim Sistemi Versiyonu : iOS 15
Dahili Depolama (Hafıza) : 256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2425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64.2 mm
Yükseklik : 131.5 mm
Kalınlık : 7.65 mm
Ağırlık : 141 gr
</t>
  </si>
  <si>
    <t>iPhone 13 mini 256GB Midnight</t>
  </si>
  <si>
    <t>OFR-93579715-992</t>
  </si>
  <si>
    <t xml:space="preserve">&lt;p&gt;iPhone 13 mini 256GB Midnight&lt;/p&gt;
</t>
  </si>
  <si>
    <t>194252691038</t>
  </si>
  <si>
    <t>6231aea3dcf75c3d38218c7b</t>
  </si>
  <si>
    <t>https://img-vdfcdn.mncdn.com/vfmall/vfmap-16474231384358103.JPG</t>
  </si>
  <si>
    <t>0d972d0a-739c-4fef-9c7c-8df531db5015</t>
  </si>
  <si>
    <t xml:space="preserve">Renk : Siyah
Model : iPhone 13 Mini
İşletim Sistemi Versiyonu : iOS 15
Dahili Depolama (Hafıza) : 256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2425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64.2 mm
Yükseklik : 131.5 mm
Kalınlık : 7.65 mm
Ağırlık : 141 gr
</t>
  </si>
  <si>
    <t>iPhone 13 Mini 256GB Pembe Cep Telefonu (Apple Türkiye Garantili)</t>
  </si>
  <si>
    <t>OFR-32432735-706</t>
  </si>
  <si>
    <t xml:space="preserve">&lt;p&gt;iPhone 13 Mini 256GB Pembe Cep Telefonu (Apple T&amp;uuml;rkiye Garantili)&lt;/p&gt;
</t>
  </si>
  <si>
    <t>194252691571</t>
  </si>
  <si>
    <t>6358edb9ed0bbd4be3d80119</t>
  </si>
  <si>
    <t>https://img-vdfcdn.mncdn.com/vfmall/vfmap-16667724178154079.JPG</t>
  </si>
  <si>
    <t>c9581b5c-765d-4bc2-a8d4-a56bd99ccf65</t>
  </si>
  <si>
    <t>27916.66</t>
  </si>
  <si>
    <t>26999.0</t>
  </si>
  <si>
    <t>3.29</t>
  </si>
  <si>
    <t xml:space="preserve">Renk : Pembe
Model : null
İşletim Sistemi Versiyonu : null
Dahili Depolama (Hafıza) : null
Ram Kapasitesi : null
Ekran Boyutu : null
Ekran Çözünürlüğü : null
Ekran Teknolojisi : null
Ekran Yenileme Hızı : null
Ön Kamera Çözünürlüğü : null
Arka Kamera Çözünürlüğü : null
Ön Kamera Sayısı : null
Arka Kamera Sayısı : null
Video Kayıt Çözünürlüğü : null
FPS Değeri : null
Batarya Kapasitesi : null
Batarya Türü : null
İşlemci (CPU) Çekirdek Sayısı : null
Parmak İzi Okuma : null
Dokunmatik Ekran : null
Yüz Tanıma : null
5G : null
Çift Hatlı : null
Suya Dayanıklı : null
Suya Dayanıklılık Seviyesi : null
Toza Dayanıklı : null
Hızlı Şarj : null
Kablosuz Şarj : null
Hafıza Kartı Desteği : null
Çıkış Yılı : null
USB Türü : null
USB Versiyonu : null
Kulaklık Girişi : null
NFC : null
Bluetooth : null
Bluetooth Versiyonu : null
Genişlik : null
Yükseklik : null
Kalınlık : null
Ağırlık : null
Garanti Tipi : null
</t>
  </si>
  <si>
    <t>iPhone 13 mini 256GB Pink</t>
  </si>
  <si>
    <t>OFR-40157923-160</t>
  </si>
  <si>
    <t xml:space="preserve">&lt;p&gt;iPhone 13 mini 256GB Pink&lt;/p&gt;
</t>
  </si>
  <si>
    <t>6231aea6dcf75c3d38218c7d</t>
  </si>
  <si>
    <t>https://img-vdfcdn.mncdn.com/vfmall/vfmap-16474231419143277.JPG</t>
  </si>
  <si>
    <t>abe3377d-86f4-477d-b873-f83550e08e07</t>
  </si>
  <si>
    <t xml:space="preserve">Renk : Pembe
Model : iPhone 13 Mini
İşletim Sistemi Versiyonu : iOS 15
Dahili Depolama (Hafıza) : 256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2425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64.2 mm
Yükseklik : 131.5 mm
Kalınlık : 7.65 mm
Ağırlık : 141 gr
</t>
  </si>
  <si>
    <t>iPhone 13 mini 256GB Starlight</t>
  </si>
  <si>
    <t>OFR-66930974-952</t>
  </si>
  <si>
    <t xml:space="preserve">&lt;p&gt;iPhone 13 mini 256GB Starlight&lt;/p&gt;
</t>
  </si>
  <si>
    <t>6231aea5dcf75c3d38218c7c</t>
  </si>
  <si>
    <t>https://img-vdfcdn.mncdn.com/vfmall/vfmap-16474231399405263.JPG</t>
  </si>
  <si>
    <t>3d14282e-0556-4b96-9ed9-5314f6602b65</t>
  </si>
  <si>
    <t>iPhone 13 Mini 512 GB Mavi</t>
  </si>
  <si>
    <t>OFR-82850832-931</t>
  </si>
  <si>
    <t xml:space="preserve">&lt;p&gt;iPhone 13 Mini 512 GB Mavi&lt;/p&gt;
</t>
  </si>
  <si>
    <t>194252693469</t>
  </si>
  <si>
    <t>6284b767f7a6de459438c2f7</t>
  </si>
  <si>
    <t>https://img-vdfcdn.mncdn.com/vfmall/vfmap-16528648720411000.JPG</t>
  </si>
  <si>
    <t>680e9f59-b656-4de4-a910-dca3780c68a7</t>
  </si>
  <si>
    <t>27571.99</t>
  </si>
  <si>
    <t xml:space="preserve">Renk : Mavi
Model : iPhone 13 Mini
İşletim Sistemi Versiyonu : iOS 15
Dahili Depolama (Hafıza) : 512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2425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64.2 mm
Yükseklik : 131.5 mm
Kalınlık : 7.65 mm
Ağırlık : 141 gr
</t>
  </si>
  <si>
    <t>iPhone 13 Mini 512 GB Siyah</t>
  </si>
  <si>
    <t>OFR-98093203-424</t>
  </si>
  <si>
    <t xml:space="preserve">&lt;p&gt;iPhone 13 Mini 512 GB Siyah&lt;/p&gt;
</t>
  </si>
  <si>
    <t>194252692387</t>
  </si>
  <si>
    <t>62b441eccb60de21646212d1</t>
  </si>
  <si>
    <t>https://img-vdfcdn.mncdn.com/vfmall/vfmap-16528648698064848.JPG</t>
  </si>
  <si>
    <t>867ef838-acaa-435b-9c97-c39679a18c83</t>
  </si>
  <si>
    <t xml:space="preserve">Renk : Siyah
Model : iPhone 13 Mini
İşletim Sistemi Versiyonu : iOS 15
Dahili Depolama (Hafıza) : 512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2425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64.2 mm
Yükseklik : 131.5 mm
Kalınlık : 7.65 mm
Ağırlık : 141 gr
</t>
  </si>
  <si>
    <t>iPhone 13 mini 512GB (PRODUCT)RED</t>
  </si>
  <si>
    <t>OFR-20435153-352</t>
  </si>
  <si>
    <t xml:space="preserve">&lt;p&gt;iPhone 13 mini 512GB (PRODUCT)RED&lt;/p&gt;
</t>
  </si>
  <si>
    <t>194252693193</t>
  </si>
  <si>
    <t>6231aeb0dcf75c3d38218c85</t>
  </si>
  <si>
    <t>https://img-vdfcdn.mncdn.com/vfmall/vfmap-16474231517283740.JPG</t>
  </si>
  <si>
    <t>034501cb-091d-4c12-902f-7bece1622e42</t>
  </si>
  <si>
    <t xml:space="preserve">Renk : Kırmızı
Model : iPhone 13 Mini
İşletim Sistemi Versiyonu : iOS 15
Dahili Depolama (Hafıza) : 512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2425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64.2 mm
Yükseklik : 131.5 mm
Kalınlık : 7.65 mm
Ağırlık : 141 gr
</t>
  </si>
  <si>
    <t>iPhone 13 mini 512GB Blue</t>
  </si>
  <si>
    <t>OFR-48081292-163</t>
  </si>
  <si>
    <t xml:space="preserve">&lt;p&gt;iPhone 13 mini 512GB Blue&lt;/p&gt;
</t>
  </si>
  <si>
    <t>6231aeb2dcf75c3d38218c86</t>
  </si>
  <si>
    <t>https://img-vdfcdn.mncdn.com/vfmall/vfmap-16474231532412653.JPG</t>
  </si>
  <si>
    <t>91ad4b9d-276e-4b1c-a721-dce59f2020ef</t>
  </si>
  <si>
    <t>iPhone 13 mini 512GB Midnight</t>
  </si>
  <si>
    <t>OFR-85769354-422</t>
  </si>
  <si>
    <t xml:space="preserve">&lt;p&gt;iPhone 13 mini 512GB Midnight&lt;/p&gt;
</t>
  </si>
  <si>
    <t>6231aeacdcf75c3d38218c80</t>
  </si>
  <si>
    <t>https://img-vdfcdn.mncdn.com/vfmall/vfmap-16474231468148824.JPG</t>
  </si>
  <si>
    <t>a48e45d8-6249-4cc4-937e-75aed0b83319</t>
  </si>
  <si>
    <t>iPhone 13 mini 512GB Pink</t>
  </si>
  <si>
    <t>OFR-09944300-793</t>
  </si>
  <si>
    <t xml:space="preserve">&lt;p&gt;iPhone 13 mini 512GB Pink&lt;/p&gt;
</t>
  </si>
  <si>
    <t>194252692929</t>
  </si>
  <si>
    <t>6231aeafdcf75c3d38218c83</t>
  </si>
  <si>
    <t>https://img-vdfcdn.mncdn.com/vfmall/vfmap-16474231501345761.JPG</t>
  </si>
  <si>
    <t>27848107-2bca-442c-901a-3d0026699008</t>
  </si>
  <si>
    <t xml:space="preserve">Renk : Pembe
Model : iPhone 13 Mini
İşletim Sistemi Versiyonu : iOS 15
Dahili Depolama (Hafıza) : 512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2425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64.2 mm
Yükseklik : 131.5 mm
Kalınlık : 7.65 mm
Ağırlık : 141 gr
</t>
  </si>
  <si>
    <t>iPhone 13 mini 512GB Starlight</t>
  </si>
  <si>
    <t>OFR-39729407-903</t>
  </si>
  <si>
    <t xml:space="preserve">&lt;p&gt;iPhone 13 mini 512GB Starlight&lt;/p&gt;
</t>
  </si>
  <si>
    <t>194252692653</t>
  </si>
  <si>
    <t>6231aeaddcf75c3d38218c81</t>
  </si>
  <si>
    <t>https://img-vdfcdn.mncdn.com/vfmall/vfmap-16474231483366202.JPG</t>
  </si>
  <si>
    <t>91a5f1cf-fc6d-4f1f-9c4c-5265ddbc99aa</t>
  </si>
  <si>
    <t xml:space="preserve">Renk : Siyah
Model : iPhone 13 Mini
İşletim Sistemi Versiyonu : iOS 15
Dahili Depolama (Hafıza) : 512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2425 mAh
</t>
  </si>
  <si>
    <t>iPhone 13 Pro 128 GB Gri</t>
  </si>
  <si>
    <t>OFR-48036829-545</t>
  </si>
  <si>
    <t xml:space="preserve">&lt;p&gt;iPhone 13 Pro 128 GB Gri&lt;/p&gt;
</t>
  </si>
  <si>
    <t>628e0809bc803e72e0c67eb9</t>
  </si>
  <si>
    <t>https://img-vdfcdn.mncdn.com/vfmall/vfmap-16534753379658291.JPG</t>
  </si>
  <si>
    <t>1efe13ff-ac2a-455c-8fdc-baa2173b666c</t>
  </si>
  <si>
    <t>42999.00</t>
  </si>
  <si>
    <t xml:space="preserve">Model : iPhone 13 Pro
İşletim Sistemi Versiyonu : iOS 15
Dahili Depolama (Hafıza) : 128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204 gr
</t>
  </si>
  <si>
    <t>iPhone 13 Pro 128GB Gold</t>
  </si>
  <si>
    <t>OFR-57234132-477</t>
  </si>
  <si>
    <t xml:space="preserve">&lt;p&gt;iPhone 13 Pro 128GB Gold&lt;/p&gt;
</t>
  </si>
  <si>
    <t>6231aec2dcf75c3d38218c8d</t>
  </si>
  <si>
    <t>https://img-vdfcdn.mncdn.com/vfmall/vfmap-16474231648427629.JPG</t>
  </si>
  <si>
    <t>dd2f87d6-415c-4363-aeb3-5ac5e88bcc91</t>
  </si>
  <si>
    <t>21499.0</t>
  </si>
  <si>
    <t>iPhone 13 Pro 128GB Sierra Blue</t>
  </si>
  <si>
    <t>OFR-85509043-639</t>
  </si>
  <si>
    <t xml:space="preserve">&lt;p&gt;iPhone 13 Pro 128GB Sierra Blue&lt;/p&gt;
</t>
  </si>
  <si>
    <t>6231aec4dcf75c3d38218c8e</t>
  </si>
  <si>
    <t>https://img-vdfcdn.mncdn.com/vfmall/vfmap-16474231713359599.JPG</t>
  </si>
  <si>
    <t>51c5f1f4-edef-4095-9826-46ed79241b0d</t>
  </si>
  <si>
    <t xml:space="preserve">Renk : Mavi
Model : iPhone 13 Pro
İşletim Sistemi Versiyonu : iOS 15
Dahili Depolama (Hafıza) : 128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204 gr
</t>
  </si>
  <si>
    <t>iPhone 13 Pro 128GB Silver</t>
  </si>
  <si>
    <t>OFR-51988023-260</t>
  </si>
  <si>
    <t xml:space="preserve">&lt;p&gt;iPhone 13 Pro 128GB Silver&lt;/p&gt;
</t>
  </si>
  <si>
    <t>6231aebcdcf75c3d38218c8b</t>
  </si>
  <si>
    <t>https://img-vdfcdn.mncdn.com/vfmall/vfmap-16474231580184745.JPG</t>
  </si>
  <si>
    <t>bbeee06d-d974-44f9-9ef4-6634298bdb37</t>
  </si>
  <si>
    <t>iPhone 13 Pro 128GB Cep Telefonu Yeşil (Apple Türkiye Garantili)</t>
  </si>
  <si>
    <t>OFR-55076565-499</t>
  </si>
  <si>
    <t xml:space="preserve">&lt;p&gt;iPhone 13 Pro 128GB&amp;nbsp;Cep Telefonu (Apple T&amp;uuml;rkiye Garantili)&lt;/p&gt;
</t>
  </si>
  <si>
    <t>62bff398bc93af323b497965</t>
  </si>
  <si>
    <t>https://img-vdfcdn.mncdn.com/vfmall/vfmap-16567469048139900.JPG ; https://img-vdfcdn.mncdn.com/vfmall/vfmap-16567469051861965.JPG ; https://img-vdfcdn.mncdn.com/vfmall/vfmap-16567469063508933.JPG ; https://img-vdfcdn.mncdn.com/vfmall/vfmap-16567469065602647.JPG ; https://img-vdfcdn.mncdn.com/vfmall/vfmap-16567469068374079.JPG ; https://img-vdfcdn.mncdn.com/vfmall/vfmap-16567469070195649.JPG</t>
  </si>
  <si>
    <t>8dc37304-674b-4c9d-9b53-58eb25238a2e</t>
  </si>
  <si>
    <t>35638.86</t>
  </si>
  <si>
    <t>iPhone 13 Pro 1TB Gold</t>
  </si>
  <si>
    <t>OFR-88941337-529</t>
  </si>
  <si>
    <t xml:space="preserve">&lt;p&gt;iPhone 13 Pro 1TB Gold&lt;/p&gt;
</t>
  </si>
  <si>
    <t>194252719367</t>
  </si>
  <si>
    <t>6231aee8dcf75c3d38218c99</t>
  </si>
  <si>
    <t>https://img-vdfcdn.mncdn.com/vfmall/vfmap-16474232017365309.JPG</t>
  </si>
  <si>
    <t>7645adb0-5ab8-4ee1-a7b1-a798446317a6</t>
  </si>
  <si>
    <t>28499.0</t>
  </si>
  <si>
    <t xml:space="preserve">Renk : Gold
Model : iPhone 13 Pro
İşletim Sistemi Versiyonu : iOS 15
Dahili Depolama (Hafıza) : 1 TB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204 gr
</t>
  </si>
  <si>
    <t>iPhone 13 Pro 1TB Graphite</t>
  </si>
  <si>
    <t>OFR-86143965-948</t>
  </si>
  <si>
    <t xml:space="preserve">&lt;p&gt;iPhone 13 Pro 1TB Graphite&lt;/p&gt;
</t>
  </si>
  <si>
    <t>194252718827</t>
  </si>
  <si>
    <t>6231aedfdcf75c3d38218c97</t>
  </si>
  <si>
    <t>https://img-vdfcdn.mncdn.com/vfmall/vfmap-16474231982133121.JPG</t>
  </si>
  <si>
    <t>b7ff70d4-d205-4f11-83fc-7ed3b07ca6ce</t>
  </si>
  <si>
    <t xml:space="preserve">Renk : Siyah
Model : iPhone 13 Pro
İşletim Sistemi Versiyonu : iOS 15
Dahili Depolama (Hafıza) : 1 TB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204 gr
</t>
  </si>
  <si>
    <t>iPhone 13 Pro 1TB Sierra Blue</t>
  </si>
  <si>
    <t>OFR-12067042-780</t>
  </si>
  <si>
    <t xml:space="preserve">&lt;p&gt;iPhone 13 Pro 1TB Sierra Blue&lt;/p&gt;
</t>
  </si>
  <si>
    <t>194252719633</t>
  </si>
  <si>
    <t>6231aeeadcf75c3d38218c9a</t>
  </si>
  <si>
    <t>https://img-vdfcdn.mncdn.com/vfmall/vfmap-16474232091387961.JPG</t>
  </si>
  <si>
    <t>f2241099-2ec7-4f4c-a7d4-59a9a470b8ac</t>
  </si>
  <si>
    <t xml:space="preserve">Renk : Mavi
Model : iPhone 13 Pro
İşletim Sistemi Versiyonu : iOS 15
Dahili Depolama (Hafıza) : 1 TB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204 gr
</t>
  </si>
  <si>
    <t>iPhone 13 Pro 1TB Silver</t>
  </si>
  <si>
    <t>OFR-43243311-278</t>
  </si>
  <si>
    <t xml:space="preserve">&lt;p&gt;iPhone 13 Pro 1TB Silver&lt;/p&gt;
</t>
  </si>
  <si>
    <t>194252719091</t>
  </si>
  <si>
    <t>6231aee1dcf75c3d38218c98</t>
  </si>
  <si>
    <t>https://img-vdfcdn.mncdn.com/vfmall/vfmap-16474231999386673.JPG</t>
  </si>
  <si>
    <t>e69f3099-7e22-4bdc-b31c-78d5cd36a137</t>
  </si>
  <si>
    <t xml:space="preserve">Renk : Gümüş
Model : iPhone 13 Pro
İşletim Sistemi Versiyonu : iOS 15
Dahili Depolama (Hafıza) : 1 TB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204 gr
</t>
  </si>
  <si>
    <t>iPhone 13 Pro 256GB Altın</t>
  </si>
  <si>
    <t>OFR-60159898-423</t>
  </si>
  <si>
    <t xml:space="preserve">&lt;p&gt;iPhone 13 Pro 256GB Altın&lt;/p&gt;
</t>
  </si>
  <si>
    <t>194252717479</t>
  </si>
  <si>
    <t>628788a3347c235b106dc29e</t>
  </si>
  <si>
    <t>https://img-vdfcdn.mncdn.com/vfmall/vfmap-16530495094018112.JPG</t>
  </si>
  <si>
    <t>929dd919-4449-49f6-9d65-2ba37f30a3d7</t>
  </si>
  <si>
    <t>36358.99</t>
  </si>
  <si>
    <t xml:space="preserve">Model : iPhone 13 Pro
İşletim Sistemi Versiyonu : iOS 15
Dahili Depolama (Hafıza) : 256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204 gr
</t>
  </si>
  <si>
    <t>iPhone 13 Pro 256GB Gold</t>
  </si>
  <si>
    <t>OFR-86401621-630</t>
  </si>
  <si>
    <t xml:space="preserve">&lt;p&gt;iPhone 13 Pro 256GB Gold&lt;/p&gt;
</t>
  </si>
  <si>
    <t>6231aecedcf75c3d38218c91</t>
  </si>
  <si>
    <t>https://img-vdfcdn.mncdn.com/vfmall/vfmap-16474231765253826.JPG</t>
  </si>
  <si>
    <t>a0f46a2c-5663-41af-ae44-38be6687d6bd</t>
  </si>
  <si>
    <t>22899.0</t>
  </si>
  <si>
    <t xml:space="preserve">Renk : Gold
Model : iPhone 13 Pro
İşletim Sistemi Versiyonu : iOS 15
Dahili Depolama (Hafıza) : 256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204 gr
</t>
  </si>
  <si>
    <t>iPhone 13 Pro 256GB Graphite</t>
  </si>
  <si>
    <t>OFR-99442712-916</t>
  </si>
  <si>
    <t xml:space="preserve">&lt;p&gt;iPhone 13 Pro 256GB Graphite&lt;/p&gt;
</t>
  </si>
  <si>
    <t>6231aec6dcf75c3d38218c8f</t>
  </si>
  <si>
    <t>https://img-vdfcdn.mncdn.com/vfmall/vfmap-16474231734396695.JPG</t>
  </si>
  <si>
    <t>c8ba4644-34d8-42ed-98e9-9a2e32f9b5e9</t>
  </si>
  <si>
    <t xml:space="preserve">Renk : Siyah
Model : iPhone 13 Pro
İşletim Sistemi Versiyonu : iOS 15
Dahili Depolama (Hafıza) : 256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204 gr
</t>
  </si>
  <si>
    <t>iPhone 13 Pro 256GB Sierra Blue</t>
  </si>
  <si>
    <t>OFR-71389904-547</t>
  </si>
  <si>
    <t xml:space="preserve">&lt;p&gt;iPhone 13 Pro 256GB Sierra Blue&lt;/p&gt;
</t>
  </si>
  <si>
    <t>194252718018</t>
  </si>
  <si>
    <t>6231aed1dcf75c3d38218c92</t>
  </si>
  <si>
    <t>https://img-vdfcdn.mncdn.com/vfmall/vfmap-16474231836188988.JPG</t>
  </si>
  <si>
    <t>241265af-757b-4e69-a912-4c082f1597a7</t>
  </si>
  <si>
    <t xml:space="preserve">Renk : Mavi
Model : iPhone 13 Pro
İşletim Sistemi Versiyonu : iOS 15
Dahili Depolama (Hafıza) : 256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204 gr
</t>
  </si>
  <si>
    <t>iPhone 13 Pro 256GB Silver</t>
  </si>
  <si>
    <t>OFR-57419479-573</t>
  </si>
  <si>
    <t xml:space="preserve">&lt;p&gt;iPhone 13 Pro 256GB Silver&lt;/p&gt;
</t>
  </si>
  <si>
    <t>6231aec8dcf75c3d38218c90</t>
  </si>
  <si>
    <t>https://img-vdfcdn.mncdn.com/vfmall/vfmap-16474231750368786.JPG</t>
  </si>
  <si>
    <t>627e255f-e82d-4114-8563-38069261f345</t>
  </si>
  <si>
    <t>iPhone 13 Pro 512GB Gold</t>
  </si>
  <si>
    <t>OFR-73046270-583</t>
  </si>
  <si>
    <t xml:space="preserve">&lt;p&gt;iPhone 13 Pro 512GB Gold&lt;/p&gt;
</t>
  </si>
  <si>
    <t>6231aedcdcf75c3d38218c95</t>
  </si>
  <si>
    <t>https://img-vdfcdn.mncdn.com/vfmall/vfmap-16474231896135590.JPG</t>
  </si>
  <si>
    <t>70327e27-24a9-4a0c-838a-d2122ca8f685</t>
  </si>
  <si>
    <t>25699.0</t>
  </si>
  <si>
    <t xml:space="preserve">Renk : Gold
Model : iPhone 13 Pro
İşletim Sistemi Versiyonu : iOS 15
Dahili Depolama (Hafıza) : 512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204 gr
</t>
  </si>
  <si>
    <t>iPhone 13 Pro 512GB Graphite</t>
  </si>
  <si>
    <t>OFR-32625752-178</t>
  </si>
  <si>
    <t xml:space="preserve">&lt;p&gt;iPhone 13 Pro 512GB Graphite&lt;/p&gt;
</t>
  </si>
  <si>
    <t>6231aed3dcf75c3d38218c93</t>
  </si>
  <si>
    <t>https://img-vdfcdn.mncdn.com/vfmall/vfmap-16474231859229252.JPG</t>
  </si>
  <si>
    <t>7b78bfa5-2ff3-4640-99e4-d2b19f06e06b</t>
  </si>
  <si>
    <t xml:space="preserve">Renk : Siyah
Model : iPhone 13 Pro
İşletim Sistemi Versiyonu : iOS 15
Dahili Depolama (Hafıza) : 512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204 gr
</t>
  </si>
  <si>
    <t>iPhone 13 Pro 512GB Sierra Blue</t>
  </si>
  <si>
    <t>OFR-48732774-921</t>
  </si>
  <si>
    <t xml:space="preserve">&lt;p&gt;iPhone 13 Pro 512GB Sierra Blue&lt;/p&gt;
</t>
  </si>
  <si>
    <t>194252718551</t>
  </si>
  <si>
    <t>6231aedddcf75c3d38218c96</t>
  </si>
  <si>
    <t>https://img-vdfcdn.mncdn.com/vfmall/vfmap-16474231967483478.JPG</t>
  </si>
  <si>
    <t>ee14a9ad-0dc2-4a04-b5e8-5465212386a4</t>
  </si>
  <si>
    <t xml:space="preserve">Renk : Mavi
Model : iPhone 13 Pro
İşletim Sistemi Versiyonu : iOS 15
Dahili Depolama (Hafıza) : 512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204 gr
</t>
  </si>
  <si>
    <t>iPhone 13 Pro 512GB Silver</t>
  </si>
  <si>
    <t>OFR-94752341-451</t>
  </si>
  <si>
    <t xml:space="preserve">&lt;p&gt;iPhone 13 Pro 512GB Silver&lt;/p&gt;
</t>
  </si>
  <si>
    <t>6231aed5dcf75c3d38218c94</t>
  </si>
  <si>
    <t>https://img-vdfcdn.mncdn.com/vfmall/vfmap-16474231879432929.JPG</t>
  </si>
  <si>
    <t>91297bb2-4fa8-4b17-b694-4a2837bd4db2</t>
  </si>
  <si>
    <t xml:space="preserve">Renk : Gümüş
Model : iPhone 13 Pro
İşletim Sistemi Versiyonu : iOS 15
Dahili Depolama (Hafıza) : 512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204 gr
</t>
  </si>
  <si>
    <t>iPhone 13 Pro Max 128 GB Altın</t>
  </si>
  <si>
    <t>OFR-51732021-496</t>
  </si>
  <si>
    <t xml:space="preserve">&lt;p&gt;iPhone 13 Pro Max 128 GB Altın&lt;/p&gt;
</t>
  </si>
  <si>
    <t>628e081dbc803e72e0c67efa</t>
  </si>
  <si>
    <t>https://img-vdfcdn.mncdn.com/vfmall/vfmap-16534753576822565.JPG</t>
  </si>
  <si>
    <t>e2d1614a-3ef4-4abb-9a02-1b8fc556201b</t>
  </si>
  <si>
    <t>36863.99</t>
  </si>
  <si>
    <t xml:space="preserve">Model : iPhone 13 Pro Max
İşletim Sistemi Versiyonu : iOS 15
Dahili Depolama (Hafıza) : 128 GB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t>
  </si>
  <si>
    <t>iPhone 13 Pro Max 128 GB Mavi</t>
  </si>
  <si>
    <t>OFR-91750800-686</t>
  </si>
  <si>
    <t xml:space="preserve">&lt;p&gt;iPhone 13 Pro Max 128 GB Mavi&lt;/p&gt;
</t>
  </si>
  <si>
    <t>194252698761</t>
  </si>
  <si>
    <t>628e0812bc803e72e0c67ed2</t>
  </si>
  <si>
    <t>https://img-vdfcdn.mncdn.com/vfmall/vfmap-16534753469276240.JPG</t>
  </si>
  <si>
    <t>aead671c-4de4-456d-bf77-824a08964425</t>
  </si>
  <si>
    <t>iPhone 13 Pro Max 256 GB Altın</t>
  </si>
  <si>
    <t>OFR-01546580-352</t>
  </si>
  <si>
    <t xml:space="preserve">&lt;p&gt;iPhone 13 Pro Max 256 GB Altın&lt;/p&gt;
</t>
  </si>
  <si>
    <t>194252699577</t>
  </si>
  <si>
    <t>628e0828bc803e72e0c67f33</t>
  </si>
  <si>
    <t>https://img-vdfcdn.mncdn.com/vfmall/vfmap-16534753691478926.JPG</t>
  </si>
  <si>
    <t>426877ac-01b1-4b46-8dc2-c66613aa1326</t>
  </si>
  <si>
    <t>39944.49</t>
  </si>
  <si>
    <t xml:space="preserve">Model : iPhone 13 Pro Max
İşletim Sistemi Versiyonu : iOS 15
Dahili Depolama (Hafıza) : 256 GB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t>
  </si>
  <si>
    <t>iPhone 13 Pro Max 256 GB Gri</t>
  </si>
  <si>
    <t>OFR-87260919-279</t>
  </si>
  <si>
    <t xml:space="preserve">&lt;p&gt;iPhone 13 Pro Max 256 GB Gri&lt;/p&gt;
</t>
  </si>
  <si>
    <t>194252699034</t>
  </si>
  <si>
    <t>628e0833bc803e72e0c67f5e</t>
  </si>
  <si>
    <t>https://img-vdfcdn.mncdn.com/vfmall/vfmap-16534753805558053.JPG</t>
  </si>
  <si>
    <t>d6da75e7-45d4-494b-a947-fe61694b8e52</t>
  </si>
  <si>
    <t>iPhone 13 Pro Max 256 GB Mavi</t>
  </si>
  <si>
    <t>OFR-84100425-391</t>
  </si>
  <si>
    <t xml:space="preserve">&lt;p&gt;iPhone 13 Pro Max 256 GB Mavi&lt;/p&gt;
</t>
  </si>
  <si>
    <t>194252699843</t>
  </si>
  <si>
    <t>628788a5347c235b106dc2a9</t>
  </si>
  <si>
    <t>https://img-vdfcdn.mncdn.com/vfmall/vfmap-16530495104003665.JPG</t>
  </si>
  <si>
    <t>bb585028-89fe-4bec-a166-a60ad59360a2</t>
  </si>
  <si>
    <t xml:space="preserve">Renk : Mavi
Model : iPhone 13 Pro Max
İşletim Sistemi Versiyonu : iOS 15
Dahili Depolama (Hafıza) : 256 GB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t>
  </si>
  <si>
    <t>iPhone 14 Plus 256GB Mavi</t>
  </si>
  <si>
    <t>OFR-42684677-013</t>
  </si>
  <si>
    <t xml:space="preserve">&lt;p&gt;iPhone 14 Plus 256GB Mavi&lt;/p&gt;
&lt;p&gt;Aynı G&amp;uuml;n Kargoda&lt;/p&gt;
</t>
  </si>
  <si>
    <t>635fafd828566e347930397c</t>
  </si>
  <si>
    <t>https://img-vdfcdn.mncdn.com/vfmall/vfmap-16672153212917839.JPG ; https://img-vdfcdn.mncdn.com/vfmall/vfmap-16672153226488409.JPG ; https://img-vdfcdn.mncdn.com/vfmall/vfmap-16672153229375827.JPG ; https://img-vdfcdn.mncdn.com/vfmall/vfmap-16672153231972903.JPG ; https://img-vdfcdn.mncdn.com/vfmall/vfmap-16672153234882197.JPG ; https://img-vdfcdn.mncdn.com/vfmall/vfmap-16672153247901613.JPG ; https://img-vdfcdn.mncdn.com/vfmall/vfmap-16672153251088932.JPG ; https://img-vdfcdn.mncdn.com/vfmall/vfmap-16672153253989187.JPG</t>
  </si>
  <si>
    <t>8097cb6f-dc5f-4c11-b69e-2f5d90a6703c</t>
  </si>
  <si>
    <t>38549.00</t>
  </si>
  <si>
    <t>iPhone 14 Plus 256GB Mor</t>
  </si>
  <si>
    <t>OFR-42799688-523</t>
  </si>
  <si>
    <t xml:space="preserve">&lt;p&gt;iPhone 14 Plus 256GB Mor&lt;/p&gt;
&lt;p&gt;Aynı G&amp;uuml;n Kargoda&lt;/p&gt;
</t>
  </si>
  <si>
    <t>194253375043</t>
  </si>
  <si>
    <t>635fb31dff25757fa0b47d52</t>
  </si>
  <si>
    <t>https://img-vdfcdn.mncdn.com/vfmall/vfmap-16672161583339989.JPG ; https://img-vdfcdn.mncdn.com/vfmall/vfmap-16672161597974340.JPG ; https://img-vdfcdn.mncdn.com/vfmall/vfmap-16672161601295755.JPG ; https://img-vdfcdn.mncdn.com/vfmall/vfmap-16672161605048815.JPG ; https://img-vdfcdn.mncdn.com/vfmall/vfmap-16672161618674779.JPG ; https://img-vdfcdn.mncdn.com/vfmall/vfmap-16672161622237390.JPG ; https://img-vdfcdn.mncdn.com/vfmall/vfmap-16672161636441716.JPG ; https://img-vdfcdn.mncdn.com/vfmall/vfmap-16672161639831898.JPG</t>
  </si>
  <si>
    <t>dc00dc0f-e064-44db-939b-766db082d107</t>
  </si>
  <si>
    <t>37800.00</t>
  </si>
  <si>
    <t>iPhone 14 Pro 128GB Derin Mor</t>
  </si>
  <si>
    <t>OFR-99878197-865</t>
  </si>
  <si>
    <t xml:space="preserve">&lt;p&gt;iPhone 14 Pro 128GB Derin Mor&lt;/p&gt;
</t>
  </si>
  <si>
    <t>63d0ad12204d5200de3446fd</t>
  </si>
  <si>
    <t>https://img-vdfcdn.mncdn.com/vfmall/vfmap-16746201808871794.JPG</t>
  </si>
  <si>
    <t>f6aeeaea-f940-45e9-a63f-a530af76295f</t>
  </si>
  <si>
    <t>42499.0</t>
  </si>
  <si>
    <t>42149.0</t>
  </si>
  <si>
    <t>iPhone 14 Pro 256GB Altın</t>
  </si>
  <si>
    <t>OFR-81812598-829</t>
  </si>
  <si>
    <t xml:space="preserve">&lt;p&gt;iPhone 14 Pro 256GB Altın&lt;/p&gt;
&lt;p&gt;Aynı G&amp;uuml;n Kargoda&lt;/p&gt;
</t>
  </si>
  <si>
    <t>63d23fef277aaa79bfbbf924</t>
  </si>
  <si>
    <t>https://img-vdfcdn.mncdn.com/vfmall/vfmap-16747233172343494.JPG ; https://img-vdfcdn.mncdn.com/vfmall/vfmap-16747233217742847.JPG ; https://img-vdfcdn.mncdn.com/vfmall/vfmap-16747233275189371.JPG ; https://img-vdfcdn.mncdn.com/vfmall/vfmap-16747233321574409.JPG ; https://img-vdfcdn.mncdn.com/vfmall/vfmap-16747233378416075.JPG ; https://img-vdfcdn.mncdn.com/vfmall/vfmap-16747233429883570.JPG ; https://img-vdfcdn.mncdn.com/vfmall/vfmap-16747233502567531.JPG ; https://img-vdfcdn.mncdn.com/vfmall/vfmap-16747233558049669.JPG</t>
  </si>
  <si>
    <t>3edd877a-bead-47af-a253-a07abe568574</t>
  </si>
  <si>
    <t>44219.00</t>
  </si>
  <si>
    <t>iPhone 14 Pro 256GB Derin Mor</t>
  </si>
  <si>
    <t>OFR-31401031-489</t>
  </si>
  <si>
    <t xml:space="preserve">&lt;p&gt;iPhone 14 Pro 256GB Derin Mor&lt;/p&gt;
</t>
  </si>
  <si>
    <t>63d0ad12204d5200de3446fc</t>
  </si>
  <si>
    <t>https://img-vdfcdn.mncdn.com/vfmall/vfmap-16746201799985674.JPG</t>
  </si>
  <si>
    <t>f471ea68-24a2-44b7-a3bb-5512281383ac</t>
  </si>
  <si>
    <t>50499.0</t>
  </si>
  <si>
    <t>43899.0</t>
  </si>
  <si>
    <t>13.07</t>
  </si>
  <si>
    <t>OFR-56528993-541</t>
  </si>
  <si>
    <t xml:space="preserve">&lt;p&gt;iPhone 14 Pro 256GB Derin Mor&lt;/p&gt;
&lt;p&gt;Aynı G&amp;uuml;n Kargoda&lt;/p&gt;
</t>
  </si>
  <si>
    <t>63f62e7167e6e70100a4b162</t>
  </si>
  <si>
    <t>https://img-vdfcdn.mncdn.com/vfmall/vfmap-16770781298219403.JPG ; https://img-vdfcdn.mncdn.com/vfmall/vfmap-16770781301365717.JPG ; https://img-vdfcdn.mncdn.com/vfmall/vfmap-16770781303106906.JPG ; https://img-vdfcdn.mncdn.com/vfmall/vfmap-16770781306416410.JPG ; https://img-vdfcdn.mncdn.com/vfmall/vfmap-16770781309041372.JPG ; https://img-vdfcdn.mncdn.com/vfmall/vfmap-16770781311285884.JPG ; https://img-vdfcdn.mncdn.com/vfmall/vfmap-16770781314573975.JPG ; https://img-vdfcdn.mncdn.com/vfmall/vfmap-16770781317192510.JPG ; https://img-vdfcdn.mncdn.com/vfmall/vfmap-16770781320369831.JPG ; https://img-vdfcdn.mncdn.com/vfmall/vfmap-16770781323046954.JPG</t>
  </si>
  <si>
    <t>c3191255-86e8-44f4-901e-106b0f1ffd52</t>
  </si>
  <si>
    <t>iPhone 14 Pro 256GB Gümüş</t>
  </si>
  <si>
    <t>OFR-52752310-900</t>
  </si>
  <si>
    <t xml:space="preserve">&lt;p&gt;iPhone 14 Pro 256GB G&amp;uuml;m&amp;uuml;ş&lt;/p&gt;
&lt;p&gt;Aynı G&amp;uuml;n Kargoda&lt;/p&gt;
</t>
  </si>
  <si>
    <t>63eb379f991c2a308b366f41</t>
  </si>
  <si>
    <t>https://img-vdfcdn.mncdn.com/vfmall/vfmap-16763595840384135.JPG ; https://img-vdfcdn.mncdn.com/vfmall/vfmap-16763595844745665.JPG ; https://img-vdfcdn.mncdn.com/vfmall/vfmap-16763595847607295.JPG ; https://img-vdfcdn.mncdn.com/vfmall/vfmap-16763595851903566.JPG ; https://img-vdfcdn.mncdn.com/vfmall/vfmap-16763595856657923.JPG ; https://img-vdfcdn.mncdn.com/vfmall/vfmap-16763595860305246.JPG ; https://img-vdfcdn.mncdn.com/vfmall/vfmap-16763595864278947.JPG ; https://img-vdfcdn.mncdn.com/vfmall/vfmap-16763595869957112.JPG ; https://img-vdfcdn.mncdn.com/vfmall/vfmap-16763595872917937.JPG ; https://img-vdfcdn.mncdn.com/vfmall/vfmap-16763595876686877.JPG</t>
  </si>
  <si>
    <t>d53b8cd5-6405-4dd2-bf79-2f2255ee252b</t>
  </si>
  <si>
    <t>iPhone 14 Pro 256GB Uzay Siyahı</t>
  </si>
  <si>
    <t>OFR-58758809-340</t>
  </si>
  <si>
    <t xml:space="preserve">&lt;p&gt;iPhone 14 Pro 256GB Uzay Siyahı&lt;/p&gt;
</t>
  </si>
  <si>
    <t>635fb0eabe0f51799bd180da</t>
  </si>
  <si>
    <t>https://img-vdfcdn.mncdn.com/vfmall/vfmap-16672155951653158.JPG ; https://img-vdfcdn.mncdn.com/vfmall/vfmap-16672155954597437.JPG ; https://img-vdfcdn.mncdn.com/vfmall/vfmap-16672155958275835.JPG ; https://img-vdfcdn.mncdn.com/vfmall/vfmap-16672155961865932.JPG ; https://img-vdfcdn.mncdn.com/vfmall/vfmap-16672155964494887.JPG ; https://img-vdfcdn.mncdn.com/vfmall/vfmap-16672155967443566.JPG ; https://img-vdfcdn.mncdn.com/vfmall/vfmap-16672155971379785.JPG ; https://img-vdfcdn.mncdn.com/vfmall/vfmap-16672155974382921.JPG</t>
  </si>
  <si>
    <t>bcd667de-23af-4590-b9d4-2b17e578b927</t>
  </si>
  <si>
    <t>iPhone 14 Pro 512GB Altın</t>
  </si>
  <si>
    <t>OFR-46704525-906</t>
  </si>
  <si>
    <t xml:space="preserve">&lt;p&gt;iPhone 14 Pro 512GB Altın&lt;/p&gt;
</t>
  </si>
  <si>
    <t>194253404439</t>
  </si>
  <si>
    <t>6331a790ef66ec0232f61ef5</t>
  </si>
  <si>
    <t>https://img-vdfcdn.mncdn.com/vfmall/vfmap-16641985456639037.JPG ; https://img-vdfcdn.mncdn.com/vfmall/vfmap-16641985460022426.JPG ; https://img-vdfcdn.mncdn.com/vfmall/vfmap-16641985462771028.JPG ; https://img-vdfcdn.mncdn.com/vfmall/vfmap-16641985464984954.JPG ; https://img-vdfcdn.mncdn.com/vfmall/vfmap-16641985467594385.JPG ; https://img-vdfcdn.mncdn.com/vfmall/vfmap-16641985470089521.JPG ; https://img-vdfcdn.mncdn.com/vfmall/vfmap-16641985472827271.JPG</t>
  </si>
  <si>
    <t>d13796e0-3fa1-41cc-986c-775c9d86f6c6</t>
  </si>
  <si>
    <t>49450.00</t>
  </si>
  <si>
    <t>iPhone 14 Pro 512GB Silver</t>
  </si>
  <si>
    <t>OFR-72045962-177</t>
  </si>
  <si>
    <t xml:space="preserve">&lt;p&gt;iPhone 14 Pro 512GB Altın&lt;/p&gt;
&lt;p&gt;Aynı G&amp;uuml;n Kargoda&lt;/p&gt;
</t>
  </si>
  <si>
    <t>63eb37c345099a4658c4b48b</t>
  </si>
  <si>
    <t>https://img-vdfcdn.mncdn.com/vfmall/vfmap-16763596208555570.JPG</t>
  </si>
  <si>
    <t>19e0106a-289c-446a-8bd3-ddaaf4e7e2b6</t>
  </si>
  <si>
    <t>iPhone 14 Pro Max 128GB Derin Mor</t>
  </si>
  <si>
    <t>OFR-29848984-029</t>
  </si>
  <si>
    <t xml:space="preserve">&lt;p&gt;iPhone 14 Pro Max 128GB Derin Mor&lt;/p&gt;
</t>
  </si>
  <si>
    <t>1.94253380597E11</t>
  </si>
  <si>
    <t>63cfcc5ff2a8721446dc75de</t>
  </si>
  <si>
    <t>https://img-vdfcdn.mncdn.com/vfmall/vfmap-16745626712851498.JPG</t>
  </si>
  <si>
    <t>adc9c233-ebb8-4451-af6c-c54fd843389e</t>
  </si>
  <si>
    <t>iPhone 14 Pro Max 128GB Gümüş</t>
  </si>
  <si>
    <t>OFR-36196423-701</t>
  </si>
  <si>
    <t xml:space="preserve">&lt;p&gt;iPhone 14 Pro Max 128GB G&amp;uuml;m&amp;uuml;ş&lt;/p&gt;
&lt;p&gt;Aynı G&amp;uuml;n Kargoda&lt;/p&gt;
</t>
  </si>
  <si>
    <t>0194253380139</t>
  </si>
  <si>
    <t>6375f6cd85cddc4a015b8ea6</t>
  </si>
  <si>
    <t>https://img-vdfcdn.mncdn.com/vfmall/vfmap-16686752785388519.JPG ; https://img-vdfcdn.mncdn.com/vfmall/vfmap-16686752788469097.JPG ; https://img-vdfcdn.mncdn.com/vfmall/vfmap-16686752790682590.JPG ; https://img-vdfcdn.mncdn.com/vfmall/vfmap-16686752793617568.JPG ; https://img-vdfcdn.mncdn.com/vfmall/vfmap-16686752796157445.JPG ; https://img-vdfcdn.mncdn.com/vfmall/vfmap-16686752799524235.JPG ; https://img-vdfcdn.mncdn.com/vfmall/vfmap-16686752802298941.JPG ; https://img-vdfcdn.mncdn.com/vfmall/vfmap-16686752805087235.JPG</t>
  </si>
  <si>
    <t>3cbe540c-6cb1-48cb-bcde-1f2cd173cfdb</t>
  </si>
  <si>
    <t>47499.00</t>
  </si>
  <si>
    <t>İPHONE 14 PRO MAX 128GB MOR</t>
  </si>
  <si>
    <t>OFR-77661947-006</t>
  </si>
  <si>
    <t xml:space="preserve">&lt;p&gt;İPHONE 14 PRO MAX 128GB MOR&lt;/p&gt;
</t>
  </si>
  <si>
    <t>63ac0f788a7dee004bfa23eb</t>
  </si>
  <si>
    <t>5af1bfff-2153-451f-96f0-c7eed30c06b5</t>
  </si>
  <si>
    <t>iPhone 14 Pro Max 128GB Uzay Siyahı</t>
  </si>
  <si>
    <t>OFR-09630746-085</t>
  </si>
  <si>
    <t xml:space="preserve">&lt;p&gt;iPhone 14 Pro Max 128GB Uzay Siyahı&lt;/p&gt;
</t>
  </si>
  <si>
    <t>63d0ad12204d5200de344700</t>
  </si>
  <si>
    <t>https://img-vdfcdn.mncdn.com/vfmall/vfmap-16746201840917850.JPG</t>
  </si>
  <si>
    <t>77b4c658-0d2b-440f-8bd9-ee0784661ff5</t>
  </si>
  <si>
    <t>47299.0</t>
  </si>
  <si>
    <t>iPhone 14 Pro Max 256 GB Mor Cep Telefonu</t>
  </si>
  <si>
    <t>OFR-98809189-303</t>
  </si>
  <si>
    <t xml:space="preserve">&lt;p&gt;iPhone 14 Pro Max 256 GB Mor Cep Telefonu&lt;/p&gt;
&lt;p&gt;Aynı G&amp;uuml;n Kargoda&lt;/p&gt;
</t>
  </si>
  <si>
    <t>194253381518</t>
  </si>
  <si>
    <t>63eb37fa45099a4658c4b4fa</t>
  </si>
  <si>
    <t>https://img-vdfcdn.mncdn.com/vfmall/vfmap-16763596754291769.JPG</t>
  </si>
  <si>
    <t>406f3495-4d43-4342-b372-6c1276acd191</t>
  </si>
  <si>
    <t>49849.00</t>
  </si>
  <si>
    <t>iPhone 14 Pro Max 256GB Derin Mor</t>
  </si>
  <si>
    <t>OFR-84712593-480</t>
  </si>
  <si>
    <t xml:space="preserve">&lt;p&gt;iPhone 14 Pro Max 256GB Derin Mor&lt;/p&gt;
</t>
  </si>
  <si>
    <t>1.94253381518E11</t>
  </si>
  <si>
    <t>63cfcc5ff2a8721446dc75d6</t>
  </si>
  <si>
    <t>https://img-vdfcdn.mncdn.com/vfmall/vfmap-16745626650735913.JPG</t>
  </si>
  <si>
    <t>006f8754-39cd-4be2-b7f7-82f9eb5b8d40</t>
  </si>
  <si>
    <t>53125.0</t>
  </si>
  <si>
    <t>49900.0</t>
  </si>
  <si>
    <t>6.07</t>
  </si>
  <si>
    <t>iPhone 14 Pro Max 256GB Uzay Siyahı</t>
  </si>
  <si>
    <t>OFR-86280608-995</t>
  </si>
  <si>
    <t xml:space="preserve">&lt;p&gt;iPhone 14 Pro Max 256GB Uzay Siyahı&lt;/p&gt;
</t>
  </si>
  <si>
    <t>63c00ecb7764b84da0919b71</t>
  </si>
  <si>
    <t>https://img-vdfcdn.mncdn.com/vfmall/vfmap-16735310844812365.JPG</t>
  </si>
  <si>
    <t>d3319df1-97a5-4594-981c-e7366015ab11</t>
  </si>
  <si>
    <t>52999.00</t>
  </si>
  <si>
    <t>49899.00</t>
  </si>
  <si>
    <t>5.84916</t>
  </si>
  <si>
    <t>iPhone SE (2020) 128GB Beyaz (Aksesuarsız Kutu)</t>
  </si>
  <si>
    <t>OFR-95149157-062</t>
  </si>
  <si>
    <t xml:space="preserve">&lt;p&gt;iPhone SE (2020) 128GB Beyaz (Aksesuarsız Kutu)&lt;/p&gt;
</t>
  </si>
  <si>
    <t>628788ac347c235b106dc2d4</t>
  </si>
  <si>
    <t>https://img-vdfcdn.mncdn.com/vfmall/vfmap-16530495170093437.JPG</t>
  </si>
  <si>
    <t>403cc571-106e-48dd-b12f-13325a4e7aaf</t>
  </si>
  <si>
    <t>11613.99</t>
  </si>
  <si>
    <t xml:space="preserve">Model : iPhone SE 2
İşletim Sistemi Versiyonu : iOS 13
Dahili Depolama (Hafıza) : 128 GB
Ram Kapasitesi : 3 GB
Ekran Boyutu : 4.7 inç
Ekran Çözünürlüğü : 750x1334
Ekran Teknolojisi : IPS LCD
Ekran Yenileme Hızı : 60 Hz
Ön Kamera Çözünürlüğü : 7 MP
Arka Kamera Çözünürlüğü : 12 MP
Ön Kamera Sayısı : 1
Arka Kamera Sayısı : 1
Video Kayıt Çözünürlüğü : 2160p Ultra HD (4K)
FPS Değeri : 60 FPS
Batarya Kapasitesi : 1821 mAh
Batarya Türü : Lion
İşlemci (CPU) Çekirdek Sayısı : 6 Çekirdek
Parmak İzi Okuma : Var
Dokunmatik Ekran : Var
Yüz Tanıma : Var
5G : Yok
Çift Hatlı : Hayır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67.3 mm
Yükseklik : 138.4 mm
Kalınlık : 7.3 mm
Ağırlık : 148 gr
</t>
  </si>
  <si>
    <t>iPhone SE (2020) 128GB Kırmızı (Aksesuarsız Kutu)</t>
  </si>
  <si>
    <t>OFR-26401372-053</t>
  </si>
  <si>
    <t xml:space="preserve">&lt;p&gt;iPhone SE (2020) 128GB Kırmızı (Aksesuarsız Kutu)&lt;/p&gt;
</t>
  </si>
  <si>
    <t>194252147474</t>
  </si>
  <si>
    <t>628788ae347c235b106dc2e3</t>
  </si>
  <si>
    <t>https://img-vdfcdn.mncdn.com/vfmall/vfmap-16530495190061100.JPG</t>
  </si>
  <si>
    <t>f65b448d-a07c-4f0b-87f9-7380f1fc4c68</t>
  </si>
  <si>
    <t>iPhone SE (2020) 128GB Siyah (Aksesuarsız Kutu)</t>
  </si>
  <si>
    <t>OFR-80440188-689</t>
  </si>
  <si>
    <t xml:space="preserve">&lt;p&gt;iPhone SE (2020) 128GB Siyah (Aksesuarsız Kutu)&lt;/p&gt;
</t>
  </si>
  <si>
    <t>628788ad347c235b106dc2dc</t>
  </si>
  <si>
    <t>https://img-vdfcdn.mncdn.com/vfmall/vfmap-16530495179289524.JPG</t>
  </si>
  <si>
    <t>3ab049c1-7aee-47c7-9c45-24e91ff64a8d</t>
  </si>
  <si>
    <t>iPhone SE (2020) 64GB Beyaz (Aksesuarsız Kutu)</t>
  </si>
  <si>
    <t>OFR-79063705-437</t>
  </si>
  <si>
    <t xml:space="preserve">&lt;p&gt;iPhone SE (2020) 64GB Beyaz (Aksesuarsız Kutu)&lt;/p&gt;
</t>
  </si>
  <si>
    <t>628788ab347c235b106dc2ce</t>
  </si>
  <si>
    <t>https://img-vdfcdn.mncdn.com/vfmall/vfmap-16530495163816749.JPG</t>
  </si>
  <si>
    <t>3c3679f0-b7b7-4df2-81d9-dccff43519a4</t>
  </si>
  <si>
    <t>9896.99</t>
  </si>
  <si>
    <t xml:space="preserve">Model : iPhone SE 2
İşletim Sistemi Versiyonu : iOS 13
Dahili Depolama (Hafıza) : 64 GB
Ram Kapasitesi : 3 GB
Ekran Boyutu : 4.7 inç
Ekran Çözünürlüğü : 750x1334
Ekran Teknolojisi : IPS LCD
Ekran Yenileme Hızı : 60 Hz
Ön Kamera Çözünürlüğü : 7 MP
Arka Kamera Çözünürlüğü : 12 MP
Ön Kamera Sayısı : 1
Arka Kamera Sayısı : 1
Video Kayıt Çözünürlüğü : 2160p Ultra HD (4K)
FPS Değeri : 60 FPS
Batarya Kapasitesi : 1821 mAh
Batarya Türü : Lion
İşlemci (CPU) Çekirdek Sayısı : 6 Çekirdek
Parmak İzi Okuma : Var
Dokunmatik Ekran : Var
Yüz Tanıma : Var
5G : Yok
Çift Hatlı : Hayır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67.3 mm
Yükseklik : 138.4 mm
Kalınlık : 7.3 mm
Ağırlık : 148 gr
</t>
  </si>
  <si>
    <t>iPhone SE (2020) 64GB Kırmızı (Aksesuarsız Kutu)</t>
  </si>
  <si>
    <t>OFR-05671165-393</t>
  </si>
  <si>
    <t xml:space="preserve">&lt;p&gt;iPhone SE (2020) 64GB Kırmızı (Aksesuarsız Kutu)&lt;/p&gt;
</t>
  </si>
  <si>
    <t>628788aa347c235b106dc2c7</t>
  </si>
  <si>
    <t>https://img-vdfcdn.mncdn.com/vfmall/vfmap-16530495143481012.JPG ; https://img-vdfcdn.mncdn.com/vfmall/vfmap-16530495154677270.JPG</t>
  </si>
  <si>
    <t>6ffa4095-178d-4569-a4b3-189df8bb13a8</t>
  </si>
  <si>
    <t>iPhone SE (2020) 64GB Siyah (Aksesuarsız Kutu)</t>
  </si>
  <si>
    <t>OFR-83892366-624</t>
  </si>
  <si>
    <t xml:space="preserve">&lt;p&gt;iPhone SE (2020) 64GB Siyah (Aksesuarsız Kutu)&lt;/p&gt;
</t>
  </si>
  <si>
    <t>628788a8347c235b106dc2be</t>
  </si>
  <si>
    <t>https://img-vdfcdn.mncdn.com/vfmall/vfmap-16530495136028500.PNG</t>
  </si>
  <si>
    <t>13096c5c-bb6c-46a4-9547-162a5e565571</t>
  </si>
  <si>
    <t>iPhone SE 2022 64GB Siyah Cep Telefonu (Apple Türkiye Garantili)</t>
  </si>
  <si>
    <t>OFR-98667285-364</t>
  </si>
  <si>
    <t xml:space="preserve">&lt;p&gt;iPhone SE 2022 64GB Siyah Cep Telefonu (Apple T&amp;uuml;rkiye Garantili)&lt;/p&gt;
</t>
  </si>
  <si>
    <t>6358edb9ed0bbd4be3d8011c</t>
  </si>
  <si>
    <t>https://img-vdfcdn.mncdn.com/vfmall/vfmap-16667724200099822.JPG</t>
  </si>
  <si>
    <t>db0829d6-9ac1-4167-a773-d1340f51bcdd</t>
  </si>
  <si>
    <t>17399.0</t>
  </si>
  <si>
    <t>17139.0</t>
  </si>
  <si>
    <t>1.49</t>
  </si>
  <si>
    <t xml:space="preserve">Renk : Geceyarısı
Model : null
İşletim Sistemi Versiyonu : null
Dahili Depolama (Hafıza) : null
Ram Kapasitesi : null
Ekran Boyutu : null
Ekran Çözünürlüğü : null
Ekran Teknolojisi : null
Ekran Yenileme Hızı : null
Ön Kamera Çözünürlüğü : null
Arka Kamera Çözünürlüğü : null
Ön Kamera Sayısı : null
Arka Kamera Sayısı : null
Video Kayıt Çözünürlüğü : null
FPS Değeri : null
Batarya Kapasitesi : null
Batarya Türü : null
İşlemci (CPU) Çekirdek Sayısı : null
Parmak İzi Okuma : null
Dokunmatik Ekran : null
Yüz Tanıma : null
5G : null
Çift Hatlı : null
Suya Dayanıklı : null
Suya Dayanıklılık Seviyesi : null
Toza Dayanıklı : null
Hızlı Şarj : null
Kablosuz Şarj : null
Hafıza Kartı Desteği : null
Çıkış Yılı : null
USB Türü : null
USB Versiyonu : null
Kulaklık Girişi : null
NFC : null
Bluetooth : null
Bluetooth Versiyonu : null
Genişlik : null
Yükseklik : null
Kalınlık : null
Ağırlık : null
Garanti Tipi : null
</t>
  </si>
  <si>
    <t>iPhone SE 3. Nesil (2022) 64GB Midnight</t>
  </si>
  <si>
    <t>OFR-03288332-576</t>
  </si>
  <si>
    <t xml:space="preserve">&lt;p&gt;iPhone SE 3. Nesil (2022) 64GB Midnight&lt;/p&gt;
</t>
  </si>
  <si>
    <t>62948e39d908d42800904356</t>
  </si>
  <si>
    <t>https://img-vdfcdn.mncdn.com/vfmall/vfmap-16539029064084650.JPG</t>
  </si>
  <si>
    <t>7df7a1fd-76a1-4758-ad99-fbdbfab38cef</t>
  </si>
  <si>
    <t>16849.00</t>
  </si>
  <si>
    <t>OFR-61336904-216</t>
  </si>
  <si>
    <t>62ac3ffaa9b7ac5362fbad61</t>
  </si>
  <si>
    <t>6e98d0e0-040b-4464-9ae5-b50f371cea31</t>
  </si>
  <si>
    <t>10999</t>
  </si>
  <si>
    <t>iPhone SE 3. Nesil (2022) 64GB Red</t>
  </si>
  <si>
    <t>OFR-82093954-942</t>
  </si>
  <si>
    <t xml:space="preserve">&lt;p&gt;iPhone SE 3. Nesil (2022) 64GB Red&lt;/p&gt;
</t>
  </si>
  <si>
    <t>62948e3bd908d4280090435a</t>
  </si>
  <si>
    <t>https://img-vdfcdn.mncdn.com/vfmall/vfmap-16539029079753220.JPG</t>
  </si>
  <si>
    <t>1acad9e9-65d0-4186-98d6-fdbf52c0631f</t>
  </si>
  <si>
    <t>16499.00</t>
  </si>
  <si>
    <t>iPhone SE 3. Nesil (2022) 64GB Starlight</t>
  </si>
  <si>
    <t>OFR-81633785-002</t>
  </si>
  <si>
    <t xml:space="preserve">&lt;p&gt;iPhone SE 3. Nesil (2022) 64GB Starlight&lt;/p&gt;
</t>
  </si>
  <si>
    <t>62948e3cd908d4280090435f</t>
  </si>
  <si>
    <t>https://img-vdfcdn.mncdn.com/vfmall/vfmap-16539029086792404.JPG</t>
  </si>
  <si>
    <t>ba3dacea-ddf3-4fd8-8715-39aa3f506dae</t>
  </si>
  <si>
    <t>16663.99</t>
  </si>
  <si>
    <t xml:space="preserve">Renk : Yıldız Işığı
Model : iPhone SE 3
İşletim Sistemi Versiyonu : iOS 15
Dahili Depolama (Hafıza) : 64 GB
Ram Kapasitesi : 4 GB
Ekran Boyutu : 4.7 inç
Ekran Çözünürlüğü : 750x1334
Ekran Teknolojisi : IPS LCD
Ekran Yenileme Hızı : 60 Hz
Ön Kamera Çözünürlüğü : 7 MP
Arka Kamera Çözünürlüğü : 12 MP
Ön Kamera Sayısı : 1
Arka Kamera Sayısı : 1
Video Kayıt Çözünürlüğü : 2160p Ultra HD (4K)
FPS Değeri : 60 FPS
Batarya Kapasitesi : 2018 mAh
Batarya Türü : Lion
İşlemci (CPU) Çekirdek Sayısı : 6 Çekirdek
Parmak İzi Okuma : Var
Dokunmatik Ekran : Var
Yüz Tanıma : Var
5G : Yok
Çift Hatlı : Hayır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67.3 mm
Yükseklik : 138.4 mm
Kalınlık : 7.3 mm
Ağırlık : 144 gr
</t>
  </si>
  <si>
    <t>Apple iPhone Se 64 GB Beyaz (Apple Türkiye Garantili)</t>
  </si>
  <si>
    <t>OFR-36655150-516</t>
  </si>
  <si>
    <t xml:space="preserve">&lt;p&gt;iPhone SE 64 GB&lt;/p&gt;
&lt;p&gt;&lt;img alt="prapazar.com pazaryeri VodafoneMall entegrasyonu" src="https://images.hepsiburada.net/assets/Telefon/ProductDesc/iphonese1-1.JPG" /&gt;&lt;/p&gt;
&lt;p&gt;&lt;img alt="prapazar.com pazaryeri VodafoneMall entegrasyonu" src="https://images.hepsiburada.net/assets/Telefon/ProductDesc/iphone12-2.jpg" /&gt;&lt;/p&gt;
</t>
  </si>
  <si>
    <t>0194252146118</t>
  </si>
  <si>
    <t>6281e1ff718a9b518a354cd9</t>
  </si>
  <si>
    <t>https://img-vdfcdn.mncdn.com/vfmall/vfmap-16526791711151472.JPG</t>
  </si>
  <si>
    <t>d6bb838b-16c8-4057-85a6-f917daf8bc68</t>
  </si>
  <si>
    <t>15899.00</t>
  </si>
  <si>
    <t>Apple iPhone Se 64 GB Kırmızı (Apple Türkiye Garantili)</t>
  </si>
  <si>
    <t>OFR-60459706-280</t>
  </si>
  <si>
    <t>0194252146453</t>
  </si>
  <si>
    <t>6281e203718a9b518a354cea</t>
  </si>
  <si>
    <t>https://img-vdfcdn.mncdn.com/vfmall/vfmap-16526791974893328.JPG</t>
  </si>
  <si>
    <t>fbf17b1b-9f65-4147-9725-68ae6b3f8ae3</t>
  </si>
  <si>
    <t>Apple iPhone Se 64 GB Siyah (Apple Türkiye Garantili)</t>
  </si>
  <si>
    <t>OFR-45866337-426</t>
  </si>
  <si>
    <t>0194252145777</t>
  </si>
  <si>
    <t>6281e224718a9b518a354d3e</t>
  </si>
  <si>
    <t>https://img-vdfcdn.mncdn.com/vfmall/vfmap-16526792498355020.JPG</t>
  </si>
  <si>
    <t>a51f29c4-30d4-4b23-959c-5dd0b503896e</t>
  </si>
  <si>
    <t>iPhone 13 Pro Max 128GB Gold</t>
  </si>
  <si>
    <t>OFR-80225871-748</t>
  </si>
  <si>
    <t xml:space="preserve">&lt;p&gt;iPhone&amp;nbsp;13&amp;nbsp;Pro&amp;nbsp;Max 128GB Gold&lt;/p&gt;
</t>
  </si>
  <si>
    <t>6231aef5dcf75c3d38218c9d</t>
  </si>
  <si>
    <t>https://img-vdfcdn.mncdn.com/vfmall/vfmap-16474232200506919.JPG</t>
  </si>
  <si>
    <t>def8a3ab-8bf4-4549-ba25-2131d156d706</t>
  </si>
  <si>
    <t>23999.0</t>
  </si>
  <si>
    <t xml:space="preserve">Renk : Gold
Model : iPhone 13 Pro Max
İşletim Sistemi Versiyonu : iOS 15
Dahili Depolama (Hafıza) : 128 GB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t>
  </si>
  <si>
    <t>iPhone 13 Pro Max 128GB Graphite</t>
  </si>
  <si>
    <t>OFR-27072517-789</t>
  </si>
  <si>
    <t xml:space="preserve">&lt;p&gt;iPhone&amp;nbsp;13&amp;nbsp;Pro&amp;nbsp;Max 128GB Graphite&lt;/p&gt;
</t>
  </si>
  <si>
    <t>6231aeecdcf75c3d38218c9b</t>
  </si>
  <si>
    <t>https://img-vdfcdn.mncdn.com/vfmall/vfmap-16474232107374642.JPG</t>
  </si>
  <si>
    <t>e3d9617f-a368-4a4e-a4bc-1ad858758cdd</t>
  </si>
  <si>
    <t xml:space="preserve">Renk : Siyah
Model : iPhone 13 Pro Max
İşletim Sistemi Versiyonu : iOS 15
Dahili Depolama (Hafıza) : 128 GB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t>
  </si>
  <si>
    <t>iPhone 13 Pro Max 128GB Sierra Blue</t>
  </si>
  <si>
    <t>OFR-86148585-093</t>
  </si>
  <si>
    <t xml:space="preserve">&lt;p&gt;iPhone&amp;nbsp;13&amp;nbsp;Pro&amp;nbsp;Max 128GB Sierra Blue&lt;/p&gt;
</t>
  </si>
  <si>
    <t>6231aef7dcf75c3d38218c9e</t>
  </si>
  <si>
    <t>https://img-vdfcdn.mncdn.com/vfmall/vfmap-16474232218308206.JPG</t>
  </si>
  <si>
    <t>54e61a25-736e-4c68-9f83-36c7afa979b8</t>
  </si>
  <si>
    <t xml:space="preserve">Renk : Mavi
Model : iPhone 13 Pro Max
İşletim Sistemi Versiyonu : iOS 15
Dahili Depolama (Hafıza) : 128 GB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t>
  </si>
  <si>
    <t>iPhone 13 Pro Max 128GB Silver</t>
  </si>
  <si>
    <t>OFR-19609066-967</t>
  </si>
  <si>
    <t xml:space="preserve">&lt;p&gt;iPhone&amp;nbsp;13&amp;nbsp;Pro&amp;nbsp;Max 128GB Silver&lt;/p&gt;
</t>
  </si>
  <si>
    <t>6231aef3dcf75c3d38218c9c</t>
  </si>
  <si>
    <t>https://img-vdfcdn.mncdn.com/vfmall/vfmap-16474232130216331.JPG</t>
  </si>
  <si>
    <t>fdb22ac2-ee57-4415-a74d-9c1c9b29d104</t>
  </si>
  <si>
    <t xml:space="preserve">Renk : Gümüş
Model : iPhone 13 Pro Max
İşletim Sistemi Versiyonu : iOS 15
Dahili Depolama (Hafıza) : 128 GB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t>
  </si>
  <si>
    <t>iPhone 13 Pro Max 1TB Gold</t>
  </si>
  <si>
    <t>OFR-08875247-210</t>
  </si>
  <si>
    <t xml:space="preserve">&lt;p&gt;iPhone&amp;nbsp;13&amp;nbsp;Pro&amp;nbsp;Max 1TB Gold&lt;/p&gt;
</t>
  </si>
  <si>
    <t>194252701737</t>
  </si>
  <si>
    <t>6231af19dcf75c3d38218cb1</t>
  </si>
  <si>
    <t>https://img-vdfcdn.mncdn.com/vfmall/vfmap-16474232566437174.JPG</t>
  </si>
  <si>
    <t>7b7e3631-ba01-410f-9670-f7736010d482</t>
  </si>
  <si>
    <t xml:space="preserve">Renk : Gold
Model : iPhone 13 Pro Max
İşletim Sistemi Versiyonu : iOS 15
Dahili Depolama (Hafıza) : 1 TB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t>
  </si>
  <si>
    <t>iPhone 13 Pro Max 1TB Graphite</t>
  </si>
  <si>
    <t>OFR-41151424-696</t>
  </si>
  <si>
    <t xml:space="preserve">&lt;p&gt;iPhone&amp;nbsp;13&amp;nbsp;Pro&amp;nbsp;Max 1TB Graphite&lt;/p&gt;
</t>
  </si>
  <si>
    <t>6231af11dcf75c3d38218caf</t>
  </si>
  <si>
    <t>https://img-vdfcdn.mncdn.com/vfmall/vfmap-16474232425291526.JPG</t>
  </si>
  <si>
    <t>4fbebd45-4e79-40ea-a10c-6abc7adbe01e</t>
  </si>
  <si>
    <t xml:space="preserve">Renk : Siyah
Model : iPhone 13 Pro Max
İşletim Sistemi Versiyonu : iOS 15
Dahili Depolama (Hafıza) : 1 TB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t>
  </si>
  <si>
    <t>iPhone 13 Pro Max 1TB Sierra Blue</t>
  </si>
  <si>
    <t>OFR-59160141-070</t>
  </si>
  <si>
    <t xml:space="preserve">&lt;p&gt;iPhone&amp;nbsp;13&amp;nbsp;Pro&amp;nbsp;Max 1TB Sierra Blue&lt;/p&gt;
</t>
  </si>
  <si>
    <t>6231af1bdcf75c3d38218cb2</t>
  </si>
  <si>
    <t>https://img-vdfcdn.mncdn.com/vfmall/vfmap-16474232581338562.JPG</t>
  </si>
  <si>
    <t>e59c94c3-a99b-4a7e-a605-c4da50b88326</t>
  </si>
  <si>
    <t xml:space="preserve">Renk : Mavi
Model : iPhone 13 Pro Max
İşletim Sistemi Versiyonu : iOS 15
Dahili Depolama (Hafıza) : 1 TB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t>
  </si>
  <si>
    <t>iPhone 13 Pro Max 1TB Silver</t>
  </si>
  <si>
    <t>OFR-65228591-941</t>
  </si>
  <si>
    <t xml:space="preserve">&lt;p&gt;iPhone&amp;nbsp;13&amp;nbsp;Pro&amp;nbsp;Max 1TB Silver&lt;/p&gt;
</t>
  </si>
  <si>
    <t>6231af18dcf75c3d38218cb0</t>
  </si>
  <si>
    <t>https://img-vdfcdn.mncdn.com/vfmall/vfmap-16474232497338694.JPG</t>
  </si>
  <si>
    <t>435dfcb7-4e7d-4a16-a7fe-ef920c321e13</t>
  </si>
  <si>
    <t xml:space="preserve">Renk : Gümüş
Model : iPhone 13 Pro Max
İşletim Sistemi Versiyonu : iOS 15
Dahili Depolama (Hafıza) : 1 TB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t>
  </si>
  <si>
    <t>iPhone 13 Pro Max 256GB Gold</t>
  </si>
  <si>
    <t>OFR-21113537-056</t>
  </si>
  <si>
    <t xml:space="preserve">&lt;p&gt;iPhone&amp;nbsp;13&amp;nbsp;Pro&amp;nbsp;Max 256GB Gold&lt;/p&gt;
</t>
  </si>
  <si>
    <t>6231aefcdcf75c3d38218ca4</t>
  </si>
  <si>
    <t>https://img-vdfcdn.mncdn.com/vfmall/vfmap-16474232274386382.JPG</t>
  </si>
  <si>
    <t>258fa751-de0c-44cf-8d75-e8ef7753fed3</t>
  </si>
  <si>
    <t>25399.0</t>
  </si>
  <si>
    <t xml:space="preserve">Renk : Gold
Model : iPhone 13 Pro Max
İşletim Sistemi Versiyonu : iOS 15
Dahili Depolama (Hafıza) : 256 GB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t>
  </si>
  <si>
    <t>iPhone 13 Pro Max 256GB Graphite</t>
  </si>
  <si>
    <t>OFR-06739578-024</t>
  </si>
  <si>
    <t xml:space="preserve">&lt;p&gt;iPhone&amp;nbsp;13&amp;nbsp;Pro&amp;nbsp;Max 256GB Graphite&lt;/p&gt;
</t>
  </si>
  <si>
    <t>6231aef8dcf75c3d38218ca0</t>
  </si>
  <si>
    <t>https://img-vdfcdn.mncdn.com/vfmall/vfmap-16474232235188510.JPG</t>
  </si>
  <si>
    <t>a7f6aa59-a8a1-4c0a-a105-5a0bd77bd3b9</t>
  </si>
  <si>
    <t xml:space="preserve">Renk : Siyah
Model : iPhone 13 Pro Max
İşletim Sistemi Versiyonu : iOS 15
Dahili Depolama (Hafıza) : 256 GB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t>
  </si>
  <si>
    <t>iPhone 13 Pro Max 256GB Sierra Blue</t>
  </si>
  <si>
    <t>OFR-89561370-762</t>
  </si>
  <si>
    <t xml:space="preserve">&lt;p&gt;iPhone&amp;nbsp;13&amp;nbsp;Pro&amp;nbsp;Max 256GB Sierra Blue&lt;/p&gt;
</t>
  </si>
  <si>
    <t>6231aefedcf75c3d38218ca5</t>
  </si>
  <si>
    <t>https://img-vdfcdn.mncdn.com/vfmall/vfmap-16474232293303737.JPG</t>
  </si>
  <si>
    <t>e7cbcbb3-6f6a-40d1-97e4-d1365ed9861d</t>
  </si>
  <si>
    <t>iPhone 13 Pro Max 256GB Silver</t>
  </si>
  <si>
    <t>OFR-91254365-399</t>
  </si>
  <si>
    <t xml:space="preserve">&lt;p&gt;iPhone&amp;nbsp;13&amp;nbsp;Pro&amp;nbsp;Max 256GB Silver&lt;/p&gt;
</t>
  </si>
  <si>
    <t>194252699300</t>
  </si>
  <si>
    <t>6231aefbdcf75c3d38218ca2</t>
  </si>
  <si>
    <t>https://img-vdfcdn.mncdn.com/vfmall/vfmap-16474232253139660.JPG</t>
  </si>
  <si>
    <t>d9881878-89fe-4750-a1f3-ab42d118c5d9</t>
  </si>
  <si>
    <t xml:space="preserve">Renk : Gümüş
Model : iPhone 13 Pro Max
İşletim Sistemi Versiyonu : iOS 15
Dahili Depolama (Hafıza) : 256 GB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t>
  </si>
  <si>
    <t>iPhone 13 Pro Max 512GB Gold</t>
  </si>
  <si>
    <t>OFR-91736172-880</t>
  </si>
  <si>
    <t xml:space="preserve">&lt;p&gt;iPhone&amp;nbsp;13&amp;nbsp;Pro&amp;nbsp;Max 512GB Gold&lt;/p&gt;
</t>
  </si>
  <si>
    <t>6231af03dcf75c3d38218ca9</t>
  </si>
  <si>
    <t>https://img-vdfcdn.mncdn.com/vfmall/vfmap-16474232340283772.JPG</t>
  </si>
  <si>
    <t>4e5de127-532c-43d8-a54a-5ad01971659d</t>
  </si>
  <si>
    <t>28199.0</t>
  </si>
  <si>
    <t xml:space="preserve">Renk : Gold
Model : iPhone 13 Pro Max
İşletim Sistemi Versiyonu : iOS 15
Dahili Depolama (Hafıza) : 512 GB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t>
  </si>
  <si>
    <t>iPhone 13 Pro Max 512GB Graphite</t>
  </si>
  <si>
    <t>OFR-50212566-909</t>
  </si>
  <si>
    <t xml:space="preserve">&lt;p&gt;iPhone&amp;nbsp;13&amp;nbsp;Pro&amp;nbsp;Max 512GB Graphite&lt;/p&gt;
</t>
  </si>
  <si>
    <t>6231aeffdcf75c3d38218ca6</t>
  </si>
  <si>
    <t>https://img-vdfcdn.mncdn.com/vfmall/vfmap-16474232309178402.JPG</t>
  </si>
  <si>
    <t>aac2dbf0-5092-43dd-8bc9-8a9cc1f19515</t>
  </si>
  <si>
    <t xml:space="preserve">Renk : Siyah
Model : iPhone 13 Pro Max
İşletim Sistemi Versiyonu : iOS 15
Dahili Depolama (Hafıza) : 512 GB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t>
  </si>
  <si>
    <t>iPhone 13 Pro Max 512GB Sierra Blue</t>
  </si>
  <si>
    <t>OFR-30066151-330</t>
  </si>
  <si>
    <t xml:space="preserve">&lt;p&gt;iPhone&amp;nbsp;13&amp;nbsp;Pro&amp;nbsp;Max 512GB Sierra Blue&lt;/p&gt;
</t>
  </si>
  <si>
    <t>194252700921</t>
  </si>
  <si>
    <t>6231af0adcf75c3d38218cad</t>
  </si>
  <si>
    <t>https://img-vdfcdn.mncdn.com/vfmall/vfmap-16474232356382092.JPG</t>
  </si>
  <si>
    <t>f5ff485f-53c8-46f6-976e-d7d088edf075</t>
  </si>
  <si>
    <t xml:space="preserve">Renk : Mavi
Model : iPhone 13 Pro Max
İşletim Sistemi Versiyonu : iOS 15
Dahili Depolama (Hafıza) : 512 GB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t>
  </si>
  <si>
    <t>iPhone 13 Pro Max 512GB Silver</t>
  </si>
  <si>
    <t>OFR-48175775-941</t>
  </si>
  <si>
    <t xml:space="preserve">&lt;p&gt;iPhone&amp;nbsp;13&amp;nbsp;Pro&amp;nbsp;Max 512GB Silver&lt;/p&gt;
</t>
  </si>
  <si>
    <t>194252700389</t>
  </si>
  <si>
    <t>6231af01dcf75c3d38218ca7</t>
  </si>
  <si>
    <t>https://img-vdfcdn.mncdn.com/vfmall/vfmap-16474232324253396.JPG</t>
  </si>
  <si>
    <t>f50adb25-9ae4-402a-aecd-6d7f058c6b2a</t>
  </si>
  <si>
    <t xml:space="preserve">Renk : Gümüş
Model : iPhone 13 Pro Max
İşletim Sistemi Versiyonu : iOS 15
Dahili Depolama (Hafıza) : 512 GB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t>
  </si>
  <si>
    <t>iPhone SE 128GB (PRODUCT)RED</t>
  </si>
  <si>
    <t>OFR-87625358-860</t>
  </si>
  <si>
    <t xml:space="preserve">&lt;p&gt;iPhone&amp;nbsp;SE 128GB (PRODUCT)RED&lt;/p&gt;
</t>
  </si>
  <si>
    <t>6231afd7dcf75c3d38218cf9</t>
  </si>
  <si>
    <t>https://img-vdfcdn.mncdn.com/vfmall/vfmap-16474234460378598.JPG</t>
  </si>
  <si>
    <t>ce1de49f-792f-42e3-b57e-29ba2d86ac6d</t>
  </si>
  <si>
    <t>8499.0</t>
  </si>
  <si>
    <t>iPhone SE 128GB Black</t>
  </si>
  <si>
    <t>OFR-59902275-647</t>
  </si>
  <si>
    <t xml:space="preserve">&lt;p&gt;iPhone&amp;nbsp;SE 128GB Black&lt;/p&gt;
</t>
  </si>
  <si>
    <t>6231afd4dcf75c3d38218cf7</t>
  </si>
  <si>
    <t>https://img-vdfcdn.mncdn.com/vfmall/vfmap-16474234424267302.JPG</t>
  </si>
  <si>
    <t>b46e9f8f-fd87-4481-b9fd-301ef6ea5a8e</t>
  </si>
  <si>
    <t>iPhone SE 128GB White</t>
  </si>
  <si>
    <t>OFR-37597649-951</t>
  </si>
  <si>
    <t xml:space="preserve">&lt;p&gt;iPhone&amp;nbsp;SE 128GB White&lt;/p&gt;
</t>
  </si>
  <si>
    <t>6231afd5dcf75c3d38218cf8</t>
  </si>
  <si>
    <t>https://img-vdfcdn.mncdn.com/vfmall/vfmap-16474234445411150.JPG</t>
  </si>
  <si>
    <t>746f6489-8f0a-4eaa-b171-fbcd0a6e578f</t>
  </si>
  <si>
    <t>iPhone SE 64GB (PRODUCT)RED</t>
  </si>
  <si>
    <t>OFR-82375198-439</t>
  </si>
  <si>
    <t xml:space="preserve">&lt;p&gt;iPhone&amp;nbsp;SE 64GB (PRODUCT)RED&lt;/p&gt;
</t>
  </si>
  <si>
    <t>6231afd1dcf75c3d38218cf6</t>
  </si>
  <si>
    <t>https://img-vdfcdn.mncdn.com/vfmall/vfmap-16474234407224578.JPG</t>
  </si>
  <si>
    <t>ee4bf201-31cb-405d-92e7-66bb87780953</t>
  </si>
  <si>
    <t>7799.0</t>
  </si>
  <si>
    <t>iPhone SE 64GB Black</t>
  </si>
  <si>
    <t>OFR-53749112-026</t>
  </si>
  <si>
    <t xml:space="preserve">&lt;p&gt;iPhone&amp;nbsp;SE 64GB Black&lt;/p&gt;
</t>
  </si>
  <si>
    <t>6231afcedcf75c3d38218cf4</t>
  </si>
  <si>
    <t>https://img-vdfcdn.mncdn.com/vfmall/vfmap-16474234367359162.JPG</t>
  </si>
  <si>
    <t>4f6bed3c-6d71-4957-8064-c9f25231fc44</t>
  </si>
  <si>
    <t>iPhone SE 64GB White</t>
  </si>
  <si>
    <t>OFR-92607847-966</t>
  </si>
  <si>
    <t xml:space="preserve">&lt;p&gt;iPhone&amp;nbsp;SE 64GB White&lt;/p&gt;
</t>
  </si>
  <si>
    <t>6231afd0dcf75c3d38218cf5</t>
  </si>
  <si>
    <t>https://img-vdfcdn.mncdn.com/vfmall/vfmap-16474234391308818.JPG</t>
  </si>
  <si>
    <t>24a5d060-475f-4f75-ab1b-169f41b5fb49</t>
  </si>
  <si>
    <t>iPhone 14 Plus  (PRODUCT)RED 128 GB</t>
  </si>
  <si>
    <t>OFR-95058299-643</t>
  </si>
  <si>
    <t xml:space="preserve">&lt;p&gt;Phone&amp;nbsp;14&amp;nbsp;Plus&lt;/p&gt;
&lt;p&gt;6.7 in&amp;ccedil;&lt;/p&gt;
&lt;p&gt;&lt;img alt="" src="https://www.apple.com/tr/iphone-14/images/overview/hero/hero_iphone_14_plus__fra3gmuj0aum_large.jpg" /&gt;&lt;img alt="" src="https://www.apple.com/v/iphone-14/a/images/overview/hero/hero_battery_fill__codbl8bf5u82_large.png" /&gt;&lt;img alt="" src="https://www.apple.com/v/iphone-14/a/images/overview/hero/hero_battery__jtsk5nz27w6e_large.png" /&gt;&lt;/p&gt;
&lt;p&gt;Şimdiye&amp;nbsp;kadar sunduğumuz en&amp;nbsp;uzun pil&amp;nbsp;&amp;ouml;mr&amp;uuml;.&lt;/p&gt;
&lt;p&gt;Loş ışık performansında dev gelişmeler.&lt;/p&gt;
&lt;p&gt;&lt;img alt="" src="https://www.apple.com/v/iphone-14/a/images/overview/hero/hero_low_light__g8qll6yh8cae_large.jpg" /&gt;&lt;/p&gt;
&lt;p&gt;iPhone&amp;nbsp;14 ve iPhone&amp;nbsp;14&amp;nbsp;Plus&lt;/p&gt;
&lt;h2&gt;İ&amp;ccedil;i&amp;nbsp;dışı sıra&amp;nbsp;dışı.&lt;/h2&gt;
&lt;p&gt;Başlangı&amp;ccedil; fiyatı: 30.999&amp;nbsp;TL&lt;/p&gt;
&lt;p&gt;iPhone&amp;nbsp;14&amp;nbsp;Plus&amp;nbsp;yakında sizinle.&lt;/p&gt;
&lt;ul&gt;
	&lt;li&gt;&lt;a href="https://www.apple.com/tr/apple-events/"&gt;iPhone 14Etkinliği izleyin&lt;/a&gt;&lt;/li&gt;
	&lt;li&gt;&amp;nbsp;&lt;/li&gt;
&lt;/ul&gt;
&lt;p&gt;&lt;img alt="" src="https://www.apple.com/tr/iphone-14/images/overview/hero/hero_midnight__dxw9agfe9biq_large.png" /&gt;&lt;img alt="" src="https://www.apple.com/tr/iphone-14/images/overview/hero/hero_blue__fkesnsm4u5qy_large.png" /&gt;&lt;img alt="" src="https://www.apple.com/tr/iphone-14/images/overview/hero/hero_starlight__e51cnln46a2q_large.png" /&gt;&lt;img alt="" src="https://www.apple.com/tr/iphone-14/images/overview/hero/hero_purple__folu9o3eqn2i_large.png" /&gt;&lt;img alt="" src="https://www.apple.com/tr/iphone-14/images/overview/hero/hero_red__dmrr60zqdrqu_large.png" /&gt;&lt;/p&gt;
&lt;h2&gt;Tasarım&lt;/h2&gt;
&lt;p&gt;Beş m&amp;uuml;thiş renk&lt;/p&gt;
&lt;p&gt;Mavi&lt;/p&gt;
&lt;p&gt;Mor&lt;/p&gt;
&lt;p&gt;Gece&amp;nbsp;Yarısı&lt;/p&gt;
&lt;p&gt;Yıldız&amp;nbsp;Işığı&lt;/p&gt;
&lt;p&gt;&lt;img alt="(Product) Red" src="https://www.apple.com/v/iphone-14/a/images/overview/design/gallery_logo_product_red__evkizrlmum4i_large.png" /&gt;&lt;/p&gt;
&lt;ul&gt;
	&lt;li&gt;&lt;a href="https://www.apple.com/tr/iphone-14/#gallery-small-fade-item-blue"&gt;Mavi&lt;/a&gt;&lt;/li&gt;
	&lt;li&gt;&lt;a href="https://www.apple.com/tr/iphone-14/#gallery-small-fade-item-purple"&gt;Mor&lt;/a&gt;&lt;/li&gt;
	&lt;li&gt;&lt;a href="https://www.apple.com/tr/iphone-14/#gallery-small-fade-item-midnight"&gt;Gece&amp;nbsp;Yarısı&lt;/a&gt;&lt;/li&gt;
	&lt;li&gt;&lt;a href="https://www.apple.com/tr/iphone-14/#gallery-small-fade-item-starlight"&gt;Yıldız&amp;nbsp;Işığı&lt;/a&gt;&lt;/li&gt;
	&lt;li&gt;&lt;a href="https://www.apple.com/tr/iphone-14/#gallery-small-fade-item-red"&gt;(Product) Red&lt;/a&gt;&lt;/li&gt;
&lt;/ul&gt;
&lt;p&gt;&lt;img alt="" src="https://www.apple.com/v/iphone-14/a/images/overview/design/gallery_xdr_blue__e1dgjo6d86eu_large.jpg" /&gt;&lt;img alt="" src="https://www.apple.com/v/iphone-14/a/images/overview/design/gallery_xdr_purple__ex3bi13705w2_large.jpg" /&gt;&lt;img alt="" src="https://www.apple.com/v/iphone-14/a/images/overview/design/gallery_xdr_midnight__ez6qgqu10euu_large.jpg" /&gt;&lt;img alt="" src="https://www.apple.com/v/iphone-14/a/images/overview/design/gallery_xdr_starlight__byksq1ow8pqu_large.jpg" /&gt;&lt;img alt="" src="https://www.apple.com/v/iphone-14/a/images/overview/design/gallery_xdr_red__upy2farqt5ei_large.jpg" /&gt;&lt;/p&gt;
&lt;p&gt;G&amp;ouml;z alıcı Super&lt;br /&gt;
Retina XDR ekran&lt;/p&gt;
&lt;p&gt;&lt;img alt="" src="https://www.apple.com/v/iphone-14/a/images/overview/design/gallery_durable_blue__bduu62bppf5u_large.jpg" /&gt;&lt;img alt="" src="https://www.apple.com/v/iphone-14/a/images/overview/design/gallery_durable_purple__f0hpfqxvzuum_large.jpg" /&gt;&lt;img alt="" src="https://www.apple.com/v/iphone-14/a/images/overview/design/gallery_durable_midnight__gnj4bc6t2eye_large.jpg" /&gt;&lt;img alt="" src="https://www.apple.com/v/iphone-14/a/images/overview/design/gallery_durable_starlight__emdagi1wc802_large.jpg" /&gt;&lt;img alt="" src="https://www.apple.com/v/iphone-14/a/images/overview/design/gallery_durable_red__buhh2ntg4xua_large.jpg" /&gt;&lt;/p&gt;
&lt;p&gt;Dayanıklı ve &amp;ccedil;ok g&amp;ouml;z alıcı&lt;/p&gt;
&lt;p&gt;havacılık ve uzay end&amp;uuml;strisi standartlarında al&amp;uuml;minyum&lt;/p&gt;
&lt;p&gt;&lt;img alt="kilit ekranı" src="https://www.apple.com/tr/iphone-14/images/overview/design/gallery_lockscreen_blue__cfhwe4468dua_large.jpg" /&gt;&lt;img alt="kilit ekranı" src="https://www.apple.com/tr/iphone-14/images/overview/design/gallery_lockscreen_purple__fjg5m2ul31ym_large.jpg" /&gt;&lt;img alt="kilit ekranı" src="https://www.apple.com/tr/iphone-14/images/overview/design/gallery_lockscreen_midnight__cfbtc8la1zte_large.jpg" /&gt;&lt;img alt="kilit ekranı" src="https://www.apple.com/tr/iphone-14/images/overview/design/gallery_lockscreen_starlight__ga5eqijkha6i_large.jpg" /&gt;&lt;img alt="kilit ekranı" src="https://www.apple.com/tr/iphone-14/images/overview/design/gallery_lockscreen_red__gg732yos13yq_large.jpg" /&gt;&lt;img alt="kamera" src="https://www.apple.com/v/iphone-14/a/images/overview/design/gallery_camera_blue__wjwphz5g2tua_large.jpg" /&gt;&lt;img alt="kamera" src="https://www.apple.com/v/iphone-14/a/images/overview/design/gallery_camera_purple__d7uq476672qa_large.jpg" /&gt;&lt;img alt="kamera" src="https://www.apple.com/v/iphone-14/a/images/overview/design/gallery_camera_midnight__d0ovagke8niq_large.jpg" /&gt;&lt;img alt="kamera" src="https://www.apple.com/v/iphone-14/a/images/overview/design/gallery_camera_starlight__qaogocb6doay_large.jpg" /&gt;&lt;img alt="kamera" src="https://www.apple.com/v/iphone-14/a/images/overview/design/gallery_camera_red__i5js5vz5yiq2_large.jpg" /&gt;&lt;img alt="" src="https://www.apple.com/tr/iphone-14/images/overview/design/gallery_spills_blue__e9zh43u80p26_large.jpg" /&gt;&lt;img alt="" src="https://www.apple.com/tr/iphone-14/images/overview/design/gallery_spills_purple__dm3hmfp57dqq_large.jpg" /&gt;&lt;img alt="" src="https://www.apple.com/tr/iphone-14/images/overview/design/gallery_spills_midnight__1v4qdt7oapuy_large.jpg" /&gt;&lt;img alt="" src="https://www.apple.com/tr/iphone-14/images/overview/design/gallery_spills_starlight__bzka4f71nyoi_large.jpg" /&gt;&lt;img alt="" src="https://www.apple.com/tr/iphone-14/images/overview/design/gallery_spills_red__d6zi4wzorkuq_large.jpg" /&gt;&lt;/p&gt;
&lt;p&gt;Su sı&amp;ccedil;rar, siz sı&amp;ccedil;ramayın.Suya dayanıklı tasarım&lt;a href="https://www.apple.com/tr/iphone-14/#footnote-1"&gt;1&lt;/a&gt;&lt;/p&gt;
&lt;p&gt;Ceramic Shield&lt;/p&gt;
&lt;p&gt;t&amp;uuml;m akıllı telefon camlarından daha sağlam&lt;/p&gt;
&lt;p&gt;&lt;img alt="" src="https://www.apple.com/v/iphone-14/a/images/overview/design/gallery_ceramic_blue__fw6anfa0xp2e_large.jpg" /&gt;&lt;img alt="" src="https://www.apple.com/v/iphone-14/a/images/overview/design/gallery_ceramic_purple__ehogx0sni0sy_large.jpg" /&gt;&lt;img alt="" src="https://www.apple.com/v/iphone-14/a/images/overview/design/gallery_ceramic_midnight__f1funw6pqbau_large.jpg" /&gt;&lt;img alt="" src="https://www.apple.com/v/iphone-14/a/images/overview/design/gallery_ceramic_starlight__ej6t5zjwnqky_large.jpg" /&gt;&lt;img alt="" src="https://www.apple.com/v/iphone-14/a/images/overview/design/gallery_ceramic_red__cyo4p0bq576u_large.jpg" /&gt;&lt;/p&gt;
&lt;h2&gt;Kilit Ekranı&lt;/h2&gt;
&lt;p&gt;&lt;strong&gt;Sizin fotoğrafınız,&lt;/strong&gt;&amp;nbsp;&lt;strong&gt;fontunuz,&lt;/strong&gt;&amp;nbsp;&lt;strong&gt;ara&amp;ccedil; takımlarınız.&lt;/strong&gt;&amp;nbsp;&lt;strong&gt;Sizin iPhone&amp;rsquo;unuz.&lt;/strong&gt;&lt;/p&gt;
&lt;p&gt;iOS 16, Kilit Ekranı&amp;rsquo;nızı yepyeni ve eğlenceli yollarla kişiselleştirmenize imkan sağlıyor. Daha dikkat &amp;ccedil;ekici olması i&amp;ccedil;in fotoğrafınızı &amp;ouml;ne &amp;ccedil;ıkarın. Aktivite halkalarınızı takip edin. Ve sevdiğiniz uygulamalardan gelen ger&amp;ccedil;ek zamanlı g&amp;uuml;ncellemeleri g&amp;ouml;r&amp;uuml;n.&lt;/p&gt;
&lt;ul&gt;
	&lt;li&gt;&amp;nbsp;&lt;/li&gt;
	&lt;li&gt;&amp;nbsp;&lt;/li&gt;
&lt;/ul&gt;
&lt;p&gt;iPhone, neyi kiminle paylaşacağınızın kontrol&amp;uuml;n&amp;uuml; size verecek şekilde tasarlanıyor. &amp;Ouml;rneğin, Uygulama Takibinde Şeffaflık &amp;ouml;zelliği, aktivitelerinizi hangi uygulamaların takip edebileceği konusunda kararı size bırakıyor.&lt;/p&gt;
&lt;h2&gt;G&amp;uuml;venlik &amp;Ouml;zellikleri&lt;/h2&gt;
&lt;p&gt;&lt;img alt="" src="https://www.apple.com/tr/iphone-14/images/overview/safety/crash_detection_hero__e8hadzk27vqm_large.jpg" /&gt;&lt;/p&gt;
&lt;p&gt;Trafik Kazası Algılama. Siz&amp;nbsp;yardım &amp;ccedil;ağıramadığınızda yardım &amp;ccedil;ağırıyor.&lt;/p&gt;
&lt;p&gt;iPhone 14, ciddi bir araba kazası ge&amp;ccedil;irirseniz bunu algılayarak 112&amp;rsquo;yi&amp;nbsp;arıyor ve acil durum kişilerinize haber veriyor.&lt;a href="https://www.apple.com/tr/iphone-14/#footnote-2"&gt;2&lt;/a&gt;&lt;/p&gt;
&lt;p&gt;&lt;img alt="" src="https://www.apple.com/tr/iphone-14/images/overview/safety/crash_detection__erw0nogstc4m_large.jpg" /&gt;&lt;/p&gt;
&lt;p&gt;iPhone&amp;nbsp;14&amp;rsquo;te yer alan teknolojilerin ciddi bir araba kazasını nasıl algıladığını &amp;ouml;ğrenin&lt;/p&gt;
&lt;h2&gt;Pil&lt;/h2&gt;
&lt;p&gt;Dev bir&lt;/p&gt;
&lt;p&gt;Plus.&lt;/p&gt;
&lt;p&gt;Dev bir&amp;nbsp;&lt;img alt="" src="https://www.apple.com/v/iphone-14/a/images/overview/battery/battery_static__b6cmquh2yu2u_large.jpg" /&gt;&lt;img alt="" src="https://www.apple.com/v/iphone-14/a/images/overview/battery/battery__ed6szi80mtaq_large.png" /&gt;&amp;ouml;mr&amp;uuml;.&lt;/p&gt;
&lt;p&gt;Şimdiye kadar sunduğumuz en&amp;nbsp;iyi pil&amp;nbsp;&amp;ouml;mr&amp;uuml;ne sahip iPhone&amp;nbsp;14&amp;nbsp;Plus&amp;nbsp;ve t&amp;uuml;m&amp;nbsp;g&amp;uuml;n s&amp;uuml;ren m&amp;uuml;thiş pil&amp;nbsp;&amp;ouml;mr&amp;uuml;yle iPhone&amp;nbsp;14.&lt;/p&gt;
&lt;p&gt;26&amp;nbsp;saatiPhone&amp;nbsp;14&amp;nbsp;Plus&amp;rsquo;ta 26&amp;nbsp;saate kadar&lt;br /&gt;
video&amp;nbsp;oynatma&lt;a href="https://www.apple.com/tr/iphone-14/#footnote-3"&gt;3&lt;/a&gt;&lt;/p&gt;
&lt;p&gt;20&amp;nbsp;saatiPhone&amp;nbsp;14&amp;rsquo;te&lt;br /&gt;
20&amp;nbsp;saate&amp;nbsp;kadar&lt;br /&gt;
video&amp;nbsp;oynatma&lt;a href="https://www.apple.com/tr/iphone-14/#footnote-3"&gt;3&lt;/a&gt;&lt;/p&gt;
&lt;p&gt;&lt;img alt="" src="https://www.apple.com/v/iphone-14/a/images/overview/battery/battery_icon_magsafe__fobxmlvzqpiu_large.jpg" /&gt;MagSafe şarj aygıtı ile daha hızlı kablosuz şarj&lt;a href="https://www.apple.com/tr/iphone-14/#footnote-4"&gt;4&lt;/a&gt;&lt;/p&gt;
&lt;h2&gt;Ekran&lt;/h2&gt;
&lt;p&gt;%21 daha b&amp;uuml;y&amp;uuml;k ekran.&lt;/p&gt;
&lt;p&gt;&lt;strong&gt;İşte buna b&amp;uuml;y&amp;uuml;k denir.&lt;/strong&gt;&lt;/p&gt;
&lt;p&gt;iPhone&amp;nbsp;14&amp;nbsp;Plus dev bir Super&amp;nbsp;Retina&amp;nbsp;XDR ekrana sahip.&lt;a href="https://www.apple.com/tr/iphone-14/#footnote-5"&gt;5&lt;/a&gt;&lt;/p&gt;
&lt;p&gt;&lt;img alt="" src="https://www.apple.com/tr/iphone-14/images/overview/display/xdr_display__cxbhgrgt5keq_large.jpg" /&gt;&lt;/p&gt;
&lt;p&gt;&lt;strong&gt;OLED&amp;nbsp;teknolojisi,&lt;/strong&gt;&amp;nbsp;parlak beyazlar ve ger&amp;ccedil;ek siyahlar&amp;nbsp;i&amp;ccedil;in olağan&amp;uuml;st&amp;uuml; kontrast sunuyor.&lt;/p&gt;
&lt;p&gt;&lt;strong&gt;Y&amp;uuml;ksek &amp;ccedil;&amp;ouml;z&amp;uuml;n&amp;uuml;rl&amp;uuml;k ve renk doğruluğu&lt;/strong&gt;&amp;nbsp;ile t&amp;uuml;m g&amp;ouml;r&amp;uuml;nt&amp;uuml;ler net ve&amp;nbsp;ger&amp;ccedil;ek&amp;ccedil;i g&amp;ouml;r&amp;uuml;n&amp;uuml;yor.&lt;/p&gt;
&lt;p&gt;&lt;strong&gt;True&amp;nbsp;Tone,&lt;/strong&gt;&amp;nbsp;g&amp;ouml;z&amp;uuml;n&amp;uuml;z&amp;uuml;n yorulmaması&amp;nbsp;i&amp;ccedil;in ekranı bulunduğunuz ortamın ışığına g&amp;ouml;re ayarlıyor.&lt;/p&gt;
&lt;p&gt;&lt;img alt="" src="https://www.apple.com/v/iphone-14/a/images/overview/display/xdr_display_icon__ef0ubcl7jamq_large.jpg" /&gt;&lt;/p&gt;
&lt;p&gt;&lt;strong&gt;Daha da gelişmiş bir ekran mı istiyorsunuz?&lt;/strong&gt;iPhone&amp;nbsp;14&amp;nbsp;Pro, sihirli bir iPhone deneyimi sunan Dynamic Island&amp;rsquo;a sahip. Ve Hep&amp;nbsp;A&amp;ccedil;ık&amp;nbsp;ekran, &amp;ouml;nemli bilgilerinizi bir&amp;nbsp;bakışta g&amp;ouml;rmenizi sağlıyor.&lt;/p&gt;
&lt;h2&gt;Kamera&lt;/h2&gt;
&lt;p&gt;Bambaş&lt;strong&gt;kamera.&lt;/strong&gt;&lt;/p&gt;
&lt;p&gt;&lt;img alt="" src="https://www.apple.com/v/iphone-14/a/images/overview/camera/camera_hero_startframe__cwq7kx7w738m_large.jpg" /&gt;&lt;img alt="" src="https://www.apple.com/v/iphone-14/a/images/overview/camera/camera_hero_endframe__cfnnwvb6czte_large.jpg" /&gt;&lt;/p&gt;
&lt;h3&gt;Kamera Galerisi&lt;/h3&gt;
&lt;p&gt;Daha&amp;nbsp;&lt;strong&gt;detaylı detaylar.&lt;/strong&gt;Daha&amp;nbsp;&lt;strong&gt;renkli&amp;nbsp;renkler.&lt;/strong&gt;Daha&amp;nbsp;&lt;strong&gt;b&amp;uuml;y&amp;uuml;leyici fotoğraflar.&lt;/strong&gt;&lt;/p&gt;
&lt;p&gt;&lt;img alt="Canlı renklere sahip elbiseler giymiş iki kadının Ana kamerayla çekilmiş fotoğrafı." src="https://www.apple.com/v/iphone-14/a/images/overview/camera/gallery/camera_main__baaqzd4bq0j6_large.jpg" /&gt;&lt;img alt="Kırmızı renkli elbisesiyle kayalar üzerinde poz vermiş bir kadının Ana kamerayla loş ışıkta çekilmiş fotoğrafı." src="https://www.apple.com/v/iphone-14/a/images/overview/camera/gallery/camera_low_light__ciq7ttwnhv9e_large.jpg" /&gt;&lt;/p&gt;
&lt;p&gt;Yeni Ana&amp;nbsp;kamera ve daha&amp;nbsp;iyi g&amp;ouml;r&amp;uuml;nt&amp;uuml; işleme sayesinde her&amp;nbsp;t&amp;uuml;rl&amp;uuml; aydınlatma d&amp;uuml;zeyinde, &amp;ouml;zellikle&amp;nbsp;de loş&amp;nbsp;ışıkta daha&amp;nbsp;da muhteşem g&amp;ouml;r&amp;uuml;nen fotoğraflar &amp;ccedil;ekebiliyorsunuz.&lt;/p&gt;
&lt;p&gt;Ana kamera ileloş&amp;nbsp;ışıkta 2,5&amp;nbsp;kata kadar daha&amp;nbsp;iyi fotoğraflar&lt;/p&gt;
&lt;p&gt;Ultra&amp;nbsp;Geniş&amp;nbsp;kamera&amp;nbsp;ileloş&amp;nbsp;ışıkta&lt;br /&gt;
2&amp;nbsp;kata kadar daha&amp;nbsp;iyi fotoğraflar&lt;/p&gt;
</t>
  </si>
  <si>
    <t>OFR-66484243-458</t>
  </si>
  <si>
    <t>632f4b04f41c7a3fd59893b9</t>
  </si>
  <si>
    <t>https://img-vdfcdn.mncdn.com/vfmall/16640438376421843.png</t>
  </si>
  <si>
    <t>7f24ad7a-65f6-4c7b-9208-484f086560df</t>
  </si>
  <si>
    <t>35399</t>
  </si>
  <si>
    <t>iPhone 14 Plus Gece Yarısı 128 GB</t>
  </si>
  <si>
    <t>OFR-43301765-791</t>
  </si>
  <si>
    <t>632f49a0f41c7a3fd59893b3</t>
  </si>
  <si>
    <t>https://img-vdfcdn.mncdn.com/vfmall/16640437363018880.png</t>
  </si>
  <si>
    <t>d05ec619-7cc2-496d-ae40-265226c220ef</t>
  </si>
  <si>
    <t>iPhone 14 Plus Mavi 128 GB</t>
  </si>
  <si>
    <t>OFR-10955424-850</t>
  </si>
  <si>
    <t>632f4403f41c7a3fd59857b8</t>
  </si>
  <si>
    <t>https://img-vdfcdn.mncdn.com/vfmall/16640424481867298.png</t>
  </si>
  <si>
    <t>6a3d9966-5dd8-431a-b574-1abd3764f647</t>
  </si>
  <si>
    <t>iPhone 14 Plus Mor 128 GB</t>
  </si>
  <si>
    <t>OFR-67510450-387</t>
  </si>
  <si>
    <t>OFR-66210620-752</t>
  </si>
  <si>
    <t>632f47fcf41c7a3fd59893aa</t>
  </si>
  <si>
    <t>https://img-vdfcdn.mncdn.com/vfmall/16640430782859429.png</t>
  </si>
  <si>
    <t>79a97125-2e1e-4028-9341-b77e90a0f8ac</t>
  </si>
  <si>
    <t>iPhone 14 Plus Yıldız Işığı 128 GB</t>
  </si>
  <si>
    <t>OFR-28746147-545</t>
  </si>
  <si>
    <t>632f4873f41c7a3fd59893af</t>
  </si>
  <si>
    <t>https://img-vdfcdn.mncdn.com/vfmall/16640432176099815.png</t>
  </si>
  <si>
    <t>c13f7bdb-2e4c-4be6-956c-b882c629259b</t>
  </si>
  <si>
    <t>iPhone 13 Pro 512 GB Sierra Mavisi</t>
  </si>
  <si>
    <t>OFR-08487350-213</t>
  </si>
  <si>
    <t xml:space="preserve">&lt;p&gt;Pro. Aktif.&lt;br /&gt;
ProMotion teknolojisine sahip akıcı ve duyarlı Super Retina XDR ekran. &amp;Ccedil;arpıcı yeni olasılıklar i&amp;ccedil;in b&amp;uuml;y&amp;uuml;k bir gelişme kaydeden kamera sistemi. Sıra dışı dayanıklılık. Ultra hızlı A15 Bionic &amp;ccedil;ip. Ve &amp;ccedil;ığır a&amp;ccedil;an pil &amp;ouml;mr&amp;uuml;. O bir Pro.&lt;/p&gt;
</t>
  </si>
  <si>
    <t>62eba9b0251bfb4033d0cc3c</t>
  </si>
  <si>
    <t>https://img-vdfcdn.mncdn.com/vfmall/16596116335661742.png</t>
  </si>
  <si>
    <t>a6766d64-0bf2-42e0-9b89-3cacb2e63bc5</t>
  </si>
  <si>
    <t>36199</t>
  </si>
  <si>
    <t xml:space="preserve">Renk : Mavi
Model : iPhone 13 Pro
İşletim Sistemi Versiyonu : iOS 15
Dahili Depolama (Hafıza) : 512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Hayır
Suya Dayanıklı : Evet
Suya Dayanıklılık Seviyesi : IPX8
Toza Dayanıklı : Var
Hızlı Şarj : Var
Kablosuz Şarj : Var
Hafıza Kartı Desteği : Yok
Çıkış Yılı : 2022
USB Türü : Lightning
USB Versiyonu : 3.0
Kulaklık Girişi : Lightning
NFC : Var
Bluetooth : Var
Bluetooth Versiyonu : 5.0
Genişlik : 71.5 mm
Yükseklik : 146.7 mm
Kalınlık : 7.4 mm
Ağırlık : 204 gr
Garanti Tipi : Resmi Distribütör Garantili
</t>
  </si>
  <si>
    <t>APPLE İPHONE 14 PRO 128 GB GOLD</t>
  </si>
  <si>
    <t>OFR-82171111-178</t>
  </si>
  <si>
    <t xml:space="preserve">&lt;p&gt;RenkAltın&lt;/p&gt;
&lt;p&gt;Dahili Hafıza128 GB&lt;/p&gt;
&lt;p&gt;ModeliPhone 14 Pro&lt;/p&gt;
&lt;p&gt;&amp;Ouml;n Kamera Sayısı1&lt;/p&gt;
&lt;p&gt;Parmak İzi OkuyucuYok&lt;/p&gt;
&lt;p&gt;GarantiResmi Distrib&amp;uuml;t&amp;ouml;r Garantili&lt;/p&gt;
&lt;p&gt;İşletim SistemiiOS&lt;/p&gt;
&lt;p&gt;Ekran Boyutu6.1 in&amp;ccedil;&lt;/p&gt;
&lt;p&gt;Kamera &amp;Ccedil;&amp;ouml;z&amp;uuml;n&amp;uuml;rl&amp;uuml;ğ&amp;uuml;48 MP - 12 MP - 12 MP&lt;/p&gt;
&lt;p&gt;Ram Kapasitesi6 GB&lt;/p&gt;
&lt;p&gt;Arka Kamera &amp;Ccedil;&amp;ouml;z&amp;uuml;n&amp;uuml;rl&amp;uuml;ğ&amp;uuml;48 MP&lt;/p&gt;
&lt;p&gt;Ağırlık (gr)206 gr&lt;/p&gt;
&lt;p&gt;Kablosuz ŞarjVar&lt;/p&gt;
&lt;p&gt;Pil G&amp;uuml;c&amp;uuml;3200 mAh&lt;/p&gt;
&lt;p&gt;NFCVar&lt;/p&gt;
&lt;p&gt;Suya DayanıklıEvet&lt;/p&gt;
&lt;p&gt;Hızlı ŞarjVar&lt;/p&gt;
&lt;p&gt;&amp;Ouml;n Kamera &amp;Ccedil;&amp;ouml;z&amp;uuml;n&amp;uuml;rl&amp;uuml;ğ&amp;uuml;12 MP&lt;/p&gt;
&lt;p&gt;Arka Kamera Sayısı3&lt;/p&gt;
&lt;p&gt;Video Kayıt &amp;Ccedil;&amp;ouml;z&amp;uuml;n&amp;uuml;rl&amp;uuml;ğ&amp;uuml;2160p (Ultra HD) 4K&lt;/p&gt;
&lt;p&gt;Ekran &amp;Ccedil;&amp;ouml;z&amp;uuml;n&amp;uuml;rl&amp;uuml;ğ&amp;uuml;1179 x 2556 piksel&lt;/p&gt;
&lt;p&gt;USB Giriş TipiLightning&lt;/p&gt;
&lt;p&gt;CPUApple A16 Bionic&lt;/p&gt;
&lt;p&gt;Ekran &amp;Ccedil;&amp;ouml;z&amp;uuml;n&amp;uuml;rl&amp;uuml;ğ&amp;uuml; StandardıFHD+&lt;/p&gt;
&lt;p&gt;İşlemci Markası (SOC)Apple&lt;/p&gt;
&lt;p&gt;Ağ/Bağlantı5G&lt;/p&gt;
&lt;p&gt;Cep Telefonu MarkasıApple&lt;/p&gt;
&lt;p&gt;Ekran TipiOLED&lt;/p&gt;
&lt;p&gt;&amp;Uuml;r&amp;uuml;n TipiAkıllı&lt;/p&gt;
&lt;p&gt;Y&amp;uuml;z TanımaVar&lt;/p&gt;
&lt;p&gt;&amp;Ccedil;ift HatlıEvet&lt;/p&gt;
</t>
  </si>
  <si>
    <t>6408750bc48db24afc82df72</t>
  </si>
  <si>
    <t>https://img-vdfcdn.mncdn.com/vfmall/16782759868692531.png</t>
  </si>
  <si>
    <t>314b9bc2-91e8-4866-ac28-fb49f99a31cc</t>
  </si>
  <si>
    <t>41899.0</t>
  </si>
  <si>
    <t>iPhone 13 256GB Yeşil</t>
  </si>
  <si>
    <t>OFR-01473486-246</t>
  </si>
  <si>
    <t xml:space="preserve">&lt;p&gt;S&amp;uuml;per bir g&amp;uuml;&amp;ccedil;.&lt;br /&gt;
S&amp;uuml;per parlak bir ekran ve dayanıklı tasarım. Filmleri aratmayan, kolay video &amp;ccedil;ekimleri. Işık hızında bir &amp;ccedil;ip. Ve hayatınızda fark yaratan &amp;ccedil;ok daha uzun pil &amp;ouml;mr&amp;uuml;&lt;br /&gt;
&amp;nbsp;&lt;/p&gt;
</t>
  </si>
  <si>
    <t>62ebb81c251bfb4033d180fc</t>
  </si>
  <si>
    <t>https://img-vdfcdn.mncdn.com/vfmall/16596153288502078.png</t>
  </si>
  <si>
    <t>b63e100a-cee5-4ceb-a4fd-7e32232e76c0</t>
  </si>
  <si>
    <t xml:space="preserve">Renk : Yeşil
Model : iPhone 13
İşletim Sistemi Versiyonu : iOS 15
Dahili Depolama (Hafıza) : 256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Var
Dokunmatik Ekran : Var
Yüz Tanıma : Var
5G : Var
Çift Hatlı : Hayır
Suya Dayanıklı : Hayır
Suya Dayanıklılık Seviyesi : IPX8
Toza Dayanıklı : Var
Hızlı Şarj : Var
Kablosuz Şarj : Var
Hafıza Kartı Desteği : Var
Çıkış Yılı : 2022
USB Türü : Lightning
USB Versiyonu : 3.0
Kulaklık Girişi : Lightning
NFC : Var
Bluetooth : Var
Bluetooth Versiyonu : 5.0
Genişlik : 71.5 mm
Yükseklik : 146.7 mm
Kalınlık : 7.65 mm
Ağırlık : 174 gr
Garanti Tipi : Resmi Distribütör Garantili
</t>
  </si>
  <si>
    <t>AJSDHJSDFDSFSDFSDFSDF</t>
  </si>
  <si>
    <t>OFR-35567521-242</t>
  </si>
  <si>
    <t xml:space="preserve">&lt;p&gt;SDFSDFSDFSDFSDFSDF&lt;/p&gt;
</t>
  </si>
  <si>
    <t>63452da5204698271a95887a</t>
  </si>
  <si>
    <t>a6d0bb01-31ee-423d-bfb1-14b066a21aaa</t>
  </si>
  <si>
    <t>Apple iPhone 14 Pro Max 512 GB Mor Cep Telefonu (Apple Türkiye Garantili)</t>
  </si>
  <si>
    <t>OFR-83856948-250</t>
  </si>
  <si>
    <t xml:space="preserve">&lt;p&gt;SIFIR KAPALI KUTU AYNI G&amp;Uuml;N KARGO&lt;/p&gt;
</t>
  </si>
  <si>
    <t>6391bbe01596eb492d03f90c</t>
  </si>
  <si>
    <t>https://img-vdfcdn.mncdn.com/vfmall/vfmap-16646197648654404.JPG</t>
  </si>
  <si>
    <t>44246d21-9977-46ab-9f12-61d8de304c9f</t>
  </si>
  <si>
    <t>53600.0</t>
  </si>
  <si>
    <t>122</t>
  </si>
  <si>
    <t>Apple iPhone 14 Plus 512 GB Mavi Cep Telefonu (Apple Türkiye Garantili)</t>
  </si>
  <si>
    <t>OFR-35789789-462</t>
  </si>
  <si>
    <t xml:space="preserve">&lt;p&gt;Sıfır kapalı kutu&lt;/p&gt;
</t>
  </si>
  <si>
    <t>6391bbe01596eb492d03f91e</t>
  </si>
  <si>
    <t>https://img-vdfcdn.mncdn.com/vfmall/vfmap-16660143095207559.JPG</t>
  </si>
  <si>
    <t>a9b34d4b-8947-4f02-985d-eeff0b00b4c3</t>
  </si>
  <si>
    <t>iPhone 11 256 GB Siyah Cep Telefonu (Apple Türkiye Garantili) - Aksesuarsız</t>
  </si>
  <si>
    <t>OFR-74327145-540</t>
  </si>
  <si>
    <t xml:space="preserve">&lt;p&gt;Teknoloji devi markalar arasında yer alan Apple, bilgisayar ve telefon modelleriyle &amp;ouml;n plana &amp;ccedil;ıkıyor. iPhone &amp;uuml;r&amp;uuml;nleriyle dikkat &amp;ccedil;eken Apple, her ge&amp;ccedil;en g&amp;uuml;n kullanıcı kitlesini artırıyor.&amp;nbsp;&lt;strong&gt;iPhone 11 256 GB beyaz&lt;/strong&gt;&amp;nbsp;&amp;ccedil;eşitli donanımsal &amp;ouml;zellikleriyle &amp;ouml;ne &amp;ccedil;ıkan modeller arasında yer alıyor. Modelin pil &amp;ouml;mr&amp;uuml; g&amp;uuml;n boyunca rahat kullanım olanağı sağlıyor. Model ile loş ışıkta bile kolaylıkla fotoğraf &amp;ccedil;ekebilirsiniz. &amp;Ccedil;&amp;uuml;nk&amp;uuml; &amp;uuml;r&amp;uuml;nlerde gece modu bulunuyor. Bu &amp;ouml;zellik sayesinde flaşa ihtiya&amp;ccedil; duymadan daha doğal ve aydınlık fotoğraflar &amp;ccedil;ekebilirsiniz. Akıllı cihazda Face ID &amp;ouml;zelliği de bulunuyor. Bunların yanı sıra akıllı telefonlardaki en g&amp;uuml;venli y&amp;uuml;z doğrulama teknolojisi olan Face ID telefonlarda bulunuyor. Face ID teknolojisi fotoğraflarınızı depolamıyor ya da başka kullanıcılarla paylaşmıyor. Bu teknoloji ile birlikte telefonunuzu g&amp;uuml;venle kullanabilir ve başkalarının erişmesini kolaylıkla engelleyebilirsiniz.&lt;/p&gt;
&lt;h2&gt;Apple iPhone 11 Beyaz Modelini Neden Almalıyım?&lt;/h2&gt;
&lt;p&gt;Apple iPhone 11 256 GB beyaz modelinde diğer telefonların aksine en dayanıklı cam teknolojisi bulunuyor. Maksimum 2 metre derinliğe kadar suya dayanıklı oluşuyla kullanıcıların beğenisini kazanan modelle 120 dereceye kadar geniş a&amp;ccedil;ılı &amp;ccedil;ekim yapabilir ve ayrı bir fotoğraf makinesi alma derdinden kurtulabilirsiniz.&amp;nbsp;&lt;strong&gt;iPhone 11 beyaz&lt;/strong&gt;&amp;nbsp;profesyonel &amp;ccedil;ekim &amp;ouml;zelliğiyle harika kareler yakalanmasını sağlayarak kullanıcıların beğenisini kazanıyor. Ultra genişlik &amp;ouml;zelliğiyle &amp;ouml;ne &amp;ccedil;ıkan akıllı cihaz ile kadraja d&amp;ouml;rt kat daha geniş alan sığdırabilirsiniz. Festivallerde, konserlerde ya da harika manzaraların olduğu geniş alanlarda geniş a&amp;ccedil;ıdan y&amp;uuml;ksek kalitede fotoğraflar elde edebilirsiniz. &amp;Ouml;nde 2 kamerası, arkada 2 kamerası bulunan modelin &amp;ccedil;&amp;ouml;z&amp;uuml;n&amp;uuml;rl&amp;uuml;ğ&amp;uuml; 12 MP olarak kullanıcılarına sunuluyor. Lenslerin &amp;ouml;zelliği &amp;ccedil;ekim modlarına g&amp;ouml;re manzara ve portre &amp;ccedil;ekimleri yapabilirsiniz. 120 derecelik geniş a&amp;ccedil;ılı &amp;ccedil;ekimini, geliştirilmiş gece modunda da kullanabilirsiniz.&amp;nbsp;&lt;strong&gt;iPhone 11 beyaz renk&lt;/strong&gt;li tasarımıyla dikkatleri de &amp;uuml;zerine &amp;ccedil;ekiyor. Tasarımsal &amp;ouml;zelliklerinin dışında&amp;nbsp;&lt;strong&gt;iPhone 11 256 GB &amp;ouml;zellikleri&lt;/strong&gt;ne bakıldığında &amp;fnof; / 2.4 diyaframa sahip olduğu g&amp;ouml;r&amp;uuml;l&amp;uuml;yor. Diyaframı ile iki kat olan optik uzaklaştırmayı b&amp;uuml;nyesinde barındıran akıllı cihazla aynı zamanda yaklaşık olarak 5 kata kadar dijital yakınlaştırma yapabilirsiniz. Modelin kamera &amp;ouml;zellikleri arasında &amp;ccedil;eşitli fotoğraf &amp;ouml;zellikleri bulunuyor. 6 farklı efekt sayesinde doğal, sahne, sahne mono, High-Key Mono, kontur ve st&amp;uuml;dyo fotoğrafları &amp;ccedil;ekimlerini kolaylıkla yapabilirsiniz. iPhone 11 256 GB modelinde g&amp;ouml;r&amp;uuml;nt&amp;uuml; sabitleme ve Focus &amp;ouml;zellikleri bulunuyor. Model i&amp;ccedil;erisinde yer alan beş bileşenli lens ile kaliteli fotoğraflar elde edebilirsiniz.&lt;/p&gt;
&lt;h2&gt;Kullanırken Nelere Dikkat Etmeliyim?&lt;/h2&gt;
&lt;p&gt;iPhone 11 256 GB her ne kadar korunaklı olarak &amp;uuml;retiliyor olsa da cihazı kullanırken d&amp;uuml;ş&amp;uuml;rmemeye &amp;ouml;zen g&amp;ouml;stermelisiniz. Bunun i&amp;ccedil;in dilerseniz iPhone 11 telefon kılıfı kullanabilirsiniz. Bunun dışında 2 metreyi aşan derinlikteki sulara akıllı cihazınızla girmemeye &amp;ouml;zen g&amp;ouml;stermelisiniz. Ayrıca bir ekran koruyucu alarak da cihazın ekranını olası &amp;ccedil;arpma ve d&amp;uuml;şmelere karşı koruyabilirsiniz. Belirli periyotlarda RAM temizleme işlemi uygulayarak cihazın yavaşlamasına engel olabilir, arka planda a&amp;ccedil;ık kalan uygulamaları kapatarak da pil &amp;ouml;mr&amp;uuml;nden tasarruf edebilirsiniz.&lt;/p&gt;
</t>
  </si>
  <si>
    <t>0194252101056</t>
  </si>
  <si>
    <t>614cb9af5227fa7c7352902b</t>
  </si>
  <si>
    <t>https://img-vdfcdn.mncdn.com/vfmall/1632418256020.png</t>
  </si>
  <si>
    <t>e862d53f-c5a1-4703-be99-63fd2d3d1656</t>
  </si>
  <si>
    <t>9250.00</t>
  </si>
  <si>
    <t>8857.00</t>
  </si>
  <si>
    <t>4.25</t>
  </si>
  <si>
    <t xml:space="preserve">Renk : Siyah
Model : iPhone 11
İşletim Sistemi Versiyonu : iOS 13
Dahili Depolama (Hafıza) : 256 GB
Ram Kapasitesi : 4 GB
Ekran Boyutu : 6.1 inç
Ekran Çözünürlüğü : 828x1792
Ekran Teknolojisi : IPS LCD
Ekran Yenileme Hızı : 60 Hz
Ön Kamera Çözünürlüğü : 12 MP
Arka Kamera Çözünürlüğü : 12 MP + 12 MP
Ön Kamera Sayısı : 1
Arka Kamera Sayısı : 2
Video Kayıt Çözünürlüğü : 2160p Ultra HD (4K)
FPS Değeri : 60 FPS
Batarya Kapasitesi : 3110 mAh
Batarya Türü : Lion
İşlemci (CPU) Çekirdek Sayısı : 6 Çekirdek
Parmak İzi Okuma : Yok
Dokunmatik Ekran : Var
Yüz Tanıma : Var
5G : Yok
Çift Hatlı : Evet
Suya Dayanıklı : Evet
Suya Dayanıklılık Seviyesi : IPX8
Toza Dayanıklı : Var
Hızlı Şarj : Var
Kablosuz Şarj : Var
Hafıza Kartı Desteği : Yok
Çıkış Yılı : 2019
USB Türü : Lightning
USB Versiyonu : 2.0
Kulaklık Girişi : Lightning
NFC : Var
Bluetooth : Var
Bluetooth Versiyonu : 5.0
Genişlik : 75.7 mm
Yükseklik : 150.9 mm
Kalınlık : 8.3 mm
Ağırlık : 194 gr
Garanti Tipi : Resmi Distribütör Garantili
</t>
  </si>
  <si>
    <t>iPhone 12 Mini 64 GB Beyaz Cep Telefonu (Apple Türkiye Garantili) - Aksesuarsız</t>
  </si>
  <si>
    <t>OFR-74263378-460</t>
  </si>
  <si>
    <t xml:space="preserve">&lt;p&gt;Teknoloji sekt&amp;ouml;r&amp;uuml;n&amp;uuml;n &amp;ouml;nde gelen markaları arasında yer alan Apple,&amp;nbsp;&lt;strong&gt;iPhone 12 Mini 64 GB black&lt;/strong&gt;&amp;nbsp;akıllı telefon modeliyle kompakt tasarım ve &amp;uuml;st&amp;uuml;n performansı bir arada sunar. Cihazın verilen her işlemin altından başarıyla kalkan yeni nesil donanım bileşenleri, hayatın her alanında avantaj kazanmanıza yardımcı olur. Apple g&amp;uuml;vencesiyle birlikte uzun s&amp;uuml;reli kullanım &amp;ouml;mr&amp;uuml; sunan telefonun estetik tasarımı da g&amp;ouml;z kamaştırır. Modelin donanımında kullanılan teknoloji ve bileşenlerle birlikte işlerinizi hızlı bir şekilde tamamlayabilir, oyunlarda rakiplerinizin bir adım &amp;ouml;n&amp;uuml;ne ge&amp;ccedil;ebilir veya izlediğiniz i&amp;ccedil;eriklerin canlı ve ger&amp;ccedil;ek&amp;ccedil;i renkleriyle s&amp;uuml;r&amp;uuml;kleyici deneyimler elde edebilirsiniz.&lt;/p&gt;
&lt;h2&gt;&lt;strong&gt;iPhone 12 Mini 64 GB Black Modelini Neden Almalıyım?&lt;/strong&gt;&lt;/h2&gt;
&lt;p&gt;iPhone 12 Mini 64 GB modelini tercih etmeniz i&amp;ccedil;in bir&amp;ccedil;ok farklı &amp;ouml;zellik &amp;ouml;n plana &amp;ccedil;ıkar. Cihazın &amp;ouml;zel donanım bileşenleri işlemlerinizi y&amp;uuml;ksek hızda ger&amp;ccedil;ekleştirir. Akıllı telefon d&amp;uuml;nyasının fark yaratan serisi iPhone&amp;rsquo;un &amp;uuml;st segment modellerinden biri olan 12 Mini ile y&amp;uuml;ksek &amp;ccedil;&amp;ouml;z&amp;uuml;n&amp;uuml;rl&amp;uuml;kl&amp;uuml; fotoğraf ve video &amp;ccedil;ekimi, oyunlarda ve işlemlerinizde &amp;uuml;st&amp;uuml;n akıcılık, s&amp;uuml;r&amp;uuml;kleyici g&amp;ouml;r&amp;uuml;nt&amp;uuml;ler sunan ekran ve &amp;ccedil;ok daha fazlasına sahip olabilirsiniz.&amp;nbsp;&lt;a href="https://www.teknosa.com/telefon-c-100?q=%3Arelevance%3Abrand%3A230%3Acategory%3A100001"&gt;Apple&lt;/a&gt;, şimdiye kadar bir akıllı telefonda kullanılan en hızlı &amp;ccedil;ip olan A14 Bionic modelini sizlere sunar. Saniyede 11 trilyon gibi inanılması g&amp;uuml;&amp;ccedil; bir sayıda işlem kapasitesi olan bu &amp;ccedil;ipin farkını her kullanımda g&amp;ouml;rebilirsiniz. Neural Engin &amp;uuml;zerinde ger&amp;ccedil;ekleştirilen bu işlemlerin yanı sıra modelin yapay zeka iyileştirmeleri de b&amp;uuml;y&amp;uuml;k kolaylık sağlar. Cihazın kullanımında yardımcı olan bu iyileştirmeler uygulamaları daha rahat kullanmanıza katkıda bulunur. Bununla birlikte modelin akıllı yapısı sizin tercihlerinizi kaydederek her alanda y&amp;uuml;ksek verim almanıza yardımcı olur. Zamanının &amp;ccedil;ok ilerisindeki donanıma sahip telefon modeliyle her alanda &amp;uuml;st&amp;uuml;n performans elde edebilirsiniz. Aynı zamanda telefonun Ceramic Shield cam yapısı, g&amp;uuml;&amp;ccedil;l&amp;uuml; al&amp;uuml;minyum kenarları ve suya karşı dayanıklı yapısıyla g&amp;uuml;venli bir kullanım sunar. Gittiğiniz her yere g&amp;ouml;n&amp;uuml;l rahatlığıyla g&amp;ouml;t&amp;uuml;rebileceğiniz bu modelin estetik tasarımı da dikkat &amp;ccedil;eken bir diğer noktadır.&lt;/p&gt;
&lt;h2&gt;&lt;strong&gt;iPhone 12 Mini Modelini Nasıl Kullanırım?&lt;/strong&gt;&lt;/h2&gt;
&lt;p&gt;&amp;Uuml;st&amp;uuml;n işlem kapasitesi ve akıcılık sunan&amp;nbsp;&lt;strong&gt;Apple iPhone 12 Mini&amp;nbsp;&lt;/strong&gt;&lt;strong&gt;64 GB&lt;/strong&gt;&lt;strong&gt;&amp;nbsp;black&lt;/strong&gt;, yeni nesil &amp;ouml;zellikleri ve yapay zeka iyileştirmeleri ile son derece pratik bir kullanıma sahiptir. Telefonu ilk kullanımdan &amp;ouml;nce şarja takabilirsiniz. Daha sonra SIM kartını yerleştirebilir ve g&amp;uuml;&amp;ccedil; tuşuna bir s&amp;uuml;re basılı tutabilirsiniz. Karşınıza gelen yapılandırma ekranıyla birlikte cihazdaki gerekli ayarlamaları kişisel kullanımınıza uygun bir şekilde ger&amp;ccedil;ekleştirebilirsiniz. Bu noktadan sonra telefonun t&amp;uuml;m &amp;ouml;zelliklerini kullanmaya başlayabilirsiniz. Cihazın kompakt tasarımı elinize g&amp;uuml;&amp;ccedil;l&amp;uuml; bir şekilde yerleşir. Aynı zamanda modelin &amp;ouml;zel tasarımı sayesinde sağlam bir tutuşla birlikte ekranın her noktasına kolay bir şekilde erişme imkanı sağlanır. Telefonun kenarlara kadar uzanan OLED ekran yapısıyla her işleminiz daha kolay ve keyifli bir hal alır. Y&amp;uuml;ksek kontrast oranı, piksel yoğunluğu ve renk doğruluğu sunan Super Retina XDR ekranla birlikte gelen pratik kullanımın ayrıcalığını her fırsatta hissedersiniz. Ekranda yer alan Multi Touch &amp;ouml;zelliği aynı anda birden fazla noktayı algılar. Bu sayede işle alakalı kullanımınızda veya oyun oynarken istediklerinizi rahat&amp;ccedil;a ger&amp;ccedil;ekleştirirsiniz.&lt;/p&gt;
&lt;h2&gt;&lt;strong&gt;iPhone 12 Mini 64 GB Kimler İ&amp;ccedil;in Uygun?&lt;/strong&gt;&lt;/h2&gt;
&lt;p&gt;Apple iPhone 12 Mini 64 GB modelinin &amp;uuml;st&amp;uuml;n performans sunan donanımı ve kullanışlı tasarımı son derece geniş bir kitleye hitap eder. Verilen her g&amp;ouml;revin altından pratik ve hızlı bir şekilde kalkmayı başaran cihazla iş, g&amp;uuml;nl&amp;uuml;k ve eğlence ama&amp;ccedil;lı kullanımlarda y&amp;uuml;ksek verim elde edebilirsiniz. İş insanı, &amp;ouml;ğrenci, dijital i&amp;ccedil;erik &amp;uuml;retici ve daha bir&amp;ccedil;ok kişi i&amp;ccedil;in avantajlı bir alternatif olan modelin ileri seviye donanımı her alanda akıcı bir kullanım sunar. Cihazın yenilik&amp;ccedil;i işletim sistemi sayesinde farklı uygulamaları kusursuz bir şekilde &amp;ccedil;alıştırabilir ve ge&amp;ccedil;iş sırasında y&amp;uuml;ksek hızdan taviz vermezsiniz. Cihazın yenilik&amp;ccedil;i kamera sistemi fotoğraf ve videolarda profesyonel d&amp;uuml;zeyde &amp;ccedil;ekimler yapabilmeyi de m&amp;uuml;mk&amp;uuml;n kılar. İster dijital platformlar i&amp;ccedil;in i&amp;ccedil;erik &amp;uuml;retebilir isterseniz &amp;ouml;zel anlarınızı kusursuz bir şekilde &amp;ouml;l&amp;uuml;ms&amp;uuml;zleştirebilirsiniz. Fark yaratan&amp;nbsp;cep telefonu&amp;nbsp;modelinin beklentileri karşılamasını sağlayan bir diğer &amp;ouml;zelliği g&amp;uuml;&amp;ccedil;l&amp;uuml; batarya yapısıdır. Li-Ion batarya teknolojisine sahip telefon sizi asla yarı yolda bırakmaz. Ayrıca modelin hızlı ve kablosuz şarj &amp;ouml;zelliği sayesinde nerede olursanız olun batarya y&amp;uuml;zdesini d&amp;uuml;ş&amp;uuml;nmenize gerek kalmaz.&lt;/p&gt;
</t>
  </si>
  <si>
    <t>0194252013526</t>
  </si>
  <si>
    <t>614cbb0d5227fa7c7352c5ea</t>
  </si>
  <si>
    <t>https://img-vdfcdn.mncdn.com/vfmall/1632418600110.png</t>
  </si>
  <si>
    <t>15f26e81-3aa1-44ec-b7e6-6e8933aa5711</t>
  </si>
  <si>
    <t>10000.00</t>
  </si>
  <si>
    <t>9689.00</t>
  </si>
  <si>
    <t>3.11</t>
  </si>
  <si>
    <t xml:space="preserve">Model : iPhone 12 Mini
İşletim Sistemi Versiyonu : iOS 14
Dahili Depolama (Hafıza) : 64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64.2 mm
Yükseklik : 131.5 mm
Kalınlık : 7.4 mm
Ağırlık : 135 gr
Garanti Tipi : Resmi Distribütör Garantili
</t>
  </si>
  <si>
    <t>iPhone 14 Plus 256GB Yıldız Işığı</t>
  </si>
  <si>
    <t>OFR-48319809-221</t>
  </si>
  <si>
    <t xml:space="preserve">&lt;table border="1" cellspacing="0" style="border-collapse:collapse; width:579px"&gt;
	&lt;tbody&gt;
		&lt;tr&gt;
			&lt;td style="background-color:white; border-color:silver; border-style:solid; border-width:0.5pt; height:15.0pt; vertical-align:bottom; white-space:normal; width:573px"&gt;APPLE IPHONE 14 PLUS 256GB STARLİGHT&lt;/td&gt;
		&lt;/tr&gt;
	&lt;/tbody&gt;
&lt;/table&gt;
&lt;p&gt;Aynı G&amp;uuml;n Kargoda&lt;/p&gt;
</t>
  </si>
  <si>
    <t>635fb201ff25757fa0b47a45</t>
  </si>
  <si>
    <t>https://img-vdfcdn.mncdn.com/vfmall/vfmap-16672158756803160.JPG ; https://img-vdfcdn.mncdn.com/vfmall/vfmap-16672158761048832.JPG ; https://img-vdfcdn.mncdn.com/vfmall/vfmap-16672158763954722.JPG ; https://img-vdfcdn.mncdn.com/vfmall/vfmap-16672158776734802.JPG ; https://img-vdfcdn.mncdn.com/vfmall/vfmap-16672158779412058.JPG ; https://img-vdfcdn.mncdn.com/vfmall/vfmap-16672158782207204.JPG ; https://img-vdfcdn.mncdn.com/vfmall/vfmap-16672158796066940.JPG ; https://img-vdfcdn.mncdn.com/vfmall/vfmap-16672158798746053.JPG</t>
  </si>
  <si>
    <t>13c86c94-f3e6-450d-819c-a1283abc862a</t>
  </si>
  <si>
    <t>APPLE IPHONE 12 64GB WHITE</t>
  </si>
  <si>
    <t>OFR-84465095-347</t>
  </si>
  <si>
    <t xml:space="preserve">&lt;table cellspacing="0" style="border-collapse:collapse; width:343px"&gt;
	&lt;tbody&gt;
		&lt;tr&gt;
			&lt;td style="border-bottom:none; border-left:none; border-right:none; border-top:none; height:20px; vertical-align:bottom; white-space:nowrap; width:343px"&gt;APPLE IPHONE 12 64GB WHITE&lt;/td&gt;
		&lt;/tr&gt;
	&lt;/tbody&gt;
&lt;/table&gt;
</t>
  </si>
  <si>
    <t>62bc3504d10d6d3e6d0a9970</t>
  </si>
  <si>
    <t>https://img-vdfcdn.mncdn.com/vfmall/16565016533072352.png</t>
  </si>
  <si>
    <t>9bbdaa75-7e8e-40cd-ad78-a93960d36f7b</t>
  </si>
  <si>
    <t>APPLE IPHONE 13 PRO 256GB GRAPHITE</t>
  </si>
  <si>
    <t>OFR-28482809-661</t>
  </si>
  <si>
    <t xml:space="preserve">&lt;table cellspacing="0" style="border-collapse:collapse; width:343px"&gt;
	&lt;tbody&gt;
		&lt;tr&gt;
			&lt;td style="border-bottom:none; border-left:none; border-right:none; border-top:none; height:20px; vertical-align:bottom; white-space:nowrap; width:343px"&gt;APPLE IPHONE 13 PRO 256GB GRAPHITE&lt;/td&gt;
		&lt;/tr&gt;
	&lt;/tbody&gt;
&lt;/table&gt;
</t>
  </si>
  <si>
    <t>APL0110079256011</t>
  </si>
  <si>
    <t>62bc36f8d10d6d3e6d0a998c</t>
  </si>
  <si>
    <t>https://img-vdfcdn.mncdn.com/vfmall/16565021616254248.png</t>
  </si>
  <si>
    <t>40e63e04-f349-4be7-b6cf-2d9d7fd127a8</t>
  </si>
  <si>
    <t xml:space="preserve">Renk : Gri
Model : iPhone 13 Pro
İşletim Sistemi Versiyonu : iOS 15
Dahili Depolama (Hafıza) : 256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204 gr
</t>
  </si>
  <si>
    <t>APPLE IPHONE 6 PLUS GOLD 16GB  YENİLENMİŞ B GRADE</t>
  </si>
  <si>
    <t>OFR-40844636-948</t>
  </si>
  <si>
    <t xml:space="preserve">&lt;table cellspacing="0" style="border-collapse:collapse; width:387px"&gt;
	&lt;tbody&gt;
		&lt;tr&gt;
			&lt;td style="background-color:#f8cbad; border-bottom:none; border-left:none; border-right:none; border-top:none; height:20px; vertical-align:bottom; white-space:nowrap; width:386px"&gt;APPLE IPHONE 6 PLUS GOLD 16GB&amp;nbsp; YENİLENMİŞ B GRADE&lt;/td&gt;
		&lt;/tr&gt;
	&lt;/tbody&gt;
&lt;/table&gt;
</t>
  </si>
  <si>
    <t>3691080857969</t>
  </si>
  <si>
    <t>62e7afc660e89478abeedf0c</t>
  </si>
  <si>
    <t>https://img-vdfcdn.mncdn.com/vfmall/16593511391871312.png</t>
  </si>
  <si>
    <t>ecdf2f7b-ebc4-4847-b149-7076eb01e515</t>
  </si>
  <si>
    <t>1890.00000000</t>
  </si>
  <si>
    <t>Apple iPhone 12 Pro 256 GB Kurşun Gri Cep Telefonu (Apple Türkiye Garantili)</t>
  </si>
  <si>
    <t>OFR-06671106-339</t>
  </si>
  <si>
    <t xml:space="preserve">&lt;table cellspacing="0" style="border-collapse:collapse; width:612px"&gt;
	&lt;tbody&gt;
		&lt;tr&gt;
			&lt;td style="border-bottom:none; border-left:none; border-right:none; border-top:none; height:19px; vertical-align:bottom; white-space:nowrap; width:612px"&gt;Apple iPhone 12 Pro 256 GB Kurşun Gri Cep Telefonu (Apple T&amp;uuml;rkiye Garantili)&lt;/td&gt;
		&lt;/tr&gt;
	&lt;/tbody&gt;
&lt;/table&gt;
</t>
  </si>
  <si>
    <t>194252039021</t>
  </si>
  <si>
    <t>PAR-776801315</t>
  </si>
  <si>
    <t>BERKEGRUP</t>
  </si>
  <si>
    <t>62ac9c5eeed7030e612500ee</t>
  </si>
  <si>
    <t>https://img-vdfcdn.mncdn.com/vfmall/16554794603009506.png</t>
  </si>
  <si>
    <t>925247d0-eb7f-462c-9ebd-1b30c70d708e</t>
  </si>
  <si>
    <t>32000</t>
  </si>
  <si>
    <t xml:space="preserve">Renk : Gri
Model : iPhone 12 Pro
İşletim Sistemi Versiyonu : iOS 14
Dahili Depolama (Hafıza) : 256 GB
Ram Kapasitesi : 6 GB
Ekran Boyutu : 6.1 inç
Ekran Çözünürlüğü : 1170x2532
Ekran Teknolojisi : OLED
Ekran Yenileme Hızı : 60 Hz
Ön Kamera Çözünürlüğü : 12 MP
Arka Kamera Çözünürlüğü : 12 MP + 12 MP + 12 MP
Ön Kamera Sayısı : 1
Arka Kamera Sayısı : 3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189 gr
Garanti Tipi : Resmi Distribütör Garantili
</t>
  </si>
  <si>
    <t>APPLE İPHONE 14 PRO MAX 128 GB GOLD</t>
  </si>
  <si>
    <t>OFR-61233925-687</t>
  </si>
  <si>
    <t xml:space="preserve">&lt;table cellspacing="0" style="border-collapse:collapse; width:741px"&gt;
	&lt;tbody&gt;
		&lt;tr&gt;
			&lt;td style="border-bottom:1px solid black; border-left:1px solid black; border-right:1px solid black; border-top:1px solid black; height:20px; vertical-align:bottom; white-space:nowrap; width:741px"&gt;APPLE İPHONE 14 PRO MAX 128 GB GOLD&lt;/td&gt;
		&lt;/tr&gt;
	&lt;/tbody&gt;
&lt;/table&gt;
</t>
  </si>
  <si>
    <t>640b0b808fc4a66b4a3c1ab5</t>
  </si>
  <si>
    <t>293c6472-cc91-44a7-9e81-8e58de3bea59</t>
  </si>
  <si>
    <t>APPLE İPHONE 14 PRO MAX 128 GB DERİN MOR</t>
  </si>
  <si>
    <t>OFR-56417744-530</t>
  </si>
  <si>
    <t xml:space="preserve">&lt;table cellspacing="0" style="border-collapse:collapse; width:755px"&gt;
	&lt;tbody&gt;
		&lt;tr&gt;
			&lt;td style="border-bottom:1px solid black; border-left:1px solid black; border-right:1px solid black; border-top:1px solid black; height:20px; vertical-align:bottom; white-space:nowrap; width:755px"&gt;APPLE İPHONE 14 PRO MAX 128 GB DEEP PURPLE/MQ9T3TU/A&lt;/td&gt;
		&lt;/tr&gt;
		&lt;tr&gt;
			&lt;td style="border-bottom:1px solid black; border-left:1px solid black; border-right:1px solid black; border-top:1px solid black; height:20px; vertical-align:bottom; white-space:nowrap; width:755px"&gt;APPLE İPHONE 14 PRO MAX 128 GB DEEP PURPLE/MQ9T3TU/A&lt;/td&gt;
		&lt;/tr&gt;
	&lt;/tbody&gt;
&lt;/table&gt;
</t>
  </si>
  <si>
    <t>641a1770c7e87149a28dd51b</t>
  </si>
  <si>
    <t>https://img-vdfcdn.mncdn.com/vfmall/vfmap-16794318143128586.png</t>
  </si>
  <si>
    <t>0d5dd780-a2b3-41b8-a8ef-0562da44d27c</t>
  </si>
  <si>
    <t>49999.0</t>
  </si>
  <si>
    <t>XİAOMİ REDMİ NOTE 11 PRO 6/128 GB GRAPHİTE GRİ</t>
  </si>
  <si>
    <t>OFR-14849766-716</t>
  </si>
  <si>
    <t xml:space="preserve">&lt;table cellspacing="0" style="border-collapse:collapse; width:847px"&gt;
	&lt;tbody&gt;
		&lt;tr&gt;
			&lt;td style="border-bottom:1px solid black; border-left:1px solid black; border-right:1px solid black; border-top:1px solid black; height:20px; vertical-align:bottom; white-space:nowrap; width:847px"&gt;XİAOMİ REDMİ NOTE 11 PRO 6/128 GB GRAPHİTE GRAY&lt;/td&gt;
		&lt;/tr&gt;
	&lt;/tbody&gt;
&lt;/table&gt;
</t>
  </si>
  <si>
    <t>640cfedb922f69739b41f905</t>
  </si>
  <si>
    <t>6dc86ebb-da76-462f-a465-268ac54cc356</t>
  </si>
  <si>
    <t>iPhone 13 256 GB -Beyaz (APPLE TÜRKİYE GARANTİLİ)</t>
  </si>
  <si>
    <t>OFR-44489453-756</t>
  </si>
  <si>
    <t xml:space="preserve">&lt;table&gt;
	&lt;tbody&gt;
		&lt;tr&gt;
			&lt;td&gt;
			&lt;p&gt;&amp;nbsp;&lt;/p&gt;
			&lt;/td&gt;
		&lt;/tr&gt;
	&lt;/tbody&gt;
&lt;/table&gt;
&lt;h2&gt;iPhone 13 256 GB &amp;Ouml;zellikleri&lt;/h2&gt;
&lt;table&gt;
	&lt;tbody&gt;
		&lt;tr&gt;
			&lt;td&gt;
			&lt;table&gt;
				&lt;tbody&gt;
					&lt;tr&gt;
						&lt;td&gt;&amp;nbsp;&lt;/td&gt;
					&lt;/tr&gt;
				&lt;/tbody&gt;
			&lt;/table&gt;
			&lt;table&gt;
				&lt;tbody&gt;
					&lt;tr&gt;
						&lt;td&gt;
						&lt;table&gt;
							&lt;caption&gt;&amp;nbsp;&lt;/caption&gt;
							&lt;tbody&gt;
								&lt;tr&gt;
									&lt;th&gt;Dahili Hafıza&lt;/th&gt;
									&lt;td&gt;256 GB&lt;/td&gt;
								&lt;/tr&gt;
								&lt;tr&gt;
									&lt;th&gt;Ekran Boyut Aralığı&lt;/th&gt;
									&lt;td&gt;6 in&amp;ccedil; ve &amp;Uuml;zeri&lt;/td&gt;
								&lt;/tr&gt;
								&lt;tr&gt;
									&lt;th&gt;Ekran Boyutu&lt;/th&gt;
									&lt;td&gt;6,1 in&amp;ccedil;&lt;/td&gt;
								&lt;/tr&gt;
								&lt;tr&gt;
									&lt;th&gt;Garanti Tipi&lt;/th&gt;
									&lt;td&gt;Apple T&amp;uuml;rkiye Garantili&lt;/td&gt;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MP&lt;/td&gt;
								&lt;/tr&gt;
								&lt;tr&gt;
									&lt;th&gt;&amp;Ouml;n (Selfie) Kamera Aralığı&lt;/th&gt;
									&lt;td&gt;8 - 13,9 MP&lt;/td&gt;
								&lt;/tr&gt;
								&lt;tr&gt;
									&lt;th&gt;&amp;Ouml;n (Selfie) Kamera&lt;/th&gt;
									&lt;td&gt;12 MP&lt;/td&gt;
								&lt;/tr&gt;
								&lt;tr&gt;
									&lt;th&gt;Pil G&amp;uuml;c&amp;uuml; Aralığı&lt;/th&gt;
									&lt;td&gt;3000 - 3499 mAh&lt;/td&gt;
								&lt;/tr&gt;
								&lt;tr&gt;
									&lt;th&gt;Pil G&amp;uuml;c&amp;uuml;&lt;/th&gt;
									&lt;td&gt;3095 mAh&lt;/td&gt;
								&lt;/tr&gt;
								&lt;tr&gt;
									&lt;th&gt;RAM Kapasitesi&lt;/th&gt;
									&lt;td&gt;4 GB RAM&lt;/td&gt;
								&lt;/tr&gt;
								&lt;tr&gt;
									&lt;th&gt;Y&amp;uuml;z Tanıma&lt;/th&gt;
									&lt;td&gt;Var&lt;/td&gt;
								&lt;/tr&gt;
							&lt;/tbody&gt;
						&lt;/table&gt;
						&lt;/td&gt;
					&lt;/tr&gt;
				&lt;/tbody&gt;
			&lt;/table&gt;
			&lt;/td&gt;
		&lt;/tr&gt;
	&lt;/tbody&gt;
&lt;/table&gt;
</t>
  </si>
  <si>
    <t>62b422d9bfdae775d6fcdfaa</t>
  </si>
  <si>
    <t>https://img-vdfcdn.mncdn.com/vfmall/16559727546075798.png</t>
  </si>
  <si>
    <t>deb898ee-e81f-4b35-8e77-e6459f52cf60</t>
  </si>
  <si>
    <t>24599</t>
  </si>
  <si>
    <t>IPHONE 12 64GB SİYAH</t>
  </si>
  <si>
    <t>OFR-00799334-070</t>
  </si>
  <si>
    <t xml:space="preserve">&lt;table&gt;
	&lt;tbody&gt;
		&lt;tr&gt;
			&lt;td&gt;
			&lt;p&gt;&lt;img src="https://images.hepsiburada.net/assets/EE/ProductDesc/iPhone_12_Marketing_Page_Avail_M_tr-TR.jpg" /&gt;&lt;/p&gt;
			&lt;p&gt;&lt;img src="https://images.hepsiburada.net/assets/EE/ProductDesc/iPhone_Family_Digital_Compare_Page_Avail_L_tr-TR-11.jpg" /&gt;&lt;/p&gt;
			&lt;p&gt;&lt;img src="https://images.hepsiburada.net/assets/EE/ProductDesc/iPhone_Family_Digital_Compare_Page_Avail_L_tr-TR-22.jpg" /&gt;&lt;/p&gt;
			&lt;/td&gt;
		&lt;/tr&gt;
	&lt;/tbody&gt;
&lt;/table&gt;
&lt;h2&gt;iPhone 12 64 GB &amp;Ouml;zellikleri&lt;/h2&gt;
&lt;table&gt;
	&lt;tbody&gt;
		&lt;tr&gt;
			&lt;td&gt;
			&lt;table&gt;
				&lt;tbody&gt;
					&lt;tr&gt;
						&lt;td&gt;&amp;nbsp;&lt;/td&gt;
					&lt;/tr&gt;
				&lt;/tbody&gt;
			&lt;/table&gt;
			&lt;table&gt;
				&lt;tbody&gt;
					&lt;tr&gt;
						&lt;td&gt;
						&lt;table&gt;
							&lt;caption&gt;&amp;nbsp;&lt;/caption&gt;
							&lt;tbody&gt;
								&lt;tr&gt;
									&lt;th&gt;Ağırlık&lt;/th&gt;
									&lt;td&gt;162 g&lt;/td&gt;
								&lt;/tr&gt;
								&lt;tr&gt;
									&lt;th&gt;Arttırılabilir Hafıza&lt;/th&gt;
									&lt;td&gt;Yok&lt;/td&gt;
								&lt;/tr&gt;
								&lt;tr&gt;
									&lt;th&gt;Assisted GPS (Baz İstasyon Destekli K&amp;uuml;resel Konumlama Sistemi)&lt;/th&gt;
									&lt;td&gt;Var&lt;/td&gt;
								&lt;/tr&gt;
								&lt;tr&gt;
									&lt;th&gt;Bekleme S&amp;uuml;resi&lt;/th&gt;
									&lt;td&gt;Bekleme s&amp;uuml;resi ile ilgili kesin bir bilgi bulunmamaktadır, &amp;uuml;r&amp;uuml;n&amp;uuml;n modeline g&amp;ouml;re değişiklik g&amp;ouml;sterebilmektedir.&lt;/td&gt;
								&lt;/tr&gt;
								&lt;tr&gt;
									&lt;th&gt;Bluetooth&lt;/th&gt;
									&lt;td&gt;Var&lt;/td&gt;
								&lt;/tr&gt;
								&lt;tr&gt;
									&lt;th&gt;Boyutlar&lt;/th&gt;
									&lt;td&gt;146.7 x 71.5 x 7.4&lt;/td&gt;
								&lt;/tr&gt;
								&lt;tr&gt;
									&lt;th&gt;&amp;Ccedil;ift Hatlı&lt;/th&gt;
									&lt;td&gt;Var ( Tek İşlemcili )&lt;/td&gt;
								&lt;/tr&gt;
								&lt;tr&gt;
									&lt;th&gt;Dahili Hafıza&lt;/th&gt;
									&lt;td&gt;64 GB&lt;/td&gt;
								&lt;/tr&gt;
								&lt;tr&gt;
									&lt;th&gt;Dokunmatik Ekran&lt;/th&gt;
									&lt;td&gt;Var&lt;/td&gt;
								&lt;/tr&gt;
								&lt;tr&gt;
									&lt;th&gt;Ekran Boyut Aralığı&lt;/th&gt;
									&lt;td&gt;6 in&amp;ccedil; ve &amp;Uuml;zeri&lt;/td&gt;
								&lt;/tr&gt;
								&lt;tr&gt;
									&lt;th&gt;Ekran Boyutu&lt;/th&gt;
									&lt;td&gt;6,1 in&amp;ccedil;&lt;/td&gt;
								&lt;/tr&gt;
								&lt;tr&gt;
									&lt;th&gt;Ekran Tipi&lt;/th&gt;
									&lt;td&gt;S&amp;uuml;per AMOLED&lt;/td&gt;
								&lt;/tr&gt;
								&lt;tr&gt;
									&lt;th&gt;E-mail Desteği&lt;/th&gt;
									&lt;td&gt;Var&lt;/td&gt;
								&lt;/tr&gt;
								&lt;tr&gt;
									&lt;th&gt;Entegre Flaş&lt;/th&gt;
									&lt;td&gt;Var&lt;/td&gt;
								&lt;/tr&gt;
								&lt;tr&gt;
									&lt;th&gt;Entegre Kamera&lt;/th&gt;
									&lt;td&gt;Var&lt;/td&gt;
								&lt;/tr&gt;
								&lt;tr&gt;
									&lt;th&gt;Garanti Tipi&lt;/th&gt;
									&lt;td&gt;Resmi Distrib&amp;uuml;t&amp;ouml;r Garantili&lt;/td&gt;
								&lt;/tr&gt;
								&lt;tr&gt;
									&lt;th&gt;G&amp;ouml;r&amp;uuml;nt&amp;uuml;l&amp;uuml; Konuşma&lt;/th&gt;
									&lt;td&gt;Var ( Uygulama ile data kullanır )&lt;/td&gt;
								&lt;/tr&gt;
								&lt;tr&gt;
									&lt;th&gt;G&amp;ouml;z Taraması&lt;/th&gt;
									&lt;td&gt;Yok&lt;/td&gt;
								&lt;/tr&gt;
								&lt;tr&gt;
									&lt;th&gt;GPS (K&amp;uuml;resel Konumlama Sistemi)&lt;/th&gt;
									&lt;td&gt;Var&lt;/td&gt;
								&lt;/tr&gt;
								&lt;tr&gt;
									&lt;th&gt;HandsFree (Eller Serbest)&lt;/th&gt;
									&lt;td&gt;Var&lt;/td&gt;
								&lt;/tr&gt;
								&lt;tr&gt;
									&lt;th&gt;İşletim T&amp;uuml;r&amp;uuml;&lt;/th&gt;
									&lt;td&gt;iPhone OS&lt;/td&gt;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MP&lt;/td&gt;
								&lt;/tr&gt;
								&lt;tr&gt;
									&lt;th&gt;Kamera Zoom (Yakınlaştırma)&lt;/th&gt;
									&lt;td&gt;Var&lt;/td&gt;
								&lt;/tr&gt;
								&lt;tr&gt;
									&lt;th&gt;Klavye&lt;/th&gt;
									&lt;td&gt;Yok&lt;/td&gt;
								&lt;/tr&gt;
								&lt;tr&gt;
									&lt;th&gt;Konuşma S&amp;uuml;resi&lt;/th&gt;
									&lt;td&gt;Konuşma s&amp;uuml;resi ile ilgili kesin bir bilgi bulunmamaktadır, &amp;uuml;r&amp;uuml;n&amp;uuml;n modeline g&amp;ouml;re değişiklik g&amp;ouml;sterebilmektedir.&lt;/td&gt;
								&lt;/tr&gt;
								&lt;tr&gt;
									&lt;th&gt;MP3 &amp;Ccedil;alma&lt;/th&gt;
									&lt;td&gt;Var&lt;/td&gt;
								&lt;/tr&gt;
								&lt;tr&gt;
									&lt;th&gt;NFC (Yakın Alan İletişimi)&lt;/th&gt;
									&lt;td&gt;Var&lt;/td&gt;
								&lt;/tr&gt;
								&lt;tr&gt;
									&lt;th&gt;&amp;Ouml;n (Selfie) Kamera Aralığı&lt;/th&gt;
									&lt;td&gt;8 - 13,9 MP&lt;/td&gt;
								&lt;/tr&gt;
								&lt;tr&gt;
									&lt;th&gt;&amp;Ouml;n (Selfie) Kamera&lt;/th&gt;
									&lt;td&gt;12 MP&lt;/td&gt;
								&lt;/tr&gt;
								&lt;tr&gt;
									&lt;th&gt;Parmak İzi Okuyucu&lt;/th&gt;
									&lt;td&gt;Var&lt;/td&gt;
								&lt;/tr&gt;
								&lt;tr&gt;
									&lt;th&gt;Pil G&amp;uuml;c&amp;uuml; Aralığı&lt;/th&gt;
									&lt;td&gt;2500 - 2999 mAh&lt;/td&gt;
								&lt;/tr&gt;
								&lt;tr&gt;
									&lt;th&gt;Pil G&amp;uuml;c&amp;uuml;&lt;/th&gt;
									&lt;td&gt;2815 mAh&lt;/td&gt;
								&lt;/tr&gt;
								&lt;tr&gt;
									&lt;th&gt;RAM Kapasitesi&lt;/th&gt;
									&lt;td&gt;4 GB RAM&lt;/td&gt;
								&lt;/tr&gt;
								&lt;tr&gt;
									&lt;th&gt;Ses Kayıt&lt;/th&gt;
									&lt;td&gt;Var&lt;/td&gt;
								&lt;/tr&gt;
								&lt;tr&gt;
									&lt;th&gt;Şarj Girişi&lt;/th&gt;
									&lt;td&gt;Lightning&lt;/td&gt;
								&lt;/tr&gt;
								&lt;tr&gt;
									&lt;th&gt;Telefon Hafızası&lt;/th&gt;
									&lt;td&gt;Var&lt;/td&gt;
								&lt;/tr&gt;
								&lt;tr&gt;
									&lt;th&gt;Telefon Tipi&lt;/th&gt;
									&lt;td&gt;Bar Tipi&lt;/td&gt;
								&lt;/tr&gt;
								&lt;tr&gt;
									&lt;th&gt;Video Kayıt&lt;/th&gt;
									&lt;td&gt;Var&lt;/td&gt;
								&lt;/tr&gt;
								&lt;tr&gt;
									&lt;th&gt;Video Oynatma&lt;/th&gt;
									&lt;td&gt;Var&lt;/td&gt;
								&lt;/tr&gt;
								&lt;tr&gt;
									&lt;th&gt;Wi-Fi&lt;/th&gt;
									&lt;td&gt;802.11 a/b/g/n/ac/ax&lt;/td&gt;
								&lt;/tr&gt;
								&lt;tr&gt;
									&lt;th&gt;Y&amp;uuml;z Tanıma&lt;/th&gt;
									&lt;td&gt;Var&lt;/td&gt;
								&lt;/tr&gt;
							&lt;/tbody&gt;
						&lt;/table&gt;
						&lt;/td&gt;
					&lt;/tr&gt;
				&lt;/tbody&gt;
			&lt;/table&gt;
			&lt;/td&gt;
		&lt;/tr&gt;
	&lt;/tbody&gt;
&lt;/table&gt;
</t>
  </si>
  <si>
    <t>34534345345</t>
  </si>
  <si>
    <t>62a852923730736ac594b5cb</t>
  </si>
  <si>
    <t>https://img-vdfcdn.mncdn.com/vfmall/16551986623254519.png</t>
  </si>
  <si>
    <t>c4dbb34f-ac4d-4f46-89f6-7eead807eb57</t>
  </si>
  <si>
    <t>iPhone SE 64 GB Beyaz (Apple Türkiye Garantili) Aksesuarsız Kutu</t>
  </si>
  <si>
    <t>OFR-22999411-144</t>
  </si>
  <si>
    <t xml:space="preserve">&lt;table&gt;
	&lt;tbody&gt;
		&lt;tr&gt;
			&lt;td&gt;
			&lt;p&gt;&lt;img src="https://images.hepsiburada.net/assets/EE/ProductDesc/iPhone_SE_Product_Page_Avail__M_TR.jpg" /&gt;&lt;/p&gt;
			&lt;/td&gt;
		&lt;/tr&gt;
	&lt;/tbody&gt;
&lt;/table&gt;
&lt;h2&gt;iPhone SE 64 GB &amp;Ouml;zellikleri&lt;/h2&gt;
&lt;table&gt;
	&lt;tbody&gt;
		&lt;tr&gt;
			&lt;td&gt;
			&lt;table&gt;
				&lt;tbody&gt;
					&lt;tr&gt;
						&lt;td&gt;&amp;nbsp;&lt;/td&gt;
					&lt;/tr&gt;
				&lt;/tbody&gt;
			&lt;/table&gt;
			&lt;table&gt;
				&lt;tbody&gt;
					&lt;tr&gt;
						&lt;td&gt;
						&lt;table&gt;
							&lt;caption&gt;&amp;nbsp;&lt;/caption&gt;
							&lt;tbody&gt;
								&lt;tr&gt;
									&lt;th&gt;Dahili Hafıza&lt;/th&gt;
									&lt;td&gt;64 GB&lt;/td&gt;
								&lt;/tr&gt;
								&lt;tr&gt;
									&lt;th&gt;Ekran Boyut Aralığı&lt;/th&gt;
									&lt;td&gt;4,5 - 4,9 in&amp;ccedil;&lt;/td&gt;
								&lt;/tr&gt;
								&lt;tr&gt;
									&lt;th&gt;Ekran Boyutu&lt;/th&gt;
									&lt;td&gt;4,7 in&amp;ccedil;&lt;/td&gt;
								&lt;/tr&gt;
								&lt;tr&gt;
									&lt;th&gt;Garanti Tipi&lt;/th&gt;
									&lt;td&gt;Resmi Distrib&amp;uuml;t&amp;ouml;r Garantili&lt;/td&gt;
								&lt;/tr&gt;
								&lt;tr&gt;
									&lt;th&gt;Kablosuz Şarj&lt;/th&gt;
									&lt;td&gt;Var&lt;/td&gt;
								&lt;/tr&gt;
								&lt;tr&gt;
									&lt;th&gt;Kamera &amp;Ccedil;&amp;ouml;z&amp;uuml;n&amp;uuml;rl&amp;uuml;ğ&amp;uuml; Aralığı&lt;/th&gt;
									&lt;td&gt;8 - 12,9 MP&lt;/td&gt;
								&lt;/tr&gt;
								&lt;tr&gt;
									&lt;th&gt;Kamera &amp;Ccedil;&amp;ouml;z&amp;uuml;n&amp;uuml;rl&amp;uuml;ğ&amp;uuml;&lt;/th&gt;
									&lt;td&gt;12 MP&lt;/td&gt;
								&lt;/tr&gt;
								&lt;tr&gt;
									&lt;th&gt;&amp;Ouml;n (Selfie) Kamera Aralığı&lt;/th&gt;
									&lt;td&gt;5 - 7,9 MP&lt;/td&gt;
								&lt;/tr&gt;
								&lt;tr&gt;
									&lt;th&gt;&amp;Ouml;n (Selfie) Kamera&lt;/th&gt;
									&lt;td&gt;7,0 MP&lt;/td&gt;
								&lt;/tr&gt;
								&lt;tr&gt;
									&lt;th&gt;Pil G&amp;uuml;c&amp;uuml; Aralığı&lt;/th&gt;
									&lt;td&gt;1500 - 1999 mAh&lt;/td&gt;
								&lt;/tr&gt;
								&lt;tr&gt;
									&lt;th&gt;Pil G&amp;uuml;c&amp;uuml;&lt;/th&gt;
									&lt;td&gt;1821 mAh&lt;/td&gt;
								&lt;/tr&gt;
								&lt;tr&gt;
									&lt;th&gt;RAM Kapasitesi&lt;/th&gt;
									&lt;td&gt;3 GB RAM&lt;/td&gt;
								&lt;/tr&gt;
								&lt;tr&gt;
									&lt;th&gt;Y&amp;uuml;z Tanıma&lt;/th&gt;
									&lt;td&gt;Yok&lt;/td&gt;
								&lt;/tr&gt;
							&lt;/tbody&gt;
						&lt;/table&gt;
						&lt;/td&gt;
					&lt;/tr&gt;
				&lt;/tbody&gt;
			&lt;/table&gt;
			&lt;/td&gt;
		&lt;/tr&gt;
	&lt;/tbody&gt;
&lt;/table&gt;
</t>
  </si>
  <si>
    <t>HBV0000122JDI</t>
  </si>
  <si>
    <t>629dff46de1ccb71d0b4be15</t>
  </si>
  <si>
    <t>https://img-vdfcdn.mncdn.com/vfmall/16545914376333297.png</t>
  </si>
  <si>
    <t>6c280382-448c-4d72-a3c6-1ba6d38b5ea6</t>
  </si>
  <si>
    <t>10599</t>
  </si>
  <si>
    <t>iPhone SE 64 GB Siyah (Apple Türkiye Garantili) Aksesuarsız Kutu</t>
  </si>
  <si>
    <t>OFR-10876471-019</t>
  </si>
  <si>
    <t>HBV0000122JDH</t>
  </si>
  <si>
    <t>629df68da94c296e401a2556</t>
  </si>
  <si>
    <t>https://img-vdfcdn.mncdn.com/vfmall/16545223314928925.png</t>
  </si>
  <si>
    <t>332076f7-47b0-4be8-bb0f-49f7aedbf2f1</t>
  </si>
  <si>
    <t xml:space="preserve">iPhone SE 64 GB - Kırmızı </t>
  </si>
  <si>
    <t>OFR-86499497-627</t>
  </si>
  <si>
    <t xml:space="preserve">&lt;table&gt;
	&lt;tbody&gt;
		&lt;tr&gt;
			&lt;td&gt;
			&lt;p&gt;&lt;img src="https://images.hepsiburada.net/assets/EE/ProductDesc/iPhone_SE_Product_Page_Avail__M_TR.jpg" /&gt;&lt;/p&gt;
			&lt;/td&gt;
		&lt;/tr&gt;
	&lt;/tbody&gt;
&lt;/table&gt;
&lt;h2&gt;iPhone SE 64 GB &amp;Ouml;zellikleri&lt;/h2&gt;
&lt;table&gt;
	&lt;tbody&gt;
		&lt;tr&gt;
			&lt;td&gt;
			&lt;table&gt;
				&lt;tbody&gt;
					&lt;tr&gt;
						&lt;td&gt;&amp;nbsp;&lt;/td&gt;
					&lt;/tr&gt;
				&lt;/tbody&gt;
			&lt;/table&gt;
			&lt;table&gt;
				&lt;tbody&gt;
					&lt;tr&gt;
						&lt;td&gt;
						&lt;table&gt;
							&lt;caption&gt;&amp;nbsp;&lt;/caption&gt;
							&lt;tbody&gt;
								&lt;tr&gt;
									&lt;th&gt;Dahili Hafıza&lt;/th&gt;
									&lt;td&gt;64 GB&lt;/td&gt;
								&lt;/tr&gt;
								&lt;tr&gt;
									&lt;th&gt;Ekran Boyut Aralığı&lt;/th&gt;
									&lt;td&gt;4,5 - 4,9 in&amp;ccedil;&lt;/td&gt;
								&lt;/tr&gt;
								&lt;tr&gt;
									&lt;th&gt;Ekran Boyutu&lt;/th&gt;
									&lt;td&gt;4,7 in&amp;ccedil;&lt;/td&gt;
								&lt;/tr&gt;
								&lt;tr&gt;
									&lt;th&gt;Garanti Tipi&lt;/th&gt;
									&lt;td&gt;Resmi Distrib&amp;uuml;t&amp;ouml;r Garantili&lt;/td&gt;
								&lt;/tr&gt;
								&lt;tr&gt;
									&lt;th&gt;Kablosuz Şarj&lt;/th&gt;
									&lt;td&gt;Yok&lt;/td&gt;
								&lt;/tr&gt;
								&lt;tr&gt;
									&lt;th&gt;Kamera &amp;Ccedil;&amp;ouml;z&amp;uuml;n&amp;uuml;rl&amp;uuml;ğ&amp;uuml; Aralığı&lt;/th&gt;
									&lt;td&gt;8 - 12,9 MP&lt;/td&gt;
								&lt;/tr&gt;
								&lt;tr&gt;
									&lt;th&gt;Kamera &amp;Ccedil;&amp;ouml;z&amp;uuml;n&amp;uuml;rl&amp;uuml;ğ&amp;uuml;&lt;/th&gt;
									&lt;td&gt;12 MP&lt;/td&gt;
								&lt;/tr&gt;
								&lt;tr&gt;
									&lt;th&gt;&amp;Ouml;n (Selfie) Kamera Aralığı&lt;/th&gt;
									&lt;td&gt;5 - 7,9 MP&lt;/td&gt;
								&lt;/tr&gt;
								&lt;tr&gt;
									&lt;th&gt;&amp;Ouml;n (Selfie) Kamera&lt;/th&gt;
									&lt;td&gt;7,0 MP&lt;/td&gt;
								&lt;/tr&gt;
								&lt;tr&gt;
									&lt;th&gt;Pil G&amp;uuml;c&amp;uuml; Aralığı&lt;/th&gt;
									&lt;td&gt;1500 - 1999 mAh&lt;/td&gt;
								&lt;/tr&gt;
								&lt;tr&gt;
									&lt;th&gt;Pil G&amp;uuml;c&amp;uuml;&lt;/th&gt;
									&lt;td&gt;1821 mAh&lt;/td&gt;
								&lt;/tr&gt;
								&lt;tr&gt;
									&lt;th&gt;RAM Kapasitesi&lt;/th&gt;
									&lt;td&gt;3 GB RAM&lt;/td&gt;
								&lt;/tr&gt;
								&lt;tr&gt;
									&lt;th&gt;Y&amp;uuml;z Tanıma&lt;/th&gt;
									&lt;td&gt;Yok&lt;/td&gt;
								&lt;/tr&gt;
							&lt;/tbody&gt;
						&lt;/table&gt;
						&lt;/td&gt;
					&lt;/tr&gt;
				&lt;/tbody&gt;
			&lt;/table&gt;
			&lt;/td&gt;
		&lt;/tr&gt;
	&lt;/tbody&gt;
&lt;/table&gt;
</t>
  </si>
  <si>
    <t>HBV0000122JDJ</t>
  </si>
  <si>
    <t>629dfd14de1ccb71d0b4bdf5</t>
  </si>
  <si>
    <t>https://img-vdfcdn.mncdn.com/vfmall/16545915273989420.png</t>
  </si>
  <si>
    <t>0cf75b5a-b5ed-42da-87f7-7e3741c3aae1</t>
  </si>
  <si>
    <t>OFR-71896159-262</t>
  </si>
  <si>
    <t xml:space="preserve">&lt;table&gt;
	&lt;tbody&gt;
		&lt;tr&gt;
			&lt;td&gt;
			&lt;p&gt;&lt;img src="https://images.hepsiburada.net/assets/Telefon/ProductDesc/13marketing.jpg" /&gt;&lt;/p&gt;
			&lt;/td&gt;
		&lt;/tr&gt;
	&lt;/tbody&gt;
&lt;/table&gt;
</t>
  </si>
  <si>
    <t>62eba73653fc35724a3a7b22</t>
  </si>
  <si>
    <t>f18912f7-4c88-4708-a72e-be48a7c3411f</t>
  </si>
  <si>
    <t>OFR-10553074-739</t>
  </si>
  <si>
    <t>PAR-989070172</t>
  </si>
  <si>
    <t>Koç Dağıtım Merkezi</t>
  </si>
  <si>
    <t>62eba86a53fc35724a3a7b30</t>
  </si>
  <si>
    <t>https://img-vdfcdn.mncdn.com/vfmall/16596161419493973.png</t>
  </si>
  <si>
    <t>27b02d30-1ddf-457f-a5ba-c7780237fc4c</t>
  </si>
  <si>
    <t>21979</t>
  </si>
  <si>
    <t xml:space="preserve">Renk : Beyaz
Model : iPhone 13
</t>
  </si>
  <si>
    <t>OFR-32552025-177</t>
  </si>
  <si>
    <t>62eba9f453fc35724a3a7b48</t>
  </si>
  <si>
    <t>https://img-vdfcdn.mncdn.com/vfmall/16596116947336057.png</t>
  </si>
  <si>
    <t>4bfe0b28-a349-4fa2-a5bc-e09a2561e51e</t>
  </si>
  <si>
    <t xml:space="preserve">Renk : Mavi
Model : iPhone 13
</t>
  </si>
  <si>
    <t>OFR-37113462-707</t>
  </si>
  <si>
    <t>62ebaa7f53fc35724a3a7b4f</t>
  </si>
  <si>
    <t>https://img-vdfcdn.mncdn.com/vfmall/16596119847423786.png</t>
  </si>
  <si>
    <t>7c1159df-9460-4112-b978-b159dbc15d1b</t>
  </si>
  <si>
    <t>28000</t>
  </si>
  <si>
    <t xml:space="preserve">Renk : Yeşil
Model : iPhone 13
</t>
  </si>
  <si>
    <t>iPhone 13 128 GB Beyaz (Apple Türkiye Garantili)</t>
  </si>
  <si>
    <t>OFR-09117104-105</t>
  </si>
  <si>
    <t xml:space="preserve">&lt;table&gt;
	&lt;tbody&gt;
		&lt;tr&gt;
			&lt;td&gt;
			&lt;p&gt;&lt;img src="https://images.hepsiburada.net/assets/Telefon/ProductDesc/13marketing.jpg" /&gt;&lt;/p&gt;
			&lt;br /&gt;
			&amp;nbsp;&lt;/td&gt;
		&lt;/tr&gt;
	&lt;/tbody&gt;
&lt;/table&gt;
&lt;h2&gt;iPhone 13 128 GB &amp;Ouml;zellikleri&lt;/h2&gt;
&lt;table&gt;
	&lt;tbody&gt;
		&lt;tr&gt;
			&lt;td&gt;
			&lt;table&gt;
				&lt;tbody&gt;
					&lt;tr&gt;
						&lt;td&gt;&amp;nbsp;&lt;/td&gt;
					&lt;/tr&gt;
				&lt;/tbody&gt;
			&lt;/table&gt;
			&lt;table&gt;
				&lt;tbody&gt;
					&lt;tr&gt;
						&lt;td&gt;
						&lt;table&gt;
							&lt;caption&gt;&amp;nbsp;&lt;/caption&gt;
							&lt;tbody&gt;
								&lt;tr&gt;
									&lt;th&gt;Dahili Hafıza&lt;/th&gt;
									&lt;td&gt;128 GB&lt;/td&gt;
								&lt;/tr&gt;
								&lt;tr&gt;
									&lt;th&gt;Ekran Boyut Aralığı&lt;/th&gt;
									&lt;td&gt;6 in&amp;ccedil; ve &amp;Uuml;zeri&lt;/td&gt;
								&lt;/tr&gt;
								&lt;tr&gt;
									&lt;th&gt;Ekran Boyutu&lt;/th&gt;
									&lt;td&gt;6,1 in&amp;ccedil;&lt;/td&gt;
								&lt;/tr&gt;
								&lt;tr&gt;
									&lt;th&gt;Garanti Tipi&lt;/th&gt;
									&lt;td&gt;Apple T&amp;uuml;rkiye Garantili&lt;/td&gt;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MP&lt;/td&gt;
								&lt;/tr&gt;
								&lt;tr&gt;
									&lt;th&gt;&amp;Ouml;n (Selfie) Kamera Aralığı&lt;/th&gt;
									&lt;td&gt;8 - 13,9 MP&lt;/td&gt;
								&lt;/tr&gt;
								&lt;tr&gt;
									&lt;th&gt;&amp;Ouml;n (Selfie) Kamera&lt;/th&gt;
									&lt;td&gt;12 MP&lt;/td&gt;
								&lt;/tr&gt;
								&lt;tr&gt;
									&lt;th&gt;Pil G&amp;uuml;c&amp;uuml; Aralığı&lt;/th&gt;
									&lt;td&gt;3000 - 3499 mAh&lt;/td&gt;
								&lt;/tr&gt;
								&lt;tr&gt;
									&lt;th&gt;Pil G&amp;uuml;c&amp;uuml;&lt;/th&gt;
									&lt;td&gt;3095 mAh&lt;/td&gt;
								&lt;/tr&gt;
								&lt;tr&gt;
									&lt;th&gt;RAM Kapasitesi&lt;/th&gt;
									&lt;td&gt;4 GB RAM&lt;/td&gt;
								&lt;/tr&gt;
								&lt;tr&gt;
									&lt;th&gt;Y&amp;uuml;z Tanıma&lt;/th&gt;
									&lt;td&gt;Var&lt;/td&gt;
								&lt;/tr&gt;
							&lt;/tbody&gt;
						&lt;/table&gt;
						&lt;/td&gt;
					&lt;/tr&gt;
				&lt;/tbody&gt;
			&lt;/table&gt;
			&lt;/td&gt;
		&lt;/tr&gt;
	&lt;/tbody&gt;
&lt;/table&gt;
</t>
  </si>
  <si>
    <t>62b42daf378a6c10edfa40d0</t>
  </si>
  <si>
    <t>https://img-vdfcdn.mncdn.com/vfmall/16559755456233924.png</t>
  </si>
  <si>
    <t>ac386596-31d0-40c3-b2a3-755a6f273d8a</t>
  </si>
  <si>
    <t>iPhone 13 128 GB Kırmızı (Apple Türkiye Garantili)</t>
  </si>
  <si>
    <t>OFR-94578934-373</t>
  </si>
  <si>
    <t>62b42843378a6c10edfa047d</t>
  </si>
  <si>
    <t>e191ecfe-2241-48c6-a0f6-1d3bf1c29409</t>
  </si>
  <si>
    <t>OFR-11639338-325</t>
  </si>
  <si>
    <t>62b42b2d378a6c10edfa04bc</t>
  </si>
  <si>
    <t>https://img-vdfcdn.mncdn.com/vfmall/16559749347897578.png</t>
  </si>
  <si>
    <t>a806a4b9-01d6-4fe5-bc8b-8f169c04a0c9</t>
  </si>
  <si>
    <t>iPhone 13 128 GB Mavi (Apple Türkiye Garantili)</t>
  </si>
  <si>
    <t>OFR-81914023-527</t>
  </si>
  <si>
    <t>62c6ca951391e43497693699</t>
  </si>
  <si>
    <t>https://img-vdfcdn.mncdn.com/vfmall/16559751664074887.png</t>
  </si>
  <si>
    <t>7b55d003-1154-485e-b853-f234523b569c</t>
  </si>
  <si>
    <t>OFR-44088302-210</t>
  </si>
  <si>
    <t>62b43432378a6c10edfa7dcf</t>
  </si>
  <si>
    <t>259b8c61-6c83-4665-a50a-5d554e80bc80</t>
  </si>
  <si>
    <t>iPhone 13 128 GB Siyah (Apple Türkiye Garantili)</t>
  </si>
  <si>
    <t>OFR-02626491-636</t>
  </si>
  <si>
    <t>62de93c0bb53b332dfa4c75e</t>
  </si>
  <si>
    <t>https://img-vdfcdn.mncdn.com/vfmall/16559730497695159.png</t>
  </si>
  <si>
    <t>02e658d2-6745-40ec-8ebf-8ab3d9db8bdc</t>
  </si>
  <si>
    <t>iPhone 13 128 GB Siyah</t>
  </si>
  <si>
    <t>OFR-93765558-187</t>
  </si>
  <si>
    <t xml:space="preserve">&lt;table&gt;
	&lt;tbody&gt;
		&lt;tr&gt;
			&lt;td&gt;
			&lt;p&gt;&lt;img src="https://images.hepsiburada.net/assets/Telefon/ProductDesc/13marketing.jpg" /&gt;&lt;/p&gt;
			&lt;br /&gt;
			&amp;nbsp;&lt;/td&gt;
		&lt;/tr&gt;
	&lt;/tbody&gt;
&lt;/table&gt;
&lt;h2&gt;iPhone 13 128 GB &amp;Ouml;zellikleri&lt;/h2&gt;
&lt;table&gt;
	&lt;tbody&gt;
		&lt;tr&gt;
			&lt;td&gt;
			&lt;table&gt;
				&lt;tbody&gt;
					&lt;tr&gt;
						&lt;td&gt;&amp;nbsp;&lt;/td&gt;
					&lt;/tr&gt;
				&lt;/tbody&gt;
			&lt;/table&gt;
			&lt;table&gt;
				&lt;tbody&gt;
					&lt;tr&gt;
						&lt;td&gt;
						&lt;table&gt;
							&lt;caption&gt;&amp;nbsp;&lt;/caption&gt;
							&lt;tbody&gt;
								&lt;tr&gt;
									&lt;th&gt;Dahili Hafıza&lt;/th&gt;
									&lt;td&gt;128 GB&lt;/td&gt;
								&lt;/tr&gt;
								&lt;tr&gt;
									&lt;th&gt;Ekran Boyut Aralığı&lt;/th&gt;
									&lt;td&gt;6 in&amp;ccedil; ve &amp;Uuml;zeri&lt;/td&gt;
								&lt;/tr&gt;
								&lt;tr&gt;
									&lt;th&gt;Ekran Boyutu&lt;/th&gt;
									&lt;td&gt;6,1 in&amp;ccedil;&lt;/td&gt;
								&lt;/tr&gt;
								&lt;tr&gt;
									&lt;th&gt;Garanti Tipi&lt;/th&gt;
									&lt;td&gt;Apple T&amp;uuml;rkiye Garantili&lt;/td&gt;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MP&lt;/td&gt;
								&lt;/tr&gt;
								&lt;tr&gt;
									&lt;th&gt;&amp;Ouml;n (Selfie) Kamera Aralığı&lt;/th&gt;
									&lt;td&gt;8 - 13,9 MP&lt;/td&gt;
								&lt;/tr&gt;
								&lt;tr&gt;
									&lt;th&gt;&amp;Ouml;n (Selfie) Kamera&lt;/th&gt;
									&lt;td&gt;12 MP&lt;/td&gt;
								&lt;/tr&gt;
								&lt;tr&gt;
									&lt;th&gt;Pil G&amp;uuml;c&amp;uuml; Aralığı&lt;/th&gt;
									&lt;td&gt;3000 - 3499 mAh&lt;/td&gt;
								&lt;/tr&gt;
								&lt;tr&gt;
									&lt;th&gt;Pil G&amp;uuml;c&amp;uuml;&lt;/th&gt;
									&lt;td&gt;3095 mAh&lt;/td&gt;
								&lt;/tr&gt;
								&lt;tr&gt;
									&lt;th&gt;RAM Kapasitesi&lt;/th&gt;
									&lt;td&gt;4 GB RAM&lt;/td&gt;
								&lt;/tr&gt;
								&lt;tr&gt;
									&lt;th&gt;Y&amp;uuml;z Tanıma&lt;/th&gt;
									&lt;td&gt;Var&lt;/td&gt;
								&lt;/tr&gt;
							&lt;/tbody&gt;
						&lt;/table&gt;
						&lt;table&gt;
							&lt;caption&gt;Diğer&lt;/caption&gt;
							&lt;tbody&gt;
								&lt;tr&gt;
									&lt;th&gt;Garanti S&amp;uuml;resi (Ay)&lt;/th&gt;
									&lt;td&gt;24&lt;/td&gt;
								&lt;/tr&gt;
								&lt;tr&gt;
									&lt;th&gt;Yurt Dışı Satış&lt;/th&gt;
									&lt;td&gt;Yok&lt;/td&gt;
								&lt;/tr&gt;
								&lt;tr&gt;
									&lt;th&gt;Stok Kodu&lt;/th&gt;
									&lt;td&gt;HBCV00000ODHHF&lt;/td&gt;
								&lt;/tr&gt;
							&lt;/tbody&gt;
						&lt;/table&gt;
						&lt;/td&gt;
					&lt;/tr&gt;
				&lt;/tbody&gt;
			&lt;/table&gt;
			&lt;/td&gt;
		&lt;/tr&gt;
	&lt;/tbody&gt;
&lt;/table&gt;
</t>
  </si>
  <si>
    <t>62eba41c53fc35724a3a7aeb</t>
  </si>
  <si>
    <t>a2ae29d4-bb0c-4834-a4bb-bdadd86777c8</t>
  </si>
  <si>
    <t>OFR-24993283-719</t>
  </si>
  <si>
    <t>62eba4d053fc35724a3a7af1</t>
  </si>
  <si>
    <t>https://img-vdfcdn.mncdn.com/vfmall/16596103699357892.png</t>
  </si>
  <si>
    <t>a982b7e2-f6e8-4d35-9a35-3e913145e83b</t>
  </si>
  <si>
    <t>iPhone 13 256 GB -Kırmızı (Apple Türkiye Garantili)</t>
  </si>
  <si>
    <t>OFR-46840656-398</t>
  </si>
  <si>
    <t xml:space="preserve">&lt;table&gt;
	&lt;tbody&gt;
		&lt;tr&gt;
			&lt;td&gt;
			&lt;p&gt;&lt;img src="https://images.hepsiburada.net/assets/Telefon/ProductDesc/13marketing.jpg" /&gt;&lt;/p&gt;
			&lt;br /&gt;
			&amp;nbsp;&lt;/td&gt;
		&lt;/tr&gt;
	&lt;/tbody&gt;
&lt;/table&gt;
&lt;h2&gt;iPhone 13 256 GB &amp;Ouml;zellikleri&lt;/h2&gt;
&lt;table&gt;
	&lt;tbody&gt;
		&lt;tr&gt;
			&lt;td&gt;
			&lt;table&gt;
				&lt;tbody&gt;
					&lt;tr&gt;
						&lt;td&gt;&amp;nbsp;&lt;/td&gt;
					&lt;/tr&gt;
				&lt;/tbody&gt;
			&lt;/table&gt;
			&lt;table&gt;
				&lt;tbody&gt;
					&lt;tr&gt;
						&lt;td&gt;
						&lt;table&gt;
							&lt;caption&gt;&amp;nbsp;&lt;/caption&gt;
							&lt;tbody&gt;
								&lt;tr&gt;
									&lt;th&gt;Dahili Hafıza&lt;/th&gt;
									&lt;td&gt;256 GB&lt;/td&gt;
								&lt;/tr&gt;
								&lt;tr&gt;
									&lt;th&gt;Ekran Boyut Aralığı&lt;/th&gt;
									&lt;td&gt;6 in&amp;ccedil; ve &amp;Uuml;zeri&lt;/td&gt;
								&lt;/tr&gt;
								&lt;tr&gt;
									&lt;th&gt;Ekran Boyutu&lt;/th&gt;
									&lt;td&gt;6,1 in&amp;ccedil;&lt;/td&gt;
								&lt;/tr&gt;
								&lt;tr&gt;
									&lt;th&gt;Garanti Tipi&lt;/th&gt;
									&lt;td&gt;Apple T&amp;uuml;rkiye Garantili&lt;/td&gt;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MP&lt;/td&gt;
								&lt;/tr&gt;
								&lt;tr&gt;
									&lt;th&gt;&amp;Ouml;n (Selfie) Kamera Aralığı&lt;/th&gt;
									&lt;td&gt;8 - 13,9 MP&lt;/td&gt;
								&lt;/tr&gt;
								&lt;tr&gt;
									&lt;th&gt;&amp;Ouml;n (Selfie) Kamera&lt;/th&gt;
									&lt;td&gt;12 MP&lt;/td&gt;
								&lt;/tr&gt;
								&lt;tr&gt;
									&lt;th&gt;Pil G&amp;uuml;c&amp;uuml; Aralığı&lt;/th&gt;
									&lt;td&gt;3000 - 3499 mAh&lt;/td&gt;
								&lt;/tr&gt;
								&lt;tr&gt;
									&lt;th&gt;Pil G&amp;uuml;c&amp;uuml;&lt;/th&gt;
									&lt;td&gt;3095 mAh&lt;/td&gt;
								&lt;/tr&gt;
								&lt;tr&gt;
									&lt;th&gt;RAM Kapasitesi&lt;/th&gt;
									&lt;td&gt;4 GB RAM&lt;/td&gt;
								&lt;/tr&gt;
								&lt;tr&gt;
									&lt;th&gt;Y&amp;uuml;z Tanıma&lt;/th&gt;
									&lt;td&gt;Var&lt;/td&gt;
								&lt;/tr&gt;
							&lt;/tbody&gt;
						&lt;/table&gt;
						&lt;/td&gt;
					&lt;/tr&gt;
				&lt;/tbody&gt;
			&lt;/table&gt;
			&lt;/td&gt;
		&lt;/tr&gt;
	&lt;/tbody&gt;
&lt;/table&gt;
</t>
  </si>
  <si>
    <t>0194252709412</t>
  </si>
  <si>
    <t>62b42504bfdae775d6fcdfcb</t>
  </si>
  <si>
    <t>https://img-vdfcdn.mncdn.com/vfmall/16559733287458855.png</t>
  </si>
  <si>
    <t>b2e869c9-ef9c-4b59-a945-1802bbeaa844</t>
  </si>
  <si>
    <t xml:space="preserve">Renk : Kırmızı
Model : iPhone 13
İşletim Sistemi Versiyonu : iOS 15
Dahili Depolama (Hafıza) : 256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Garanti Tipi : Resmi Distribütör Garantili
</t>
  </si>
  <si>
    <t>iPhone 13 256 GB -Mavi (Apple Türkiye Garantili)</t>
  </si>
  <si>
    <t>OFR-75410894-979</t>
  </si>
  <si>
    <t>0194252709689</t>
  </si>
  <si>
    <t>62b42732bfdae775d6fcdfd9</t>
  </si>
  <si>
    <t>https://img-vdfcdn.mncdn.com/vfmall/16559739065498323.png</t>
  </si>
  <si>
    <t>baf3e677-c1f9-4281-8f6f-29627184cc6f</t>
  </si>
  <si>
    <t xml:space="preserve">Renk : Mavi
Model : iPhone 13
İşletim Sistemi Versiyonu : iOS 15
Dahili Depolama (Hafıza) : 256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Garanti Tipi : Resmi Distribütör Garantili
</t>
  </si>
  <si>
    <t>iPhone 13 Pro 128 GB (Apple Türkiye Garantili)</t>
  </si>
  <si>
    <t>OFR-05753300-983</t>
  </si>
  <si>
    <t xml:space="preserve">&lt;table&gt;
	&lt;tbody&gt;
		&lt;tr&gt;
			&lt;td&gt;
			&lt;p&gt;&lt;img src="https://images.hepsiburada.net/assets/Telefon/ProductDesc/13promarketing.jpg" /&gt;&lt;/p&gt;
			&lt;br /&gt;
			&amp;nbsp;&lt;/td&gt;
		&lt;/tr&gt;
	&lt;/tbody&gt;
&lt;/table&gt;
&lt;h2&gt;iPhone 13 Pro 128 GB &amp;Ouml;zellikleri&lt;/h2&gt;
&lt;table&gt;
	&lt;tbody&gt;
		&lt;tr&gt;
			&lt;td&gt;
			&lt;table&gt;
				&lt;tbody&gt;
					&lt;tr&gt;
						&lt;td&gt;&amp;nbsp;&lt;/td&gt;
					&lt;/tr&gt;
				&lt;/tbody&gt;
			&lt;/table&gt;
			&lt;table&gt;
				&lt;tbody&gt;
					&lt;tr&gt;
						&lt;td&gt;
						&lt;table&gt;
							&lt;caption&gt;&amp;nbsp;&lt;/caption&gt;
							&lt;tbody&gt;
								&lt;tr&gt;
									&lt;th&gt;Dahili Hafıza&lt;/th&gt;
									&lt;td&gt;128 GB&lt;/td&gt;
								&lt;/tr&gt;
								&lt;tr&gt;
									&lt;th&gt;Ekran Boyut Aralığı&lt;/th&gt;
									&lt;td&gt;6 in&amp;ccedil; ve &amp;Uuml;zeri&lt;/td&gt;
								&lt;/tr&gt;
								&lt;tr&gt;
									&lt;th&gt;Ekran Boyutu&lt;/th&gt;
									&lt;td&gt;6,1 in&amp;ccedil;&lt;/td&gt;
								&lt;/tr&gt;
								&lt;tr&gt;
									&lt;th&gt;Garanti Tipi&lt;/th&gt;
									&lt;td&gt;Apple T&amp;uuml;rkiye Garantili&lt;/td&gt;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 + 12 MP&lt;/td&gt;
								&lt;/tr&gt;
								&lt;tr&gt;
									&lt;th&gt;&amp;Ouml;n (Selfie) Kamera Aralığı&lt;/th&gt;
									&lt;td&gt;8 - 13,9 MP&lt;/td&gt;
								&lt;/tr&gt;
								&lt;tr&gt;
									&lt;th&gt;&amp;Ouml;n (Selfie) Kamera&lt;/th&gt;
									&lt;td&gt;12 MP&lt;/td&gt;
								&lt;/tr&gt;
								&lt;tr&gt;
									&lt;th&gt;Pil G&amp;uuml;c&amp;uuml; Aralığı&lt;/th&gt;
									&lt;td&gt;3000 - 3499 mAh&lt;/td&gt;
								&lt;/tr&gt;
								&lt;tr&gt;
									&lt;th&gt;Pil G&amp;uuml;c&amp;uuml;&lt;/th&gt;
									&lt;td&gt;3095 mAh&lt;/td&gt;
								&lt;/tr&gt;
								&lt;tr&gt;
									&lt;th&gt;RAM Kapasitesi&lt;/th&gt;
									&lt;td&gt;6 GB RAM&lt;/td&gt;
								&lt;/tr&gt;
								&lt;tr&gt;
									&lt;th&gt;Y&amp;uuml;z Tanıma&lt;/th&gt;
									&lt;td&gt;Var&lt;/td&gt;
								&lt;/tr&gt;
							&lt;/tbody&gt;
						&lt;/table&gt;
						&lt;/td&gt;
					&lt;/tr&gt;
				&lt;/tbody&gt;
			&lt;/table&gt;
			&lt;/td&gt;
		&lt;/tr&gt;
	&lt;/tbody&gt;
&lt;/table&gt;
</t>
  </si>
  <si>
    <t>567564865455</t>
  </si>
  <si>
    <t>62bc498597c222205f9ed01a</t>
  </si>
  <si>
    <t>https://img-vdfcdn.mncdn.com/vfmall/16565082968578002.png</t>
  </si>
  <si>
    <t>8958094f-b4fb-4f6c-835f-94ce00d7fcf0</t>
  </si>
  <si>
    <t>29299</t>
  </si>
  <si>
    <t xml:space="preserve">Renk : Siyah
Model : iPhone 13 Pro
İşletim Sistemi Versiyonu : iOS 15
Dahili Depolama (Hafıza) : 128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204 gr
Garanti Tipi : Resmi Distribütör Garantili
</t>
  </si>
  <si>
    <t>iPhone 13 Pro 128 GB Gümüş (Apple Türkiye Garantili)</t>
  </si>
  <si>
    <t>OFR-09137130-920</t>
  </si>
  <si>
    <t>0194252715857</t>
  </si>
  <si>
    <t>62de945abb53b332dfa4c764</t>
  </si>
  <si>
    <t>https://img-vdfcdn.mncdn.com/vfmall/16559710550571366.png</t>
  </si>
  <si>
    <t>92991eca-0a6c-48cc-b486-06d34a03b018</t>
  </si>
  <si>
    <t>31100</t>
  </si>
  <si>
    <t xml:space="preserve">Renk : Gümüş
Model : iPhone 13 Pro
İşletim Sistemi Versiyonu : iOS 15
Dahili Depolama (Hafıza) : 128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204 gr
Garanti Tipi : Resmi Distribütör Garantili
</t>
  </si>
  <si>
    <t xml:space="preserve">iPhone 13 Pro 128 GB Siyah (Apple Türkiye Garantili) </t>
  </si>
  <si>
    <t>OFR-36787254-816</t>
  </si>
  <si>
    <t>0194252715581</t>
  </si>
  <si>
    <t>62b41a7bbfdae775d6fca38a</t>
  </si>
  <si>
    <t>https://img-vdfcdn.mncdn.com/vfmall/16559708352622967.png</t>
  </si>
  <si>
    <t>6d3459c7-1a43-4f1f-9be3-3f721d7b7bd6</t>
  </si>
  <si>
    <t>iPhone 13 Pro 512 GB Gold</t>
  </si>
  <si>
    <t>OFR-36659831-529</t>
  </si>
  <si>
    <t xml:space="preserve">&lt;table&gt;
	&lt;tbody&gt;
		&lt;tr&gt;
			&lt;td&gt;
			&lt;p&gt;&lt;img src="https://images.hepsiburada.net/assets/Telefon/ProductDesc/13promarketing.jpg" /&gt;&lt;/p&gt;
			&lt;br /&gt;
			&amp;nbsp;&lt;/td&gt;
		&lt;/tr&gt;
	&lt;/tbody&gt;
&lt;/table&gt;
&lt;h2&gt;iPhone 13 Pro 512 GB &amp;Ouml;zellikleri&lt;/h2&gt;
&lt;table&gt;
	&lt;tbody&gt;
		&lt;tr&gt;
			&lt;td&gt;
			&lt;table&gt;
				&lt;tbody&gt;
					&lt;tr&gt;
						&lt;td&gt;&amp;nbsp;&lt;/td&gt;
					&lt;/tr&gt;
				&lt;/tbody&gt;
			&lt;/table&gt;
			&lt;table&gt;
				&lt;tbody&gt;
					&lt;tr&gt;
						&lt;td&gt;
						&lt;table&gt;
							&lt;caption&gt;&amp;nbsp;&lt;/caption&gt;
							&lt;tbody&gt;
								&lt;tr&gt;
									&lt;th&gt;Dahili Hafıza&lt;/th&gt;
									&lt;td&gt;512 GB&lt;/td&gt;
								&lt;/tr&gt;
								&lt;tr&gt;
									&lt;th&gt;Ekran Boyut Aralığı&lt;/th&gt;
									&lt;td&gt;6 in&amp;ccedil; ve &amp;Uuml;zeri&lt;/td&gt;
								&lt;/tr&gt;
								&lt;tr&gt;
									&lt;th&gt;Ekran Boyutu&lt;/th&gt;
									&lt;td&gt;6,1 in&amp;ccedil;&lt;/td&gt;
								&lt;/tr&gt;
								&lt;tr&gt;
									&lt;th&gt;Garanti Tipi&lt;/th&gt;
									&lt;td&gt;Apple T&amp;uuml;rkiye Garantili&lt;/td&gt;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 + 12 MP&lt;/td&gt;
								&lt;/tr&gt;
								&lt;tr&gt;
									&lt;th&gt;&amp;Ouml;n (Selfie) Kamera Aralığı&lt;/th&gt;
									&lt;td&gt;8 - 13,9 MP&lt;/td&gt;
								&lt;/tr&gt;
								&lt;tr&gt;
									&lt;th&gt;&amp;Ouml;n (Selfie) Kamera&lt;/th&gt;
									&lt;td&gt;12 MP&lt;/td&gt;
								&lt;/tr&gt;
								&lt;tr&gt;
									&lt;th&gt;Pil G&amp;uuml;c&amp;uuml; Aralığı&lt;/th&gt;
									&lt;td&gt;3000 - 3499 mAh&lt;/td&gt;
								&lt;/tr&gt;
								&lt;tr&gt;
									&lt;th&gt;Pil G&amp;uuml;c&amp;uuml;&lt;/th&gt;
									&lt;td&gt;3095 mAh&lt;/td&gt;
								&lt;/tr&gt;
								&lt;tr&gt;
									&lt;th&gt;RAM Kapasitesi&lt;/th&gt;
									&lt;td&gt;6 GB RAM&lt;/td&gt;
								&lt;/tr&gt;
								&lt;tr&gt;
									&lt;th&gt;Y&amp;uuml;z Tanıma&lt;/th&gt;
									&lt;td&gt;Var&lt;/td&gt;
								&lt;/tr&gt;
							&lt;/tbody&gt;
						&lt;/table&gt;
						&lt;/td&gt;
					&lt;/tr&gt;
				&lt;/tbody&gt;
			&lt;/table&gt;
			&lt;/td&gt;
		&lt;/tr&gt;
	&lt;/tbody&gt;
&lt;/table&gt;
</t>
  </si>
  <si>
    <t>0194252718285</t>
  </si>
  <si>
    <t>6290b1d5505a707011047384</t>
  </si>
  <si>
    <t>https://img-vdfcdn.mncdn.com/vfmall/16536500551144378.png</t>
  </si>
  <si>
    <t>03f2ce1b-b06b-4867-ae73-4dbcebbf3b2c</t>
  </si>
  <si>
    <t>33000</t>
  </si>
  <si>
    <t xml:space="preserve">Renk : Altın
Model : iPhone 13 Pro
İşletim Sistemi Versiyonu : iOS 15
Dahili Depolama (Hafıza) : 512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204 gr
</t>
  </si>
  <si>
    <t>iPhone 13 Pro Max 128 GB Silver</t>
  </si>
  <si>
    <t>OFR-67606826-717</t>
  </si>
  <si>
    <t xml:space="preserve">&lt;table&gt;
	&lt;tbody&gt;
		&lt;tr&gt;
			&lt;td&gt;
			&lt;p&gt;&lt;img src="https://images.hepsiburada.net/assets/Telefon/ProductDesc/13promarketing.jpg" /&gt;&lt;/p&gt;
			&lt;br /&gt;
			&amp;nbsp;&lt;/td&gt;
		&lt;/tr&gt;
	&lt;/tbody&gt;
&lt;/table&gt;
&lt;h2&gt;iPhone 13 Pro Max 128 GB &amp;Ouml;zellikleri&lt;/h2&gt;
&lt;table&gt;
	&lt;tbody&gt;
		&lt;tr&gt;
			&lt;td&gt;
			&lt;table&gt;
				&lt;tbody&gt;
					&lt;tr&gt;
						&lt;td&gt;&amp;nbsp;&lt;/td&gt;
					&lt;/tr&gt;
				&lt;/tbody&gt;
			&lt;/table&gt;
			&lt;table&gt;
				&lt;tbody&gt;
					&lt;tr&gt;
						&lt;td&gt;
						&lt;table&gt;
							&lt;caption&gt;&amp;nbsp;&lt;/caption&gt;
							&lt;tbody&gt;
								&lt;tr&gt;
									&lt;th&gt;Dahili Hafıza&lt;/th&gt;
									&lt;td&gt;128 GB&lt;/td&gt;
								&lt;/tr&gt;
								&lt;tr&gt;
									&lt;th&gt;Ekran Boyut Aralığı&lt;/th&gt;
									&lt;td&gt;6 in&amp;ccedil; ve &amp;Uuml;zeri&lt;/td&gt;
								&lt;/tr&gt;
								&lt;tr&gt;
									&lt;th&gt;Ekran Boyutu&lt;/th&gt;
									&lt;td&gt;6,7 in&amp;ccedil;&lt;/td&gt;
								&lt;/tr&gt;
								&lt;tr&gt;
									&lt;th&gt;Garanti Tipi&lt;/th&gt;
									&lt;td&gt;Apple T&amp;uuml;rkiye Garantili&lt;/td&gt;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 + 12 MP&lt;/td&gt;
								&lt;/tr&gt;
								&lt;tr&gt;
									&lt;th&gt;&amp;Ouml;n (Selfie) Kamera Aralığı&lt;/th&gt;
									&lt;td&gt;8 - 13,9 MP&lt;/td&gt;
								&lt;/tr&gt;
								&lt;tr&gt;
									&lt;th&gt;&amp;Ouml;n (Selfie) Kamera&lt;/th&gt;
									&lt;td&gt;12 MP&lt;/td&gt;
								&lt;/tr&gt;
								&lt;tr&gt;
									&lt;th&gt;Pil G&amp;uuml;c&amp;uuml; Aralığı&lt;/th&gt;
									&lt;td&gt;4000 - 4999 mAh&lt;/td&gt;
								&lt;/tr&gt;
								&lt;tr&gt;
									&lt;th&gt;Pil G&amp;uuml;c&amp;uuml;&lt;/th&gt;
									&lt;td&gt;4325 mAh&lt;/td&gt;
								&lt;/tr&gt;
								&lt;tr&gt;
									&lt;th&gt;RAM Kapasitesi&lt;/th&gt;
									&lt;td&gt;6 GB RAM&lt;/td&gt;
								&lt;/tr&gt;
								&lt;tr&gt;
									&lt;th&gt;Y&amp;uuml;z Tanıma&lt;/th&gt;
									&lt;td&gt;Var&lt;/td&gt;
								&lt;/tr&gt;
							&lt;/tbody&gt;
						&lt;/table&gt;
						&lt;/td&gt;
					&lt;/tr&gt;
				&lt;/tbody&gt;
			&lt;/table&gt;
			&lt;/td&gt;
		&lt;/tr&gt;
	&lt;/tbody&gt;
&lt;/table&gt;
</t>
  </si>
  <si>
    <t>3432342234</t>
  </si>
  <si>
    <t>62a9a3b5044a972d1b227021</t>
  </si>
  <si>
    <t>https://img-vdfcdn.mncdn.com/vfmall/16552850843835746.png</t>
  </si>
  <si>
    <t>32d2cc90-f65d-4445-9e28-c4b395bdeea7</t>
  </si>
  <si>
    <t>iPhone 13 Pro Max 256 GB Silver</t>
  </si>
  <si>
    <t>OFR-25828103-931</t>
  </si>
  <si>
    <t xml:space="preserve">&lt;table&gt;
	&lt;tbody&gt;
		&lt;tr&gt;
			&lt;td&gt;
			&lt;p&gt;&lt;img src="https://images.hepsiburada.net/assets/Telefon/ProductDesc/13promarketing.jpg" /&gt;&lt;/p&gt;
			&lt;br /&gt;
			&amp;nbsp;&lt;/td&gt;
		&lt;/tr&gt;
	&lt;/tbody&gt;
&lt;/table&gt;
&lt;h2&gt;iPhone 13 Pro Max 256 GB &amp;Ouml;zellikleri&lt;/h2&gt;
&lt;table&gt;
	&lt;tbody&gt;
		&lt;tr&gt;
			&lt;td&gt;
			&lt;table&gt;
				&lt;tbody&gt;
					&lt;tr&gt;
						&lt;td&gt;&amp;nbsp;&lt;/td&gt;
					&lt;/tr&gt;
				&lt;/tbody&gt;
			&lt;/table&gt;
			&lt;table&gt;
				&lt;tbody&gt;
					&lt;tr&gt;
						&lt;td&gt;
						&lt;table&gt;
							&lt;caption&gt;&amp;nbsp;&lt;/caption&gt;
							&lt;tbody&gt;
								&lt;tr&gt;
									&lt;th&gt;Dahili Hafıza&lt;/th&gt;
									&lt;td&gt;256 GB&lt;/td&gt;
								&lt;/tr&gt;
								&lt;tr&gt;
									&lt;th&gt;Ekran Boyut Aralığı&lt;/th&gt;
									&lt;td&gt;6 in&amp;ccedil; ve &amp;Uuml;zeri&lt;/td&gt;
								&lt;/tr&gt;
								&lt;tr&gt;
									&lt;th&gt;Ekran Boyutu&lt;/th&gt;
									&lt;td&gt;6,7 in&amp;ccedil;&lt;/td&gt;
								&lt;/tr&gt;
								&lt;tr&gt;
									&lt;th&gt;Garanti Tipi&lt;/th&gt;
									&lt;td&gt;Apple T&amp;uuml;rkiye Garantili&lt;/td&gt;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 + 12 MP&lt;/td&gt;
								&lt;/tr&gt;
								&lt;tr&gt;
									&lt;th&gt;&amp;Ouml;n (Selfie) Kamera Aralığı&lt;/th&gt;
									&lt;td&gt;8 - 13,9 MP&lt;/td&gt;
								&lt;/tr&gt;
								&lt;tr&gt;
									&lt;th&gt;&amp;Ouml;n (Selfie) Kamera&lt;/th&gt;
									&lt;td&gt;12 MP&lt;/td&gt;
								&lt;/tr&gt;
								&lt;tr&gt;
									&lt;th&gt;Pil G&amp;uuml;c&amp;uuml; Aralığı&lt;/th&gt;
									&lt;td&gt;4000 - 4999 mAh&lt;/td&gt;
								&lt;/tr&gt;
								&lt;tr&gt;
									&lt;th&gt;Pil G&amp;uuml;c&amp;uuml;&lt;/th&gt;
									&lt;td&gt;4325 mAh&lt;/td&gt;
								&lt;/tr&gt;
								&lt;tr&gt;
									&lt;th&gt;RAM Kapasitesi&lt;/th&gt;
									&lt;td&gt;6 GB RAM&lt;/td&gt;
								&lt;/tr&gt;
								&lt;tr&gt;
									&lt;th&gt;Y&amp;uuml;z Tanıma&lt;/th&gt;
									&lt;td&gt;Var&lt;/td&gt;
								&lt;/tr&gt;
							&lt;/tbody&gt;
						&lt;/table&gt;
						&lt;/td&gt;
					&lt;/tr&gt;
				&lt;/tbody&gt;
			&lt;/table&gt;
			&lt;/td&gt;
		&lt;/tr&gt;
	&lt;/tbody&gt;
&lt;/table&gt;
</t>
  </si>
  <si>
    <t xml:space="preserve"> 0194252699300</t>
  </si>
  <si>
    <t>6290afcb505a70701104737e</t>
  </si>
  <si>
    <t>https://img-vdfcdn.mncdn.com/vfmall/16536495270765173.png</t>
  </si>
  <si>
    <t>fcfbed17-2ca2-4a94-baf0-c275d4ccd897</t>
  </si>
  <si>
    <t>35000</t>
  </si>
  <si>
    <t>iPhone 13 128 GB Yeşil (Apple Türkiye Garantili)</t>
  </si>
  <si>
    <t>OFR-22864818-377</t>
  </si>
  <si>
    <t xml:space="preserve">&lt;table&gt;
	&lt;tbody&gt;
		&lt;tr&gt;
			&lt;td&gt;
			&lt;p&gt;&lt;img src="https://images.hepsiburada.net/assets/Telefon/ProductDesc/iPhone_13_Marketing_Page_Avail_M__TR.jpg" /&gt;&lt;/p&gt;
			&lt;br /&gt;
			&amp;nbsp;&lt;/td&gt;
		&lt;/tr&gt;
	&lt;/tbody&gt;
&lt;/table&gt;
&lt;h2&gt;iPhone 13 128 GB &amp;Ouml;zellikleri&lt;/h2&gt;
&lt;table&gt;
	&lt;tbody&gt;
		&lt;tr&gt;
			&lt;td&gt;
			&lt;table&gt;
				&lt;tbody&gt;
					&lt;tr&gt;
						&lt;td&gt;&amp;nbsp;&lt;/td&gt;
					&lt;/tr&gt;
				&lt;/tbody&gt;
			&lt;/table&gt;
			&lt;table&gt;
				&lt;tbody&gt;
					&lt;tr&gt;
						&lt;td&gt;
						&lt;table&gt;
							&lt;caption&gt;&amp;nbsp;&lt;/caption&gt;
							&lt;tbody&gt;
								&lt;tr&gt;
									&lt;th&gt;Dahili Hafıza&lt;/th&gt;
									&lt;td&gt;128 GB&lt;/td&gt;
								&lt;/tr&gt;
								&lt;tr&gt;
									&lt;th&gt;Ekran Boyut Aralığı&lt;/th&gt;
									&lt;td&gt;6 in&amp;ccedil; ve &amp;Uuml;zeri&lt;/td&gt;
								&lt;/tr&gt;
								&lt;tr&gt;
									&lt;th&gt;Ekran Boyutu&lt;/th&gt;
									&lt;td&gt;6,1 in&amp;ccedil;&lt;/td&gt;
								&lt;/tr&gt;
								&lt;tr&gt;
									&lt;th&gt;Garanti Tipi&lt;/th&gt;
									&lt;td&gt;Apple T&amp;uuml;rkiye Garantili&lt;/td&gt;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MP&lt;/td&gt;
								&lt;/tr&gt;
								&lt;tr&gt;
									&lt;th&gt;&amp;Ouml;n (Selfie) Kamera Aralığı&lt;/th&gt;
									&lt;td&gt;8 - 13,9 MP&lt;/td&gt;
								&lt;/tr&gt;
								&lt;tr&gt;
									&lt;th&gt;&amp;Ouml;n (Selfie) Kamera&lt;/th&gt;
									&lt;td&gt;12 MP&lt;/td&gt;
								&lt;/tr&gt;
								&lt;tr&gt;
									&lt;th&gt;Pil G&amp;uuml;c&amp;uuml; Aralığı&lt;/th&gt;
									&lt;td&gt;3000 - 3499 mAh&lt;/td&gt;
								&lt;/tr&gt;
								&lt;tr&gt;
									&lt;th&gt;Pil G&amp;uuml;c&amp;uuml;&lt;/th&gt;
									&lt;td&gt;3095 mAh&lt;/td&gt;
								&lt;/tr&gt;
								&lt;tr&gt;
									&lt;th&gt;RAM Kapasitesi&lt;/th&gt;
									&lt;td&gt;4 GB RAM&lt;/td&gt;
								&lt;/tr&gt;
								&lt;tr&gt;
									&lt;th&gt;Y&amp;uuml;z Tanıma&lt;/th&gt;
									&lt;td&gt;Var&lt;/td&gt;
								&lt;/tr&gt;
							&lt;/tbody&gt;
						&lt;/table&gt;
						&lt;/td&gt;
					&lt;/tr&gt;
				&lt;/tbody&gt;
			&lt;/table&gt;
			&lt;/td&gt;
		&lt;/tr&gt;
	&lt;/tbody&gt;
&lt;/table&gt;
</t>
  </si>
  <si>
    <t>62d69cb41349121569de54df</t>
  </si>
  <si>
    <t>https://img-vdfcdn.mncdn.com/vfmall/16582321349171578.png</t>
  </si>
  <si>
    <t>2713de68-26e9-4c7d-8fa6-f737d00239f0</t>
  </si>
  <si>
    <t>28999</t>
  </si>
  <si>
    <t>3.45</t>
  </si>
  <si>
    <t>iPhone 11 128 GB Beyaz</t>
  </si>
  <si>
    <t>OFR-08132423-704</t>
  </si>
  <si>
    <t xml:space="preserve">&lt;table&gt;
	&lt;tbody&gt;
		&lt;tr&gt;
			&lt;td&gt;
			&lt;p&gt;&lt;img src="https://images.hepsiburada.net/assets/Telefon/ProductDesc/iphone-11-a.jpg" /&gt;&lt;/p&gt;
			&lt;p&gt;&lt;img src="https://images.hepsiburada.net/assets/Telefon/ProductDesc/iphone-11-b.jpg" /&gt;&lt;/p&gt;
			&lt;p&gt;&lt;img src="https://images.hepsiburada.net/assets/Telefon/ProductDesc/iphone-11-c.jpg" /&gt;&lt;/p&gt;
			&lt;/td&gt;
		&lt;/tr&gt;
	&lt;/tbody&gt;
&lt;/table&gt;
&lt;h2&gt;iPhone 11 128 GB &amp;Ouml;zellikleri&lt;/h2&gt;
&lt;table&gt;
	&lt;tbody&gt;
		&lt;tr&gt;
			&lt;td&gt;
			&lt;table&gt;
				&lt;tbody&gt;
					&lt;tr&gt;
						&lt;td&gt;&amp;nbsp;&lt;/td&gt;
					&lt;/tr&gt;
				&lt;/tbody&gt;
			&lt;/table&gt;
			&lt;table&gt;
				&lt;tbody&gt;
					&lt;tr&gt;
						&lt;td&gt;
						&lt;table&gt;
							&lt;caption&gt;&amp;nbsp;&lt;/caption&gt;
							&lt;tbody&gt;
								&lt;tr&gt;
									&lt;th&gt;Ağırlık&lt;/th&gt;
									&lt;td&gt;194 g&lt;/td&gt;
								&lt;/tr&gt;
								&lt;tr&gt;
									&lt;th&gt;Arttırılabilir Hafıza&lt;/th&gt;
									&lt;td&gt;Yok&lt;/td&gt;
								&lt;/tr&gt;
								&lt;tr&gt;
									&lt;th&gt;Assisted GPS (Baz İstasyon Destekli K&amp;uuml;resel Konumlama Sistemi)&lt;/th&gt;
									&lt;td&gt;Var&lt;/td&gt;
								&lt;/tr&gt;
								&lt;tr&gt;
									&lt;th&gt;Bağlantı Hızı&lt;/th&gt;
									&lt;td&gt;42.2 Mbps&lt;/td&gt;
								&lt;/tr&gt;
								&lt;tr&gt;
									&lt;th&gt;Bekleme S&amp;uuml;resi&lt;/th&gt;
									&lt;td&gt;Bekleme s&amp;uuml;resi ile ilgili kesin bir bilgi bulunmamaktadır, &amp;uuml;r&amp;uuml;n&amp;uuml;n modeline g&amp;ouml;re değişiklik g&amp;ouml;sterebilmektedir.&lt;/td&gt;
								&lt;/tr&gt;
								&lt;tr&gt;
									&lt;th&gt;Bluetooth&lt;/th&gt;
									&lt;td&gt;Var&lt;/td&gt;
								&lt;/tr&gt;
								&lt;tr&gt;
									&lt;th&gt;Boyutlar&lt;/th&gt;
									&lt;td&gt;150.9 x 75.7 x 8.3 mm&lt;/td&gt;
								&lt;/tr&gt;
								&lt;tr&gt;
									&lt;th&gt;&amp;Ccedil;ift Hatlı&lt;/th&gt;
									&lt;td&gt;Yok&lt;/td&gt;
								&lt;/tr&gt;
								&lt;tr&gt;
									&lt;th&gt;Dahili Hafıza&lt;/th&gt;
									&lt;td&gt;128 GB&lt;/td&gt;
								&lt;/tr&gt;
								&lt;tr&gt;
									&lt;th&gt;Dahili Modem&lt;/th&gt;
									&lt;td&gt;Var&lt;/td&gt;
								&lt;/tr&gt;
								&lt;tr&gt;
									&lt;th&gt;Dokunmatik Ekran&lt;/th&gt;
									&lt;td&gt;Var&lt;/td&gt;
								&lt;/tr&gt;
								&lt;tr&gt;
									&lt;th&gt;Ekran Boyut Aralığı&lt;/th&gt;
									&lt;td&gt;6 in&amp;ccedil; ve &amp;Uuml;zeri&lt;/td&gt;
								&lt;/tr&gt;
								&lt;tr&gt;
									&lt;th&gt;Ekran Boyutu&lt;/th&gt;
									&lt;td&gt;6,1 in&amp;ccedil;&lt;/td&gt;
								&lt;/tr&gt;
								&lt;tr&gt;
									&lt;th&gt;Ekran &amp;Ccedil;&amp;ouml;z&amp;uuml;n&amp;uuml;rl&amp;uuml;ğ&amp;uuml;&lt;/th&gt;
									&lt;td&gt;1792 x 828&lt;/td&gt;
								&lt;/tr&gt;
								&lt;tr&gt;
									&lt;th&gt;Ekran Renk &amp;Ccedil;&amp;ouml;z&amp;uuml;n&amp;uuml;rl&amp;uuml;ğ&amp;uuml;&lt;/th&gt;
									&lt;td&gt;16 Milyon&lt;/td&gt;
								&lt;/tr&gt;
								&lt;tr&gt;
									&lt;th&gt;Ekran Tipi&lt;/th&gt;
									&lt;td&gt;IPS LCD&lt;/td&gt;
								&lt;/tr&gt;
								&lt;tr&gt;
									&lt;th&gt;E-mail Desteği&lt;/th&gt;
									&lt;td&gt;Var&lt;/td&gt;
								&lt;/tr&gt;
								&lt;tr&gt;
									&lt;th&gt;Entegre Flaş&lt;/th&gt;
									&lt;td&gt;Var&lt;/td&gt;
								&lt;/tr&gt;
								&lt;tr&gt;
									&lt;th&gt;Entegre Kamera&lt;/th&gt;
									&lt;td&gt;Var&lt;/td&gt;
								&lt;/tr&gt;
								&lt;tr&gt;
									&lt;th&gt;Garanti Tipi&lt;/th&gt;
									&lt;td&gt;Resmi Distrib&amp;uuml;t&amp;ouml;r Garantili&lt;/td&gt;
								&lt;/tr&gt;
								&lt;tr&gt;
									&lt;th&gt;G&amp;ouml;r&amp;uuml;nt&amp;uuml;l&amp;uuml; Konuşma&lt;/th&gt;
									&lt;td&gt;Var ( Uygulama ile data kullanır )&lt;/td&gt;
								&lt;/tr&gt;
								&lt;tr&gt;
									&lt;th&gt;G&amp;ouml;z Taraması&lt;/th&gt;
									&lt;td&gt;Yok&lt;/td&gt;
								&lt;/tr&gt;
								&lt;tr&gt;
									&lt;th&gt;GPS (K&amp;uuml;resel Konumlama Sistemi)&lt;/th&gt;
									&lt;td&gt;Var&lt;/td&gt;
								&lt;/tr&gt;
								&lt;tr&gt;
									&lt;th&gt;HandsFree (Eller Serbest)&lt;/th&gt;
									&lt;td&gt;Var&lt;/td&gt;
								&lt;/tr&gt;
								&lt;tr&gt;
									&lt;th&gt;İşletim Sistemi&lt;/th&gt;
									&lt;td&gt;iOS 13&lt;/td&gt;
								&lt;/tr&gt;
								&lt;tr&gt;
									&lt;th&gt;İşletim T&amp;uuml;r&amp;uuml;&lt;/th&gt;
									&lt;td&gt;iPhone OS&lt;/td&gt;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MP&lt;/td&gt;
								&lt;/tr&gt;
								&lt;tr&gt;
									&lt;th&gt;Kamera Zoom (Yakınlaştırma)&lt;/th&gt;
									&lt;td&gt;3x, Var&lt;/td&gt;
								&lt;/tr&gt;
								&lt;tr&gt;
									&lt;th&gt;Klavye&lt;/th&gt;
									&lt;td&gt;Yok&lt;/td&gt;
								&lt;/tr&gt;
								&lt;tr&gt;
									&lt;th&gt;Konuşma S&amp;uuml;resi&lt;/th&gt;
									&lt;td&gt;Komuşma s&amp;uuml;resi ile ilgili kesin bir bilgi bulunmamaktadır, &amp;uuml;r&amp;uuml;n&amp;uuml;n modeline g&amp;ouml;re değişiklik g&amp;ouml;sterebilmektedir.&lt;/td&gt;
								&lt;/tr&gt;
								&lt;tr&gt;
									&lt;th&gt;Mobil Bağlantı Hızı&lt;/th&gt;
									&lt;td&gt;4.5G&lt;/td&gt;
								&lt;/tr&gt;
								&lt;tr&gt;
									&lt;th&gt;MP3 &amp;Ccedil;alma&lt;/th&gt;
									&lt;td&gt;Var&lt;/td&gt;
								&lt;/tr&gt;
								&lt;tr&gt;
									&lt;th&gt;NFC (Yakın Alan İletişimi)&lt;/th&gt;
									&lt;td&gt;Var&lt;/td&gt;
								&lt;/tr&gt;
								&lt;tr&gt;
									&lt;th&gt;&amp;Ouml;n (Selfie) Kamera Aralığı&lt;/th&gt;
									&lt;td&gt;8 - 13,9 MP&lt;/td&gt;
								&lt;/tr&gt;
								&lt;tr&gt;
									&lt;th&gt;&amp;Ouml;n (Selfie) Kamera&lt;/th&gt;
									&lt;td&gt;12 MP&lt;/td&gt;
								&lt;/tr&gt;
								&lt;tr&gt;
									&lt;th&gt;Parmak İzi Okuyucu&lt;/th&gt;
									&lt;td&gt;Yok&lt;/td&gt;
								&lt;/tr&gt;
								&lt;tr&gt;
									&lt;th&gt;Pil G&amp;uuml;c&amp;uuml; Aralığı&lt;/th&gt;
									&lt;td&gt;3000 - 3499 mAh&lt;/td&gt;
								&lt;/tr&gt;
								&lt;tr&gt;
									&lt;th&gt;Pil G&amp;uuml;c&amp;uuml;&lt;/th&gt;
									&lt;td&gt;3110 mAh&lt;/td&gt;
								&lt;/tr&gt;
								&lt;tr&gt;
									&lt;th&gt;Pil T&amp;uuml;r&amp;uuml;&lt;/th&gt;
									&lt;td&gt;Li-Ion&lt;/td&gt;
								&lt;/tr&gt;
								&lt;tr&gt;
									&lt;th&gt;Radyo&lt;/th&gt;
									&lt;td&gt;Yok&lt;/td&gt;
								&lt;/tr&gt;
								&lt;tr&gt;
									&lt;th&gt;RAM Kapasitesi&lt;/th&gt;
									&lt;td&gt;4 GB RAM&lt;/td&gt;
								&lt;/tr&gt;
								&lt;tr&gt;
									&lt;th&gt;SAR (&amp;Ouml;zg&amp;uuml;l Soğurma Oranı) Değeri&lt;/th&gt;
									&lt;td&gt;0.95 W/kg (Baş) 0.99 W/kg (V&amp;uuml;cut)&lt;/td&gt;
								&lt;/tr&gt;
								&lt;tr&gt;
									&lt;th&gt;Ses Kayıt&lt;/th&gt;
									&lt;td&gt;Var&lt;/td&gt;
								&lt;/tr&gt;
								&lt;tr&gt;
									&lt;th&gt;Şarj Girişi&lt;/th&gt;
									&lt;td&gt;Lightning&lt;/td&gt;
								&lt;/tr&gt;
								&lt;tr&gt;
									&lt;th&gt;Şebeke&lt;/th&gt;
									&lt;td&gt;850/900/1800/1900&lt;/td&gt;
								&lt;/tr&gt;
								&lt;tr&gt;
									&lt;th&gt;Telefon Hafızası&lt;/th&gt;
									&lt;td&gt;Var&lt;/td&gt;
								&lt;/tr&gt;
								&lt;tr&gt;
									&lt;th&gt;Telefon Tipi&lt;/th&gt;
									&lt;td&gt;Bar Tipi&lt;/td&gt;
								&lt;/tr&gt;
								&lt;tr&gt;
									&lt;th&gt;Video Kayıt&lt;/th&gt;
									&lt;td&gt;Var&lt;/td&gt;
								&lt;/tr&gt;
								&lt;tr&gt;
									&lt;th&gt;Video Oynatma&lt;/th&gt;
									&lt;td&gt;Var&lt;/td&gt;
								&lt;/tr&gt;
								&lt;tr&gt;
									&lt;th&gt;Wi-Fi&lt;/th&gt;
									&lt;td&gt;802.11 a/b/g/n/ac/ax&lt;/td&gt;
								&lt;/tr&gt;
								&lt;tr&gt;
									&lt;th&gt;Y&amp;uuml;z Tanıma&lt;/th&gt;
									&lt;td&gt;Var&lt;/td&gt;
								&lt;/tr&gt;
								&lt;tr&gt;
									&lt;th&gt;Zil Tipi&lt;/th&gt;
									&lt;td&gt;Polifonik - MP3&lt;/td&gt;
								&lt;/tr&gt;
							&lt;/tbody&gt;
						&lt;/table&gt;
						&lt;/td&gt;
					&lt;/tr&gt;
				&lt;/tbody&gt;
			&lt;/table&gt;
			&lt;/td&gt;
		&lt;/tr&gt;
	&lt;/tbody&gt;
&lt;/table&gt;
</t>
  </si>
  <si>
    <t xml:space="preserve"> 0194252099506</t>
  </si>
  <si>
    <t>629092fb505a70701103bf38</t>
  </si>
  <si>
    <t>https://img-vdfcdn.mncdn.com/vfmall/16536442880576337.png</t>
  </si>
  <si>
    <t>07e474db-1d61-4959-9b2b-a3644ec68747</t>
  </si>
  <si>
    <t>17800</t>
  </si>
  <si>
    <t>OFR-44787195-290</t>
  </si>
  <si>
    <t xml:space="preserve"> 0194252100127</t>
  </si>
  <si>
    <t>629099c6505a70701103bf67</t>
  </si>
  <si>
    <t>https://img-vdfcdn.mncdn.com/vfmall/16536442391974687.png</t>
  </si>
  <si>
    <t>af61a822-91cf-4594-8a83-5f8a55a2c1cf</t>
  </si>
  <si>
    <t>14000</t>
  </si>
  <si>
    <t>iPhone 14 128 GB Siyah</t>
  </si>
  <si>
    <t>OFR-25907552-866</t>
  </si>
  <si>
    <t xml:space="preserve">&lt;table&gt;
	&lt;tbody&gt;
		&lt;tr&gt;
			&lt;td&gt;
			&lt;p&gt;&lt;strong&gt;&lt;img src="https://images.hepsiburada.net/assets/Telefon/ProductDesc/iPhone_14_Marketing_Page_Pre-avail_M__TR.JPG" /&gt;&lt;/strong&gt;&lt;/p&gt;
			&amp;nbsp;
			&lt;p&gt;&amp;nbsp;&lt;/p&gt;
			&lt;/td&gt;
		&lt;/tr&gt;
	&lt;/tbody&gt;
&lt;/table&gt;
&lt;p&gt;&amp;nbsp;&lt;/p&gt;
&lt;h2&gt;&lt;strong&gt;iPhone 14 128 GB &amp;Ouml;zellikleri&lt;/strong&gt;&lt;/h2&gt;
&lt;table&gt;
	&lt;tbody&gt;
		&lt;tr&gt;
			&lt;td&gt;
			&lt;table&gt;
				&lt;tbody&gt;
					&lt;tr&gt;
						&lt;td&gt;
						&lt;p&gt;&amp;nbsp;&lt;/p&gt;
						&lt;/td&gt;
					&lt;/tr&gt;
				&lt;/tbody&gt;
			&lt;/table&gt;
			&lt;table&gt;
				&lt;tbody&gt;
					&lt;tr&gt;
						&lt;td&gt;
						&lt;table&gt;
							&lt;caption&gt;&amp;nbsp;&lt;/caption&gt;
							&lt;tbody&gt;
								&lt;tr&gt;
									&lt;th&gt;&lt;strong&gt;Bluetooth&lt;/strong&gt;&lt;/th&gt;
									&lt;td&gt;&lt;strong&gt;Var&lt;/strong&gt;&lt;/td&gt;
								&lt;/tr&gt;
								&lt;tr&gt;
									&lt;th&gt;&lt;strong&gt;Dahili Hafıza&lt;/strong&gt;&lt;/th&gt;
									&lt;td&gt;&lt;strong&gt;128 GB&lt;/strong&gt;&lt;/td&gt;
								&lt;/tr&gt;
								&lt;tr&gt;
									&lt;th&gt;&lt;strong&gt;Ekran Boyut Aralığı&lt;/strong&gt;&lt;/th&gt;
									&lt;td&gt;&lt;strong&gt;6 in&amp;ccedil; ve &amp;Uuml;zeri&lt;/strong&gt;&lt;/td&gt;
								&lt;/tr&gt;
								&lt;tr&gt;
									&lt;th&gt;&lt;strong&gt;Ekran Boyutu&lt;/strong&gt;&lt;/th&gt;
									&lt;td&gt;&lt;strong&gt;6,1 in&amp;ccedil;&lt;/strong&gt;&lt;/td&gt;
								&lt;/tr&gt;
								&lt;tr&gt;
									&lt;th&gt;&lt;strong&gt;Garanti Tipi&lt;/strong&gt;&lt;/th&gt;
									&lt;td&gt;&lt;strong&gt;Resmi Distrib&amp;uuml;t&amp;ouml;r Garantili&lt;/strong&gt;&lt;/td&gt;
								&lt;/tr&gt;
								&lt;tr&gt;
									&lt;th&gt;&lt;strong&gt;G&amp;ouml;r&amp;uuml;nt&amp;uuml;l&amp;uuml; Konuşma&lt;/strong&gt;&lt;/th&gt;
									&lt;td&gt;&lt;strong&gt;Var&lt;/strong&gt;&lt;/td&gt;
								&lt;/tr&gt;
								&lt;tr&gt;
									&lt;th&gt;&lt;strong&gt;Kablosuz Şarj&lt;/strong&gt;&lt;/th&gt;
									&lt;td&gt;&lt;strong&gt;Var&lt;/strong&gt;&lt;/td&gt;
								&lt;/tr&gt;
								&lt;tr&gt;
									&lt;th&gt;&lt;strong&gt;Kamera &amp;Ccedil;&amp;ouml;z&amp;uuml;n&amp;uuml;rl&amp;uuml;ğ&amp;uuml; Aralığı&lt;/strong&gt;&lt;/th&gt;
									&lt;td&gt;&lt;strong&gt;8 - 12,9 MP&lt;/strong&gt;&lt;/td&gt;
								&lt;/tr&gt;
								&lt;tr&gt;
									&lt;th&gt;&lt;strong&gt;Kamera &amp;Ccedil;&amp;ouml;z&amp;uuml;n&amp;uuml;rl&amp;uuml;ğ&amp;uuml;&lt;/strong&gt;&lt;/th&gt;
									&lt;td&gt;&lt;strong&gt;12 MP + 12 MP&lt;/strong&gt;&lt;/td&gt;
								&lt;/tr&gt;
								&lt;tr&gt;
									&lt;th&gt;&lt;strong&gt;&amp;Ouml;n (Selfie) Kamera Aralığı&lt;/strong&gt;&lt;/th&gt;
									&lt;td&gt;&lt;strong&gt;8 - 13,9 MP&lt;/strong&gt;&lt;/td&gt;
								&lt;/tr&gt;
								&lt;tr&gt;
									&lt;th&gt;&lt;strong&gt;&amp;Ouml;n (Selfie) Kamera&lt;/strong&gt;&lt;/th&gt;
									&lt;td&gt;&lt;strong&gt;12 MP&lt;/strong&gt;&lt;/td&gt;
								&lt;/tr&gt;
								&lt;tr&gt;
									&lt;th&gt;&lt;strong&gt;Pil G&amp;uuml;c&amp;uuml; Aralığı&lt;/strong&gt;&lt;/th&gt;
									&lt;td&gt;&lt;strong&gt;3000 - 3499 mAh&lt;/strong&gt;&lt;/td&gt;
								&lt;/tr&gt;
								&lt;tr&gt;
									&lt;th&gt;&lt;strong&gt;Pil G&amp;uuml;c&amp;uuml;&lt;/strong&gt;&lt;/th&gt;
									&lt;td&gt;&lt;strong&gt;3279 mAh&lt;/strong&gt;&lt;/td&gt;
								&lt;/tr&gt;
								&lt;tr&gt;
									&lt;th&gt;&lt;strong&gt;Radyo&lt;/strong&gt;&lt;/th&gt;
									&lt;td&gt;&lt;strong&gt;Var&lt;/strong&gt;&lt;/td&gt;
								&lt;/tr&gt;
								&lt;tr&gt;
									&lt;th&gt;&lt;strong&gt;RAM Kapasitesi&lt;/strong&gt;&lt;/th&gt;
									&lt;td&gt;&lt;strong&gt;6 GB RAM&lt;/strong&gt;&lt;/td&gt;
								&lt;/tr&gt;
								&lt;tr&gt;
									&lt;th&gt;&lt;strong&gt;Y&amp;uuml;z Tanıma&lt;/strong&gt;&lt;/th&gt;
									&lt;td&gt;&lt;strong&gt;Var&lt;/strong&gt;&lt;/td&gt;
								&lt;/tr&gt;
							&lt;/tbody&gt;
						&lt;/table&gt;
						&lt;/td&gt;
					&lt;/tr&gt;
				&lt;/tbody&gt;
			&lt;/table&gt;
			&lt;/td&gt;
		&lt;/tr&gt;
	&lt;/tbody&gt;
&lt;/table&gt;
</t>
  </si>
  <si>
    <t>633fe1b211b1ee5a3172cf06</t>
  </si>
  <si>
    <t>3224432c-45ab-497e-bcfa-28699310b2d4</t>
  </si>
  <si>
    <t>iPhone 14 256 GB Mavi</t>
  </si>
  <si>
    <t>OFR-66612940-030</t>
  </si>
  <si>
    <t xml:space="preserve">&lt;table&gt;
	&lt;tbody&gt;
		&lt;tr&gt;
			&lt;td&gt;
			&lt;p&gt;&lt;strong&gt;&lt;img src="https://images.hepsiburada.net/assets/Telefon/ProductDesc/iPhone_14_Marketing_Page_Pre-avail_M__TR.JPG" /&gt;&lt;/strong&gt;&lt;/p&gt;
			&amp;nbsp;
			&lt;p&gt;&amp;nbsp;&lt;/p&gt;
			&lt;/td&gt;
		&lt;/tr&gt;
	&lt;/tbody&gt;
&lt;/table&gt;
&lt;p&gt;&amp;nbsp;&lt;/p&gt;
&lt;h2&gt;&lt;strong&gt;iPhone 14 256 GB &amp;Ouml;zellikleri&lt;/strong&gt;&lt;/h2&gt;
&lt;table&gt;
	&lt;tbody&gt;
		&lt;tr&gt;
			&lt;td&gt;
			&lt;table&gt;
				&lt;tbody&gt;
					&lt;tr&gt;
						&lt;td&gt;
						&lt;p&gt;&amp;nbsp;&lt;/p&gt;
						&lt;/td&gt;
					&lt;/tr&gt;
				&lt;/tbody&gt;
			&lt;/table&gt;
			&lt;table&gt;
				&lt;tbody&gt;
					&lt;tr&gt;
						&lt;td&gt;
						&lt;table&gt;
							&lt;caption&gt;&amp;nbsp;&lt;/caption&gt;
							&lt;tbody&gt;
								&lt;tr&gt;
									&lt;th&gt;&lt;strong&gt;Bluetooth&lt;/strong&gt;&lt;/th&gt;
									&lt;td&gt;&lt;strong&gt;Var&lt;/strong&gt;&lt;/td&gt;
								&lt;/tr&gt;
								&lt;tr&gt;
									&lt;th&gt;&lt;strong&gt;Dahili Hafıza&lt;/strong&gt;&lt;/th&gt;
									&lt;td&gt;&lt;strong&gt;256 GB&lt;/strong&gt;&lt;/td&gt;
								&lt;/tr&gt;
								&lt;tr&gt;
									&lt;th&gt;&lt;strong&gt;Ekran Boyut Aralığı&lt;/strong&gt;&lt;/th&gt;
									&lt;td&gt;&lt;strong&gt;6 in&amp;ccedil; ve &amp;Uuml;zeri&lt;/strong&gt;&lt;/td&gt;
								&lt;/tr&gt;
								&lt;tr&gt;
									&lt;th&gt;&lt;strong&gt;Ekran Boyutu&lt;/strong&gt;&lt;/th&gt;
									&lt;td&gt;&lt;strong&gt;6,1 in&amp;ccedil;&lt;/strong&gt;&lt;/td&gt;
								&lt;/tr&gt;
								&lt;tr&gt;
									&lt;th&gt;&lt;strong&gt;Garanti Tipi&lt;/strong&gt;&lt;/th&gt;
									&lt;td&gt;&lt;strong&gt;Resmi Distrib&amp;uuml;t&amp;ouml;r Garantili&lt;/strong&gt;&lt;/td&gt;
								&lt;/tr&gt;
								&lt;tr&gt;
									&lt;th&gt;&lt;strong&gt;G&amp;ouml;r&amp;uuml;nt&amp;uuml;l&amp;uuml; Konuşma&lt;/strong&gt;&lt;/th&gt;
									&lt;td&gt;&lt;strong&gt;Var&lt;/strong&gt;&lt;/td&gt;
								&lt;/tr&gt;
								&lt;tr&gt;
									&lt;th&gt;&lt;strong&gt;Kablosuz Şarj&lt;/strong&gt;&lt;/th&gt;
									&lt;td&gt;&lt;strong&gt;Var&lt;/strong&gt;&lt;/td&gt;
								&lt;/tr&gt;
								&lt;tr&gt;
									&lt;th&gt;&lt;strong&gt;Kamera &amp;Ccedil;&amp;ouml;z&amp;uuml;n&amp;uuml;rl&amp;uuml;ğ&amp;uuml; Aralığı&lt;/strong&gt;&lt;/th&gt;
									&lt;td&gt;&lt;strong&gt;8 - 12,9 MP&lt;/strong&gt;&lt;/td&gt;
								&lt;/tr&gt;
								&lt;tr&gt;
									&lt;th&gt;&lt;strong&gt;Kamera &amp;Ccedil;&amp;ouml;z&amp;uuml;n&amp;uuml;rl&amp;uuml;ğ&amp;uuml;&lt;/strong&gt;&lt;/th&gt;
									&lt;td&gt;&lt;strong&gt;12 MP + 12 MP&lt;/strong&gt;&lt;/td&gt;
								&lt;/tr&gt;
								&lt;tr&gt;
									&lt;th&gt;&lt;strong&gt;&amp;Ouml;n (Selfie) Kamera Aralığı&lt;/strong&gt;&lt;/th&gt;
									&lt;td&gt;&lt;strong&gt;8 - 13,9 MP&lt;/strong&gt;&lt;/td&gt;
								&lt;/tr&gt;
								&lt;tr&gt;
									&lt;th&gt;&lt;strong&gt;&amp;Ouml;n (Selfie) Kamera&lt;/strong&gt;&lt;/th&gt;
									&lt;td&gt;&lt;strong&gt;12 MP&lt;/strong&gt;&lt;/td&gt;
								&lt;/tr&gt;
								&lt;tr&gt;
									&lt;th&gt;&lt;strong&gt;Pil G&amp;uuml;c&amp;uuml; Aralığı&lt;/strong&gt;&lt;/th&gt;
									&lt;td&gt;&lt;strong&gt;3000 - 3499 mAh&lt;/strong&gt;&lt;/td&gt;
								&lt;/tr&gt;
								&lt;tr&gt;
									&lt;th&gt;&lt;strong&gt;Pil G&amp;uuml;c&amp;uuml;&lt;/strong&gt;&lt;/th&gt;
									&lt;td&gt;&lt;strong&gt;3279 mAh&lt;/strong&gt;&lt;/td&gt;
								&lt;/tr&gt;
								&lt;tr&gt;
									&lt;th&gt;&lt;strong&gt;Radyo&lt;/strong&gt;&lt;/th&gt;
									&lt;td&gt;&lt;strong&gt;Var&lt;/strong&gt;&lt;/td&gt;
								&lt;/tr&gt;
								&lt;tr&gt;
									&lt;th&gt;&lt;strong&gt;RAM Kapasitesi&lt;/strong&gt;&lt;/th&gt;
									&lt;td&gt;&lt;strong&gt;6 GB RAM&lt;/strong&gt;&lt;/td&gt;
								&lt;/tr&gt;
								&lt;tr&gt;
									&lt;th&gt;&lt;strong&gt;Y&amp;uuml;z Tanıma&lt;/strong&gt;&lt;/th&gt;
									&lt;td&gt;&lt;strong&gt;Var&lt;/strong&gt;&lt;/td&gt;
								&lt;/tr&gt;
							&lt;/tbody&gt;
						&lt;/table&gt;
						&lt;/td&gt;
					&lt;/tr&gt;
				&lt;/tbody&gt;
			&lt;/table&gt;
			&lt;/td&gt;
		&lt;/tr&gt;
	&lt;/tbody&gt;
&lt;/table&gt;
</t>
  </si>
  <si>
    <t>634fe6919178dc6ceb5bb1a9</t>
  </si>
  <si>
    <t>50b38695-5645-4f7b-b60a-5c6151b7fd20</t>
  </si>
  <si>
    <t>Apple iPhone 11 128 GB Yeni Kutu Beyaz</t>
  </si>
  <si>
    <t>OFR-23406517-393</t>
  </si>
  <si>
    <t xml:space="preserve">&lt;table&gt;
	&lt;tbody&gt;
		&lt;tr&gt;
			&lt;td&gt;
			&lt;p&gt;iPhone 11 128&amp;nbsp;GB&lt;/p&gt;
			&lt;p&gt;&lt;img alt="prapazar.com pazaryeri VodafoneMall entegrasyonu" src="https://images.hepsiburada.net/assets/Telefon/ProductDesc/iphone-11-a.jpg" /&gt;&lt;/p&gt;
			&lt;p&gt;&lt;img alt="prapazar.com pazaryeri VodafoneMall entegrasyonu" src="https://images.hepsiburada.net/assets/Telefon/ProductDesc/iphone-11-b.jpg" /&gt;&lt;/p&gt;
			&lt;p&gt;&lt;img alt="prapazar.com pazaryeri VodafoneMall entegrasyonu" src="https://images.hepsiburada.net/assets/Telefon/ProductDesc/iphone-11-c.jpg" /&gt;&lt;/p&gt;
			&lt;p&gt;&lt;img alt="prapazar.com pazaryeri VodafoneMall entegrasyonu" src="https://images.hepsiburada.net/assets/Telefon/ProductDesc/iphone-11-d.jpg" /&gt;&lt;/p&gt;
			&lt;p&gt;&lt;img alt="prapazar.com pazaryeri VodafoneMall entegrasyonu" src="https://images.hepsiburada.net/assets/Telefon/ProductDesc/iphone-11-e.jpg" /&gt;&lt;/p&gt;
			&lt;p&gt;&lt;img alt="prapazar.com pazaryeri VodafoneMall entegrasyonu" src="https://images.hepsiburada.net/assets/Telefon/ProductDesc/iphone-11-f.jpg" /&gt;&lt;/p&gt;
			&lt;p&gt;&lt;img alt="prapazar.com pazaryeri VodafoneMall entegrasyonu" src="https://images.hepsiburada.net/assets/Telefon/ProductDesc/iphone-11-g.jpg" /&gt;&lt;/p&gt;
			&lt;/td&gt;
		&lt;/tr&gt;
	&lt;/tbody&gt;
&lt;/table&gt;
</t>
  </si>
  <si>
    <t>6281e033718a9b518a354907</t>
  </si>
  <si>
    <t>https://img-vdfcdn.mncdn.com/vfmall/vfmap-16526787100468078.JPG</t>
  </si>
  <si>
    <t>1aee42e6-7684-4ef3-ad88-b0dfdd9adad6</t>
  </si>
  <si>
    <t>18269.00</t>
  </si>
  <si>
    <t>Apple iPhone 11 128 GB Yeni Kutu Kırmızı</t>
  </si>
  <si>
    <t>OFR-79349084-022</t>
  </si>
  <si>
    <t>6281e036718a9b518a354912</t>
  </si>
  <si>
    <t>https://img-vdfcdn.mncdn.com/vfmall/vfmap-16526787120389677.JPG</t>
  </si>
  <si>
    <t>a54b2f4b-6e4b-47a8-a1da-7ea0f0a6ab1e</t>
  </si>
  <si>
    <t>Apple iPhone 11 128 GB Yeni Kutu MOR</t>
  </si>
  <si>
    <t>OFR-25781762-747</t>
  </si>
  <si>
    <t>6281e038718a9b518a354915</t>
  </si>
  <si>
    <t>https://img-vdfcdn.mncdn.com/vfmall/vfmap-16526787130411288.JPG</t>
  </si>
  <si>
    <t>e36afbfd-d426-4fc2-84aa-ccb5c3374567</t>
  </si>
  <si>
    <t>Apple iPhone 11 128 GB Yeni Kutu SARI</t>
  </si>
  <si>
    <t>OFR-83467403-152</t>
  </si>
  <si>
    <t>6281e039718a9b518a354918</t>
  </si>
  <si>
    <t>https://img-vdfcdn.mncdn.com/vfmall/vfmap-16526787137588346.JPG</t>
  </si>
  <si>
    <t>d6db7902-73b2-4d34-a578-0b0b636ef579</t>
  </si>
  <si>
    <t>Apple iPhone 11 128 GB Yeni Kutu Siyah</t>
  </si>
  <si>
    <t>OFR-87099325-192</t>
  </si>
  <si>
    <t>6281e03a718a9b518a35491a</t>
  </si>
  <si>
    <t>https://img-vdfcdn.mncdn.com/vfmall/vfmap-16526787147134556.JPG</t>
  </si>
  <si>
    <t>142cc755-3fb4-4582-b1ea-3a84f2d81ef7</t>
  </si>
  <si>
    <t>Apple iPhone 11 128 GB Yeni Kutu Yeşil</t>
  </si>
  <si>
    <t>OFR-34136103-736</t>
  </si>
  <si>
    <t>6281e03b718a9b518a35491d</t>
  </si>
  <si>
    <t>https://img-vdfcdn.mncdn.com/vfmall/vfmap-16526787158575089.JPG</t>
  </si>
  <si>
    <t>60152035-29d4-41ac-bd87-87755b2a85eb</t>
  </si>
  <si>
    <t>Apple iPhone 11 64 GB Red (Aksesuarsız) (Apple Türkiye Garantili)</t>
  </si>
  <si>
    <t>OFR-99978263-337</t>
  </si>
  <si>
    <t xml:space="preserve">&lt;table&gt;
	&lt;tbody&gt;
		&lt;tr&gt;
			&lt;td&gt;
			&lt;table&gt;
				&lt;tbody&gt;
					&lt;tr&gt;
						&lt;td&gt;&amp;nbsp;&lt;/td&gt;
					&lt;/tr&gt;
				&lt;/tbody&gt;
			&lt;/table&gt;
			&lt;table&gt;
				&lt;tbody&gt;
					&lt;tr&gt;
						&lt;td&gt;
						&lt;table&gt;
							&lt;caption&gt;&amp;nbsp;&lt;/caption&gt;
							&lt;tbody&gt;
								&lt;tr&gt;
									&lt;th&gt;Ağırlık&lt;/th&gt;
									&lt;td&gt;194 g&lt;/td&gt;
								&lt;/tr&gt;
								&lt;tr&gt;
									&lt;th&gt;Arttırılabilir Hafıza&lt;/th&gt;
									&lt;td&gt;Yok&lt;/td&gt;
								&lt;/tr&gt;
								&lt;tr&gt;
									&lt;th&gt;Assisted GPS (Baz İstasyon Destekli K&amp;uuml;resel Konumlama Sistemi)&lt;/th&gt;
									&lt;td&gt;Var&lt;/td&gt;
								&lt;/tr&gt;
								&lt;tr&gt;
									&lt;th&gt;Bağlantı Hızı&lt;/th&gt;
									&lt;td&gt;42.2 Mbps&lt;/td&gt;
								&lt;/tr&gt;
								&lt;tr&gt;
									&lt;th&gt;Bekleme S&amp;uuml;resi&lt;/th&gt;
									&lt;td&gt;Bekleme s&amp;uuml;resi ile ilgili kesin bir bilgi bulunmamaktadır, &amp;uuml;r&amp;uuml;n&amp;uuml;n modeline g&amp;ouml;re değişiklik g&amp;ouml;sterebilmektedir.&lt;/td&gt;
								&lt;/tr&gt;
								&lt;tr&gt;
									&lt;th&gt;Bluetooth&lt;/th&gt;
									&lt;td&gt;Var&lt;/td&gt;
								&lt;/tr&gt;
								&lt;tr&gt;
									&lt;th&gt;Boyutlar&lt;/th&gt;
									&lt;td&gt;150.9 x 75.7 x 8.3 mm&lt;/td&gt;
								&lt;/tr&gt;
								&lt;tr&gt;
									&lt;th&gt;&amp;Ccedil;ift Hatlı&lt;/th&gt;
									&lt;td&gt;Yok&lt;/td&gt;
								&lt;/tr&gt;
								&lt;tr&gt;
									&lt;th&gt;Dahili Hafıza&lt;/th&gt;
									&lt;td&gt;64 GB&lt;/td&gt;
								&lt;/tr&gt;
								&lt;tr&gt;
									&lt;th&gt;Dahili Modem&lt;/th&gt;
									&lt;td&gt;Var&lt;/td&gt;
								&lt;/tr&gt;
								&lt;tr&gt;
									&lt;th&gt;Dokunmatik Ekran&lt;/th&gt;
									&lt;td&gt;Var&lt;/td&gt;
								&lt;/tr&gt;
								&lt;tr&gt;
									&lt;th&gt;Ekran Boyut Aralığı&lt;/th&gt;
									&lt;td&gt;6 in&amp;ccedil; ve &amp;Uuml;zeri&lt;/td&gt;
								&lt;/tr&gt;
								&lt;tr&gt;
									&lt;th&gt;Ekran Boyutu&lt;/th&gt;
									&lt;td&gt;6,1 in&amp;ccedil;&lt;/td&gt;
								&lt;/tr&gt;
								&lt;tr&gt;
									&lt;th&gt;Ekran &amp;Ccedil;&amp;ouml;z&amp;uuml;n&amp;uuml;rl&amp;uuml;ğ&amp;uuml;&lt;/th&gt;
									&lt;td&gt;1792 x 828&lt;/td&gt;
								&lt;/tr&gt;
								&lt;tr&gt;
									&lt;th&gt;Ekran Renk &amp;Ccedil;&amp;ouml;z&amp;uuml;n&amp;uuml;rl&amp;uuml;ğ&amp;uuml;&lt;/th&gt;
									&lt;td&gt;16 Milyon&lt;/td&gt;
								&lt;/tr&gt;
								&lt;tr&gt;
									&lt;th&gt;Ekran Tipi&lt;/th&gt;
									&lt;td&gt;IPS LCD&lt;/td&gt;
								&lt;/tr&gt;
								&lt;tr&gt;
									&lt;th&gt;E-mail Desteği&lt;/th&gt;
									&lt;td&gt;Var&lt;/td&gt;
								&lt;/tr&gt;
								&lt;tr&gt;
									&lt;th&gt;Entegre Flaş&lt;/th&gt;
									&lt;td&gt;Var&lt;/td&gt;
								&lt;/tr&gt;
								&lt;tr&gt;
									&lt;th&gt;Entegre Kamera&lt;/th&gt;
									&lt;td&gt;Var&lt;/td&gt;
								&lt;/tr&gt;
								&lt;tr&gt;
									&lt;th&gt;Garanti Tipi&lt;/th&gt;
									&lt;td&gt;Resmi Distrib&amp;uuml;t&amp;ouml;r Garantili&lt;/td&gt;
								&lt;/tr&gt;
								&lt;tr&gt;
									&lt;th&gt;G&amp;ouml;r&amp;uuml;nt&amp;uuml;l&amp;uuml; Konuşma&lt;/th&gt;
									&lt;td&gt;Var ( Uygulama ile data kullanır )&lt;/td&gt;
								&lt;/tr&gt;
								&lt;tr&gt;
									&lt;th&gt;G&amp;ouml;z Taraması&lt;/th&gt;
									&lt;td&gt;Yok&lt;/td&gt;
								&lt;/tr&gt;
								&lt;tr&gt;
									&lt;th&gt;GPS (K&amp;uuml;resel Konumlama Sistemi)&lt;/th&gt;
									&lt;td&gt;Var&lt;/td&gt;
								&lt;/tr&gt;
								&lt;tr&gt;
									&lt;th&gt;HandsFree (Eller Serbest)&lt;/th&gt;
									&lt;td&gt;Var&lt;/td&gt;
								&lt;/tr&gt;
								&lt;tr&gt;
									&lt;th&gt;İşletim Sistemi&lt;/th&gt;
									&lt;td&gt;iOS 13&lt;/td&gt;
								&lt;/tr&gt;
								&lt;tr&gt;
									&lt;th&gt;İşletim T&amp;uuml;r&amp;uuml;&lt;/th&gt;
									&lt;td&gt;iPhone OS&lt;/td&gt;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MP&lt;/td&gt;
								&lt;/tr&gt;
								&lt;tr&gt;
									&lt;th&gt;Kamera Zoom (Yakınlaştırma)&lt;/th&gt;
									&lt;td&gt;3x, Var&lt;/td&gt;
								&lt;/tr&gt;
								&lt;tr&gt;
									&lt;th&gt;Klavye&lt;/th&gt;
									&lt;td&gt;Yok&lt;/td&gt;
								&lt;/tr&gt;
								&lt;tr&gt;
									&lt;th&gt;Konuşma S&amp;uuml;resi&lt;/th&gt;
									&lt;td&gt;Komuşma s&amp;uuml;resi ile ilgili kesin bir bilgi bulunmamaktadır, &amp;uuml;r&amp;uuml;n&amp;uuml;n modeline g&amp;ouml;re değişiklik g&amp;ouml;sterebilmektedir.&lt;/td&gt;
								&lt;/tr&gt;
								&lt;tr&gt;
									&lt;th&gt;Mobil Bağlantı Hızı&lt;/th&gt;
									&lt;td&gt;4.5G&lt;/td&gt;
								&lt;/tr&gt;
								&lt;tr&gt;
									&lt;th&gt;MP3 &amp;Ccedil;alma&lt;/th&gt;
									&lt;td&gt;Var&lt;/td&gt;
								&lt;/tr&gt;
								&lt;tr&gt;
									&lt;th&gt;NFC (Yakın Alan İletişimi)&lt;/th&gt;
									&lt;td&gt;Var&lt;/td&gt;
								&lt;/tr&gt;
								&lt;tr&gt;
									&lt;th&gt;&amp;Ouml;n (Selfie) Kamera Aralığı&lt;/th&gt;
									&lt;td&gt;8 - 13,9 MP&lt;/td&gt;
								&lt;/tr&gt;
								&lt;tr&gt;
									&lt;th&gt;&amp;Ouml;n (Selfie) Kamera&lt;/th&gt;
									&lt;td&gt;12 MP&lt;/td&gt;
								&lt;/tr&gt;
								&lt;tr&gt;
									&lt;th&gt;Parmak İzi Okuyucu&lt;/th&gt;
									&lt;td&gt;Yok&lt;/td&gt;
								&lt;/tr&gt;
								&lt;tr&gt;
									&lt;th&gt;Pil G&amp;uuml;c&amp;uuml; Aralığı&lt;/th&gt;
									&lt;td&gt;3000 - 3499 mAh&lt;/td&gt;
								&lt;/tr&gt;
								&lt;tr&gt;
									&lt;th&gt;Pil G&amp;uuml;c&amp;uuml;&lt;/th&gt;
									&lt;td&gt;3110 mAh&lt;/td&gt;
								&lt;/tr&gt;
								&lt;tr&gt;
									&lt;th&gt;Pil T&amp;uuml;r&amp;uuml;&lt;/th&gt;
									&lt;td&gt;Li-Ion&lt;/td&gt;
								&lt;/tr&gt;
								&lt;tr&gt;
									&lt;th&gt;Radyo&lt;/th&gt;
									&lt;td&gt;Yok&lt;/td&gt;
								&lt;/tr&gt;
								&lt;tr&gt;
									&lt;th&gt;RAM Kapasitesi&lt;/th&gt;
									&lt;td&gt;4 GB RAM&lt;/td&gt;
								&lt;/tr&gt;
								&lt;tr&gt;
									&lt;th&gt;SAR (&amp;Ouml;zg&amp;uuml;l Soğurma Oranı) Değeri&lt;/th&gt;
									&lt;td&gt;0.95 W/kg (Baş) 0.99 W/kg (V&amp;uuml;cut)&lt;/td&gt;
								&lt;/tr&gt;
								&lt;tr&gt;
									&lt;th&gt;Ses Kayıt&lt;/th&gt;
									&lt;td&gt;Var&lt;/td&gt;
								&lt;/tr&gt;
								&lt;tr&gt;
									&lt;th&gt;Şarj Girişi&lt;/th&gt;
									&lt;td&gt;Lightning&lt;/td&gt;
								&lt;/tr&gt;
								&lt;tr&gt;
									&lt;th&gt;Şebeke&lt;/th&gt;
									&lt;td&gt;850/900/1800/1900&lt;/td&gt;
								&lt;/tr&gt;
								&lt;tr&gt;
									&lt;th&gt;Telefon Hafızası&lt;/th&gt;
									&lt;td&gt;Var&lt;/td&gt;
								&lt;/tr&gt;
								&lt;tr&gt;
									&lt;th&gt;Telefon Tipi&lt;/th&gt;
									&lt;td&gt;Bar Tipi&lt;/td&gt;
								&lt;/tr&gt;
								&lt;tr&gt;
									&lt;th&gt;Video Kayıt&lt;/th&gt;
									&lt;td&gt;Var&lt;/td&gt;
								&lt;/tr&gt;
								&lt;tr&gt;
									&lt;th&gt;Video Oynatma&lt;/th&gt;
									&lt;td&gt;Var&lt;/td&gt;
								&lt;/tr&gt;
								&lt;tr&gt;
									&lt;th&gt;Wi-Fi&lt;/th&gt;
									&lt;td&gt;802.11 a/b/g/n/ac/ax&lt;/td&gt;
								&lt;/tr&gt;
								&lt;tr&gt;
									&lt;th&gt;Y&amp;uuml;z Tanıma&lt;/th&gt;
									&lt;td&gt;Var&lt;/td&gt;
								&lt;/tr&gt;
								&lt;tr&gt;
									&lt;th&gt;Zil Tipi&lt;/th&gt;
									&lt;td&gt;Polifonik - MP3&lt;/td&gt;
								&lt;/tr&gt;
							&lt;/tbody&gt;
						&lt;/table&gt;
						&lt;/td&gt;
					&lt;/tr&gt;
				&lt;/tbody&gt;
			&lt;/table&gt;
			&lt;/td&gt;
		&lt;/tr&gt;
	&lt;/tbody&gt;
&lt;/table&gt;
</t>
  </si>
  <si>
    <t>6151ca75d144ad7dea129b09</t>
  </si>
  <si>
    <t>https://img-vdfcdn.mncdn.com/vfmall/16327503184256894.png ; https://img-vdfcdn.mncdn.com/vfmall/16327503201376212.png ; https://img-vdfcdn.mncdn.com/vfmall/16327503218885041.png ; https://img-vdfcdn.mncdn.com/vfmall/16327503233295018.png ; https://img-vdfcdn.mncdn.com/vfmall/16327503248888096.png</t>
  </si>
  <si>
    <t>14bb622c-7d5e-42fb-9d6b-0ca45890bd0f</t>
  </si>
  <si>
    <t>11939</t>
  </si>
  <si>
    <t>Apple iPhone 12 Pro Max 128 GB Graphite (Apple Türkiye Garantili)</t>
  </si>
  <si>
    <t>OFR-41491577-951</t>
  </si>
  <si>
    <t xml:space="preserve">&lt;table&gt;
	&lt;tbody&gt;
		&lt;tr&gt;
			&lt;td&gt;
			&lt;table&gt;
				&lt;tbody&gt;
					&lt;tr&gt;
						&lt;td&gt;&amp;nbsp;&lt;/td&gt;
					&lt;/tr&gt;
				&lt;/tbody&gt;
			&lt;/table&gt;
			&lt;table&gt;
				&lt;tbody&gt;
					&lt;tr&gt;
						&lt;td&gt;
						&lt;table&gt;
							&lt;caption&gt;&amp;nbsp;&lt;/caption&gt;
							&lt;tbody&gt;
								&lt;tr&gt;
									&lt;th&gt;Arttırılabilir Hafıza&lt;/th&gt;
									&lt;td&gt;Yok&lt;/td&gt;
								&lt;/tr&gt;
								&lt;tr&gt;
									&lt;th&gt;Bluetooth&lt;/th&gt;
									&lt;td&gt;Var&lt;/td&gt;
								&lt;/tr&gt;
								&lt;tr&gt;
									&lt;th&gt;Dahili Hafıza&lt;/th&gt;
									&lt;td&gt;128 GB&lt;/td&gt;
								&lt;/tr&gt;
								&lt;tr&gt;
									&lt;th&gt;Dokunmatik Ekran&lt;/th&gt;
									&lt;td&gt;Yok&lt;/td&gt;
								&lt;/tr&gt;
								&lt;tr&gt;
									&lt;th&gt;Ekran Boyut Aralığı&lt;/th&gt;
									&lt;td&gt;6 in&amp;ccedil; ve &amp;Uuml;zeri&lt;/td&gt;
								&lt;/tr&gt;
								&lt;tr&gt;
									&lt;th&gt;Ekran Boyutu&lt;/th&gt;
									&lt;td&gt;6,7 in&amp;ccedil;&lt;/td&gt;
								&lt;/tr&gt;
								&lt;tr&gt;
									&lt;th&gt;Ekran Tipi&lt;/th&gt;
									&lt;td&gt;OLED&lt;/td&gt;
								&lt;/tr&gt;
								&lt;tr&gt;
									&lt;th&gt;Garanti Tipi&lt;/th&gt;
									&lt;td&gt;Resmi Distrib&amp;uuml;t&amp;ouml;r Garantili&lt;/td&gt;
								&lt;/tr&gt;
								&lt;tr&gt;
									&lt;th&gt;G&amp;ouml;z Taraması&lt;/th&gt;
									&lt;td&gt;Var&lt;/td&gt;
								&lt;/tr&gt;
								&lt;tr&gt;
									&lt;th&gt;GPS (K&amp;uuml;resel Konumlama Sistemi)&lt;/th&gt;
									&lt;td&gt;Var&lt;/td&gt;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 + 12 MP&lt;/td&gt;
								&lt;/tr&gt;
								&lt;tr&gt;
									&lt;th&gt;&amp;Ouml;n (Selfie) Kamera Aralığı&lt;/th&gt;
									&lt;td&gt;8 - 13,9 MP&lt;/td&gt;
								&lt;/tr&gt;
								&lt;tr&gt;
									&lt;th&gt;&amp;Ouml;n (Selfie) Kamera&lt;/th&gt;
									&lt;td&gt;12 MP&lt;/td&gt;
								&lt;/tr&gt;
								&lt;tr&gt;
									&lt;th&gt;Pil G&amp;uuml;c&amp;uuml; Aralığı&lt;/th&gt;
									&lt;td&gt;3500 - 3999 mAh&lt;/td&gt;
								&lt;/tr&gt;
								&lt;tr&gt;
									&lt;th&gt;Pil G&amp;uuml;c&amp;uuml;&lt;/th&gt;
									&lt;td&gt;3687 mAh&lt;/td&gt;
								&lt;/tr&gt;
								&lt;tr&gt;
									&lt;th&gt;Pil T&amp;uuml;r&amp;uuml;&lt;/th&gt;
									&lt;td&gt;Li-Ion&lt;/td&gt;
								&lt;/tr&gt;
								&lt;tr&gt;
									&lt;th&gt;RAM Kapasitesi&lt;/th&gt;
									&lt;td&gt;6 GB RAM&lt;/td&gt;
								&lt;/tr&gt;
								&lt;tr&gt;
									&lt;th&gt;Ses Kayıt&lt;/th&gt;
									&lt;td&gt;Var&lt;/td&gt;
								&lt;/tr&gt;
								&lt;tr&gt;
									&lt;th&gt;Video Kayıt&lt;/th&gt;
									&lt;td&gt;Var&lt;/td&gt;
								&lt;/tr&gt;
								&lt;tr&gt;
									&lt;th&gt;Video Oynatma&lt;/th&gt;
									&lt;td&gt;Var&lt;/td&gt;
								&lt;/tr&gt;
								&lt;tr&gt;
									&lt;th&gt;Y&amp;uuml;z Tanıma&lt;/th&gt;
									&lt;td&gt;Var&lt;/td&gt;
								&lt;/tr&gt;
							&lt;/tbody&gt;
						&lt;/table&gt;
						&lt;/td&gt;
					&lt;/tr&gt;
				&lt;/tbody&gt;
			&lt;/table&gt;
			&lt;/td&gt;
		&lt;/tr&gt;
	&lt;/tbody&gt;
&lt;/table&gt;
</t>
  </si>
  <si>
    <t>194252021170</t>
  </si>
  <si>
    <t>615497ebd09f342975ba5d33</t>
  </si>
  <si>
    <t>https://img-vdfcdn.mncdn.com/vfmall/16329339831716423.png ; https://img-vdfcdn.mncdn.com/vfmall/16329339850035416.png ; https://img-vdfcdn.mncdn.com/vfmall/16329339868832696.png ; https://img-vdfcdn.mncdn.com/vfmall/16329339885147230.png</t>
  </si>
  <si>
    <t>235631be-45b9-4f97-98fe-816ab9c6d2b6</t>
  </si>
  <si>
    <t xml:space="preserve">Renk : Gri
Model : iPhone 12 Pro Max
İşletim Sistemi Versiyonu : iOS 14
Dahili Depolama (Hafıza) : 128 GB
Ram Kapasitesi : 6 GB
Ekran Boyutu : 6.7 inç
Ekran Çözünürlüğü : 1284x2778
Ekran Teknolojisi : OLED
Ekran Yenileme Hızı : 60 Hz
Ön Kamera Çözünürlüğü : 12 MP
Arka Kamera Çözünürlüğü : 12 MP + 12 MP + 12 MP
Ön Kamera Sayısı : 1
Arka Kamera Sayısı : 3
Video Kayıt Çözünürlüğü : 2160p Ultra HD (4K)
FPS Değeri : 60 FPS
Batarya Kapasitesi : 3687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78.1 mm
Yükseklik : 160.8 mm
Kalınlık : 7.4 mm
Ağırlık : 228 gr
Garanti Tipi : Resmi Distribütör Garantili
</t>
  </si>
  <si>
    <t>Apple iPhone 13 Pro 128GB Graphite (Apple Türkiye Garantili)</t>
  </si>
  <si>
    <t>OFR-41287608-212</t>
  </si>
  <si>
    <t xml:space="preserve">&lt;table&gt;
	&lt;tbody&gt;
		&lt;tr&gt;
			&lt;td&gt;
			&lt;table&gt;
				&lt;tbody&gt;
					&lt;tr&gt;
						&lt;td&gt;&amp;nbsp;&lt;/td&gt;
					&lt;/tr&gt;
				&lt;/tbody&gt;
			&lt;/table&gt;
			&lt;table&gt;
				&lt;tbody&gt;
					&lt;tr&gt;
						&lt;td&gt;
						&lt;table&gt;
							&lt;caption&gt;&amp;nbsp;&lt;/caption&gt;
							&lt;tbody&gt;
								&lt;tr&gt;
									&lt;th&gt;Dahili Hafıza&lt;/th&gt;
									&lt;td&gt;128 GB&lt;/td&gt;
								&lt;/tr&gt;
								&lt;tr&gt;
									&lt;th&gt;Ekran Boyut Aralığı&lt;/th&gt;
									&lt;td&gt;6 in&amp;ccedil; ve &amp;Uuml;zeri&lt;/td&gt;
								&lt;/tr&gt;
								&lt;tr&gt;
									&lt;th&gt;Ekran Boyutu&lt;/th&gt;
									&lt;td&gt;6,1 in&amp;ccedil;&lt;/td&gt;
								&lt;/tr&gt;
								&lt;tr&gt;
									&lt;th&gt;Garanti Tipi&lt;/th&gt;
									&lt;td&gt;Apple T&amp;uuml;rkiye Garantili&lt;/td&gt;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 + 12 MP&lt;/td&gt;
								&lt;/tr&gt;
								&lt;tr&gt;
									&lt;th&gt;&amp;Ouml;n (Selfie) Kamera Aralığı&lt;/th&gt;
									&lt;td&gt;8 - 13,9 MP&lt;/td&gt;
								&lt;/tr&gt;
								&lt;tr&gt;
									&lt;th&gt;&amp;Ouml;n (Selfie) Kamera&lt;/th&gt;
									&lt;td&gt;12 MP&lt;/td&gt;
								&lt;/tr&gt;
								&lt;tr&gt;
									&lt;th&gt;Pil G&amp;uuml;c&amp;uuml; Aralığı&lt;/th&gt;
									&lt;td&gt;3000 - 3499 mAh&lt;/td&gt;
								&lt;/tr&gt;
								&lt;tr&gt;
									&lt;th&gt;Pil G&amp;uuml;c&amp;uuml;&lt;/th&gt;
									&lt;td&gt;3095 mAh&lt;/td&gt;
								&lt;/tr&gt;
								&lt;tr&gt;
									&lt;th&gt;RAM Kapasitesi&lt;/th&gt;
									&lt;td&gt;6 GB RAM&lt;/td&gt;
								&lt;/tr&gt;
								&lt;tr&gt;
									&lt;th&gt;Y&amp;uuml;z Tanıma&lt;/th&gt;
									&lt;td&gt;Var&lt;/td&gt;
								&lt;/tr&gt;
							&lt;/tbody&gt;
						&lt;/table&gt;
						&lt;/td&gt;
					&lt;/tr&gt;
				&lt;/tbody&gt;
			&lt;/table&gt;
			&lt;/td&gt;
		&lt;/tr&gt;
	&lt;/tbody&gt;
&lt;/table&gt;
</t>
  </si>
  <si>
    <t>62ed15bb8dfa8767d3314697</t>
  </si>
  <si>
    <t>a8890daa-56b8-40ba-aca5-54d882b77fee</t>
  </si>
  <si>
    <t>APPLE IPHONE 14 PRO MAX SILVER 256GB</t>
  </si>
  <si>
    <t>OFR-31315109-384</t>
  </si>
  <si>
    <t xml:space="preserve">&lt;table&gt;
	&lt;tbody&gt;
		&lt;tr&gt;
			&lt;td&gt;
			&lt;table&gt;
				&lt;tbody&gt;
					&lt;tr&gt;
						&lt;td&gt;&amp;nbsp;&lt;/td&gt;
					&lt;/tr&gt;
				&lt;/tbody&gt;
			&lt;/table&gt;
			&lt;table&gt;
				&lt;tbody&gt;
					&lt;tr&gt;
						&lt;td&gt;
						&lt;table&gt;
							&lt;caption&gt;&amp;nbsp;&lt;/caption&gt;
							&lt;tbody&gt;
								&lt;tr&gt;
									&lt;th&gt;Dahili Hafıza&lt;/th&gt;
									&lt;td&gt;256 GB&lt;/td&gt;
								&lt;/tr&gt;
								&lt;tr&gt;
									&lt;th&gt;Ekran Boyut Aralığı&lt;/th&gt;
									&lt;td&gt;6 in&amp;ccedil; ve &amp;Uuml;zeri&lt;/td&gt;
								&lt;/tr&gt;
								&lt;tr&gt;
									&lt;th&gt;Ekran Boyutu&lt;/th&gt;
									&lt;td&gt;6,7 in&amp;ccedil;&lt;/td&gt;
								&lt;/tr&gt;
								&lt;tr&gt;
									&lt;th&gt;Garanti Tipi&lt;/th&gt;
									&lt;td&gt;Resmi Distrib&amp;uuml;t&amp;ouml;r Garantili&lt;/td&gt;
								&lt;/tr&gt;
								&lt;tr&gt;
									&lt;th&gt;Kablosuz Şarj&lt;/th&gt;
									&lt;td&gt;Var&lt;/td&gt;
								&lt;/tr&gt;
								&lt;tr&gt;
									&lt;th&gt;Kamera &amp;Ccedil;&amp;ouml;z&amp;uuml;n&amp;uuml;rl&amp;uuml;ğ&amp;uuml; Aralığı&lt;/th&gt;
									&lt;td&gt;20 MP ve &amp;Uuml;zeri&lt;/td&gt;
								&lt;/tr&gt;
								&lt;tr&gt;
									&lt;th&gt;Kamera &amp;Ccedil;&amp;ouml;z&amp;uuml;n&amp;uuml;rl&amp;uuml;ğ&amp;uuml;&lt;/th&gt;
									&lt;td&gt;48 MP + 12 MP + 12 MP&lt;/td&gt;
								&lt;/tr&gt;
								&lt;tr&gt;
									&lt;th&gt;&amp;Ouml;n (Selfie) Kamera Aralığı&lt;/th&gt;
									&lt;td&gt;8 - 13,9 MP&lt;/td&gt;
								&lt;/tr&gt;
								&lt;tr&gt;
									&lt;th&gt;&amp;Ouml;n (Selfie) Kamera&lt;/th&gt;
									&lt;td&gt;12 MP&lt;/td&gt;
								&lt;/tr&gt;
								&lt;tr&gt;
									&lt;th&gt;Pil G&amp;uuml;c&amp;uuml; Aralığı&lt;/th&gt;
									&lt;td&gt;4000 - 4999 mAh&lt;/td&gt;
								&lt;/tr&gt;
								&lt;tr&gt;
									&lt;th&gt;Pil G&amp;uuml;c&amp;uuml;&lt;/th&gt;
									&lt;td&gt;4323 mAh&lt;/td&gt;
								&lt;/tr&gt;
								&lt;tr&gt;
									&lt;th&gt;RAM Kapasitesi&lt;/th&gt;
									&lt;td&gt;6 GB RAM&lt;/td&gt;
								&lt;/tr&gt;
								&lt;tr&gt;
									&lt;th&gt;Y&amp;uuml;z Tanıma&lt;/th&gt;
									&lt;td&gt;Var&lt;/td&gt;
								&lt;/tr&gt;
							&lt;/tbody&gt;
						&lt;/table&gt;
						&lt;/td&gt;
					&lt;/tr&gt;
				&lt;/tbody&gt;
			&lt;/table&gt;
			&lt;/td&gt;
		&lt;/tr&gt;
	&lt;/tbody&gt;
&lt;/table&gt;
&lt;h2&gt;Daha Pro Daha ileri&lt;/h2&gt;
&lt;p&gt;Sihirli bir iPhone deneyimi. Hayat kurtarmak i&amp;ccedil;in tasarlanan bir g&amp;uuml;venlik &amp;ouml;zelliği. İnovatif 48 MP Ana kamera. Ve g&amp;uuml;n ışığında 2 kata kadar daha parlak bir ekran. Hepsi g&amp;uuml;c&amp;uuml;n&amp;uuml; olağan&amp;uuml;st&amp;uuml; bir akıllı telefon &amp;ccedil;ipinden alıyor.&lt;/p&gt;
&lt;p&gt;&lt;img alt="" src="https://ffo3gv1cf3ir.merlincdn.net//SiteAssets/pasaj/crop/ag/1662588968538/2-1662588952431.png?1773534948032" /&gt;&lt;/p&gt;
&lt;h2&gt;Hem alımlı hem dayanıklı&lt;/h2&gt;
&lt;p&gt;T&amp;uuml;m akıllı telefon camlarından daha sağlam olan Ceramic Shield. Suya dayanıklı tasarım. Cerrahi sınıf paslanmaz &amp;ccedil;elik. 6.1 in&amp;ccedil; ve 6.7 in&amp;ccedil; ekran boyutları. Ve d&amp;ouml;rt Pro renk se&amp;ccedil;eneği.&lt;/p&gt;
&lt;p&gt;&lt;img alt="" src="https://ffo3gv1cf3ir.merlincdn.net//SiteAssets/pasaj/crop/ag/1662589131643/3-1662589109686.png?1773534948032" /&gt;&lt;/p&gt;
&lt;h2&gt;Yeniden tasarlanan y&amp;uuml;z&amp;uuml;yle yeni bir iPhone&lt;/h2&gt;
&lt;p&gt;Dynamic Island, sizi o an yaptığınız şeyden uzaklaştırmadan m&amp;uuml;ziğinizi, ma&amp;ccedil; skorlarını, FaceTime&amp;rsquo;ı ve daha fazlasını hop&amp;nbsp;diye g&amp;ouml;z&amp;uuml;n&amp;uuml;z&amp;uuml;n &amp;ouml;n&amp;uuml;ne getiriyor.&lt;/p&gt;
&lt;p&gt;&lt;img alt="" src="https://ffo3gv1cf3ir.merlincdn.net//SiteAssets/pasaj/crop/ag/1662589212084/4-1662589185981.png?1773534948032" /&gt;&lt;/p&gt;
&lt;h2&gt;Trafik Kazası Algılama. Siz yardım &amp;ccedil;ağıramadığınızda yardım &amp;ccedil;ağırıyor&lt;/h2&gt;
&lt;p&gt;iPhone 14 Pro, ciddi bir araba kazası ge&amp;ccedil;irirseniz bunu algılayarak 112&amp;#39;yi arıyor ve acil durum kişilerinize haber veriyor.&lt;/p&gt;
&lt;p&gt;&lt;img alt="" src="https://ffo3gv1cf3ir.merlincdn.net//SiteAssets/pasaj/crop/ag/1662589285986/5-1662589268345.png?1773534948032" /&gt;&lt;/p&gt;
&lt;h2&gt;Pro kamera sistemi şimdi &amp;ccedil;ok &amp;ccedil;ok &amp;ccedil;ok daha Pro&lt;/h2&gt;
&lt;p&gt;iPhone 14 Pro, 48 megapikselle neler yapılabileceğini yeniden tanımlıyor. Her kırpma işleminde ProRAW formatında 4 kat daha fazla &amp;ccedil;&amp;ouml;z&amp;uuml;n&amp;uuml;rl&amp;uuml;k sağlayarak inanılmaz derecede ayrıntılı g&amp;ouml;r&amp;uuml;nt&amp;uuml;ler sunuyor.&lt;br /&gt;
*iPhone 13 Pro&amp;rsquo;ya g&amp;ouml;re %65 daha b&amp;uuml;y&amp;uuml;k sens&amp;ouml;r&lt;/p&gt;
&lt;p&gt;&lt;img alt="" src="https://ffo3gv1cf3ir.merlincdn.net//SiteAssets/pasaj/crop/ag/1662589377242/6-1662589359232.png?1773534948032" /&gt;&lt;/p&gt;
&lt;h2&gt;Hollywood&amp;rsquo;a hoş geldiniz&lt;/h2&gt;
&lt;p&gt;Sinematik mod. Saniyede 24 kare 4K HDR ile şimdi film end&amp;uuml;strisi standartlarını yakalayın.&lt;br /&gt;
Hareket modu. Sorunsuz, titremeyen videolar &amp;ccedil;ekin. Hem&amp;nbsp;de gimbal kullanmadan.&lt;/p&gt;
&lt;p&gt;&lt;img alt="" src="https://ffo3gv1cf3ir.merlincdn.net//SiteAssets/pasaj/crop/ag/1662589430157/7-1662589413604.png?1773534948032" /&gt;&lt;/p&gt;
&lt;h2&gt;S&amp;uuml;per hızlı S&amp;uuml;per verimli&lt;/h2&gt;
&lt;p&gt;G&amp;uuml;c&amp;uuml;n&amp;uuml; A16 Bionic &amp;ccedil;ipten alan Dynamic Island. Bilişimsel fotoğraf teknolojilerinde gelişmeler. Hep A&amp;ccedil;ık ekran. Ve&amp;nbsp;&amp;ccedil;ok&amp;nbsp;daha&amp;nbsp;fazlası.&lt;/p&gt;
&lt;p&gt;&amp;nbsp;&lt;/p&gt;
</t>
  </si>
  <si>
    <t>6411a99442675145dcd1f242</t>
  </si>
  <si>
    <t>https://img-vdfcdn.mncdn.com/vfmall/vfmap-16788792424185870.png</t>
  </si>
  <si>
    <t>cf18821f-c6e9-458c-8d07-ffa2ba643b81</t>
  </si>
  <si>
    <t>51000.0</t>
  </si>
  <si>
    <t>OFR-37598747-125</t>
  </si>
  <si>
    <t xml:space="preserve">&lt;table&gt;
	&lt;tbody&gt;
		&lt;tr&gt;
			&lt;td&gt;&amp;nbsp;&lt;/td&gt;
		&lt;/tr&gt;
	&lt;/tbody&gt;
&lt;/table&gt;
&lt;table&gt;
	&lt;tbody&gt;
		&lt;tr&gt;
			&lt;td&gt;
			&lt;p&gt;&lt;strong&gt;&lt;img src="https://images.hepsiburada.net/assets/EE/ProductDesc/iPhone_12_Marketing_Page_Avail_M_tr-TR.jpg" /&gt;&lt;/strong&gt;&lt;/p&gt;
			&lt;p&gt;&lt;strong&gt;&lt;img src="https://images.hepsiburada.net/assets/EE/ProductDesc/iPhone_Family_Digital_Compare_Page_Avail_L_tr-TR-11.jpg" /&gt;&lt;/strong&gt;&lt;/p&gt;
			&lt;p&gt;&lt;strong&gt;&lt;img src="https://images.hepsiburada.net/assets/EE/ProductDesc/iPhone_Family_Digital_Compare_Page_Avail_L_tr-TR-22.jpg" /&gt;&lt;/strong&gt;&lt;/p&gt;
			&lt;/td&gt;
		&lt;/tr&gt;
	&lt;/tbody&gt;
&lt;/table&gt;
&lt;h2&gt;&lt;strong&gt;iPhone 12 64 GB &amp;Ouml;zellikleri&lt;/strong&gt;&lt;/h2&gt;
&lt;table&gt;
	&lt;tbody&gt;
		&lt;tr&gt;
			&lt;td&gt;
			&lt;table&gt;
				&lt;tbody&gt;
					&lt;tr&gt;
						&lt;td&gt;&amp;nbsp;&lt;/td&gt;
					&lt;/tr&gt;
				&lt;/tbody&gt;
			&lt;/table&gt;
			&lt;table&gt;
				&lt;tbody&gt;
					&lt;tr&gt;
						&lt;td&gt;
						&lt;table&gt;
							&lt;caption&gt;&amp;nbsp;&lt;/caption&gt;
							&lt;tbody&gt;
								&lt;tr&gt;
									&lt;th&gt;&lt;strong&gt;Ağırlık&lt;/strong&gt;&lt;/th&gt;
									&lt;td&gt;&lt;strong&gt;162 g&lt;/strong&gt;&lt;/td&gt;
								&lt;/tr&gt;
								&lt;tr&gt;
									&lt;th&gt;&lt;strong&gt;Arttırılabilir Hafıza&lt;/strong&gt;&lt;/th&gt;
									&lt;td&gt;&lt;strong&gt;Yok&lt;/strong&gt;&lt;/td&gt;
								&lt;/tr&gt;
								&lt;tr&gt;
									&lt;th&gt;&lt;strong&gt;Assisted GPS (Baz İstasyon Destekli K&amp;uuml;resel Konumlama Sistemi)&lt;/strong&gt;&lt;/th&gt;
									&lt;td&gt;&lt;strong&gt;Var&lt;/strong&gt;&lt;/td&gt;
								&lt;/tr&gt;
								&lt;tr&gt;
									&lt;th&gt;&lt;strong&gt;Bekleme S&amp;uuml;resi&lt;/strong&gt;&lt;/th&gt;
									&lt;td&gt;&lt;strong&gt;Bekleme s&amp;uuml;resi ile ilgili kesin bir bilgi bulunmamaktadır, &amp;uuml;r&amp;uuml;n&amp;uuml;n modeline g&amp;ouml;re değişiklik g&amp;ouml;sterebilmektedir.&lt;/strong&gt;&lt;/td&gt;
								&lt;/tr&gt;
								&lt;tr&gt;
									&lt;th&gt;&lt;strong&gt;Bluetooth&lt;/strong&gt;&lt;/th&gt;
									&lt;td&gt;&lt;strong&gt;Var&lt;/strong&gt;&lt;/td&gt;
								&lt;/tr&gt;
								&lt;tr&gt;
									&lt;th&gt;&lt;strong&gt;Boyutlar&lt;/strong&gt;&lt;/th&gt;
									&lt;td&gt;&lt;strong&gt;146.7 x 71.5 x 7.4&lt;/strong&gt;&lt;/td&gt;
								&lt;/tr&gt;
								&lt;tr&gt;
									&lt;th&gt;&lt;strong&gt;&amp;Ccedil;ift Hatlı&lt;/strong&gt;&lt;/th&gt;
									&lt;td&gt;&lt;strong&gt;Var ( Tek İşlemcili )&lt;/strong&gt;&lt;/td&gt;
								&lt;/tr&gt;
								&lt;tr&gt;
									&lt;th&gt;&lt;strong&gt;Dahili Hafıza&lt;/strong&gt;&lt;/th&gt;
									&lt;td&gt;&lt;strong&gt;64 GB&lt;/strong&gt;&lt;/td&gt;
								&lt;/tr&gt;
								&lt;tr&gt;
									&lt;th&gt;&lt;strong&gt;Dokunmatik Ekran&lt;/strong&gt;&lt;/th&gt;
									&lt;td&gt;&lt;strong&gt;Var&lt;/strong&gt;&lt;/td&gt;
								&lt;/tr&gt;
								&lt;tr&gt;
									&lt;th&gt;&lt;strong&gt;Ekran Boyut Aralığı&lt;/strong&gt;&lt;/th&gt;
									&lt;td&gt;&lt;strong&gt;6 in&amp;ccedil; ve &amp;Uuml;zeri&lt;/strong&gt;&lt;/td&gt;
								&lt;/tr&gt;
								&lt;tr&gt;
									&lt;th&gt;&lt;strong&gt;Ekran Boyutu&lt;/strong&gt;&lt;/th&gt;
									&lt;td&gt;&lt;strong&gt;6,1 in&amp;ccedil;&lt;/strong&gt;&lt;/td&gt;
								&lt;/tr&gt;
								&lt;tr&gt;
									&lt;th&gt;&lt;strong&gt;E-mail Desteği&lt;/strong&gt;&lt;/th&gt;
									&lt;td&gt;&lt;strong&gt;Var&lt;/strong&gt;&lt;/td&gt;
								&lt;/tr&gt;
								&lt;tr&gt;
									&lt;th&gt;&lt;strong&gt;Entegre Flaş&lt;/strong&gt;&lt;/th&gt;
									&lt;td&gt;&lt;strong&gt;Var&lt;/strong&gt;&lt;/td&gt;
								&lt;/tr&gt;
								&lt;tr&gt;
									&lt;th&gt;&lt;strong&gt;Entegre Kamera&lt;/strong&gt;&lt;/th&gt;
									&lt;td&gt;&lt;strong&gt;Var&lt;/strong&gt;&lt;/td&gt;
								&lt;/tr&gt;
								&lt;tr&gt;
									&lt;th&gt;&lt;strong&gt;Garanti Tipi&lt;/strong&gt;&lt;/th&gt;
									&lt;td&gt;&lt;strong&gt;Resmi Distrib&amp;uuml;t&amp;ouml;r Garantili&lt;/strong&gt;&lt;/td&gt;
								&lt;/tr&gt;
								&lt;tr&gt;
									&lt;th&gt;&lt;strong&gt;G&amp;ouml;r&amp;uuml;nt&amp;uuml;l&amp;uuml; Konuşma&lt;/strong&gt;&lt;/th&gt;
									&lt;td&gt;&lt;strong&gt;Var ( Uygulama ile data kullanır )&lt;/strong&gt;&lt;/td&gt;
								&lt;/tr&gt;
								&lt;tr&gt;
									&lt;th&gt;&lt;strong&gt;G&amp;ouml;z Taraması&lt;/strong&gt;&lt;/th&gt;
									&lt;td&gt;&lt;strong&gt;Var&lt;/strong&gt;&lt;/td&gt;
								&lt;/tr&gt;
								&lt;tr&gt;
									&lt;th&gt;&lt;strong&gt;GPS (K&amp;uuml;resel Konumlama Sistemi)&lt;/strong&gt;&lt;/th&gt;
									&lt;td&gt;&lt;strong&gt;Var&lt;/strong&gt;&lt;/td&gt;
								&lt;/tr&gt;
								&lt;tr&gt;
									&lt;th&gt;&lt;strong&gt;HandsFree (Eller Serbest)&lt;/strong&gt;&lt;/th&gt;
									&lt;td&gt;&lt;strong&gt;Var&lt;/strong&gt;&lt;/td&gt;
								&lt;/tr&gt;
								&lt;tr&gt;
									&lt;th&gt;&lt;strong&gt;İşletim T&amp;uuml;r&amp;uuml;&lt;/strong&gt;&lt;/th&gt;
									&lt;td&gt;&lt;strong&gt;iPhone OS&lt;/strong&gt;&lt;/td&gt;
								&lt;/tr&gt;
								&lt;tr&gt;
									&lt;th&gt;&lt;strong&gt;Kablosuz Şarj&lt;/strong&gt;&lt;/th&gt;
									&lt;td&gt;&lt;strong&gt;Var&lt;/strong&gt;&lt;/td&gt;
								&lt;/tr&gt;
								&lt;tr&gt;
									&lt;th&gt;&lt;strong&gt;Kamera &amp;Ccedil;&amp;ouml;z&amp;uuml;n&amp;uuml;rl&amp;uuml;ğ&amp;uuml; Aralığı&lt;/strong&gt;&lt;/th&gt;
									&lt;td&gt;&lt;strong&gt;8 - 12,9 MP&lt;/strong&gt;&lt;/td&gt;
								&lt;/tr&gt;
								&lt;tr&gt;
									&lt;th&gt;&lt;strong&gt;Kamera &amp;Ccedil;&amp;ouml;z&amp;uuml;n&amp;uuml;rl&amp;uuml;ğ&amp;uuml;&lt;/strong&gt;&lt;/th&gt;
									&lt;td&gt;&lt;strong&gt;12 MP + 12 MP&lt;/strong&gt;&lt;/td&gt;
								&lt;/tr&gt;
								&lt;tr&gt;
									&lt;th&gt;&lt;strong&gt;Kamera Zoom (Yakınlaştırma)&lt;/strong&gt;&lt;/th&gt;
									&lt;td&gt;&lt;strong&gt;Var&lt;/strong&gt;&lt;/td&gt;
								&lt;/tr&gt;
								&lt;tr&gt;
									&lt;th&gt;&lt;strong&gt;Klavye&lt;/strong&gt;&lt;/th&gt;
									&lt;td&gt;&lt;strong&gt;Yok&lt;/strong&gt;&lt;/td&gt;
								&lt;/tr&gt;
								&lt;tr&gt;
									&lt;th&gt;&lt;strong&gt;Konuşma S&amp;uuml;resi&lt;/strong&gt;&lt;/th&gt;
									&lt;td&gt;&lt;strong&gt;Konuşma s&amp;uuml;resi ile ilgili kesin bir bilgi bulunmamaktadır, &amp;uuml;r&amp;uuml;n&amp;uuml;n modeline g&amp;ouml;re değişiklik g&amp;ouml;sterebilmektedir.&lt;/strong&gt;&lt;/td&gt;
								&lt;/tr&gt;
								&lt;tr&gt;
									&lt;th&gt;&lt;strong&gt;MP3 &amp;Ccedil;alma&lt;/strong&gt;&lt;/th&gt;
									&lt;td&gt;&lt;strong&gt;Var&lt;/strong&gt;&lt;/td&gt;
								&lt;/tr&gt;
								&lt;tr&gt;
									&lt;th&gt;&lt;strong&gt;NFC (Yakın Alan İletişimi)&lt;/strong&gt;&lt;/th&gt;
									&lt;td&gt;&lt;strong&gt;Var&lt;/strong&gt;&lt;/td&gt;
								&lt;/tr&gt;
								&lt;tr&gt;
									&lt;th&gt;&lt;strong&gt;&amp;Ouml;n (Selfie) Kamera Aralığı&lt;/strong&gt;&lt;/th&gt;
									&lt;td&gt;&lt;strong&gt;8 - 13,9 MP&lt;/strong&gt;&lt;/td&gt;
								&lt;/tr&gt;
								&lt;tr&gt;
									&lt;th&gt;&lt;strong&gt;&amp;Ouml;n (Selfie) Kamera&lt;/strong&gt;&lt;/th&gt;
									&lt;td&gt;&lt;strong&gt;12 MP&lt;/strong&gt;&lt;/td&gt;
								&lt;/tr&gt;
								&lt;tr&gt;
									&lt;th&gt;&lt;strong&gt;Parmak İzi Okuyucu&lt;/strong&gt;&lt;/th&gt;
									&lt;td&gt;&lt;strong&gt;Var&lt;/strong&gt;&lt;/td&gt;
								&lt;/tr&gt;
								&lt;tr&gt;
									&lt;th&gt;&lt;strong&gt;Pil G&amp;uuml;c&amp;uuml; Aralığı&lt;/strong&gt;&lt;/th&gt;
									&lt;td&gt;&lt;strong&gt;2500 - 2999 mAh&lt;/strong&gt;&lt;/td&gt;
								&lt;/tr&gt;
								&lt;tr&gt;
									&lt;th&gt;&lt;strong&gt;Pil G&amp;uuml;c&amp;uuml;&lt;/strong&gt;&lt;/th&gt;
									&lt;td&gt;&lt;strong&gt;2815 mAh&lt;/strong&gt;&lt;/td&gt;
								&lt;/tr&gt;
								&lt;tr&gt;
									&lt;th&gt;&lt;strong&gt;RAM Kapasitesi&lt;/strong&gt;&lt;/th&gt;
									&lt;td&gt;&lt;strong&gt;4 GB RAM&lt;/strong&gt;&lt;/td&gt;
								&lt;/tr&gt;
								&lt;tr&gt;
									&lt;th&gt;&lt;strong&gt;Ses Kayıt&lt;/strong&gt;&lt;/th&gt;
									&lt;td&gt;&lt;strong&gt;Var&lt;/strong&gt;&lt;/td&gt;
								&lt;/tr&gt;
								&lt;tr&gt;
									&lt;th&gt;&lt;strong&gt;Şarj Girişi&lt;/strong&gt;&lt;/th&gt;
									&lt;td&gt;&lt;strong&gt;Lightning&lt;/strong&gt;&lt;/td&gt;
								&lt;/tr&gt;
								&lt;tr&gt;
									&lt;th&gt;&lt;strong&gt;Telefon Hafızası&lt;/strong&gt;&lt;/th&gt;
									&lt;td&gt;&lt;strong&gt;Var&lt;/strong&gt;&lt;/td&gt;
								&lt;/tr&gt;
								&lt;tr&gt;
									&lt;th&gt;&lt;strong&gt;Telefon Tipi&lt;/strong&gt;&lt;/th&gt;
									&lt;td&gt;&lt;strong&gt;Bar Tipi&lt;/strong&gt;&lt;/td&gt;
								&lt;/tr&gt;
								&lt;tr&gt;
									&lt;th&gt;&lt;strong&gt;Video Kayıt&lt;/strong&gt;&lt;/th&gt;
									&lt;td&gt;&lt;strong&gt;Var&lt;/strong&gt;&lt;/td&gt;
								&lt;/tr&gt;
								&lt;tr&gt;
									&lt;th&gt;&lt;strong&gt;Video Oynatma&lt;/strong&gt;&lt;/th&gt;
									&lt;td&gt;&lt;strong&gt;Var&lt;/strong&gt;&lt;/td&gt;
								&lt;/tr&gt;
								&lt;tr&gt;
									&lt;th&gt;&lt;strong&gt;Wi-Fi&lt;/strong&gt;&lt;/th&gt;
									&lt;td&gt;&lt;strong&gt;802.11 a/b/g/n/ac/ax&lt;/strong&gt;&lt;/td&gt;
								&lt;/tr&gt;
								&lt;tr&gt;
									&lt;th&gt;&lt;strong&gt;Y&amp;uuml;z Tanıma&lt;/strong&gt;&lt;/th&gt;
									&lt;td&gt;&lt;strong&gt;Var&lt;/strong&gt;&lt;/td&gt;
								&lt;/tr&gt;
							&lt;/tbody&gt;
						&lt;/table&gt;
						&lt;/td&gt;
					&lt;/tr&gt;
				&lt;/tbody&gt;
			&lt;/table&gt;
			&lt;/td&gt;
		&lt;/tr&gt;
	&lt;/tbody&gt;
&lt;/table&gt;
</t>
  </si>
  <si>
    <t>HBV00000YDZXF</t>
  </si>
  <si>
    <t>6346bb0e4aa4772a050b9eaa</t>
  </si>
  <si>
    <t>https://img-vdfcdn.mncdn.com/vfmall/16655802013102757.png</t>
  </si>
  <si>
    <t>07521018-8287-401d-9c64-50cd6efacd15</t>
  </si>
  <si>
    <t>24599.0</t>
  </si>
  <si>
    <t>OFR-07499577-100</t>
  </si>
  <si>
    <t xml:space="preserve">&lt;table&gt;
	&lt;tbody&gt;
		&lt;tr&gt;
			&lt;td&gt;&amp;nbsp;&lt;/td&gt;
		&lt;/tr&gt;
	&lt;/tbody&gt;
&lt;/table&gt;
&lt;table&gt;
	&lt;tbody&gt;
		&lt;tr&gt;
			&lt;td&gt;
			&lt;p&gt;&lt;strong&gt;&lt;img src="https://images.hepsiburada.net/assets/Telefon/ProductDesc/13marketing.jpg" /&gt;&lt;/strong&gt;&lt;/p&gt;
			&lt;br /&gt;
			&amp;nbsp;&lt;/td&gt;
		&lt;/tr&gt;
	&lt;/tbody&gt;
&lt;/table&gt;
&lt;h2&gt;&lt;strong&gt;iPhone 13 128 GB &amp;Ouml;zellikleri&lt;/strong&gt;&lt;/h2&gt;
&lt;table&gt;
	&lt;tbody&gt;
		&lt;tr&gt;
			&lt;td&gt;
			&lt;table&gt;
				&lt;tbody&gt;
					&lt;tr&gt;
						&lt;td&gt;&amp;nbsp;&lt;/td&gt;
					&lt;/tr&gt;
				&lt;/tbody&gt;
			&lt;/table&gt;
			&lt;table&gt;
				&lt;tbody&gt;
					&lt;tr&gt;
						&lt;td&gt;
						&lt;table&gt;
							&lt;caption&gt;&amp;nbsp;&lt;/caption&gt;
							&lt;tbody&gt;
								&lt;tr&gt;
									&lt;th&gt;&lt;strong&gt;Dahili Hafıza&lt;/strong&gt;&lt;/th&gt;
									&lt;td&gt;&lt;strong&gt;128 GB&lt;/strong&gt;&lt;/td&gt;
								&lt;/tr&gt;
								&lt;tr&gt;
									&lt;th&gt;&lt;strong&gt;Ekran Boyut Aralığı&lt;/strong&gt;&lt;/th&gt;
									&lt;td&gt;&lt;strong&gt;6 in&amp;ccedil; ve &amp;Uuml;zeri&lt;/strong&gt;&lt;/td&gt;
								&lt;/tr&gt;
								&lt;tr&gt;
									&lt;th&gt;&lt;strong&gt;Ekran Boyutu&lt;/strong&gt;&lt;/th&gt;
									&lt;td&gt;&lt;strong&gt;6,1 in&amp;ccedil;&lt;/strong&gt;&lt;/td&gt;
								&lt;/tr&gt;
								&lt;tr&gt;
									&lt;th&gt;&lt;strong&gt;Garanti Tipi&lt;/strong&gt;&lt;/th&gt;
									&lt;td&gt;&lt;strong&gt;Apple T&amp;uuml;rkiye Garantili&lt;/strong&gt;&lt;/td&gt;
								&lt;/tr&gt;
								&lt;tr&gt;
									&lt;th&gt;&lt;strong&gt;Kablosuz Şarj&lt;/strong&gt;&lt;/th&gt;
									&lt;td&gt;&lt;strong&gt;Var&lt;/strong&gt;&lt;/td&gt;
								&lt;/tr&gt;
								&lt;tr&gt;
									&lt;th&gt;&lt;strong&gt;Kamera &amp;Ccedil;&amp;ouml;z&amp;uuml;n&amp;uuml;rl&amp;uuml;ğ&amp;uuml; Aralığı&lt;/strong&gt;&lt;/th&gt;
									&lt;td&gt;&lt;strong&gt;8 - 12,9 MP&lt;/strong&gt;&lt;/td&gt;
								&lt;/tr&gt;
								&lt;tr&gt;
									&lt;th&gt;&lt;strong&gt;Kamera &amp;Ccedil;&amp;ouml;z&amp;uuml;n&amp;uuml;rl&amp;uuml;ğ&amp;uuml;&lt;/strong&gt;&lt;/th&gt;
									&lt;td&gt;&lt;strong&gt;12 MP + 12 MP&lt;/strong&gt;&lt;/td&gt;
								&lt;/tr&gt;
								&lt;tr&gt;
									&lt;th&gt;&lt;strong&gt;&amp;Ouml;n (Selfie) Kamera Aralığı&lt;/strong&gt;&lt;/th&gt;
									&lt;td&gt;&lt;strong&gt;8 - 13,9 MP&lt;/strong&gt;&lt;/td&gt;
								&lt;/tr&gt;
								&lt;tr&gt;
									&lt;th&gt;&lt;strong&gt;&amp;Ouml;n (Selfie) Kamera&lt;/strong&gt;&lt;/th&gt;
									&lt;td&gt;&lt;strong&gt;12 MP&lt;/strong&gt;&lt;/td&gt;
								&lt;/tr&gt;
								&lt;tr&gt;
									&lt;th&gt;&lt;strong&gt;Pil G&amp;uuml;c&amp;uuml; Aralığı&lt;/strong&gt;&lt;/th&gt;
									&lt;td&gt;&lt;strong&gt;3000 - 3499 mAh&lt;/strong&gt;&lt;/td&gt;
								&lt;/tr&gt;
								&lt;tr&gt;
									&lt;th&gt;&lt;strong&gt;Pil G&amp;uuml;c&amp;uuml;&lt;/strong&gt;&lt;/th&gt;
									&lt;td&gt;&lt;strong&gt;3095 mAh&lt;/strong&gt;&lt;/td&gt;
								&lt;/tr&gt;
								&lt;tr&gt;
									&lt;th&gt;&lt;strong&gt;RAM Kapasitesi&lt;/strong&gt;&lt;/th&gt;
									&lt;td&gt;&lt;strong&gt;4 GB RAM&lt;/strong&gt;&lt;/td&gt;
								&lt;/tr&gt;
								&lt;tr&gt;
									&lt;th&gt;&lt;strong&gt;Y&amp;uuml;z Tanıma&lt;/strong&gt;&lt;/th&gt;
									&lt;td&gt;&lt;strong&gt;Var&lt;/strong&gt;&lt;/td&gt;
								&lt;/tr&gt;
							&lt;/tbody&gt;
						&lt;/table&gt;
						&lt;/td&gt;
					&lt;/tr&gt;
				&lt;/tbody&gt;
			&lt;/table&gt;
			&lt;/td&gt;
		&lt;/tr&gt;
	&lt;/tbody&gt;
&lt;/table&gt;
</t>
  </si>
  <si>
    <t>HBCV00000ODHHV</t>
  </si>
  <si>
    <t>6346c9ba4aa4772a050bdb15</t>
  </si>
  <si>
    <t>https://img-vdfcdn.mncdn.com/vfmall/16655836843333645.png</t>
  </si>
  <si>
    <t>a569f7ab-d628-4453-bb5a-bc8500cff3dc</t>
  </si>
  <si>
    <t xml:space="preserve">Renk : Mavi
Model : iPhone 13
İşletim Sistemi Versiyonu : iOS 14
Dahili Depolama (Hafıza) : 128 GB
Ram Kapasitesi : 6 GB
</t>
  </si>
  <si>
    <t>OFR-04868986-779</t>
  </si>
  <si>
    <t>HBCV00000ODHHO</t>
  </si>
  <si>
    <t>6346cb154aa4772a050bdb23</t>
  </si>
  <si>
    <t>https://img-vdfcdn.mncdn.com/vfmall/16655841061601209.png</t>
  </si>
  <si>
    <t>6f5ff7a6-63d9-482f-9eea-6370f0e4060b</t>
  </si>
  <si>
    <t>29999</t>
  </si>
  <si>
    <t xml:space="preserve">Renk : Beyaz
Model : iPhone 13
İşletim Sistemi Versiyonu : iOS 14
Dahili Depolama (Hafıza) : 512 GB
Ram Kapasitesi : 6 GB
</t>
  </si>
  <si>
    <t>iPhone 13 Pro Max 128 GB Siyah</t>
  </si>
  <si>
    <t>OFR-55812129-466</t>
  </si>
  <si>
    <t xml:space="preserve">&lt;table&gt;
	&lt;tbody&gt;
		&lt;tr&gt;
			&lt;td&gt;&amp;nbsp;&lt;/td&gt;
		&lt;/tr&gt;
	&lt;/tbody&gt;
&lt;/table&gt;
&lt;table&gt;
	&lt;tbody&gt;
		&lt;tr&gt;
			&lt;td&gt;
			&lt;p&gt;&lt;strong&gt;&lt;img src="https://images.hepsiburada.net/assets/Telefon/ProductDesc/13promarketing.jpg" /&gt;&lt;/strong&gt;&lt;/p&gt;
			&lt;br /&gt;
			&amp;nbsp;&lt;/td&gt;
		&lt;/tr&gt;
	&lt;/tbody&gt;
&lt;/table&gt;
&lt;h2&gt;iPhone 13 Pro Max 128 GB &amp;Ouml;zellikleri&lt;/h2&gt;
&lt;table&gt;
	&lt;tbody&gt;
		&lt;tr&gt;
			&lt;td&gt;
			&lt;table&gt;
				&lt;tbody&gt;
					&lt;tr&gt;
						&lt;td&gt;&amp;nbsp;&lt;/td&gt;
					&lt;/tr&gt;
				&lt;/tbody&gt;
			&lt;/table&gt;
			&lt;table&gt;
				&lt;tbody&gt;
					&lt;tr&gt;
						&lt;td&gt;
						&lt;table&gt;
							&lt;caption&gt;&amp;nbsp;&lt;/caption&gt;
							&lt;tbody&gt;
								&lt;tr&gt;
									&lt;th&gt;Dahili Hafıza&lt;/th&gt;
									&lt;td&gt;128 GB&lt;/td&gt;
								&lt;/tr&gt;
								&lt;tr&gt;
									&lt;th&gt;Ekran Boyut Aralığı&lt;/th&gt;
									&lt;td&gt;6 in&amp;ccedil; ve &amp;Uuml;zeri&lt;/td&gt;
								&lt;/tr&gt;
								&lt;tr&gt;
									&lt;th&gt;Ekran Boyutu&lt;/th&gt;
									&lt;td&gt;6,7 in&amp;ccedil;&lt;/td&gt;
								&lt;/tr&gt;
								&lt;tr&gt;
									&lt;th&gt;Garanti Tipi&lt;/th&gt;
									&lt;td&gt;Apple T&amp;uuml;rkiye Garantili&lt;/td&gt;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 + 12 MP&lt;/td&gt;
								&lt;/tr&gt;
								&lt;tr&gt;
									&lt;th&gt;&amp;Ouml;n (Selfie) Kamera Aralığı&lt;/th&gt;
									&lt;td&gt;8 - 13,9 MP&lt;/td&gt;
								&lt;/tr&gt;
								&lt;tr&gt;
									&lt;th&gt;&amp;Ouml;n (Selfie) Kamera&lt;/th&gt;
									&lt;td&gt;12 MP&lt;/td&gt;
								&lt;/tr&gt;
								&lt;tr&gt;
									&lt;th&gt;Pil G&amp;uuml;c&amp;uuml; Aralığı&lt;/th&gt;
									&lt;td&gt;4000 - 4999 mAh&lt;/td&gt;
								&lt;/tr&gt;
								&lt;tr&gt;
									&lt;th&gt;Pil G&amp;uuml;c&amp;uuml;&lt;/th&gt;
									&lt;td&gt;4325 mAh&lt;/td&gt;
								&lt;/tr&gt;
								&lt;tr&gt;
									&lt;th&gt;RAM Kapasitesi&lt;/th&gt;
									&lt;td&gt;6 GB RAM&lt;/td&gt;
								&lt;/tr&gt;
								&lt;tr&gt;
									&lt;th&gt;Y&amp;uuml;z Tanıma&lt;/th&gt;
									&lt;td&gt;Var&lt;/td&gt;
								&lt;/tr&gt;
							&lt;/tbody&gt;
						&lt;/table&gt;
						&lt;/td&gt;
					&lt;/tr&gt;
				&lt;/tbody&gt;
			&lt;/table&gt;
			&lt;/td&gt;
		&lt;/tr&gt;
	&lt;/tbody&gt;
&lt;/table&gt;
</t>
  </si>
  <si>
    <t>HBCV00000ODIWE</t>
  </si>
  <si>
    <t>6346cc8f4aa4772a050bdb45</t>
  </si>
  <si>
    <t>https://img-vdfcdn.mncdn.com/vfmall/16655845264331720.png</t>
  </si>
  <si>
    <t>8d4e3fd5-c06e-42fb-a8db-59b62fda7408</t>
  </si>
  <si>
    <t>37999</t>
  </si>
  <si>
    <t xml:space="preserve">Renk : Siyah
Model : iPhone 13 Pro Max
İşletim Sistemi Versiyonu : iOS 14
Dahili Depolama (Hafıza) : 128 GB
Ram Kapasitesi : 6 GB
</t>
  </si>
  <si>
    <t>OFR-34359908-445</t>
  </si>
  <si>
    <t xml:space="preserve">&lt;table&gt;
	&lt;tbody&gt;
		&lt;tr&gt;
			&lt;td&gt;&lt;a href="javascript:void(0)"&gt;panyalar11&lt;/a&gt;&lt;/td&gt;
			&lt;td&gt;&lt;a href="javascript:;"&gt;Değerlendirmeler (3159)&lt;/a&gt;&lt;/td&gt;
			&lt;td&gt;&lt;a href="javascript:;"&gt;Soru &amp;amp; Cevap (24)&lt;/a&gt;&lt;/td&gt;
			&lt;td&gt;&lt;a href="javascript:void(0)"&gt;Taksit Se&amp;ccedil;enekleri&lt;/a&gt;&lt;/td&gt;
			&lt;td&gt;&lt;a href="javascript:void(0)"&gt;Alışveriş Kredisi&lt;/a&gt;&lt;/td&gt;
			&lt;td&gt;&lt;a href="javascript:void(0)"&gt;İptal ve İade Koşulları&lt;/a&gt;&lt;/td&gt;
			&lt;td&gt;&lt;a href="javascript:void(0)"&gt;T&amp;uuml;m Satıcılar27&lt;/a&gt;&lt;/td&gt;
		&lt;/tr&gt;
	&lt;/tbody&gt;
&lt;/table&gt;
&lt;table&gt;
	&lt;tbody&gt;
		&lt;tr&gt;
			&lt;td&gt;
			&lt;p&gt;&lt;img src="https://images.hepsiburada.net/assets/Telefon/ProductDesc/13marketing.jpg" /&gt;&lt;/p&gt;
			&lt;/td&gt;
		&lt;/tr&gt;
	&lt;/tbody&gt;
&lt;/table&gt;
</t>
  </si>
  <si>
    <t>62eba53853fc35724a3a7aff</t>
  </si>
  <si>
    <t>b819d808-8d7f-4a07-a946-c912322336d5</t>
  </si>
  <si>
    <t>iPhone 12 Pro Max 128 GB Mavi</t>
  </si>
  <si>
    <t>OFR-07652483-342</t>
  </si>
  <si>
    <t xml:space="preserve">&lt;table&gt;
	&lt;tbody&gt;
		&lt;tr&gt;
			&lt;td&gt;&lt;strong&gt;iPhone 12 Pro Max 128 GB&lt;/strong&gt;
			&lt;p&gt;&lt;strong&gt;&lt;img src="https://images.hepsiburada.net/assets/Telefon/ProductDesc/iPhone_12_Pro_Marketing_Page_Avail_M_tr-TR.jpg" /&gt;&lt;/strong&gt;&lt;/p&gt;
			&lt;p&gt;&lt;strong&gt;&lt;img src="https://images.hepsiburada.net/assets/Telefon/ProductDesc/iPhone_Family-1.jpg" /&gt;&lt;/strong&gt;&lt;/p&gt;
			&lt;p&gt;&lt;strong&gt;&lt;img src="https://images.hepsiburada.net/assets/Telefon/ProductDesc/iPhone_Family-2.jpg" /&gt;&lt;/strong&gt;&lt;/p&gt;
			&lt;/td&gt;
		&lt;/tr&gt;
	&lt;/tbody&gt;
&lt;/table&gt;
&lt;h2&gt;&lt;strong&gt;iPhone 12 Pro Max 128 GB &amp;Ouml;zellikleri&lt;/strong&gt;&lt;/h2&gt;
&lt;table&gt;
	&lt;tbody&gt;
		&lt;tr&gt;
			&lt;td&gt;
			&lt;table&gt;
				&lt;tbody&gt;
					&lt;tr&gt;
						&lt;td&gt;&amp;nbsp;&lt;/td&gt;
					&lt;/tr&gt;
				&lt;/tbody&gt;
			&lt;/table&gt;
			&lt;table&gt;
				&lt;tbody&gt;
					&lt;tr&gt;
						&lt;td&gt;
						&lt;table&gt;
							&lt;caption&gt;&amp;nbsp;&lt;/caption&gt;
							&lt;tbody&gt;
								&lt;tr&gt;
									&lt;th&gt;&lt;strong&gt;Arttırılabilir Hafıza&lt;/strong&gt;&lt;/th&gt;
									&lt;td&gt;&lt;strong&gt;Yok&lt;/strong&gt;&lt;/td&gt;
								&lt;/tr&gt;
								&lt;tr&gt;
									&lt;th&gt;&lt;strong&gt;Bluetooth&lt;/strong&gt;&lt;/th&gt;
									&lt;td&gt;&lt;strong&gt;Var&lt;/strong&gt;&lt;/td&gt;
								&lt;/tr&gt;
								&lt;tr&gt;
									&lt;th&gt;&lt;strong&gt;Dahili Hafıza&lt;/strong&gt;&lt;/th&gt;
									&lt;td&gt;&lt;strong&gt;128 GB&lt;/strong&gt;&lt;/td&gt;
								&lt;/tr&gt;
								&lt;tr&gt;
									&lt;th&gt;&lt;strong&gt;Dokunmatik Ekran&lt;/strong&gt;&lt;/th&gt;
									&lt;td&gt;&lt;strong&gt;Yok&lt;/strong&gt;&lt;/td&gt;
								&lt;/tr&gt;
								&lt;tr&gt;
									&lt;th&gt;&lt;strong&gt;Ekran Boyut Aralığı&lt;/strong&gt;&lt;/th&gt;
									&lt;td&gt;&lt;strong&gt;6 in&amp;ccedil; ve &amp;Uuml;zeri&lt;/strong&gt;&lt;/td&gt;
								&lt;/tr&gt;
								&lt;tr&gt;
									&lt;th&gt;&lt;strong&gt;Ekran Boyutu&lt;/strong&gt;&lt;/th&gt;
									&lt;td&gt;&lt;strong&gt;6,7 in&amp;ccedil;&lt;/strong&gt;&lt;/td&gt;
								&lt;/tr&gt;
								&lt;tr&gt;
									&lt;th&gt;&lt;strong&gt;Ekran Tipi&lt;/strong&gt;&lt;/th&gt;
									&lt;td&gt;&lt;strong&gt;OLED&lt;/strong&gt;&lt;/td&gt;
								&lt;/tr&gt;
								&lt;tr&gt;
									&lt;th&gt;&lt;strong&gt;Garanti Tipi&lt;/strong&gt;&lt;/th&gt;
									&lt;td&gt;&lt;strong&gt;Resmi Distrib&amp;uuml;t&amp;ouml;r Garantili&lt;/strong&gt;&lt;/td&gt;
								&lt;/tr&gt;
								&lt;tr&gt;
									&lt;th&gt;&lt;strong&gt;G&amp;ouml;z Taraması&lt;/strong&gt;&lt;/th&gt;
									&lt;td&gt;&lt;strong&gt;Var&lt;/strong&gt;&lt;/td&gt;
								&lt;/tr&gt;
								&lt;tr&gt;
									&lt;th&gt;&lt;strong&gt;GPS (K&amp;uuml;resel Konumlama Sistemi)&lt;/strong&gt;&lt;/th&gt;
									&lt;td&gt;&lt;strong&gt;Var&lt;/strong&gt;&lt;/td&gt;
								&lt;/tr&gt;
								&lt;tr&gt;
									&lt;th&gt;&lt;strong&gt;Kablosuz Şarj&lt;/strong&gt;&lt;/th&gt;
									&lt;td&gt;&lt;strong&gt;Var&lt;/strong&gt;&lt;/td&gt;
								&lt;/tr&gt;
								&lt;tr&gt;
									&lt;th&gt;&lt;strong&gt;Kamera &amp;Ccedil;&amp;ouml;z&amp;uuml;n&amp;uuml;rl&amp;uuml;ğ&amp;uuml; Aralığı&lt;/strong&gt;&lt;/th&gt;
									&lt;td&gt;&lt;strong&gt;8 - 12,9 MP&lt;/strong&gt;&lt;/td&gt;
								&lt;/tr&gt;
								&lt;tr&gt;
									&lt;th&gt;&lt;strong&gt;Kamera &amp;Ccedil;&amp;ouml;z&amp;uuml;n&amp;uuml;rl&amp;uuml;ğ&amp;uuml;&lt;/strong&gt;&lt;/th&gt;
									&lt;td&gt;&lt;strong&gt;12 MP + 12 MP + 12 MP&lt;/strong&gt;&lt;/td&gt;
								&lt;/tr&gt;
								&lt;tr&gt;
									&lt;th&gt;&lt;strong&gt;&amp;Ouml;n (Selfie) Kamera Aralığı&lt;/strong&gt;&lt;/th&gt;
									&lt;td&gt;&lt;strong&gt;8 - 13,9 MP&lt;/strong&gt;&lt;/td&gt;
								&lt;/tr&gt;
								&lt;tr&gt;
									&lt;th&gt;&lt;strong&gt;&amp;Ouml;n (Selfie) Kamera&lt;/strong&gt;&lt;/th&gt;
									&lt;td&gt;&lt;strong&gt;12 MP&lt;/strong&gt;&lt;/td&gt;
								&lt;/tr&gt;
								&lt;tr&gt;
									&lt;th&gt;&lt;strong&gt;Pil G&amp;uuml;c&amp;uuml; Aralığı&lt;/strong&gt;&lt;/th&gt;
									&lt;td&gt;&lt;strong&gt;3500 - 3999 mAh&lt;/strong&gt;&lt;/td&gt;
								&lt;/tr&gt;
								&lt;tr&gt;
									&lt;th&gt;&lt;strong&gt;Pil G&amp;uuml;c&amp;uuml;&lt;/strong&gt;&lt;/th&gt;
									&lt;td&gt;&lt;strong&gt;3687 mAh&lt;/strong&gt;&lt;/td&gt;
								&lt;/tr&gt;
								&lt;tr&gt;
									&lt;th&gt;&lt;strong&gt;Pil T&amp;uuml;r&amp;uuml;&lt;/strong&gt;&lt;/th&gt;
									&lt;td&gt;&lt;strong&gt;Li-Ion&lt;/strong&gt;&lt;/td&gt;
								&lt;/tr&gt;
								&lt;tr&gt;
									&lt;th&gt;&lt;strong&gt;RAM Kapasitesi&lt;/strong&gt;&lt;/th&gt;
									&lt;td&gt;&lt;strong&gt;6 GB RAM&lt;/strong&gt;&lt;/td&gt;
								&lt;/tr&gt;
								&lt;tr&gt;
									&lt;th&gt;&lt;strong&gt;Ses Kayıt&lt;/strong&gt;&lt;/th&gt;
									&lt;td&gt;&lt;strong&gt;Var&lt;/strong&gt;&lt;/td&gt;
								&lt;/tr&gt;
								&lt;tr&gt;
									&lt;th&gt;&lt;strong&gt;Video Kayıt&lt;/strong&gt;&lt;/th&gt;
									&lt;td&gt;&lt;strong&gt;Var&lt;/strong&gt;&lt;/td&gt;
								&lt;/tr&gt;
								&lt;tr&gt;
									&lt;th&gt;&lt;strong&gt;Video Oynatma&lt;/strong&gt;&lt;/th&gt;
									&lt;td&gt;&lt;strong&gt;Var&lt;/strong&gt;&lt;/td&gt;
								&lt;/tr&gt;
								&lt;tr&gt;
									&lt;th&gt;&lt;strong&gt;Y&amp;uuml;z Tanıma&lt;/strong&gt;&lt;/th&gt;
									&lt;td&gt;&lt;strong&gt;Var&lt;/strong&gt;&lt;/td&gt;
								&lt;/tr&gt;
							&lt;/tbody&gt;
						&lt;/table&gt;
						&lt;/td&gt;
					&lt;/tr&gt;
				&lt;/tbody&gt;
			&lt;/table&gt;
			&lt;/td&gt;
		&lt;/tr&gt;
	&lt;/tbody&gt;
&lt;/table&gt;
</t>
  </si>
  <si>
    <t>HB00000YEBICblue</t>
  </si>
  <si>
    <t>6346bdd44aa4772a050b9eb7</t>
  </si>
  <si>
    <t>https://img-vdfcdn.mncdn.com/vfmall/16655813105413724.png</t>
  </si>
  <si>
    <t>a70e61e9-3caf-4ca2-b153-11a2c4e87262</t>
  </si>
  <si>
    <t>42999</t>
  </si>
  <si>
    <t xml:space="preserve">Renk : Mavi
Model : iPhone 12 Pro Max
Dahili Depolama (Hafıza) : 128 GB
Ram Kapasitesi : 6 GB
</t>
  </si>
  <si>
    <t>OFR-14973206-239</t>
  </si>
  <si>
    <t xml:space="preserve">&lt;table&gt;
	&lt;tbody&gt;
		&lt;tr&gt;
			&lt;td&gt;iPhone 11 128 GB
			&lt;p&gt;&lt;img src="https://images.hepsiburada.net/assets/Telefon/ProductDesc/iphone-11-a.jpg" /&gt;&lt;/p&gt;
			&lt;p&gt;&lt;img src="https://images.hepsiburada.net/assets/Telefon/ProductDesc/iphone-11-b.jpg" /&gt;&lt;/p&gt;
			&lt;p&gt;&lt;img src="https://images.hepsiburada.net/assets/Telefon/ProductDesc/iphone-11-c.jpg" /&gt;&lt;/p&gt;
			&lt;/td&gt;
		&lt;/tr&gt;
	&lt;/tbody&gt;
&lt;/table&gt;
&lt;h2&gt;iPhone 11 128 GB &amp;Ouml;zellikleri&lt;/h2&gt;
&lt;table&gt;
	&lt;tbody&gt;
		&lt;tr&gt;
			&lt;td&gt;
			&lt;table&gt;
				&lt;tbody&gt;
					&lt;tr&gt;
						&lt;td&gt;&amp;nbsp;&lt;/td&gt;
					&lt;/tr&gt;
				&lt;/tbody&gt;
			&lt;/table&gt;
			&lt;table&gt;
				&lt;tbody&gt;
					&lt;tr&gt;
						&lt;td&gt;
						&lt;table&gt;
							&lt;caption&gt;&amp;nbsp;&lt;/caption&gt;
							&lt;tbody&gt;
								&lt;tr&gt;
									&lt;th&gt;Ağırlık&lt;/th&gt;
									&lt;td&gt;194 g&lt;/td&gt;
								&lt;/tr&gt;
								&lt;tr&gt;
									&lt;th&gt;Arttırılabilir Hafıza&lt;/th&gt;
									&lt;td&gt;Yok&lt;/td&gt;
								&lt;/tr&gt;
								&lt;tr&gt;
									&lt;th&gt;Assisted GPS (Baz İstasyon Destekli K&amp;uuml;resel Konumlama Sistemi)&lt;/th&gt;
									&lt;td&gt;Var&lt;/td&gt;
								&lt;/tr&gt;
								&lt;tr&gt;
									&lt;th&gt;Bağlantı Hızı&lt;/th&gt;
									&lt;td&gt;42.2 Mbps&lt;/td&gt;
								&lt;/tr&gt;
								&lt;tr&gt;
									&lt;th&gt;Bekleme S&amp;uuml;resi&lt;/th&gt;
									&lt;td&gt;Bekleme s&amp;uuml;resi ile ilgili kesin bir bilgi bulunmamaktadır, &amp;uuml;r&amp;uuml;n&amp;uuml;n modeline g&amp;ouml;re değişiklik g&amp;ouml;sterebilmektedir.&lt;/td&gt;
								&lt;/tr&gt;
								&lt;tr&gt;
									&lt;th&gt;Bluetooth&lt;/th&gt;
									&lt;td&gt;Var&lt;/td&gt;
								&lt;/tr&gt;
								&lt;tr&gt;
									&lt;th&gt;Boyutlar&lt;/th&gt;
									&lt;td&gt;150.9 x 75.7 x 8.3 mm&lt;/td&gt;
								&lt;/tr&gt;
								&lt;tr&gt;
									&lt;th&gt;&amp;Ccedil;ift Hatlı&lt;/th&gt;
									&lt;td&gt;Yok&lt;/td&gt;
								&lt;/tr&gt;
								&lt;tr&gt;
									&lt;th&gt;Dahili Hafıza&lt;/th&gt;
									&lt;td&gt;128 GB&lt;/td&gt;
								&lt;/tr&gt;
								&lt;tr&gt;
									&lt;th&gt;Dahili Modem&lt;/th&gt;
									&lt;td&gt;Var&lt;/td&gt;
								&lt;/tr&gt;
								&lt;tr&gt;
									&lt;th&gt;Dokunmatik Ekran&lt;/th&gt;
									&lt;td&gt;Var&lt;/td&gt;
								&lt;/tr&gt;
								&lt;tr&gt;
									&lt;th&gt;Ekran Boyut Aralığı&lt;/th&gt;
									&lt;td&gt;6 in&amp;ccedil; ve &amp;Uuml;zeri&lt;/td&gt;
								&lt;/tr&gt;
								&lt;tr&gt;
									&lt;th&gt;Ekran Boyutu&lt;/th&gt;
									&lt;td&gt;6,1 in&amp;ccedil;&lt;/td&gt;
								&lt;/tr&gt;
								&lt;tr&gt;
									&lt;th&gt;Ekran &amp;Ccedil;&amp;ouml;z&amp;uuml;n&amp;uuml;rl&amp;uuml;ğ&amp;uuml;&lt;/th&gt;
									&lt;td&gt;1792 x 828&lt;/td&gt;
								&lt;/tr&gt;
								&lt;tr&gt;
									&lt;th&gt;Ekran Renk &amp;Ccedil;&amp;ouml;z&amp;uuml;n&amp;uuml;rl&amp;uuml;ğ&amp;uuml;&lt;/th&gt;
									&lt;td&gt;16 Milyon&lt;/td&gt;
								&lt;/tr&gt;
								&lt;tr&gt;
									&lt;th&gt;Ekran Tipi&lt;/th&gt;
									&lt;td&gt;IPS LCD&lt;/td&gt;
								&lt;/tr&gt;
								&lt;tr&gt;
									&lt;th&gt;E-mail Desteği&lt;/th&gt;
									&lt;td&gt;Var&lt;/td&gt;
								&lt;/tr&gt;
								&lt;tr&gt;
									&lt;th&gt;Entegre Flaş&lt;/th&gt;
									&lt;td&gt;Var&lt;/td&gt;
								&lt;/tr&gt;
								&lt;tr&gt;
									&lt;th&gt;Entegre Kamera&lt;/th&gt;
									&lt;td&gt;Var&lt;/td&gt;
								&lt;/tr&gt;
								&lt;tr&gt;
									&lt;th&gt;Garanti Tipi&lt;/th&gt;
									&lt;td&gt;Resmi Distrib&amp;uuml;t&amp;ouml;r Garantili&lt;/td&gt;
								&lt;/tr&gt;
								&lt;tr&gt;
									&lt;th&gt;G&amp;ouml;r&amp;uuml;nt&amp;uuml;l&amp;uuml; Konuşma&lt;/th&gt;
									&lt;td&gt;Var ( Uygulama ile data kullanır )&lt;/td&gt;
								&lt;/tr&gt;
								&lt;tr&gt;
									&lt;th&gt;G&amp;ouml;z Taraması&lt;/th&gt;
									&lt;td&gt;Yok&lt;/td&gt;
								&lt;/tr&gt;
								&lt;tr&gt;
									&lt;th&gt;GPS (K&amp;uuml;resel Konumlama Sistemi)&lt;/th&gt;
									&lt;td&gt;Var&lt;/td&gt;
								&lt;/tr&gt;
								&lt;tr&gt;
									&lt;th&gt;HandsFree (Eller Serbest)&lt;/th&gt;
									&lt;td&gt;Var&lt;/td&gt;
								&lt;/tr&gt;
								&lt;tr&gt;
									&lt;th&gt;İşletim Sistemi&lt;/th&gt;
									&lt;td&gt;iOS 13&lt;/td&gt;
								&lt;/tr&gt;
								&lt;tr&gt;
									&lt;th&gt;İşletim T&amp;uuml;r&amp;uuml;&lt;/th&gt;
									&lt;td&gt;iPhone OS&lt;/td&gt;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MP&lt;/td&gt;
								&lt;/tr&gt;
								&lt;tr&gt;
									&lt;th&gt;Kamera Zoom (Yakınlaştırma)&lt;/th&gt;
									&lt;td&gt;3x, Var&lt;/td&gt;
								&lt;/tr&gt;
								&lt;tr&gt;
									&lt;th&gt;Klavye&lt;/th&gt;
									&lt;td&gt;Yok&lt;/td&gt;
								&lt;/tr&gt;
								&lt;tr&gt;
									&lt;th&gt;Konuşma S&amp;uuml;resi&lt;/th&gt;
									&lt;td&gt;Komuşma s&amp;uuml;resi ile ilgili kesin bir bilgi bulunmamaktadır, &amp;uuml;r&amp;uuml;n&amp;uuml;n modeline g&amp;ouml;re değişiklik g&amp;ouml;sterebilmektedir.&lt;/td&gt;
								&lt;/tr&gt;
								&lt;tr&gt;
									&lt;th&gt;Mobil Bağlantı Hızı&lt;/th&gt;
									&lt;td&gt;4.5G&lt;/td&gt;
								&lt;/tr&gt;
								&lt;tr&gt;
									&lt;th&gt;MP3 &amp;Ccedil;alma&lt;/th&gt;
									&lt;td&gt;Var&lt;/td&gt;
								&lt;/tr&gt;
								&lt;tr&gt;
									&lt;th&gt;NFC (Yakın Alan İletişimi)&lt;/th&gt;
									&lt;td&gt;Var&lt;/td&gt;
								&lt;/tr&gt;
								&lt;tr&gt;
									&lt;th&gt;&amp;Ouml;n (Selfie) Kamera Aralığı&lt;/th&gt;
									&lt;td&gt;8 - 13,9 MP&lt;/td&gt;
								&lt;/tr&gt;
								&lt;tr&gt;
									&lt;th&gt;&amp;Ouml;n (Selfie) Kamera&lt;/th&gt;
									&lt;td&gt;12 MP&lt;/td&gt;
								&lt;/tr&gt;
								&lt;tr&gt;
									&lt;th&gt;Parmak İzi Okuyucu&lt;/th&gt;
									&lt;td&gt;Yok&lt;/td&gt;
								&lt;/tr&gt;
								&lt;tr&gt;
									&lt;th&gt;Pil G&amp;uuml;c&amp;uuml; Aralığı&lt;/th&gt;
									&lt;td&gt;3000 - 3499 mAh&lt;/td&gt;
								&lt;/tr&gt;
								&lt;tr&gt;
									&lt;th&gt;Pil G&amp;uuml;c&amp;uuml;&lt;/th&gt;
									&lt;td&gt;3110 mAh&lt;/td&gt;
								&lt;/tr&gt;
								&lt;tr&gt;
									&lt;th&gt;Pil T&amp;uuml;r&amp;uuml;&lt;/th&gt;
									&lt;td&gt;Li-Ion&lt;/td&gt;
								&lt;/tr&gt;
								&lt;tr&gt;
									&lt;th&gt;Radyo&lt;/th&gt;
									&lt;td&gt;Yok&lt;/td&gt;
								&lt;/tr&gt;
								&lt;tr&gt;
									&lt;th&gt;RAM Kapasitesi&lt;/th&gt;
									&lt;td&gt;4 GB RAM&lt;/td&gt;
								&lt;/tr&gt;
								&lt;tr&gt;
									&lt;th&gt;SAR (&amp;Ouml;zg&amp;uuml;l Soğurma Oranı) Değeri&lt;/th&gt;
									&lt;td&gt;0.95 W/kg (Baş) 0.99 W/kg (V&amp;uuml;cut)&lt;/td&gt;
								&lt;/tr&gt;
								&lt;tr&gt;
									&lt;th&gt;Ses Kayıt&lt;/th&gt;
									&lt;td&gt;Var&lt;/td&gt;
								&lt;/tr&gt;
								&lt;tr&gt;
									&lt;th&gt;Şarj Girişi&lt;/th&gt;
									&lt;td&gt;Lightning&lt;/td&gt;
								&lt;/tr&gt;
								&lt;tr&gt;
									&lt;th&gt;Şebeke&lt;/th&gt;
									&lt;td&gt;850/900/1800/1900&lt;/td&gt;
								&lt;/tr&gt;
								&lt;tr&gt;
									&lt;th&gt;Telefon Hafızası&lt;/th&gt;
									&lt;td&gt;Var&lt;/td&gt;
								&lt;/tr&gt;
								&lt;tr&gt;
									&lt;th&gt;Telefon Tipi&lt;/th&gt;
									&lt;td&gt;Bar Tipi&lt;/td&gt;
								&lt;/tr&gt;
								&lt;tr&gt;
									&lt;th&gt;Video Kayıt&lt;/th&gt;
									&lt;td&gt;Var&lt;/td&gt;
								&lt;/tr&gt;
								&lt;tr&gt;
									&lt;th&gt;Video Oynatma&lt;/th&gt;
									&lt;td&gt;Var&lt;/td&gt;
								&lt;/tr&gt;
								&lt;tr&gt;
									&lt;th&gt;Wi-Fi&lt;/th&gt;
									&lt;td&gt;802.11 a/b/g/n/ac/ax&lt;/td&gt;
								&lt;/tr&gt;
								&lt;tr&gt;
									&lt;th&gt;Y&amp;uuml;z Tanıma&lt;/th&gt;
									&lt;td&gt;Var&lt;/td&gt;
								&lt;/tr&gt;
								&lt;tr&gt;
									&lt;th&gt;Zil Tipi&lt;/th&gt;
									&lt;td&gt;Polifonik - MP3&lt;/td&gt;
								&lt;/tr&gt;
							&lt;/tbody&gt;
						&lt;/table&gt;
						&lt;/td&gt;
					&lt;/tr&gt;
				&lt;/tbody&gt;
			&lt;/table&gt;
			&lt;/td&gt;
		&lt;/tr&gt;
	&lt;/tbody&gt;
&lt;/table&gt;
</t>
  </si>
  <si>
    <t>629080a8505a707011038309</t>
  </si>
  <si>
    <t>b74497de-2591-40d1-a9be-022702fec717</t>
  </si>
  <si>
    <t>iPhone 11 128 GB Mor</t>
  </si>
  <si>
    <t>OFR-15089099-650</t>
  </si>
  <si>
    <t xml:space="preserve"> 0194252100431</t>
  </si>
  <si>
    <t>6290ae29505a707011043784</t>
  </si>
  <si>
    <t>https://img-vdfcdn.mncdn.com/vfmall/16536490061752653.png</t>
  </si>
  <si>
    <t>c6f40439-8d2d-45cc-a773-fd7a40d3813d</t>
  </si>
  <si>
    <t>iPhone 11 128 GB Red</t>
  </si>
  <si>
    <t>OFR-21459965-623</t>
  </si>
  <si>
    <t xml:space="preserve"> 0194252099810</t>
  </si>
  <si>
    <t>6290ab5c505a707011043779</t>
  </si>
  <si>
    <t>https://img-vdfcdn.mncdn.com/vfmall/16536485152509310.png</t>
  </si>
  <si>
    <t>e01b15ae-6049-4ff3-bc74-6455ed210e41</t>
  </si>
  <si>
    <t>OFR-44790636-269</t>
  </si>
  <si>
    <t xml:space="preserve"> 0194252099193</t>
  </si>
  <si>
    <t>6299e40d2f6918268676e241</t>
  </si>
  <si>
    <t>https://img-vdfcdn.mncdn.com/vfmall/16536445243348086.png</t>
  </si>
  <si>
    <t>e0226e9f-29c2-4689-8e8c-54460b4e090c</t>
  </si>
  <si>
    <t>20000</t>
  </si>
  <si>
    <t>iPhone 11 128 GB Yeşil</t>
  </si>
  <si>
    <t>OFR-66072594-479</t>
  </si>
  <si>
    <t>0194252100745</t>
  </si>
  <si>
    <t>6290acfe505a707011043780</t>
  </si>
  <si>
    <t>https://img-vdfcdn.mncdn.com/vfmall/16536488197047509.png</t>
  </si>
  <si>
    <t>04548b2e-2134-4631-964b-69dfc884cc40</t>
  </si>
  <si>
    <t>APPLE iPhone 11 128 GB BEYAZ - APPLE TÜRKİYE GARANTİLİ</t>
  </si>
  <si>
    <t>OFR-40908933-216</t>
  </si>
  <si>
    <t xml:space="preserve">&lt;table&gt;
	&lt;tbody&gt;
		&lt;tr&gt;
			&lt;td&gt;iPhone 11 128 GB
			&lt;p&gt;&lt;img src="https://images.hepsiburada.net/assets/Telefon/ProductDesc/iphone-11-a.jpg" /&gt;&lt;/p&gt;
			&lt;p&gt;&lt;img src="https://images.hepsiburada.net/assets/Telefon/ProductDesc/iphone-11-b.jpg" /&gt;&lt;/p&gt;
			&lt;p&gt;&lt;img src="https://images.hepsiburada.net/assets/Telefon/ProductDesc/iphone-11-c.jpg" /&gt;&lt;/p&gt;
			&lt;/td&gt;
		&lt;/tr&gt;
	&lt;/tbody&gt;
&lt;/table&gt;
&lt;h2&gt;iPhone 11 128 GB &amp;Ouml;zellikleri&lt;/h2&gt;
&lt;table&gt;
	&lt;tbody&gt;
		&lt;tr&gt;
			&lt;td&gt;
			&lt;table&gt;
				&lt;tbody&gt;
					&lt;tr&gt;
						&lt;td&gt;&amp;nbsp;&lt;/td&gt;
					&lt;/tr&gt;
				&lt;/tbody&gt;
			&lt;/table&gt;
			&lt;table&gt;
				&lt;tbody&gt;
					&lt;tr&gt;
						&lt;td&gt;
						&lt;table&gt;
							&lt;caption&gt;&amp;nbsp;&lt;/caption&gt;
							&lt;tbody&gt;
								&lt;tr&gt;
									&lt;th&gt;Ağırlık&lt;/th&gt;
									&lt;td&gt;194 g&lt;/td&gt;
								&lt;/tr&gt;
								&lt;tr&gt;
									&lt;th&gt;Arttırılabilir Hafıza&lt;/th&gt;
									&lt;td&gt;Yok&lt;/td&gt;
								&lt;/tr&gt;
								&lt;tr&gt;
									&lt;th&gt;Assisted GPS (Baz İstasyon Destekli K&amp;uuml;resel Konumlama Sistemi)&lt;/th&gt;
									&lt;td&gt;Var&lt;/td&gt;
								&lt;/tr&gt;
								&lt;tr&gt;
									&lt;th&gt;Bağlantı Hızı&lt;/th&gt;
									&lt;td&gt;42.2 Mbps&lt;/td&gt;
								&lt;/tr&gt;
								&lt;tr&gt;
									&lt;th&gt;Bekleme S&amp;uuml;resi&lt;/th&gt;
									&lt;td&gt;Bekleme s&amp;uuml;resi ile ilgili kesin bir bilgi bulunmamaktadır, &amp;uuml;r&amp;uuml;n&amp;uuml;n modeline g&amp;ouml;re değişiklik g&amp;ouml;sterebilmektedir.&lt;/td&gt;
								&lt;/tr&gt;
								&lt;tr&gt;
									&lt;th&gt;Bluetooth&lt;/th&gt;
									&lt;td&gt;Var&lt;/td&gt;
								&lt;/tr&gt;
								&lt;tr&gt;
									&lt;th&gt;Boyutlar&lt;/th&gt;
									&lt;td&gt;150.9 x 75.7 x 8.3 mm&lt;/td&gt;
								&lt;/tr&gt;
								&lt;tr&gt;
									&lt;th&gt;&amp;Ccedil;ift Hatlı&lt;/th&gt;
									&lt;td&gt;Yok&lt;/td&gt;
								&lt;/tr&gt;
								&lt;tr&gt;
									&lt;th&gt;Dahili Hafıza&lt;/th&gt;
									&lt;td&gt;128 GB&lt;/td&gt;
								&lt;/tr&gt;
								&lt;tr&gt;
									&lt;th&gt;Dahili Modem&lt;/th&gt;
									&lt;td&gt;Var&lt;/td&gt;
								&lt;/tr&gt;
								&lt;tr&gt;
									&lt;th&gt;Dokunmatik Ekran&lt;/th&gt;
									&lt;td&gt;Var&lt;/td&gt;
								&lt;/tr&gt;
								&lt;tr&gt;
									&lt;th&gt;Ekran Boyut Aralığı&lt;/th&gt;
									&lt;td&gt;6 in&amp;ccedil; ve &amp;Uuml;zeri&lt;/td&gt;
								&lt;/tr&gt;
								&lt;tr&gt;
									&lt;th&gt;Ekran Boyutu&lt;/th&gt;
									&lt;td&gt;6,1 in&amp;ccedil;&lt;/td&gt;
								&lt;/tr&gt;
								&lt;tr&gt;
									&lt;th&gt;Ekran &amp;Ccedil;&amp;ouml;z&amp;uuml;n&amp;uuml;rl&amp;uuml;ğ&amp;uuml;&lt;/th&gt;
									&lt;td&gt;1792 x 828&lt;/td&gt;
								&lt;/tr&gt;
								&lt;tr&gt;
									&lt;th&gt;Ekran Renk &amp;Ccedil;&amp;ouml;z&amp;uuml;n&amp;uuml;rl&amp;uuml;ğ&amp;uuml;&lt;/th&gt;
									&lt;td&gt;16 Milyon&lt;/td&gt;
								&lt;/tr&gt;
								&lt;tr&gt;
									&lt;th&gt;Ekran Tipi&lt;/th&gt;
									&lt;td&gt;IPS LCD&lt;/td&gt;
								&lt;/tr&gt;
								&lt;tr&gt;
									&lt;th&gt;E-mail Desteği&lt;/th&gt;
									&lt;td&gt;Var&lt;/td&gt;
								&lt;/tr&gt;
								&lt;tr&gt;
									&lt;th&gt;Entegre Flaş&lt;/th&gt;
									&lt;td&gt;Var&lt;/td&gt;
								&lt;/tr&gt;
								&lt;tr&gt;
									&lt;th&gt;Entegre Kamera&lt;/th&gt;
									&lt;td&gt;Var&lt;/td&gt;
								&lt;/tr&gt;
								&lt;tr&gt;
									&lt;th&gt;Garanti Tipi&lt;/th&gt;
									&lt;td&gt;Resmi Distrib&amp;uuml;t&amp;ouml;r Garantili&lt;/td&gt;
								&lt;/tr&gt;
								&lt;tr&gt;
									&lt;th&gt;G&amp;ouml;r&amp;uuml;nt&amp;uuml;l&amp;uuml; Konuşma&lt;/th&gt;
									&lt;td&gt;Var ( Uygulama ile data kullanır )&lt;/td&gt;
								&lt;/tr&gt;
								&lt;tr&gt;
									&lt;th&gt;G&amp;ouml;z Taraması&lt;/th&gt;
									&lt;td&gt;Yok&lt;/td&gt;
								&lt;/tr&gt;
								&lt;tr&gt;
									&lt;th&gt;GPS (K&amp;uuml;resel Konumlama Sistemi)&lt;/th&gt;
									&lt;td&gt;Var&lt;/td&gt;
								&lt;/tr&gt;
								&lt;tr&gt;
									&lt;th&gt;HandsFree (Eller Serbest)&lt;/th&gt;
									&lt;td&gt;Var&lt;/td&gt;
								&lt;/tr&gt;
								&lt;tr&gt;
									&lt;th&gt;İşletim Sistemi&lt;/th&gt;
									&lt;td&gt;iOS 13&lt;/td&gt;
								&lt;/tr&gt;
								&lt;tr&gt;
									&lt;th&gt;İşletim T&amp;uuml;r&amp;uuml;&lt;/th&gt;
									&lt;td&gt;iPhone OS&lt;/td&gt;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MP&lt;/td&gt;
								&lt;/tr&gt;
								&lt;tr&gt;
									&lt;th&gt;Kamera Zoom (Yakınlaştırma)&lt;/th&gt;
									&lt;td&gt;3x, Var&lt;/td&gt;
								&lt;/tr&gt;
								&lt;tr&gt;
									&lt;th&gt;Klavye&lt;/th&gt;
									&lt;td&gt;Yok&lt;/td&gt;
								&lt;/tr&gt;
								&lt;tr&gt;
									&lt;th&gt;Konuşma S&amp;uuml;resi&lt;/th&gt;
									&lt;td&gt;Komuşma s&amp;uuml;resi ile ilgili kesin bir bilgi bulunmamaktadır, &amp;uuml;r&amp;uuml;n&amp;uuml;n modeline g&amp;ouml;re değişiklik g&amp;ouml;sterebilmektedir.&lt;/td&gt;
								&lt;/tr&gt;
								&lt;tr&gt;
									&lt;th&gt;Mobil Bağlantı Hızı&lt;/th&gt;
									&lt;td&gt;4.5G&lt;/td&gt;
								&lt;/tr&gt;
								&lt;tr&gt;
									&lt;th&gt;MP3 &amp;Ccedil;alma&lt;/th&gt;
									&lt;td&gt;Var&lt;/td&gt;
								&lt;/tr&gt;
								&lt;tr&gt;
									&lt;th&gt;NFC (Yakın Alan İletişimi)&lt;/th&gt;
									&lt;td&gt;Var&lt;/td&gt;
								&lt;/tr&gt;
								&lt;tr&gt;
									&lt;th&gt;&amp;Ouml;n (Selfie) Kamera Aralığı&lt;/th&gt;
									&lt;td&gt;8 - 13,9 MP&lt;/td&gt;
								&lt;/tr&gt;
								&lt;tr&gt;
									&lt;th&gt;&amp;Ouml;n (Selfie) Kamera&lt;/th&gt;
									&lt;td&gt;12 MP&lt;/td&gt;
								&lt;/tr&gt;
								&lt;tr&gt;
									&lt;th&gt;Parmak İzi Okuyucu&lt;/th&gt;
									&lt;td&gt;Yok&lt;/td&gt;
								&lt;/tr&gt;
								&lt;tr&gt;
									&lt;th&gt;Pil G&amp;uuml;c&amp;uuml; Aralığı&lt;/th&gt;
									&lt;td&gt;3000 - 3499 mAh&lt;/td&gt;
								&lt;/tr&gt;
								&lt;tr&gt;
									&lt;th&gt;Pil G&amp;uuml;c&amp;uuml;&lt;/th&gt;
									&lt;td&gt;3110 mAh&lt;/td&gt;
								&lt;/tr&gt;
								&lt;tr&gt;
									&lt;th&gt;Pil T&amp;uuml;r&amp;uuml;&lt;/th&gt;
									&lt;td&gt;Li-Ion&lt;/td&gt;
								&lt;/tr&gt;
								&lt;tr&gt;
									&lt;th&gt;Radyo&lt;/th&gt;
									&lt;td&gt;Yok&lt;/td&gt;
								&lt;/tr&gt;
								&lt;tr&gt;
									&lt;th&gt;RAM Kapasitesi&lt;/th&gt;
									&lt;td&gt;4 GB RAM&lt;/td&gt;
								&lt;/tr&gt;
								&lt;tr&gt;
									&lt;th&gt;SAR (&amp;Ouml;zg&amp;uuml;l Soğurma Oranı) Değeri&lt;/th&gt;
									&lt;td&gt;0.95 W/kg (Baş) 0.99 W/kg (V&amp;uuml;cut)&lt;/td&gt;
								&lt;/tr&gt;
								&lt;tr&gt;
									&lt;th&gt;Ses Kayıt&lt;/th&gt;
									&lt;td&gt;Var&lt;/td&gt;
								&lt;/tr&gt;
								&lt;tr&gt;
									&lt;th&gt;Şarj Girişi&lt;/th&gt;
									&lt;td&gt;Lightning&lt;/td&gt;
								&lt;/tr&gt;
								&lt;tr&gt;
									&lt;th&gt;Şebeke&lt;/th&gt;
									&lt;td&gt;850/900/1800/1900&lt;/td&gt;
								&lt;/tr&gt;
								&lt;tr&gt;
									&lt;th&gt;Telefon Hafızası&lt;/th&gt;
									&lt;td&gt;Var&lt;/td&gt;
								&lt;/tr&gt;
								&lt;tr&gt;
									&lt;th&gt;Telefon Tipi&lt;/th&gt;
									&lt;td&gt;Bar Tipi&lt;/td&gt;
								&lt;/tr&gt;
								&lt;tr&gt;
									&lt;th&gt;Video Kayıt&lt;/th&gt;
									&lt;td&gt;Var&lt;/td&gt;
								&lt;/tr&gt;
								&lt;tr&gt;
									&lt;th&gt;Video Oynatma&lt;/th&gt;
									&lt;td&gt;Var&lt;/td&gt;
								&lt;/tr&gt;
								&lt;tr&gt;
									&lt;th&gt;Wi-Fi&lt;/th&gt;
									&lt;td&gt;802.11 a/b/g/n/ac/ax&lt;/td&gt;
								&lt;/tr&gt;
								&lt;tr&gt;
									&lt;th&gt;Y&amp;uuml;z Tanıma&lt;/th&gt;
									&lt;td&gt;Var&lt;/td&gt;
								&lt;/tr&gt;
								&lt;tr&gt;
									&lt;th&gt;Zil Tipi&lt;/th&gt;
									&lt;td&gt;Polifonik - MP3&lt;/td&gt;
								&lt;/tr&gt;
							&lt;/tbody&gt;
						&lt;/table&gt;
						&lt;table&gt;
							&lt;caption&gt;Diğer&lt;/caption&gt;
							&lt;tbody&gt;
								&lt;tr&gt;
									&lt;th&gt;Garanti S&amp;uuml;resi (Ay)&lt;/th&gt;
									&lt;td&gt;24&lt;/td&gt;
								&lt;/tr&gt;
							&lt;/tbody&gt;
						&lt;/table&gt;
						&lt;/td&gt;
					&lt;/tr&gt;
				&lt;/tbody&gt;
			&lt;/table&gt;
			&lt;/td&gt;
		&lt;/tr&gt;
	&lt;/tbody&gt;
&lt;/table&gt;
</t>
  </si>
  <si>
    <t>PAR-620521527</t>
  </si>
  <si>
    <t>sihirlishop</t>
  </si>
  <si>
    <t>6409ebb9ba8ea0602f00c886</t>
  </si>
  <si>
    <t>https://img-vdfcdn.mncdn.com/vfmall/16783720093849819.png ; https://img-vdfcdn.mncdn.com/vfmall/16783720106051946.png ; https://img-vdfcdn.mncdn.com/vfmall/16783720112007027.png ; https://img-vdfcdn.mncdn.com/vfmall/16783720117572665.png ; https://img-vdfcdn.mncdn.com/vfmall/16783720123904083.png</t>
  </si>
  <si>
    <t>1342225e-9bf4-4c6a-bd2e-4ee994bc427c</t>
  </si>
  <si>
    <t>18250.0</t>
  </si>
  <si>
    <t>3.94</t>
  </si>
  <si>
    <t xml:space="preserve">Renk : Beyaz
Model : iPhone 11
Dahili Depolama (Hafıza) : 128 GB
Arka Kamera Sayısı : 2
Parmak İzi Okuma : Yok
Yüz Tanıma : Var
Çift Hatlı : Hayır
Suya Dayanıklı : Evet
Hızlı Şarj : Var
Kablosuz Şarj : Var
Hafıza Kartı Desteği : Yok
NFC : Var
Bluetooth : Var
Garanti Tipi : Resmi Distribütör Garantili
</t>
  </si>
  <si>
    <t>APPLE iPhone 11 128 GB SİYAH- APPLE TÜRKİYE GARANTİLİ</t>
  </si>
  <si>
    <t>OFR-49050492-323</t>
  </si>
  <si>
    <t>6409ea60ba8ea0602f00c873</t>
  </si>
  <si>
    <t>https://img-vdfcdn.mncdn.com/vfmall/16783716394999320.png</t>
  </si>
  <si>
    <t>cbce92a6-5c41-4b15-9e0f-e6484b1cca3a</t>
  </si>
  <si>
    <t xml:space="preserve">Renk : Siyah
Model : iPhone 11
Dahili Depolama (Hafıza) : 128 GB
Arka Kamera Sayısı : 2
Parmak İzi Okuma : Yok
Yüz Tanıma : Var
Çift Hatlı : Hayır
Suya Dayanıklı : Evet
Toza Dayanıklı : Var
Hızlı Şarj : Var
Kablosuz Şarj : Var
Hafıza Kartı Desteği : Yok
NFC : Var
Bluetooth : Var
Garanti Tipi : Resmi Distribütör Garantili
</t>
  </si>
  <si>
    <t>IPHONE 11  64GB PURPLE YENİ</t>
  </si>
  <si>
    <t>OFR-63727610-989</t>
  </si>
  <si>
    <t xml:space="preserve">&lt;table&gt;
	&lt;tbody&gt;
		&lt;tr&gt;
			&lt;td&gt;iPhone 11 64 GB
			&lt;p&gt;&lt;img src="https://images.hepsiburada.net/assets/Telefon/ProductDesc/iphone-11-a.jpg" /&gt;&lt;/p&gt;
			&lt;p&gt;&lt;img src="https://images.hepsiburada.net/assets/Telefon/ProductDesc/iphone-11-b.jpg" /&gt;&lt;/p&gt;
			&lt;p&gt;&lt;img src="https://images.hepsiburada.net/assets/Telefon/ProductDesc/iphone-11-c.jpg" /&gt;&lt;/p&gt;
			&lt;/td&gt;
		&lt;/tr&gt;
	&lt;/tbody&gt;
&lt;/table&gt;
&lt;h2&gt;iPhone 11 64 GB &amp;Ouml;zellikleri&lt;/h2&gt;
&lt;table&gt;
	&lt;tbody&gt;
		&lt;tr&gt;
			&lt;td&gt;
			&lt;table&gt;
				&lt;tbody&gt;
					&lt;tr&gt;
						&lt;td&gt;&amp;nbsp;&lt;/td&gt;
					&lt;/tr&gt;
				&lt;/tbody&gt;
			&lt;/table&gt;
			&lt;table&gt;
				&lt;tbody&gt;
					&lt;tr&gt;
						&lt;td&gt;
						&lt;table&gt;
							&lt;caption&gt;&amp;nbsp;&lt;/caption&gt;
							&lt;tbody&gt;
								&lt;tr&gt;
									&lt;th&gt;Ağırlık&lt;/th&gt;
									&lt;td&gt;194 g&lt;/td&gt;
								&lt;/tr&gt;
								&lt;tr&gt;
									&lt;th&gt;Arttırılabilir Hafıza&lt;/th&gt;
									&lt;td&gt;Yok&lt;/td&gt;
								&lt;/tr&gt;
								&lt;tr&gt;
									&lt;th&gt;Assisted GPS (Baz İstasyon Destekli K&amp;uuml;resel Konumlama Sistemi)&lt;/th&gt;
									&lt;td&gt;Var&lt;/td&gt;
								&lt;/tr&gt;
								&lt;tr&gt;
									&lt;th&gt;Bağlantı Hızı&lt;/th&gt;
									&lt;td&gt;42.2 Mbps&lt;/td&gt;
								&lt;/tr&gt;
								&lt;tr&gt;
									&lt;th&gt;Bekleme S&amp;uuml;resi&lt;/th&gt;
									&lt;td&gt;Bekleme s&amp;uuml;resi ile ilgili kesin bir bilgi bulunmamaktadır, &amp;uuml;r&amp;uuml;n&amp;uuml;n modeline g&amp;ouml;re değişiklik g&amp;ouml;sterebilmektedir.&lt;/td&gt;
								&lt;/tr&gt;
								&lt;tr&gt;
									&lt;th&gt;Bluetooth&lt;/th&gt;
									&lt;td&gt;Var&lt;/td&gt;
								&lt;/tr&gt;
								&lt;tr&gt;
									&lt;th&gt;Boyutlar&lt;/th&gt;
									&lt;td&gt;150.9 x 75.7 x 8.3 mm&lt;/td&gt;
								&lt;/tr&gt;
								&lt;tr&gt;
									&lt;th&gt;&amp;Ccedil;ift Hatlı&lt;/th&gt;
									&lt;td&gt;Yok&lt;/td&gt;
								&lt;/tr&gt;
								&lt;tr&gt;
									&lt;th&gt;Dahili Hafıza&lt;/th&gt;
									&lt;td&gt;64 GB&lt;/td&gt;
								&lt;/tr&gt;
								&lt;tr&gt;
									&lt;th&gt;Dahili Modem&lt;/th&gt;
									&lt;td&gt;Var&lt;/td&gt;
								&lt;/tr&gt;
								&lt;tr&gt;
									&lt;th&gt;Dokunmatik Ekran&lt;/th&gt;
									&lt;td&gt;Var&lt;/td&gt;
								&lt;/tr&gt;
								&lt;tr&gt;
									&lt;th&gt;Ekran Boyut Aralığı&lt;/th&gt;
									&lt;td&gt;6 in&amp;ccedil; ve &amp;Uuml;zeri&lt;/td&gt;
								&lt;/tr&gt;
								&lt;tr&gt;
									&lt;th&gt;Ekran Boyutu&lt;/th&gt;
									&lt;td&gt;6,1 in&amp;ccedil;&lt;/td&gt;
								&lt;/tr&gt;
								&lt;tr&gt;
									&lt;th&gt;Ekran &amp;Ccedil;&amp;ouml;z&amp;uuml;n&amp;uuml;rl&amp;uuml;ğ&amp;uuml;&lt;/th&gt;
									&lt;td&gt;1792 x 828&lt;/td&gt;
								&lt;/tr&gt;
								&lt;tr&gt;
									&lt;th&gt;Ekran Renk &amp;Ccedil;&amp;ouml;z&amp;uuml;n&amp;uuml;rl&amp;uuml;ğ&amp;uuml;&lt;/th&gt;
									&lt;td&gt;16 Milyon&lt;/td&gt;
								&lt;/tr&gt;
								&lt;tr&gt;
									&lt;th&gt;Ekran Tipi&lt;/th&gt;
									&lt;td&gt;IPS LCD&lt;/td&gt;
								&lt;/tr&gt;
								&lt;tr&gt;
									&lt;th&gt;E-mail Desteği&lt;/th&gt;
									&lt;td&gt;Var&lt;/td&gt;
								&lt;/tr&gt;
								&lt;tr&gt;
									&lt;th&gt;Entegre Flaş&lt;/th&gt;
									&lt;td&gt;Var&lt;/td&gt;
								&lt;/tr&gt;
								&lt;tr&gt;
									&lt;th&gt;Entegre Kamera&lt;/th&gt;
									&lt;td&gt;Var&lt;/td&gt;
								&lt;/tr&gt;
								&lt;tr&gt;
									&lt;th&gt;Garanti Tipi&lt;/th&gt;
									&lt;td&gt;Resmi Distrib&amp;uuml;t&amp;ouml;r Garantili&lt;/td&gt;
								&lt;/tr&gt;
								&lt;tr&gt;
									&lt;th&gt;G&amp;ouml;r&amp;uuml;nt&amp;uuml;l&amp;uuml; Konuşma&lt;/th&gt;
									&lt;td&gt;Var ( Uygulama ile data kullanır )&lt;/td&gt;
								&lt;/tr&gt;
								&lt;tr&gt;
									&lt;th&gt;G&amp;ouml;z Taraması&lt;/th&gt;
									&lt;td&gt;Yok&lt;/td&gt;
								&lt;/tr&gt;
								&lt;tr&gt;
									&lt;th&gt;GPS (K&amp;uuml;resel Konumlama Sistemi)&lt;/th&gt;
									&lt;td&gt;Var&lt;/td&gt;
								&lt;/tr&gt;
								&lt;tr&gt;
									&lt;th&gt;HandsFree (Eller Serbest)&lt;/th&gt;
									&lt;td&gt;Var&lt;/td&gt;
								&lt;/tr&gt;
								&lt;tr&gt;
									&lt;th&gt;İşletim Sistemi&lt;/th&gt;
									&lt;td&gt;iOS 13&lt;/td&gt;
								&lt;/tr&gt;
								&lt;tr&gt;
									&lt;th&gt;İşletim T&amp;uuml;r&amp;uuml;&lt;/th&gt;
									&lt;td&gt;iPhone OS&lt;/td&gt;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MP&lt;/td&gt;
								&lt;/tr&gt;
								&lt;tr&gt;
									&lt;th&gt;Kamera Zoom (Yakınlaştırma)&lt;/th&gt;
									&lt;td&gt;3x, Var&lt;/td&gt;
								&lt;/tr&gt;
								&lt;tr&gt;
									&lt;th&gt;Klavye&lt;/th&gt;
									&lt;td&gt;Yok&lt;/td&gt;
								&lt;/tr&gt;
								&lt;tr&gt;
									&lt;th&gt;Konuşma S&amp;uuml;resi&lt;/th&gt;
									&lt;td&gt;Komuşma s&amp;uuml;resi ile ilgili kesin bir bilgi bulunmamaktadır, &amp;uuml;r&amp;uuml;n&amp;uuml;n modeline g&amp;ouml;re değişiklik g&amp;ouml;sterebilmektedir.&lt;/td&gt;
								&lt;/tr&gt;
								&lt;tr&gt;
									&lt;th&gt;Mobil Bağlantı Hızı&lt;/th&gt;
									&lt;td&gt;4.5G&lt;/td&gt;
								&lt;/tr&gt;
								&lt;tr&gt;
									&lt;th&gt;MP3 &amp;Ccedil;alma&lt;/th&gt;
									&lt;td&gt;Var&lt;/td&gt;
								&lt;/tr&gt;
								&lt;tr&gt;
									&lt;th&gt;NFC (Yakın Alan İletişimi)&lt;/th&gt;
									&lt;td&gt;Var&lt;/td&gt;
								&lt;/tr&gt;
								&lt;tr&gt;
									&lt;th&gt;&amp;Ouml;n (Selfie) Kamera Aralığı&lt;/th&gt;
									&lt;td&gt;8 - 13,9 MP&lt;/td&gt;
								&lt;/tr&gt;
								&lt;tr&gt;
									&lt;th&gt;&amp;Ouml;n (Selfie) Kamera&lt;/th&gt;
									&lt;td&gt;12 MP&lt;/td&gt;
								&lt;/tr&gt;
								&lt;tr&gt;
									&lt;th&gt;Parmak İzi Okuyucu&lt;/th&gt;
									&lt;td&gt;Yok&lt;/td&gt;
								&lt;/tr&gt;
								&lt;tr&gt;
									&lt;th&gt;Pil G&amp;uuml;c&amp;uuml; Aralığı&lt;/th&gt;
									&lt;td&gt;3000 - 3499 mAh&lt;/td&gt;
								&lt;/tr&gt;
								&lt;tr&gt;
									&lt;th&gt;Pil G&amp;uuml;c&amp;uuml;&lt;/th&gt;
									&lt;td&gt;3110 mAh&lt;/td&gt;
								&lt;/tr&gt;
								&lt;tr&gt;
									&lt;th&gt;Pil T&amp;uuml;r&amp;uuml;&lt;/th&gt;
									&lt;td&gt;Li-Ion&lt;/td&gt;
								&lt;/tr&gt;
								&lt;tr&gt;
									&lt;th&gt;Radyo&lt;/th&gt;
									&lt;td&gt;Yok&lt;/td&gt;
								&lt;/tr&gt;
								&lt;tr&gt;
									&lt;th&gt;RAM Kapasitesi&lt;/th&gt;
									&lt;td&gt;4 GB RAM&lt;/td&gt;
								&lt;/tr&gt;
								&lt;tr&gt;
									&lt;th&gt;SAR (&amp;Ouml;zg&amp;uuml;l Soğurma Oranı) Değeri&lt;/th&gt;
									&lt;td&gt;0.95 W/kg (Baş) 0.99 W/kg (V&amp;uuml;cut)&lt;/td&gt;
								&lt;/tr&gt;
								&lt;tr&gt;
									&lt;th&gt;Ses Kayıt&lt;/th&gt;
									&lt;td&gt;Var&lt;/td&gt;
								&lt;/tr&gt;
								&lt;tr&gt;
									&lt;th&gt;Şarj Girişi&lt;/th&gt;
									&lt;td&gt;Lightning&lt;/td&gt;
								&lt;/tr&gt;
								&lt;tr&gt;
									&lt;th&gt;Şebeke&lt;/th&gt;
									&lt;td&gt;850/900/1800/1900&lt;/td&gt;
								&lt;/tr&gt;
								&lt;tr&gt;
									&lt;th&gt;Telefon Hafızası&lt;/th&gt;
									&lt;td&gt;Var&lt;/td&gt;
								&lt;/tr&gt;
								&lt;tr&gt;
									&lt;th&gt;Telefon Tipi&lt;/th&gt;
									&lt;td&gt;Bar Tipi&lt;/td&gt;
								&lt;/tr&gt;
								&lt;tr&gt;
									&lt;th&gt;Video Kayıt&lt;/th&gt;
									&lt;td&gt;Var&lt;/td&gt;
								&lt;/tr&gt;
								&lt;tr&gt;
									&lt;th&gt;Video Oynatma&lt;/th&gt;
									&lt;td&gt;Var&lt;/td&gt;
								&lt;/tr&gt;
								&lt;tr&gt;
									&lt;th&gt;Wi-Fi&lt;/th&gt;
									&lt;td&gt;802.11 a/b/g/n/ac/ax&lt;/td&gt;
								&lt;/tr&gt;
								&lt;tr&gt;
									&lt;th&gt;Y&amp;uuml;z Tanıma&lt;/th&gt;
									&lt;td&gt;Var&lt;/td&gt;
								&lt;/tr&gt;
								&lt;tr&gt;
									&lt;th&gt;Zil Tipi&lt;/th&gt;
									&lt;td&gt;Polifonik - MP3&lt;/td&gt;
								&lt;/tr&gt;
							&lt;/tbody&gt;
						&lt;/table&gt;
						&lt;/td&gt;
					&lt;/tr&gt;
				&lt;/tbody&gt;
			&lt;/table&gt;
			&lt;/td&gt;
		&lt;/tr&gt;
	&lt;/tbody&gt;
&lt;/table&gt;
</t>
  </si>
  <si>
    <t>5675656567</t>
  </si>
  <si>
    <t>62a855633730736ac594b5f5</t>
  </si>
  <si>
    <t>https://img-vdfcdn.mncdn.com/vfmall/16551991424644369.png</t>
  </si>
  <si>
    <t>f5b599e3-7005-4217-a147-c3620d79e385</t>
  </si>
  <si>
    <t>iPhone 11 64 GB Beyaz</t>
  </si>
  <si>
    <t>OFR-57032401-685</t>
  </si>
  <si>
    <t>5675656567567</t>
  </si>
  <si>
    <t>62a8545d3730736ac594b5e7</t>
  </si>
  <si>
    <t>https://img-vdfcdn.mncdn.com/vfmall/16551989177994828.png</t>
  </si>
  <si>
    <t>296a7c55-37ee-4e95-8cd0-3cbaae3f1d30</t>
  </si>
  <si>
    <t>iPhone 11 64 GB Siyah</t>
  </si>
  <si>
    <t>OFR-73048565-839</t>
  </si>
  <si>
    <t>675756756765</t>
  </si>
  <si>
    <t>62a8550e3730736ac594b5f2</t>
  </si>
  <si>
    <t>https://img-vdfcdn.mncdn.com/vfmall/16551990469205268.png</t>
  </si>
  <si>
    <t>b8a617b7-d9d3-4ed3-9230-81658ff9ce45</t>
  </si>
  <si>
    <t>APPLE iPhone 11 64 GB BEYAZ- APPLE TÜRKİYE GARANTİLİ</t>
  </si>
  <si>
    <t>OFR-54143697-515</t>
  </si>
  <si>
    <t xml:space="preserve">&lt;table&gt;
	&lt;tbody&gt;
		&lt;tr&gt;
			&lt;td&gt;iPhone 11 64 GB
			&lt;p&gt;&lt;img src="https://images.hepsiburada.net/assets/Telefon/ProductDesc/iphone-11-a.jpg" /&gt;&lt;/p&gt;
			&lt;p&gt;&lt;img src="https://images.hepsiburada.net/assets/Telefon/ProductDesc/iphone-11-b.jpg" /&gt;&lt;/p&gt;
			&lt;p&gt;&lt;img src="https://images.hepsiburada.net/assets/Telefon/ProductDesc/iphone-11-c.jpg" /&gt;&lt;/p&gt;
			&lt;/td&gt;
		&lt;/tr&gt;
	&lt;/tbody&gt;
&lt;/table&gt;
&lt;h2&gt;iPhone 11 64 GB &amp;Ouml;zellikleri&lt;/h2&gt;
&lt;table&gt;
	&lt;tbody&gt;
		&lt;tr&gt;
			&lt;td&gt;
			&lt;table&gt;
				&lt;tbody&gt;
					&lt;tr&gt;
						&lt;td&gt;&amp;nbsp;&lt;/td&gt;
					&lt;/tr&gt;
				&lt;/tbody&gt;
			&lt;/table&gt;
			&lt;table&gt;
				&lt;tbody&gt;
					&lt;tr&gt;
						&lt;td&gt;
						&lt;table&gt;
							&lt;caption&gt;&amp;nbsp;&lt;/caption&gt;
							&lt;tbody&gt;
								&lt;tr&gt;
									&lt;th&gt;Ağırlık&lt;/th&gt;
									&lt;td&gt;194 g&lt;/td&gt;
								&lt;/tr&gt;
								&lt;tr&gt;
									&lt;th&gt;Arttırılabilir Hafıza&lt;/th&gt;
									&lt;td&gt;Yok&lt;/td&gt;
								&lt;/tr&gt;
								&lt;tr&gt;
									&lt;th&gt;Assisted GPS (Baz İstasyon Destekli K&amp;uuml;resel Konumlama Sistemi)&lt;/th&gt;
									&lt;td&gt;Var&lt;/td&gt;
								&lt;/tr&gt;
								&lt;tr&gt;
									&lt;th&gt;Bağlantı Hızı&lt;/th&gt;
									&lt;td&gt;42.2 Mbps&lt;/td&gt;
								&lt;/tr&gt;
								&lt;tr&gt;
									&lt;th&gt;Bekleme S&amp;uuml;resi&lt;/th&gt;
									&lt;td&gt;Bekleme s&amp;uuml;resi ile ilgili kesin bir bilgi bulunmamaktadır, &amp;uuml;r&amp;uuml;n&amp;uuml;n modeline g&amp;ouml;re değişiklik g&amp;ouml;sterebilmektedir.&lt;/td&gt;
								&lt;/tr&gt;
								&lt;tr&gt;
									&lt;th&gt;Bluetooth&lt;/th&gt;
									&lt;td&gt;Var&lt;/td&gt;
								&lt;/tr&gt;
								&lt;tr&gt;
									&lt;th&gt;Boyutlar&lt;/th&gt;
									&lt;td&gt;150.9 x 75.7 x 8.3 mm&lt;/td&gt;
								&lt;/tr&gt;
								&lt;tr&gt;
									&lt;th&gt;&amp;Ccedil;ift Hatlı&lt;/th&gt;
									&lt;td&gt;Yok&lt;/td&gt;
								&lt;/tr&gt;
								&lt;tr&gt;
									&lt;th&gt;Dahili Hafıza&lt;/th&gt;
									&lt;td&gt;64 GB&lt;/td&gt;
								&lt;/tr&gt;
								&lt;tr&gt;
									&lt;th&gt;Dahili Modem&lt;/th&gt;
									&lt;td&gt;Var&lt;/td&gt;
								&lt;/tr&gt;
								&lt;tr&gt;
									&lt;th&gt;Dokunmatik Ekran&lt;/th&gt;
									&lt;td&gt;Var&lt;/td&gt;
								&lt;/tr&gt;
								&lt;tr&gt;
									&lt;th&gt;Ekran Boyut Aralığı&lt;/th&gt;
									&lt;td&gt;6 in&amp;ccedil; ve &amp;Uuml;zeri&lt;/td&gt;
								&lt;/tr&gt;
								&lt;tr&gt;
									&lt;th&gt;Ekran Boyutu&lt;/th&gt;
									&lt;td&gt;6,1 in&amp;ccedil;&lt;/td&gt;
								&lt;/tr&gt;
								&lt;tr&gt;
									&lt;th&gt;Ekran &amp;Ccedil;&amp;ouml;z&amp;uuml;n&amp;uuml;rl&amp;uuml;ğ&amp;uuml;&lt;/th&gt;
									&lt;td&gt;1792 x 828&lt;/td&gt;
								&lt;/tr&gt;
								&lt;tr&gt;
									&lt;th&gt;Ekran Renk &amp;Ccedil;&amp;ouml;z&amp;uuml;n&amp;uuml;rl&amp;uuml;ğ&amp;uuml;&lt;/th&gt;
									&lt;td&gt;16 Milyon&lt;/td&gt;
								&lt;/tr&gt;
								&lt;tr&gt;
									&lt;th&gt;Ekran Tipi&lt;/th&gt;
									&lt;td&gt;IPS LCD&lt;/td&gt;
								&lt;/tr&gt;
								&lt;tr&gt;
									&lt;th&gt;E-mail Desteği&lt;/th&gt;
									&lt;td&gt;Var&lt;/td&gt;
								&lt;/tr&gt;
								&lt;tr&gt;
									&lt;th&gt;Entegre Flaş&lt;/th&gt;
									&lt;td&gt;Var&lt;/td&gt;
								&lt;/tr&gt;
								&lt;tr&gt;
									&lt;th&gt;Entegre Kamera&lt;/th&gt;
									&lt;td&gt;Var&lt;/td&gt;
								&lt;/tr&gt;
								&lt;tr&gt;
									&lt;th&gt;Garanti Tipi&lt;/th&gt;
									&lt;td&gt;Resmi Distrib&amp;uuml;t&amp;ouml;r Garantili&lt;/td&gt;
								&lt;/tr&gt;
								&lt;tr&gt;
									&lt;th&gt;G&amp;ouml;r&amp;uuml;nt&amp;uuml;l&amp;uuml; Konuşma&lt;/th&gt;
									&lt;td&gt;Var ( Uygulama ile data kullanır )&lt;/td&gt;
								&lt;/tr&gt;
								&lt;tr&gt;
									&lt;th&gt;G&amp;ouml;z Taraması&lt;/th&gt;
									&lt;td&gt;Yok&lt;/td&gt;
								&lt;/tr&gt;
								&lt;tr&gt;
									&lt;th&gt;GPS (K&amp;uuml;resel Konumlama Sistemi)&lt;/th&gt;
									&lt;td&gt;Var&lt;/td&gt;
								&lt;/tr&gt;
								&lt;tr&gt;
									&lt;th&gt;HandsFree (Eller Serbest)&lt;/th&gt;
									&lt;td&gt;Var&lt;/td&gt;
								&lt;/tr&gt;
								&lt;tr&gt;
									&lt;th&gt;İşletim Sistemi&lt;/th&gt;
									&lt;td&gt;iOS 13&lt;/td&gt;
								&lt;/tr&gt;
								&lt;tr&gt;
									&lt;th&gt;İşletim T&amp;uuml;r&amp;uuml;&lt;/th&gt;
									&lt;td&gt;iPhone OS&lt;/td&gt;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MP&lt;/td&gt;
								&lt;/tr&gt;
								&lt;tr&gt;
									&lt;th&gt;Kamera Zoom (Yakınlaştırma)&lt;/th&gt;
									&lt;td&gt;3x, Var&lt;/td&gt;
								&lt;/tr&gt;
								&lt;tr&gt;
									&lt;th&gt;Klavye&lt;/th&gt;
									&lt;td&gt;Yok&lt;/td&gt;
								&lt;/tr&gt;
								&lt;tr&gt;
									&lt;th&gt;Konuşma S&amp;uuml;resi&lt;/th&gt;
									&lt;td&gt;Komuşma s&amp;uuml;resi ile ilgili kesin bir bilgi bulunmamaktadır, &amp;uuml;r&amp;uuml;n&amp;uuml;n modeline g&amp;ouml;re değişiklik g&amp;ouml;sterebilmektedir.&lt;/td&gt;
								&lt;/tr&gt;
								&lt;tr&gt;
									&lt;th&gt;Mobil Bağlantı Hızı&lt;/th&gt;
									&lt;td&gt;4.5G&lt;/td&gt;
								&lt;/tr&gt;
								&lt;tr&gt;
									&lt;th&gt;MP3 &amp;Ccedil;alma&lt;/th&gt;
									&lt;td&gt;Var&lt;/td&gt;
								&lt;/tr&gt;
								&lt;tr&gt;
									&lt;th&gt;NFC (Yakın Alan İletişimi)&lt;/th&gt;
									&lt;td&gt;Var&lt;/td&gt;
								&lt;/tr&gt;
								&lt;tr&gt;
									&lt;th&gt;&amp;Ouml;n (Selfie) Kamera Aralığı&lt;/th&gt;
									&lt;td&gt;8 - 13,9 MP&lt;/td&gt;
								&lt;/tr&gt;
								&lt;tr&gt;
									&lt;th&gt;&amp;Ouml;n (Selfie) Kamera&lt;/th&gt;
									&lt;td&gt;12 MP&lt;/td&gt;
								&lt;/tr&gt;
								&lt;tr&gt;
									&lt;th&gt;Parmak İzi Okuyucu&lt;/th&gt;
									&lt;td&gt;Yok&lt;/td&gt;
								&lt;/tr&gt;
								&lt;tr&gt;
									&lt;th&gt;Pil G&amp;uuml;c&amp;uuml; Aralığı&lt;/th&gt;
									&lt;td&gt;3000 - 3499 mAh&lt;/td&gt;
								&lt;/tr&gt;
								&lt;tr&gt;
									&lt;th&gt;Pil G&amp;uuml;c&amp;uuml;&lt;/th&gt;
									&lt;td&gt;3110 mAh&lt;/td&gt;
								&lt;/tr&gt;
								&lt;tr&gt;
									&lt;th&gt;Pil T&amp;uuml;r&amp;uuml;&lt;/th&gt;
									&lt;td&gt;Li-Ion&lt;/td&gt;
								&lt;/tr&gt;
								&lt;tr&gt;
									&lt;th&gt;Radyo&lt;/th&gt;
									&lt;td&gt;Yok&lt;/td&gt;
								&lt;/tr&gt;
								&lt;tr&gt;
									&lt;th&gt;RAM Kapasitesi&lt;/th&gt;
									&lt;td&gt;4 GB RAM&lt;/td&gt;
								&lt;/tr&gt;
								&lt;tr&gt;
									&lt;th&gt;SAR (&amp;Ouml;zg&amp;uuml;l Soğurma Oranı) Değeri&lt;/th&gt;
									&lt;td&gt;0.95 W/kg (Baş) 0.99 W/kg (V&amp;uuml;cut)&lt;/td&gt;
								&lt;/tr&gt;
								&lt;tr&gt;
									&lt;th&gt;Ses Kayıt&lt;/th&gt;
									&lt;td&gt;Var&lt;/td&gt;
								&lt;/tr&gt;
								&lt;tr&gt;
									&lt;th&gt;Şarj Girişi&lt;/th&gt;
									&lt;td&gt;Lightning&lt;/td&gt;
								&lt;/tr&gt;
								&lt;tr&gt;
									&lt;th&gt;Şebeke&lt;/th&gt;
									&lt;td&gt;850/900/1800/1900&lt;/td&gt;
								&lt;/tr&gt;
								&lt;tr&gt;
									&lt;th&gt;Telefon Hafızası&lt;/th&gt;
									&lt;td&gt;Var&lt;/td&gt;
								&lt;/tr&gt;
								&lt;tr&gt;
									&lt;th&gt;Telefon Tipi&lt;/th&gt;
									&lt;td&gt;Bar Tipi&lt;/td&gt;
								&lt;/tr&gt;
								&lt;tr&gt;
									&lt;th&gt;Video Kayıt&lt;/th&gt;
									&lt;td&gt;Var&lt;/td&gt;
								&lt;/tr&gt;
								&lt;tr&gt;
									&lt;th&gt;Video Oynatma&lt;/th&gt;
									&lt;td&gt;Var&lt;/td&gt;
								&lt;/tr&gt;
								&lt;tr&gt;
									&lt;th&gt;Wi-Fi&lt;/th&gt;
									&lt;td&gt;802.11 a/b/g/n/ac/ax&lt;/td&gt;
								&lt;/tr&gt;
								&lt;tr&gt;
									&lt;th&gt;Y&amp;uuml;z Tanıma&lt;/th&gt;
									&lt;td&gt;Var&lt;/td&gt;
								&lt;/tr&gt;
								&lt;tr&gt;
									&lt;th&gt;Zil Tipi&lt;/th&gt;
									&lt;td&gt;Polifonik - MP3&lt;/td&gt;
								&lt;/tr&gt;
							&lt;/tbody&gt;
						&lt;/table&gt;
						&lt;table&gt;
							&lt;caption&gt;Diğer&lt;/caption&gt;
							&lt;tbody&gt;
								&lt;tr&gt;
									&lt;th&gt;Garanti S&amp;uuml;resi (Ay)&lt;/th&gt;
									&lt;td&gt;24&lt;/td&gt;
								&lt;/tr&gt;
							&lt;/tbody&gt;
						&lt;/table&gt;
						&lt;/td&gt;
					&lt;/tr&gt;
				&lt;/tbody&gt;
			&lt;/table&gt;
			&lt;/td&gt;
		&lt;/tr&gt;
	&lt;/tbody&gt;
&lt;/table&gt;
</t>
  </si>
  <si>
    <t>641018949c13e66bbc23a580</t>
  </si>
  <si>
    <t>https://img-vdfcdn.mncdn.com/vfmall/16784337900947717.png ; https://img-vdfcdn.mncdn.com/vfmall/16784337915924139.png ; https://img-vdfcdn.mncdn.com/vfmall/16784337922524281.png ; https://img-vdfcdn.mncdn.com/vfmall/16784337929899294.png</t>
  </si>
  <si>
    <t>55064f86-0816-468c-aaca-b2f1b3df5e14</t>
  </si>
  <si>
    <t>2.94</t>
  </si>
  <si>
    <t xml:space="preserve">Renk : Beyaz
Model : iPhone 11
Dahili Depolama (Hafıza) : 64 GB
Arka Kamera Sayısı : 2
Parmak İzi Okuma : Yok
Yüz Tanıma : Var
Çift Hatlı : Hayır
Suya Dayanıklı : Evet
Toza Dayanıklı : Var
Hızlı Şarj : Var
Kablosuz Şarj : Var
Hafıza Kartı Desteği : Yok
NFC : Var
Bluetooth : Var
Garanti Tipi : Resmi Distribütör Garantili
</t>
  </si>
  <si>
    <t>APPLE iPhone 11 64 GB SİYAH- APPLE TÜRKİYE GARANTİLİ</t>
  </si>
  <si>
    <t>OFR-37593281-644</t>
  </si>
  <si>
    <t>640ade708e3b24631f9cd08c</t>
  </si>
  <si>
    <t>https://img-vdfcdn.mncdn.com/vfmall/16784340414207222.png ; https://img-vdfcdn.mncdn.com/vfmall/16784340426387020.png ; https://img-vdfcdn.mncdn.com/vfmall/16784340441323946.png ; https://img-vdfcdn.mncdn.com/vfmall/16784340453337773.png ; https://img-vdfcdn.mncdn.com/vfmall/16784340467548972.png</t>
  </si>
  <si>
    <t>4cb644e1-6e9e-464f-9de3-bd8460aa09c1</t>
  </si>
  <si>
    <t xml:space="preserve">Renk : Siyah
Model : iPhone 11
Dahili Depolama (Hafıza) : 64 GB
Arka Kamera Sayısı : 2
Video Kayıt Çözünürlüğü : 2160p Ultra HD (4K)
FPS Değeri : 60 FPS
Parmak İzi Okuma : Yok
Yüz Tanıma : Var
Çift Hatlı : Hayır
Suya Dayanıklı : Evet
Toza Dayanıklı : Var
Hızlı Şarj : Var
Kablosuz Şarj : Var
Hafıza Kartı Desteği : Yok
NFC : Var
Bluetooth : Var
Garanti Tipi : Resmi Distribütör Garantili
</t>
  </si>
  <si>
    <t>Apple Iphone 12 128GB Beyaz (Apple Türkiye Garantili)</t>
  </si>
  <si>
    <t>OFR-98167614-754</t>
  </si>
  <si>
    <t xml:space="preserve">&lt;table&gt;
	&lt;tbody&gt;
		&lt;tr&gt;
			&lt;th&gt;Ağırlık&lt;/th&gt;
			&lt;td&gt;162 g&lt;/td&gt;
		&lt;/tr&gt;
		&lt;tr&gt;
			&lt;th&gt;Arttırılabilir Hafıza&lt;/th&gt;
			&lt;td&gt;Yok&lt;/td&gt;
		&lt;/tr&gt;
		&lt;tr&gt;
			&lt;th&gt;Assisted GPS (Baz İstasyon Destekli K&amp;uuml;resel Konumlama Sistemi)&lt;/th&gt;
			&lt;td&gt;Var&lt;/td&gt;
		&lt;/tr&gt;
		&lt;tr&gt;
			&lt;th&gt;Bekleme S&amp;uuml;resi&lt;/th&gt;
			&lt;td&gt;Bekleme s&amp;uuml;resi ile ilgili kesin bir bilgi bulunmamaktadır, &amp;uuml;r&amp;uuml;n&amp;uuml;n modeline g&amp;ouml;re değişiklik g&amp;ouml;sterebilmektedir.&lt;/td&gt;
		&lt;/tr&gt;
		&lt;tr&gt;
			&lt;th&gt;Bluetooth&lt;/th&gt;
			&lt;td&gt;Var&lt;/td&gt;
		&lt;/tr&gt;
		&lt;tr&gt;
			&lt;th&gt;Boyutlar&lt;/th&gt;
			&lt;td&gt;146.7 x 71.5 x 7.4&lt;/td&gt;
		&lt;/tr&gt;
		&lt;tr&gt;
			&lt;th&gt;&amp;Ccedil;ift Hatlı&lt;/th&gt;
			&lt;td&gt;Var ( Tek İşlemcili )&lt;/td&gt;
		&lt;/tr&gt;
		&lt;tr&gt;
			&lt;th&gt;Dahili Hafıza&lt;/th&gt;
			&lt;td&gt;128 GB&lt;/td&gt;
		&lt;/tr&gt;
		&lt;tr&gt;
			&lt;th&gt;Dokunmatik Ekran&lt;/th&gt;
			&lt;td&gt;Var&lt;/td&gt;
		&lt;/tr&gt;
		&lt;tr&gt;
			&lt;th&gt;Ekran Boyut Aralığı&lt;/th&gt;
			&lt;td&gt;6 in&amp;ccedil; ve &amp;Uuml;zeri&lt;/td&gt;
		&lt;/tr&gt;
		&lt;tr&gt;
			&lt;th&gt;Ekran Boyutu&lt;/th&gt;
			&lt;td&gt;6,1 in&amp;ccedil;&lt;/td&gt;
		&lt;/tr&gt;
		&lt;tr&gt;
			&lt;th&gt;E-mail Desteği&lt;/th&gt;
			&lt;td&gt;Var&lt;/td&gt;
		&lt;/tr&gt;
		&lt;tr&gt;
			&lt;th&gt;Entegre Flaş&lt;/th&gt;
			&lt;td&gt;Var&lt;/td&gt;
		&lt;/tr&gt;
		&lt;tr&gt;
			&lt;th&gt;Entegre Kamera&lt;/th&gt;
			&lt;td&gt;Var&lt;/td&gt;
		&lt;/tr&gt;
		&lt;tr&gt;
			&lt;th&gt;Garanti Tipi&lt;/th&gt;
			&lt;td&gt;Resmi Distrib&amp;uuml;t&amp;ouml;r Garantili&lt;/td&gt;
		&lt;/tr&gt;
		&lt;tr&gt;
			&lt;th&gt;G&amp;ouml;r&amp;uuml;nt&amp;uuml;l&amp;uuml; Konuşma&lt;/th&gt;
			&lt;td&gt;Var ( Uygulama ile data kullanır )&lt;/td&gt;
		&lt;/tr&gt;
		&lt;tr&gt;
			&lt;th&gt;G&amp;ouml;z Taraması&lt;/th&gt;
			&lt;td&gt;Var&lt;/td&gt;
		&lt;/tr&gt;
		&lt;tr&gt;
			&lt;th&gt;GPS (K&amp;uuml;resel Konumlama Sistemi)&lt;/th&gt;
			&lt;td&gt;Var&lt;/td&gt;
		&lt;/tr&gt;
		&lt;tr&gt;
			&lt;th&gt;HandsFree (Eller Serbest)&lt;/th&gt;
			&lt;td&gt;Var&lt;/td&gt;
		&lt;/tr&gt;
		&lt;tr&gt;
			&lt;th&gt;İşletim T&amp;uuml;r&amp;uuml;&lt;/th&gt;
			&lt;td&gt;iPhone OS&lt;/td&gt;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MP&lt;/td&gt;
		&lt;/tr&gt;
		&lt;tr&gt;
			&lt;th&gt;Kamera Zoom (Yakınlaştırma)&lt;/th&gt;
			&lt;td&gt;Var&lt;/td&gt;
		&lt;/tr&gt;
		&lt;tr&gt;
			&lt;th&gt;Klavye&lt;/th&gt;
			&lt;td&gt;Yok&lt;/td&gt;
		&lt;/tr&gt;
		&lt;tr&gt;
			&lt;th&gt;Konuşma S&amp;uuml;resi&lt;/th&gt;
			&lt;td&gt;Konuşma s&amp;uuml;resi ile ilgili kesin bir bilgi bulunmamaktadır, &amp;uuml;r&amp;uuml;n&amp;uuml;n modeline g&amp;ouml;re değişiklik g&amp;ouml;sterebilmektedir.&lt;/td&gt;
		&lt;/tr&gt;
		&lt;tr&gt;
			&lt;th&gt;MP3 &amp;Ccedil;alma&lt;/th&gt;
			&lt;td&gt;Var&lt;/td&gt;
		&lt;/tr&gt;
		&lt;tr&gt;
			&lt;th&gt;NFC (Yakın Alan İletişimi)&lt;/th&gt;
			&lt;td&gt;Var&lt;/td&gt;
		&lt;/tr&gt;
		&lt;tr&gt;
			&lt;th&gt;&amp;Ouml;n (Selfie) Kamera Aralığı&lt;/th&gt;
			&lt;td&gt;8 - 13,9 MP&lt;/td&gt;
		&lt;/tr&gt;
		&lt;tr&gt;
			&lt;th&gt;&amp;Ouml;n (Selfie) Kamera&lt;/th&gt;
			&lt;td&gt;12 MP&lt;/td&gt;
		&lt;/tr&gt;
		&lt;tr&gt;
			&lt;th&gt;Parmak İzi Okuyucu&lt;/th&gt;
			&lt;td&gt;Var&lt;/td&gt;
		&lt;/tr&gt;
		&lt;tr&gt;
			&lt;th&gt;Pil G&amp;uuml;c&amp;uuml; Aralığı&lt;/th&gt;
			&lt;td&gt;2500 - 2999 mAh&lt;/td&gt;
		&lt;/tr&gt;
		&lt;tr&gt;
			&lt;th&gt;Pil G&amp;uuml;c&amp;uuml;&lt;/th&gt;
			&lt;td&gt;2815 mAh&lt;/td&gt;
		&lt;/tr&gt;
		&lt;tr&gt;
			&lt;th&gt;Radyo&lt;/th&gt;
			&lt;td&gt;Var&lt;/td&gt;
		&lt;/tr&gt;
		&lt;tr&gt;
			&lt;th&gt;RAM Kapasitesi&lt;/th&gt;
			&lt;td&gt;4 GB RAM&lt;/td&gt;
		&lt;/tr&gt;
		&lt;tr&gt;
			&lt;th&gt;Ses Kayıt&lt;/th&gt;
			&lt;td&gt;Var&lt;/td&gt;
		&lt;/tr&gt;
		&lt;tr&gt;
			&lt;th&gt;Şarj Girişi&lt;/th&gt;
			&lt;td&gt;Lightning&lt;/td&gt;
		&lt;/tr&gt;
		&lt;tr&gt;
			&lt;th&gt;Telefon Hafızası&lt;/th&gt;
			&lt;td&gt;Var&lt;/td&gt;
		&lt;/tr&gt;
		&lt;tr&gt;
			&lt;th&gt;Telefon Tipi&lt;/th&gt;
			&lt;td&gt;Bar Tipi&lt;/td&gt;
		&lt;/tr&gt;
		&lt;tr&gt;
			&lt;th&gt;Video Kayıt&lt;/th&gt;
			&lt;td&gt;Var&lt;/td&gt;
		&lt;/tr&gt;
		&lt;tr&gt;
			&lt;th&gt;Video Oynatma&lt;/th&gt;
			&lt;td&gt;Var&lt;/td&gt;
		&lt;/tr&gt;
		&lt;tr&gt;
			&lt;th&gt;Wi-Fi&lt;/th&gt;
			&lt;td&gt;802.11 a/b/g/n/ac/ax&lt;/td&gt;
		&lt;/tr&gt;
		&lt;tr&gt;
			&lt;th&gt;Y&amp;uuml;z Tanıma&lt;/th&gt;
			&lt;td&gt;Var&lt;/td&gt;
		&lt;/tr&gt;
	&lt;/tbody&gt;
&lt;/table&gt;
</t>
  </si>
  <si>
    <t>PAR-353809298</t>
  </si>
  <si>
    <t>Reyontek</t>
  </si>
  <si>
    <t>618132769386dd085d6db6cf</t>
  </si>
  <si>
    <t>https://img-vdfcdn.mncdn.com/vfmall/16358570831434056.png</t>
  </si>
  <si>
    <t>670450f6-942a-4051-baae-fd2d215250f4</t>
  </si>
  <si>
    <t>25315</t>
  </si>
  <si>
    <t>Apple Iphone 12 128GB Mavi (Apple Türkiye Garantili)</t>
  </si>
  <si>
    <t>OFR-30060520-643</t>
  </si>
  <si>
    <t>618132e99386dd085d6db6d7</t>
  </si>
  <si>
    <t>https://img-vdfcdn.mncdn.com/vfmall/16358571650288744.png</t>
  </si>
  <si>
    <t>5fc7affa-fdaf-4814-9b89-8c999dd8e1b7</t>
  </si>
  <si>
    <t>17257.86802</t>
  </si>
  <si>
    <t>Apple Iphone 12 128GB Yeşil (Apple Türkiye Garantili)</t>
  </si>
  <si>
    <t>OFR-48413950-370</t>
  </si>
  <si>
    <t>618133b89386dd085d6db6e2</t>
  </si>
  <si>
    <t>https://img-vdfcdn.mncdn.com/vfmall/16358573774474413.png</t>
  </si>
  <si>
    <t>4ffeaf9d-3d25-44d0-9238-85c62b8e201c</t>
  </si>
  <si>
    <t>11899</t>
  </si>
  <si>
    <t>11200</t>
  </si>
  <si>
    <t>5.87</t>
  </si>
  <si>
    <t xml:space="preserve">Renk : Yeşil
Model : iPhone 12
İşletim Sistemi Versiyonu : iOS 14
Dahili Depolama (Hafıza) : 128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164 gr
Garanti Tipi : Resmi Distribütör Garantili
</t>
  </si>
  <si>
    <t>Apple iPhone 12 128 GB Blue (Apple Türkiye Garantili)</t>
  </si>
  <si>
    <t>OFR-69243144-922</t>
  </si>
  <si>
    <t>6151cca2d144ad7dea129b17</t>
  </si>
  <si>
    <t>https://img-vdfcdn.mncdn.com/vfmall/16327509564431218.png ; https://img-vdfcdn.mncdn.com/vfmall/16327509582526446.png ; https://img-vdfcdn.mncdn.com/vfmall/16327509600749336.png</t>
  </si>
  <si>
    <t>2fa30d1c-1bd5-4f55-9502-55b0c7aeb2d8</t>
  </si>
  <si>
    <t>15999</t>
  </si>
  <si>
    <t>Apple iPhone 12 128 GB Red (Apple Türkiye Garantili)</t>
  </si>
  <si>
    <t>OFR-95046172-373</t>
  </si>
  <si>
    <t>6151ce3fd144ad7dea129b1e</t>
  </si>
  <si>
    <t>https://img-vdfcdn.mncdn.com/vfmall/16327513129265049.png ; https://img-vdfcdn.mncdn.com/vfmall/16327513155651499.png ; https://img-vdfcdn.mncdn.com/vfmall/16327513179411516.png ; https://img-vdfcdn.mncdn.com/vfmall/16327513199199600.png</t>
  </si>
  <si>
    <t>49fb0358-2039-4ec3-b2b5-0e946205d67c</t>
  </si>
  <si>
    <t xml:space="preserve">Renk : Kırmızı
Model : iPhone 12
İşletim Sistemi Versiyonu : iOS 14
Dahili Depolama (Hafıza) : 128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164 gr
Garanti Tipi : Resmi Distribütör Garantili
</t>
  </si>
  <si>
    <t>Apple iPhone 12 128 GB Whıte (Apple Türkiye Garantili)</t>
  </si>
  <si>
    <t>OFR-75851174-376</t>
  </si>
  <si>
    <t>6151cf25d144ad7dea129b23</t>
  </si>
  <si>
    <t>https://img-vdfcdn.mncdn.com/vfmall/16327515365412312.png ; https://img-vdfcdn.mncdn.com/vfmall/16327515382831059.png ; https://img-vdfcdn.mncdn.com/vfmall/16327515402578968.png ; https://img-vdfcdn.mncdn.com/vfmall/16327515422534730.png</t>
  </si>
  <si>
    <t>5cd4dcca-be81-402e-bfd1-bd3c1b388fe9</t>
  </si>
  <si>
    <t>Apple Iphone 12 64GB Mavi (Apple Türkiye Garantili)</t>
  </si>
  <si>
    <t>OFR-23787948-666</t>
  </si>
  <si>
    <t xml:space="preserve">&lt;table&gt;
	&lt;tbody&gt;
		&lt;tr&gt;
			&lt;th&gt;Ağırlık&lt;/th&gt;
			&lt;td&gt;162 g&lt;/td&gt;
		&lt;/tr&gt;
		&lt;tr&gt;
			&lt;th&gt;Arttırılabilir Hafıza&lt;/th&gt;
			&lt;td&gt;Yok&lt;/td&gt;
		&lt;/tr&gt;
		&lt;tr&gt;
			&lt;th&gt;Assisted GPS (Baz İstasyon Destekli K&amp;uuml;resel Konumlama Sistemi)&lt;/th&gt;
			&lt;td&gt;Var&lt;/td&gt;
		&lt;/tr&gt;
		&lt;tr&gt;
			&lt;th&gt;Bekleme S&amp;uuml;resi&lt;/th&gt;
			&lt;td&gt;Bekleme s&amp;uuml;resi ile ilgili kesin bir bilgi bulunmamaktadır, &amp;uuml;r&amp;uuml;n&amp;uuml;n modeline g&amp;ouml;re değişiklik g&amp;ouml;sterebilmektedir.&lt;/td&gt;
		&lt;/tr&gt;
		&lt;tr&gt;
			&lt;th&gt;Bluetooth&lt;/th&gt;
			&lt;td&gt;Var&lt;/td&gt;
		&lt;/tr&gt;
		&lt;tr&gt;
			&lt;th&gt;Boyutlar&lt;/th&gt;
			&lt;td&gt;146.7 x 71.5 x 7.4&lt;/td&gt;
		&lt;/tr&gt;
		&lt;tr&gt;
			&lt;th&gt;&amp;Ccedil;ift Hatlı&lt;/th&gt;
			&lt;td&gt;Var ( Tek İşlemcili )&lt;/td&gt;
		&lt;/tr&gt;
		&lt;tr&gt;
			&lt;th&gt;Dahili Hafıza&lt;/th&gt;
			&lt;td&gt;64 GB&lt;/td&gt;
		&lt;/tr&gt;
		&lt;tr&gt;
			&lt;th&gt;Dokunmatik Ekran&lt;/th&gt;
			&lt;td&gt;Var&lt;/td&gt;
		&lt;/tr&gt;
		&lt;tr&gt;
			&lt;th&gt;Ekran Boyut Aralığı&lt;/th&gt;
			&lt;td&gt;6 in&amp;ccedil; ve &amp;Uuml;zeri&lt;/td&gt;
		&lt;/tr&gt;
		&lt;tr&gt;
			&lt;th&gt;Ekran Boyutu&lt;/th&gt;
			&lt;td&gt;6,1 in&amp;ccedil;&lt;/td&gt;
		&lt;/tr&gt;
		&lt;tr&gt;
			&lt;th&gt;E-mail Desteği&lt;/th&gt;
			&lt;td&gt;Var&lt;/td&gt;
		&lt;/tr&gt;
		&lt;tr&gt;
			&lt;th&gt;Entegre Flaş&lt;/th&gt;
			&lt;td&gt;Var&lt;/td&gt;
		&lt;/tr&gt;
		&lt;tr&gt;
			&lt;th&gt;Entegre Kamera&lt;/th&gt;
			&lt;td&gt;Var&lt;/td&gt;
		&lt;/tr&gt;
		&lt;tr&gt;
			&lt;th&gt;Garanti Tipi&lt;/th&gt;
			&lt;td&gt;Resmi Distrib&amp;uuml;t&amp;ouml;r Garantili&lt;/td&gt;
		&lt;/tr&gt;
		&lt;tr&gt;
			&lt;th&gt;G&amp;ouml;r&amp;uuml;nt&amp;uuml;l&amp;uuml; Konuşma&lt;/th&gt;
			&lt;td&gt;Var ( Uygulama ile data kullanır )&lt;/td&gt;
		&lt;/tr&gt;
		&lt;tr&gt;
			&lt;th&gt;G&amp;ouml;z Taraması&lt;/th&gt;
			&lt;td&gt;Var&lt;/td&gt;
		&lt;/tr&gt;
		&lt;tr&gt;
			&lt;th&gt;GPS (K&amp;uuml;resel Konumlama Sistemi)&lt;/th&gt;
			&lt;td&gt;Var&lt;/td&gt;
		&lt;/tr&gt;
		&lt;tr&gt;
			&lt;th&gt;HandsFree (Eller Serbest)&lt;/th&gt;
			&lt;td&gt;Var&lt;/td&gt;
		&lt;/tr&gt;
		&lt;tr&gt;
			&lt;th&gt;İşletim T&amp;uuml;r&amp;uuml;&lt;/th&gt;
			&lt;td&gt;iPhone OS&lt;/td&gt;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MP&lt;/td&gt;
		&lt;/tr&gt;
		&lt;tr&gt;
			&lt;th&gt;Kamera Zoom (Yakınlaştırma)&lt;/th&gt;
			&lt;td&gt;Var&lt;/td&gt;
		&lt;/tr&gt;
		&lt;tr&gt;
			&lt;th&gt;Klavye&lt;/th&gt;
			&lt;td&gt;Yok&lt;/td&gt;
		&lt;/tr&gt;
		&lt;tr&gt;
			&lt;th&gt;Konuşma S&amp;uuml;resi&lt;/th&gt;
			&lt;td&gt;Konuşma s&amp;uuml;resi ile ilgili kesin bir bilgi bulunmamaktadır, &amp;uuml;r&amp;uuml;n&amp;uuml;n modeline g&amp;ouml;re değişiklik g&amp;ouml;sterebilmektedir.&lt;/td&gt;
		&lt;/tr&gt;
		&lt;tr&gt;
			&lt;th&gt;MP3 &amp;Ccedil;alma&lt;/th&gt;
			&lt;td&gt;Var&lt;/td&gt;
		&lt;/tr&gt;
		&lt;tr&gt;
			&lt;th&gt;NFC (Yakın Alan İletişimi)&lt;/th&gt;
			&lt;td&gt;Var&lt;/td&gt;
		&lt;/tr&gt;
		&lt;tr&gt;
			&lt;th&gt;&amp;Ouml;n (Selfie) Kamera Aralığı&lt;/th&gt;
			&lt;td&gt;8 - 13,9 MP&lt;/td&gt;
		&lt;/tr&gt;
		&lt;tr&gt;
			&lt;th&gt;&amp;Ouml;n (Selfie) Kamera&lt;/th&gt;
			&lt;td&gt;12 MP&lt;/td&gt;
		&lt;/tr&gt;
		&lt;tr&gt;
			&lt;th&gt;Parmak İzi Okuyucu&lt;/th&gt;
			&lt;td&gt;Var&lt;/td&gt;
		&lt;/tr&gt;
		&lt;tr&gt;
			&lt;th&gt;Pil G&amp;uuml;c&amp;uuml; Aralığı&lt;/th&gt;
			&lt;td&gt;2500 - 2999 mAh&lt;/td&gt;
		&lt;/tr&gt;
		&lt;tr&gt;
			&lt;th&gt;Pil G&amp;uuml;c&amp;uuml;&lt;/th&gt;
			&lt;td&gt;2815 mAh&lt;/td&gt;
		&lt;/tr&gt;
		&lt;tr&gt;
			&lt;th&gt;Radyo&lt;/th&gt;
			&lt;td&gt;Var&lt;/td&gt;
		&lt;/tr&gt;
		&lt;tr&gt;
			&lt;th&gt;RAM Kapasitesi&lt;/th&gt;
			&lt;td&gt;4 GB RAM&lt;/td&gt;
		&lt;/tr&gt;
		&lt;tr&gt;
			&lt;th&gt;Ses Kayıt&lt;/th&gt;
			&lt;td&gt;Var&lt;/td&gt;
		&lt;/tr&gt;
		&lt;tr&gt;
			&lt;th&gt;Şarj Girişi&lt;/th&gt;
			&lt;td&gt;Lightning&lt;/td&gt;
		&lt;/tr&gt;
		&lt;tr&gt;
			&lt;th&gt;Telefon Hafızası&lt;/th&gt;
			&lt;td&gt;Var&lt;/td&gt;
		&lt;/tr&gt;
		&lt;tr&gt;
			&lt;th&gt;Telefon Tipi&lt;/th&gt;
			&lt;td&gt;Bar Tipi&lt;/td&gt;
		&lt;/tr&gt;
		&lt;tr&gt;
			&lt;th&gt;Video Kayıt&lt;/th&gt;
			&lt;td&gt;Var&lt;/td&gt;
		&lt;/tr&gt;
		&lt;tr&gt;
			&lt;th&gt;Video Oynatma&lt;/th&gt;
			&lt;td&gt;Var&lt;/td&gt;
		&lt;/tr&gt;
		&lt;tr&gt;
			&lt;th&gt;Wi-Fi&lt;/th&gt;
			&lt;td&gt;802.11 a/b/g/n/ac/ax&lt;/td&gt;
		&lt;/tr&gt;
		&lt;tr&gt;
			&lt;th&gt;Y&amp;uuml;z Tanıma&lt;/th&gt;
			&lt;td&gt;Var&lt;/td&gt;
		&lt;/tr&gt;
	&lt;/tbody&gt;
&lt;/table&gt;
</t>
  </si>
  <si>
    <t>61e3000d5fcd815660d4d9be</t>
  </si>
  <si>
    <t>https://img-vdfcdn.mncdn.com/vfmall/16358565259696699.png</t>
  </si>
  <si>
    <t>eefae727-5df8-4806-b82e-a6f60f8af194</t>
  </si>
  <si>
    <t>13469</t>
  </si>
  <si>
    <t>3.79</t>
  </si>
  <si>
    <t xml:space="preserve">Renk : Mavi
Model : iPhone 12
İşletim Sistemi Versiyonu : iOS 14
Dahili Depolama (Hafıza) : 64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164 gr
Garanti Tipi : Resmi Distribütör Garantili
</t>
  </si>
  <si>
    <t>Apple Iphone 12 64GB Mor (Apple Türkiye Garantili)</t>
  </si>
  <si>
    <t>OFR-85737251-350</t>
  </si>
  <si>
    <t>618131d29386dd085d6db6b4</t>
  </si>
  <si>
    <t>https://img-vdfcdn.mncdn.com/vfmall/16358569197458840.png</t>
  </si>
  <si>
    <t>a779b025-3f65-48db-a121-92d40569e826</t>
  </si>
  <si>
    <t>13369</t>
  </si>
  <si>
    <t>0.96</t>
  </si>
  <si>
    <t xml:space="preserve">Renk : Mor
Model : iPhone 12
İşletim Sistemi Versiyonu : iOS 14
Dahili Depolama (Hafıza) : 64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164 gr
Garanti Tipi : Resmi Distribütör Garantili
</t>
  </si>
  <si>
    <t>Apple Iphone 12 64GB Yeşil (Apple Türkiye Garantili)</t>
  </si>
  <si>
    <t>OFR-00691771-531</t>
  </si>
  <si>
    <t>6181311c9386dd085d6db6ab</t>
  </si>
  <si>
    <t>https://img-vdfcdn.mncdn.com/vfmall/16358567404345818.png</t>
  </si>
  <si>
    <t>a1d26cbf-b572-4f7c-af71-98f33c66f1b3</t>
  </si>
  <si>
    <t>14299</t>
  </si>
  <si>
    <t>14185</t>
  </si>
  <si>
    <t>0.80</t>
  </si>
  <si>
    <t xml:space="preserve">Renk : Yeşil
Model : iPhone 12
İşletim Sistemi Versiyonu : iOS 14
Dahili Depolama (Hafıza) : 64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164 gr
Garanti Tipi : Resmi Distribütör Garantili
</t>
  </si>
  <si>
    <t>Apple iPhone 12 64 GB Green (Apple Türkiye Garantili)</t>
  </si>
  <si>
    <t>OFR-07961042-927</t>
  </si>
  <si>
    <t>6151cff8d144ad7dea129b29</t>
  </si>
  <si>
    <t>https://img-vdfcdn.mncdn.com/vfmall/16327517395883934.png ; https://img-vdfcdn.mncdn.com/vfmall/16327517418966945.png ; https://img-vdfcdn.mncdn.com/vfmall/16327517438821747.png ; https://img-vdfcdn.mncdn.com/vfmall/16327517458896960.png</t>
  </si>
  <si>
    <t>74ee90ef-7f31-46f7-8de3-0c1a236b3e91</t>
  </si>
  <si>
    <t>11999</t>
  </si>
  <si>
    <t>Apple iPhone 12 64 GB Red (Apple Türkiye Garantili)</t>
  </si>
  <si>
    <t>OFR-20552111-702</t>
  </si>
  <si>
    <t>6151d1efd144ad7dea12d71b</t>
  </si>
  <si>
    <t>https://img-vdfcdn.mncdn.com/vfmall/16327522172729274.png ; https://img-vdfcdn.mncdn.com/vfmall/16327522189646410.png ; https://img-vdfcdn.mncdn.com/vfmall/16327522209848426.png ; https://img-vdfcdn.mncdn.com/vfmall/16327522230553435.png</t>
  </si>
  <si>
    <t>54c7176f-96f9-49f8-abd8-4c7442df36a9</t>
  </si>
  <si>
    <t>Apple Iphone 12 Pro 128GB Graphite</t>
  </si>
  <si>
    <t>OFR-61413538-907</t>
  </si>
  <si>
    <t xml:space="preserve">&lt;table&gt;
	&lt;tbody&gt;
		&lt;tr&gt;
			&lt;th&gt;Ağırlık&lt;/th&gt;
			&lt;td&gt;189 g&lt;/td&gt;
		&lt;/tr&gt;
		&lt;tr&gt;
			&lt;th&gt;Arttırılabilir Hafıza&lt;/th&gt;
			&lt;td&gt;Yok&lt;/td&gt;
		&lt;/tr&gt;
		&lt;tr&gt;
			&lt;th&gt;Assisted GPS (Baz İstasyon Destekli K&amp;uuml;resel Konumlama Sistemi)&lt;/th&gt;
			&lt;td&gt;Var&lt;/td&gt;
		&lt;/tr&gt;
		&lt;tr&gt;
			&lt;th&gt;Bekleme S&amp;uuml;resi&lt;/th&gt;
			&lt;td&gt;Bekleme s&amp;uuml;resi ile ilgili kesin bir bilgi bulunmamaktadır, &amp;uuml;r&amp;uuml;n&amp;uuml;n modeline g&amp;ouml;re değişiklik g&amp;ouml;sterebilmektedir.&lt;/td&gt;
		&lt;/tr&gt;
		&lt;tr&gt;
			&lt;th&gt;Bluetooth&lt;/th&gt;
			&lt;td&gt;Var&lt;/td&gt;
		&lt;/tr&gt;
		&lt;tr&gt;
			&lt;th&gt;Boyutlar&lt;/th&gt;
			&lt;td&gt;146.7 x 71.5 x 7.4&lt;/td&gt;
		&lt;/tr&gt;
		&lt;tr&gt;
			&lt;th&gt;&amp;Ccedil;ift Hatlı&lt;/th&gt;
			&lt;td&gt;Var ( Tek İşlemcili )&lt;/td&gt;
		&lt;/tr&gt;
		&lt;tr&gt;
			&lt;th&gt;Dahili Hafıza&lt;/th&gt;
			&lt;td&gt;128 GB&lt;/td&gt;
		&lt;/tr&gt;
		&lt;tr&gt;
			&lt;th&gt;Dokunmatik Ekran&lt;/th&gt;
			&lt;td&gt;Var&lt;/td&gt;
		&lt;/tr&gt;
		&lt;tr&gt;
			&lt;th&gt;Ekran Boyut Aralığı&lt;/th&gt;
			&lt;td&gt;6 in&amp;ccedil; ve &amp;Uuml;zeri&lt;/td&gt;
		&lt;/tr&gt;
		&lt;tr&gt;
			&lt;th&gt;Ekran Boyutu&lt;/th&gt;
			&lt;td&gt;6,1 in&amp;ccedil;&lt;/td&gt;
		&lt;/tr&gt;
		&lt;tr&gt;
			&lt;th&gt;E-mail Desteği&lt;/th&gt;
			&lt;td&gt;Var&lt;/td&gt;
		&lt;/tr&gt;
		&lt;tr&gt;
			&lt;th&gt;Entegre Flaş&lt;/th&gt;
			&lt;td&gt;Var&lt;/td&gt;
		&lt;/tr&gt;
		&lt;tr&gt;
			&lt;th&gt;Entegre Kamera&lt;/th&gt;
			&lt;td&gt;Var&lt;/td&gt;
		&lt;/tr&gt;
		&lt;tr&gt;
			&lt;th&gt;Garanti Tipi&lt;/th&gt;
			&lt;td&gt;Resmi Distrib&amp;uuml;t&amp;ouml;r Garantili&lt;/td&gt;
		&lt;/tr&gt;
		&lt;tr&gt;
			&lt;th&gt;G&amp;ouml;r&amp;uuml;nt&amp;uuml;l&amp;uuml; Konuşma&lt;/th&gt;
			&lt;td&gt;Var ( Uygulama ile data kullanır )&lt;/td&gt;
		&lt;/tr&gt;
		&lt;tr&gt;
			&lt;th&gt;G&amp;ouml;z Taraması&lt;/th&gt;
			&lt;td&gt;Var&lt;/td&gt;
		&lt;/tr&gt;
		&lt;tr&gt;
			&lt;th&gt;GPS (K&amp;uuml;resel Konumlama Sistemi)&lt;/th&gt;
			&lt;td&gt;Var&lt;/td&gt;
		&lt;/tr&gt;
		&lt;tr&gt;
			&lt;th&gt;HandsFree (Eller Serbest)&lt;/th&gt;
			&lt;td&gt;Var&lt;/td&gt;
		&lt;/tr&gt;
		&lt;tr&gt;
			&lt;th&gt;İşletim T&amp;uuml;r&amp;uuml;&lt;/th&gt;
			&lt;td&gt;iPhone OS&lt;/td&gt;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 + 12 MP&lt;/td&gt;
		&lt;/tr&gt;
		&lt;tr&gt;
			&lt;th&gt;Kamera Zoom (Yakınlaştırma)&lt;/th&gt;
			&lt;td&gt;Var&lt;/td&gt;
		&lt;/tr&gt;
		&lt;tr&gt;
			&lt;th&gt;Klavye&lt;/th&gt;
			&lt;td&gt;Yok&lt;/td&gt;
		&lt;/tr&gt;
		&lt;tr&gt;
			&lt;th&gt;Konuşma S&amp;uuml;resi&lt;/th&gt;
			&lt;td&gt;Konuşma s&amp;uuml;resi ile ilgili kesin bir bilgi bulunmamaktadır, &amp;uuml;r&amp;uuml;n&amp;uuml;n modeline g&amp;ouml;re değişiklik g&amp;ouml;sterebilmektedir.&lt;/td&gt;
		&lt;/tr&gt;
		&lt;tr&gt;
			&lt;th&gt;MP3 &amp;Ccedil;alma&lt;/th&gt;
			&lt;td&gt;Var&lt;/td&gt;
		&lt;/tr&gt;
		&lt;tr&gt;
			&lt;th&gt;NFC (Yakın Alan İletişimi)&lt;/th&gt;
			&lt;td&gt;Var&lt;/td&gt;
		&lt;/tr&gt;
		&lt;tr&gt;
			&lt;th&gt;&amp;Ouml;n (Selfie) Kamera Aralığı&lt;/th&gt;
			&lt;td&gt;8 - 13,9 MP&lt;/td&gt;
		&lt;/tr&gt;
		&lt;tr&gt;
			&lt;th&gt;&amp;Ouml;n (Selfie) Kamera&lt;/th&gt;
			&lt;td&gt;12 MP&lt;/td&gt;
		&lt;/tr&gt;
		&lt;tr&gt;
			&lt;th&gt;Parmak İzi Okuyucu&lt;/th&gt;
			&lt;td&gt;Var&lt;/td&gt;
		&lt;/tr&gt;
		&lt;tr&gt;
			&lt;th&gt;Pil G&amp;uuml;c&amp;uuml; Aralığı&lt;/th&gt;
			&lt;td&gt;2500 - 2999 mAh&lt;/td&gt;
		&lt;/tr&gt;
		&lt;tr&gt;
			&lt;th&gt;Pil G&amp;uuml;c&amp;uuml;&lt;/th&gt;
			&lt;td&gt;2815 mAh&lt;/td&gt;
		&lt;/tr&gt;
		&lt;tr&gt;
			&lt;th&gt;Radyo&lt;/th&gt;
			&lt;td&gt;Var&lt;/td&gt;
		&lt;/tr&gt;
		&lt;tr&gt;
			&lt;th&gt;RAM Kapasitesi&lt;/th&gt;
			&lt;td&gt;6 GB RAM&lt;/td&gt;
		&lt;/tr&gt;
		&lt;tr&gt;
			&lt;th&gt;Ses Kayıt&lt;/th&gt;
			&lt;td&gt;Var&lt;/td&gt;
		&lt;/tr&gt;
		&lt;tr&gt;
			&lt;th&gt;Şarj Girişi&lt;/th&gt;
			&lt;td&gt;Lightning&lt;/td&gt;
		&lt;/tr&gt;
		&lt;tr&gt;
			&lt;th&gt;Telefon Hafızası&lt;/th&gt;
			&lt;td&gt;Var&lt;/td&gt;
		&lt;/tr&gt;
		&lt;tr&gt;
			&lt;th&gt;Telefon Tipi&lt;/th&gt;
			&lt;td&gt;Bar Tipi&lt;/td&gt;
		&lt;/tr&gt;
		&lt;tr&gt;
			&lt;th&gt;Video Kayıt&lt;/th&gt;
			&lt;td&gt;Var&lt;/td&gt;
		&lt;/tr&gt;
		&lt;tr&gt;
			&lt;th&gt;Video Oynatma&lt;/th&gt;
			&lt;td&gt;Var&lt;/td&gt;
		&lt;/tr&gt;
		&lt;tr&gt;
			&lt;th&gt;Wi-Fi&lt;/th&gt;
			&lt;td&gt;802.11 a/b/g/n/ac/ax&lt;/td&gt;
		&lt;/tr&gt;
		&lt;tr&gt;
			&lt;th&gt;Y&amp;uuml;z Tanıma&lt;/th&gt;
			&lt;td&gt;Var&lt;/td&gt;
		&lt;/tr&gt;
	&lt;/tbody&gt;
&lt;/table&gt;
</t>
  </si>
  <si>
    <t>616935385d5ac40f4e1ae97f</t>
  </si>
  <si>
    <t>https://img-vdfcdn.mncdn.com/vfmall/16342850514714735.png</t>
  </si>
  <si>
    <t>fd3defd9-4f41-456c-b2c1-6afb94bf8603</t>
  </si>
  <si>
    <t>14599</t>
  </si>
  <si>
    <t>14049</t>
  </si>
  <si>
    <t>3.77</t>
  </si>
  <si>
    <t>195</t>
  </si>
  <si>
    <t xml:space="preserve">Renk : Siyah
Model : iPhone 12 Pro
İşletim Sistemi Versiyonu : iOS 14
Dahili Depolama (Hafıza) : 128 GB
Ram Kapasitesi : 6 GB
Ekran Boyutu : 6.1 inç
Ekran Çözünürlüğü : 1170x2532
Ekran Teknolojisi : OLED
Ekran Yenileme Hızı : 60 Hz
Ön Kamera Çözünürlüğü : 12 MP
Arka Kamera Çözünürlüğü : 12 MP + 12 MP + 12 MP
Ön Kamera Sayısı : 1
Arka Kamera Sayısı : 3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189 gr
</t>
  </si>
  <si>
    <t>Apple iPhone 12 Pro 128 GB Gold (Apple Türkiye Garantili)</t>
  </si>
  <si>
    <t>OFR-21312132-854</t>
  </si>
  <si>
    <t>194252038345</t>
  </si>
  <si>
    <t>6151d922d144ad7dea131322</t>
  </si>
  <si>
    <t>https://img-vdfcdn.mncdn.com/vfmall/16327540529144830.png ; https://img-vdfcdn.mncdn.com/vfmall/16327540544777661.png ; https://img-vdfcdn.mncdn.com/vfmall/16327540564751119.png ; https://img-vdfcdn.mncdn.com/vfmall/16327540579699352.png</t>
  </si>
  <si>
    <t>c9c4ad5c-3459-427a-8ece-da115e803ad5</t>
  </si>
  <si>
    <t>16999</t>
  </si>
  <si>
    <t xml:space="preserve">Renk : Altın
Model : iPhone 12 Pro
İşletim Sistemi Versiyonu : iOS 14
Dahili Depolama (Hafıza) : 128 GB
Ram Kapasitesi : 6 GB
Ekran Boyutu : 6.1 inç
Ekran Çözünürlüğü : 1170x2532
Ekran Teknolojisi : OLED
Ekran Yenileme Hızı : 60 Hz
Ön Kamera Çözünürlüğü : 12 MP
Arka Kamera Çözünürlüğü : 12 MP + 12 MP + 12 MP
Ön Kamera Sayısı : 1
Arka Kamera Sayısı : 3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189 gr
Garanti Tipi : Resmi Distribütör Garantili
</t>
  </si>
  <si>
    <t>Apple iPhone 12 Pro 128 GB Graphıte (Apple Türkiye Garantili)</t>
  </si>
  <si>
    <t>OFR-27993823-508</t>
  </si>
  <si>
    <t>6151da03d144ad7dea131325</t>
  </si>
  <si>
    <t>https://img-vdfcdn.mncdn.com/vfmall/16327542856209119.png ; https://img-vdfcdn.mncdn.com/vfmall/16327542878095729.png ; https://img-vdfcdn.mncdn.com/vfmall/16327542897924571.png ; https://img-vdfcdn.mncdn.com/vfmall/16327542913284226.png</t>
  </si>
  <si>
    <t>3be2aea8-f842-4d84-8c4f-725d57f7a608</t>
  </si>
  <si>
    <t xml:space="preserve">Renk : Siyah
Model : iPhone 12 Pro
İşletim Sistemi Versiyonu : iOS 14
Dahili Depolama (Hafıza) : 128 GB
Ram Kapasitesi : 6 GB
Ekran Boyutu : 6.1 inç
Ekran Çözünürlüğü : 1170x2532
Ekran Teknolojisi : OLED
Ekran Yenileme Hızı : 60 Hz
Ön Kamera Çözünürlüğü : 12 MP
Arka Kamera Çözünürlüğü : 12 MP + 12 MP + 12 MP
Ön Kamera Sayısı : 1
Arka Kamera Sayısı : 3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189 gr
Garanti Tipi : Resmi Distribütör Garantili
</t>
  </si>
  <si>
    <t>Apple iPhone 12 Pro 128 GB Pasıfic Blue (Apple Türkiye Garantili)</t>
  </si>
  <si>
    <t>OFR-68969153-844</t>
  </si>
  <si>
    <t>615494a7d09f342975ba5d27</t>
  </si>
  <si>
    <t>https://img-vdfcdn.mncdn.com/vfmall/16329331854939982.png ; https://img-vdfcdn.mncdn.com/vfmall/16329331869373439.png ; https://img-vdfcdn.mncdn.com/vfmall/16329331889494574.png ; https://img-vdfcdn.mncdn.com/vfmall/16329331904205178.png</t>
  </si>
  <si>
    <t>0dab5ba5-a1dc-4df3-8395-d8f9c083b528</t>
  </si>
  <si>
    <t xml:space="preserve">Renk : Mavi
Model : iPhone 12 Pro
İşletim Sistemi Versiyonu : iOS 14
Dahili Depolama (Hafıza) : 128 GB
Ram Kapasitesi : 6 GB
Ekran Boyutu : 6.1 inç
Ekran Çözünürlüğü : 1170x2532
Ekran Teknolojisi : OLED
Ekran Yenileme Hızı : 60 Hz
Ön Kamera Çözünürlüğü : 12 MP
Arka Kamera Çözünürlüğü : 12 MP + 12 MP + 12 MP
Ön Kamera Sayısı : 1
Arka Kamera Sayısı : 3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189 gr
Garanti Tipi : Resmi Distribütör Garantili
</t>
  </si>
  <si>
    <t>Apple iPhone 12 Pro 128 GB Silver (Apple Türkiye Garantili)</t>
  </si>
  <si>
    <t>OFR-48082237-296</t>
  </si>
  <si>
    <t>6151daced144ad7dea131329</t>
  </si>
  <si>
    <t>https://img-vdfcdn.mncdn.com/vfmall/16327544990736035.png ; https://img-vdfcdn.mncdn.com/vfmall/16327545006102302.png ; https://img-vdfcdn.mncdn.com/vfmall/16327545029142668.png ; https://img-vdfcdn.mncdn.com/vfmall/16327545043897847.png</t>
  </si>
  <si>
    <t>fdade4e6-db57-4119-8566-9809a0d4cae0</t>
  </si>
  <si>
    <t xml:space="preserve">Renk : Gümüş
Model : iPhone 12 Pro
İşletim Sistemi Versiyonu : iOS 14
Dahili Depolama (Hafıza) : 128 GB
Ram Kapasitesi : 6 GB
Ekran Boyutu : 6.1 inç
Ekran Çözünürlüğü : 1170x2532
Ekran Teknolojisi : OLED
Ekran Yenileme Hızı : 60 Hz
Ön Kamera Çözünürlüğü : 12 MP
Arka Kamera Çözünürlüğü : 12 MP + 12 MP + 12 MP
Ön Kamera Sayısı : 1
Arka Kamera Sayısı : 3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189 gr
Garanti Tipi : Resmi Distribütör Garantili
</t>
  </si>
  <si>
    <t>Apple iPhone 12 Pro 256 GB Gold (Apple Türkiye Garantili)</t>
  </si>
  <si>
    <t>OFR-75463364-042</t>
  </si>
  <si>
    <t xml:space="preserve">&lt;table&gt;
	&lt;tbody&gt;
		&lt;tr&gt;
			&lt;th&gt;Ağırlık&lt;/th&gt;
			&lt;td&gt;189 g&lt;/td&gt;
		&lt;/tr&gt;
		&lt;tr&gt;
			&lt;th&gt;Arttırılabilir Hafıza&lt;/th&gt;
			&lt;td&gt;Yok&lt;/td&gt;
		&lt;/tr&gt;
		&lt;tr&gt;
			&lt;th&gt;Assisted GPS (Baz İstasyon Destekli K&amp;uuml;resel Konumlama Sistemi)&lt;/th&gt;
			&lt;td&gt;Var&lt;/td&gt;
		&lt;/tr&gt;
		&lt;tr&gt;
			&lt;th&gt;Bekleme S&amp;uuml;resi&lt;/th&gt;
			&lt;td&gt;Bekleme s&amp;uuml;resi ile ilgili kesin bir bilgi bulunmamaktadır, &amp;uuml;r&amp;uuml;n&amp;uuml;n modeline g&amp;ouml;re değişiklik g&amp;ouml;sterebilmektedir.&lt;/td&gt;
		&lt;/tr&gt;
		&lt;tr&gt;
			&lt;th&gt;Bluetooth&lt;/th&gt;
			&lt;td&gt;Var&lt;/td&gt;
		&lt;/tr&gt;
		&lt;tr&gt;
			&lt;th&gt;Boyutlar&lt;/th&gt;
			&lt;td&gt;146.7 x 71.5 x 7.4&lt;/td&gt;
		&lt;/tr&gt;
		&lt;tr&gt;
			&lt;th&gt;&amp;Ccedil;ift Hatlı&lt;/th&gt;
			&lt;td&gt;Var ( Tek İşlemcili )&lt;/td&gt;
		&lt;/tr&gt;
		&lt;tr&gt;
			&lt;th&gt;Dahili Hafıza&lt;/th&gt;
			&lt;td&gt;256 GB&lt;/td&gt;
		&lt;/tr&gt;
		&lt;tr&gt;
			&lt;th&gt;Dokunmatik Ekran&lt;/th&gt;
			&lt;td&gt;Var&lt;/td&gt;
		&lt;/tr&gt;
		&lt;tr&gt;
			&lt;th&gt;Ekran Boyut Aralığı&lt;/th&gt;
			&lt;td&gt;6 in&amp;ccedil; ve &amp;Uuml;zeri&lt;/td&gt;
		&lt;/tr&gt;
		&lt;tr&gt;
			&lt;th&gt;Ekran Boyutu&lt;/th&gt;
			&lt;td&gt;6,1 in&amp;ccedil;&lt;/td&gt;
		&lt;/tr&gt;
		&lt;tr&gt;
			&lt;th&gt;E-mail Desteği&lt;/th&gt;
			&lt;td&gt;Var&lt;/td&gt;
		&lt;/tr&gt;
		&lt;tr&gt;
			&lt;th&gt;Entegre Flaş&lt;/th&gt;
			&lt;td&gt;Var&lt;/td&gt;
		&lt;/tr&gt;
		&lt;tr&gt;
			&lt;th&gt;Entegre Kamera&lt;/th&gt;
			&lt;td&gt;Var&lt;/td&gt;
		&lt;/tr&gt;
		&lt;tr&gt;
			&lt;th&gt;Garanti Tipi&lt;/th&gt;
			&lt;td&gt;Resmi Distrib&amp;uuml;t&amp;ouml;r Garantili&lt;/td&gt;
		&lt;/tr&gt;
		&lt;tr&gt;
			&lt;th&gt;G&amp;ouml;r&amp;uuml;nt&amp;uuml;l&amp;uuml; Konuşma&lt;/th&gt;
			&lt;td&gt;Var ( Uygulama ile data kullanır )&lt;/td&gt;
		&lt;/tr&gt;
		&lt;tr&gt;
			&lt;th&gt;G&amp;ouml;z Taraması&lt;/th&gt;
			&lt;td&gt;Var&lt;/td&gt;
		&lt;/tr&gt;
		&lt;tr&gt;
			&lt;th&gt;GPS (K&amp;uuml;resel Konumlama Sistemi)&lt;/th&gt;
			&lt;td&gt;Var&lt;/td&gt;
		&lt;/tr&gt;
		&lt;tr&gt;
			&lt;th&gt;HandsFree (Eller Serbest)&lt;/th&gt;
			&lt;td&gt;Var&lt;/td&gt;
		&lt;/tr&gt;
		&lt;tr&gt;
			&lt;th&gt;İşletim T&amp;uuml;r&amp;uuml;&lt;/th&gt;
			&lt;td&gt;iPhone OS&lt;/td&gt;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 + 12 MP&lt;/td&gt;
		&lt;/tr&gt;
		&lt;tr&gt;
			&lt;th&gt;Kamera Zoom (Yakınlaştırma)&lt;/th&gt;
			&lt;td&gt;Var&lt;/td&gt;
		&lt;/tr&gt;
		&lt;tr&gt;
			&lt;th&gt;Klavye&lt;/th&gt;
			&lt;td&gt;Yok&lt;/td&gt;
		&lt;/tr&gt;
		&lt;tr&gt;
			&lt;th&gt;Konuşma S&amp;uuml;resi&lt;/th&gt;
			&lt;td&gt;Konuşma s&amp;uuml;resi ile ilgili kesin bir bilgi bulunmamaktadır, &amp;uuml;r&amp;uuml;n&amp;uuml;n modeline g&amp;ouml;re değişiklik g&amp;ouml;sterebilmektedir.&lt;/td&gt;
		&lt;/tr&gt;
		&lt;tr&gt;
			&lt;th&gt;MP3 &amp;Ccedil;alma&lt;/th&gt;
			&lt;td&gt;Var&lt;/td&gt;
		&lt;/tr&gt;
		&lt;tr&gt;
			&lt;th&gt;NFC (Yakın Alan İletişimi)&lt;/th&gt;
			&lt;td&gt;Var&lt;/td&gt;
		&lt;/tr&gt;
		&lt;tr&gt;
			&lt;th&gt;&amp;Ouml;n (Selfie) Kamera Aralığı&lt;/th&gt;
			&lt;td&gt;8 - 13,9 MP&lt;/td&gt;
		&lt;/tr&gt;
		&lt;tr&gt;
			&lt;th&gt;&amp;Ouml;n (Selfie) Kamera&lt;/th&gt;
			&lt;td&gt;12 MP&lt;/td&gt;
		&lt;/tr&gt;
		&lt;tr&gt;
			&lt;th&gt;Parmak İzi Okuyucu&lt;/th&gt;
			&lt;td&gt;Var&lt;/td&gt;
		&lt;/tr&gt;
		&lt;tr&gt;
			&lt;th&gt;Pil G&amp;uuml;c&amp;uuml; Aralığı&lt;/th&gt;
			&lt;td&gt;2500 - 2999 mAh&lt;/td&gt;
		&lt;/tr&gt;
		&lt;tr&gt;
			&lt;th&gt;Pil G&amp;uuml;c&amp;uuml;&lt;/th&gt;
			&lt;td&gt;2815 mAh&lt;/td&gt;
		&lt;/tr&gt;
		&lt;tr&gt;
			&lt;th&gt;Radyo&lt;/th&gt;
			&lt;td&gt;Var&lt;/td&gt;
		&lt;/tr&gt;
		&lt;tr&gt;
			&lt;th&gt;RAM Kapasitesi&lt;/th&gt;
			&lt;td&gt;6 GB RAM&lt;/td&gt;
		&lt;/tr&gt;
		&lt;tr&gt;
			&lt;th&gt;Ses Kayıt&lt;/th&gt;
			&lt;td&gt;Var&lt;/td&gt;
		&lt;/tr&gt;
		&lt;tr&gt;
			&lt;th&gt;Şarj Girişi&lt;/th&gt;
			&lt;td&gt;Lightning&lt;/td&gt;
		&lt;/tr&gt;
		&lt;tr&gt;
			&lt;th&gt;Telefon Hafızası&lt;/th&gt;
			&lt;td&gt;Var&lt;/td&gt;
		&lt;/tr&gt;
		&lt;tr&gt;
			&lt;th&gt;Telefon Tipi&lt;/th&gt;
			&lt;td&gt;Bar Tipi&lt;/td&gt;
		&lt;/tr&gt;
		&lt;tr&gt;
			&lt;th&gt;Video Kayıt&lt;/th&gt;
			&lt;td&gt;Var&lt;/td&gt;
		&lt;/tr&gt;
		&lt;tr&gt;
			&lt;th&gt;Video Oynatma&lt;/th&gt;
			&lt;td&gt;Var&lt;/td&gt;
		&lt;/tr&gt;
		&lt;tr&gt;
			&lt;th&gt;Wi-Fi&lt;/th&gt;
			&lt;td&gt;802.11 a/b/g/n/ac/ax&lt;/td&gt;
		&lt;/tr&gt;
		&lt;tr&gt;
			&lt;th&gt;Y&amp;uuml;z Tanıma&lt;/th&gt;
			&lt;td&gt;Var&lt;/td&gt;
		&lt;/tr&gt;
	&lt;/tbody&gt;
&lt;/table&gt;
</t>
  </si>
  <si>
    <t>194252039700</t>
  </si>
  <si>
    <t>6151db95d144ad7dea13132c</t>
  </si>
  <si>
    <t>https://img-vdfcdn.mncdn.com/vfmall/16327546868411559.png ; https://img-vdfcdn.mncdn.com/vfmall/16327546884238917.png ; https://img-vdfcdn.mncdn.com/vfmall/16327546903726011.png ; https://img-vdfcdn.mncdn.com/vfmall/16327546918897609.png</t>
  </si>
  <si>
    <t>a8fd959d-cd3d-4181-815a-152d612f7561</t>
  </si>
  <si>
    <t xml:space="preserve">Renk : Altın
Model : iPhone 12 Pro
İşletim Sistemi Versiyonu : iOS 14
Dahili Depolama (Hafıza) : 256 GB
Ram Kapasitesi : 6 GB
Ekran Boyutu : 6.1 inç
Ekran Çözünürlüğü : 1170x2532
Ekran Teknolojisi : OLED
Ekran Yenileme Hızı : 60 Hz
Ön Kamera Çözünürlüğü : 12 MP
Arka Kamera Çözünürlüğü : 12 MP + 12 MP + 12 MP
Ön Kamera Sayısı : 1
Arka Kamera Sayısı : 3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189 gr
Garanti Tipi : Resmi Distribütör Garantili
</t>
  </si>
  <si>
    <t>Apple iPhone 12 Pro 256 GB Graphıte (Apple Türkiye Garantili)</t>
  </si>
  <si>
    <t>OFR-85528579-041</t>
  </si>
  <si>
    <t>6151dc3fd144ad7dea131330</t>
  </si>
  <si>
    <t>https://img-vdfcdn.mncdn.com/vfmall/16327548460472910.png ; https://img-vdfcdn.mncdn.com/vfmall/16327548477465016.png ; https://img-vdfcdn.mncdn.com/vfmall/16327548496926455.png ; https://img-vdfcdn.mncdn.com/vfmall/16327548512587290.png</t>
  </si>
  <si>
    <t>a72fdd73-971d-4c93-a8e4-4ad0a37b566a</t>
  </si>
  <si>
    <t xml:space="preserve">Renk : Siyah
Model : iPhone 12 Pro
İşletim Sistemi Versiyonu : iOS 14
Dahili Depolama (Hafıza) : 256 GB
Ram Kapasitesi : 6 GB
Ekran Boyutu : 6.1 inç
Ekran Çözünürlüğü : 1170x2532
Ekran Teknolojisi : OLED
Ekran Yenileme Hızı : 60 Hz
Ön Kamera Çözünürlüğü : 12 MP
Arka Kamera Çözünürlüğü : 12 MP + 12 MP + 12 MP
Ön Kamera Sayısı : 1
Arka Kamera Sayısı : 3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189 gr
Garanti Tipi : Resmi Distribütör Garantili
</t>
  </si>
  <si>
    <t>Apple iPhone 12 Pro 256 GB Pasıfıc Blue (Apple Türkiye Garantili)</t>
  </si>
  <si>
    <t>OFR-27555482-258</t>
  </si>
  <si>
    <t>194252040041</t>
  </si>
  <si>
    <t>6151dcf9d144ad7dea131333</t>
  </si>
  <si>
    <t>https://img-vdfcdn.mncdn.com/vfmall/16327550198964637.png ; https://img-vdfcdn.mncdn.com/vfmall/16327550213931283.png ; https://img-vdfcdn.mncdn.com/vfmall/16327550232872274.png ; https://img-vdfcdn.mncdn.com/vfmall/16327550248554461.png</t>
  </si>
  <si>
    <t>7b0210f8-1306-4a5f-bd8d-8ec33b31cbe6</t>
  </si>
  <si>
    <t xml:space="preserve">Renk : Mavi
Model : iPhone 12 Pro
İşletim Sistemi Versiyonu : iOS 14
Dahili Depolama (Hafıza) : 256 GB
Ram Kapasitesi : 6 GB
Ekran Boyutu : 6.1 inç
Ekran Çözünürlüğü : 1170x2532
Ekran Teknolojisi : OLED
Ekran Yenileme Hızı : 60 Hz
Ön Kamera Çözünürlüğü : 12 MP
Arka Kamera Çözünürlüğü : 12 MP + 12 MP + 12 MP
Ön Kamera Sayısı : 1
Arka Kamera Sayısı : 3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189 gr
Garanti Tipi : Resmi Distribütör Garantili
</t>
  </si>
  <si>
    <t>Apple iPhone 12 Pro 256 GB Silver (Apple Türkiye Garantili)</t>
  </si>
  <si>
    <t>OFR-43276318-087</t>
  </si>
  <si>
    <t>194252039366</t>
  </si>
  <si>
    <t>615496c1d09f342975ba5d30</t>
  </si>
  <si>
    <t>https://img-vdfcdn.mncdn.com/vfmall/16329336817794223.png ; https://img-vdfcdn.mncdn.com/vfmall/16329336833214508.png ; https://img-vdfcdn.mncdn.com/vfmall/16329336857334327.png ; https://img-vdfcdn.mncdn.com/vfmall/16329336875324980.png</t>
  </si>
  <si>
    <t>86e9ea27-67b2-4ac3-a57e-64c91e368faa</t>
  </si>
  <si>
    <t xml:space="preserve">Renk : Gümüş
Model : iPhone 12 Pro
İşletim Sistemi Versiyonu : iOS 14
Dahili Depolama (Hafıza) : 256 GB
Ram Kapasitesi : 6 GB
Ekran Boyutu : 6.1 inç
Ekran Çözünürlüğü : 1170x2532
Ekran Teknolojisi : OLED
Ekran Yenileme Hızı : 60 Hz
Ön Kamera Çözünürlüğü : 12 MP
Arka Kamera Çözünürlüğü : 12 MP + 12 MP + 12 MP
Ön Kamera Sayısı : 1
Arka Kamera Sayısı : 3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189 gr
Garanti Tipi : Resmi Distribütör Garantili
</t>
  </si>
  <si>
    <t>Apple iPhone 12 Pro 256GB Gold (Apple Türkiye Garantili)</t>
  </si>
  <si>
    <t>OFR-03082152-682</t>
  </si>
  <si>
    <t xml:space="preserve">&lt;table&gt;
	&lt;tbody&gt;
		&lt;tr&gt;
			&lt;th&gt;Ağırlık&lt;/th&gt;
			&lt;td&gt;189 g&lt;/td&gt;
		&lt;/tr&gt;
		&lt;tr&gt;
			&lt;th&gt;Arttırılabilir Hafıza&lt;/th&gt;
			&lt;td&gt;Yok&lt;/td&gt;
		&lt;/tr&gt;
		&lt;tr&gt;
			&lt;th&gt;Assisted GPS (Baz İstasyon Destekli K&amp;uuml;resel Konumlama Sistemi)&lt;/th&gt;
			&lt;td&gt;Var&lt;/td&gt;
		&lt;/tr&gt;
		&lt;tr&gt;
			&lt;th&gt;Bekleme S&amp;uuml;resi&lt;/th&gt;
			&lt;td&gt;Bekleme s&amp;uuml;resi ile ilgili kesin bir bilgi bulunmamaktadır, &amp;uuml;r&amp;uuml;n&amp;uuml;n modeline g&amp;ouml;re değişiklik g&amp;ouml;sterebilmektedir.&lt;/td&gt;
		&lt;/tr&gt;
		&lt;tr&gt;
			&lt;th&gt;Bluetooth&lt;/th&gt;
			&lt;td&gt;Var&lt;/td&gt;
		&lt;/tr&gt;
		&lt;tr&gt;
			&lt;th&gt;Boyutlar&lt;/th&gt;
			&lt;td&gt;146.7 x 71.5 x 7.4&lt;/td&gt;
		&lt;/tr&gt;
		&lt;tr&gt;
			&lt;th&gt;&amp;Ccedil;ift Hatlı&lt;/th&gt;
			&lt;td&gt;Var ( Tek İşlemcili )&lt;/td&gt;
		&lt;/tr&gt;
		&lt;tr&gt;
			&lt;th&gt;Dahili Hafıza&lt;/th&gt;
			&lt;td&gt;256 GB&lt;/td&gt;
		&lt;/tr&gt;
		&lt;tr&gt;
			&lt;th&gt;Dokunmatik Ekran&lt;/th&gt;
			&lt;td&gt;Var&lt;/td&gt;
		&lt;/tr&gt;
		&lt;tr&gt;
			&lt;th&gt;Ekran Boyut Aralığı&lt;/th&gt;
			&lt;td&gt;6 in&amp;ccedil; ve &amp;Uuml;zeri&lt;/td&gt;
		&lt;/tr&gt;
		&lt;tr&gt;
			&lt;th&gt;Ekran Boyutu&lt;/th&gt;
			&lt;td&gt;6,1 in&amp;ccedil;&lt;/td&gt;
		&lt;/tr&gt;
		&lt;tr&gt;
			&lt;th&gt;E-mail Desteği&lt;/th&gt;
			&lt;td&gt;Var&lt;/td&gt;
		&lt;/tr&gt;
		&lt;tr&gt;
			&lt;th&gt;Entegre Flaş&lt;/th&gt;
			&lt;td&gt;Var&lt;/td&gt;
		&lt;/tr&gt;
		&lt;tr&gt;
			&lt;th&gt;Entegre Kamera&lt;/th&gt;
			&lt;td&gt;Var&lt;/td&gt;
		&lt;/tr&gt;
		&lt;tr&gt;
			&lt;th&gt;Garanti Tipi&lt;/th&gt;
			&lt;td&gt;Resmi Distrib&amp;uuml;t&amp;ouml;r Garantili&lt;/td&gt;
		&lt;/tr&gt;
		&lt;tr&gt;
			&lt;th&gt;G&amp;ouml;r&amp;uuml;nt&amp;uuml;l&amp;uuml; Konuşma&lt;/th&gt;
			&lt;td&gt;Var ( Uygulama ile data kullanır )&lt;/td&gt;
		&lt;/tr&gt;
		&lt;tr&gt;
			&lt;th&gt;G&amp;ouml;z Taraması&lt;/th&gt;
			&lt;td&gt;Var&lt;/td&gt;
		&lt;/tr&gt;
		&lt;tr&gt;
			&lt;th&gt;GPS (K&amp;uuml;resel Konumlama Sistemi)&lt;/th&gt;
			&lt;td&gt;Var&lt;/td&gt;
		&lt;/tr&gt;
		&lt;tr&gt;
			&lt;th&gt;HandsFree (Eller Serbest)&lt;/th&gt;
			&lt;td&gt;Var&lt;/td&gt;
		&lt;/tr&gt;
		&lt;tr&gt;
			&lt;th&gt;İşletim T&amp;uuml;r&amp;uuml;&lt;/th&gt;
			&lt;td&gt;iPhone OS&lt;/td&gt;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 + 12 MP&lt;/td&gt;
		&lt;/tr&gt;
		&lt;tr&gt;
			&lt;th&gt;Kamera Zoom (Yakınlaştırma)&lt;/th&gt;
			&lt;td&gt;Var&lt;/td&gt;
		&lt;/tr&gt;
		&lt;tr&gt;
			&lt;th&gt;Klavye&lt;/th&gt;
			&lt;td&gt;Yok&lt;/td&gt;
		&lt;/tr&gt;
		&lt;tr&gt;
			&lt;th&gt;Konuşma S&amp;uuml;resi&lt;/th&gt;
			&lt;td&gt;Konuşma s&amp;uuml;resi ile ilgili kesin bir bilgi bulunmamaktadır, &amp;uuml;r&amp;uuml;n&amp;uuml;n modeline g&amp;ouml;re değişiklik g&amp;ouml;sterebilmektedir.&lt;/td&gt;
		&lt;/tr&gt;
		&lt;tr&gt;
			&lt;th&gt;MP3 &amp;Ccedil;alma&lt;/th&gt;
			&lt;td&gt;Var&lt;/td&gt;
		&lt;/tr&gt;
		&lt;tr&gt;
			&lt;th&gt;NFC (Yakın Alan İletişimi)&lt;/th&gt;
			&lt;td&gt;Var&lt;/td&gt;
		&lt;/tr&gt;
		&lt;tr&gt;
			&lt;th&gt;&amp;Ouml;n (Selfie) Kamera Aralığı&lt;/th&gt;
			&lt;td&gt;8 - 13,9 MP&lt;/td&gt;
		&lt;/tr&gt;
		&lt;tr&gt;
			&lt;th&gt;&amp;Ouml;n (Selfie) Kamera&lt;/th&gt;
			&lt;td&gt;12 MP&lt;/td&gt;
		&lt;/tr&gt;
		&lt;tr&gt;
			&lt;th&gt;Parmak İzi Okuyucu&lt;/th&gt;
			&lt;td&gt;Var&lt;/td&gt;
		&lt;/tr&gt;
		&lt;tr&gt;
			&lt;th&gt;Pil G&amp;uuml;c&amp;uuml; Aralığı&lt;/th&gt;
			&lt;td&gt;2500 - 2999 mAh&lt;/td&gt;
		&lt;/tr&gt;
		&lt;tr&gt;
			&lt;th&gt;Pil G&amp;uuml;c&amp;uuml;&lt;/th&gt;
			&lt;td&gt;2815 mAh&lt;/td&gt;
		&lt;/tr&gt;
		&lt;tr&gt;
			&lt;th&gt;Radyo&lt;/th&gt;
			&lt;td&gt;Var&lt;/td&gt;
		&lt;/tr&gt;
		&lt;tr&gt;
			&lt;th&gt;RAM Kapasitesi&lt;/th&gt;
			&lt;td&gt;6 GB RAM&lt;/td&gt;
		&lt;/tr&gt;
	&lt;/tbody&gt;
&lt;/table&gt;
</t>
  </si>
  <si>
    <t>61bae43fb06bce627117eda7</t>
  </si>
  <si>
    <t>https://img-vdfcdn.mncdn.com/vfmall/16396383821026911.png</t>
  </si>
  <si>
    <t>10d735e7-251d-411e-bc21-c9e98afb6fa5</t>
  </si>
  <si>
    <t>19499</t>
  </si>
  <si>
    <t>3.47</t>
  </si>
  <si>
    <t xml:space="preserve">Renk : Gold
Model : iPhone 12 Pro
İşletim Sistemi Versiyonu : iOS 14
Dahili Depolama (Hafıza) : 256 GB
Ram Kapasitesi : 6 GB
Ekran Boyutu : 6.1 inç
Ekran Çözünürlüğü : 1170x2532
Ekran Teknolojisi : OLED
Ekran Yenileme Hızı : 60 Hz
Ön Kamera Çözünürlüğü : 12 MP
Arka Kamera Çözünürlüğü : 12 MP + 12 MP + 12 MP
Ön Kamera Sayısı : 1
Arka Kamera Sayısı : 3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189 gr
Garanti Tipi : Resmi Distribütör Garantili
</t>
  </si>
  <si>
    <t>Apple iPhone 12 Pro 256GB Graphite (Apple Türkiye Garantili)</t>
  </si>
  <si>
    <t>OFR-34018823-454</t>
  </si>
  <si>
    <t>61bae429b06bce627117eda3</t>
  </si>
  <si>
    <t>https://img-vdfcdn.mncdn.com/vfmall/16396383090395101.png</t>
  </si>
  <si>
    <t>6f2a2c70-c5dd-4603-9486-c21b6d53a792</t>
  </si>
  <si>
    <t>Apple iPhone 12 Pro 256GB Silver (Apple Türkiye Garantili)</t>
  </si>
  <si>
    <t>OFR-00876846-370</t>
  </si>
  <si>
    <t>61bae432b06bce627117eda5</t>
  </si>
  <si>
    <t>https://img-vdfcdn.mncdn.com/vfmall/16396383446702637.png</t>
  </si>
  <si>
    <t>6bfe6773-df15-44c4-986a-0c58d940f673</t>
  </si>
  <si>
    <t>Apple iPhone 12 Pro 512 GB Gold (Apple Türkiye Garantili)</t>
  </si>
  <si>
    <t>OFR-18831040-546</t>
  </si>
  <si>
    <t xml:space="preserve">&lt;table&gt;
	&lt;tbody&gt;
		&lt;tr&gt;
			&lt;th&gt;Ağırlık&lt;/th&gt;
			&lt;td&gt;189 g&lt;/td&gt;
		&lt;/tr&gt;
		&lt;tr&gt;
			&lt;th&gt;Arttırılabilir Hafıza&lt;/th&gt;
			&lt;td&gt;Yok&lt;/td&gt;
		&lt;/tr&gt;
		&lt;tr&gt;
			&lt;th&gt;Assisted GPS (Baz İstasyon Destekli K&amp;uuml;resel Konumlama Sistemi)&lt;/th&gt;
			&lt;td&gt;Var&lt;/td&gt;
		&lt;/tr&gt;
		&lt;tr&gt;
			&lt;th&gt;Bekleme S&amp;uuml;resi&lt;/th&gt;
			&lt;td&gt;Bekleme s&amp;uuml;resi ile ilgili kesin bir bilgi bulunmamaktadır, &amp;uuml;r&amp;uuml;n&amp;uuml;n modeline g&amp;ouml;re değişiklik g&amp;ouml;sterebilmektedir.&lt;/td&gt;
		&lt;/tr&gt;
		&lt;tr&gt;
			&lt;th&gt;Bluetooth&lt;/th&gt;
			&lt;td&gt;Var&lt;/td&gt;
		&lt;/tr&gt;
		&lt;tr&gt;
			&lt;th&gt;Boyutlar&lt;/th&gt;
			&lt;td&gt;146.7 x 71.5 x 7.4&lt;/td&gt;
		&lt;/tr&gt;
		&lt;tr&gt;
			&lt;th&gt;&amp;Ccedil;ift Hatlı&lt;/th&gt;
			&lt;td&gt;Var ( Tek İşlemcili )&lt;/td&gt;
		&lt;/tr&gt;
		&lt;tr&gt;
			&lt;th&gt;Dahili Hafıza&lt;/th&gt;
			&lt;td&gt;512 GB&lt;/td&gt;
		&lt;/tr&gt;
		&lt;tr&gt;
			&lt;th&gt;Dokunmatik Ekran&lt;/th&gt;
			&lt;td&gt;Var&lt;/td&gt;
		&lt;/tr&gt;
		&lt;tr&gt;
			&lt;th&gt;Ekran Boyut Aralığı&lt;/th&gt;
			&lt;td&gt;6 in&amp;ccedil; ve &amp;Uuml;zeri&lt;/td&gt;
		&lt;/tr&gt;
		&lt;tr&gt;
			&lt;th&gt;Ekran Boyutu&lt;/th&gt;
			&lt;td&gt;6,1 in&amp;ccedil;&lt;/td&gt;
		&lt;/tr&gt;
		&lt;tr&gt;
			&lt;th&gt;E-mail Desteği&lt;/th&gt;
			&lt;td&gt;Var&lt;/td&gt;
		&lt;/tr&gt;
		&lt;tr&gt;
			&lt;th&gt;Entegre Flaş&lt;/th&gt;
			&lt;td&gt;Var&lt;/td&gt;
		&lt;/tr&gt;
		&lt;tr&gt;
			&lt;th&gt;Entegre Kamera&lt;/th&gt;
			&lt;td&gt;Var&lt;/td&gt;
		&lt;/tr&gt;
		&lt;tr&gt;
			&lt;th&gt;Garanti Tipi&lt;/th&gt;
			&lt;td&gt;Resmi Distrib&amp;uuml;t&amp;ouml;r Garantili&lt;/td&gt;
		&lt;/tr&gt;
		&lt;tr&gt;
			&lt;th&gt;G&amp;ouml;r&amp;uuml;nt&amp;uuml;l&amp;uuml; Konuşma&lt;/th&gt;
			&lt;td&gt;Var ( Uygulama ile data kullanır )&lt;/td&gt;
		&lt;/tr&gt;
		&lt;tr&gt;
			&lt;th&gt;G&amp;ouml;z Taraması&lt;/th&gt;
			&lt;td&gt;Var&lt;/td&gt;
		&lt;/tr&gt;
		&lt;tr&gt;
			&lt;th&gt;GPS (K&amp;uuml;resel Konumlama Sistemi)&lt;/th&gt;
			&lt;td&gt;Var&lt;/td&gt;
		&lt;/tr&gt;
		&lt;tr&gt;
			&lt;th&gt;HandsFree (Eller Serbest)&lt;/th&gt;
			&lt;td&gt;Var&lt;/td&gt;
		&lt;/tr&gt;
		&lt;tr&gt;
			&lt;th&gt;İşletim T&amp;uuml;r&amp;uuml;&lt;/th&gt;
			&lt;td&gt;iPhone OS&lt;/td&gt;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 + 12 MP&lt;/td&gt;
		&lt;/tr&gt;
		&lt;tr&gt;
			&lt;th&gt;Kamera Zoom (Yakınlaştırma)&lt;/th&gt;
			&lt;td&gt;Var&lt;/td&gt;
		&lt;/tr&gt;
		&lt;tr&gt;
			&lt;th&gt;Klavye&lt;/th&gt;
			&lt;td&gt;Yok&lt;/td&gt;
		&lt;/tr&gt;
		&lt;tr&gt;
			&lt;th&gt;Konuşma S&amp;uuml;resi&lt;/th&gt;
			&lt;td&gt;Konuşma s&amp;uuml;resi ile ilgili kesin bir bilgi bulunmamaktadır, &amp;uuml;r&amp;uuml;n&amp;uuml;n modeline g&amp;ouml;re değişiklik g&amp;ouml;sterebilmektedir.&lt;/td&gt;
		&lt;/tr&gt;
		&lt;tr&gt;
			&lt;th&gt;MP3 &amp;Ccedil;alma&lt;/th&gt;
			&lt;td&gt;Var&lt;/td&gt;
		&lt;/tr&gt;
		&lt;tr&gt;
			&lt;th&gt;NFC (Yakın Alan İletişimi)&lt;/th&gt;
			&lt;td&gt;Var&lt;/td&gt;
		&lt;/tr&gt;
		&lt;tr&gt;
			&lt;th&gt;&amp;Ouml;n (Selfie) Kamera Aralığı&lt;/th&gt;
			&lt;td&gt;8 - 13,9 MP&lt;/td&gt;
		&lt;/tr&gt;
		&lt;tr&gt;
			&lt;th&gt;&amp;Ouml;n (Selfie) Kamera&lt;/th&gt;
			&lt;td&gt;12 MP&lt;/td&gt;
		&lt;/tr&gt;
		&lt;tr&gt;
			&lt;th&gt;Parmak İzi Okuyucu&lt;/th&gt;
			&lt;td&gt;Var&lt;/td&gt;
		&lt;/tr&gt;
		&lt;tr&gt;
			&lt;th&gt;Pil G&amp;uuml;c&amp;uuml; Aralığı&lt;/th&gt;
			&lt;td&gt;2500 - 2999 mAh&lt;/td&gt;
		&lt;/tr&gt;
		&lt;tr&gt;
			&lt;th&gt;Pil G&amp;uuml;c&amp;uuml;&lt;/th&gt;
			&lt;td&gt;2815 mAh&lt;/td&gt;
		&lt;/tr&gt;
		&lt;tr&gt;
			&lt;th&gt;Radyo&lt;/th&gt;
			&lt;td&gt;Var&lt;/td&gt;
		&lt;/tr&gt;
		&lt;tr&gt;
			&lt;th&gt;RAM Kapasitesi&lt;/th&gt;
			&lt;td&gt;6 GB RAM&lt;/td&gt;
		&lt;/tr&gt;
		&lt;tr&gt;
			&lt;th&gt;Ses Kayıt&lt;/th&gt;
			&lt;td&gt;Var&lt;/td&gt;
		&lt;/tr&gt;
		&lt;tr&gt;
			&lt;th&gt;Şarj Girişi&lt;/th&gt;
			&lt;td&gt;Lightning&lt;/td&gt;
		&lt;/tr&gt;
		&lt;tr&gt;
			&lt;th&gt;Telefon Hafızası&lt;/th&gt;
			&lt;td&gt;Var&lt;/td&gt;
		&lt;/tr&gt;
		&lt;tr&gt;
			&lt;th&gt;Telefon Tipi&lt;/th&gt;
			&lt;td&gt;Bar Tipi&lt;/td&gt;
		&lt;/tr&gt;
		&lt;tr&gt;
			&lt;th&gt;Video Kayıt&lt;/th&gt;
			&lt;td&gt;Var&lt;/td&gt;
		&lt;/tr&gt;
		&lt;tr&gt;
			&lt;th&gt;Video Oynatma&lt;/th&gt;
			&lt;td&gt;Var&lt;/td&gt;
		&lt;/tr&gt;
		&lt;tr&gt;
			&lt;th&gt;Wi-Fi&lt;/th&gt;
			&lt;td&gt;802.11 a/b/g/n/ac/ax&lt;/td&gt;
		&lt;/tr&gt;
		&lt;tr&gt;
			&lt;th&gt;Y&amp;uuml;z Tanıma&lt;/th&gt;
			&lt;td&gt;Var&lt;/td&gt;
		&lt;/tr&gt;
	&lt;/tbody&gt;
&lt;/table&gt;
</t>
  </si>
  <si>
    <t>6151dd8cd144ad7dea134f1f</t>
  </si>
  <si>
    <t>https://img-vdfcdn.mncdn.com/vfmall/16327551842315620.png ; https://img-vdfcdn.mncdn.com/vfmall/16327551859381271.png ; https://img-vdfcdn.mncdn.com/vfmall/16327551878807218.png ; https://img-vdfcdn.mncdn.com/vfmall/16327551896326800.png</t>
  </si>
  <si>
    <t>a012e5e5-abe5-49d6-a711-3dd0b7f61827</t>
  </si>
  <si>
    <t>19999</t>
  </si>
  <si>
    <t>Apple iPhone 11 128 GB Purple (Aksesuarsız) (Apple Türkiye Garantili)</t>
  </si>
  <si>
    <t>OFR-57726248-776</t>
  </si>
  <si>
    <t xml:space="preserve">&lt;table&gt;
	&lt;tbody&gt;
		&lt;tr&gt;
			&lt;th&gt;Ağırlık&lt;/th&gt;
			&lt;td&gt;194 g&lt;/td&gt;
		&lt;/tr&gt;
		&lt;tr&gt;
			&lt;th&gt;Arttırılabilir Hafıza&lt;/th&gt;
			&lt;td&gt;Yok&lt;/td&gt;
		&lt;/tr&gt;
		&lt;tr&gt;
			&lt;th&gt;Assisted GPS (Baz İstasyon Destekli K&amp;uuml;resel Konumlama Sistemi)&lt;/th&gt;
			&lt;td&gt;Var&lt;/td&gt;
		&lt;/tr&gt;
		&lt;tr&gt;
			&lt;th&gt;Bağlantı Hızı&lt;/th&gt;
			&lt;td&gt;42.2 Mbps&lt;/td&gt;
		&lt;/tr&gt;
		&lt;tr&gt;
			&lt;th&gt;Bekleme S&amp;uuml;resi&lt;/th&gt;
			&lt;td&gt;Bekleme s&amp;uuml;resi ile ilgili kesin bir bilgi bulunmamaktadır, &amp;uuml;r&amp;uuml;n&amp;uuml;n modeline g&amp;ouml;re değişiklik g&amp;ouml;sterebilmektedir.&lt;/td&gt;
		&lt;/tr&gt;
		&lt;tr&gt;
			&lt;th&gt;Bluetooth&lt;/th&gt;
			&lt;td&gt;Var&lt;/td&gt;
		&lt;/tr&gt;
		&lt;tr&gt;
			&lt;th&gt;Boyutlar&lt;/th&gt;
			&lt;td&gt;150.9 x 75.7 x 8.3 mm&lt;/td&gt;
		&lt;/tr&gt;
		&lt;tr&gt;
			&lt;th&gt;&amp;Ccedil;ift Hatlı&lt;/th&gt;
			&lt;td&gt;Yok&lt;/td&gt;
		&lt;/tr&gt;
		&lt;tr&gt;
			&lt;th&gt;Dahili Hafıza&lt;/th&gt;
			&lt;td&gt;128 GB&lt;/td&gt;
		&lt;/tr&gt;
		&lt;tr&gt;
			&lt;th&gt;Dahili Modem&lt;/th&gt;
			&lt;td&gt;Var&lt;/td&gt;
		&lt;/tr&gt;
		&lt;tr&gt;
			&lt;th&gt;Dokunmatik Ekran&lt;/th&gt;
			&lt;td&gt;Var&lt;/td&gt;
		&lt;/tr&gt;
		&lt;tr&gt;
			&lt;th&gt;Ekran Boyut Aralığı&lt;/th&gt;
			&lt;td&gt;6 in&amp;ccedil; ve &amp;Uuml;zeri&lt;/td&gt;
		&lt;/tr&gt;
		&lt;tr&gt;
			&lt;th&gt;Ekran Boyutu&lt;/th&gt;
			&lt;td&gt;6,1 in&amp;ccedil;&lt;/td&gt;
		&lt;/tr&gt;
		&lt;tr&gt;
			&lt;th&gt;Ekran &amp;Ccedil;&amp;ouml;z&amp;uuml;n&amp;uuml;rl&amp;uuml;ğ&amp;uuml;&lt;/th&gt;
			&lt;td&gt;1792 x 828&lt;/td&gt;
		&lt;/tr&gt;
		&lt;tr&gt;
			&lt;th&gt;Ekran Renk &amp;Ccedil;&amp;ouml;z&amp;uuml;n&amp;uuml;rl&amp;uuml;ğ&amp;uuml;&lt;/th&gt;
			&lt;td&gt;16 Milyon&lt;/td&gt;
		&lt;/tr&gt;
		&lt;tr&gt;
			&lt;th&gt;Ekran Tipi&lt;/th&gt;
			&lt;td&gt;IPS LCD&lt;/td&gt;
		&lt;/tr&gt;
		&lt;tr&gt;
			&lt;th&gt;E-mail Desteği&lt;/th&gt;
			&lt;td&gt;Var&lt;/td&gt;
		&lt;/tr&gt;
		&lt;tr&gt;
			&lt;th&gt;Entegre Flaş&lt;/th&gt;
			&lt;td&gt;Var&lt;/td&gt;
		&lt;/tr&gt;
		&lt;tr&gt;
			&lt;th&gt;Entegre Kamera&lt;/th&gt;
			&lt;td&gt;Var&lt;/td&gt;
		&lt;/tr&gt;
		&lt;tr&gt;
			&lt;th&gt;Garanti Tipi&lt;/th&gt;
			&lt;td&gt;Resmi Distrib&amp;uuml;t&amp;ouml;r Garantili&lt;/td&gt;
		&lt;/tr&gt;
		&lt;tr&gt;
			&lt;th&gt;G&amp;ouml;r&amp;uuml;nt&amp;uuml;l&amp;uuml; Konuşma&lt;/th&gt;
			&lt;td&gt;Var ( Uygulama ile data kullanır )&lt;/td&gt;
		&lt;/tr&gt;
		&lt;tr&gt;
			&lt;th&gt;G&amp;ouml;z Taraması&lt;/th&gt;
			&lt;td&gt;Yok&lt;/td&gt;
		&lt;/tr&gt;
		&lt;tr&gt;
			&lt;th&gt;GPS (K&amp;uuml;resel Konumlama Sistemi)&lt;/th&gt;
			&lt;td&gt;Var&lt;/td&gt;
		&lt;/tr&gt;
		&lt;tr&gt;
			&lt;th&gt;HandsFree (Eller Serbest)&lt;/th&gt;
			&lt;td&gt;Var&lt;/td&gt;
		&lt;/tr&gt;
		&lt;tr&gt;
			&lt;th&gt;İşletim Sistemi&lt;/th&gt;
			&lt;td&gt;iOS 13&lt;/td&gt;
		&lt;/tr&gt;
		&lt;tr&gt;
			&lt;th&gt;İşletim T&amp;uuml;r&amp;uuml;&lt;/th&gt;
			&lt;td&gt;iPhone OS&lt;/td&gt;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MP&lt;/td&gt;
		&lt;/tr&gt;
		&lt;tr&gt;
			&lt;th&gt;Kamera Zoom (Yakınlaştırma)&lt;/th&gt;
			&lt;td&gt;3x, Var&lt;/td&gt;
		&lt;/tr&gt;
		&lt;tr&gt;
			&lt;th&gt;Klavye&lt;/th&gt;
			&lt;td&gt;Yok&lt;/td&gt;
		&lt;/tr&gt;
		&lt;tr&gt;
			&lt;th&gt;Konuşma S&amp;uuml;resi&lt;/th&gt;
			&lt;td&gt;Komuşma s&amp;uuml;resi ile ilgili kesin bir bilgi bulunmamaktadır, &amp;uuml;r&amp;uuml;n&amp;uuml;n modeline g&amp;ouml;re değişiklik g&amp;ouml;sterebilmektedir.&lt;/td&gt;
		&lt;/tr&gt;
		&lt;tr&gt;
			&lt;th&gt;Mobil Bağlantı Hızı&lt;/th&gt;
			&lt;td&gt;4.5G&lt;/td&gt;
		&lt;/tr&gt;
		&lt;tr&gt;
			&lt;th&gt;MP3 &amp;Ccedil;alma&lt;/th&gt;
			&lt;td&gt;Var&lt;/td&gt;
		&lt;/tr&gt;
		&lt;tr&gt;
			&lt;th&gt;NFC (Yakın Alan İletişimi)&lt;/th&gt;
			&lt;td&gt;Var&lt;/td&gt;
		&lt;/tr&gt;
		&lt;tr&gt;
			&lt;th&gt;&amp;Ouml;n (Selfie) Kamera Aralığı&lt;/th&gt;
			&lt;td&gt;8 - 13,9 MP&lt;/td&gt;
		&lt;/tr&gt;
		&lt;tr&gt;
			&lt;th&gt;&amp;Ouml;n (Selfie) Kamera&lt;/th&gt;
			&lt;td&gt;12 MP&lt;/td&gt;
		&lt;/tr&gt;
		&lt;tr&gt;
			&lt;th&gt;Parmak İzi Okuyucu&lt;/th&gt;
			&lt;td&gt;Yok&lt;/td&gt;
		&lt;/tr&gt;
		&lt;tr&gt;
			&lt;th&gt;Pil G&amp;uuml;c&amp;uuml; Aralığı&lt;/th&gt;
			&lt;td&gt;3000 - 3499 mAh&lt;/td&gt;
		&lt;/tr&gt;
		&lt;tr&gt;
			&lt;th&gt;Pil G&amp;uuml;c&amp;uuml;&lt;/th&gt;
			&lt;td&gt;3110 mAh&lt;/td&gt;
		&lt;/tr&gt;
		&lt;tr&gt;
			&lt;th&gt;Pil T&amp;uuml;r&amp;uuml;&lt;/th&gt;
			&lt;td&gt;Li-Ion&lt;/td&gt;
		&lt;/tr&gt;
		&lt;tr&gt;
			&lt;th&gt;Radyo&lt;/th&gt;
			&lt;td&gt;Yok&lt;/td&gt;
		&lt;/tr&gt;
		&lt;tr&gt;
			&lt;th&gt;RAM Kapasitesi&lt;/th&gt;
			&lt;td&gt;4 GB RAM&lt;/td&gt;
		&lt;/tr&gt;
		&lt;tr&gt;
			&lt;th&gt;SAR (&amp;Ouml;zg&amp;uuml;l Soğurma Oranı) Değeri&lt;/th&gt;
			&lt;td&gt;0.95 W/kg (Baş) 0.99 W/kg (V&amp;uuml;cut)&lt;/td&gt;
		&lt;/tr&gt;
		&lt;tr&gt;
			&lt;th&gt;Ses Kayıt&lt;/th&gt;
			&lt;td&gt;Var&lt;/td&gt;
		&lt;/tr&gt;
		&lt;tr&gt;
			&lt;th&gt;Şarj Girişi&lt;/th&gt;
			&lt;td&gt;Lightning&lt;/td&gt;
		&lt;/tr&gt;
		&lt;tr&gt;
			&lt;th&gt;Şebeke&lt;/th&gt;
			&lt;td&gt;850/900/1800/1900&lt;/td&gt;
		&lt;/tr&gt;
		&lt;tr&gt;
			&lt;th&gt;Telefon Hafızası&lt;/th&gt;
			&lt;td&gt;Var&lt;/td&gt;
		&lt;/tr&gt;
		&lt;tr&gt;
			&lt;th&gt;Telefon Tipi&lt;/th&gt;
			&lt;td&gt;Bar Tipi&lt;/td&gt;
		&lt;/tr&gt;
		&lt;tr&gt;
			&lt;th&gt;Video Kayıt&lt;/th&gt;
			&lt;td&gt;Var&lt;/td&gt;
		&lt;/tr&gt;
		&lt;tr&gt;
			&lt;th&gt;Video Oynatma&lt;/th&gt;
			&lt;td&gt;Var&lt;/td&gt;
		&lt;/tr&gt;
		&lt;tr&gt;
			&lt;th&gt;Wi-Fi&lt;/th&gt;
			&lt;td&gt;802.11 a/b/g/n/ac/ax&lt;/td&gt;
		&lt;/tr&gt;
		&lt;tr&gt;
			&lt;th&gt;Y&amp;uuml;z Tanıma&lt;/th&gt;
			&lt;td&gt;Var&lt;/td&gt;
		&lt;/tr&gt;
		&lt;tr&gt;
			&lt;th&gt;Zil Tipi&lt;/th&gt;
			&lt;td&gt;Polifonik - MP3&lt;/td&gt;
		&lt;/tr&gt;
	&lt;/tbody&gt;
&lt;/table&gt;
</t>
  </si>
  <si>
    <t>6151a20d5f24087a8772ecf1</t>
  </si>
  <si>
    <t>https://img-vdfcdn.mncdn.com/vfmall/16327404863656735.png ; https://img-vdfcdn.mncdn.com/vfmall/16327404886985325.png ; https://img-vdfcdn.mncdn.com/vfmall/16327404904029995.png ; https://img-vdfcdn.mncdn.com/vfmall/16327404921341714.png ; https://img-vdfcdn.mncdn.com/vfmall/16327404937555374.png</t>
  </si>
  <si>
    <t>2a92a1ce-1dba-4281-b1ad-c5ac16f937ea</t>
  </si>
  <si>
    <t>Apple iPhone 11 128 GB Red (Aksesuarsız) (Apple Türkiye Garantili)</t>
  </si>
  <si>
    <t>OFR-75411330-200</t>
  </si>
  <si>
    <t>6151a6d85f24087a87732906</t>
  </si>
  <si>
    <t>https://img-vdfcdn.mncdn.com/vfmall/16327413475305365.png ; https://img-vdfcdn.mncdn.com/vfmall/16327413491274662.png ; https://img-vdfcdn.mncdn.com/vfmall/16327413509981472.png ; https://img-vdfcdn.mncdn.com/vfmall/16327413523152259.png ; https://img-vdfcdn.mncdn.com/vfmall/16327413537949802.png</t>
  </si>
  <si>
    <t>9de6eef0-20a3-4acb-bf39-2590c8bf424c</t>
  </si>
  <si>
    <t>18029</t>
  </si>
  <si>
    <t xml:space="preserve">Renk : Kırmızı
Model : iPhone 11
İşletim Sistemi Versiyonu : iOS 13
Dahili Depolama (Hafıza) : 128 GB
Ram Kapasitesi : 4 GB
Ekran Boyutu : 6.1 inç
Ekran Çözünürlüğü : 828x1792
Ekran Teknolojisi : IPS LCD
Ekran Yenileme Hızı : 60 Hz
Ön Kamera Çözünürlüğü : 12 MP
Arka Kamera Çözünürlüğü : 12 MP + 12 MP
Ön Kamera Sayısı : 1
Arka Kamera Sayısı : 2
Video Kayıt Çözünürlüğü : 2160p Ultra HD (4K)
FPS Değeri : 60 FPS
Batarya Kapasitesi : 3110 mAh
Batarya Türü : Lion
İşlemci (CPU) Çekirdek Sayısı : 6 Çekirdek
Parmak İzi Okuma : Yok
Dokunmatik Ekran : Var
Yüz Tanıma : Var
5G : Yok
Çift Hatlı : Evet
Suya Dayanıklı : Evet
Suya Dayanıklılık Seviyesi : IPX8
Toza Dayanıklı : Var
Hızlı Şarj : Var
Kablosuz Şarj : Var
Hafıza Kartı Desteği : Yok
Çıkış Yılı : 2019
USB Türü : Lightning
USB Versiyonu : 2.0
Kulaklık Girişi : Lightning
NFC : Var
Bluetooth : Var
Bluetooth Versiyonu : 5.0
Genişlik : 75.7 mm
Yükseklik : 150.9 mm
Kalınlık : 8.3 mm
Ağırlık : 194 gr
Garanti Tipi : Resmi Distribütör Garantili
</t>
  </si>
  <si>
    <t>Apple iPhone 11 128 GB Whıte (Aksesuarsız) (Apple Türkiye Garantili)</t>
  </si>
  <si>
    <t>OFR-09116647-763</t>
  </si>
  <si>
    <t>6151a8435f24087a87732909</t>
  </si>
  <si>
    <t>https://img-vdfcdn.mncdn.com/vfmall/16327416753583065.png ; https://img-vdfcdn.mncdn.com/vfmall/16327416766921758.png ; https://img-vdfcdn.mncdn.com/vfmall/16327416779861346.png ; https://img-vdfcdn.mncdn.com/vfmall/16327416794642049.png ; https://img-vdfcdn.mncdn.com/vfmall/16327416811515928.png</t>
  </si>
  <si>
    <t>cdaab01a-37f2-4640-88c6-184420a99861</t>
  </si>
  <si>
    <t>10889</t>
  </si>
  <si>
    <t>1.00</t>
  </si>
  <si>
    <t>Apple iPhone 11 128 GB Yellow (Aksesuarsız) (Apple Türkiye Garantili)</t>
  </si>
  <si>
    <t>OFR-86040447-211</t>
  </si>
  <si>
    <t>6151a9ac5f24087a8773290f</t>
  </si>
  <si>
    <t>https://img-vdfcdn.mncdn.com/vfmall/16327419994755091.png ; https://img-vdfcdn.mncdn.com/vfmall/16327420009097107.png ; https://img-vdfcdn.mncdn.com/vfmall/16327420024976780.png ; https://img-vdfcdn.mncdn.com/vfmall/16327420039298017.png ; https://img-vdfcdn.mncdn.com/vfmall/16327420057922335.png</t>
  </si>
  <si>
    <t>f670dd07-a3e1-4b60-917a-5f724380ce7c</t>
  </si>
  <si>
    <t>8.33</t>
  </si>
  <si>
    <t xml:space="preserve">Renk : Sarı
Model : iPhone 11
İşletim Sistemi Versiyonu : iOS 13
Dahili Depolama (Hafıza) : 128 GB
Ram Kapasitesi : 4 GB
Ekran Boyutu : 6.1 inç
Ekran Çözünürlüğü : 828x1792
Ekran Teknolojisi : IPS LCD
Ekran Yenileme Hızı : 60 Hz
Ön Kamera Çözünürlüğü : 12 MP
Arka Kamera Çözünürlüğü : 12 MP + 12 MP
Ön Kamera Sayısı : 1
Arka Kamera Sayısı : 2
Video Kayıt Çözünürlüğü : 2160p Ultra HD (4K)
FPS Değeri : 60 FPS
Batarya Kapasitesi : 3110 mAh
Batarya Türü : Lion
İşlemci (CPU) Çekirdek Sayısı : 6 Çekirdek
Parmak İzi Okuma : Yok
Dokunmatik Ekran : Var
Yüz Tanıma : Var
5G : Yok
Çift Hatlı : Evet
Suya Dayanıklı : Evet
Suya Dayanıklılık Seviyesi : IPX8
Toza Dayanıklı : Var
Hızlı Şarj : Var
Kablosuz Şarj : Var
Hafıza Kartı Desteği : Yok
Çıkış Yılı : 2019
USB Türü : Lightning
USB Versiyonu : 2.0
Kulaklık Girişi : Lightning
NFC : Var
Bluetooth : Var
Bluetooth Versiyonu : 5.0
Genişlik : 75.7 mm
Yükseklik : 150.9 mm
Kalınlık : 8.3 mm
Ağırlık : 194 gr
Garanti Tipi : Resmi Distribütör Garantili
</t>
  </si>
  <si>
    <t>Apple iPhone 11 128 GB Siyah (Apple Türkiye Garantili)</t>
  </si>
  <si>
    <t>OFR-10524265-661</t>
  </si>
  <si>
    <t xml:space="preserve">&lt;table&gt;
	&lt;tbody&gt;
		&lt;tr&gt;
			&lt;th&gt;Ağırlık&lt;/th&gt;
			&lt;td&gt;194 g&lt;/td&gt;
		&lt;/tr&gt;
		&lt;tr&gt;
			&lt;th&gt;Arttırılabilir Hafıza&lt;/th&gt;
			&lt;td&gt;Yok&lt;/td&gt;
		&lt;/tr&gt;
		&lt;tr&gt;
			&lt;th&gt;Assisted GPS (Baz İstasyon Destekli K&amp;uuml;resel Konumlama Sistemi)&lt;/th&gt;
			&lt;td&gt;Var&lt;/td&gt;
		&lt;/tr&gt;
		&lt;tr&gt;
			&lt;th&gt;Bağlantı Hızı&lt;/th&gt;
			&lt;td&gt;42.2 Mbps&lt;/td&gt;
		&lt;/tr&gt;
		&lt;tr&gt;
			&lt;th&gt;Bekleme S&amp;uuml;resi&lt;/th&gt;
			&lt;td&gt;Bekleme s&amp;uuml;resi ile ilgili kesin bir bilgi bulunmamaktadır, &amp;uuml;r&amp;uuml;n&amp;uuml;n modeline g&amp;ouml;re değişiklik g&amp;ouml;sterebilmektedir.&lt;/td&gt;
		&lt;/tr&gt;
		&lt;tr&gt;
			&lt;th&gt;Bluetooth&lt;/th&gt;
			&lt;td&gt;Var&lt;/td&gt;
		&lt;/tr&gt;
		&lt;tr&gt;
			&lt;th&gt;Boyutlar&lt;/th&gt;
			&lt;td&gt;150.9 x 75.7 x 8.3 mm&lt;/td&gt;
		&lt;/tr&gt;
		&lt;tr&gt;
			&lt;th&gt;&amp;Ccedil;ift Hatlı&lt;/th&gt;
			&lt;td&gt;Yok&lt;/td&gt;
		&lt;/tr&gt;
		&lt;tr&gt;
			&lt;th&gt;Dahili Hafıza&lt;/th&gt;
			&lt;td&gt;128 GB&lt;/td&gt;
		&lt;/tr&gt;
		&lt;tr&gt;
			&lt;th&gt;Dahili Modem&lt;/th&gt;
			&lt;td&gt;Var&lt;/td&gt;
		&lt;/tr&gt;
		&lt;tr&gt;
			&lt;th&gt;Dokunmatik Ekran&lt;/th&gt;
			&lt;td&gt;Var&lt;/td&gt;
		&lt;/tr&gt;
		&lt;tr&gt;
			&lt;th&gt;Ekran Boyut Aralığı&lt;/th&gt;
			&lt;td&gt;6 in&amp;ccedil; ve &amp;Uuml;zeri&lt;/td&gt;
		&lt;/tr&gt;
		&lt;tr&gt;
			&lt;th&gt;Ekran Boyutu&lt;/th&gt;
			&lt;td&gt;6,1 in&amp;ccedil;&lt;/td&gt;
		&lt;/tr&gt;
		&lt;tr&gt;
			&lt;th&gt;Ekran &amp;Ccedil;&amp;ouml;z&amp;uuml;n&amp;uuml;rl&amp;uuml;ğ&amp;uuml;&lt;/th&gt;
			&lt;td&gt;1792 x 828&lt;/td&gt;
		&lt;/tr&gt;
		&lt;tr&gt;
			&lt;th&gt;Ekran Renk &amp;Ccedil;&amp;ouml;z&amp;uuml;n&amp;uuml;rl&amp;uuml;ğ&amp;uuml;&lt;/th&gt;
			&lt;td&gt;16 Milyon&lt;/td&gt;
		&lt;/tr&gt;
		&lt;tr&gt;
			&lt;th&gt;Ekran Tipi&lt;/th&gt;
			&lt;td&gt;IPS LCD&lt;/td&gt;
		&lt;/tr&gt;
		&lt;tr&gt;
			&lt;th&gt;E-mail Desteği&lt;/th&gt;
			&lt;td&gt;Var&lt;/td&gt;
		&lt;/tr&gt;
		&lt;tr&gt;
			&lt;th&gt;Entegre Flaş&lt;/th&gt;
			&lt;td&gt;Var&lt;/td&gt;
		&lt;/tr&gt;
		&lt;tr&gt;
			&lt;th&gt;Entegre Kamera&lt;/th&gt;
			&lt;td&gt;Var&lt;/td&gt;
		&lt;/tr&gt;
		&lt;tr&gt;
			&lt;th&gt;Garanti Tipi&lt;/th&gt;
			&lt;td&gt;Resmi Distrib&amp;uuml;t&amp;ouml;r Garantili&lt;/td&gt;
		&lt;/tr&gt;
		&lt;tr&gt;
			&lt;th&gt;G&amp;ouml;r&amp;uuml;nt&amp;uuml;l&amp;uuml; Konuşma&lt;/th&gt;
			&lt;td&gt;Var ( Uygulama ile data kullanır )&lt;/td&gt;
		&lt;/tr&gt;
		&lt;tr&gt;
			&lt;th&gt;G&amp;ouml;z Taraması&lt;/th&gt;
			&lt;td&gt;Yok&lt;/td&gt;
		&lt;/tr&gt;
		&lt;tr&gt;
			&lt;th&gt;GPS (K&amp;uuml;resel Konumlama Sistemi)&lt;/th&gt;
			&lt;td&gt;Var&lt;/td&gt;
		&lt;/tr&gt;
		&lt;tr&gt;
			&lt;th&gt;HandsFree (Eller Serbest)&lt;/th&gt;
			&lt;td&gt;Var&lt;/td&gt;
		&lt;/tr&gt;
		&lt;tr&gt;
			&lt;th&gt;İşletim Sistemi&lt;/th&gt;
			&lt;td&gt;iOS 13&lt;/td&gt;
		&lt;/tr&gt;
		&lt;tr&gt;
			&lt;th&gt;İşletim T&amp;uuml;r&amp;uuml;&lt;/th&gt;
			&lt;td&gt;iPhone OS&lt;/td&gt;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MP&lt;/td&gt;
		&lt;/tr&gt;
		&lt;tr&gt;
			&lt;th&gt;Kamera Zoom (Yakınlaştırma)&lt;/th&gt;
			&lt;td&gt;3x, Var&lt;/td&gt;
		&lt;/tr&gt;
		&lt;tr&gt;
			&lt;th&gt;Klavye&lt;/th&gt;
			&lt;td&gt;Yok&lt;/td&gt;
		&lt;/tr&gt;
		&lt;tr&gt;
			&lt;th&gt;Konuşma S&amp;uuml;resi&lt;/th&gt;
			&lt;td&gt;Komuşma s&amp;uuml;resi ile ilgili kesin bir bilgi bulunmamaktadır, &amp;uuml;r&amp;uuml;n&amp;uuml;n modeline g&amp;ouml;re değişiklik g&amp;ouml;sterebilmektedir.&lt;/td&gt;
		&lt;/tr&gt;
		&lt;tr&gt;
			&lt;th&gt;Mobil Bağlantı Hızı&lt;/th&gt;
			&lt;td&gt;4.5G&lt;/td&gt;
		&lt;/tr&gt;
		&lt;tr&gt;
			&lt;th&gt;MP3 &amp;Ccedil;alma&lt;/th&gt;
			&lt;td&gt;Var&lt;/td&gt;
		&lt;/tr&gt;
		&lt;tr&gt;
			&lt;th&gt;NFC (Yakın Alan İletişimi)&lt;/th&gt;
			&lt;td&gt;Var&lt;/td&gt;
		&lt;/tr&gt;
		&lt;tr&gt;
			&lt;th&gt;&amp;Ouml;n (Selfie) Kamera Aralığı&lt;/th&gt;
			&lt;td&gt;8 - 13,9 MP&lt;/td&gt;
		&lt;/tr&gt;
		&lt;tr&gt;
			&lt;th&gt;&amp;Ouml;n (Selfie) Kamera&lt;/th&gt;
			&lt;td&gt;12 MP&lt;/td&gt;
		&lt;/tr&gt;
		&lt;tr&gt;
			&lt;th&gt;Parmak İzi Okuyucu&lt;/th&gt;
			&lt;td&gt;Yok&lt;/td&gt;
		&lt;/tr&gt;
		&lt;tr&gt;
			&lt;th&gt;Pil G&amp;uuml;c&amp;uuml; Aralığı&lt;/th&gt;
			&lt;td&gt;3000 - 3499 mAh&lt;/td&gt;
		&lt;/tr&gt;
		&lt;tr&gt;
			&lt;th&gt;Pil G&amp;uuml;c&amp;uuml;&lt;/th&gt;
			&lt;td&gt;3110 mAh&lt;/td&gt;
		&lt;/tr&gt;
		&lt;tr&gt;
			&lt;th&gt;Pil T&amp;uuml;r&amp;uuml;&lt;/th&gt;
			&lt;td&gt;Li-Ion&lt;/td&gt;
		&lt;/tr&gt;
		&lt;tr&gt;
			&lt;th&gt;Radyo&lt;/th&gt;
			&lt;td&gt;Yok&lt;/td&gt;
		&lt;/tr&gt;
		&lt;tr&gt;
			&lt;th&gt;RAM Kapasitesi&lt;/th&gt;
			&lt;td&gt;4 GB RAM&lt;/td&gt;
		&lt;/tr&gt;
		&lt;tr&gt;
			&lt;th&gt;SAR (&amp;Ouml;zg&amp;uuml;l Soğurma Oranı) Değeri&lt;/th&gt;
			&lt;td&gt;0.95 W/kg (Baş) 0.99 W/kg (V&amp;uuml;cut)&lt;/td&gt;
		&lt;/tr&gt;
		&lt;tr&gt;
			&lt;th&gt;Ses Kayıt&lt;/th&gt;
			&lt;td&gt;Var&lt;/td&gt;
		&lt;/tr&gt;
		&lt;tr&gt;
			&lt;th&gt;Şarj Girişi&lt;/th&gt;
			&lt;td&gt;Lightning&lt;/td&gt;
		&lt;/tr&gt;
		&lt;tr&gt;
			&lt;th&gt;Şebeke&lt;/th&gt;
			&lt;td&gt;850/900/1800/1900&lt;/td&gt;
		&lt;/tr&gt;
		&lt;tr&gt;
			&lt;th&gt;Telefon Hafızası&lt;/th&gt;
			&lt;td&gt;Var&lt;/td&gt;
		&lt;/tr&gt;
		&lt;tr&gt;
			&lt;th&gt;Telefon Tipi&lt;/th&gt;
			&lt;td&gt;Bar Tipi&lt;/td&gt;
		&lt;/tr&gt;
		&lt;tr&gt;
			&lt;th&gt;Video Kayıt&lt;/th&gt;
			&lt;td&gt;Var&lt;/td&gt;
		&lt;/tr&gt;
		&lt;tr&gt;
			&lt;th&gt;Video Oynatma&lt;/th&gt;
			&lt;td&gt;Var&lt;/td&gt;
		&lt;/tr&gt;
		&lt;tr&gt;
			&lt;th&gt;Wi-Fi&lt;/th&gt;
			&lt;td&gt;802.11 a/b/g/n/ac/ax&lt;/td&gt;
		&lt;/tr&gt;
		&lt;tr&gt;
			&lt;th&gt;Y&amp;uuml;z Tanıma&lt;/th&gt;
			&lt;td&gt;Var&lt;/td&gt;
		&lt;/tr&gt;
		&lt;tr&gt;
			&lt;th&gt;Zil Tipi&lt;/th&gt;
			&lt;td&gt;Polifonik - MP3&lt;/td&gt;
		&lt;/tr&gt;
	&lt;/tbody&gt;
&lt;/table&gt;
&lt;p&gt;Aynı G&amp;uuml;n Kargoda&lt;/p&gt;
</t>
  </si>
  <si>
    <t>6331ab7b2b2d55786e9f665a</t>
  </si>
  <si>
    <t>https://img-vdfcdn.mncdn.com/vfmall/vfmap-16641995473543771.JPG ; https://img-vdfcdn.mncdn.com/vfmall/vfmap-16641995477423038.JPG ; https://img-vdfcdn.mncdn.com/vfmall/vfmap-16641995480119299.JPG ; https://img-vdfcdn.mncdn.com/vfmall/vfmap-16641995482866128.JPG ; https://img-vdfcdn.mncdn.com/vfmall/vfmap-16641995486716732.JPG ; https://img-vdfcdn.mncdn.com/vfmall/vfmap-16641995489447139.JPG ; https://img-vdfcdn.mncdn.com/vfmall/vfmap-16641995492067317.JPG ; https://img-vdfcdn.mncdn.com/vfmall/vfmap-16641995494806311.JPG</t>
  </si>
  <si>
    <t>75d88059-6c92-42d2-90e8-77386d4320b3</t>
  </si>
  <si>
    <t>18399.00</t>
  </si>
  <si>
    <t>2.17403</t>
  </si>
  <si>
    <t>Apple iPhone 11 128GB Kırmızı (Apple Türkiye Garantili)</t>
  </si>
  <si>
    <t>OFR-24324387-678</t>
  </si>
  <si>
    <t xml:space="preserve">&lt;table&gt;
	&lt;tbody&gt;
		&lt;tr&gt;
			&lt;th&gt;Ağırlık&lt;/th&gt;
			&lt;td&gt;194 g&lt;/td&gt;
		&lt;/tr&gt;
		&lt;tr&gt;
			&lt;th&gt;Arttırılabilir Hafıza&lt;/th&gt;
			&lt;td&gt;Yok&lt;/td&gt;
		&lt;/tr&gt;
		&lt;tr&gt;
			&lt;th&gt;Assisted GPS (Baz İstasyon Destekli K&amp;uuml;resel Konumlama Sistemi)&lt;/th&gt;
			&lt;td&gt;Var&lt;/td&gt;
		&lt;/tr&gt;
		&lt;tr&gt;
			&lt;th&gt;Bağlantı Hızı&lt;/th&gt;
			&lt;td&gt;42.2 Mbps&lt;/td&gt;
		&lt;/tr&gt;
		&lt;tr&gt;
			&lt;th&gt;Bekleme S&amp;uuml;resi&lt;/th&gt;
			&lt;td&gt;Bekleme s&amp;uuml;resi ile ilgili kesin bir bilgi bulunmamaktadır, &amp;uuml;r&amp;uuml;n&amp;uuml;n modeline g&amp;ouml;re değişiklik g&amp;ouml;sterebilmektedir.&lt;/td&gt;
		&lt;/tr&gt;
		&lt;tr&gt;
			&lt;th&gt;Bluetooth&lt;/th&gt;
			&lt;td&gt;Var&lt;/td&gt;
		&lt;/tr&gt;
		&lt;tr&gt;
			&lt;th&gt;Boyutlar&lt;/th&gt;
			&lt;td&gt;150.9 x 75.7 x 8.3 mm&lt;/td&gt;
		&lt;/tr&gt;
		&lt;tr&gt;
			&lt;th&gt;&amp;Ccedil;ift Hatlı&lt;/th&gt;
			&lt;td&gt;Yok&lt;/td&gt;
		&lt;/tr&gt;
		&lt;tr&gt;
			&lt;th&gt;Dahili Hafıza&lt;/th&gt;
			&lt;td&gt;128 GB&lt;/td&gt;
		&lt;/tr&gt;
		&lt;tr&gt;
			&lt;th&gt;Dahili Modem&lt;/th&gt;
			&lt;td&gt;Var&lt;/td&gt;
		&lt;/tr&gt;
		&lt;tr&gt;
			&lt;th&gt;Dokunmatik Ekran&lt;/th&gt;
			&lt;td&gt;Var&lt;/td&gt;
		&lt;/tr&gt;
		&lt;tr&gt;
			&lt;th&gt;Ekran Boyut Aralığı&lt;/th&gt;
			&lt;td&gt;6 in&amp;ccedil; ve &amp;Uuml;zeri&lt;/td&gt;
		&lt;/tr&gt;
		&lt;tr&gt;
			&lt;th&gt;Ekran Boyutu&lt;/th&gt;
			&lt;td&gt;6,1 in&amp;ccedil;&lt;/td&gt;
		&lt;/tr&gt;
		&lt;tr&gt;
			&lt;th&gt;Ekran &amp;Ccedil;&amp;ouml;z&amp;uuml;n&amp;uuml;rl&amp;uuml;ğ&amp;uuml;&lt;/th&gt;
			&lt;td&gt;1792 x 828&lt;/td&gt;
		&lt;/tr&gt;
		&lt;tr&gt;
			&lt;th&gt;Ekran Renk &amp;Ccedil;&amp;ouml;z&amp;uuml;n&amp;uuml;rl&amp;uuml;ğ&amp;uuml;&lt;/th&gt;
			&lt;td&gt;16 Milyon&lt;/td&gt;
		&lt;/tr&gt;
		&lt;tr&gt;
			&lt;th&gt;Ekran Tipi&lt;/th&gt;
			&lt;td&gt;IPS LCD&lt;/td&gt;
		&lt;/tr&gt;
		&lt;tr&gt;
			&lt;th&gt;E-mail Desteği&lt;/th&gt;
			&lt;td&gt;Var&lt;/td&gt;
		&lt;/tr&gt;
		&lt;tr&gt;
			&lt;th&gt;Entegre Flaş&lt;/th&gt;
			&lt;td&gt;Var&lt;/td&gt;
		&lt;/tr&gt;
		&lt;tr&gt;
			&lt;th&gt;Entegre Kamera&lt;/th&gt;
			&lt;td&gt;Var&lt;/td&gt;
		&lt;/tr&gt;
		&lt;tr&gt;
			&lt;th&gt;Garanti Tipi&lt;/th&gt;
			&lt;td&gt;Resmi Distrib&amp;uuml;t&amp;ouml;r Garantili&lt;/td&gt;
		&lt;/tr&gt;
		&lt;tr&gt;
			&lt;th&gt;G&amp;ouml;r&amp;uuml;nt&amp;uuml;l&amp;uuml; Konuşma&lt;/th&gt;
			&lt;td&gt;Var ( Uygulama ile data kullanır )&lt;/td&gt;
		&lt;/tr&gt;
		&lt;tr&gt;
			&lt;th&gt;G&amp;ouml;z Taraması&lt;/th&gt;
			&lt;td&gt;Yok&lt;/td&gt;
		&lt;/tr&gt;
		&lt;tr&gt;
			&lt;th&gt;GPS (K&amp;uuml;resel Konumlama Sistemi)&lt;/th&gt;
			&lt;td&gt;Var&lt;/td&gt;
		&lt;/tr&gt;
		&lt;tr&gt;
			&lt;th&gt;HandsFree (Eller Serbest)&lt;/th&gt;
			&lt;td&gt;Var&lt;/td&gt;
		&lt;/tr&gt;
		&lt;tr&gt;
			&lt;th&gt;İşletim Sistemi&lt;/th&gt;
			&lt;td&gt;iOS 13&lt;/td&gt;
		&lt;/tr&gt;
		&lt;tr&gt;
			&lt;th&gt;İşletim T&amp;uuml;r&amp;uuml;&lt;/th&gt;
			&lt;td&gt;iPhone OS&lt;/td&gt;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MP&lt;/td&gt;
		&lt;/tr&gt;
		&lt;tr&gt;
			&lt;th&gt;Kamera Zoom (Yakınlaştırma)&lt;/th&gt;
			&lt;td&gt;3x, Var&lt;/td&gt;
		&lt;/tr&gt;
		&lt;tr&gt;
			&lt;th&gt;Klavye&lt;/th&gt;
			&lt;td&gt;Yok&lt;/td&gt;
		&lt;/tr&gt;
		&lt;tr&gt;
			&lt;th&gt;Konuşma S&amp;uuml;resi&lt;/th&gt;
			&lt;td&gt;Komuşma s&amp;uuml;resi ile ilgili kesin bir bilgi bulunmamaktadır, &amp;uuml;r&amp;uuml;n&amp;uuml;n modeline g&amp;ouml;re değişiklik g&amp;ouml;sterebilmektedir.&lt;/td&gt;
		&lt;/tr&gt;
		&lt;tr&gt;
			&lt;th&gt;Mobil Bağlantı Hızı&lt;/th&gt;
			&lt;td&gt;4.5G&lt;/td&gt;
		&lt;/tr&gt;
		&lt;tr&gt;
			&lt;th&gt;MP3 &amp;Ccedil;alma&lt;/th&gt;
			&lt;td&gt;Var&lt;/td&gt;
		&lt;/tr&gt;
		&lt;tr&gt;
			&lt;th&gt;NFC (Yakın Alan İletişimi)&lt;/th&gt;
			&lt;td&gt;Var&lt;/td&gt;
		&lt;/tr&gt;
		&lt;tr&gt;
			&lt;th&gt;&amp;Ouml;n (Selfie) Kamera Aralığı&lt;/th&gt;
			&lt;td&gt;8 - 13,9 MP&lt;/td&gt;
		&lt;/tr&gt;
		&lt;tr&gt;
			&lt;th&gt;&amp;Ouml;n (Selfie) Kamera&lt;/th&gt;
			&lt;td&gt;12 MP&lt;/td&gt;
		&lt;/tr&gt;
		&lt;tr&gt;
			&lt;th&gt;Parmak İzi Okuyucu&lt;/th&gt;
			&lt;td&gt;Yok&lt;/td&gt;
		&lt;/tr&gt;
		&lt;tr&gt;
			&lt;th&gt;Pil G&amp;uuml;c&amp;uuml; Aralığı&lt;/th&gt;
			&lt;td&gt;3000 - 3499 mAh&lt;/td&gt;
		&lt;/tr&gt;
		&lt;tr&gt;
			&lt;th&gt;Pil G&amp;uuml;c&amp;uuml;&lt;/th&gt;
			&lt;td&gt;3110 mAh&lt;/td&gt;
		&lt;/tr&gt;
		&lt;tr&gt;
			&lt;th&gt;Pil T&amp;uuml;r&amp;uuml;&lt;/th&gt;
			&lt;td&gt;Li-Ion&lt;/td&gt;
		&lt;/tr&gt;
		&lt;tr&gt;
			&lt;th&gt;Radyo&lt;/th&gt;
			&lt;td&gt;Yok&lt;/td&gt;
		&lt;/tr&gt;
		&lt;tr&gt;
			&lt;th&gt;RAM Kapasitesi&lt;/th&gt;
			&lt;td&gt;4 GB RAM&lt;/td&gt;
		&lt;/tr&gt;
		&lt;tr&gt;
			&lt;th&gt;SAR (&amp;Ouml;zg&amp;uuml;l Soğurma Oranı) Değeri&lt;/th&gt;
			&lt;td&gt;0.95 W/kg (Baş) 0.99 W/kg (V&amp;uuml;cut)&lt;/td&gt;
		&lt;/tr&gt;
		&lt;tr&gt;
			&lt;th&gt;Ses Kayıt&lt;/th&gt;
			&lt;td&gt;Var&lt;/td&gt;
		&lt;/tr&gt;
		&lt;tr&gt;
			&lt;th&gt;Şarj Girişi&lt;/th&gt;
			&lt;td&gt;Lightning&lt;/td&gt;
		&lt;/tr&gt;
		&lt;tr&gt;
			&lt;th&gt;Şebeke&lt;/th&gt;
			&lt;td&gt;850/900/1800/1900&lt;/td&gt;
		&lt;/tr&gt;
		&lt;tr&gt;
			&lt;th&gt;Telefon Hafızası&lt;/th&gt;
			&lt;td&gt;Var&lt;/td&gt;
		&lt;/tr&gt;
		&lt;tr&gt;
			&lt;th&gt;Telefon Tipi&lt;/th&gt;
			&lt;td&gt;Bar Tipi&lt;/td&gt;
		&lt;/tr&gt;
		&lt;tr&gt;
			&lt;th&gt;Video Kayıt&lt;/th&gt;
			&lt;td&gt;Var&lt;/td&gt;
		&lt;/tr&gt;
		&lt;tr&gt;
			&lt;th&gt;Video Oynatma&lt;/th&gt;
			&lt;td&gt;Var&lt;/td&gt;
		&lt;/tr&gt;
	&lt;/tbody&gt;
&lt;/table&gt;
</t>
  </si>
  <si>
    <t>61fbca3ba77f0e61e5453211</t>
  </si>
  <si>
    <t>https://img-vdfcdn.mncdn.com/vfmall/16438919648388876.png</t>
  </si>
  <si>
    <t>dd4fa45c-885d-4906-bd87-b942c1211dd0</t>
  </si>
  <si>
    <t>15105</t>
  </si>
  <si>
    <t>Apple iPhone 11 128GB Mor (Apple Türkiye Garantili)</t>
  </si>
  <si>
    <t>OFR-09680178-446</t>
  </si>
  <si>
    <t>620e13a2f4590119cb733203</t>
  </si>
  <si>
    <t>https://img-vdfcdn.mncdn.com/vfmall/16450900288421756.png</t>
  </si>
  <si>
    <t>5d0a2db1-b90d-4378-8a18-3d11d6e783fa</t>
  </si>
  <si>
    <t>11199</t>
  </si>
  <si>
    <t>11009</t>
  </si>
  <si>
    <t>1.70</t>
  </si>
  <si>
    <t>Apple iPhone 11 128GB Siyah (Apple Türkiye Garantili)</t>
  </si>
  <si>
    <t>OFR-83430071-916</t>
  </si>
  <si>
    <t>62de79684a7f5b151541ddca</t>
  </si>
  <si>
    <t>https://img-vdfcdn.mncdn.com/vfmall/16395679120067306.png</t>
  </si>
  <si>
    <t>7315a13e-14aa-4c81-affc-1bd8e2405af6</t>
  </si>
  <si>
    <t>19585</t>
  </si>
  <si>
    <t>18229</t>
  </si>
  <si>
    <t>6.92</t>
  </si>
  <si>
    <t>Apple iPhone 11 128GB Yeşil (Apple Türkiye Garantili)</t>
  </si>
  <si>
    <t>OFR-42062116-366</t>
  </si>
  <si>
    <t>620e13c9f4590119cb733205</t>
  </si>
  <si>
    <t>https://img-vdfcdn.mncdn.com/vfmall/16450899547991986.png</t>
  </si>
  <si>
    <t>c82f9924-5b92-4386-986b-5a45f6201661</t>
  </si>
  <si>
    <t>15155</t>
  </si>
  <si>
    <t xml:space="preserve">Renk : Yeşil
Model : iPhone 11
İşletim Sistemi Versiyonu : iOS 13
Dahili Depolama (Hafıza) : 128 GB
Ram Kapasitesi : 4 GB
Ekran Boyutu : 6.1 inç
Ekran Çözünürlüğü : 828x1792
Ekran Teknolojisi : IPS LCD
Ekran Yenileme Hızı : 60 Hz
Ön Kamera Çözünürlüğü : 12 MP
Arka Kamera Çözünürlüğü : 12 MP + 12 MP
Ön Kamera Sayısı : 1
Arka Kamera Sayısı : 2
Video Kayıt Çözünürlüğü : 2160p Ultra HD (4K)
FPS Değeri : 60 FPS
Batarya Kapasitesi : 3110 mAh
Batarya Türü : Lion
İşlemci (CPU) Çekirdek Sayısı : 6 Çekirdek
Parmak İzi Okuma : Yok
Dokunmatik Ekran : Var
Yüz Tanıma : Var
5G : Yok
Çift Hatlı : Evet
Suya Dayanıklı : Evet
Suya Dayanıklılık Seviyesi : IPX8
Toza Dayanıklı : Var
Hızlı Şarj : Var
Kablosuz Şarj : Var
Hafıza Kartı Desteği : Yok
Çıkış Yılı : 2019
USB Türü : Lightning
USB Versiyonu : 2.0
Kulaklık Girişi : Lightning
NFC : Var
Bluetooth : Var
Bluetooth Versiyonu : 5.0
Genişlik : 75.7 mm
Yükseklik : 150.9 mm
Kalınlık : 8.3 mm
Ağırlık : 194 gr
Garanti Tipi : Resmi Distribütör Garantili
</t>
  </si>
  <si>
    <t>Apple iPhone 11 128GB Beyaz (Apple Türkiye Garantili)</t>
  </si>
  <si>
    <t>OFR-06765690-460</t>
  </si>
  <si>
    <t xml:space="preserve">&lt;table&gt;
	&lt;tbody&gt;
		&lt;tr&gt;
			&lt;th&gt;Ağırlık&lt;/th&gt;
			&lt;td&gt;194 g&lt;/td&gt;
		&lt;/tr&gt;
		&lt;tr&gt;
			&lt;th&gt;Arttırılabilir Hafıza&lt;/th&gt;
			&lt;td&gt;Yok&lt;/td&gt;
		&lt;/tr&gt;
		&lt;tr&gt;
			&lt;th&gt;Assisted GPS (Baz İstasyon Destekli K&amp;uuml;resel Konumlama Sistemi)&lt;/th&gt;
			&lt;td&gt;Var&lt;/td&gt;
		&lt;/tr&gt;
		&lt;tr&gt;
			&lt;th&gt;Bağlantı Hızı&lt;/th&gt;
			&lt;td&gt;42.2 Mbps&lt;/td&gt;
		&lt;/tr&gt;
		&lt;tr&gt;
			&lt;th&gt;Bekleme S&amp;uuml;resi&lt;/th&gt;
			&lt;td&gt;Bekleme s&amp;uuml;resi ile ilgili kesin bir bilgi bulunmamaktadır, &amp;uuml;r&amp;uuml;n&amp;uuml;n modeline g&amp;ouml;re değişiklik g&amp;ouml;sterebilmektedir.&lt;/td&gt;
		&lt;/tr&gt;
		&lt;tr&gt;
			&lt;th&gt;Bluetooth&lt;/th&gt;
			&lt;td&gt;Var&lt;/td&gt;
		&lt;/tr&gt;
		&lt;tr&gt;
			&lt;th&gt;Boyutlar&lt;/th&gt;
			&lt;td&gt;150.9 x 75.7 x 8.3 mm&lt;/td&gt;
		&lt;/tr&gt;
		&lt;tr&gt;
			&lt;th&gt;&amp;Ccedil;ift Hatlı&lt;/th&gt;
			&lt;td&gt;Yok&lt;/td&gt;
		&lt;/tr&gt;
		&lt;tr&gt;
			&lt;th&gt;Dahili Hafıza&lt;/th&gt;
			&lt;td&gt;128 GB&lt;/td&gt;
		&lt;/tr&gt;
		&lt;tr&gt;
			&lt;th&gt;Dahili Modem&lt;/th&gt;
			&lt;td&gt;Var&lt;/td&gt;
		&lt;/tr&gt;
		&lt;tr&gt;
			&lt;th&gt;Dokunmatik Ekran&lt;/th&gt;
			&lt;td&gt;Var&lt;/td&gt;
		&lt;/tr&gt;
		&lt;tr&gt;
			&lt;th&gt;Ekran Boyut Aralığı&lt;/th&gt;
			&lt;td&gt;6 in&amp;ccedil; ve &amp;Uuml;zeri&lt;/td&gt;
		&lt;/tr&gt;
		&lt;tr&gt;
			&lt;th&gt;Ekran Boyutu&lt;/th&gt;
			&lt;td&gt;6,1 in&amp;ccedil;&lt;/td&gt;
		&lt;/tr&gt;
		&lt;tr&gt;
			&lt;th&gt;Ekran &amp;Ccedil;&amp;ouml;z&amp;uuml;n&amp;uuml;rl&amp;uuml;ğ&amp;uuml;&lt;/th&gt;
			&lt;td&gt;1792 x 828&lt;/td&gt;
		&lt;/tr&gt;
		&lt;tr&gt;
			&lt;th&gt;Ekran Renk &amp;Ccedil;&amp;ouml;z&amp;uuml;n&amp;uuml;rl&amp;uuml;ğ&amp;uuml;&lt;/th&gt;
			&lt;td&gt;16 Milyon&lt;/td&gt;
		&lt;/tr&gt;
		&lt;tr&gt;
			&lt;th&gt;Ekran Tipi&lt;/th&gt;
			&lt;td&gt;IPS LCD&lt;/td&gt;
		&lt;/tr&gt;
		&lt;tr&gt;
			&lt;th&gt;E-mail Desteği&lt;/th&gt;
			&lt;td&gt;Var&lt;/td&gt;
		&lt;/tr&gt;
		&lt;tr&gt;
			&lt;th&gt;Entegre Flaş&lt;/th&gt;
			&lt;td&gt;Var&lt;/td&gt;
		&lt;/tr&gt;
		&lt;tr&gt;
			&lt;th&gt;Entegre Kamera&lt;/th&gt;
			&lt;td&gt;Var&lt;/td&gt;
		&lt;/tr&gt;
		&lt;tr&gt;
			&lt;th&gt;Garanti Tipi&lt;/th&gt;
			&lt;td&gt;Resmi Distrib&amp;uuml;t&amp;ouml;r Garantili&lt;/td&gt;
		&lt;/tr&gt;
		&lt;tr&gt;
			&lt;th&gt;G&amp;ouml;r&amp;uuml;nt&amp;uuml;l&amp;uuml; Konuşma&lt;/th&gt;
			&lt;td&gt;Var ( Uygulama ile data kullanır )&lt;/td&gt;
		&lt;/tr&gt;
		&lt;tr&gt;
			&lt;th&gt;G&amp;ouml;z Taraması&lt;/th&gt;
			&lt;td&gt;Yok&lt;/td&gt;
		&lt;/tr&gt;
		&lt;tr&gt;
			&lt;th&gt;GPS (K&amp;uuml;resel Konumlama Sistemi)&lt;/th&gt;
			&lt;td&gt;Var&lt;/td&gt;
		&lt;/tr&gt;
		&lt;tr&gt;
			&lt;th&gt;HandsFree (Eller Serbest)&lt;/th&gt;
			&lt;td&gt;Var&lt;/td&gt;
		&lt;/tr&gt;
		&lt;tr&gt;
			&lt;th&gt;İşletim Sistemi&lt;/th&gt;
			&lt;td&gt;iOS 13&lt;/td&gt;
		&lt;/tr&gt;
		&lt;tr&gt;
			&lt;th&gt;İşletim T&amp;uuml;r&amp;uuml;&lt;/th&gt;
			&lt;td&gt;iPhone OS&lt;/td&gt;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MP&lt;/td&gt;
		&lt;/tr&gt;
		&lt;tr&gt;
			&lt;th&gt;Kamera Zoom (Yakınlaştırma)&lt;/th&gt;
			&lt;td&gt;3x, Var&lt;/td&gt;
		&lt;/tr&gt;
		&lt;tr&gt;
			&lt;th&gt;Klavye&lt;/th&gt;
			&lt;td&gt;Yok&lt;/td&gt;
		&lt;/tr&gt;
		&lt;tr&gt;
			&lt;th&gt;Konuşma S&amp;uuml;resi&lt;/th&gt;
			&lt;td&gt;Komuşma s&amp;uuml;resi ile ilgili kesin bir bilgi bulunmamaktadır, &amp;uuml;r&amp;uuml;n&amp;uuml;n modeline g&amp;ouml;re değişiklik g&amp;ouml;sterebilmektedir.&lt;/td&gt;
		&lt;/tr&gt;
		&lt;tr&gt;
			&lt;th&gt;Mobil Bağlantı Hızı&lt;/th&gt;
			&lt;td&gt;4.5G&lt;/td&gt;
		&lt;/tr&gt;
		&lt;tr&gt;
			&lt;th&gt;MP3 &amp;Ccedil;alma&lt;/th&gt;
			&lt;td&gt;Var&lt;/td&gt;
		&lt;/tr&gt;
		&lt;tr&gt;
			&lt;th&gt;NFC (Yakın Alan İletişimi)&lt;/th&gt;
			&lt;td&gt;Var&lt;/td&gt;
		&lt;/tr&gt;
		&lt;tr&gt;
			&lt;th&gt;&amp;Ouml;n (Selfie) Kamera Aralığı&lt;/th&gt;
			&lt;td&gt;8 - 13,9 MP&lt;/td&gt;
		&lt;/tr&gt;
		&lt;tr&gt;
			&lt;th&gt;&amp;Ouml;n (Selfie) Kamera&lt;/th&gt;
			&lt;td&gt;12 MP&lt;/td&gt;
		&lt;/tr&gt;
		&lt;tr&gt;
			&lt;th&gt;Parmak İzi Okuyucu&lt;/th&gt;
			&lt;td&gt;Yok&lt;/td&gt;
		&lt;/tr&gt;
		&lt;tr&gt;
			&lt;th&gt;Pil G&amp;uuml;c&amp;uuml; Aralığı&lt;/th&gt;
			&lt;td&gt;3000 - 3499 mAh&lt;/td&gt;
		&lt;/tr&gt;
		&lt;tr&gt;
			&lt;th&gt;Pil G&amp;uuml;c&amp;uuml;&lt;/th&gt;
			&lt;td&gt;3110 mAh&lt;/td&gt;
		&lt;/tr&gt;
		&lt;tr&gt;
			&lt;th&gt;Pil T&amp;uuml;r&amp;uuml;&lt;/th&gt;
			&lt;td&gt;Li-Ion&lt;/td&gt;
		&lt;/tr&gt;
		&lt;tr&gt;
			&lt;th&gt;Radyo&lt;/th&gt;
			&lt;td&gt;Yok&lt;/td&gt;
		&lt;/tr&gt;
		&lt;tr&gt;
			&lt;th&gt;RAM Kapasitesi&lt;/th&gt;
			&lt;td&gt;4 GB RAM&lt;/td&gt;
		&lt;/tr&gt;
	&lt;/tbody&gt;
&lt;/table&gt;
</t>
  </si>
  <si>
    <t>61b9d1e288e70a04d84d4e7f</t>
  </si>
  <si>
    <t>https://img-vdfcdn.mncdn.com/vfmall/16395679436222417.png</t>
  </si>
  <si>
    <t>93fa6ad7-8463-4aea-b8ec-590dc07f072f</t>
  </si>
  <si>
    <t>19585.0</t>
  </si>
  <si>
    <t>18699.0</t>
  </si>
  <si>
    <t>4.52</t>
  </si>
  <si>
    <t>Apple iPhone 11 64 GB Green (Aksesuarsız) (Apple Türkiye Garantili)</t>
  </si>
  <si>
    <t>OFR-22339503-714</t>
  </si>
  <si>
    <t xml:space="preserve">&lt;table&gt;
	&lt;tbody&gt;
		&lt;tr&gt;
			&lt;th&gt;Ağırlık&lt;/th&gt;
			&lt;td&gt;194 g&lt;/td&gt;
		&lt;/tr&gt;
		&lt;tr&gt;
			&lt;th&gt;Arttırılabilir Hafıza&lt;/th&gt;
			&lt;td&gt;Yok&lt;/td&gt;
		&lt;/tr&gt;
		&lt;tr&gt;
			&lt;th&gt;Assisted GPS (Baz İstasyon Destekli K&amp;uuml;resel Konumlama Sistemi)&lt;/th&gt;
			&lt;td&gt;Var&lt;/td&gt;
		&lt;/tr&gt;
		&lt;tr&gt;
			&lt;th&gt;Bağlantı Hızı&lt;/th&gt;
			&lt;td&gt;42.2 Mbps&lt;/td&gt;
		&lt;/tr&gt;
		&lt;tr&gt;
			&lt;th&gt;Bekleme S&amp;uuml;resi&lt;/th&gt;
			&lt;td&gt;Bekleme s&amp;uuml;resi ile ilgili kesin bir bilgi bulunmamaktadır, &amp;uuml;r&amp;uuml;n&amp;uuml;n modeline g&amp;ouml;re değişiklik g&amp;ouml;sterebilmektedir.&lt;/td&gt;
		&lt;/tr&gt;
		&lt;tr&gt;
			&lt;th&gt;Bluetooth&lt;/th&gt;
			&lt;td&gt;Var&lt;/td&gt;
		&lt;/tr&gt;
		&lt;tr&gt;
			&lt;th&gt;Boyutlar&lt;/th&gt;
			&lt;td&gt;150.9 x 75.7 x 8.3 mm&lt;/td&gt;
		&lt;/tr&gt;
		&lt;tr&gt;
			&lt;th&gt;&amp;Ccedil;ift Hatlı&lt;/th&gt;
			&lt;td&gt;Yok&lt;/td&gt;
		&lt;/tr&gt;
		&lt;tr&gt;
			&lt;th&gt;Dahili Hafıza&lt;/th&gt;
			&lt;td&gt;64 GB&lt;/td&gt;
		&lt;/tr&gt;
		&lt;tr&gt;
			&lt;th&gt;Dahili Modem&lt;/th&gt;
			&lt;td&gt;Var&lt;/td&gt;
		&lt;/tr&gt;
		&lt;tr&gt;
			&lt;th&gt;Dokunmatik Ekran&lt;/th&gt;
			&lt;td&gt;Var&lt;/td&gt;
		&lt;/tr&gt;
		&lt;tr&gt;
			&lt;th&gt;Ekran Boyut Aralığı&lt;/th&gt;
			&lt;td&gt;6 in&amp;ccedil; ve &amp;Uuml;zeri&lt;/td&gt;
		&lt;/tr&gt;
		&lt;tr&gt;
			&lt;th&gt;Ekran Boyutu&lt;/th&gt;
			&lt;td&gt;6,1 in&amp;ccedil;&lt;/td&gt;
		&lt;/tr&gt;
		&lt;tr&gt;
			&lt;th&gt;Ekran &amp;Ccedil;&amp;ouml;z&amp;uuml;n&amp;uuml;rl&amp;uuml;ğ&amp;uuml;&lt;/th&gt;
			&lt;td&gt;1792 x 828&lt;/td&gt;
		&lt;/tr&gt;
		&lt;tr&gt;
			&lt;th&gt;Ekran Renk &amp;Ccedil;&amp;ouml;z&amp;uuml;n&amp;uuml;rl&amp;uuml;ğ&amp;uuml;&lt;/th&gt;
			&lt;td&gt;16 Milyon&lt;/td&gt;
		&lt;/tr&gt;
		&lt;tr&gt;
			&lt;th&gt;Ekran Tipi&lt;/th&gt;
			&lt;td&gt;IPS LCD&lt;/td&gt;
		&lt;/tr&gt;
		&lt;tr&gt;
			&lt;th&gt;E-mail Desteği&lt;/th&gt;
			&lt;td&gt;Var&lt;/td&gt;
		&lt;/tr&gt;
		&lt;tr&gt;
			&lt;th&gt;Entegre Flaş&lt;/th&gt;
			&lt;td&gt;Var&lt;/td&gt;
		&lt;/tr&gt;
		&lt;tr&gt;
			&lt;th&gt;Entegre Kamera&lt;/th&gt;
			&lt;td&gt;Var&lt;/td&gt;
		&lt;/tr&gt;
		&lt;tr&gt;
			&lt;th&gt;Garanti Tipi&lt;/th&gt;
			&lt;td&gt;Resmi Distrib&amp;uuml;t&amp;ouml;r Garantili&lt;/td&gt;
		&lt;/tr&gt;
		&lt;tr&gt;
			&lt;th&gt;G&amp;ouml;r&amp;uuml;nt&amp;uuml;l&amp;uuml; Konuşma&lt;/th&gt;
			&lt;td&gt;Var ( Uygulama ile data kullanır )&lt;/td&gt;
		&lt;/tr&gt;
		&lt;tr&gt;
			&lt;th&gt;G&amp;ouml;z Taraması&lt;/th&gt;
			&lt;td&gt;Yok&lt;/td&gt;
		&lt;/tr&gt;
		&lt;tr&gt;
			&lt;th&gt;GPS (K&amp;uuml;resel Konumlama Sistemi)&lt;/th&gt;
			&lt;td&gt;Var&lt;/td&gt;
		&lt;/tr&gt;
		&lt;tr&gt;
			&lt;th&gt;HandsFree (Eller Serbest)&lt;/th&gt;
			&lt;td&gt;Var&lt;/td&gt;
		&lt;/tr&gt;
		&lt;tr&gt;
			&lt;th&gt;İşletim Sistemi&lt;/th&gt;
			&lt;td&gt;iOS 13&lt;/td&gt;
		&lt;/tr&gt;
		&lt;tr&gt;
			&lt;th&gt;İşletim T&amp;uuml;r&amp;uuml;&lt;/th&gt;
			&lt;td&gt;iPhone OS&lt;/td&gt;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MP&lt;/td&gt;
		&lt;/tr&gt;
		&lt;tr&gt;
			&lt;th&gt;Kamera Zoom (Yakınlaştırma)&lt;/th&gt;
			&lt;td&gt;3x, Var&lt;/td&gt;
		&lt;/tr&gt;
		&lt;tr&gt;
			&lt;th&gt;Klavye&lt;/th&gt;
			&lt;td&gt;Yok&lt;/td&gt;
		&lt;/tr&gt;
		&lt;tr&gt;
			&lt;th&gt;Konuşma S&amp;uuml;resi&lt;/th&gt;
			&lt;td&gt;Komuşma s&amp;uuml;resi ile ilgili kesin bir bilgi bulunmamaktadır, &amp;uuml;r&amp;uuml;n&amp;uuml;n modeline g&amp;ouml;re değişiklik g&amp;ouml;sterebilmektedir.&lt;/td&gt;
		&lt;/tr&gt;
		&lt;tr&gt;
			&lt;th&gt;Mobil Bağlantı Hızı&lt;/th&gt;
			&lt;td&gt;4.5G&lt;/td&gt;
		&lt;/tr&gt;
		&lt;tr&gt;
			&lt;th&gt;MP3 &amp;Ccedil;alma&lt;/th&gt;
			&lt;td&gt;Var&lt;/td&gt;
		&lt;/tr&gt;
		&lt;tr&gt;
			&lt;th&gt;NFC (Yakın Alan İletişimi)&lt;/th&gt;
			&lt;td&gt;Var&lt;/td&gt;
		&lt;/tr&gt;
		&lt;tr&gt;
			&lt;th&gt;&amp;Ouml;n (Selfie) Kamera Aralığı&lt;/th&gt;
			&lt;td&gt;8 - 13,9 MP&lt;/td&gt;
		&lt;/tr&gt;
		&lt;tr&gt;
			&lt;th&gt;&amp;Ouml;n (Selfie) Kamera&lt;/th&gt;
			&lt;td&gt;12 MP&lt;/td&gt;
		&lt;/tr&gt;
		&lt;tr&gt;
			&lt;th&gt;Parmak İzi Okuyucu&lt;/th&gt;
			&lt;td&gt;Yok&lt;/td&gt;
		&lt;/tr&gt;
		&lt;tr&gt;
			&lt;th&gt;Pil G&amp;uuml;c&amp;uuml; Aralığı&lt;/th&gt;
			&lt;td&gt;3000 - 3499 mAh&lt;/td&gt;
		&lt;/tr&gt;
		&lt;tr&gt;
			&lt;th&gt;Pil G&amp;uuml;c&amp;uuml;&lt;/th&gt;
			&lt;td&gt;3110 mAh&lt;/td&gt;
		&lt;/tr&gt;
		&lt;tr&gt;
			&lt;th&gt;Pil T&amp;uuml;r&amp;uuml;&lt;/th&gt;
			&lt;td&gt;Li-Ion&lt;/td&gt;
		&lt;/tr&gt;
		&lt;tr&gt;
			&lt;th&gt;Radyo&lt;/th&gt;
			&lt;td&gt;Yok&lt;/td&gt;
		&lt;/tr&gt;
		&lt;tr&gt;
			&lt;th&gt;RAM Kapasitesi&lt;/th&gt;
			&lt;td&gt;4 GB RAM&lt;/td&gt;
		&lt;/tr&gt;
		&lt;tr&gt;
			&lt;th&gt;SAR (&amp;Ouml;zg&amp;uuml;l Soğurma Oranı) Değeri&lt;/th&gt;
			&lt;td&gt;0.95 W/kg (Baş) 0.99 W/kg (V&amp;uuml;cut)&lt;/td&gt;
		&lt;/tr&gt;
		&lt;tr&gt;
			&lt;th&gt;Ses Kayıt&lt;/th&gt;
			&lt;td&gt;Var&lt;/td&gt;
		&lt;/tr&gt;
		&lt;tr&gt;
			&lt;th&gt;Şarj Girişi&lt;/th&gt;
			&lt;td&gt;Lightning&lt;/td&gt;
		&lt;/tr&gt;
		&lt;tr&gt;
			&lt;th&gt;Şebeke&lt;/th&gt;
			&lt;td&gt;850/900/1800/1900&lt;/td&gt;
		&lt;/tr&gt;
		&lt;tr&gt;
			&lt;th&gt;Telefon Hafızası&lt;/th&gt;
			&lt;td&gt;Var&lt;/td&gt;
		&lt;/tr&gt;
		&lt;tr&gt;
			&lt;th&gt;Telefon Tipi&lt;/th&gt;
			&lt;td&gt;Bar Tipi&lt;/td&gt;
		&lt;/tr&gt;
		&lt;tr&gt;
			&lt;th&gt;Video Kayıt&lt;/th&gt;
			&lt;td&gt;Var&lt;/td&gt;
		&lt;/tr&gt;
		&lt;tr&gt;
			&lt;th&gt;Video Oynatma&lt;/th&gt;
			&lt;td&gt;Var&lt;/td&gt;
		&lt;/tr&gt;
		&lt;tr&gt;
			&lt;th&gt;Wi-Fi&lt;/th&gt;
			&lt;td&gt;802.11 a/b/g/n/ac/ax&lt;/td&gt;
		&lt;/tr&gt;
		&lt;tr&gt;
			&lt;th&gt;Y&amp;uuml;z Tanıma&lt;/th&gt;
			&lt;td&gt;Var&lt;/td&gt;
		&lt;/tr&gt;
		&lt;tr&gt;
			&lt;th&gt;Zil Tipi&lt;/th&gt;
			&lt;td&gt;Polifonik - MP3&lt;/td&gt;
		&lt;/tr&gt;
	&lt;/tbody&gt;
&lt;/table&gt;
</t>
  </si>
  <si>
    <t>6151b2855f24087a87732921</t>
  </si>
  <si>
    <t>https://img-vdfcdn.mncdn.com/vfmall/16327442745567350.png ; https://img-vdfcdn.mncdn.com/vfmall/16327442765284274.png ; https://img-vdfcdn.mncdn.com/vfmall/16327442781898140.png ; https://img-vdfcdn.mncdn.com/vfmall/16327442796923738.png ; https://img-vdfcdn.mncdn.com/vfmall/16327442814555295.png</t>
  </si>
  <si>
    <t>307b0d7a-8f05-42db-ab21-16cb1eded34f</t>
  </si>
  <si>
    <t>Apple iPhone 11 64 GB Purple (Aksesuarsız) (Apple Türkiye Garantili)</t>
  </si>
  <si>
    <t>OFR-53760224-427</t>
  </si>
  <si>
    <t>6151c0875f24087a8773dd00</t>
  </si>
  <si>
    <t>https://img-vdfcdn.mncdn.com/vfmall/16327477589473982.png ; https://img-vdfcdn.mncdn.com/vfmall/16327477603022106.png ; https://img-vdfcdn.mncdn.com/vfmall/16327477619439513.png ; https://img-vdfcdn.mncdn.com/vfmall/16327477633087690.png ; https://img-vdfcdn.mncdn.com/vfmall/16327477648969639.png</t>
  </si>
  <si>
    <t>81becc99-8793-4291-834c-e4a9bd032d09</t>
  </si>
  <si>
    <t>Apple iPhone 11 64 GB Yellow (Aksesuarsız) (Apple Türkiye Garantili)</t>
  </si>
  <si>
    <t>OFR-08938476-005</t>
  </si>
  <si>
    <t>6151cb68d144ad7dea129b0d</t>
  </si>
  <si>
    <t>https://img-vdfcdn.mncdn.com/vfmall/16327505636238790.png ; https://img-vdfcdn.mncdn.com/vfmall/16327505651673181.png ; https://img-vdfcdn.mncdn.com/vfmall/16327505668273041.png ; https://img-vdfcdn.mncdn.com/vfmall/16327505686801612.png</t>
  </si>
  <si>
    <t>b08a956c-9b7a-45c3-9a0e-8d7ac9a7f127</t>
  </si>
  <si>
    <t>10399</t>
  </si>
  <si>
    <t>30.67</t>
  </si>
  <si>
    <t xml:space="preserve">Renk : Sarı
Model : iPhone 11
İşletim Sistemi Versiyonu : iOS 13
Dahili Depolama (Hafıza) : 64 GB
Ram Kapasitesi : 4 GB
Ekran Boyutu : 6.1 inç
Ekran Çözünürlüğü : 828x1792
Ekran Teknolojisi : IPS LCD
Ekran Yenileme Hızı : 60 Hz
Ön Kamera Çözünürlüğü : 12 MP
Arka Kamera Çözünürlüğü : 12 MP + 12 MP
Ön Kamera Sayısı : 1
Arka Kamera Sayısı : 2
Video Kayıt Çözünürlüğü : 2160p Ultra HD (4K)
FPS Değeri : 60 FPS
Batarya Kapasitesi : 3110 mAh
Batarya Türü : Lion
İşlemci (CPU) Çekirdek Sayısı : 6 Çekirdek
Parmak İzi Okuma : Yok
Dokunmatik Ekran : Var
Yüz Tanıma : Var
5G : Yok
Çift Hatlı : Evet
Suya Dayanıklı : Evet
Suya Dayanıklılık Seviyesi : IPX8
Toza Dayanıklı : Var
Hızlı Şarj : Var
Kablosuz Şarj : Var
Hafıza Kartı Desteği : Yok
Çıkış Yılı : 2019
USB Türü : Lightning
USB Versiyonu : 2.0
Kulaklık Girişi : Lightning
NFC : Var
Bluetooth : Var
Bluetooth Versiyonu : 5.0
Genişlik : 75.7 mm
Yükseklik : 150.9 mm
Kalınlık : 8.3 mm
Ağırlık : 194 gr
Garanti Tipi : Resmi Distribütör Garantili
</t>
  </si>
  <si>
    <t>Apple iPhone 11 64 GB Whıte (Aksesuarsız) (Apple Türkiye Garantili)</t>
  </si>
  <si>
    <t>OFR-72543001-758</t>
  </si>
  <si>
    <t xml:space="preserve">&lt;table&gt;
	&lt;tbody&gt;
		&lt;tr&gt;
			&lt;th&gt;Ağırlık&lt;/th&gt;
			&lt;td&gt;194 g&lt;/td&gt;
		&lt;/tr&gt;
		&lt;tr&gt;
			&lt;th&gt;Arttırılabilir Hafıza&lt;/th&gt;
			&lt;td&gt;Yok&lt;/td&gt;
		&lt;/tr&gt;
		&lt;tr&gt;
			&lt;th&gt;Assisted GPS (Baz İstasyon Destekli K&amp;uuml;resel Konumlama Sistemi)&lt;/th&gt;
			&lt;td&gt;Var&lt;/td&gt;
		&lt;/tr&gt;
		&lt;tr&gt;
			&lt;th&gt;Bağlantı Hızı&lt;/th&gt;
			&lt;td&gt;42.2 Mbps&lt;/td&gt;
		&lt;/tr&gt;
		&lt;tr&gt;
			&lt;th&gt;Bekleme S&amp;uuml;resi&lt;/th&gt;
			&lt;td&gt;Bekleme s&amp;uuml;resi ile ilgili kesin bir bilgi bulunmamaktadır, &amp;uuml;r&amp;uuml;n&amp;uuml;n modeline g&amp;ouml;re değişiklik g&amp;ouml;sterebilmektedir.&lt;/td&gt;
		&lt;/tr&gt;
		&lt;tr&gt;
			&lt;th&gt;Bluetooth&lt;/th&gt;
			&lt;td&gt;Var&lt;/td&gt;
		&lt;/tr&gt;
		&lt;tr&gt;
			&lt;th&gt;Boyutlar&lt;/th&gt;
			&lt;td&gt;150.9 x 75.7 x 8.3 mm&lt;/td&gt;
		&lt;/tr&gt;
		&lt;tr&gt;
			&lt;th&gt;&amp;Ccedil;ift Hatlı&lt;/th&gt;
			&lt;td&gt;Yok&lt;/td&gt;
		&lt;/tr&gt;
		&lt;tr&gt;
			&lt;th&gt;Dahili Hafıza&lt;/th&gt;
			&lt;td&gt;64 GB&lt;/td&gt;
		&lt;/tr&gt;
		&lt;tr&gt;
			&lt;th&gt;Dahili Modem&lt;/th&gt;
			&lt;td&gt;Var&lt;/td&gt;
		&lt;/tr&gt;
		&lt;tr&gt;
			&lt;th&gt;Dokunmatik Ekran&lt;/th&gt;
			&lt;td&gt;Var&lt;/td&gt;
		&lt;/tr&gt;
		&lt;tr&gt;
			&lt;th&gt;Ekran Boyut Aralığı&lt;/th&gt;
			&lt;td&gt;6 in&amp;ccedil; ve &amp;Uuml;zeri&lt;/td&gt;
		&lt;/tr&gt;
		&lt;tr&gt;
			&lt;th&gt;Ekran Boyutu&lt;/th&gt;
			&lt;td&gt;6,1 in&amp;ccedil;&lt;/td&gt;
		&lt;/tr&gt;
		&lt;tr&gt;
			&lt;th&gt;Ekran &amp;Ccedil;&amp;ouml;z&amp;uuml;n&amp;uuml;rl&amp;uuml;ğ&amp;uuml;&lt;/th&gt;
			&lt;td&gt;1792 x 828&lt;/td&gt;
		&lt;/tr&gt;
		&lt;tr&gt;
			&lt;th&gt;Ekran Renk &amp;Ccedil;&amp;ouml;z&amp;uuml;n&amp;uuml;rl&amp;uuml;ğ&amp;uuml;&lt;/th&gt;
			&lt;td&gt;16 Milyon&lt;/td&gt;
		&lt;/tr&gt;
		&lt;tr&gt;
			&lt;th&gt;Ekran Tipi&lt;/th&gt;
			&lt;td&gt;IPS LCD&lt;/td&gt;
		&lt;/tr&gt;
		&lt;tr&gt;
			&lt;th&gt;E-mail Desteği&lt;/th&gt;
			&lt;td&gt;Var&lt;/td&gt;
		&lt;/tr&gt;
		&lt;tr&gt;
			&lt;th&gt;Entegre Flaş&lt;/th&gt;
			&lt;td&gt;Var&lt;/td&gt;
		&lt;/tr&gt;
		&lt;tr&gt;
			&lt;th&gt;Entegre Kamera&lt;/th&gt;
			&lt;td&gt;Var&lt;/td&gt;
		&lt;/tr&gt;
		&lt;tr&gt;
			&lt;th&gt;Garanti Tipi&lt;/th&gt;
			&lt;td&gt;Resmi Distrib&amp;uuml;t&amp;ouml;r Garantili&lt;/td&gt;
		&lt;/tr&gt;
		&lt;tr&gt;
			&lt;th&gt;G&amp;ouml;r&amp;uuml;nt&amp;uuml;l&amp;uuml; Konuşma&lt;/th&gt;
			&lt;td&gt;Var ( Uygulama ile data kullanır )&lt;/td&gt;
		&lt;/tr&gt;
		&lt;tr&gt;
			&lt;th&gt;G&amp;ouml;z Taraması&lt;/th&gt;
			&lt;td&gt;Yok&lt;/td&gt;
		&lt;/tr&gt;
		&lt;tr&gt;
			&lt;th&gt;GPS (K&amp;uuml;resel Konumlama Sistemi)&lt;/th&gt;
			&lt;td&gt;Var&lt;/td&gt;
		&lt;/tr&gt;
		&lt;tr&gt;
			&lt;th&gt;HandsFree (Eller Serbest)&lt;/th&gt;
			&lt;td&gt;Var&lt;/td&gt;
		&lt;/tr&gt;
		&lt;tr&gt;
			&lt;th&gt;İşletim Sistemi&lt;/th&gt;
			&lt;td&gt;iOS 13&lt;/td&gt;
		&lt;/tr&gt;
		&lt;tr&gt;
			&lt;th&gt;İşletim T&amp;uuml;r&amp;uuml;&lt;/th&gt;
			&lt;td&gt;iPhone OS&lt;/td&gt;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MP&lt;/td&gt;
		&lt;/tr&gt;
		&lt;tr&gt;
			&lt;th&gt;Kamera Zoom (Yakınlaştırma)&lt;/th&gt;
			&lt;td&gt;3x, Var&lt;/td&gt;
		&lt;/tr&gt;
		&lt;tr&gt;
			&lt;th&gt;Klavye&lt;/th&gt;
			&lt;td&gt;Yok&lt;/td&gt;
		&lt;/tr&gt;
		&lt;tr&gt;
			&lt;th&gt;Konuşma S&amp;uuml;resi&lt;/th&gt;
			&lt;td&gt;Komuşma s&amp;uuml;resi ile ilgili kesin bir bilgi bulunmamaktadır, &amp;uuml;r&amp;uuml;n&amp;uuml;n modeline g&amp;ouml;re değişiklik g&amp;ouml;sterebilmektedir.&lt;/td&gt;
		&lt;/tr&gt;
		&lt;tr&gt;
			&lt;th&gt;Mobil Bağlantı Hızı&lt;/th&gt;
			&lt;td&gt;4.5G&lt;/td&gt;
		&lt;/tr&gt;
		&lt;tr&gt;
			&lt;th&gt;MP3 &amp;Ccedil;alma&lt;/th&gt;
			&lt;td&gt;Var&lt;/td&gt;
		&lt;/tr&gt;
		&lt;tr&gt;
			&lt;th&gt;NFC (Yakın Alan İletişimi)&lt;/th&gt;
			&lt;td&gt;Var&lt;/td&gt;
		&lt;/tr&gt;
		&lt;tr&gt;
			&lt;th&gt;&amp;Ouml;n (Selfie) Kamera Aralığı&lt;/th&gt;
			&lt;td&gt;8 - 13,9 MP&lt;/td&gt;
		&lt;/tr&gt;
		&lt;tr&gt;
			&lt;th&gt;&amp;Ouml;n (Selfie) Kamera&lt;/th&gt;
			&lt;td&gt;12 MP&lt;/td&gt;
		&lt;/tr&gt;
		&lt;tr&gt;
			&lt;th&gt;Parmak İzi Okuyucu&lt;/th&gt;
			&lt;td&gt;Yok&lt;/td&gt;
		&lt;/tr&gt;
		&lt;tr&gt;
			&lt;th&gt;Pil G&amp;uuml;c&amp;uuml; Aralığı&lt;/th&gt;
			&lt;td&gt;3000 - 3499 mAh&lt;/td&gt;
		&lt;/tr&gt;
		&lt;tr&gt;
			&lt;th&gt;Pil G&amp;uuml;c&amp;uuml;&lt;/th&gt;
			&lt;td&gt;3110 mAh&lt;/td&gt;
		&lt;/tr&gt;
		&lt;tr&gt;
			&lt;th&gt;Pil T&amp;uuml;r&amp;uuml;&lt;/th&gt;
			&lt;td&gt;Li-Ion&lt;/td&gt;
		&lt;/tr&gt;
		&lt;tr&gt;
			&lt;th&gt;Radyo&lt;/th&gt;
			&lt;td&gt;Yok&lt;/td&gt;
		&lt;/tr&gt;
		&lt;tr&gt;
			&lt;th&gt;RAM Kapasitesi&lt;/th&gt;
			&lt;td&gt;4 GB RAM&lt;/td&gt;
		&lt;/tr&gt;
		&lt;tr&gt;
			&lt;th&gt;SAR (&amp;Ouml;zg&amp;uuml;l Soğurma Oranı) Değeri&lt;/th&gt;
			&lt;td&gt;0.95 W/kg (Baş) 0.99 W/kg (V&amp;uuml;cut)&lt;/td&gt;
		&lt;/tr&gt;
		&lt;tr&gt;
			&lt;th&gt;Ses Kayıt&lt;/th&gt;
			&lt;td&gt;Var&lt;/td&gt;
		&lt;/tr&gt;
		&lt;tr&gt;
			&lt;th&gt;Şarj Girişi&lt;/th&gt;
			&lt;td&gt;Lightning&lt;/td&gt;
		&lt;/tr&gt;
		&lt;tr&gt;
			&lt;th&gt;Şebeke&lt;/th&gt;
			&lt;td&gt;850/900/1800/1900&lt;/td&gt;
		&lt;/tr&gt;
		&lt;tr&gt;
			&lt;th&gt;Telefon Hafızası&lt;/th&gt;
			&lt;td&gt;Var&lt;/td&gt;
		&lt;/tr&gt;
		&lt;tr&gt;
			&lt;th&gt;Telefon Tipi&lt;/th&gt;
			&lt;td&gt;Bar Tipi&lt;/td&gt;
		&lt;/tr&gt;
		&lt;tr&gt;
			&lt;th&gt;Video Kayıt&lt;/th&gt;
			&lt;td&gt;Var&lt;/td&gt;
		&lt;/tr&gt;
		&lt;tr&gt;
			&lt;th&gt;Video Oynatma&lt;/th&gt;
			&lt;td&gt;Var&lt;/td&gt;
		&lt;/tr&gt;
		&lt;tr&gt;
			&lt;th&gt;Wi-Fi&lt;/th&gt;
			&lt;td&gt;802.11 a/b/g/n/ac/ax&lt;/td&gt;
		&lt;/tr&gt;
		&lt;tr&gt;
			&lt;th&gt;Y&amp;uuml;z Tanıma&lt;/th&gt;
			&lt;td&gt;Var&lt;/td&gt;
		&lt;/tr&gt;
		&lt;tr&gt;
			&lt;th&gt;Zil Tipi&lt;/th&gt;
			&lt;td&gt;Polifonik - MP3&lt;/td&gt;
		&lt;/tr&gt;
	&lt;/tbody&gt;
&lt;/table&gt;
&lt;table&gt;
	&lt;caption&gt;Diğer&lt;/caption&gt;
	&lt;tbody&gt;
		&lt;tr&gt;
			&lt;th&gt;Garanti S&amp;uuml;resi (Ay)&lt;/th&gt;
			&lt;td&gt;24&lt;/td&gt;
		&lt;/tr&gt;
		&lt;tr&gt;
			&lt;th&gt;Yurt Dışı Satış&lt;/th&gt;
			&lt;td&gt;Yok&lt;/td&gt;
		&lt;/tr&gt;
	&lt;/tbody&gt;
&lt;/table&gt;
</t>
  </si>
  <si>
    <t>61518f8283e1f82ac49fe97c</t>
  </si>
  <si>
    <t>https://img-vdfcdn.mncdn.com/vfmall/16327501000074462.png ; https://img-vdfcdn.mncdn.com/vfmall/16327501014881698.png ; https://img-vdfcdn.mncdn.com/vfmall/16327501030286453.png ; https://img-vdfcdn.mncdn.com/vfmall/16327501044471407.png ; https://img-vdfcdn.mncdn.com/vfmall/16327501071825777.png</t>
  </si>
  <si>
    <t>ad27a166-0615-48a9-b74b-21083cfb8569</t>
  </si>
  <si>
    <t>Apple iPhone 11 64GB Beyaz (Apple Türkiye Garantili)</t>
  </si>
  <si>
    <t>OFR-33261022-279</t>
  </si>
  <si>
    <t xml:space="preserve">&lt;table&gt;
	&lt;tbody&gt;
		&lt;tr&gt;
			&lt;th&gt;Ağırlık&lt;/th&gt;
			&lt;td&gt;194 g&lt;/td&gt;
		&lt;/tr&gt;
		&lt;tr&gt;
			&lt;th&gt;Arttırılabilir Hafıza&lt;/th&gt;
			&lt;td&gt;Yok&lt;/td&gt;
		&lt;/tr&gt;
		&lt;tr&gt;
			&lt;th&gt;Assisted GPS (Baz İstasyon Destekli K&amp;uuml;resel Konumlama Sistemi)&lt;/th&gt;
			&lt;td&gt;Var&lt;/td&gt;
		&lt;/tr&gt;
		&lt;tr&gt;
			&lt;th&gt;Bağlantı Hızı&lt;/th&gt;
			&lt;td&gt;42.2 Mbps&lt;/td&gt;
		&lt;/tr&gt;
		&lt;tr&gt;
			&lt;th&gt;Bekleme S&amp;uuml;resi&lt;/th&gt;
			&lt;td&gt;Bekleme s&amp;uuml;resi ile ilgili kesin bir bilgi bulunmamaktadır, &amp;uuml;r&amp;uuml;n&amp;uuml;n modeline g&amp;ouml;re değişiklik g&amp;ouml;sterebilmektedir.&lt;/td&gt;
		&lt;/tr&gt;
		&lt;tr&gt;
			&lt;th&gt;Bluetooth&lt;/th&gt;
			&lt;td&gt;Var&lt;/td&gt;
		&lt;/tr&gt;
		&lt;tr&gt;
			&lt;th&gt;Boyutlar&lt;/th&gt;
			&lt;td&gt;150.9 x 75.7 x 8.3 mm&lt;/td&gt;
		&lt;/tr&gt;
		&lt;tr&gt;
			&lt;th&gt;&amp;Ccedil;ift Hatlı&lt;/th&gt;
			&lt;td&gt;Yok&lt;/td&gt;
		&lt;/tr&gt;
		&lt;tr&gt;
			&lt;th&gt;Dahili Hafıza&lt;/th&gt;
			&lt;td&gt;64 GB&lt;/td&gt;
		&lt;/tr&gt;
		&lt;tr&gt;
			&lt;th&gt;Dahili Modem&lt;/th&gt;
			&lt;td&gt;Var&lt;/td&gt;
		&lt;/tr&gt;
		&lt;tr&gt;
			&lt;th&gt;Dokunmatik Ekran&lt;/th&gt;
			&lt;td&gt;Var&lt;/td&gt;
		&lt;/tr&gt;
		&lt;tr&gt;
			&lt;th&gt;Ekran Boyut Aralığı&lt;/th&gt;
			&lt;td&gt;6 in&amp;ccedil; ve &amp;Uuml;zeri&lt;/td&gt;
		&lt;/tr&gt;
		&lt;tr&gt;
			&lt;th&gt;Ekran Boyutu&lt;/th&gt;
			&lt;td&gt;6,1 in&amp;ccedil;&lt;/td&gt;
		&lt;/tr&gt;
		&lt;tr&gt;
			&lt;th&gt;Ekran &amp;Ccedil;&amp;ouml;z&amp;uuml;n&amp;uuml;rl&amp;uuml;ğ&amp;uuml;&lt;/th&gt;
			&lt;td&gt;1792 x 828&lt;/td&gt;
		&lt;/tr&gt;
		&lt;tr&gt;
			&lt;th&gt;Ekran Renk &amp;Ccedil;&amp;ouml;z&amp;uuml;n&amp;uuml;rl&amp;uuml;ğ&amp;uuml;&lt;/th&gt;
			&lt;td&gt;16 Milyon&lt;/td&gt;
		&lt;/tr&gt;
		&lt;tr&gt;
			&lt;th&gt;Ekran Tipi&lt;/th&gt;
			&lt;td&gt;IPS LCD&lt;/td&gt;
		&lt;/tr&gt;
		&lt;tr&gt;
			&lt;th&gt;E-mail Desteği&lt;/th&gt;
			&lt;td&gt;Var&lt;/td&gt;
		&lt;/tr&gt;
		&lt;tr&gt;
			&lt;th&gt;Entegre Flaş&lt;/th&gt;
			&lt;td&gt;Var&lt;/td&gt;
		&lt;/tr&gt;
		&lt;tr&gt;
			&lt;th&gt;Entegre Kamera&lt;/th&gt;
			&lt;td&gt;Var&lt;/td&gt;
		&lt;/tr&gt;
		&lt;tr&gt;
			&lt;th&gt;Garanti Tipi&lt;/th&gt;
			&lt;td&gt;Resmi Distrib&amp;uuml;t&amp;ouml;r Garantili&lt;/td&gt;
		&lt;/tr&gt;
		&lt;tr&gt;
			&lt;th&gt;G&amp;ouml;r&amp;uuml;nt&amp;uuml;l&amp;uuml; Konuşma&lt;/th&gt;
			&lt;td&gt;Var ( Uygulama ile data kullanır )&lt;/td&gt;
		&lt;/tr&gt;
		&lt;tr&gt;
			&lt;th&gt;G&amp;ouml;z Taraması&lt;/th&gt;
			&lt;td&gt;Yok&lt;/td&gt;
		&lt;/tr&gt;
		&lt;tr&gt;
			&lt;th&gt;GPS (K&amp;uuml;resel Konumlama Sistemi)&lt;/th&gt;
			&lt;td&gt;Var&lt;/td&gt;
		&lt;/tr&gt;
		&lt;tr&gt;
			&lt;th&gt;HandsFree (Eller Serbest)&lt;/th&gt;
			&lt;td&gt;Var&lt;/td&gt;
		&lt;/tr&gt;
		&lt;tr&gt;
			&lt;th&gt;İşletim Sistemi&lt;/th&gt;
			&lt;td&gt;iOS 13&lt;/td&gt;
		&lt;/tr&gt;
		&lt;tr&gt;
			&lt;th&gt;İşletim T&amp;uuml;r&amp;uuml;&lt;/th&gt;
			&lt;td&gt;iPhone OS&lt;/td&gt;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MP&lt;/td&gt;
		&lt;/tr&gt;
		&lt;tr&gt;
			&lt;th&gt;Kamera Zoom (Yakınlaştırma)&lt;/th&gt;
			&lt;td&gt;3x, Var&lt;/td&gt;
		&lt;/tr&gt;
		&lt;tr&gt;
			&lt;th&gt;Klavye&lt;/th&gt;
			&lt;td&gt;Yok&lt;/td&gt;
		&lt;/tr&gt;
		&lt;tr&gt;
			&lt;th&gt;Konuşma S&amp;uuml;resi&lt;/th&gt;
			&lt;td&gt;Komuşma s&amp;uuml;resi ile ilgili kesin bir bilgi bulunmamaktadır, &amp;uuml;r&amp;uuml;n&amp;uuml;n modeline g&amp;ouml;re değişiklik g&amp;ouml;sterebilmektedir.&lt;/td&gt;
		&lt;/tr&gt;
		&lt;tr&gt;
			&lt;th&gt;Mobil Bağlantı Hızı&lt;/th&gt;
			&lt;td&gt;4.5G&lt;/td&gt;
		&lt;/tr&gt;
		&lt;tr&gt;
			&lt;th&gt;MP3 &amp;Ccedil;alma&lt;/th&gt;
			&lt;td&gt;Var&lt;/td&gt;
		&lt;/tr&gt;
		&lt;tr&gt;
			&lt;th&gt;NFC (Yakın Alan İletişimi)&lt;/th&gt;
			&lt;td&gt;Var&lt;/td&gt;
		&lt;/tr&gt;
		&lt;tr&gt;
			&lt;th&gt;&amp;Ouml;n (Selfie) Kamera Aralığı&lt;/th&gt;
			&lt;td&gt;8 - 13,9 MP&lt;/td&gt;
		&lt;/tr&gt;
		&lt;tr&gt;
			&lt;th&gt;&amp;Ouml;n (Selfie) Kamera&lt;/th&gt;
			&lt;td&gt;12 MP&lt;/td&gt;
		&lt;/tr&gt;
		&lt;tr&gt;
			&lt;th&gt;Parmak İzi Okuyucu&lt;/th&gt;
			&lt;td&gt;Yok&lt;/td&gt;
		&lt;/tr&gt;
		&lt;tr&gt;
			&lt;th&gt;Pil G&amp;uuml;c&amp;uuml; Aralığı&lt;/th&gt;
			&lt;td&gt;3000 - 3499 mAh&lt;/td&gt;
		&lt;/tr&gt;
		&lt;tr&gt;
			&lt;th&gt;Pil G&amp;uuml;c&amp;uuml;&lt;/th&gt;
			&lt;td&gt;3110 mAh&lt;/td&gt;
		&lt;/tr&gt;
		&lt;tr&gt;
			&lt;th&gt;Pil T&amp;uuml;r&amp;uuml;&lt;/th&gt;
			&lt;td&gt;Li-Ion&lt;/td&gt;
		&lt;/tr&gt;
		&lt;tr&gt;
			&lt;th&gt;Radyo&lt;/th&gt;
			&lt;td&gt;Yok&lt;/td&gt;
		&lt;/tr&gt;
		&lt;tr&gt;
			&lt;th&gt;RAM Kapasitesi&lt;/th&gt;
			&lt;td&gt;4 GB RAM&lt;/td&gt;
		&lt;/tr&gt;
	&lt;/tbody&gt;
&lt;/table&gt;
</t>
  </si>
  <si>
    <t>61b9ccce88e70a04d84cd61d</t>
  </si>
  <si>
    <t>https://img-vdfcdn.mncdn.com/vfmall/16395667627573665.png</t>
  </si>
  <si>
    <t>e4cb597a-cde1-4266-943e-f9c18df716bb</t>
  </si>
  <si>
    <t>17605.0</t>
  </si>
  <si>
    <t>17475.0</t>
  </si>
  <si>
    <t>0.74</t>
  </si>
  <si>
    <t>Apple iPhone 11 64GB Mor (Apple Türkiye Garantili)</t>
  </si>
  <si>
    <t>OFR-19837962-002</t>
  </si>
  <si>
    <t>61cd744ed520be6e5d2e5f0a</t>
  </si>
  <si>
    <t>https://img-vdfcdn.mncdn.com/vfmall/16408546805203054.png</t>
  </si>
  <si>
    <t>d3d6cff4-2fd8-4ee8-a68c-9b995ed7e032</t>
  </si>
  <si>
    <t>17605</t>
  </si>
  <si>
    <t>16509</t>
  </si>
  <si>
    <t>6.23</t>
  </si>
  <si>
    <t>Apple iPhone 11 64GB Sarı (Apple Türkiye Garantili)</t>
  </si>
  <si>
    <t>OFR-95920122-114</t>
  </si>
  <si>
    <t>61cd6c9cd520be6e5d2e5e98</t>
  </si>
  <si>
    <t>https://img-vdfcdn.mncdn.com/vfmall/16408529307619071.png</t>
  </si>
  <si>
    <t>ff754221-baa0-4cd5-a46c-b4f778c145c2</t>
  </si>
  <si>
    <t>10199</t>
  </si>
  <si>
    <t>9999</t>
  </si>
  <si>
    <t>1.96</t>
  </si>
  <si>
    <t>Apple iPhone 11 64GB Siyah (Apple Türkiye Garantili)</t>
  </si>
  <si>
    <t>OFR-14397121-821</t>
  </si>
  <si>
    <t>61b9ccc988e70a04d84cd61a</t>
  </si>
  <si>
    <t>https://img-vdfcdn.mncdn.com/vfmall/16395667013733505.png</t>
  </si>
  <si>
    <t>c0f11a6c-baa8-4500-89ef-6ba7cd533b02</t>
  </si>
  <si>
    <t>16979</t>
  </si>
  <si>
    <t>3.56</t>
  </si>
  <si>
    <t>Apple Iphone 12 Pro Max 128GB Silver</t>
  </si>
  <si>
    <t>OFR-13623668-733</t>
  </si>
  <si>
    <t xml:space="preserve">&lt;table&gt;
	&lt;tbody&gt;
		&lt;tr&gt;
			&lt;th&gt;Arttırılabilir Hafıza&lt;/th&gt;
			&lt;td&gt;Yok&lt;/td&gt;
		&lt;/tr&gt;
		&lt;tr&gt;
			&lt;th&gt;Bluetooth&lt;/th&gt;
			&lt;td&gt;Var&lt;/td&gt;
		&lt;/tr&gt;
		&lt;tr&gt;
			&lt;th&gt;Dahili Hafıza&lt;/th&gt;
			&lt;td&gt;128 GB&lt;/td&gt;
		&lt;/tr&gt;
		&lt;tr&gt;
			&lt;th&gt;Dokunmatik Ekran&lt;/th&gt;
			&lt;td&gt;Yok&lt;/td&gt;
		&lt;/tr&gt;
		&lt;tr&gt;
			&lt;th&gt;Ekran Boyut Aralığı&lt;/th&gt;
			&lt;td&gt;6 in&amp;ccedil; ve &amp;Uuml;zeri&lt;/td&gt;
		&lt;/tr&gt;
		&lt;tr&gt;
			&lt;th&gt;Ekran Boyutu&lt;/th&gt;
			&lt;td&gt;6,7 in&amp;ccedil;&lt;/td&gt;
		&lt;/tr&gt;
		&lt;tr&gt;
			&lt;th&gt;Ekran Tipi&lt;/th&gt;
			&lt;td&gt;OLED&lt;/td&gt;
		&lt;/tr&gt;
		&lt;tr&gt;
			&lt;th&gt;Garanti Tipi&lt;/th&gt;
			&lt;td&gt;Resmi Distrib&amp;uuml;t&amp;ouml;r Garantili&lt;/td&gt;
		&lt;/tr&gt;
		&lt;tr&gt;
			&lt;th&gt;G&amp;ouml;z Taraması&lt;/th&gt;
			&lt;td&gt;Var&lt;/td&gt;
		&lt;/tr&gt;
		&lt;tr&gt;
			&lt;th&gt;GPS (K&amp;uuml;resel Konumlama Sistemi)&lt;/th&gt;
			&lt;td&gt;Var&lt;/td&gt;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 + 12 MP&lt;/td&gt;
		&lt;/tr&gt;
		&lt;tr&gt;
			&lt;th&gt;&amp;Ouml;n (Selfie) Kamera Aralığı&lt;/th&gt;
			&lt;td&gt;8 - 13,9 MP&lt;/td&gt;
		&lt;/tr&gt;
		&lt;tr&gt;
			&lt;th&gt;&amp;Ouml;n (Selfie) Kamera&lt;/th&gt;
			&lt;td&gt;12 MP&lt;/td&gt;
		&lt;/tr&gt;
		&lt;tr&gt;
			&lt;th&gt;Pil G&amp;uuml;c&amp;uuml; Aralığı&lt;/th&gt;
			&lt;td&gt;3500 - 3999 mAh&lt;/td&gt;
		&lt;/tr&gt;
		&lt;tr&gt;
			&lt;th&gt;Pil G&amp;uuml;c&amp;uuml;&lt;/th&gt;
			&lt;td&gt;3687 mAh&lt;/td&gt;
		&lt;/tr&gt;
		&lt;tr&gt;
			&lt;th&gt;Pil T&amp;uuml;r&amp;uuml;&lt;/th&gt;
			&lt;td&gt;Li-Ion&lt;/td&gt;
		&lt;/tr&gt;
		&lt;tr&gt;
			&lt;th&gt;RAM Kapasitesi&lt;/th&gt;
			&lt;td&gt;6 GB RAM&lt;/td&gt;
		&lt;/tr&gt;
		&lt;tr&gt;
			&lt;th&gt;Ses Kayıt&lt;/th&gt;
			&lt;td&gt;Var&lt;/td&gt;
		&lt;/tr&gt;
		&lt;tr&gt;
			&lt;th&gt;Video Kayıt&lt;/th&gt;
			&lt;td&gt;Var&lt;/td&gt;
		&lt;/tr&gt;
		&lt;tr&gt;
			&lt;th&gt;Video Oynatma&lt;/th&gt;
			&lt;td&gt;Var&lt;/td&gt;
		&lt;/tr&gt;
		&lt;tr&gt;
			&lt;th&gt;Y&amp;uuml;z Tanıma&lt;/th&gt;
			&lt;td&gt;Var&lt;/td&gt;
		&lt;/tr&gt;
	&lt;/tbody&gt;
&lt;/table&gt;
</t>
  </si>
  <si>
    <t>194252021514</t>
  </si>
  <si>
    <t>618232d80b234944dde8967c</t>
  </si>
  <si>
    <t>https://img-vdfcdn.mncdn.com/vfmall/16342836756042214.png</t>
  </si>
  <si>
    <t>64eaab4e-dc62-4deb-ab9d-16d81e677941</t>
  </si>
  <si>
    <t>16900</t>
  </si>
  <si>
    <t>0.58</t>
  </si>
  <si>
    <t>196</t>
  </si>
  <si>
    <t xml:space="preserve">Renk : Gümüş
Model : iPhone 12 Pro Max
İşletim Sistemi Versiyonu : iOS 14
Dahili Depolama (Hafıza) : 128 GB
Ram Kapasitesi : 6 GB
Ekran Boyutu : 6.7 inç
Ekran Çözünürlüğü : 1284x2778
Ekran Teknolojisi : OLED
Ekran Yenileme Hızı : 60 Hz
Ön Kamera Çözünürlüğü : 12 MP
Arka Kamera Çözünürlüğü : 12 MP + 12 MP + 12 MP
Ön Kamera Sayısı : 1
Arka Kamera Sayısı : 3
Video Kayıt Çözünürlüğü : 2160p Ultra HD (4K)
FPS Değeri : 60 FPS
Batarya Kapasitesi : 3687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78.1 mm
Yükseklik : 160.8 mm
Kalınlık : 7.4 mm
Ağırlık : 228 gr
</t>
  </si>
  <si>
    <t>Apple iPhone 12 Pro Max 128 GB Gold (Apple Türkiye Garantili)</t>
  </si>
  <si>
    <t>OFR-69498256-975</t>
  </si>
  <si>
    <t>194252021859</t>
  </si>
  <si>
    <t>6151de48d144ad7dea134f24</t>
  </si>
  <si>
    <t>https://img-vdfcdn.mncdn.com/vfmall/16327553859206938.png ; https://img-vdfcdn.mncdn.com/vfmall/16327553877111901.png ; https://img-vdfcdn.mncdn.com/vfmall/16327553899416943.png ; https://img-vdfcdn.mncdn.com/vfmall/16327553915148505.png</t>
  </si>
  <si>
    <t>bb4059d8-4254-4509-ab31-a239c66e0c5c</t>
  </si>
  <si>
    <t xml:space="preserve">Renk : Altın
Model : iPhone 12 Pro Max
İşletim Sistemi Versiyonu : iOS 14
Dahili Depolama (Hafıza) : 128 GB
Ram Kapasitesi : 6 GB
Ekran Boyutu : 6.7 inç
Ekran Çözünürlüğü : 1284x2778
Ekran Teknolojisi : OLED
Ekran Yenileme Hızı : 60 Hz
Ön Kamera Çözünürlüğü : 12 MP
Arka Kamera Çözünürlüğü : 12 MP + 12 MP + 12 MP
Ön Kamera Sayısı : 1
Arka Kamera Sayısı : 3
Video Kayıt Çözünürlüğü : 2160p Ultra HD (4K)
FPS Değeri : 60 FPS
Batarya Kapasitesi : 3687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78.1 mm
Yükseklik : 160.8 mm
Kalınlık : 7.4 mm
Ağırlık : 228 gr
Garanti Tipi : Resmi Distribütör Garantili
</t>
  </si>
  <si>
    <t>Apple iPhone 12 Pro Max 128 GB Pasıfic Blue (Apple Türkiye Garantili)</t>
  </si>
  <si>
    <t>OFR-23776278-844</t>
  </si>
  <si>
    <t>194252022191</t>
  </si>
  <si>
    <t>615498d6d09f342975ba5d36</t>
  </si>
  <si>
    <t>https://img-vdfcdn.mncdn.com/vfmall/16329345095804735.png ; https://img-vdfcdn.mncdn.com/vfmall/16329345113811060.png ; https://img-vdfcdn.mncdn.com/vfmall/16329345131841781.png ; https://img-vdfcdn.mncdn.com/vfmall/16329345146332015.png</t>
  </si>
  <si>
    <t>f2dfc04f-42c6-4dc1-a13a-cb7fbc103e9f</t>
  </si>
  <si>
    <t xml:space="preserve">Renk : Mavi
Model : iPhone 12 Pro Max
İşletim Sistemi Versiyonu : iOS 14
Dahili Depolama (Hafıza) : 128 GB
Ram Kapasitesi : 6 GB
Ekran Boyutu : 6.7 inç
Ekran Çözünürlüğü : 1284x2778
Ekran Teknolojisi : OLED
Ekran Yenileme Hızı : 60 Hz
Ön Kamera Çözünürlüğü : 12 MP
Arka Kamera Çözünürlüğü : 12 MP + 12 MP + 12 MP
Ön Kamera Sayısı : 1
Arka Kamera Sayısı : 3
Video Kayıt Çözünürlüğü : 2160p Ultra HD (4K)
FPS Değeri : 60 FPS
Batarya Kapasitesi : 3687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78.1 mm
Yükseklik : 160.8 mm
Kalınlık : 7.4 mm
Ağırlık : 228 gr
Garanti Tipi : Resmi Distribütör Garantili
</t>
  </si>
  <si>
    <t>Apple iPhone 12 Pro Max 128 GB Silver (Apple Türkiye Garantili)</t>
  </si>
  <si>
    <t>OFR-11579628-308</t>
  </si>
  <si>
    <t>61549c4cd09f342975ba5d3d</t>
  </si>
  <si>
    <t>https://img-vdfcdn.mncdn.com/vfmall/16329351471313710.png ; https://img-vdfcdn.mncdn.com/vfmall/16329351490803604.png ; https://img-vdfcdn.mncdn.com/vfmall/16329351531759237.png ; https://img-vdfcdn.mncdn.com/vfmall/16329351546153299.png</t>
  </si>
  <si>
    <t>7e709251-0921-4a89-87dd-e130d1a8abea</t>
  </si>
  <si>
    <t xml:space="preserve">Renk : Gümüş
Model : iPhone 12 Pro Max
İşletim Sistemi Versiyonu : iOS 14
Dahili Depolama (Hafıza) : 128 GB
Ram Kapasitesi : 6 GB
Ekran Boyutu : 6.7 inç
Ekran Çözünürlüğü : 1284x2778
Ekran Teknolojisi : OLED
Ekran Yenileme Hızı : 60 Hz
Ön Kamera Çözünürlüğü : 12 MP
Arka Kamera Çözünürlüğü : 12 MP + 12 MP + 12 MP
Ön Kamera Sayısı : 1
Arka Kamera Sayısı : 3
Video Kayıt Çözünürlüğü : 2160p Ultra HD (4K)
FPS Değeri : 60 FPS
Batarya Kapasitesi : 3687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78.1 mm
Yükseklik : 160.8 mm
Kalınlık : 7.4 mm
Ağırlık : 228 gr
Garanti Tipi : Resmi Distribütör Garantili
</t>
  </si>
  <si>
    <t>Apple Iphone 12 Mini 64GB Beyaz (Apple Türkiye Garantili)</t>
  </si>
  <si>
    <t>OFR-41310587-877</t>
  </si>
  <si>
    <t xml:space="preserve">&lt;table&gt;
	&lt;tbody&gt;
		&lt;tr&gt;
			&lt;th&gt;Arttırılabilir Hafıza&lt;/th&gt;
			&lt;td&gt;Yok&lt;/td&gt;
		&lt;/tr&gt;
		&lt;tr&gt;
			&lt;th&gt;Bluetooth&lt;/th&gt;
			&lt;td&gt;Var&lt;/td&gt;
		&lt;/tr&gt;
		&lt;tr&gt;
			&lt;th&gt;Dahili Hafıza&lt;/th&gt;
			&lt;td&gt;64 GB&lt;/td&gt;
		&lt;/tr&gt;
		&lt;tr&gt;
			&lt;th&gt;Dokunmatik Ekran&lt;/th&gt;
			&lt;td&gt;Var&lt;/td&gt;
		&lt;/tr&gt;
		&lt;tr&gt;
			&lt;th&gt;Ekran Boyut Aralığı&lt;/th&gt;
			&lt;td&gt;5 - 5,4 in&amp;ccedil;&lt;/td&gt;
		&lt;/tr&gt;
		&lt;tr&gt;
			&lt;th&gt;Ekran Boyutu&lt;/th&gt;
			&lt;td&gt;5,4 in&amp;ccedil;&lt;/td&gt;
		&lt;/tr&gt;
		&lt;tr&gt;
			&lt;th&gt;Ekran Tipi&lt;/th&gt;
			&lt;td&gt;OLED&lt;/td&gt;
		&lt;/tr&gt;
		&lt;tr&gt;
			&lt;th&gt;Garanti Tipi&lt;/th&gt;
			&lt;td&gt;Resmi Distrib&amp;uuml;t&amp;ouml;r Garantili&lt;/td&gt;
		&lt;/tr&gt;
		&lt;tr&gt;
			&lt;th&gt;G&amp;ouml;z Taraması&lt;/th&gt;
			&lt;td&gt;Var&lt;/td&gt;
		&lt;/tr&gt;
		&lt;tr&gt;
			&lt;th&gt;GPS (K&amp;uuml;resel Konumlama Sistemi)&lt;/th&gt;
			&lt;td&gt;Var&lt;/td&gt;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MP&lt;/td&gt;
		&lt;/tr&gt;
		&lt;tr&gt;
			&lt;th&gt;&amp;Ouml;n (Selfie) Kamera Aralığı&lt;/th&gt;
			&lt;td&gt;8 - 13,9 MP&lt;/td&gt;
		&lt;/tr&gt;
		&lt;tr&gt;
			&lt;th&gt;&amp;Ouml;n (Selfie) Kamera&lt;/th&gt;
			&lt;td&gt;12 MP&lt;/td&gt;
		&lt;/tr&gt;
		&lt;tr&gt;
			&lt;th&gt;Pil G&amp;uuml;c&amp;uuml; Aralığı&lt;/th&gt;
			&lt;td&gt;2000 - 2499 mAh&lt;/td&gt;
		&lt;/tr&gt;
		&lt;tr&gt;
			&lt;th&gt;Pil G&amp;uuml;c&amp;uuml;&lt;/th&gt;
			&lt;td&gt;2227 mAh&lt;/td&gt;
		&lt;/tr&gt;
		&lt;tr&gt;
			&lt;th&gt;Pil T&amp;uuml;r&amp;uuml;&lt;/th&gt;
			&lt;td&gt;Li-Ion&lt;/td&gt;
		&lt;/tr&gt;
		&lt;tr&gt;
			&lt;th&gt;RAM Kapasitesi&lt;/th&gt;
			&lt;td&gt;4 GB RAM&lt;/td&gt;
		&lt;/tr&gt;
		&lt;tr&gt;
			&lt;th&gt;Ses Kayıt&lt;/th&gt;
			&lt;td&gt;Var&lt;/td&gt;
		&lt;/tr&gt;
		&lt;tr&gt;
			&lt;th&gt;Video Kayıt&lt;/th&gt;
			&lt;td&gt;Var&lt;/td&gt;
		&lt;/tr&gt;
		&lt;tr&gt;
			&lt;th&gt;Video Oynatma&lt;/th&gt;
			&lt;td&gt;Var&lt;/td&gt;
		&lt;/tr&gt;
		&lt;tr&gt;
			&lt;th&gt;Y&amp;uuml;z Tanıma&lt;/th&gt;
			&lt;td&gt;Va&lt;/td&gt;
		&lt;/tr&gt;
	&lt;/tbody&gt;
&lt;/table&gt;
</t>
  </si>
  <si>
    <t>61812989f07b2b4d9cbeda6e</t>
  </si>
  <si>
    <t>https://img-vdfcdn.mncdn.com/vfmall/16358550427142796.png</t>
  </si>
  <si>
    <t>35e876ae-be7f-4962-8247-0789dc0f5199</t>
  </si>
  <si>
    <t>11699</t>
  </si>
  <si>
    <t>11635</t>
  </si>
  <si>
    <t>0.55</t>
  </si>
  <si>
    <t>Apple iPhone 12 Mini 64 GB Black  (Apple Türkiye Garantili)</t>
  </si>
  <si>
    <t>OFR-35349709-398</t>
  </si>
  <si>
    <t xml:space="preserve">&lt;table&gt;
	&lt;tbody&gt;
		&lt;tr&gt;
			&lt;th&gt;Arttırılabilir Hafıza&lt;/th&gt;
			&lt;td&gt;Yok&lt;/td&gt;
		&lt;/tr&gt;
		&lt;tr&gt;
			&lt;th&gt;Bluetooth&lt;/th&gt;
			&lt;td&gt;Var&lt;/td&gt;
		&lt;/tr&gt;
		&lt;tr&gt;
			&lt;th&gt;Dahili Hafıza&lt;/th&gt;
			&lt;td&gt;64 GB&lt;/td&gt;
		&lt;/tr&gt;
		&lt;tr&gt;
			&lt;th&gt;Dokunmatik Ekran&lt;/th&gt;
			&lt;td&gt;Var&lt;/td&gt;
		&lt;/tr&gt;
		&lt;tr&gt;
			&lt;th&gt;Ekran Boyut Aralığı&lt;/th&gt;
			&lt;td&gt;5 - 5,4 in&amp;ccedil;&lt;/td&gt;
		&lt;/tr&gt;
		&lt;tr&gt;
			&lt;th&gt;Ekran Boyutu&lt;/th&gt;
			&lt;td&gt;5,4 in&amp;ccedil;&lt;/td&gt;
		&lt;/tr&gt;
		&lt;tr&gt;
			&lt;th&gt;Ekran Tipi&lt;/th&gt;
			&lt;td&gt;OLED&lt;/td&gt;
		&lt;/tr&gt;
		&lt;tr&gt;
			&lt;th&gt;Garanti Tipi&lt;/th&gt;
			&lt;td&gt;Resmi Distrib&amp;uuml;t&amp;ouml;r Garantili&lt;/td&gt;
		&lt;/tr&gt;
		&lt;tr&gt;
			&lt;th&gt;G&amp;ouml;z Taraması&lt;/th&gt;
			&lt;td&gt;Var&lt;/td&gt;
		&lt;/tr&gt;
		&lt;tr&gt;
			&lt;th&gt;GPS (K&amp;uuml;resel Konumlama Sistemi)&lt;/th&gt;
			&lt;td&gt;Var&lt;/td&gt;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MP&lt;/td&gt;
		&lt;/tr&gt;
		&lt;tr&gt;
			&lt;th&gt;&amp;Ouml;n (Selfie) Kamera Aralığı&lt;/th&gt;
			&lt;td&gt;8 - 13,9 MP&lt;/td&gt;
		&lt;/tr&gt;
		&lt;tr&gt;
			&lt;th&gt;&amp;Ouml;n (Selfie) Kamera&lt;/th&gt;
			&lt;td&gt;12 MP&lt;/td&gt;
		&lt;/tr&gt;
		&lt;tr&gt;
			&lt;th&gt;Pil G&amp;uuml;c&amp;uuml; Aralığı&lt;/th&gt;
			&lt;td&gt;2000 - 2499 mAh&lt;/td&gt;
		&lt;/tr&gt;
		&lt;tr&gt;
			&lt;th&gt;Pil G&amp;uuml;c&amp;uuml;&lt;/th&gt;
			&lt;td&gt;2227 mAh&lt;/td&gt;
		&lt;/tr&gt;
		&lt;tr&gt;
			&lt;th&gt;Pil T&amp;uuml;r&amp;uuml;&lt;/th&gt;
			&lt;td&gt;Li-Ion&lt;/td&gt;
		&lt;/tr&gt;
		&lt;tr&gt;
			&lt;th&gt;RAM Kapasitesi&lt;/th&gt;
			&lt;td&gt;4 GB RAM&lt;/td&gt;
		&lt;/tr&gt;
		&lt;tr&gt;
			&lt;th&gt;Ses Kayıt&lt;/th&gt;
			&lt;td&gt;Var&lt;/td&gt;
		&lt;/tr&gt;
		&lt;tr&gt;
			&lt;th&gt;Video Kayıt&lt;/th&gt;
			&lt;td&gt;Var&lt;/td&gt;
		&lt;/tr&gt;
		&lt;tr&gt;
			&lt;th&gt;Video Oynatma&lt;/th&gt;
			&lt;td&gt;Var&lt;/td&gt;
		&lt;/tr&gt;
		&lt;tr&gt;
			&lt;th&gt;Y&amp;uuml;z Tanıma&lt;/th&gt;
			&lt;td&gt;Var&lt;/td&gt;
		&lt;/tr&gt;
	&lt;/tbody&gt;
&lt;/table&gt;
</t>
  </si>
  <si>
    <t>6151d2c2d144ad7dea12d71f</t>
  </si>
  <si>
    <t>https://img-vdfcdn.mncdn.com/vfmall/16327525384504480.png ; https://img-vdfcdn.mncdn.com/vfmall/16327525400797870.png ; https://img-vdfcdn.mncdn.com/vfmall/16327525418623706.png ; https://img-vdfcdn.mncdn.com/vfmall/16327525440816583.png</t>
  </si>
  <si>
    <t>47d48cb6-dc89-402a-b117-ddcb296fc23a</t>
  </si>
  <si>
    <t>Apple iPhone 12 Mini 64 GB Blue (Apple Türkiye Garantili)</t>
  </si>
  <si>
    <t>OFR-75235556-798</t>
  </si>
  <si>
    <t>6151d6a8d144ad7dea131313</t>
  </si>
  <si>
    <t>https://img-vdfcdn.mncdn.com/vfmall/16327534145168459.png ; https://img-vdfcdn.mncdn.com/vfmall/16327534161559578.png ; https://img-vdfcdn.mncdn.com/vfmall/16327534178859939.png ; https://img-vdfcdn.mncdn.com/vfmall/16327534194968049.png</t>
  </si>
  <si>
    <t>272d0f8e-f623-4e6a-a2af-2e656409d622</t>
  </si>
  <si>
    <t xml:space="preserve">Renk : Mavi
Model : iPhone 12 Mini
İşletim Sistemi Versiyonu : iOS 14
Dahili Depolama (Hafıza) : 64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64.2 mm
Yükseklik : 131.5 mm
Kalınlık : 7.4 mm
Ağırlık : 135 gr
Garanti Tipi : Resmi Distribütör Garantili
</t>
  </si>
  <si>
    <t>Apple iPhone 12 Mini 64 GB Whıte (Apple Türkiye Garantili)</t>
  </si>
  <si>
    <t>OFR-62232915-862</t>
  </si>
  <si>
    <t>6151d864d144ad7dea13131e</t>
  </si>
  <si>
    <t>https://img-vdfcdn.mncdn.com/vfmall/16327538269376740.png ; https://img-vdfcdn.mncdn.com/vfmall/16327538287183354.png ; https://img-vdfcdn.mncdn.com/vfmall/16327538308644342.png ; https://img-vdfcdn.mncdn.com/vfmall/16327538327648463.png</t>
  </si>
  <si>
    <t>12f12ebc-0249-4d36-81f3-9eb5b37316ef</t>
  </si>
  <si>
    <t>APPLE IPHONE 14 PRO MAX 128 GB MOR</t>
  </si>
  <si>
    <t>OFR-03837652-244</t>
  </si>
  <si>
    <t xml:space="preserve">&lt;table&gt;
	&lt;tbody&gt;
		&lt;tr&gt;
			&lt;th&gt;Dahili Hafıza&lt;/th&gt;
			&lt;td&gt;128 GB&lt;/td&gt;
			&lt;th&gt;Telefon Ekran Boyutu&lt;/th&gt;
			&lt;td&gt;6.7 in&amp;ccedil;&lt;/td&gt;
		&lt;/tr&gt;
		&lt;tr&gt;
		&lt;/tr&gt;
		&lt;tr&gt;
			&lt;th&gt;&amp;Ouml;n Kamera &amp;Ccedil;&amp;ouml;z&amp;uuml;n&amp;uuml;rl&amp;uuml;ğ&amp;uuml;&lt;/th&gt;
			&lt;td&gt;12 MP&lt;/td&gt;
			&lt;th&gt;Arka Kamera &amp;Ccedil;&amp;ouml;z&amp;uuml;n&amp;uuml;rl&amp;uuml;ğ&amp;uuml;&lt;/th&gt;
			&lt;td&gt;48 MP&lt;/td&gt;
		&lt;/tr&gt;
		&lt;tr&gt;
		&lt;/tr&gt;
		&lt;tr&gt;
			&lt;th&gt;İşlemci&lt;/th&gt;
			&lt;td&gt;A16&lt;/td&gt;
		&lt;/tr&gt;
	&lt;/tbody&gt;
&lt;/table&gt;
</t>
  </si>
  <si>
    <t>63ea138faeac8c42f8ba5d25</t>
  </si>
  <si>
    <t>https://img-vdfcdn.mncdn.com/vfmall/16762850679935800.png</t>
  </si>
  <si>
    <t>6f01e948-fbb3-4b35-a2f2-2aa7ef5ba10f</t>
  </si>
  <si>
    <t>Apple iPhone SE 128GB (3.Nesil) Kırmızı (Apple Türkiye Garantili)</t>
  </si>
  <si>
    <t>OFR-09192355-569</t>
  </si>
  <si>
    <t xml:space="preserve">&lt;table&gt;
	&lt;tbody&gt;
		&lt;tr&gt;
			&lt;th&gt;Dahili Hafıza&lt;/th&gt;
			&lt;td&gt;128 GB&lt;/td&gt;
		&lt;/tr&gt;
		&lt;tr&gt;
			&lt;th&gt;Ekran Boyut Aralığı&lt;/th&gt;
			&lt;td&gt;4,5 - 4,9 in&amp;ccedil;&lt;/td&gt;
		&lt;/tr&gt;
		&lt;tr&gt;
			&lt;th&gt;Ekran Boyutu&lt;/th&gt;
			&lt;td&gt;4,7 in&amp;ccedil;&lt;/td&gt;
		&lt;/tr&gt;
		&lt;tr&gt;
			&lt;th&gt;Garanti Tipi&lt;/th&gt;
			&lt;td&gt;Apple T&amp;uuml;rkiye Garantili&lt;/td&gt;
		&lt;/tr&gt;
		&lt;tr&gt;
			&lt;th&gt;Kablosuz Şarj&lt;/th&gt;
			&lt;td&gt;Var&lt;/td&gt;
		&lt;/tr&gt;
		&lt;tr&gt;
			&lt;th&gt;Kamera &amp;Ccedil;&amp;ouml;z&amp;uuml;n&amp;uuml;rl&amp;uuml;ğ&amp;uuml; Aralığı&lt;/th&gt;
			&lt;td&gt;8 - 12,9 MP&lt;/td&gt;
		&lt;/tr&gt;
		&lt;tr&gt;
			&lt;th&gt;Kamera &amp;Ccedil;&amp;ouml;z&amp;uuml;n&amp;uuml;rl&amp;uuml;ğ&amp;uuml;&lt;/th&gt;
			&lt;td&gt;12 MP&lt;/td&gt;
		&lt;/tr&gt;
		&lt;tr&gt;
			&lt;th&gt;&amp;Ouml;n (Selfie) Kamera Aralığı&lt;/th&gt;
			&lt;td&gt;5 - 7,9 MP&lt;/td&gt;
		&lt;/tr&gt;
		&lt;tr&gt;
			&lt;th&gt;&amp;Ouml;n (Selfie) Kamera&lt;/th&gt;
			&lt;td&gt;7,0 MP&lt;/td&gt;
		&lt;/tr&gt;
		&lt;tr&gt;
			&lt;th&gt;Pil G&amp;uuml;c&amp;uuml; Aralığı&lt;/th&gt;
			&lt;td&gt;1500 - 1999 mAh&lt;/td&gt;
		&lt;/tr&gt;
		&lt;tr&gt;
			&lt;th&gt;Pil G&amp;uuml;c&amp;uuml;&lt;/th&gt;
			&lt;td&gt;1821 mAh&lt;/td&gt;
		&lt;/tr&gt;
		&lt;tr&gt;
			&lt;th&gt;RAM Kapasitesi&lt;/th&gt;
			&lt;td&gt;4 GB RAM&lt;/td&gt;
		&lt;/tr&gt;
		&lt;tr&gt;
			&lt;th&gt;Y&amp;uuml;z Tanıma&lt;/th&gt;
			&lt;td&gt;Yok&lt;/td&gt;
		&lt;/tr&gt;
	&lt;/tbody&gt;
&lt;/table&gt;
</t>
  </si>
  <si>
    <t>194253014607</t>
  </si>
  <si>
    <t>62b4420fe3b7af268e102afe</t>
  </si>
  <si>
    <t>https://img-vdfcdn.mncdn.com/vfmall/16559806538382089.png</t>
  </si>
  <si>
    <t>09b21406-5d80-4bf8-b017-0df41cbea12e</t>
  </si>
  <si>
    <t>14322</t>
  </si>
  <si>
    <t>14115</t>
  </si>
  <si>
    <t>1.45</t>
  </si>
  <si>
    <t xml:space="preserve">Renk : Kırmızı
Model : iPhone SE 3
İşletim Sistemi Versiyonu : iOS 15
Dahili Depolama (Hafıza) : 128 GB
Ram Kapasitesi : 4 GB
Ekran Boyutu : 4.7 inç
Ekran Çözünürlüğü : 750x1334
Ekran Teknolojisi : IPS LCD
Ekran Yenileme Hızı : 60 Hz
Ön Kamera Çözünürlüğü : 7 MP
Arka Kamera Çözünürlüğü : 12 MP
Ön Kamera Sayısı : 1
Arka Kamera Sayısı : 1
Video Kayıt Çözünürlüğü : 2160p Ultra HD (4K)
FPS Değeri : 60 FPS
Batarya Kapasitesi : 2018 mAh
Batarya Türü : Lion
İşlemci (CPU) Çekirdek Sayısı : 6 Çekirdek
Parmak İzi Okuma : Var
Dokunmatik Ekran : Var
Yüz Tanıma : Var
5G : Yok
Çift Hatlı : Hayır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67.3 mm
Yükseklik : 138.4 mm
Kalınlık : 7.3 mm
Ağırlık : 144 gr
Garanti Tipi : Resmi Distribütör Garantili
</t>
  </si>
  <si>
    <t>Apple Iphone SE 128GB Beyaz (Şarj Aleti ve Kulaklık Hariçtir)</t>
  </si>
  <si>
    <t>OFR-69530517-918</t>
  </si>
  <si>
    <t xml:space="preserve">&lt;table&gt;
	&lt;tbody&gt;
		&lt;tr&gt;
			&lt;th&gt;Dahili Hafıza&lt;/th&gt;
			&lt;td&gt;128 GB&lt;/td&gt;
		&lt;/tr&gt;
		&lt;tr&gt;
			&lt;th&gt;Ekran Boyut Aralığı&lt;/th&gt;
			&lt;td&gt;4,5 - 4,9 in&amp;ccedil;&lt;/td&gt;
		&lt;/tr&gt;
		&lt;tr&gt;
			&lt;th&gt;Ekran Boyutu&lt;/th&gt;
			&lt;td&gt;4,7 in&amp;ccedil;&lt;/td&gt;
		&lt;/tr&gt;
		&lt;tr&gt;
			&lt;th&gt;Garanti Tipi&lt;/th&gt;
			&lt;td&gt;Resmi Distrib&amp;uuml;t&amp;ouml;r Garantili&lt;/td&gt;
		&lt;/tr&gt;
		&lt;tr&gt;
			&lt;th&gt;Kablosuz Şarj&lt;/th&gt;
			&lt;td&gt;Var&lt;/td&gt;
		&lt;/tr&gt;
		&lt;tr&gt;
			&lt;th&gt;Kamera &amp;Ccedil;&amp;ouml;z&amp;uuml;n&amp;uuml;rl&amp;uuml;ğ&amp;uuml; Aralığı&lt;/th&gt;
			&lt;td&gt;8 - 12,9 MP&lt;/td&gt;
		&lt;/tr&gt;
		&lt;tr&gt;
			&lt;th&gt;Kamera &amp;Ccedil;&amp;ouml;z&amp;uuml;n&amp;uuml;rl&amp;uuml;ğ&amp;uuml;&lt;/th&gt;
			&lt;td&gt;12 MP&lt;/td&gt;
		&lt;/tr&gt;
		&lt;tr&gt;
			&lt;th&gt;&amp;Ouml;n (Selfie) Kamera Aralığı&lt;/th&gt;
			&lt;td&gt;5 - 7,9 MP&lt;/td&gt;
		&lt;/tr&gt;
		&lt;tr&gt;
			&lt;th&gt;&amp;Ouml;n (Selfie) Kamera&lt;/th&gt;
			&lt;td&gt;7,0 MP&lt;/td&gt;
		&lt;/tr&gt;
		&lt;tr&gt;
			&lt;th&gt;Pil G&amp;uuml;c&amp;uuml; Aralığı&lt;/th&gt;
			&lt;td&gt;1500 - 1999 mAh&lt;/td&gt;
		&lt;/tr&gt;
		&lt;tr&gt;
			&lt;th&gt;Pil G&amp;uuml;c&amp;uuml;&lt;/th&gt;
			&lt;td&gt;1821 mAh&lt;/td&gt;
		&lt;/tr&gt;
		&lt;tr&gt;
			&lt;th&gt;RAM Kapasitesi&lt;/th&gt;
			&lt;td&gt;3 GB RAM&lt;/td&gt;
		&lt;/tr&gt;
		&lt;tr&gt;
			&lt;th&gt;Y&amp;uuml;z Tanıma&lt;/th&gt;
			&lt;td&gt;Var&lt;/td&gt;
		&lt;/tr&gt;
	&lt;/tbody&gt;
&lt;/table&gt;
</t>
  </si>
  <si>
    <t>61696aa5ca8d654cf5cd5b77</t>
  </si>
  <si>
    <t>https://img-vdfcdn.mncdn.com/vfmall/16342986792443888.png</t>
  </si>
  <si>
    <t>03b3e9ce-eb75-4962-ace6-38bcacaa13a5</t>
  </si>
  <si>
    <t>12449</t>
  </si>
  <si>
    <t>Apple iPhone 13 Pro 128GB Gümüş (Apple Türkiye Garantili)</t>
  </si>
  <si>
    <t>OFR-24959235-226</t>
  </si>
  <si>
    <t xml:space="preserve">&lt;table&gt;
	&lt;tbody&gt;
		&lt;tr&gt;
			&lt;th&gt;Dahili Hafıza&lt;/th&gt;
			&lt;td&gt;128 GB&lt;/td&gt;
		&lt;/tr&gt;
		&lt;tr&gt;
			&lt;th&gt;Ekran Boyut Aralığı&lt;/th&gt;
			&lt;td&gt;6 in&amp;ccedil; ve &amp;Uuml;zeri&lt;/td&gt;
		&lt;/tr&gt;
		&lt;tr&gt;
			&lt;th&gt;Ekran Boyutu&lt;/th&gt;
			&lt;td&gt;6,1 in&amp;ccedil;&lt;/td&gt;
		&lt;/tr&gt;
		&lt;tr&gt;
			&lt;th&gt;Garanti Tipi&lt;/th&gt;
			&lt;td&gt;Apple T&amp;uuml;rkiye Garantili&lt;/td&gt;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 + 12 MP&lt;/td&gt;
		&lt;/tr&gt;
		&lt;tr&gt;
			&lt;th&gt;&amp;Ouml;n (Selfie) Kamera Aralığı&lt;/th&gt;
			&lt;td&gt;8 - 13,9 MP&lt;/td&gt;
		&lt;/tr&gt;
		&lt;tr&gt;
			&lt;th&gt;&amp;Ouml;n (Selfie) Kamera&lt;/th&gt;
			&lt;td&gt;12 MP&lt;/td&gt;
		&lt;/tr&gt;
		&lt;tr&gt;
			&lt;th&gt;Pil G&amp;uuml;c&amp;uuml; Aralığı&lt;/th&gt;
			&lt;td&gt;3000 - 3499 mAh&lt;/td&gt;
		&lt;/tr&gt;
		&lt;tr&gt;
			&lt;th&gt;Pil G&amp;uuml;c&amp;uuml;&lt;/th&gt;
			&lt;td&gt;3095 mAh&lt;/td&gt;
		&lt;/tr&gt;
		&lt;tr&gt;
			&lt;th&gt;RAM Kapasitesi&lt;/th&gt;
			&lt;td&gt;6 GB RAM&lt;/td&gt;
		&lt;/tr&gt;
	&lt;/tbody&gt;
&lt;/table&gt;
</t>
  </si>
  <si>
    <t>62b4303de3b7af268e0fb1f2</t>
  </si>
  <si>
    <t>https://img-vdfcdn.mncdn.com/vfmall/16559765865089362.png</t>
  </si>
  <si>
    <t>590c59a9-e157-4969-af83-98dc5d39782f</t>
  </si>
  <si>
    <t>40999</t>
  </si>
  <si>
    <t>40769</t>
  </si>
  <si>
    <t>0.56</t>
  </si>
  <si>
    <t>Apple iPhone 13 Pro 128GB Mavi (Apple Türkiye Garantili)</t>
  </si>
  <si>
    <t>OFR-81507236-843</t>
  </si>
  <si>
    <t>62b4303ae3b7af268e0fb1ef</t>
  </si>
  <si>
    <t>https://img-vdfcdn.mncdn.com/vfmall/16559760746761469.png</t>
  </si>
  <si>
    <t>942333ce-abf7-4067-9ee6-944883b46ac8</t>
  </si>
  <si>
    <t>42299</t>
  </si>
  <si>
    <t>42189</t>
  </si>
  <si>
    <t>Apple iPhone 12 128GB Siyah (Apple Türkiye Garantili)</t>
  </si>
  <si>
    <t>OFR-63260254-436</t>
  </si>
  <si>
    <t xml:space="preserve">&lt;table&gt;
	&lt;tbody&gt;
		&lt;tr&gt;
			&lt;th&gt;Dahili Hafıza&lt;/th&gt;
			&lt;td&gt;128 GB&lt;/td&gt;
		&lt;/tr&gt;
		&lt;tr&gt;
			&lt;th&gt;Ekran Boyut Aralığı&lt;/th&gt;
			&lt;td&gt;6 in&amp;ccedil; ve &amp;Uuml;zeri&lt;/td&gt;
		&lt;/tr&gt;
		&lt;tr&gt;
			&lt;th&gt;Ekran Boyutu&lt;/th&gt;
			&lt;td&gt;6,1 in&amp;ccedil;&lt;/td&gt;
		&lt;/tr&gt;
		&lt;tr&gt;
			&lt;th&gt;Garanti Tipi&lt;/th&gt;
			&lt;td&gt;Apple T&amp;uuml;rkiye Garantili&lt;/td&gt;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MP&lt;/td&gt;
		&lt;/tr&gt;
		&lt;tr&gt;
			&lt;th&gt;&amp;Ouml;n (Selfie) Kamera Aralığı&lt;/th&gt;
			&lt;td&gt;8 - 13,9 MP&lt;/td&gt;
		&lt;/tr&gt;
		&lt;tr&gt;
			&lt;th&gt;&amp;Ouml;n (Selfie) Kamera&lt;/th&gt;
			&lt;td&gt;12 MP&lt;/td&gt;
		&lt;/tr&gt;
		&lt;tr&gt;
			&lt;th&gt;Pil G&amp;uuml;c&amp;uuml; Aralığı&lt;/th&gt;
			&lt;td&gt;3000 - 3499 mAh&lt;/td&gt;
		&lt;/tr&gt;
		&lt;tr&gt;
			&lt;th&gt;Pil G&amp;uuml;c&amp;uuml;&lt;/th&gt;
			&lt;td&gt;3095 mAh&lt;/td&gt;
		&lt;/tr&gt;
		&lt;tr&gt;
			&lt;th&gt;RAM Kapasitesi&lt;/th&gt;
			&lt;td&gt;4 GB RAM&lt;/td&gt;
		&lt;/tr&gt;
		&lt;tr&gt;
			&lt;th&gt;Y&amp;uuml;z Tanıma&lt;/th&gt;
			&lt;td&gt;Var&lt;/td&gt;
		&lt;/tr&gt;
	&lt;/tbody&gt;
&lt;/table&gt;
</t>
  </si>
  <si>
    <t>62ed134d8dfa8767d331467e</t>
  </si>
  <si>
    <t>https://img-vdfcdn.mncdn.com/vfmall/16597044576923283.png</t>
  </si>
  <si>
    <t>c063c678-dff9-484e-ab78-f46aaf4df49a</t>
  </si>
  <si>
    <t>21695</t>
  </si>
  <si>
    <t>21669</t>
  </si>
  <si>
    <t>0.12</t>
  </si>
  <si>
    <t xml:space="preserve">Renk : Siyah
Model : iPhone 12
Dahili Depolama (Hafıza) : 128 GB
</t>
  </si>
  <si>
    <t>Apple iPhone 13 128GB Beyaz (Apple Türkiye Garantili)</t>
  </si>
  <si>
    <t>OFR-65539913-090</t>
  </si>
  <si>
    <t>63a06ea9eab45c133124fda3</t>
  </si>
  <si>
    <t>https://img-vdfcdn.mncdn.com/vfmall/16559757978707778.png</t>
  </si>
  <si>
    <t>70bea401-a344-409f-a970-a2cd3e549da5</t>
  </si>
  <si>
    <t>28645</t>
  </si>
  <si>
    <t>1.22</t>
  </si>
  <si>
    <t>Apple iPhone 13 128GB Kırmızı (Apple Türkiye Garantili)</t>
  </si>
  <si>
    <t>OFR-90031805-149</t>
  </si>
  <si>
    <t>63ac19c88a7dee004bfa2485</t>
  </si>
  <si>
    <t>https://img-vdfcdn.mncdn.com/vfmall/16438936951699618.png</t>
  </si>
  <si>
    <t>bb20475c-ee04-41dc-9d81-63b2eee451c6</t>
  </si>
  <si>
    <t>29199.0</t>
  </si>
  <si>
    <t>29065.0</t>
  </si>
  <si>
    <t>Apple iPhone 13 128GB Mavi (Apple Türkiye Garantili)</t>
  </si>
  <si>
    <t>OFR-65658649-055</t>
  </si>
  <si>
    <t>61fbd2f6a77f0e61e5456e4b</t>
  </si>
  <si>
    <t>https://img-vdfcdn.mncdn.com/vfmall/16438937739374197.png</t>
  </si>
  <si>
    <t>a9ddad37-50d6-4e12-a129-62a42919fd51</t>
  </si>
  <si>
    <t>Apple iPhone 13 128GB Pembe (Apple Türkiye Garantili)</t>
  </si>
  <si>
    <t>OFR-67255394-189</t>
  </si>
  <si>
    <t>63a06eb0eab45c133124fda5</t>
  </si>
  <si>
    <t>https://img-vdfcdn.mncdn.com/vfmall/16438938850611271.png</t>
  </si>
  <si>
    <t>422e630d-6bba-4b20-89f2-52c07c3b49d0</t>
  </si>
  <si>
    <t>Apple iPhone 13 128GB Siyah (Apple Türkiye Garantili)</t>
  </si>
  <si>
    <t>OFR-44019164-462</t>
  </si>
  <si>
    <t>62b42f18e3b7af268e0fb1e5</t>
  </si>
  <si>
    <t>https://img-vdfcdn.mncdn.com/vfmall/16559758478602949.png</t>
  </si>
  <si>
    <t>2facda24-e176-4db4-8173-ee7f3ecffec7</t>
  </si>
  <si>
    <t>Apple iPhone 13 Pro Max 128GB Gold (Apple Türkiye Garantili)</t>
  </si>
  <si>
    <t>OFR-78396207-479</t>
  </si>
  <si>
    <t xml:space="preserve">&lt;table&gt;
	&lt;tbody&gt;
		&lt;tr&gt;
			&lt;th&gt;Dahili Hafıza&lt;/th&gt;
			&lt;td&gt;128 GB&lt;/td&gt;
		&lt;/tr&gt;
		&lt;tr&gt;
			&lt;th&gt;Ekran Boyut Aralığı&lt;/th&gt;
			&lt;td&gt;6 in&amp;ccedil; ve &amp;Uuml;zeri&lt;/td&gt;
		&lt;/tr&gt;
		&lt;tr&gt;
			&lt;th&gt;Ekran Boyutu&lt;/th&gt;
			&lt;td&gt;6,7 in&amp;ccedil;&lt;/td&gt;
		&lt;/tr&gt;
		&lt;tr&gt;
			&lt;th&gt;Garanti Tipi&lt;/th&gt;
			&lt;td&gt;Apple T&amp;uuml;rkiye Garantili&lt;/td&gt;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 + 12 MP&lt;/td&gt;
		&lt;/tr&gt;
		&lt;tr&gt;
			&lt;th&gt;&amp;Ouml;n (Selfie) Kamera Aralığı&lt;/th&gt;
			&lt;td&gt;8 - 13,9 MP&lt;/td&gt;
		&lt;/tr&gt;
		&lt;tr&gt;
			&lt;th&gt;&amp;Ouml;n (Selfie) Kamera&lt;/th&gt;
			&lt;td&gt;12 MP&lt;/td&gt;
		&lt;/tr&gt;
		&lt;tr&gt;
			&lt;th&gt;Pil G&amp;uuml;c&amp;uuml; Aralığı&lt;/th&gt;
			&lt;td&gt;4000 - 4999 mAh&lt;/td&gt;
		&lt;/tr&gt;
		&lt;tr&gt;
			&lt;th&gt;Pil G&amp;uuml;c&amp;uuml;&lt;/th&gt;
			&lt;td&gt;4325 mAh&lt;/td&gt;
		&lt;/tr&gt;
		&lt;tr&gt;
			&lt;th&gt;RAM Kapasitesi&lt;/th&gt;
			&lt;td&gt;6 GB RAM&lt;/td&gt;
		&lt;/tr&gt;
		&lt;tr&gt;
			&lt;th&gt;Y&amp;uuml;z Tanıma&lt;/th&gt;
			&lt;td&gt;Var&lt;/td&gt;
		&lt;/tr&gt;
	&lt;/tbody&gt;
&lt;/table&gt;
</t>
  </si>
  <si>
    <t>62b433c8e3b7af268e0fb21f</t>
  </si>
  <si>
    <t>https://img-vdfcdn.mncdn.com/vfmall/16559774443455690.png</t>
  </si>
  <si>
    <t>c8ace485-e2eb-47a8-800f-38f600e51e3b</t>
  </si>
  <si>
    <t>44899</t>
  </si>
  <si>
    <t>44795</t>
  </si>
  <si>
    <t>0.23</t>
  </si>
  <si>
    <t xml:space="preserve">Renk : Gold
Model : iPhone 13 Pro Max
İşletim Sistemi Versiyonu : iOS 15
Dahili Depolama (Hafıza) : 128 GB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Garanti Tipi : Resmi Distribütör Garantili
</t>
  </si>
  <si>
    <t>Apple iPhone 13 Pro Max 128GB Graphite (Apple Türkiye Garantili)</t>
  </si>
  <si>
    <t>OFR-14226847-452</t>
  </si>
  <si>
    <t>62b433bee3b7af268e0fb21c</t>
  </si>
  <si>
    <t>https://img-vdfcdn.mncdn.com/vfmall/16559774093464010.png</t>
  </si>
  <si>
    <t>84e7cd21-a639-4246-aa20-89abd0bf6dfa</t>
  </si>
  <si>
    <t>46799.0</t>
  </si>
  <si>
    <t>46719.0</t>
  </si>
  <si>
    <t>0.17</t>
  </si>
  <si>
    <t xml:space="preserve">Renk : Siyah
Model : iPhone 13 Pro Max
İşletim Sistemi Versiyonu : iOS 15
Dahili Depolama (Hafıza) : 128 GB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Garanti Tipi : Resmi Distribütör Garantili
</t>
  </si>
  <si>
    <t>Apple iPhone 13 Pro Max 128GB Mavi (Apple Türkiye Garantili)</t>
  </si>
  <si>
    <t>OFR-32662776-792</t>
  </si>
  <si>
    <t>62b433d6e3b7af268e0fb221</t>
  </si>
  <si>
    <t>https://img-vdfcdn.mncdn.com/vfmall/16559774823747335.png</t>
  </si>
  <si>
    <t>81abeb73-311b-478d-b55c-787c2523ae05</t>
  </si>
  <si>
    <t>40519</t>
  </si>
  <si>
    <t xml:space="preserve">Renk : Mavi
Model : iPhone 13 Pro Max
İşletim Sistemi Versiyonu : iOS 15
Dahili Depolama (Hafıza) : 128 GB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Garanti Tipi : Resmi Distribütör Garantili
</t>
  </si>
  <si>
    <t>Apple iPhone 13 Pro Max 128GB Yeşil (Apple Türkiye Garantili)</t>
  </si>
  <si>
    <t>OFR-30315479-702</t>
  </si>
  <si>
    <t>194253124504</t>
  </si>
  <si>
    <t>62b433e0e3b7af268e0fb225</t>
  </si>
  <si>
    <t>https://img-vdfcdn.mncdn.com/vfmall/16559775110637549.png</t>
  </si>
  <si>
    <t>34918a9f-77b2-4247-9865-023a08c7ba55</t>
  </si>
  <si>
    <t xml:space="preserve">Renk : Yeşil
Model : iPhone 13 Pro Max
İşletim Sistemi Versiyonu : iOS 15
Dahili Depolama (Hafıza) : 128 GB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Garanti Tipi : Resmi Distribütör Garantili
</t>
  </si>
  <si>
    <t>Apple iPhone 13 Pro 256GB Gold (Apple Türkiye Garantili)</t>
  </si>
  <si>
    <t>OFR-44164006-437</t>
  </si>
  <si>
    <t xml:space="preserve">&lt;table&gt;
	&lt;tbody&gt;
		&lt;tr&gt;
			&lt;th&gt;Dahili Hafıza&lt;/th&gt;
			&lt;td&gt;256 GB&lt;/td&gt;
		&lt;/tr&gt;
		&lt;tr&gt;
			&lt;th&gt;Ekran Boyut Aralığı&lt;/th&gt;
			&lt;td&gt;6 in&amp;ccedil; ve &amp;Uuml;zeri&lt;/td&gt;
		&lt;/tr&gt;
		&lt;tr&gt;
			&lt;th&gt;Ekran Boyutu&lt;/th&gt;
			&lt;td&gt;6,1 in&amp;ccedil;&lt;/td&gt;
		&lt;/tr&gt;
		&lt;tr&gt;
			&lt;th&gt;Garanti Tipi&lt;/th&gt;
			&lt;td&gt;Apple T&amp;uuml;rkiye Garantili&lt;/td&gt;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 + 12 MP&lt;/td&gt;
		&lt;/tr&gt;
		&lt;tr&gt;
			&lt;th&gt;&amp;Ouml;n (Selfie) Kamera Aralığı&lt;/th&gt;
			&lt;td&gt;8 - 13,9 MP&lt;/td&gt;
		&lt;/tr&gt;
		&lt;tr&gt;
			&lt;th&gt;&amp;Ouml;n (Selfie) Kamera&lt;/th&gt;
			&lt;td&gt;12 MP&lt;/td&gt;
		&lt;/tr&gt;
		&lt;tr&gt;
			&lt;th&gt;Pil G&amp;uuml;c&amp;uuml; Aralığı&lt;/th&gt;
			&lt;td&gt;3000 - 3499 mAh&lt;/td&gt;
		&lt;/tr&gt;
		&lt;tr&gt;
			&lt;th&gt;Pil G&amp;uuml;c&amp;uuml;&lt;/th&gt;
			&lt;td&gt;3095 mAh&lt;/td&gt;
		&lt;/tr&gt;
		&lt;tr&gt;
			&lt;th&gt;RAM Kapasitesi&lt;/th&gt;
			&lt;td&gt;6 GB RAM&lt;/td&gt;
		&lt;/tr&gt;
		&lt;tr&gt;
			&lt;th&gt;Y&amp;uuml;z Tanıma&lt;/th&gt;
			&lt;td&gt;Var&lt;/td&gt;
		&lt;/tr&gt;
	&lt;/tbody&gt;
&lt;/table&gt;
</t>
  </si>
  <si>
    <t>62b43309e3b7af268e0fb208</t>
  </si>
  <si>
    <t>https://img-vdfcdn.mncdn.com/vfmall/16559767691889768.png</t>
  </si>
  <si>
    <t>5a3a9e88-cca6-4720-98a3-e8c1e172cd5a</t>
  </si>
  <si>
    <t>31510</t>
  </si>
  <si>
    <t xml:space="preserve">Renk : Gold
Model : iPhone 13 Pro
İşletim Sistemi Versiyonu : iOS 15
Dahili Depolama (Hafıza) : 256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204 gr
Garanti Tipi : Resmi Distribütör Garantili
</t>
  </si>
  <si>
    <t>Apple iPhone 11 256GB Aksesuarsız Kutu Mor (Apple Türkiye Garantili)</t>
  </si>
  <si>
    <t>OFR-77335594-782</t>
  </si>
  <si>
    <t xml:space="preserve">&lt;table&gt;
	&lt;tbody&gt;
		&lt;tr&gt;
			&lt;th&gt;Dahili Hafıza&lt;/th&gt;
			&lt;td&gt;256 GB&lt;/td&gt;
		&lt;/tr&gt;
		&lt;tr&gt;
			&lt;th&gt;Ekran Boyut Aralığı&lt;/th&gt;
			&lt;td&gt;6 in&amp;ccedil; ve &amp;Uuml;zeri&lt;/td&gt;
		&lt;/tr&gt;
		&lt;tr&gt;
			&lt;th&gt;Ekran Boyutu&lt;/th&gt;
			&lt;td&gt;6,1 in&amp;ccedil;&lt;/td&gt;
		&lt;/tr&gt;
		&lt;tr&gt;
			&lt;th&gt;Garanti Tipi&lt;/th&gt;
			&lt;td&gt;Resmi Distrib&amp;uuml;t&amp;ouml;r Garantili&lt;/td&gt;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MP&lt;/td&gt;
		&lt;/tr&gt;
		&lt;tr&gt;
			&lt;th&gt;&amp;Ouml;n (Selfie) Kamera Aralığı&lt;/th&gt;
			&lt;td&gt;8 - 13,9 MP&lt;/td&gt;
		&lt;/tr&gt;
		&lt;tr&gt;
			&lt;th&gt;&amp;Ouml;n (Selfie) Kamera&lt;/th&gt;
			&lt;td&gt;12 MP&lt;/td&gt;
		&lt;/tr&gt;
		&lt;tr&gt;
			&lt;th&gt;Pil G&amp;uuml;c&amp;uuml; Aralığı&lt;/th&gt;
			&lt;td&gt;3500 - 3999 mAh&lt;/td&gt;
		&lt;/tr&gt;
		&lt;tr&gt;
			&lt;th&gt;Pil G&amp;uuml;c&amp;uuml;&lt;/th&gt;
			&lt;td&gt;3110 mAh&lt;/td&gt;
		&lt;/tr&gt;
		&lt;tr&gt;
			&lt;th&gt;RAM Kapasitesi&lt;/th&gt;
			&lt;td&gt;4 GB RAM&lt;/td&gt;
		&lt;/tr&gt;
		&lt;tr&gt;
			&lt;th&gt;Y&amp;uuml;z Tanıma&lt;/th&gt;
			&lt;td&gt;Var&lt;/td&gt;
		&lt;/tr&gt;
	&lt;/tbody&gt;
&lt;/table&gt;
</t>
  </si>
  <si>
    <t>194252102299</t>
  </si>
  <si>
    <t>61b0a25d4462494cb3aa04af</t>
  </si>
  <si>
    <t>https://img-vdfcdn.mncdn.com/vfmall/16389662275339247.png</t>
  </si>
  <si>
    <t>bed56431-5c03-42aa-900f-63cbf1a4654a</t>
  </si>
  <si>
    <t>12399</t>
  </si>
  <si>
    <t>4.62</t>
  </si>
  <si>
    <t xml:space="preserve">Renk : Mor
Model : iPhone 11
İşletim Sistemi Versiyonu : iOS 13
Dahili Depolama (Hafıza) : 256 GB
Ram Kapasitesi : 4 GB
Ekran Boyutu : 6.1 inç
Ekran Çözünürlüğü : 828x1792
Ekran Teknolojisi : IPS LCD
Ekran Yenileme Hızı : 60 Hz
Ön Kamera Çözünürlüğü : 12 MP
Arka Kamera Çözünürlüğü : 12 MP + 12 MP
Ön Kamera Sayısı : 1
Arka Kamera Sayısı : 2
Video Kayıt Çözünürlüğü : 2160p Ultra HD (4K)
FPS Değeri : 60 FPS
Batarya Kapasitesi : 3110 mAh
Batarya Türü : Lion
İşlemci (CPU) Çekirdek Sayısı : 6 Çekirdek
Parmak İzi Okuma : Yok
Dokunmatik Ekran : Var
Yüz Tanıma : Var
5G : Yok
Çift Hatlı : Evet
Suya Dayanıklı : Evet
Suya Dayanıklılık Seviyesi : IPX8
Toza Dayanıklı : Var
Hızlı Şarj : Var
Kablosuz Şarj : Var
Hafıza Kartı Desteği : Yok
Çıkış Yılı : 2019
USB Türü : Lightning
USB Versiyonu : 2.0
Kulaklık Girişi : Lightning
NFC : Var
Bluetooth : Var
Bluetooth Versiyonu : 5.0
Genişlik : 75.7 mm
Yükseklik : 150.9 mm
Kalınlık : 8.3 mm
Ağırlık : 194 gr
Garanti Tipi : Resmi Distribütör Garantili
</t>
  </si>
  <si>
    <t>Apple iPhone 11 256GB Aksesuarsız Kutu Siyah (Apple Türkiye Garantili)</t>
  </si>
  <si>
    <t>OFR-02165467-258</t>
  </si>
  <si>
    <t>194252101056</t>
  </si>
  <si>
    <t>61b0a2454462494cb3aa04ab</t>
  </si>
  <si>
    <t>https://img-vdfcdn.mncdn.com/vfmall/16389659653981384.png</t>
  </si>
  <si>
    <t>81e04530-1fbd-4585-98b0-6964878eb0db</t>
  </si>
  <si>
    <t>13475</t>
  </si>
  <si>
    <t>0.18</t>
  </si>
  <si>
    <t>Apple iPhone 11 256GB Aksesuarsız Kutu Yeşil (Apple Türkiye Garantili)</t>
  </si>
  <si>
    <t>OFR-56254155-933</t>
  </si>
  <si>
    <t>194252102602</t>
  </si>
  <si>
    <t>61b0a26c4462494cb3aa04b1</t>
  </si>
  <si>
    <t>https://img-vdfcdn.mncdn.com/vfmall/16389662755817498.png</t>
  </si>
  <si>
    <t>a28dc6e1-fa6f-478b-9502-b405c48b6805</t>
  </si>
  <si>
    <t>13199</t>
  </si>
  <si>
    <t>1.52</t>
  </si>
  <si>
    <t xml:space="preserve">Renk : Yeşil
Model : iPhone 11
İşletim Sistemi Versiyonu : iOS 13
Dahili Depolama (Hafıza) : 256 GB
Ram Kapasitesi : 4 GB
Ekran Boyutu : 6.1 inç
Ekran Çözünürlüğü : 828x1792
Ekran Teknolojisi : IPS LCD
Ekran Yenileme Hızı : 60 Hz
Ön Kamera Çözünürlüğü : 12 MP
Arka Kamera Çözünürlüğü : 12 MP + 12 MP
Ön Kamera Sayısı : 1
Arka Kamera Sayısı : 2
Video Kayıt Çözünürlüğü : 2160p Ultra HD (4K)
FPS Değeri : 60 FPS
Batarya Kapasitesi : 3110 mAh
Batarya Türü : Lion
İşlemci (CPU) Çekirdek Sayısı : 6 Çekirdek
Parmak İzi Okuma : Yok
Dokunmatik Ekran : Var
Yüz Tanıma : Var
5G : Yok
Çift Hatlı : Evet
Suya Dayanıklı : Evet
Suya Dayanıklılık Seviyesi : IPX8
Toza Dayanıklı : Var
Hızlı Şarj : Var
Kablosuz Şarj : Var
Hafıza Kartı Desteği : Yok
Çıkış Yılı : 2019
USB Türü : Lightning
USB Versiyonu : 2.0
Kulaklık Girişi : Lightning
NFC : Var
Bluetooth : Var
Bluetooth Versiyonu : 5.0
Genişlik : 75.7 mm
Yükseklik : 150.9 mm
Kalınlık : 8.3 mm
Ağırlık : 194 gr
Garanti Tipi : Resmi Distribütör Garantili
</t>
  </si>
  <si>
    <t>Apple iPhone SE 64GB (3.Nesil) Beyaz (Apple Türkiye Garantili)</t>
  </si>
  <si>
    <t>OFR-85530150-723</t>
  </si>
  <si>
    <t xml:space="preserve">&lt;table&gt;
	&lt;tbody&gt;
		&lt;tr&gt;
			&lt;th&gt;Dahili Hafıza&lt;/th&gt;
			&lt;td&gt;64 GB&lt;/td&gt;
		&lt;/tr&gt;
		&lt;tr&gt;
			&lt;th&gt;Ekran Boyut Aralığı&lt;/th&gt;
			&lt;td&gt;4,5 - 4,9 in&amp;ccedil;&lt;/td&gt;
		&lt;/tr&gt;
		&lt;tr&gt;
			&lt;th&gt;Ekran Boyutu&lt;/th&gt;
			&lt;td&gt;4,7 in&amp;ccedil;&lt;/td&gt;
		&lt;/tr&gt;
		&lt;tr&gt;
			&lt;th&gt;Garanti Tipi&lt;/th&gt;
			&lt;td&gt;Apple T&amp;uuml;rkiye Garantili&lt;/td&gt;
		&lt;/tr&gt;
		&lt;tr&gt;
			&lt;th&gt;Kablosuz Şarj&lt;/th&gt;
			&lt;td&gt;Var&lt;/td&gt;
		&lt;/tr&gt;
		&lt;tr&gt;
			&lt;th&gt;Kamera &amp;Ccedil;&amp;ouml;z&amp;uuml;n&amp;uuml;rl&amp;uuml;ğ&amp;uuml; Aralığı&lt;/th&gt;
			&lt;td&gt;8 - 12,9 MP&lt;/td&gt;
		&lt;/tr&gt;
		&lt;tr&gt;
			&lt;th&gt;Kamera &amp;Ccedil;&amp;ouml;z&amp;uuml;n&amp;uuml;rl&amp;uuml;ğ&amp;uuml;&lt;/th&gt;
			&lt;td&gt;12 MP&lt;/td&gt;
		&lt;/tr&gt;
		&lt;tr&gt;
			&lt;th&gt;&amp;Ouml;n (Selfie) Kamera Aralığı&lt;/th&gt;
			&lt;td&gt;5 - 7,9 MP&lt;/td&gt;
		&lt;/tr&gt;
		&lt;tr&gt;
			&lt;th&gt;&amp;Ouml;n (Selfie) Kamera&lt;/th&gt;
			&lt;td&gt;7,0 MP&lt;/td&gt;
		&lt;/tr&gt;
		&lt;tr&gt;
			&lt;th&gt;Pil G&amp;uuml;c&amp;uuml; Aralığı&lt;/th&gt;
			&lt;td&gt;1500 - 1999 mAh&lt;/td&gt;
		&lt;/tr&gt;
		&lt;tr&gt;
			&lt;th&gt;Pil G&amp;uuml;c&amp;uuml;&lt;/th&gt;
			&lt;td&gt;1821 mAh&lt;/td&gt;
		&lt;/tr&gt;
		&lt;tr&gt;
			&lt;th&gt;RAM Kapasitesi&lt;/th&gt;
			&lt;td&gt;4 GB RAM&lt;/td&gt;
		&lt;/tr&gt;
		&lt;tr&gt;
			&lt;th&gt;Y&amp;uuml;z Tanıma&lt;/th&gt;
			&lt;td&gt;Yok&lt;/td&gt;
		&lt;/tr&gt;
	&lt;/tbody&gt;
&lt;/table&gt;
</t>
  </si>
  <si>
    <t>62b442f9e3b7af268e102b32</t>
  </si>
  <si>
    <t>https://img-vdfcdn.mncdn.com/vfmall/16559812455628865.png</t>
  </si>
  <si>
    <t>0bc3c23c-458d-4daa-95c7-31e14e85a54a</t>
  </si>
  <si>
    <t>16199</t>
  </si>
  <si>
    <t>15309</t>
  </si>
  <si>
    <t>5.49</t>
  </si>
  <si>
    <t>Apple iPhone SE 64GB (3.Nesil) Kırmızı (Apple Türkiye Garantili)</t>
  </si>
  <si>
    <t>OFR-96542144-959</t>
  </si>
  <si>
    <t>62b4430ae3b7af268e102b3c</t>
  </si>
  <si>
    <t>https://img-vdfcdn.mncdn.com/vfmall/16559812794414975.png</t>
  </si>
  <si>
    <t>64954084-609d-4585-8883-470cfdc9c0a8</t>
  </si>
  <si>
    <t>12555</t>
  </si>
  <si>
    <t>0.84</t>
  </si>
  <si>
    <t xml:space="preserve">Renk : Kırmızı
Model : iPhone SE 3
İşletim Sistemi Versiyonu : iOS 15
Dahili Depolama (Hafıza) : 64 GB
Ram Kapasitesi : 4 GB
Ekran Boyutu : 4.7 inç
Ekran Çözünürlüğü : 750x1334
Ekran Teknolojisi : IPS LCD
Ekran Yenileme Hızı : 60 Hz
Ön Kamera Çözünürlüğü : 7 MP
Arka Kamera Çözünürlüğü : 12 MP
Ön Kamera Sayısı : 1
Arka Kamera Sayısı : 1
Video Kayıt Çözünürlüğü : 2160p Ultra HD (4K)
FPS Değeri : 60 FPS
Batarya Kapasitesi : 2018 mAh
Batarya Türü : Lion
İşlemci (CPU) Çekirdek Sayısı : 6 Çekirdek
Parmak İzi Okuma : Var
Dokunmatik Ekran : Var
Yüz Tanıma : Var
5G : Yok
Çift Hatlı : Hayır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67.3 mm
Yükseklik : 138.4 mm
Kalınlık : 7.3 mm
Ağırlık : 144 gr
Garanti Tipi : Resmi Distribütör Garantili
</t>
  </si>
  <si>
    <t>Apple iPhone SE 64GB (3.Nesil) Siyah (Apple Türkiye Garantili)</t>
  </si>
  <si>
    <t>OFR-31548583-057</t>
  </si>
  <si>
    <t>62b442e5e3b7af268e102b28</t>
  </si>
  <si>
    <t>https://img-vdfcdn.mncdn.com/vfmall/16559812031517635.png</t>
  </si>
  <si>
    <t>ce34d9dd-2e2b-406a-9ae2-d25d0dde1bf7</t>
  </si>
  <si>
    <t>15575</t>
  </si>
  <si>
    <t>3.85</t>
  </si>
  <si>
    <t>Apple Iphone SE 64GB Siyah (Şarj Aleti ve Kulaklık Hariçtir.)</t>
  </si>
  <si>
    <t>OFR-65026141-010</t>
  </si>
  <si>
    <t xml:space="preserve">&lt;table&gt;
	&lt;tbody&gt;
		&lt;tr&gt;
			&lt;th&gt;Dahili Hafıza&lt;/th&gt;
			&lt;td&gt;64 GB&lt;/td&gt;
		&lt;/tr&gt;
		&lt;tr&gt;
			&lt;th&gt;Ekran Boyut Aralığı&lt;/th&gt;
			&lt;td&gt;4,5 - 4,9 in&amp;ccedil;&lt;/td&gt;
		&lt;/tr&gt;
		&lt;tr&gt;
			&lt;th&gt;Ekran Boyutu&lt;/th&gt;
			&lt;td&gt;4,7 in&amp;ccedil;&lt;/td&gt;
		&lt;/tr&gt;
		&lt;tr&gt;
			&lt;th&gt;Garanti Tipi&lt;/th&gt;
			&lt;td&gt;Resmi Distrib&amp;uuml;t&amp;ouml;r Garantili&lt;/td&gt;
		&lt;/tr&gt;
		&lt;tr&gt;
			&lt;th&gt;Kablosuz Şarj&lt;/th&gt;
			&lt;td&gt;Var&lt;/td&gt;
		&lt;/tr&gt;
		&lt;tr&gt;
			&lt;th&gt;Kamera &amp;Ccedil;&amp;ouml;z&amp;uuml;n&amp;uuml;rl&amp;uuml;ğ&amp;uuml; Aralığı&lt;/th&gt;
			&lt;td&gt;8 - 12,9 MP&lt;/td&gt;
		&lt;/tr&gt;
		&lt;tr&gt;
			&lt;th&gt;Kamera &amp;Ccedil;&amp;ouml;z&amp;uuml;n&amp;uuml;rl&amp;uuml;ğ&amp;uuml;&lt;/th&gt;
			&lt;td&gt;12 MP&lt;/td&gt;
		&lt;/tr&gt;
		&lt;tr&gt;
			&lt;th&gt;&amp;Ouml;n (Selfie) Kamera Aralığı&lt;/th&gt;
			&lt;td&gt;5 - 7,9 MP&lt;/td&gt;
		&lt;/tr&gt;
		&lt;tr&gt;
			&lt;th&gt;&amp;Ouml;n (Selfie) Kamera&lt;/th&gt;
			&lt;td&gt;7,0 MP&lt;/td&gt;
		&lt;/tr&gt;
		&lt;tr&gt;
			&lt;th&gt;Pil G&amp;uuml;c&amp;uuml; Aralığı&lt;/th&gt;
			&lt;td&gt;1500 - 1999 mAh&lt;/td&gt;
		&lt;/tr&gt;
		&lt;tr&gt;
			&lt;th&gt;Pil G&amp;uuml;c&amp;uuml;&lt;/th&gt;
			&lt;td&gt;1821 mAh&lt;/td&gt;
		&lt;/tr&gt;
		&lt;tr&gt;
			&lt;th&gt;RAM Kapasitesi&lt;/th&gt;
			&lt;td&gt;3 GB RAM&lt;/td&gt;
		&lt;/tr&gt;
		&lt;tr&gt;
			&lt;th&gt;Y&amp;uuml;z Tanıma&lt;/th&gt;
			&lt;td&gt;Var&lt;/td&gt;
		&lt;/tr&gt;
	&lt;/tbody&gt;
&lt;/table&gt;
</t>
  </si>
  <si>
    <t>61696e1aca8d654cf5cd9765</t>
  </si>
  <si>
    <t>https://img-vdfcdn.mncdn.com/vfmall/16342994943606999.png</t>
  </si>
  <si>
    <t>92726725-05ef-41db-b687-93b9e2130733</t>
  </si>
  <si>
    <t>9949</t>
  </si>
  <si>
    <t>Apple Iphone SE 64GB 2020 Beyaz Aksesuarsız Kutu (Apple Türkiye Garantili)</t>
  </si>
  <si>
    <t>OFR-25081262-197</t>
  </si>
  <si>
    <t xml:space="preserve">&lt;table&gt;
	&lt;tbody&gt;
		&lt;tr&gt;
			&lt;th&gt;Dahili Hafıza&lt;/th&gt;
			&lt;td&gt;64 GB&lt;/td&gt;
		&lt;/tr&gt;
		&lt;tr&gt;
			&lt;th&gt;Ekran Boyut Aralığı&lt;/th&gt;
			&lt;td&gt;4,5 - 4,9 in&amp;ccedil;&lt;/td&gt;
		&lt;/tr&gt;
		&lt;tr&gt;
			&lt;th&gt;Ekran Boyutu&lt;/th&gt;
			&lt;td&gt;4,7 in&amp;ccedil;&lt;/td&gt;
		&lt;/tr&gt;
		&lt;tr&gt;
			&lt;th&gt;Garanti Tipi&lt;/th&gt;
			&lt;td&gt;Resmi Distrib&amp;uuml;t&amp;ouml;r Garantili&lt;/td&gt;
		&lt;/tr&gt;
		&lt;tr&gt;
			&lt;th&gt;Kablosuz Şarj&lt;/th&gt;
			&lt;td&gt;Var&lt;/td&gt;
		&lt;/tr&gt;
		&lt;tr&gt;
			&lt;th&gt;Kamera &amp;Ccedil;&amp;ouml;z&amp;uuml;n&amp;uuml;rl&amp;uuml;ğ&amp;uuml; Aralığı&lt;/th&gt;
			&lt;td&gt;8 - 12,9 MP&lt;/td&gt;
		&lt;/tr&gt;
		&lt;tr&gt;
			&lt;th&gt;Kamera &amp;Ccedil;&amp;ouml;z&amp;uuml;n&amp;uuml;rl&amp;uuml;ğ&amp;uuml;&lt;/th&gt;
			&lt;td&gt;12 MP&lt;/td&gt;
		&lt;/tr&gt;
		&lt;tr&gt;
			&lt;th&gt;&amp;Ouml;n (Selfie) Kamera Aralığı&lt;/th&gt;
			&lt;td&gt;5 - 7,9 MP&lt;/td&gt;
		&lt;/tr&gt;
		&lt;tr&gt;
			&lt;th&gt;&amp;Ouml;n (Selfie) Kamera&lt;/th&gt;
			&lt;td&gt;7,0 MP&lt;/td&gt;
		&lt;/tr&gt;
		&lt;tr&gt;
			&lt;th&gt;Pil G&amp;uuml;c&amp;uuml; Aralığı&lt;/th&gt;
			&lt;td&gt;1500 - 1999 mAh&lt;/td&gt;
		&lt;/tr&gt;
		&lt;tr&gt;
			&lt;th&gt;Pil G&amp;uuml;c&amp;uuml;&lt;/th&gt;
			&lt;td&gt;1821 mAh&lt;/td&gt;
		&lt;/tr&gt;
		&lt;tr&gt;
			&lt;th&gt;RAM Kapasitesi&lt;/th&gt;
			&lt;td&gt;3 GB RAM&lt;/td&gt;
		&lt;/tr&gt;
		&lt;tr&gt;
			&lt;th&gt;Y&amp;uuml;z Tanıma&lt;/th&gt;
			&lt;td&gt;Yok&lt;/td&gt;
		&lt;/tr&gt;
	&lt;/tbody&gt;
&lt;/table&gt;
</t>
  </si>
  <si>
    <t>627a6980a54ff45479d4552e</t>
  </si>
  <si>
    <t>https://img-vdfcdn.mncdn.com/vfmall/16521896326818470.png</t>
  </si>
  <si>
    <t>8385b6e7-6e68-4b6c-8fac-851b8c9d6789</t>
  </si>
  <si>
    <t>12029</t>
  </si>
  <si>
    <t>11409</t>
  </si>
  <si>
    <t>5.15</t>
  </si>
  <si>
    <t>Apple iPhone 12 64 GB Purple (Apple Türkiye Garantili)</t>
  </si>
  <si>
    <t>OFR-58217256-265</t>
  </si>
  <si>
    <t xml:space="preserve">&lt;table&gt;
	&lt;tbody&gt;
		&lt;tr&gt;
			&lt;th&gt;Dahili Hafıza&lt;/th&gt;
			&lt;td&gt;64 GB&lt;/td&gt;
		&lt;/tr&gt;
		&lt;tr&gt;
			&lt;th&gt;Ekran Boyut Aralığı&lt;/th&gt;
			&lt;td&gt;6 in&amp;ccedil; ve &amp;Uuml;zeri&lt;/td&gt;
		&lt;/tr&gt;
		&lt;tr&gt;
			&lt;th&gt;Ekran Boyutu&lt;/th&gt;
			&lt;td&gt;6,1 in&amp;ccedil;&lt;/td&gt;
		&lt;/tr&gt;
		&lt;tr&gt;
			&lt;th&gt;Garanti Tipi&lt;/th&gt;
			&lt;td&gt;Resmi Distrib&amp;uuml;t&amp;ouml;r Garantili&lt;/td&gt;
		&lt;/tr&gt;
		&lt;tr&gt;
			&lt;th&gt;G&amp;ouml;r&amp;uuml;nt&amp;uuml;l&amp;uuml; Konuşma&lt;/th&gt;
			&lt;td&gt;Var&lt;/td&gt;
		&lt;/tr&gt;
		&lt;tr&gt;
			&lt;th&gt;İşletim T&amp;uuml;r&amp;uuml;&lt;/th&gt;
			&lt;td&gt;iPhone OS&lt;/td&gt;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MP&lt;/td&gt;
		&lt;/tr&gt;
		&lt;tr&gt;
			&lt;th&gt;Kapasite&lt;/th&gt;
			&lt;td&gt;64 GB&lt;/td&gt;
		&lt;/tr&gt;
		&lt;tr&gt;
			&lt;th&gt;MP3 &amp;Ccedil;alma&lt;/th&gt;
			&lt;td&gt;Var&lt;/td&gt;
		&lt;/tr&gt;
		&lt;tr&gt;
			&lt;th&gt;&amp;Ouml;n (Selfie) Kamera Aralığı&lt;/th&gt;
			&lt;td&gt;8 - 13,9 MP&lt;/td&gt;
		&lt;/tr&gt;
		&lt;tr&gt;
			&lt;th&gt;&amp;Ouml;n (Selfie) Kamera&lt;/th&gt;
			&lt;td&gt;12 MP&lt;/td&gt;
		&lt;/tr&gt;
		&lt;tr&gt;
			&lt;th&gt;Parmak İzi Okuyucu&lt;/th&gt;
			&lt;td&gt;Var&lt;/td&gt;
		&lt;/tr&gt;
		&lt;tr&gt;
			&lt;th&gt;Pil G&amp;uuml;c&amp;uuml; Aralığı&lt;/th&gt;
			&lt;td&gt;2500 - 2999 mAh&lt;/td&gt;
		&lt;/tr&gt;
		&lt;tr&gt;
			&lt;th&gt;Pil G&amp;uuml;c&amp;uuml;&lt;/th&gt;
			&lt;td&gt;2815 mAh&lt;/td&gt;
		&lt;/tr&gt;
		&lt;tr&gt;
			&lt;th&gt;RAM Kapasitesi&lt;/th&gt;
			&lt;td&gt;4 GB RAM&lt;/td&gt;
		&lt;/tr&gt;
		&lt;tr&gt;
			&lt;th&gt;Ses Kayıt&lt;/th&gt;
			&lt;td&gt;Var&lt;/td&gt;
		&lt;/tr&gt;
		&lt;tr&gt;
			&lt;th&gt;Video Kayıt&lt;/th&gt;
			&lt;td&gt;Var&lt;/td&gt;
		&lt;/tr&gt;
		&lt;tr&gt;
			&lt;th&gt;Video Oynatma&lt;/th&gt;
			&lt;td&gt;Var&lt;/td&gt;
		&lt;/tr&gt;
		&lt;tr&gt;
			&lt;th&gt;Wi-Fi&lt;/th&gt;
			&lt;td&gt;Var&lt;/td&gt;
		&lt;/tr&gt;
		&lt;tr&gt;
			&lt;th&gt;Y&amp;uuml;z Tanıma&lt;/th&gt;
			&lt;td&gt;Var&lt;/td&gt;
		&lt;/tr&gt;
	&lt;/tbody&gt;
&lt;/table&gt;
</t>
  </si>
  <si>
    <t>6151d0cad144ad7dea129b2f</t>
  </si>
  <si>
    <t>https://img-vdfcdn.mncdn.com/vfmall/16327519885657419.png ; https://img-vdfcdn.mncdn.com/vfmall/16327519904373054.png ; https://img-vdfcdn.mncdn.com/vfmall/16327519922289870.png ; https://img-vdfcdn.mncdn.com/vfmall/16327519940444836.png</t>
  </si>
  <si>
    <t>fcdef6c1-f584-4c06-9172-9a29e34d279c</t>
  </si>
  <si>
    <t>iPhone SE 64GB Siyah Cep Telefonu</t>
  </si>
  <si>
    <t>OFR-17428463-826</t>
  </si>
  <si>
    <t xml:space="preserve">&lt;ul&gt;
	&lt;li&gt;
	&lt;h2&gt;Bu G&amp;uuml;ce Ulaşmak Hi&amp;ccedil; G&amp;uuml;&amp;ccedil; Değil&lt;/h2&gt;
	&lt;p&gt;S&amp;uuml;per g&amp;uuml;&amp;ccedil;l&amp;uuml; bir &amp;ccedil;ip. Farkıyla konuşturan bir pil &amp;ouml;mr&amp;uuml;. Yıldızlara&amp;nbsp;layık bir kamera. Hepsi cepte. Dayanıklı tasarımıyla 4.7 in&amp;ccedil; bir iPhone&amp;rsquo;da.&lt;/p&gt;
	&lt;/li&gt;
&lt;/ul&gt;
</t>
  </si>
  <si>
    <t>190199596382</t>
  </si>
  <si>
    <t>633d35d22e8928086f770c4a</t>
  </si>
  <si>
    <t>https://img-vdfcdn.mncdn.com/vfmall/16596222205768089.png</t>
  </si>
  <si>
    <t>747816d4-3f0b-4fc3-9aed-1b07959b4436</t>
  </si>
  <si>
    <t>15499</t>
  </si>
  <si>
    <t xml:space="preserve">Renk : Siyah
Model : iPhone SE 2
İşletim Sistemi Versiyonu : iOS 15
Dahili Depolama (Hafıza) : 64 GB
Ram Kapasitesi : 3 GB
Ekran Boyutu : 4.7 inç
Ekran Çözünürlüğü : 750x1334
Ekran Teknolojisi : OLED
Ekran Yenileme Hızı : 60 Hz
Ön Kamera Çözünürlüğü : 7 MP
Arka Kamera Çözünürlüğü : 12 MP
Ön Kamera Sayısı : 1
Arka Kamera Sayısı : 1
Video Kayıt Çözünürlüğü : 2160p Ultra HD (4K)
FPS Değeri : 60 FPS
Batarya Kapasitesi : 1821 mAh
Batarya Türü : Lion
İşlemci (CPU) Çekirdek Sayısı : 6 Çekirdek
Parmak İzi Okuma : Var
Dokunmatik Ekran : Var
Yüz Tanıma : Yok
5G : Var
Çift Hatlı : Hayır
Suya Dayanıklı : Evet
Suya Dayanıklılık Seviyesi : IPX7
Toza Dayanıklı : Var
Hızlı Şarj : Var
Kablosuz Şarj : Var
Hafıza Kartı Desteği : Yok
Çıkış Yılı : 2020
USB Türü : Lightning
USB Versiyonu : 2.0
Kulaklık Girişi : Lightning
NFC : Var
Bluetooth : Var
Bluetooth Versiyonu : 5.0
Genişlik : 67.3 mm
Yükseklik : 138.4 mm
Kalınlık : 7.4 mm
Ağırlık : 148 gr
Garanti Tipi : Resmi Distribütör Garantili
</t>
  </si>
  <si>
    <t>iPhone 12 Pro 128 GB</t>
  </si>
  <si>
    <t>OFR-97912293-309</t>
  </si>
  <si>
    <t xml:space="preserve">&lt;ul&gt;
	&lt;li&gt;
	&lt;p&gt;&amp;Ouml;n Kamera &amp;Ccedil;&amp;ouml;z&amp;uuml;n&amp;uuml;rl&amp;uuml;ğ&amp;uuml;&lt;/p&gt;
	&lt;p&gt;12 MP&lt;/p&gt;
	&lt;/li&gt;
	&lt;li&gt;
	&lt;p&gt;Hızlı Şarj &amp;Ouml;zelliği&lt;/p&gt;
	&lt;p&gt;Var&lt;/p&gt;
	&lt;/li&gt;
	&lt;li&gt;
	&lt;p&gt;Toza Dayanıklılık Seviyesi&lt;/p&gt;
	&lt;p&gt;IP6X&lt;/p&gt;
	&lt;/li&gt;
	&lt;li&gt;
	&lt;p&gt;Suya Dayanıklılık Seviyesi&lt;/p&gt;
	&lt;p&gt;IPX8&lt;/p&gt;
	&lt;/li&gt;
	&lt;li&gt;
	&lt;p&gt;Garanti T&amp;uuml;r&amp;uuml;&lt;/p&gt;
	&lt;p&gt;Distrib&amp;uuml;t&amp;ouml;r Garantili&lt;/p&gt;
	&lt;/li&gt;
	&lt;li&gt;
	&lt;p&gt;Toza Dayanıklılık&lt;/p&gt;
	&lt;p&gt;Var&lt;/p&gt;
	&lt;/li&gt;
	&lt;li&gt;
	&lt;p&gt;En&lt;/p&gt;
	&lt;p&gt;71.5 MM&lt;/p&gt;
	&lt;/li&gt;
	&lt;li&gt;
	&lt;p&gt;NFC&lt;/p&gt;
	&lt;p&gt;Var&lt;/p&gt;
	&lt;/li&gt;
	&lt;li&gt;
	&lt;p&gt;GPS&lt;/p&gt;
	&lt;p&gt;Var&lt;/p&gt;
	&lt;/li&gt;
	&lt;li&gt;
	&lt;p&gt;Batarya Kapasitesi&lt;/p&gt;
	&lt;p&gt;2815 mAh&lt;/p&gt;
	&lt;/li&gt;
&lt;/ul&gt;
</t>
  </si>
  <si>
    <t>63e11106e073d5360a10821f</t>
  </si>
  <si>
    <t>https://img-vdfcdn.mncdn.com/vfmall/16756945730955747.png</t>
  </si>
  <si>
    <t>f8d914db-10bc-49da-ae50-565a31af2d0a</t>
  </si>
  <si>
    <t>33998.0</t>
  </si>
  <si>
    <t xml:space="preserve">iPhone 12 Pro 512GB Altın </t>
  </si>
  <si>
    <t>OFR-88527141-115</t>
  </si>
  <si>
    <t xml:space="preserve">&lt;ul&gt;
	&lt;li&gt;
	&lt;p&gt;&lt;img alt="" src="https://ffo3gv1cf3ir.merlincdn.net/SiteAssets/Cihaz/cep-telefonu/apple/12-pro/ag/1.jpg" /&gt;&lt;/p&gt;
	&lt;h2&gt;Son s&amp;uuml;rat ileri.&lt;/h2&gt;
	&lt;p&gt;Bir akıllı telefondaki en hızlı &amp;ccedil;ip A14 Bionic, iPhone 12 Pro 512 GB modeliyle karşınızda. Loş ışıkta &amp;ccedil;ekilen fotoğrafları ileri bir seviyeye taşıyan, iPhone 12 Pro Max&amp;rsquo;te ise bu seviyeyi zirve noktasına &amp;ccedil;ıkaran Pro kamera sistemi mevcut. iPhone 12 Pro &amp;ouml;zellikleri ile en gelişmiş ayarlarda 4K kamera &amp;ccedil;&amp;ouml;z&amp;uuml;n&amp;uuml;rl&amp;uuml;ğ&amp;uuml; sunuyor. Kamerası 120 ve 240 FPS yavaş &amp;ccedil;ekim yapabiliyor.&lt;/p&gt;
	&lt;p&gt;&lt;img alt="" src="https://ffo3gv1cf3ir.merlincdn.net/SiteAssets/Cihaz/cep-telefonu/apple/12-pro/ag/2.jpg" /&gt;&lt;/p&gt;
	&lt;h2&gt;Tasarım ve Ekran Boyutu&lt;br /&gt;
	Sıra dışı bir tasarım anlayışı.&lt;/h2&gt;
	&lt;p&gt;iPhone 12 Pro 6.1 in&amp;ccedil; ekran boyutu ile daha gelişmiş bir ekran sunuyor. T&amp;uuml;m kenarlara kadar uzanan Super Retina XDR OLED teknolojisi ile iPhone 12 Pro ultra gelişmiş ekran &amp;ouml;zelliğine ve 1170x2532 piksel ekran &amp;ccedil;&amp;ouml;z&amp;uuml;n&amp;uuml;rl&amp;uuml;ğ&amp;uuml;ne sahip. OLED ekran ile 120 Hz ekran yenileme hızın iPhone 12 modelleri yeni kullanılan Ceramic Shield teknolojisi ile d&amp;uuml;şmelere karşı 4 kat daha iyi bir performans g&amp;ouml;steriyor. Suya ve toza ultra dayanıklılığı ile dikkat &amp;ccedil;ekiyor.&lt;/p&gt;
	&lt;p&gt;&lt;img alt="" src="https://ffo3gv1cf3ir.merlincdn.net/SiteAssets/Cihaz/cep-telefonu/apple/12-pro/ag/3.jpg" /&gt;&lt;/p&gt;
	&lt;h2&gt;Wireless&lt;br /&gt;
	İndirme hızları vites artırdı.&lt;/h2&gt;
	&lt;p&gt;5G teknolojisi ilk defa iPhone 12 modellerinde yer alıyor. 2 Gbps&amp;rsquo;ye kadar LTE ile her zamankinden daha hızlı bir şekilde b&amp;uuml;y&amp;uuml;k dosyalar indirin, fotoğraflar y&amp;uuml;kleyin ve y&amp;uuml;ksek kaliteli online videolar izleyin.&lt;/p&gt;
	&lt;p&gt;Diğer t&amp;uuml;m akıllı telefonlardakinden daha fazla sayıda LTE bandı sayesinde bunları &amp;ccedil;ok daha fazla yerde yapın.&lt;/p&gt;
	&lt;p&gt;&lt;img alt="" src="https://ffo3gv1cf3ir.merlincdn.net/SiteAssets/Cihaz/cep-telefonu/apple/12-pro/ag/4.jpg" /&gt;&lt;/p&gt;
	&lt;h2&gt;Apple A14 Bionic İşlemci Yongası&lt;br /&gt;
	Sınırları zorlayan bir &amp;ccedil;ip ile en hızlısı.&lt;/h2&gt;
	&lt;p&gt;iPhone 12 Pro 512 GB A14 Bionic işlemci yongasıyla karşınıza &amp;ccedil;ıkıyor. Sekt&amp;ouml;rdeki ilk 5 nanometre &amp;ccedil;ip iPhone 12 Pro &amp;ouml;zellikleri arasında yer alıyor. Apple bu &amp;ouml;zelliği daha hızlı, daha g&amp;uuml;&amp;ccedil;l&amp;uuml; ve daha verimli olmak i&amp;ccedil;in geliştirildi. Rakiplerinin en hızlısı olma yerini koruyor. Buna ek olarak, kablosuz şarj teknolojisi MagSafe ile iPhone 12 akıllı telefon modellerini kablosuz bir şekilde şarj edebileceksiniz.&lt;/p&gt;
	&lt;p&gt;&lt;img alt="" src="https://ffo3gv1cf3ir.merlincdn.net/SiteAssets/Cihaz/cep-telefonu/apple/12-pro/ag/5.jpg" /&gt;&lt;/p&gt;
	&lt;h2&gt;LiDAR Tarayıcı Teknolojisi&lt;br /&gt;
	Işık hızında AR iPhone 12 Pro&amp;#39;da.&lt;/h2&gt;
	&lt;p&gt;LiDAR, nano saniyeler i&amp;ccedil;inde hassas derinlik haritaları oluşturuyor. Bu sayede AR deneyimlerinde objeler anında ve daha doğru bir şekilde yerine yerleştirilebiliyor. Işığı karşıya g&amp;ouml;nderip geri geliş s&amp;uuml;resini hesaplayan LİDAR tarayıcı sayesinde kameraya tanıttığınız objelerin nasıl durduğunu g&amp;ouml;rebiliyorsunuz. Bu teknolojiyi kullanmak i&amp;ccedil;in g&amp;uuml;&amp;ccedil;l&amp;uuml; bir işlemciye ihtiya&amp;ccedil; duyulur.A14 Bionic işlemci hızı LİDAR teknolojisinin kullanılmasını sağlayan en b&amp;uuml;y&amp;uuml;k &amp;ouml;zellikler arasında yer alıyor.&lt;/p&gt;
	&lt;p&gt;&lt;img alt="" src="https://ffo3gv1cf3ir.merlincdn.net/SiteAssets/Cihaz/cep-telefonu/apple/12-pro/ag/6.jpg" /&gt;&lt;/p&gt;
	&lt;h2&gt;Pro Kamera Sistemi&lt;br /&gt;
	Gece modu i&amp;ccedil;in yeni bir g&amp;uuml;n.&lt;/h2&gt;
	&lt;p&gt;Gece modu şimdi Geniş ve Ultra Geniş kameralarda. &amp;Uuml;stelik loş ışıkta doğal renkleri yakalama konusunda artık daha da iyi. Yeni Geniş kamera ise y&amp;uuml;zde 27 daha fazla ışık alma &amp;ouml;zelliğiyle dikkat &amp;ccedil;ekiyor. iPhone 12 Pro Focus Pixels otomatik odaklama &amp;ouml;zelliği ile&amp;nbsp;&lt;strong&gt;%87&lt;/strong&gt;&amp;nbsp;daha iyi loş ışıkta netleme performansı sunuyor. &amp;Uuml;&amp;ccedil; kata kadar daha hızlı odaklama yapabilen 12 MP &amp;ccedil;ift kamera sistemi bulunuyor. Y&amp;uuml;ksek &amp;ccedil;&amp;ouml;z&amp;uuml;n&amp;uuml;rl&amp;uuml;k sunan kamerasıyla cilt tonunuz doğal renginde, fotoğraflarınız ve manzaralarınız g&amp;ouml;z alıcı g&amp;ouml;r&amp;uuml;necek.&amp;nbsp;&lt;a href="https://www.turkcell.com.tr/cihazlar/akilli-telefonlar/iphone-12-pro-max-128-gb"&gt;&lt;strong&gt;iPhone 12 Pro Max&lt;/strong&gt;&lt;/a&gt;&amp;nbsp;her deneyimi daha da &amp;ouml;teye taşıyor. iPhone 12 kameralarında&amp;nbsp;&lt;strong&gt;5 kat&lt;/strong&gt;&amp;nbsp;optik zoom aralığı ve HDR &amp;ouml;zelliği de bulunuyor.&lt;/p&gt;
	&lt;p&gt;&lt;img alt="" src="https://ffo3gv1cf3ir.merlincdn.net/SiteAssets/Cihaz/cep-telefonu/apple/12-pro/ag/7.jpg" /&gt;&lt;/p&gt;
	&lt;h2&gt;&amp;Ouml;n Kamera Dolby Vision Kayıt &amp;Ouml;zelliği&lt;br /&gt;
	60 kat daha fazla renk. Yani rengarenk.&lt;/h2&gt;
	&lt;p&gt;&lt;strong&gt;iPhone 12 Pro 512 GB&lt;/strong&gt;&amp;nbsp;akıllı telefonun ikinci ve &amp;uuml;&amp;ccedil;&amp;uuml;nc&amp;uuml; arka kamerası 12 MP &amp;ccedil;&amp;ouml;z&amp;uuml;n&amp;uuml;rl&amp;uuml;k sunuyor. iPhone 12 Pro&amp;#39;nun ultra geniş kamerasıyla y&amp;uuml;ksek kaliteli videolar &amp;ccedil;ekebilirsiniz. 10 bit HDR kayıt &amp;ouml;zelliği daha ger&amp;ccedil;ek&amp;ccedil;i videolar &amp;ccedil;ekmenize olanak veriyor. &amp;Uuml;stelik Dolby Vision videoları kolayca d&amp;uuml;zenleyebiliyor, izleyebiliyor ve paylaşabiliyorsunuz.&amp;nbsp;&lt;strong&gt;Dolby Vision kayıt&lt;/strong&gt;&amp;nbsp;yapabilen ilk kamera&amp;nbsp;&lt;strong&gt;AirPlay&lt;/strong&gt;&amp;nbsp;sayesinde 4K Dolby Vision videolarınızı Apple TV&amp;rsquo;de ve akıllı televizyonlarda oynatabiliyorsunuz. iPhone 12 Pro akıllı telefon fiyatı dahili hafızaya g&amp;ouml;re değişiklik g&amp;ouml;steriyor. iPhone 12 Pro &amp;uuml;&amp;ccedil; farklı kapasite ile karşımıza &amp;ccedil;ıkıyor. iPhone 12 Pro 128 GB,&amp;nbsp;&lt;a href="https://www.turkcell.com.tr/cihazlar/akilli-telefonlar/iphone-12-pro-256-gb"&gt;&lt;strong&gt;iPhone 12 Pro 256 GB&lt;/strong&gt;&lt;/a&gt;&amp;nbsp;ve iPhone 12 Pro 512 GB arasında değişiyor. Y&amp;uuml;ksek dahili hafıza sunun iPhone 12 Pro modellerinden birini tercih edebilirsiniz.&lt;/p&gt;
	&lt;h2&gt;Yasal A&amp;ccedil;ıklamalar&lt;/h2&gt;
	&lt;p&gt;&lt;strong&gt;Dayanıklılık&lt;/strong&gt;&lt;br /&gt;
	Bu ifade, iPhone 12 ve iPhone 12 Pro&amp;rsquo;daki Ceramic Shield &amp;ouml;n y&amp;uuml;zeyin bir &amp;ouml;nceki nesil iPhone ile karşılaştırılmasına dayalıdır.&lt;/p&gt;
	&lt;p&gt;&lt;br /&gt;
	&lt;strong&gt;Ekran&lt;/strong&gt;&lt;br /&gt;
	Aygıtların ekranları yuvarlatılmış k&amp;ouml;şelere sahiptir. Telefonun kıvrımlı zarif tasarımını takip eden bu k&amp;ouml;şeler standart bir dikd&amp;ouml;rtgenin sınırları i&amp;ccedil;inde yer alır. Standart bir dikd&amp;ouml;rtgen olarak &amp;ouml;l&amp;ccedil;&amp;uuml;ld&amp;uuml;ğ&amp;uuml;nde ekranlar diyagonal olarak 5.42 in&amp;ccedil; (iPhone 12 mini), 6.06 in&amp;ccedil; (iPhone 12 Pro, iPhone 12) veya 6.68 in&amp;ccedil;tir (iPhone 12 Pro Max). G&amp;ouml;r&amp;uuml;nt&amp;uuml;lenebilen ger&amp;ccedil;ek alan daha azdır.&lt;/p&gt;
	&lt;p&gt;&lt;br /&gt;
	&lt;strong&gt;Cellular ve Wireless&lt;/strong&gt;&lt;br /&gt;
	Veri tarifesi gerekir. 5G ve LTE sadece belirli pazarlarda ve belirli iletişim operat&amp;ouml;rleri tarafından sunulur. Belirtilen hızlar teorik değerlere dayalıdır ve bulunulan konuma ve iletişim operat&amp;ouml;r&amp;uuml;ne g&amp;ouml;re değişir. 5G ve LTE desteği hakkında daha fazla bilgi i&amp;ccedil;in l&amp;uuml;tfen iletişim operat&amp;ouml;r&amp;uuml;n&amp;uuml;ze danışın ve apple.com/tr/iphone/cellular sayfasını inceleyin.&lt;/p&gt;
	&lt;p&gt;&lt;br /&gt;
	&lt;strong&gt;G&amp;uuml;&amp;ccedil; ve Pil&lt;/strong&gt;&lt;br /&gt;
	Pille ilgili t&amp;uuml;m veriler ağ yapılandırmasına ve daha bir&amp;ccedil;ok etkene bağlıdır; ger&amp;ccedil;ek sonu&amp;ccedil;lar farklılık g&amp;ouml;sterebilir. Pillerin &amp;ouml;mr&amp;uuml; belirli sayıda şarj d&amp;ouml;ng&amp;uuml;s&amp;uuml;yle sınırlıdır ve bu pillerin zaman i&amp;ccedil;inde bir Apple servis sağlayıcısı tarafından değiştirilmeleri gerekebilir. Pil &amp;ouml;mr&amp;uuml; ve şarj d&amp;ouml;ng&amp;uuml;s&amp;uuml; sayısı kullanıma ve ayarlara g&amp;ouml;re değişir. Daha fazla bilgi i&amp;ccedil;in l&amp;uuml;tfen apple.com/tr/batteries ve apple.com/tr/iphone/battery.html adreslerini inceleyin.&lt;/p&gt;
	&lt;p&gt;&lt;br /&gt;
	&lt;strong&gt;AirPlay ile İzleme&lt;/strong&gt;&lt;/p&gt;
	&lt;p&gt;Apple TV veya AirPlay &amp;ouml;zellikli TV gerekir.&lt;/p&gt;
	&lt;p&gt;&lt;br /&gt;
	&lt;strong&gt;Kullanılabilirlik&lt;/strong&gt;&lt;br /&gt;
	Bazı &amp;ouml;zellikler her &amp;uuml;lkede veya her b&amp;ouml;lgede kullanılamayabilir.&lt;/p&gt;
	&lt;p&gt;&lt;br /&gt;
	&lt;strong&gt;Aksesuarlar&lt;/strong&gt;&lt;br /&gt;
	Aksesuarlar ayrı satılır.&lt;/p&gt;
	&lt;p&gt;&lt;br /&gt;
	&lt;strong&gt;Apple Music&lt;/strong&gt;&lt;br /&gt;
	Apple Music i&amp;ccedil;in abonelik gerekir.&lt;/p&gt;
	&lt;p&gt;&lt;br /&gt;
	&amp;ldquo;Dualite&amp;rdquo; şarkısının s&amp;ouml;zleri Ekin Beril tarafından yazılmıştır.&lt;/p&gt;
	&lt;/li&gt;
&lt;/ul&gt;
</t>
  </si>
  <si>
    <t>62ebc326251bfb4033d181f4</t>
  </si>
  <si>
    <t>https://img-vdfcdn.mncdn.com/vfmall/16596511726845910.png</t>
  </si>
  <si>
    <t>f56b3997-f203-4788-b97a-eedb702d94c7</t>
  </si>
  <si>
    <t xml:space="preserve">Renk : Altın
Model : iPhone 12
İşletim Sistemi Versiyonu : iOS 15
Dahili Depolama (Hafıza) : 512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2815 mAh
Batarya Türü : Lion
İşlemci (CPU) Çekirdek Sayısı : 6 Çekirdek
Parmak İzi Okuma : Yok
Dokunmatik Ekran : Var
Yüz Tanıma : Var
5G : Var
Çift Hatlı : Hayır
Suya Dayanıklı : Evet
Suya Dayanıklılık Seviyesi : IPX8
Toza Dayanıklı : Var
Hızlı Şarj : Var
Kablosuz Şarj : Var
Hafıza Kartı Desteği : Yok
Çıkış Yılı : 2022
USB Türü : Lightning
USB Versiyonu : 3.0
Kulaklık Girişi : Lightning
NFC : Var
Bluetooth : Var
Bluetooth Versiyonu : 5.0
Genişlik : 71.5 mm
Yükseklik : 146.7 mm
Kalınlık : 7.4 mm
Ağırlık : 189 gr
Garanti Tipi : Resmi Distribütör Garantili
</t>
  </si>
  <si>
    <t>Apple iPhone SE 64 GB Black (Aksesuarsız) (Apple Türkiye Garantili)</t>
  </si>
  <si>
    <t>OFR-06508400-646</t>
  </si>
  <si>
    <t xml:space="preserve">&lt;ul&gt;
	&lt;li&gt;
	&lt;table&gt;
		&lt;tbody&gt;
			&lt;tr&gt;
				&lt;th&gt;Dahili Hafıza&lt;/th&gt;
				&lt;td&gt;64 GB&lt;/td&gt;
			&lt;/tr&gt;
			&lt;tr&gt;
				&lt;th&gt;Ekran Boyut Aralığı&lt;/th&gt;
				&lt;td&gt;4,5 - 4,9 in&amp;ccedil;&lt;/td&gt;
			&lt;/tr&gt;
			&lt;tr&gt;
				&lt;th&gt;Ekran Boyutu&lt;/th&gt;
				&lt;td&gt;4,7 in&amp;ccedil;&lt;/td&gt;
			&lt;/tr&gt;
			&lt;tr&gt;
				&lt;th&gt;Garanti Tipi&lt;/th&gt;
				&lt;td&gt;Resmi Distrib&amp;uuml;t&amp;ouml;r Garantili&lt;/td&gt;
			&lt;/tr&gt;
			&lt;tr&gt;
				&lt;th&gt;Kablosuz Şarj&lt;/th&gt;
				&lt;td&gt;Var&lt;/td&gt;
			&lt;/tr&gt;
			&lt;tr&gt;
				&lt;th&gt;Kamera &amp;Ccedil;&amp;ouml;z&amp;uuml;n&amp;uuml;rl&amp;uuml;ğ&amp;uuml; Aralığı&lt;/th&gt;
				&lt;td&gt;8 - 12,9 MP&lt;/td&gt;
			&lt;/tr&gt;
			&lt;tr&gt;
				&lt;th&gt;Kamera &amp;Ccedil;&amp;ouml;z&amp;uuml;n&amp;uuml;rl&amp;uuml;ğ&amp;uuml;&lt;/th&gt;
				&lt;td&gt;12 MP&lt;/td&gt;
			&lt;/tr&gt;
			&lt;tr&gt;
				&lt;th&gt;&amp;Ouml;n (Selfie) Kamera Aralığı&lt;/th&gt;
				&lt;td&gt;5 - 7,9 MP&lt;/td&gt;
			&lt;/tr&gt;
			&lt;tr&gt;
				&lt;th&gt;&amp;Ouml;n (Selfie) Kamera&lt;/th&gt;
				&lt;td&gt;7,0 MP&lt;/td&gt;
			&lt;/tr&gt;
			&lt;tr&gt;
				&lt;th&gt;Pil G&amp;uuml;c&amp;uuml; Aralığı&lt;/th&gt;
				&lt;td&gt;1500 - 1999 mAh&lt;/td&gt;
			&lt;/tr&gt;
			&lt;tr&gt;
				&lt;th&gt;Pil G&amp;uuml;c&amp;uuml;&lt;/th&gt;
				&lt;td&gt;1821 mAh&lt;/td&gt;
			&lt;/tr&gt;
			&lt;tr&gt;
				&lt;th&gt;RAM Kapasitesi&lt;/th&gt;
				&lt;td&gt;3 GB RAM&lt;/td&gt;
			&lt;/tr&gt;
			&lt;tr&gt;
				&lt;th&gt;Y&amp;uuml;z Tanıma&lt;/th&gt;
				&lt;td&gt;Yok&lt;/td&gt;
			&lt;/tr&gt;
		&lt;/tbody&gt;
	&lt;/table&gt;
	&lt;table&gt;
		&lt;caption&gt;Diğer&lt;/caption&gt;
		&lt;tbody&gt;
			&lt;tr&gt;
				&lt;th&gt;Garanti S&amp;uuml;resi (Ay)&lt;/th&gt;
				&lt;td&gt;24&lt;/td&gt;
			&lt;/tr&gt;
			&lt;tr&gt;
				&lt;th&gt;Yurt Dışı Satış&lt;/th&gt;
				&lt;td&gt;Yok&lt;/td&gt;
			&lt;/tr&gt;
		&lt;/tbody&gt;
	&lt;/table&gt;
	&lt;/li&gt;
&lt;/ul&gt;
</t>
  </si>
  <si>
    <t>61b9b29988e70a04d84c9863</t>
  </si>
  <si>
    <t>https://img-vdfcdn.mncdn.com/vfmall/16395600408091601.png ; https://img-vdfcdn.mncdn.com/vfmall/16449228261781246.png ; https://img-vdfcdn.mncdn.com/vfmall/16449228276954060.png ; https://img-vdfcdn.mncdn.com/vfmall/16449228296142540.png ; https://img-vdfcdn.mncdn.com/vfmall/16449228312247405.png ; https://img-vdfcdn.mncdn.com/vfmall/16449228326798364.png</t>
  </si>
  <si>
    <t>4986189a-853c-4b47-837a-c1fd71f73067</t>
  </si>
  <si>
    <t>7529</t>
  </si>
  <si>
    <t xml:space="preserve">iPhone 13 128 GB Pink </t>
  </si>
  <si>
    <t>OFR-59983552-027</t>
  </si>
  <si>
    <t xml:space="preserve">&lt;ul&gt;
	&lt;li&gt;&lt;strong&gt;Dahili Hafıza&lt;/strong&gt;128 GB&lt;/li&gt;
	&lt;li&gt;&lt;strong&gt;Ekran Boyutu&lt;/strong&gt;6,1 in&amp;ccedil;&lt;/li&gt;
	&lt;li&gt;&lt;strong&gt;RAM Kapasitesi&lt;/strong&gt;4 GB RAM&lt;/li&gt;
	&lt;li&gt;&lt;strong&gt;&amp;Ouml;n (Selfie) Kamera&lt;/strong&gt;12 MP&lt;/li&gt;
	&lt;li&gt;&lt;strong&gt;Pil G&amp;uuml;c&amp;uuml;&lt;/strong&gt;3095 mAh&lt;/li&gt;
	&lt;li&gt;&lt;strong&gt;Kamera &amp;Ccedil;&amp;ouml;z&amp;uuml;n&amp;uuml;rl&amp;uuml;ğ&amp;uuml;&lt;/strong&gt;12 MP + 12 MP&lt;/li&gt;
&lt;/ul&gt;
</t>
  </si>
  <si>
    <t>640b069c27e4d0262e0199c3</t>
  </si>
  <si>
    <t>https://img-vdfcdn.mncdn.com/vfmall/16784443570256076.png</t>
  </si>
  <si>
    <t>49f38e7c-d6f5-48e2-9ccd-e3fc3cf7176f</t>
  </si>
  <si>
    <t>28099.0</t>
  </si>
  <si>
    <t>1000</t>
  </si>
  <si>
    <t>iPhone 13 128 GB Starlight Cep Telefonu</t>
  </si>
  <si>
    <t>OFR-43724348-428</t>
  </si>
  <si>
    <t>640b08c527e4d0262e0199e5</t>
  </si>
  <si>
    <t>https://img-vdfcdn.mncdn.com/vfmall/16784449025282174.png</t>
  </si>
  <si>
    <t>53ba1901-1aa5-4bae-ac36-bb33103b2192</t>
  </si>
  <si>
    <t>iPhone 11 128 GB siyah</t>
  </si>
  <si>
    <t>OFR-64071932-403</t>
  </si>
  <si>
    <t xml:space="preserve">&lt;ul&gt;
	&lt;li&gt;&lt;strong&gt;Dahili Hafıza&lt;/strong&gt;128 GB&lt;/li&gt;
	&lt;li&gt;&lt;strong&gt;Ekran Boyutu&lt;/strong&gt;6,1 in&amp;ccedil;&lt;/li&gt;
	&lt;li&gt;&lt;strong&gt;RAM Kapasitesi&lt;/strong&gt;4 GB RAM&lt;/li&gt;
	&lt;li&gt;&lt;strong&gt;Pil G&amp;uuml;c&amp;uuml;&lt;/strong&gt;3110 mAh&lt;/li&gt;
	&lt;li&gt;&lt;strong&gt;Kamera &amp;Ccedil;&amp;ouml;z&amp;uuml;n&amp;uuml;rl&amp;uuml;ğ&amp;uuml;&lt;/strong&gt;12 MP + 12 MP&lt;/li&gt;
	&lt;li&gt;&lt;strong&gt;&amp;Ouml;n (Selfie) Kamera&lt;/strong&gt;12 MP&lt;/li&gt;
&lt;/ul&gt;
</t>
  </si>
  <si>
    <t>6406d5234a7d1d79da2e38c2</t>
  </si>
  <si>
    <t>https://img-vdfcdn.mncdn.com/vfmall/16781697596352432.png</t>
  </si>
  <si>
    <t>18650a5e-0234-4601-bbe6-ceaf980cab92</t>
  </si>
  <si>
    <t>18499.0</t>
  </si>
  <si>
    <t>iPhone 12 Pro 128 GB Mavi</t>
  </si>
  <si>
    <t>OFR-22931490-250</t>
  </si>
  <si>
    <t xml:space="preserve">&lt;ul&gt;
	&lt;li&gt;&lt;strong&gt;Dahili Hafıza&lt;/strong&gt;128 GB&lt;/li&gt;
	&lt;li&gt;&lt;strong&gt;Ekran Boyutu&lt;/strong&gt;6,1 in&amp;ccedil;&lt;/li&gt;
	&lt;li&gt;&lt;strong&gt;RAM Kapasitesi&lt;/strong&gt;6 GB RAM&lt;/li&gt;
	&lt;li&gt;&lt;strong&gt;Pil G&amp;uuml;c&amp;uuml;&lt;/strong&gt;2815 mAh&lt;/li&gt;
	&lt;li&gt;&lt;strong&gt;Kamera &amp;Ccedil;&amp;ouml;z&amp;uuml;n&amp;uuml;rl&amp;uuml;ğ&amp;uuml;&lt;/strong&gt;12 MP + 12 MP + 12 MP&lt;/li&gt;
	&lt;li&gt;&lt;strong&gt;&amp;Ouml;n (Selfie) Kamera&lt;/strong&gt;12 MP&lt;/li&gt;
&lt;/ul&gt;
</t>
  </si>
  <si>
    <t>63f47370cfa178414891b189</t>
  </si>
  <si>
    <t>https://img-vdfcdn.mncdn.com/vfmall/16769650275854646.png ; https://img-vdfcdn.mncdn.com/vfmall/16769647869272479.png</t>
  </si>
  <si>
    <t>ac8b80b0-196e-4080-8576-81cc312bc33d</t>
  </si>
  <si>
    <t>36999.0</t>
  </si>
  <si>
    <t>34999.0</t>
  </si>
  <si>
    <t>5.41</t>
  </si>
  <si>
    <t>APPLE İPHONE 14 PRO 128 GB MOR</t>
  </si>
  <si>
    <t>OFR-99074291-976</t>
  </si>
  <si>
    <t xml:space="preserve">&lt;ul&gt;
	&lt;li&gt;&lt;strong&gt;Dahili Hafıza&lt;/strong&gt;128 GB&lt;/li&gt;
	&lt;li&gt;&lt;strong&gt;Ekran Boyutu&lt;/strong&gt;6,1 in&amp;ccedil;&lt;/li&gt;
	&lt;li&gt;&lt;strong&gt;RAM Kapasitesi&lt;/strong&gt;6 GB RAM&lt;/li&gt;
	&lt;li&gt;&lt;strong&gt;Pil G&amp;uuml;c&amp;uuml;&lt;/strong&gt;3200 mAh&lt;/li&gt;
	&lt;li&gt;&lt;strong&gt;Kamera &amp;Ccedil;&amp;ouml;z&amp;uuml;n&amp;uuml;rl&amp;uuml;ğ&amp;uuml;&lt;/strong&gt;48 MP + 12 MP + 12 MP&lt;/li&gt;
	&lt;li&gt;&lt;strong&gt;&amp;Ouml;n (Selfie) Kamera&lt;/strong&gt;12 M&lt;/li&gt;
&lt;/ul&gt;
</t>
  </si>
  <si>
    <t>63f9f474793f98197cdaf2b6</t>
  </si>
  <si>
    <t>a5dd8888-3ab1-474e-b67e-7faea99e2059</t>
  </si>
  <si>
    <t xml:space="preserve">Apple iPhone 14 Pro 128 GB </t>
  </si>
  <si>
    <t>OFR-67580401-357</t>
  </si>
  <si>
    <t xml:space="preserve">&lt;ul&gt;
	&lt;li&gt;&lt;strong&gt;Dahili Hafıza&lt;/strong&gt;128 GB&lt;/li&gt;
	&lt;li&gt;&lt;strong&gt;Ekran Boyutu&lt;/strong&gt;6,1 in&amp;ccedil;&lt;/li&gt;
	&lt;li&gt;&lt;strong&gt;RAM Kapasitesi&lt;/strong&gt;6 GB RAM&lt;/li&gt;
	&lt;li&gt;&lt;strong&gt;Pil G&amp;uuml;c&amp;uuml;&lt;/strong&gt;3200 mAh&lt;/li&gt;
	&lt;li&gt;&lt;strong&gt;Kamera &amp;Ccedil;&amp;ouml;z&amp;uuml;n&amp;uuml;rl&amp;uuml;ğ&amp;uuml;&lt;/strong&gt;48 MP + 12 MP + 12 MP&lt;/li&gt;
	&lt;li&gt;&lt;strong&gt;&amp;Ouml;n (Selfie) Kamera&lt;/strong&gt;12 MP&lt;/li&gt;
&lt;/ul&gt;
</t>
  </si>
  <si>
    <t>63f9f8a1793f98197cdb2eb2</t>
  </si>
  <si>
    <t>https://img-vdfcdn.mncdn.com/vfmall/16773266207781483.png</t>
  </si>
  <si>
    <t>5899cd43-6318-437f-9f53-eef7fe49fe78</t>
  </si>
  <si>
    <t>Apple iPhone 14 Pro 128 GB Mor</t>
  </si>
  <si>
    <t>OFR-66431364-229</t>
  </si>
  <si>
    <t>63f9e06b793f98197cda7a69</t>
  </si>
  <si>
    <t>353ea839-1069-4393-b0b9-8a79b7dc0d03</t>
  </si>
  <si>
    <t>iPhone 12 Pro 128 GB  Gümüş</t>
  </si>
  <si>
    <t>OFR-24176675-860</t>
  </si>
  <si>
    <t xml:space="preserve">&lt;ul&gt;
	&lt;li&gt;&lt;strong&gt;Dahili Hafıza&lt;/strong&gt;128 GB&lt;/li&gt;
	&lt;li&gt;&lt;strong&gt;Ekran Boyutu&lt;/strong&gt;6,7 in&amp;ccedil;&lt;/li&gt;
	&lt;li&gt;&lt;strong&gt;RAM Kapasitesi&lt;/strong&gt;6 GB RAM&lt;/li&gt;
	&lt;li&gt;&lt;strong&gt;&amp;Ouml;n (Selfie) Kamera&lt;/strong&gt;12 MP&lt;/li&gt;
	&lt;li&gt;&lt;strong&gt;Pil G&amp;uuml;c&amp;uuml;&lt;/strong&gt;4323 mAh&lt;/li&gt;
	&lt;li&gt;&lt;strong&gt;Kamera &amp;Ccedil;&amp;ouml;z&amp;uuml;n&amp;uuml;rl&amp;uuml;ğ&amp;uuml;&lt;/strong&gt;48 MP + 12 MP + 12 MP&lt;/li&gt;
&lt;/ul&gt;
</t>
  </si>
  <si>
    <t>63f4c7b3348688116831e5fd</t>
  </si>
  <si>
    <t>https://img-vdfcdn.mncdn.com/vfmall/16769864710004116.png</t>
  </si>
  <si>
    <t>fa3e3510-6624-4f26-8ac9-f0df67bdfeb1</t>
  </si>
  <si>
    <t>35249.0</t>
  </si>
  <si>
    <t>Apple iPhone 14 Plus Gece Yarısı 128 GB</t>
  </si>
  <si>
    <t>OFR-60288920-036</t>
  </si>
  <si>
    <t xml:space="preserve">&lt;ul&gt;
	&lt;li&gt;&lt;strong&gt;Dahili Hafıza&lt;/strong&gt;128 GB&lt;/li&gt;
	&lt;li&gt;&lt;strong&gt;Ekran Boyutu&lt;/strong&gt;6,7 in&amp;ccedil;&lt;/li&gt;
	&lt;li&gt;&lt;strong&gt;RAM Kapasitesi&lt;/strong&gt;6 GB RAM&lt;/li&gt;
	&lt;li&gt;&lt;strong&gt;Pil G&amp;uuml;c&amp;uuml;&lt;/strong&gt;4323 mAh&lt;/li&gt;
	&lt;li&gt;&lt;strong&gt;Kamera &amp;Ccedil;&amp;ouml;z&amp;uuml;n&amp;uuml;rl&amp;uuml;ğ&amp;uuml;&lt;/strong&gt;12 MP + 12 MP&lt;/li&gt;
	&lt;li&gt;&lt;strong&gt;&amp;Ouml;n (Selfie) Kamera&lt;/strong&gt;12 MP&lt;/li&gt;
&lt;/ul&gt;
</t>
  </si>
  <si>
    <t>640ccfbc922f69739b41f883</t>
  </si>
  <si>
    <t>https://img-vdfcdn.mncdn.com/vfmall/16785615723673681.png</t>
  </si>
  <si>
    <t>04fc6440-cea6-4fb7-a4b7-6058843b0008</t>
  </si>
  <si>
    <t>36679.0</t>
  </si>
  <si>
    <t>36549.0</t>
  </si>
  <si>
    <t>0.35</t>
  </si>
  <si>
    <t>Apple iPhone 14 Plus Mavi 128 GB 6 GB Ram Akıllı Telefon (Apple Türkiye Garantili)</t>
  </si>
  <si>
    <t>OFR-29455508-741</t>
  </si>
  <si>
    <t>640ccbc6922f69739b41f872</t>
  </si>
  <si>
    <t>https://img-vdfcdn.mncdn.com/vfmall/16785603245854188.png</t>
  </si>
  <si>
    <t>d75bf092-de52-4e8e-a7db-e6d800957f00</t>
  </si>
  <si>
    <t>36589.0</t>
  </si>
  <si>
    <t>36489.0</t>
  </si>
  <si>
    <t>0.27</t>
  </si>
  <si>
    <t>iPhone 14 Plus 256 GB</t>
  </si>
  <si>
    <t>OFR-06130049-310</t>
  </si>
  <si>
    <t xml:space="preserve">&lt;ul&gt;
	&lt;li&gt;&lt;strong&gt;Dahili Hafıza&lt;/strong&gt;256 GB&lt;/li&gt;
	&lt;li&gt;&lt;strong&gt;Ekran Boyutu&lt;/strong&gt;6,7 in&amp;ccedil;&lt;/li&gt;
	&lt;li&gt;&lt;strong&gt;RAM Kapasitesi&lt;/strong&gt;6 GB RAM&lt;/li&gt;
	&lt;li&gt;&lt;strong&gt;Pil G&amp;uuml;c&amp;uuml;&lt;/strong&gt;4323 mAh&lt;/li&gt;
	&lt;li&gt;&lt;strong&gt;Kamera &amp;Ccedil;&amp;ouml;z&amp;uuml;n&amp;uuml;rl&amp;uuml;ğ&amp;uuml;&lt;/strong&gt;12 MP + 12 MP&lt;/li&gt;
	&lt;li&gt;&lt;strong&gt;&amp;Ouml;n (Selfie) Kamera&lt;/strong&gt;12 MP&lt;/li&gt;
&lt;/ul&gt;
</t>
  </si>
  <si>
    <t>64135c977235170877981bc6</t>
  </si>
  <si>
    <t>https://img-vdfcdn.mncdn.com/vfmall/vfmap-16789905382691839.png ; https://img-vdfcdn.mncdn.com/vfmall/vfmap-16789905387257672.png ; https://img-vdfcdn.mncdn.com/vfmall/vfmap-16789905391929080.png</t>
  </si>
  <si>
    <t>eaf5df6e-3ab6-4835-9c9d-4fb35ab48aca</t>
  </si>
  <si>
    <t>37749.0</t>
  </si>
  <si>
    <t>İphone 11 64 beyaz</t>
  </si>
  <si>
    <t>OFR-56919924-463</t>
  </si>
  <si>
    <t xml:space="preserve">&lt;ul&gt;
	&lt;li&gt;&lt;strong&gt;Dahili Hafıza&lt;/strong&gt;64 GB&lt;/li&gt;
	&lt;li&gt;&lt;strong&gt;Ekran Boyutu&lt;/strong&gt;6,1 in&amp;ccedil;&lt;/li&gt;
	&lt;li&gt;&lt;strong&gt;RAM Kapasitesi&lt;/strong&gt;4 GB RAM&lt;/li&gt;
	&lt;li&gt;&lt;strong&gt;&amp;Ouml;n (Selfie) Kamera&lt;/strong&gt;12 MP&lt;/li&gt;
	&lt;li&gt;&lt;strong&gt;Pil G&amp;uuml;c&amp;uuml;&lt;/strong&gt;3110 mAh&lt;/li&gt;
	&lt;li&gt;&lt;strong&gt;Kamera &amp;Ccedil;&amp;ouml;z&amp;uuml;n&amp;uuml;rl&amp;uuml;ğ&amp;uuml;&lt;/strong&gt;12 MP + 12 MP&lt;/li&gt;
&lt;/ul&gt;
</t>
  </si>
  <si>
    <t>63dceb0a197ac658b40a41fb</t>
  </si>
  <si>
    <t>https://img-vdfcdn.mncdn.com/vfmall/vfmap-16788909885754372.png</t>
  </si>
  <si>
    <t>05058a7d-e738-4ec2-993a-ab388b448e41</t>
  </si>
  <si>
    <t>16749.0</t>
  </si>
  <si>
    <t>İphone 11 64 GB siyah</t>
  </si>
  <si>
    <t>OFR-51421242-657</t>
  </si>
  <si>
    <t xml:space="preserve">&lt;ul&gt;
	&lt;li&gt;&lt;strong&gt;Dahili Hafıza&lt;/strong&gt;64 GB&lt;/li&gt;
	&lt;li&gt;&lt;strong&gt;Ekran Boyutu&lt;/strong&gt;6,1 in&amp;ccedil;&lt;/li&gt;
	&lt;li&gt;&lt;strong&gt;RAM Kapasitesi&lt;/strong&gt;4 GB RAM&lt;/li&gt;
	&lt;li&gt;&lt;strong&gt;Pil G&amp;uuml;c&amp;uuml;&lt;/strong&gt;3110 mAh&lt;/li&gt;
	&lt;li&gt;&lt;strong&gt;Kamera &amp;Ccedil;&amp;ouml;z&amp;uuml;n&amp;uuml;rl&amp;uuml;ğ&amp;uuml;&lt;/strong&gt;12 MP + 12 MP&lt;/li&gt;
	&lt;li&gt;&lt;strong&gt;&amp;Ouml;n (Selfie) Kamera&lt;/strong&gt;12 MP&lt;/li&gt;
&lt;/ul&gt;
</t>
  </si>
  <si>
    <t>6406d7774a7d1d79da2e38d2</t>
  </si>
  <si>
    <t>https://img-vdfcdn.mncdn.com/vfmall/16781700346109858.png</t>
  </si>
  <si>
    <t>778e2bc5-9400-44a2-b831-ca5b970722f0</t>
  </si>
  <si>
    <t>APPLE İPHONE 13 MİNİ 128GB PİNK</t>
  </si>
  <si>
    <t>OFR-70940869-488</t>
  </si>
  <si>
    <t xml:space="preserve">&lt;ul&gt;
	&lt;li&gt;&lt;strong&gt;Pil G&amp;uuml;c&amp;uuml;&lt;/strong&gt;3095 mAh&lt;/li&gt;
	&lt;li&gt;&lt;strong&gt;Kamera &amp;Ccedil;&amp;ouml;z&amp;uuml;n&amp;uuml;rl&amp;uuml;ğ&amp;uuml;&lt;/strong&gt;12 MP + 12 MP&lt;/li&gt;
	&lt;li&gt;&lt;strong&gt;&amp;Ouml;n (Selfie) Kamera&lt;/strong&gt;12 MP&lt;/li&gt;
	&lt;li&gt;&lt;strong&gt;Dahili Hafıza&lt;/strong&gt;128 GB&lt;/li&gt;
	&lt;li&gt;&lt;strong&gt;Ekran Boyutu&lt;/strong&gt;6,1 in&amp;ccedil;&lt;/li&gt;
	&lt;li&gt;&lt;strong&gt;RAM Kapasitesi&lt;/strong&gt;4 GB RAM&lt;/li&gt;
&lt;/ul&gt;
</t>
  </si>
  <si>
    <t>64087286c48db24afc82df26</t>
  </si>
  <si>
    <t>https://img-vdfcdn.mncdn.com/vfmall/16782753402425083.png</t>
  </si>
  <si>
    <t>5d39851e-2c60-429c-8494-ab6891e205e5</t>
  </si>
  <si>
    <t>26499.0</t>
  </si>
  <si>
    <t>İPHONE 11 128 WHİTE</t>
  </si>
  <si>
    <t>OFR-29201293-962</t>
  </si>
  <si>
    <t xml:space="preserve">&lt;ul&gt;
	&lt;li&gt;Dahili Hafıza&lt;em&gt;:&lt;/em&gt;128 GB&lt;/li&gt;
	&lt;li&gt;Garanti Tipi&lt;em&gt;:&lt;/em&gt;Apple T&amp;uuml;rkiye Garantili&lt;/li&gt;
	&lt;li&gt;Renk&lt;em&gt;:&lt;/em&gt;Siyah&lt;/li&gt;
	&lt;li&gt;Bağlantılar&lt;em&gt;:&lt;/em&gt;Wi-Fi&lt;/li&gt;
	&lt;li&gt;Pil G&amp;uuml;c&amp;uuml; (mAh)&lt;em&gt;:&lt;/em&gt;3000 - 4000&lt;/li&gt;
	&lt;li&gt;Ekran Boyutu&lt;em&gt;:&lt;/em&gt;6 in&amp;ccedil; ve &amp;uuml;st&amp;uuml;&lt;/li&gt;
&lt;/ul&gt;
</t>
  </si>
  <si>
    <t>63e0fecde073d5360a1045f0</t>
  </si>
  <si>
    <t>https://img-vdfcdn.mncdn.com/vfmall/16756900696139576.png</t>
  </si>
  <si>
    <t>5ba16233-4512-447a-8434-9b8fb568404b</t>
  </si>
  <si>
    <t>18599.0</t>
  </si>
  <si>
    <t>İPHONE 13 128 GB GECE YARISI</t>
  </si>
  <si>
    <t>OFR-26296106-519</t>
  </si>
  <si>
    <t xml:space="preserve">&lt;ul&gt;
	&lt;li&gt;Dahili Hafıza&lt;em&gt;:&lt;/em&gt;128 GB&lt;/li&gt;
	&lt;li&gt;Garanti Tipi&lt;em&gt;:&lt;/em&gt;Apple T&amp;uuml;rkiye Garantili&lt;/li&gt;
	&lt;li&gt;Renk&lt;em&gt;:&lt;/em&gt;Siyah&lt;/li&gt;
	&lt;li&gt;Cep Telefonu Modeli&lt;em&gt;:&lt;/em&gt;iPhone 13&lt;/li&gt;
	&lt;li&gt;Ekran Boyut Aralığı&lt;em&gt;:&lt;/em&gt;6&amp;#39;&amp;#39; - 6.5&amp;#39;&amp;#39;&lt;/li&gt;
	&lt;li&gt;Ekran Cinsi&lt;em&gt;:&lt;/em&gt;OLED&lt;/li&gt;
&lt;/ul&gt;
</t>
  </si>
  <si>
    <t>63ea15bfaeac8c42f8ba994d</t>
  </si>
  <si>
    <t>https://img-vdfcdn.mncdn.com/vfmall/16762858348634187.png</t>
  </si>
  <si>
    <t>28939742-8ccd-4499-abe3-e5cd758f43b9</t>
  </si>
  <si>
    <t>İPHONE 13 128 GB MAVİ</t>
  </si>
  <si>
    <t>OFR-80406207-662</t>
  </si>
  <si>
    <t>63ea16f4aeac8c42f8ba9971</t>
  </si>
  <si>
    <t>https://img-vdfcdn.mncdn.com/vfmall/16762858697158212.png</t>
  </si>
  <si>
    <t>a2997658-cd6d-4c50-94af-7b3fae743b30</t>
  </si>
  <si>
    <t>iPhone 14 Pro 256 GB Gümüş</t>
  </si>
  <si>
    <t>OFR-16587317-833</t>
  </si>
  <si>
    <t xml:space="preserve">&lt;ul&gt;
	&lt;li&gt;Dahili Hafıza&lt;em&gt;:&lt;/em&gt;256 GB&lt;/li&gt;
	&lt;li&gt;Garanti Tipi&lt;em&gt;:&lt;/em&gt;Apple T&amp;uuml;rkiye Garantili&lt;/li&gt;
	&lt;li&gt;Renk&lt;em&gt;:&lt;/em&gt;G&amp;uuml;m&amp;uuml;ş&lt;/li&gt;
	&lt;li&gt;Bağlantılar&lt;em&gt;:&lt;/em&gt;Wi-Fi&lt;/li&gt;
	&lt;li&gt;Pil G&amp;uuml;c&amp;uuml; (mAh)&lt;em&gt;:&lt;/em&gt;3000 - 4000&lt;/li&gt;
	&lt;li&gt;Ekran Boyutu&lt;em&gt;:&lt;/em&gt;6,1 in&amp;ccedil;&lt;/li&gt;
&lt;/ul&gt;
</t>
  </si>
  <si>
    <t>641c5b358a96e253b37531c4</t>
  </si>
  <si>
    <t>https://img-vdfcdn.mncdn.com/vfmall/16781802270235421.png</t>
  </si>
  <si>
    <t>6ae8963a-ee13-46cc-a0d5-2a9479e5fb28</t>
  </si>
  <si>
    <t>44999.0</t>
  </si>
  <si>
    <t>43999.0</t>
  </si>
  <si>
    <t>2.22</t>
  </si>
  <si>
    <t>APPLE İPHONE 13 MİNİ 256 GB PİNK</t>
  </si>
  <si>
    <t>OFR-66835963-048</t>
  </si>
  <si>
    <t xml:space="preserve">&lt;ul&gt;
	&lt;li&gt;Dahili Hafıza&lt;em&gt;:&lt;/em&gt;256 GB&lt;/li&gt;
	&lt;li&gt;Garanti Tipi&lt;em&gt;:&lt;/em&gt;Apple T&amp;uuml;rkiye Garantili&lt;/li&gt;
	&lt;li&gt;Renk&lt;em&gt;:&lt;/em&gt;Pembe&lt;/li&gt;
	&lt;li&gt;Cep Telefonu Modeli&lt;em&gt;:&lt;/em&gt;iPhone 13 Mini&lt;/li&gt;
	&lt;li&gt;Ekran Boyut Aralığı&lt;em&gt;:&lt;/em&gt;5&amp;#39;&amp;#39; - 5.5&amp;#39;&amp;#39;&lt;/li&gt;
	&lt;li&gt;Ekran Cinsi&lt;em&gt;:&lt;/em&gt;OLED&lt;/li&gt;
&lt;/ul&gt;
</t>
  </si>
  <si>
    <t>640873a8c48db24afc82df46</t>
  </si>
  <si>
    <t>ccec57bf-4cb5-40ef-97cb-63e6766fd219</t>
  </si>
  <si>
    <t xml:space="preserve"> iPhone 11 64 GB Siyah Cep Telefonu Aksesuarsız Kutu (Apple Türkiye Garantili)</t>
  </si>
  <si>
    <t>OFR-40553081-622</t>
  </si>
  <si>
    <t xml:space="preserve">&lt;ul&gt;
	&lt;li&gt;Dahili Hafıza&lt;em&gt;:&lt;/em&gt;64 GB&lt;/li&gt;
	&lt;li&gt;Garanti Tipi&lt;em&gt;:&lt;/em&gt;Apple T&amp;uuml;rkiye Garantili&lt;/li&gt;
	&lt;li&gt;Renk&lt;em&gt;:&lt;/em&gt;Siyah&lt;/li&gt;
	&lt;li&gt;Bağlantılar&lt;em&gt;:&lt;/em&gt;Wi-Fi&lt;/li&gt;
	&lt;li&gt;Pil G&amp;uuml;c&amp;uuml; (mAh)&lt;em&gt;:&lt;/em&gt;3000 - 4000&lt;/li&gt;
	&lt;li&gt;Ekran Boyutu&lt;em&gt;:&lt;/em&gt;6 in&amp;ccedil; ve &amp;uuml;st&amp;uuml;&lt;/li&gt;
&lt;/ul&gt;
</t>
  </si>
  <si>
    <t>6401d849eadc965683bb9785</t>
  </si>
  <si>
    <t>e14ce180-876c-4a47-b1ba-0cc43085a160</t>
  </si>
  <si>
    <t>iPhone 13 Mini 128 GB Gece Yarısı</t>
  </si>
  <si>
    <t>OFR-32158864-696</t>
  </si>
  <si>
    <t xml:space="preserve">&lt;ul&gt;
	&lt;li&gt;Garanti Tipi&lt;em&gt;:&lt;/em&gt;Apple T&amp;uuml;rkiye Garantili&lt;/li&gt;
	&lt;li&gt;Dahili Hafıza&lt;em&gt;:&lt;/em&gt;128 GB&lt;/li&gt;
	&lt;li&gt;İşletim Sistemi&lt;em&gt;:&lt;/em&gt;iOS&lt;/li&gt;
	&lt;li&gt;Cep Telefonu Modeli&lt;em&gt;:&lt;/em&gt;iPhone 13 Mini&lt;/li&gt;
	&lt;li&gt;Ekran Boyut Aralığı&lt;em&gt;:&lt;/em&gt;5&amp;#39;&amp;#39; - 5.5&amp;#39;&amp;#39;&lt;/li&gt;
	&lt;li&gt;Ekran Cinsi&lt;em&gt;:&lt;/em&gt;OLED&lt;/li&gt;
&lt;/ul&gt;
</t>
  </si>
  <si>
    <t>62ec3abce95e147617c7ca72</t>
  </si>
  <si>
    <t>https://img-vdfcdn.mncdn.com/vfmall/16596488206468808.png</t>
  </si>
  <si>
    <t>23bff944-663b-43a4-ad90-5e75c941951f</t>
  </si>
  <si>
    <t>21199</t>
  </si>
  <si>
    <t xml:space="preserve">Renk : Siyah
Model : iPhone 13
İşletim Sistemi Versiyonu : iOS 15
Dahili Depolama (Hafıza) : 128 GB
Ram Kapasitesi : 6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Hayır
Suya Dayanıklı : Evet
Suya Dayanıklılık Seviyesi : IPX8
Toza Dayanıklı : Var
Hızlı Şarj : Var
Kablosuz Şarj : Var
Hafıza Kartı Desteği : Yok
Çıkış Yılı : 2022
USB Türü : Lightning
USB Versiyonu : 3.0
Kulaklık Girişi : Lightning
NFC : Var
Bluetooth : Var
Bluetooth Versiyonu : 5.0
Genişlik : 71.5 mm
Yükseklik : 146.7 mm
Kalınlık : 7.4 mm
Ağırlık : 189 gr
Garanti Tipi : Resmi Distribütör Garantili
</t>
  </si>
  <si>
    <t>Apple iPhone 12 Pro 512GB Altın Cep Telefonu (Apple Türkiye Garantili) MGMU3TU/A</t>
  </si>
  <si>
    <t>OFR-97803244-529</t>
  </si>
  <si>
    <t xml:space="preserve">&lt;ul&gt;
	&lt;li&gt;Garanti Tipi&lt;em&gt;:&lt;/em&gt;Apple T&amp;uuml;rkiye Garantili&lt;/li&gt;
	&lt;li&gt;Dahili Hafıza&lt;em&gt;:&lt;/em&gt;512 GB&lt;/li&gt;
	&lt;li&gt;RAM Kapasitesi&lt;em&gt;:&lt;/em&gt;6 GB&lt;/li&gt;
	&lt;li&gt;Bağlantılar&lt;em&gt;:&lt;/em&gt;Wi-Fi&lt;/li&gt;
	&lt;li&gt;Pil G&amp;uuml;c&amp;uuml; (mAh)&lt;em&gt;:&lt;/em&gt;2800 ve &amp;uuml;st&amp;uuml;&lt;/li&gt;
	&lt;li&gt;Ekran Boyutu&lt;em&gt;:&lt;/em&gt;6 in&amp;ccedil;&amp;nbsp;ve &amp;uuml;st&amp;uuml;&lt;/li&gt;
&lt;/ul&gt;
</t>
  </si>
  <si>
    <t>62ebc243251bfb4033d181cb</t>
  </si>
  <si>
    <t>2cea0915-cb8f-4589-a60e-cf743c2c9e94</t>
  </si>
  <si>
    <t>Apple iPhone 11 128 GB Black (Aksesuarsız) (Apple Türkiye Garantili)</t>
  </si>
  <si>
    <t>OFR-14345048-585</t>
  </si>
  <si>
    <t xml:space="preserve">&lt;ul&gt;
	&lt;li&gt;Garanti Tipi&lt;strong&gt;Apple T&amp;uuml;rkiye Garantili&lt;/strong&gt;&lt;/li&gt;
	&lt;li&gt;Dahili Hafıza&lt;strong&gt;128 GB&lt;/strong&gt;&lt;/li&gt;
	&lt;li&gt;İşlemci Markası&lt;strong&gt;Apple&lt;/strong&gt;&lt;/li&gt;
	&lt;li&gt;Bağlantılar&lt;strong&gt;Wi-Fi&lt;/strong&gt;&lt;/li&gt;
	&lt;li&gt;Pil G&amp;uuml;c&amp;uuml; (mAh)&lt;strong&gt;3000 - 4000&lt;/strong&gt;&lt;/li&gt;
	&lt;li&gt;Ekran Boyutu&lt;strong&gt;6 in&amp;ccedil;&amp;nbsp;ve &amp;uuml;st&amp;uuml;&lt;/strong&gt;&lt;/li&gt;
	&lt;li&gt;Kamera &amp;Ccedil;&amp;ouml;z&amp;uuml;n&amp;uuml;rl&amp;uuml;ğ&amp;uuml;&lt;strong&gt;10 - 15 MP&lt;/strong&gt;&lt;/li&gt;
	&lt;li&gt;Ekran &amp;Ccedil;&amp;ouml;z&amp;uuml;n&amp;uuml;rl&amp;uuml;ğ&amp;uuml;&lt;strong&gt;HD+&lt;/strong&gt;&lt;/li&gt;
	&lt;li&gt;G&amp;ouml;r&amp;uuml;nt&amp;uuml; Teknolojisi&lt;strong&gt;LCD&lt;/strong&gt;&lt;/li&gt;
	&lt;li&gt;&amp;Ouml;n Kamera &amp;Ccedil;&amp;ouml;z&amp;uuml;n&amp;uuml;rl&amp;uuml;ğ&amp;uuml;&lt;strong&gt;10 - 20 MP&lt;/strong&gt;&lt;/li&gt;
	&lt;li&gt;Cep Telefonu Modeli&lt;strong&gt;Iphone 11&lt;/strong&gt;&lt;/li&gt;
	&lt;li&gt;Ekran Boyut Aralığı&lt;strong&gt;6&amp;#39;&amp;#39; - 6.5&amp;#39;&amp;#39;&lt;/strong&gt;&lt;/li&gt;
&lt;/ul&gt;
</t>
  </si>
  <si>
    <t>61b9ab0588e70a04d84be451</t>
  </si>
  <si>
    <t>https://img-vdfcdn.mncdn.com/vfmall/ ; https://img-vdfcdn.mncdn.com/vfmall/16395579883884876.png</t>
  </si>
  <si>
    <t>8abb130f-8ff0-4e36-8c0f-f3eb98980795</t>
  </si>
  <si>
    <t>12629</t>
  </si>
  <si>
    <t>Apple iPhone 13 128 GB Mıdnight (Apple Türkiye Garantili)</t>
  </si>
  <si>
    <t>OFR-21817758-485</t>
  </si>
  <si>
    <t xml:space="preserve">&lt;ul&gt;
	&lt;li&gt;Garanti Tipi&lt;strong&gt;Apple T&amp;uuml;rkiye Garantili&lt;/strong&gt;&lt;/li&gt;
	&lt;li&gt;Dahili Hafıza&lt;strong&gt;128 GB&lt;/strong&gt;&lt;/li&gt;
	&lt;li&gt;İşletim Sistemi&lt;strong&gt;iOS&lt;/strong&gt;&lt;/li&gt;
	&lt;li&gt;Cep Telefonu Modeli&lt;strong&gt;iPhone 13&lt;/strong&gt;&lt;/li&gt;
	&lt;li&gt;Ekran Boyut Aralığı&lt;strong&gt;6&amp;#39;&amp;#39; - 6.5&amp;#39;&amp;#39;&lt;/strong&gt;&lt;/li&gt;
	&lt;li&gt;Ekran Cinsi&lt;strong&gt;OLED&lt;/strong&gt;&lt;/li&gt;
	&lt;li&gt;Ekran Teknolojisi&lt;strong&gt;QLED&lt;/strong&gt;&lt;/li&gt;
	&lt;li&gt;Dokunmatik Ekran&lt;strong&gt;Var&lt;/strong&gt;&lt;/li&gt;
	&lt;li&gt;Arka Kamera Sayısı&lt;strong&gt;2&lt;/strong&gt;&lt;/li&gt;
	&lt;li&gt;&amp;Ouml;n Kamera Sayısı&lt;strong&gt;1&lt;/strong&gt;&lt;/li&gt;
	&lt;li&gt;&amp;Ouml;n Kamera &amp;Ccedil;&amp;ouml;z&amp;uuml;n&amp;uuml;rl&amp;uuml;k Aralığı&lt;strong&gt;5 - 10 MP&lt;/strong&gt;&lt;/li&gt;
	&lt;li&gt;Renk&lt;strong&gt;Siyah&lt;/strong&gt;&lt;/li&gt;
&lt;/ul&gt;
</t>
  </si>
  <si>
    <t>62c43fddc4f7b515268f8c6e</t>
  </si>
  <si>
    <t>8e2c005c-eec4-426f-83d4-bf0b12fe1f7f</t>
  </si>
  <si>
    <t>Apple iPhone 12 256 GB Purple (Apple Türkiye Garantili)</t>
  </si>
  <si>
    <t>OFR-59603105-041</t>
  </si>
  <si>
    <t xml:space="preserve">&lt;ul&gt;
	&lt;li&gt;Garanti Tipi&lt;strong&gt;Apple T&amp;uuml;rkiye Garantili&lt;/strong&gt;&lt;/li&gt;
	&lt;li&gt;Dahili Hafıza&lt;strong&gt;256 GB&lt;/strong&gt;&lt;/li&gt;
	&lt;li&gt;İşletim Sistemi&lt;strong&gt;iOS&lt;/strong&gt;&lt;/li&gt;
	&lt;li&gt;Bağlantılar&lt;strong&gt;Wi-Fi&lt;/strong&gt;&lt;/li&gt;
	&lt;li&gt;Pil G&amp;uuml;c&amp;uuml; (mAh)&lt;strong&gt;1800 - 2800&lt;/strong&gt;&lt;/li&gt;
	&lt;li&gt;Ekran Boyutu&lt;strong&gt;6 in&amp;ccedil;&amp;nbsp;ve &amp;uuml;st&amp;uuml;&lt;/strong&gt;&lt;/li&gt;
	&lt;li&gt;Kamera &amp;Ccedil;&amp;ouml;z&amp;uuml;n&amp;uuml;rl&amp;uuml;ğ&amp;uuml;&lt;strong&gt;10 - 15 MP&lt;/strong&gt;&lt;/li&gt;
	&lt;li&gt;Ekran &amp;Ccedil;&amp;ouml;z&amp;uuml;n&amp;uuml;rl&amp;uuml;ğ&amp;uuml;&lt;strong&gt;FHD+&lt;/strong&gt;&lt;/li&gt;
	&lt;li&gt;G&amp;ouml;r&amp;uuml;nt&amp;uuml; Teknolojisi&lt;strong&gt;OLED&lt;/strong&gt;&lt;/li&gt;
	&lt;li&gt;&amp;Ouml;n Kamera &amp;Ccedil;&amp;ouml;z&amp;uuml;n&amp;uuml;rl&amp;uuml;ğ&amp;uuml;&lt;strong&gt;10 - 20 MP&lt;/strong&gt;&lt;/li&gt;
	&lt;li&gt;Cep Telefonu Modeli&lt;strong&gt;iPhone 12&lt;/strong&gt;&lt;/li&gt;
	&lt;li&gt;Ekran Boyut Aralığı&lt;strong&gt;6&amp;#39;&amp;#39; - 6.5&amp;#39;&amp;#39;&lt;/strong&gt;&lt;/li&gt;
&lt;/ul&gt;
</t>
  </si>
  <si>
    <t>61b9ad5d88e70a04d84be465</t>
  </si>
  <si>
    <t>https://img-vdfcdn.mncdn.com/vfmall/ ; https://img-vdfcdn.mncdn.com/vfmall/16395585665183171.png</t>
  </si>
  <si>
    <t>149ae964-0f20-4ae0-a740-0203e70c4475</t>
  </si>
  <si>
    <t>15699</t>
  </si>
  <si>
    <t>1.88</t>
  </si>
  <si>
    <t xml:space="preserve">Renk : Mor
Model : iPhone 12
İşletim Sistemi Versiyonu : iOS 14
Dahili Depolama (Hafıza) : 256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164 gr
Garanti Tipi : Resmi Distribütör Garantili
</t>
  </si>
  <si>
    <t>IPHONE 13 PRO MAX 256GB SİERRA BLUE ( APPLE TÜRKİYE GARANTİLİ)</t>
  </si>
  <si>
    <t>OFR-37593376-985</t>
  </si>
  <si>
    <t xml:space="preserve">&lt;ul&gt;
	&lt;li&gt;Garanti Tipi&lt;strong&gt;Apple T&amp;uuml;rkiye Garantili&lt;/strong&gt;&lt;/li&gt;
	&lt;li&gt;Dahili Hafıza&lt;strong&gt;256 GB&lt;/strong&gt;&lt;/li&gt;
	&lt;li&gt;İşletim Sistemi&lt;strong&gt;iOS&lt;/strong&gt;&lt;/li&gt;
	&lt;li&gt;Cep Telefonu Modeli&lt;strong&gt;iPhone 13 Pro Max&lt;/strong&gt;&lt;/li&gt;
	&lt;li&gt;Ekran Boyut Aralığı&lt;strong&gt;6&amp;#39;&amp;#39; - 6.5&amp;#39;&amp;#39;&lt;/strong&gt;&lt;/li&gt;
	&lt;li&gt;Ekran Cinsi&lt;strong&gt;OLED&lt;/strong&gt;&lt;/li&gt;
	&lt;li&gt;Ekran Teknolojisi&lt;strong&gt;QLED&lt;/strong&gt;&lt;/li&gt;
	&lt;li&gt;Dokunmatik Ekran&lt;strong&gt;Var&lt;/strong&gt;&lt;/li&gt;
	&lt;li&gt;Arka Kamera Sayısı&lt;strong&gt;3&lt;/strong&gt;&lt;/li&gt;
	&lt;li&gt;&amp;Ouml;n Kamera Sayısı&lt;strong&gt;1&lt;/strong&gt;&lt;/li&gt;
	&lt;li&gt;&amp;Ouml;n Kamera &amp;Ccedil;&amp;ouml;z&amp;uuml;n&amp;uuml;rl&amp;uuml;k Aralığı&lt;strong&gt;10 - 15 MP&lt;/strong&gt;&lt;/li&gt;
	&lt;li&gt;Renk&lt;strong&gt;Mavi&lt;/strong&gt;&lt;/li&gt;
&lt;/ul&gt;
</t>
  </si>
  <si>
    <t>PAR-606371875</t>
  </si>
  <si>
    <t>HALİÇ İLETİŞİM</t>
  </si>
  <si>
    <t>62baecfa6297bb41903a24f4</t>
  </si>
  <si>
    <t>https://img-vdfcdn.mncdn.com/vfmall/16564177144533651.png ; https://img-vdfcdn.mncdn.com/vfmall/16564177163715309.png</t>
  </si>
  <si>
    <t>40ceffa0-8159-4281-92bc-2dd37839c79d</t>
  </si>
  <si>
    <t>35500</t>
  </si>
  <si>
    <t>34750</t>
  </si>
  <si>
    <t>2.11</t>
  </si>
  <si>
    <t xml:space="preserve">Renk : Mavi
Model : iPhone 13 Pro Max
İşletim Sistemi Versiyonu : iOS 15
Dahili Depolama (Hafıza) : 256 GB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Garanti Tipi : Resmi Distribütör Garantili
</t>
  </si>
  <si>
    <t>Apple iPhone SE 64 GB Red (Aksesuarsız) (Apple Türkiye Garantili)</t>
  </si>
  <si>
    <t>OFR-08546439-995</t>
  </si>
  <si>
    <t xml:space="preserve">&lt;ul&gt;
	&lt;li&gt;Garanti Tipi&lt;strong&gt;Apple T&amp;uuml;rkiye Garantili&lt;/strong&gt;&lt;/li&gt;
	&lt;li&gt;Dahili Hafıza&lt;strong&gt;64 GB&lt;/strong&gt;&lt;/li&gt;
	&lt;li&gt;İşlemci Markası&lt;strong&gt;Apple&lt;/strong&gt;&lt;/li&gt;
	&lt;li&gt;Pil G&amp;uuml;c&amp;uuml; (mAh)&lt;strong&gt;1500 - 1800&lt;/strong&gt;&lt;/li&gt;
	&lt;li&gt;Ekran Boyutu&lt;strong&gt;4 - 4,5 in&amp;ccedil;&lt;/strong&gt;&lt;/li&gt;
	&lt;li&gt;Kamera &amp;Ccedil;&amp;ouml;z&amp;uuml;n&amp;uuml;rl&amp;uuml;ğ&amp;uuml;&lt;strong&gt;10 - 15 MP&lt;/strong&gt;&lt;/li&gt;
	&lt;li&gt;G&amp;ouml;r&amp;uuml;nt&amp;uuml; Teknolojisi&lt;strong&gt;LCD&lt;/strong&gt;&lt;/li&gt;
	&lt;li&gt;&amp;Ouml;n Kamera &amp;Ccedil;&amp;ouml;z&amp;uuml;n&amp;uuml;rl&amp;uuml;ğ&amp;uuml;&lt;strong&gt;1 - 3 MP&lt;/strong&gt;&lt;/li&gt;
	&lt;li&gt;Cep Telefonu Modeli&lt;strong&gt;iPhone SE&lt;/strong&gt;&lt;/li&gt;
	&lt;li&gt;Ekran Boyut Aralığı&lt;strong&gt;4&amp;#39;&amp;#39; - 4.5&amp;#39;&amp;#39;&lt;/strong&gt;&lt;/li&gt;
	&lt;li&gt;Ekran Cinsi&lt;strong&gt;LCD&lt;/strong&gt;&lt;/li&gt;
	&lt;li&gt;Ekran Teknolojisi&lt;strong&gt;Diğer&lt;/strong&gt;&lt;/li&gt;
	&lt;li&gt;Ekran Boyutu Aralığı&lt;strong&gt;4&amp;quot; altı&lt;/strong&gt;&lt;/li&gt;
	&lt;li&gt;Dokunmatik Ekran&lt;strong&gt;Var&lt;/strong&gt;&lt;/li&gt;
&lt;/ul&gt;
</t>
  </si>
  <si>
    <t>61b9b52588e70a04d84c988d</t>
  </si>
  <si>
    <t>https://img-vdfcdn.mncdn.com/vfmall/16395605607727342.png ; https://img-vdfcdn.mncdn.com/vfmall/16451755379826320.png</t>
  </si>
  <si>
    <t>727f1192-6739-49e4-96ce-4a24ad421da8</t>
  </si>
  <si>
    <t>7879</t>
  </si>
  <si>
    <t>Apple iPhone 12 64 GB Blue (Apple Türkiye Garantili)</t>
  </si>
  <si>
    <t>OFR-33473787-800</t>
  </si>
  <si>
    <t xml:space="preserve">&lt;ul&gt;
	&lt;li&gt;Garanti Tipi&lt;strong&gt;Apple T&amp;uuml;rkiye Garantili&lt;/strong&gt;&lt;/li&gt;
	&lt;li&gt;Dahili Hafıza&lt;strong&gt;64 GB&lt;/strong&gt;&lt;/li&gt;
	&lt;li&gt;İşlemci Markası&lt;strong&gt;Apple&lt;/strong&gt;&lt;/li&gt;
	&lt;li&gt;Pil G&amp;uuml;c&amp;uuml; (mAh)&lt;strong&gt;2400 - 3000&lt;/strong&gt;&lt;/li&gt;
	&lt;li&gt;Ekran Boyutu&lt;strong&gt;10,5 in&amp;ccedil;&lt;/strong&gt;&lt;/li&gt;
	&lt;li&gt;Kamera &amp;Ccedil;&amp;ouml;z&amp;uuml;n&amp;uuml;rl&amp;uuml;ğ&amp;uuml;&lt;strong&gt;10 - 15 MP&lt;/strong&gt;&lt;/li&gt;
	&lt;li&gt;Ekran &amp;Ccedil;&amp;ouml;z&amp;uuml;n&amp;uuml;rl&amp;uuml;ğ&amp;uuml;&lt;strong&gt;FHD+&lt;/strong&gt;&lt;/li&gt;
	&lt;li&gt;G&amp;ouml;r&amp;uuml;nt&amp;uuml; Teknolojisi&lt;strong&gt;OLED&lt;/strong&gt;&lt;/li&gt;
	&lt;li&gt;&amp;Ouml;n Kamera &amp;Ccedil;&amp;ouml;z&amp;uuml;n&amp;uuml;rl&amp;uuml;ğ&amp;uuml;&lt;strong&gt;10 - 20 MP&lt;/strong&gt;&lt;/li&gt;
	&lt;li&gt;Cep Telefonu Modeli&lt;strong&gt;iPhone 12&lt;/strong&gt;&lt;/li&gt;
	&lt;li&gt;Ekran Boyut Aralığı&lt;strong&gt;6&amp;#39;&amp;#39; - 6.5&amp;#39;&amp;#39;&lt;/strong&gt;&lt;/li&gt;
	&lt;li&gt;Ekran Cinsi&lt;strong&gt;OLED&lt;/strong&gt;&lt;/li&gt;
	&lt;li&gt;Ekran Teknolojisi&lt;strong&gt;Diğer&lt;/strong&gt;&lt;/li&gt;
	&lt;li&gt;Ekran Boyutu Aralığı&lt;strong&gt;6&amp;quot;-6.5&amp;quot;&lt;/strong&gt;&lt;/li&gt;
	&lt;li&gt;Dokunmatik Ekran&lt;strong&gt;Var&lt;/strong&gt;&lt;/li&gt;
	&lt;li&gt;Arka Kamera Sayısı&lt;strong&gt;2&lt;/strong&gt;&lt;/li&gt;
	&lt;li&gt;Ana Kamera Flaş&lt;strong&gt;Var&lt;/strong&gt;&lt;/li&gt;
	&lt;li&gt;&amp;Ouml;n Kamera Sayısı&lt;strong&gt;1&lt;/strong&gt;&lt;/li&gt;
	&lt;li&gt;&amp;Ouml;n Kamera &amp;Ccedil;&amp;ouml;z&amp;uuml;n&amp;uuml;rl&amp;uuml;k Aralığı&lt;strong&gt;10 - 15 MP&lt;/strong&gt;&lt;/li&gt;
	&lt;li&gt;&amp;Ouml;n Kamera Flaş&lt;strong&gt;Yok&lt;/strong&gt;&lt;/li&gt;
	&lt;li&gt;İşletim Sistemi&lt;strong&gt;iOS&lt;/strong&gt;&lt;/li&gt;
	&lt;li&gt;Renk&lt;strong&gt;Mavi&lt;/strong&gt;&lt;/li&gt;
&lt;/ul&gt;
</t>
  </si>
  <si>
    <t>61b9b12188e70a04d84c5c62</t>
  </si>
  <si>
    <t>https://img-vdfcdn.mncdn.com/vfmall/ ; https://img-vdfcdn.mncdn.com/vfmall/16395595397465897.png</t>
  </si>
  <si>
    <t>e9c1f692-8e37-4b5c-8cf4-e258dea27d78</t>
  </si>
  <si>
    <t>Apple iPhone 12 64 GB Black (Apple Türkiye Garantili)</t>
  </si>
  <si>
    <t>OFR-05633517-160</t>
  </si>
  <si>
    <t xml:space="preserve">&lt;ul&gt;
	&lt;li&gt;Garanti Tipi&lt;strong&gt;Apple T&amp;uuml;rkiye Garantili&lt;/strong&gt;&lt;/li&gt;
	&lt;li&gt;Dahili Hafıza&lt;strong&gt;64 GB&lt;/strong&gt;&lt;/li&gt;
	&lt;li&gt;İşlemci Markası&lt;strong&gt;Apple&lt;/strong&gt;&lt;/li&gt;
	&lt;li&gt;Pil G&amp;uuml;c&amp;uuml; (mAh)&lt;strong&gt;2400 - 3000&lt;/strong&gt;&lt;/li&gt;
	&lt;li&gt;Ekran Boyutu&lt;strong&gt;10,5 in&amp;ccedil;&lt;/strong&gt;&lt;/li&gt;
	&lt;li&gt;Kamera &amp;Ccedil;&amp;ouml;z&amp;uuml;n&amp;uuml;rl&amp;uuml;ğ&amp;uuml;&lt;strong&gt;10 - 15 MP&lt;/strong&gt;&lt;/li&gt;
	&lt;li&gt;Ekran &amp;Ccedil;&amp;ouml;z&amp;uuml;n&amp;uuml;rl&amp;uuml;ğ&amp;uuml;&lt;strong&gt;FHD+&lt;/strong&gt;&lt;/li&gt;
	&lt;li&gt;G&amp;ouml;r&amp;uuml;nt&amp;uuml; Teknolojisi&lt;strong&gt;OLED&lt;/strong&gt;&lt;/li&gt;
	&lt;li&gt;&amp;Ouml;n Kamera &amp;Ccedil;&amp;ouml;z&amp;uuml;n&amp;uuml;rl&amp;uuml;ğ&amp;uuml;&lt;strong&gt;10 - 20 MP&lt;/strong&gt;&lt;/li&gt;
	&lt;li&gt;Cep Telefonu Modeli&lt;strong&gt;iPhone 12&lt;/strong&gt;&lt;/li&gt;
	&lt;li&gt;Ekran Boyut Aralığı&lt;strong&gt;6&amp;#39;&amp;#39; - 6.5&amp;#39;&amp;#39;&lt;/strong&gt;&lt;/li&gt;
	&lt;li&gt;Ekran Cinsi&lt;strong&gt;OLED&lt;/strong&gt;&lt;/li&gt;
	&lt;li&gt;Ekran Teknolojisi&lt;strong&gt;Diğer&lt;/strong&gt;&lt;/li&gt;
	&lt;li&gt;Ekran Boyutu Aralığı&lt;strong&gt;6&amp;quot;-6.5&amp;quot;&lt;/strong&gt;&lt;/li&gt;
&lt;/ul&gt;
</t>
  </si>
  <si>
    <t>61b9afdb88e70a04d84c5c56</t>
  </si>
  <si>
    <t>https://img-vdfcdn.mncdn.com/vfmall/16395591918195441.png</t>
  </si>
  <si>
    <t>bf4c5464-f12f-489a-8cb3-6f3ffe8b186d</t>
  </si>
  <si>
    <t>16224</t>
  </si>
  <si>
    <t xml:space="preserve">iPhone 13 Pro 512GB Altın Cep Telefonu </t>
  </si>
  <si>
    <t>OFR-34050118-329</t>
  </si>
  <si>
    <t xml:space="preserve">&lt;ul&gt;
	&lt;li&gt;Pro. Aktif.&lt;br /&gt;
	ProMotion teknolojisine sahip akıcı ve duyarlı Super Retina XDR ekran. &amp;Ccedil;arpıcı yeni olasılıklar i&amp;ccedil;in b&amp;uuml;y&amp;uuml;k bir gelişme kaydeden kamera sistemi. Sıra dışı dayanıklılık. Ultra hızlı A15 Bionic &amp;ccedil;ip. Ve &amp;ccedil;ığır a&amp;ccedil;an pil &amp;ouml;mr&amp;uuml;. O bir Pro.&lt;/li&gt;
&lt;/ul&gt;
</t>
  </si>
  <si>
    <t>62ebb766251bfb4033d180e9</t>
  </si>
  <si>
    <t>https://img-vdfcdn.mncdn.com/vfmall/16596151422806696.png</t>
  </si>
  <si>
    <t>77b60f10-f40a-4c21-b54c-2df3b5992961</t>
  </si>
  <si>
    <t xml:space="preserve">Renk : Altın
Model : iPhone 13 Pro
İşletim Sistemi Versiyonu : iOS 15
Dahili Depolama (Hafıza) : 512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2815 mAh
Batarya Türü : Lion
İşlemci (CPU) Çekirdek Sayısı : 6 Çekirdek
Parmak İzi Okuma : Var
Dokunmatik Ekran : Var
Yüz Tanıma : Var
5G : Var
Çift Hatlı : Hayır
Suya Dayanıklı : Evet
Suya Dayanıklılık Seviyesi : IPX8
Toza Dayanıklı : Var
Hızlı Şarj : Var
Kablosuz Şarj : Var
Hafıza Kartı Desteği : Yok
Çıkış Yılı : 2022
USB Türü : Lightning
USB Versiyonu : 3.0
Kulaklık Girişi : Lightning
NFC : Var
Bluetooth : Var
Bluetooth Versiyonu : 5.0
Genişlik : 71.5 mm
Yükseklik : 146.7 mm
Kalınlık : 7.4 mm
Ağırlık : 204 gr
Garanti Tipi : Resmi Distribütör Garantili
</t>
  </si>
  <si>
    <t>OFR-81553105-347</t>
  </si>
  <si>
    <t xml:space="preserve">&lt;ul&gt;
	&lt;li&gt;ProMotion teknolojisine sahip Super&amp;nbsp;Retina&amp;nbsp;XDR&lt;/li&gt;
	&lt;li&gt;6.7 in&amp;ccedil; (diyagonal) tam ekran OLED&lt;/li&gt;
	&lt;li&gt;458&amp;nbsp;ppi yoğunlukta 2778&amp;nbsp;x&amp;nbsp;1284&amp;nbsp;piksel &amp;ccedil;&amp;ouml;z&amp;uuml;n&amp;uuml;rl&amp;uuml;k&lt;/li&gt;
	&lt;li&gt;120 Hz&amp;rsquo;e kadar uyarlanabilir yenileme&amp;nbsp;hızına&amp;nbsp;sahip ProMotion&amp;nbsp;teknolojisi&lt;/li&gt;
	&lt;li&gt;HDR ekran&lt;/li&gt;
	&lt;li&gt;True&amp;nbsp;Tone&lt;/li&gt;
	&lt;li&gt;Geniş renk yelpazesi (P3)&lt;/li&gt;
	&lt;li&gt;Haptic&amp;nbsp;Touch&lt;/li&gt;
	&lt;li&gt;2.000.000:1 kontrast&amp;nbsp;oranı (tipik)&lt;/li&gt;
	&lt;li&gt;1000&amp;nbsp;nit maksimum parlaklık (tipik); 1200&amp;nbsp;nit maksimum parlaklık&amp;nbsp;(HDR)&lt;/li&gt;
	&lt;li&gt;Parmak izine dayanıklı, yağ tutmayan kaplama&lt;/li&gt;
	&lt;li&gt;Birden fazla dil ve karakteri aynı anda g&amp;ouml;r&amp;uuml;nt&amp;uuml;leme desteği&lt;/li&gt;
	&lt;li&gt;60529 sayılı IEC standardı kapsamında IP68 derecesi (30 dakikaya kadar maksimum 6 metre derinlik)&lt;/li&gt;
	&lt;li&gt;12 MP Pro kamera sistemi: Telefoto, Geniş&amp;nbsp;ve Ultra&amp;nbsp;Geniş kameralar&lt;/li&gt;
	&lt;li&gt;Telefoto: &amp;fnof;/2.8 diyafram&lt;/li&gt;
	&lt;li&gt;Geniş: &amp;fnof;/1.5 diyafram&lt;/li&gt;
	&lt;li&gt;Ultra Geniş: &amp;fnof;/1.8 diyafram ve 120&amp;deg; g&amp;ouml;r&amp;uuml;ş alanı&lt;/li&gt;
	&lt;li&gt;3 kat optik yakınlaştırma, 2&amp;nbsp;kat optik uzaklaştırma; 6&amp;nbsp;kat optik zoom aralığı&lt;/li&gt;
	&lt;li&gt;15 kata kadar dijital zoom&lt;/li&gt;
	&lt;li&gt;LiDAR Tarayıcısı yardımıyla Gece modunda portre&amp;nbsp;&amp;ccedil;ekimi&lt;/li&gt;
	&lt;li&gt;Gelişmiş bokeh efektine&amp;nbsp;ve Derinlik&amp;nbsp;Denetimi&amp;rsquo;ne&amp;nbsp;sahip Portre&amp;nbsp;modu&lt;/li&gt;
	&lt;li&gt;Altı efektli (Doğal, St&amp;uuml;dyo, Kontur, Sahne, Sahne Mono, High-Key Mono) Portre&amp;nbsp;Işığı&lt;/li&gt;
	&lt;li&gt;&amp;Ccedil;ift optik g&amp;ouml;r&amp;uuml;nt&amp;uuml; stabilizasyonu (Telefoto&amp;nbsp;ve&amp;nbsp;Geniş)&lt;/li&gt;
	&lt;li&gt;Sens&amp;ouml;r bazlı optik g&amp;ouml;r&amp;uuml;nt&amp;uuml; stabilizasyonu (Geniş)&lt;/li&gt;
	&lt;li&gt;Altı bileşenli lens (Telefoto ve Ultra&amp;nbsp;Geniş); yedi bileşenli lens (Geniş)&lt;/li&gt;
	&lt;li&gt;Yavaş Senkron &amp;ouml;zelliğine sahip True&amp;nbsp;Tone&amp;nbsp;Flash&lt;/li&gt;
	&lt;li&gt;Panorama (63 MP&amp;rsquo;ye kadar)&lt;/li&gt;
	&lt;li&gt;Safir kristal lens kapağı&lt;/li&gt;
	&lt;li&gt;%100 Focus Pixels (Geniş)&lt;/li&gt;
	&lt;li&gt;Gece modu&lt;/li&gt;
	&lt;li&gt;Deep Fusion&lt;/li&gt;
	&lt;li&gt;Akıllı HDR 4&lt;/li&gt;
	&lt;li&gt;Fotoğrafik Stiller&lt;/li&gt;
	&lt;li&gt;Makro &amp;ccedil;ekim&lt;/li&gt;
	&lt;li&gt;Apple ProRAW&lt;/li&gt;
	&lt;li&gt;Fotoğraflar ve Live&amp;nbsp;Photo&amp;rsquo;lar i&amp;ccedil;in geniş renk yelpazesiyle &amp;ccedil;ekim&lt;/li&gt;
	&lt;li&gt;Lens d&amp;uuml;zeltme (Ultra Geniş)&lt;/li&gt;
	&lt;li&gt;Gelişmiş kırmızı g&amp;ouml;z d&amp;uuml;zeltme&lt;/li&gt;
	&lt;li&gt;Fotoğraflara konum bilgisi ekleme&lt;/li&gt;
	&lt;li&gt;Otomatik g&amp;ouml;r&amp;uuml;nt&amp;uuml; stabilizasyonu&lt;/li&gt;
	&lt;li&gt;Seri &amp;ccedil;ekim modu&lt;/li&gt;
	&lt;li&gt;&amp;Ccedil;ekilebilen g&amp;ouml;r&amp;uuml;nt&amp;uuml; bi&amp;ccedil;imleri: HEIF&amp;nbsp;ve JPEG&lt;/li&gt;
&lt;/ul&gt;
</t>
  </si>
  <si>
    <t>PAR-982545000</t>
  </si>
  <si>
    <t xml:space="preserve">Sarp Telekom   </t>
  </si>
  <si>
    <t>62431d93752fcd76207f1bde</t>
  </si>
  <si>
    <t>https://img-vdfcdn.mncdn.com/vfmall/16485659231244315.png</t>
  </si>
  <si>
    <t>7ab78376-f2d1-40e8-aa0a-662f78593bd7</t>
  </si>
  <si>
    <t xml:space="preserve">Renk : Gümüş
Model : iPhone 13 Pro Max
İşletim Sistemi Versiyonu : iOS 15
Dahili Depolama (Hafıza) : 128 GB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Garanti Tipi : Resmi Distribütör Garantili
</t>
  </si>
  <si>
    <t>iPhone 11 128GB Yeşil</t>
  </si>
  <si>
    <t>OFR-42705991-279</t>
  </si>
  <si>
    <t xml:space="preserve">&lt;ul&gt;
	&lt;li&gt;RAM Kapasitesi: 4 GB&lt;/li&gt;
	&lt;li&gt;Bağlantılar: Wi-Fi&lt;/li&gt;
	&lt;li&gt;Pil G&amp;uuml;c&amp;uuml; (mAh): 3000 - 4000&lt;/li&gt;
	&lt;li&gt;Ekran Boyutu: 6 in&amp;ccedil;&amp;nbsp;ve &amp;uuml;st&amp;uuml;&lt;/li&gt;
	&lt;li&gt;Kamera &amp;Ccedil;&amp;ouml;z&amp;uuml;n&amp;uuml;rl&amp;uuml;ğ&amp;uuml;: 10 - 15 MP&lt;/li&gt;
	&lt;li&gt;Ekran &amp;Ccedil;&amp;ouml;z&amp;uuml;n&amp;uuml;rl&amp;uuml;ğ&amp;uuml;: HD+&lt;/li&gt;
	&lt;li&gt;G&amp;ouml;r&amp;uuml;nt&amp;uuml; Teknolojisi: LCD&lt;/li&gt;
	&lt;li&gt;&amp;Ouml;n Kamera &amp;Ccedil;&amp;ouml;z&amp;uuml;n&amp;uuml;rl&amp;uuml;ğ&amp;uuml;: 10 - 20 MP&lt;/li&gt;
	&lt;li&gt;Cep Telefonu Modeli: Iphone 11&lt;/li&gt;
	&lt;li&gt;Ekran Boyut Aralığı: 6&amp;#39;&amp;#39; - 6.5&amp;#39;&amp;#39;&lt;/li&gt;
	&lt;li&gt;Ekran Cinsi: OLED&lt;/li&gt;
	&lt;li&gt;Ekran Teknolojisi: HD&lt;/li&gt;
	&lt;li&gt;Dokunmatik: EkranVar&lt;/li&gt;
	&lt;li&gt;Arka Kamera Sayısı: 2&lt;/li&gt;
	&lt;li&gt;Ana Kamera: Flaş Var&lt;/li&gt;
	&lt;li&gt;&amp;Ouml;n Kamera Sayısı: 1&lt;/li&gt;
	&lt;li&gt;&amp;Ouml;n Kamera &amp;Ccedil;&amp;ouml;z&amp;uuml;n&amp;uuml;rl&amp;uuml;k Aralığı: 10 - 15 MP&lt;/li&gt;
	&lt;li&gt;&amp;Ouml;n Kamera Flaş: Yok&lt;/li&gt;
	&lt;li&gt;İşletim Sistemii: OS&lt;/li&gt;
	&lt;li&gt;İşlemci Markası: Apple&lt;/li&gt;
	&lt;li&gt;CPU Aralık: 2.5-3.2 GHz&lt;/li&gt;
	&lt;li&gt;Kulaklık Girişi: Lightning&lt;/li&gt;
	&lt;li&gt;Batarya Kapasitesi Aralığı: 3000-3500 mAh&lt;/li&gt;
	&lt;li&gt;Şarj Girişi: Lightning&lt;/li&gt;
	&lt;li&gt;Şarj Hızı:10-20 W&lt;/li&gt;
	&lt;li&gt;Kablosuz Şarj: Yok&lt;/li&gt;
	&lt;li&gt;Mobil Bağlantı Hızı: 4.5G&lt;/li&gt;
	&lt;li&gt;Bluetooth: Var&lt;/li&gt;
	&lt;li&gt;GPS: Var&lt;/li&gt;
	&lt;li&gt;NFC: Var&lt;/li&gt;
	&lt;li&gt;Radio: Yok&lt;/li&gt;
	&lt;li&gt;Parmak İzi Okuyucu: Yok&lt;/li&gt;
	&lt;li&gt;Y&amp;uuml;z Tanıma: Var&lt;/li&gt;
	&lt;li&gt;G&amp;ouml;r&amp;uuml;nt&amp;uuml;l&amp;uuml; Konuşma: Var&lt;/li&gt;
	&lt;li&gt;Suya/Toza: DayanıklılıkVar&lt;/li&gt;
	&lt;li&gt;&amp;Ccedil;ift Hat: Yok&lt;/li&gt;
	&lt;li&gt;Ekran Yenileme Hızı: 60 Hz&lt;/li&gt;
	&lt;li&gt;Video Kayıt &amp;Ccedil;&amp;ouml;z&amp;uuml;n&amp;uuml;rl&amp;uuml;ğ&amp;uuml;: 2160p (Ultra HD) 4K&lt;/li&gt;
	&lt;li&gt;Ana Kamera &amp;Ccedil;&amp;ouml;z&amp;uuml;n&amp;uuml;rl&amp;uuml;k Aralığı: 10 - 15 MP&lt;/li&gt;
	&lt;li&gt;Arttırılabilir Hafıza (Hafıza Kartı Desteği): Yok&lt;/li&gt;
	&lt;li&gt;Garanti S&amp;uuml;resi: 2 Yıl&lt;/li&gt;
&lt;/ul&gt;
</t>
  </si>
  <si>
    <t>62eb6b9b251bfb4033d014b0</t>
  </si>
  <si>
    <t>https://img-vdfcdn.mncdn.com/vfmall/16595957897708338.png</t>
  </si>
  <si>
    <t>c6cbe0d2-8428-4c2e-9d09-861dc39f059d</t>
  </si>
  <si>
    <t xml:space="preserve">Renk : Yeşil
Model : iPhone 11
İşletim Sistemi Versiyonu : iOS 15
Dahili Depolama (Hafıza) : 128 GB
Ram Kapasitesi : 4 GB
Ekran Boyutu : 6.1 inç
Ekran Çözünürlüğü : 1170x2532
Ekran Teknolojisi : OLED
Ekran Yenileme Hızı : 60 Hz
Ön Kamera Çözünürlüğü : 12 MP
Arka Kamera Çözünürlüğü : 12 MP + 12 MP
Ön Kamera Sayısı : 1
Arka Kamera Sayısı : 3
Video Kayıt Çözünürlüğü : 2160p Ultra HD (4K)
FPS Değeri : 60 FPS
Batarya Kapasitesi : 2815 mAh
Batarya Türü : Lion
İşlemci (CPU) Çekirdek Sayısı : 6 Çekirdek
Parmak İzi Okuma : Yok
Dokunmatik Ekran : Var
Yüz Tanıma : Var
5G : Var
Çift Hatlı : Hayır
Suya Dayanıklı : Evet
Suya Dayanıklılık Seviyesi : IPX8
Toza Dayanıklı : Var
Hızlı Şarj : Var
Kablosuz Şarj : Var
Hafıza Kartı Desteği : Yok
Çıkış Yılı : 2019
USB Türü : Lightning
USB Versiyonu : 2.0
Kulaklık Girişi : Lightning
NFC : Var
Bluetooth : Var
Bluetooth Versiyonu : 5.0
Genişlik : 71.5 mm
Yükseklik : 146.7 mm
Kalınlık : 7.4 mm
Ağırlık : 189 gr
Garanti Tipi : Resmi Distribütör Garantili
</t>
  </si>
  <si>
    <t>OFR-40940729-101</t>
  </si>
  <si>
    <t>1.94252099506E11</t>
  </si>
  <si>
    <t>PAR-504945725</t>
  </si>
  <si>
    <t>ANKATEKNO</t>
  </si>
  <si>
    <t>63caa01ac2f9b1171a9cf8f9</t>
  </si>
  <si>
    <t>https://img-vdfcdn.mncdn.com/vfmall/vfmap-16486484156531308.JPG</t>
  </si>
  <si>
    <t>641e3089-6896-4767-a8a4-09ca20d6cc4c</t>
  </si>
  <si>
    <t>18359.0</t>
  </si>
  <si>
    <t xml:space="preserve">Ekran Teknolojisi : null
NFC : null
Dokunmatik Ekran : null
İşlemci (CPU) Çekirdek Sayısı : null
Video Kayıt Çözünürlüğü : null
Ekran Yenileme Hızı : null
Ön Kamera Sayısı : null
Dahili Depolama (Hafıza) : null
Hızlı Şarj : null
Çıkış Yılı : null
Kulaklık Girişi : null
Toza Dayanıklı : null
Kalınlık : null
Garanti Tipi : null
Ram Kapasitesi : null
Yükseklik : null
5G : null
Ağırlık : null
Suya Dayanıklı : null
Ön Kamera Çözünürlüğü : null
Çift Hatlı : null
Bluetooth : null
Suya Dayanıklılık Seviyesi : null
Batarya Kapasitesi : null
Batarya Türü : null
Hafıza Kartı Desteği : null
Arka Kamera Çözünürlüğü : null
USB Türü : null
isRefundable : null
Bluetooth Versiyonu : null
Parmak İzi Okuma : null
FPS Değeri : null
Ekran Boyutu : null
Kablosuz Şarj : null
USB Versiyonu : null
Yüz Tanıma : null
Genişlik : null
Ekran Çözünürlüğü : null
İşletim Sistemi Versiyonu : null
Renk : Beyaz
Model : null
Arka Kamera Sayısı : null
</t>
  </si>
  <si>
    <t>Apple iPhone 11 128 GB Aksesuarsız Kutu Kırmızı</t>
  </si>
  <si>
    <t>OFR-07080276-201</t>
  </si>
  <si>
    <t>1.9425209981E11</t>
  </si>
  <si>
    <t>63caa01ac2f9b1171a9cf908</t>
  </si>
  <si>
    <t>https://img-vdfcdn.mncdn.com/vfmall/vfmap-16505454824035930.JPG</t>
  </si>
  <si>
    <t>8565334c-a05f-4987-b34c-648861ffaeec</t>
  </si>
  <si>
    <t>17838.0</t>
  </si>
  <si>
    <t xml:space="preserve">Ekran Teknolojisi : null
NFC : null
Dokunmatik Ekran : null
İşlemci (CPU) Çekirdek Sayısı : null
Video Kayıt Çözünürlüğü : null
Ekran Yenileme Hızı : null
Ön Kamera Sayısı : null
Dahili Depolama (Hafıza) : null
Hızlı Şarj : null
Çıkış Yılı : null
Kulaklık Girişi : null
Toza Dayanıklı : null
Kalınlık : null
Garanti Tipi : null
Ram Kapasitesi : null
Yükseklik : null
5G : null
Ağırlık : null
Suya Dayanıklı : null
Ön Kamera Çözünürlüğü : null
Çift Hatlı : null
Bluetooth : null
Suya Dayanıklılık Seviyesi : null
Batarya Kapasitesi : null
Batarya Türü : null
Hafıza Kartı Desteği : null
Arka Kamera Çözünürlüğü : null
USB Türü : null
isRefundable : null
Bluetooth Versiyonu : null
Parmak İzi Okuma : null
FPS Değeri : null
Ekran Boyutu : null
Kablosuz Şarj : null
USB Versiyonu : null
Yüz Tanıma : null
Genişlik : null
Ekran Çözünürlüğü : null
İşletim Sistemi Versiyonu : null
Renk : Kırmızı
Model : null
Arka Kamera Sayısı : null
</t>
  </si>
  <si>
    <t>Apple iPhone 11 128 GB Aksesuarsız Kutu Mor</t>
  </si>
  <si>
    <t>OFR-11144687-288</t>
  </si>
  <si>
    <t>1.94252100431E11</t>
  </si>
  <si>
    <t>63caa01ac2f9b1171a9cf906</t>
  </si>
  <si>
    <t>https://img-vdfcdn.mncdn.com/vfmall/vfmap-16497733851454120.JPG</t>
  </si>
  <si>
    <t>378c027c-c89f-40ee-9297-c8b098ffb3a7</t>
  </si>
  <si>
    <t xml:space="preserve">Ekran Teknolojisi : null
NFC : null
Dokunmatik Ekran : null
İşlemci (CPU) Çekirdek Sayısı : null
Video Kayıt Çözünürlüğü : null
Ekran Yenileme Hızı : null
Ön Kamera Sayısı : null
Dahili Depolama (Hafıza) : null
Hızlı Şarj : null
Çıkış Yılı : null
Kulaklık Girişi : null
Toza Dayanıklı : null
Kalınlık : null
Garanti Tipi : null
Ram Kapasitesi : null
Yükseklik : null
5G : null
Ağırlık : null
Suya Dayanıklı : null
Ön Kamera Çözünürlüğü : null
Çift Hatlı : null
Bluetooth : null
Suya Dayanıklılık Seviyesi : null
Batarya Kapasitesi : null
Batarya Türü : null
Hafıza Kartı Desteği : null
Arka Kamera Çözünürlüğü : null
USB Türü : null
isRefundable : null
Bluetooth Versiyonu : null
Parmak İzi Okuma : null
FPS Değeri : null
Ekran Boyutu : null
Kablosuz Şarj : null
USB Versiyonu : null
Yüz Tanıma : null
Genişlik : null
Ekran Çözünürlüğü : null
İşletim Sistemi Versiyonu : null
Renk : Mor
Model : null
Arka Kamera Sayısı : null
</t>
  </si>
  <si>
    <t>Apple iPhone 11 128 GB Aksesuarsız Kutu Sarı</t>
  </si>
  <si>
    <t>OFR-29660475-859</t>
  </si>
  <si>
    <t>1.94252100127E11</t>
  </si>
  <si>
    <t>63caa01ac2f9b1171a9cf90b</t>
  </si>
  <si>
    <t>https://img-vdfcdn.mncdn.com/vfmall/vfmap-16525420523495754.JPG</t>
  </si>
  <si>
    <t>4efde0cc-4460-4bf6-8072-d78ff70c8d75</t>
  </si>
  <si>
    <t xml:space="preserve">Ekran Teknolojisi : null
NFC : null
Dokunmatik Ekran : null
İşlemci (CPU) Çekirdek Sayısı : null
Video Kayıt Çözünürlüğü : null
Ekran Yenileme Hızı : null
Ön Kamera Sayısı : null
Dahili Depolama (Hafıza) : null
Hızlı Şarj : null
Çıkış Yılı : null
Kulaklık Girişi : null
Toza Dayanıklı : null
Kalınlık : null
Garanti Tipi : null
Ram Kapasitesi : null
Yükseklik : null
5G : null
Ağırlık : null
Suya Dayanıklı : null
Ön Kamera Çözünürlüğü : null
Çift Hatlı : null
Bluetooth : null
Suya Dayanıklılık Seviyesi : null
Batarya Kapasitesi : null
Batarya Türü : null
Hafıza Kartı Desteği : null
Arka Kamera Çözünürlüğü : null
USB Türü : null
isRefundable : null
Bluetooth Versiyonu : null
Parmak İzi Okuma : null
FPS Değeri : null
Ekran Boyutu : null
Kablosuz Şarj : null
USB Versiyonu : null
Yüz Tanıma : null
Genişlik : null
Ekran Çözünürlüğü : null
İşletim Sistemi Versiyonu : null
Renk : Sarı
Model : null
Arka Kamera Sayısı : null
</t>
  </si>
  <si>
    <t>OFR-24920625-599</t>
  </si>
  <si>
    <t>1.94252099193E11</t>
  </si>
  <si>
    <t>63caa01ac2f9b1171a9cf8d0</t>
  </si>
  <si>
    <t>https://img-vdfcdn.mncdn.com/vfmall/vfmap-16485673908465271.JPG</t>
  </si>
  <si>
    <t>f8848f8a-a4e2-4e3e-a027-670a28d0a606</t>
  </si>
  <si>
    <t>18254.0</t>
  </si>
  <si>
    <t xml:space="preserve">Ekran Teknolojisi : null
NFC : null
Dokunmatik Ekran : null
İşlemci (CPU) Çekirdek Sayısı : null
Video Kayıt Çözünürlüğü : null
Ekran Yenileme Hızı : null
Ön Kamera Sayısı : null
Dahili Depolama (Hafıza) : null
Hızlı Şarj : null
Çıkış Yılı : null
Kulaklık Girişi : null
Toza Dayanıklı : null
Kalınlık : null
Garanti Tipi : null
Ram Kapasitesi : null
Yükseklik : null
5G : null
Ağırlık : null
Suya Dayanıklı : null
Ön Kamera Çözünürlüğü : null
Çift Hatlı : null
Bluetooth : null
Suya Dayanıklılık Seviyesi : null
Batarya Kapasitesi : null
Batarya Türü : null
Hafıza Kartı Desteği : null
Arka Kamera Çözünürlüğü : null
USB Türü : null
isRefundable : null
Bluetooth Versiyonu : null
Parmak İzi Okuma : null
FPS Değeri : null
Ekran Boyutu : null
Kablosuz Şarj : null
USB Versiyonu : null
Yüz Tanıma : null
Genişlik : null
Ekran Çözünürlüğü : null
İşletim Sistemi Versiyonu : null
Renk : Siyah
Model : null
Arka Kamera Sayısı : null
</t>
  </si>
  <si>
    <t>Apple iPhone 11 128 GB Aksesuarsız Kutu Yeşil</t>
  </si>
  <si>
    <t>OFR-46202434-291</t>
  </si>
  <si>
    <t>1.94252100745E11</t>
  </si>
  <si>
    <t>63caa01ac2f9b1171a9cf921</t>
  </si>
  <si>
    <t>https://img-vdfcdn.mncdn.com/vfmall/vfmap-16485674224754583.JPG</t>
  </si>
  <si>
    <t>69c93b78-46c8-42a0-8fc6-f7af0f2dbf47</t>
  </si>
  <si>
    <t xml:space="preserve">Ekran Teknolojisi : null
NFC : null
Dokunmatik Ekran : null
İşlemci (CPU) Çekirdek Sayısı : null
Video Kayıt Çözünürlüğü : null
Ekran Yenileme Hızı : null
Ön Kamera Sayısı : null
Dahili Depolama (Hafıza) : null
Hızlı Şarj : null
Çıkış Yılı : null
Kulaklık Girişi : null
Toza Dayanıklı : null
Kalınlık : null
Garanti Tipi : null
Ram Kapasitesi : null
Yükseklik : null
5G : null
Ağırlık : null
Suya Dayanıklı : null
Ön Kamera Çözünürlüğü : null
Çift Hatlı : null
Bluetooth : null
Suya Dayanıklılık Seviyesi : null
Batarya Kapasitesi : null
Batarya Türü : null
Hafıza Kartı Desteği : null
Arka Kamera Çözünürlüğü : null
USB Türü : null
isRefundable : null
Bluetooth Versiyonu : null
Parmak İzi Okuma : null
FPS Değeri : null
Ekran Boyutu : null
Kablosuz Şarj : null
USB Versiyonu : null
Yüz Tanıma : null
Genişlik : null
Ekran Çözünürlüğü : null
İşletim Sistemi Versiyonu : null
Renk : Yeşil
Model : null
Arka Kamera Sayısı : null
</t>
  </si>
  <si>
    <t>OFR-85945071-730</t>
  </si>
  <si>
    <t>63a3fe0561bc6159a47ecf81</t>
  </si>
  <si>
    <t>d5b4b358-23d0-4d35-b0b3-a073ae32de75</t>
  </si>
  <si>
    <t>29999.0</t>
  </si>
  <si>
    <t>OFR-54144109-418</t>
  </si>
  <si>
    <t>63d4fe6c204d5200de34660f</t>
  </si>
  <si>
    <t>931a778c-ecb7-4e85-b3cb-4d1cf54a75d8</t>
  </si>
  <si>
    <t>19270.0</t>
  </si>
  <si>
    <t>Apple iPhone 11 128 GB Kırmızı Cep Telefonu (Apple Türkiye Garantili)</t>
  </si>
  <si>
    <t>OFR-68300799-372</t>
  </si>
  <si>
    <t>6391bbe01596eb492d03f8de</t>
  </si>
  <si>
    <t>https://img-vdfcdn.mncdn.com/vfmall/vfmap-16354306727198777.JPG</t>
  </si>
  <si>
    <t>76125164-7ae9-49ad-90a5-cd88c36fbe68</t>
  </si>
  <si>
    <t>72</t>
  </si>
  <si>
    <t xml:space="preserve">Ekran Teknolojisi : null
NFC : null
Dokunmatik Ekran : null
İşlemci (CPU) Çekirdek Sayısı : null
Video Kayıt Çözünürlüğü : null
Ekran Yenileme Hızı : null
Ön Kamera Sayısı : null
Dahili Depolama (Hafıza) : null
Hızlı Şarj : null
Çıkış Yılı : null
Kulaklık Girişi : null
Toza Dayanıklı : null
Kalınlık : null
Garanti Tipi : null
Ram Kapasitesi : null
Yükseklik : null
5G : null
Ağırlık : null
Suya Dayanıklı : null
Ön Kamera Çözünürlüğü : null
Çift Hatlı : null
Bluetooth : null
Suya Dayanıklılık Seviyesi : null
Batarya Kapasitesi : null
Batarya Türü : null
Hafıza Kartı Desteği : null
Arka Kamera Çözünürlüğü : null
USB Türü : null
isRefundable : null
Bluetooth Versiyonu : null
Parmak İzi Okuma : null
FPS Değeri : null
Ekran Boyutu : null
Kablosuz Şarj : null
USB Versiyonu : null
Yüz Tanıma : null
Genişlik : null
Ekran Çözünürlüğü : null
İşletim Sistemi Versiyonu : null
Renk : Kırmızı
Arka Kamera Sayısı : null
</t>
  </si>
  <si>
    <t>OFR-89170526-471</t>
  </si>
  <si>
    <t>63a3fe0561bc6159a47ecf9a</t>
  </si>
  <si>
    <t>ce150de1-e289-4b14-b4df-a52011c524bc</t>
  </si>
  <si>
    <t>Apple iPhone 11 128 GB Mor Cep Telefonu (Apple Türkiye Garantili)</t>
  </si>
  <si>
    <t>OFR-94438179-165</t>
  </si>
  <si>
    <t>63a3fe0561bc6159a47ecfff</t>
  </si>
  <si>
    <t>https://img-vdfcdn.mncdn.com/vfmall/vfmap-16335141768048953.JPG</t>
  </si>
  <si>
    <t>aebf43bf-66b2-44f6-a70d-b785f65e658f</t>
  </si>
  <si>
    <t>OFR-45109437-607</t>
  </si>
  <si>
    <t>6391bbe01596eb492d03f8ac</t>
  </si>
  <si>
    <t>9e5fc909-c02d-4d65-8189-66309f2034ec</t>
  </si>
  <si>
    <t>22</t>
  </si>
  <si>
    <t xml:space="preserve">Ekran Teknolojisi : null
NFC : null
Dokunmatik Ekran : null
İşlemci (CPU) Çekirdek Sayısı : null
Video Kayıt Çözünürlüğü : null
Ekran Yenileme Hızı : null
Ön Kamera Sayısı : null
Dahili Depolama (Hafıza) : null
Hızlı Şarj : null
Çıkış Yılı : null
Kulaklık Girişi : null
Toza Dayanıklı : null
Kalınlık : null
Garanti Tipi : null
Ram Kapasitesi : null
Yükseklik : null
5G : null
Ağırlık : null
Suya Dayanıklı : null
Ön Kamera Çözünürlüğü : null
Çift Hatlı : null
Bluetooth : null
Suya Dayanıklılık Seviyesi : null
Batarya Kapasitesi : null
Batarya Türü : null
Hafıza Kartı Desteği : null
Arka Kamera Çözünürlüğü : null
USB Türü : null
isRefundable : null
Bluetooth Versiyonu : null
Parmak İzi Okuma : null
FPS Değeri : null
Ekran Boyutu : null
Kablosuz Şarj : null
USB Versiyonu : null
Yüz Tanıma : null
Genişlik : null
Ekran Çözünürlüğü : null
İşletim Sistemi Versiyonu : null
Renk : Mor
Arka Kamera Sayısı : null
</t>
  </si>
  <si>
    <t>Apple iPhone 11 128 GB Sarı Cep Telefonu (Apple Türkiye Garantili)</t>
  </si>
  <si>
    <t>OFR-38497719-688</t>
  </si>
  <si>
    <t>6391bbe01596eb492d03f8a4</t>
  </si>
  <si>
    <t>https://img-vdfcdn.mncdn.com/vfmall/vfmap-16363663494425876.JPG</t>
  </si>
  <si>
    <t>ad2a59c3-a717-4523-a6e8-5c0fc00c9143</t>
  </si>
  <si>
    <t>14</t>
  </si>
  <si>
    <t xml:space="preserve">Ekran Teknolojisi : null
NFC : null
Dokunmatik Ekran : null
İşlemci (CPU) Çekirdek Sayısı : null
Video Kayıt Çözünürlüğü : null
Ekran Yenileme Hızı : null
Ön Kamera Sayısı : null
Dahili Depolama (Hafıza) : null
Hızlı Şarj : null
Çıkış Yılı : null
Kulaklık Girişi : null
Toza Dayanıklı : null
Kalınlık : null
Garanti Tipi : null
Ram Kapasitesi : null
Yükseklik : null
5G : null
Ağırlık : null
Suya Dayanıklı : null
Ön Kamera Çözünürlüğü : null
Çift Hatlı : null
Bluetooth : null
Suya Dayanıklılık Seviyesi : null
Batarya Kapasitesi : null
Batarya Türü : null
Hafıza Kartı Desteği : null
Arka Kamera Çözünürlüğü : null
USB Türü : null
isRefundable : null
Bluetooth Versiyonu : null
Parmak İzi Okuma : null
FPS Değeri : null
Ekran Boyutu : null
Kablosuz Şarj : null
USB Versiyonu : null
Yüz Tanıma : null
Genişlik : null
Ekran Çözünürlüğü : null
İşletim Sistemi Versiyonu : null
Renk : Sarı
Arka Kamera Sayısı : null
</t>
  </si>
  <si>
    <t>OFR-05272949-731</t>
  </si>
  <si>
    <t>63a3fe0561bc6159a47ecf7e</t>
  </si>
  <si>
    <t>ddde1d70-1664-4d05-9ca5-c1abcc738e37</t>
  </si>
  <si>
    <t>Apple iPhone 11 128 GB Yeşil Cep Telefonu (Apple Türkiye Garantili)</t>
  </si>
  <si>
    <t>OFR-01323621-950</t>
  </si>
  <si>
    <t>6391bbe01596eb492d03f8ef</t>
  </si>
  <si>
    <t>https://img-vdfcdn.mncdn.com/vfmall/vfmap-16339603160252869.JPG</t>
  </si>
  <si>
    <t>aee9b0c7-b9ea-47bc-a9e6-3e35b4d0e54a</t>
  </si>
  <si>
    <t>91</t>
  </si>
  <si>
    <t xml:space="preserve">Ekran Teknolojisi : null
NFC : null
Dokunmatik Ekran : null
İşlemci (CPU) Çekirdek Sayısı : null
Video Kayıt Çözünürlüğü : null
Ekran Yenileme Hızı : null
Ön Kamera Sayısı : null
Dahili Depolama (Hafıza) : null
Hızlı Şarj : null
Çıkış Yılı : null
Kulaklık Girişi : null
Toza Dayanıklı : null
Kalınlık : null
Garanti Tipi : null
Ram Kapasitesi : null
Yükseklik : null
5G : null
Ağırlık : null
Suya Dayanıklı : null
Ön Kamera Çözünürlüğü : null
Çift Hatlı : null
Bluetooth : null
Suya Dayanıklılık Seviyesi : null
Batarya Kapasitesi : null
Batarya Türü : null
Hafıza Kartı Desteği : null
Arka Kamera Çözünürlüğü : null
USB Türü : null
isRefundable : null
Bluetooth Versiyonu : null
Parmak İzi Okuma : null
FPS Değeri : null
Ekran Boyutu : null
Kablosuz Şarj : null
USB Versiyonu : null
Yüz Tanıma : null
Genişlik : null
Ekran Çözünürlüğü : null
İşletim Sistemi Versiyonu : null
Renk : Yeşil
Arka Kamera Sayısı : null
</t>
  </si>
  <si>
    <t>OFR-18498107-754</t>
  </si>
  <si>
    <t>63a3fe0561bc6159a47ecfd8</t>
  </si>
  <si>
    <t>360a8a63-23b9-43e9-84cb-ad2f646383cf</t>
  </si>
  <si>
    <t>Apple iPhone 11 256 GB (PRODUCT) Kırmızı Cep Telefonu (Apple Türkiye Garantili)</t>
  </si>
  <si>
    <t>OFR-26741174-441</t>
  </si>
  <si>
    <t>194252101674</t>
  </si>
  <si>
    <t>6391bbe01596eb492d03f8e3</t>
  </si>
  <si>
    <t>https://img-vdfcdn.mncdn.com/vfmall/vfmap-16464032314036154.JPG</t>
  </si>
  <si>
    <t>236180a1-40e5-4d17-955c-23312d129d6e</t>
  </si>
  <si>
    <t>4799.0</t>
  </si>
  <si>
    <t>77</t>
  </si>
  <si>
    <t>OFR-12372760-526</t>
  </si>
  <si>
    <t>63a3fe0561bc6159a47ed01f</t>
  </si>
  <si>
    <t>cb6b4fc9-01e9-45e0-81f3-7f48264f8684</t>
  </si>
  <si>
    <t>Apple iPhone 11 256 GB Beyaz Cep Telefonu (Apple Türkiye Garantili)</t>
  </si>
  <si>
    <t>OFR-81299703-856</t>
  </si>
  <si>
    <t>194252101360</t>
  </si>
  <si>
    <t>63a3fe0561bc6159a47ecff4</t>
  </si>
  <si>
    <t>https://img-vdfcdn.mncdn.com/vfmall/vfmap-16349088731422167.JPG</t>
  </si>
  <si>
    <t>d482c9b2-9ce7-48c6-b390-bf3f1cb6c66f</t>
  </si>
  <si>
    <t>OFR-01788944-612</t>
  </si>
  <si>
    <t>6391bbe01596eb492d03f89a</t>
  </si>
  <si>
    <t>0e592e04-5a69-4498-bded-02e6cd6f2a39</t>
  </si>
  <si>
    <t>5299.0</t>
  </si>
  <si>
    <t xml:space="preserve">Ekran Teknolojisi : null
NFC : null
Dokunmatik Ekran : null
İşlemci (CPU) Çekirdek Sayısı : null
Video Kayıt Çözünürlüğü : null
Ekran Yenileme Hızı : null
Ön Kamera Sayısı : null
Dahili Depolama (Hafıza) : null
Hızlı Şarj : null
Çıkış Yılı : null
Kulaklık Girişi : null
Toza Dayanıklı : null
Kalınlık : null
Garanti Tipi : null
Ram Kapasitesi : null
Yükseklik : null
5G : null
Ağırlık : null
Suya Dayanıklı : null
Ön Kamera Çözünürlüğü : null
Çift Hatlı : null
Bluetooth : null
Suya Dayanıklılık Seviyesi : null
Batarya Kapasitesi : null
Batarya Türü : null
Hafıza Kartı Desteği : null
Arka Kamera Çözünürlüğü : null
USB Türü : null
isRefundable : null
Bluetooth Versiyonu : null
Parmak İzi Okuma : null
FPS Değeri : null
Ekran Boyutu : null
Kablosuz Şarj : null
USB Versiyonu : null
Yüz Tanıma : null
Genişlik : null
Ekran Çözünürlüğü : null
İşletim Sistemi Versiyonu : null
Renk : Beyaz
Arka Kamera Sayısı : null
</t>
  </si>
  <si>
    <t>Apple iPhone 11 256 GB Mor Cep Telefonu (Apple Türkiye Garantili)</t>
  </si>
  <si>
    <t>OFR-69415288-057</t>
  </si>
  <si>
    <t>63a3fe0561bc6159a47ecfb7</t>
  </si>
  <si>
    <t>https://img-vdfcdn.mncdn.com/vfmall/vfmap-16358700748017025.JPG</t>
  </si>
  <si>
    <t>5db03166-ad54-464d-9ebf-4f1d7a465d49</t>
  </si>
  <si>
    <t>OFR-24900846-148</t>
  </si>
  <si>
    <t>6391bbe01596eb492d03f932</t>
  </si>
  <si>
    <t>d35e3309-fbd1-4fd5-b4f7-6f72d8630e74</t>
  </si>
  <si>
    <t>13999.0</t>
  </si>
  <si>
    <t>162</t>
  </si>
  <si>
    <t>Apple iPhone 11 256 GB Sarı Cep Telefonu (Apple Türkiye Garantili)</t>
  </si>
  <si>
    <t>OFR-43178352-496</t>
  </si>
  <si>
    <t>194252101988</t>
  </si>
  <si>
    <t>6391bbe01596eb492d03f8a1</t>
  </si>
  <si>
    <t>https://img-vdfcdn.mncdn.com/vfmall/vfmap-16464030607015232.JPG</t>
  </si>
  <si>
    <t>4cf20589-a54b-4543-8f33-e0ed1be79593</t>
  </si>
  <si>
    <t>2599.0002</t>
  </si>
  <si>
    <t>11</t>
  </si>
  <si>
    <t>OFR-45421772-366</t>
  </si>
  <si>
    <t>63a3fe0561bc6159a47ecfb6</t>
  </si>
  <si>
    <t>2153c28e-418b-4d3b-a307-344300d35d55</t>
  </si>
  <si>
    <t>Apple iPhone 11 256 GB Siyah Cep Telefonu (Apple Türkiye Garantili)</t>
  </si>
  <si>
    <t>OFR-67598227-353</t>
  </si>
  <si>
    <t>6391bbe01596eb492d03f8df</t>
  </si>
  <si>
    <t>https://img-vdfcdn.mncdn.com/vfmall/vfmap-16365589579007504.JPG</t>
  </si>
  <si>
    <t>499249dd-a304-4ec3-bf0c-3fc7e36e3240</t>
  </si>
  <si>
    <t>14499.0</t>
  </si>
  <si>
    <t>73</t>
  </si>
  <si>
    <t xml:space="preserve">Ekran Teknolojisi : null
NFC : null
Dokunmatik Ekran : null
İşlemci (CPU) Çekirdek Sayısı : null
Video Kayıt Çözünürlüğü : null
Ekran Yenileme Hızı : null
Ön Kamera Sayısı : null
Dahili Depolama (Hafıza) : null
Hızlı Şarj : null
Çıkış Yılı : null
Kulaklık Girişi : null
Toza Dayanıklı : null
Kalınlık : null
Garanti Tipi : null
Ram Kapasitesi : null
Yükseklik : null
5G : null
Ağırlık : null
Suya Dayanıklı : null
Ön Kamera Çözünürlüğü : null
Çift Hatlı : null
Bluetooth : null
Suya Dayanıklılık Seviyesi : null
Batarya Kapasitesi : null
Batarya Türü : null
Hafıza Kartı Desteği : null
Arka Kamera Çözünürlüğü : null
USB Türü : null
isRefundable : null
Bluetooth Versiyonu : null
Parmak İzi Okuma : null
FPS Değeri : null
Ekran Boyutu : null
Kablosuz Şarj : null
USB Versiyonu : null
Yüz Tanıma : null
Genişlik : null
Ekran Çözünürlüğü : null
İşletim Sistemi Versiyonu : null
Renk : Siyah
Arka Kamera Sayısı : null
</t>
  </si>
  <si>
    <t>OFR-04955263-819</t>
  </si>
  <si>
    <t>63a3fe0561bc6159a47ecf9b</t>
  </si>
  <si>
    <t>ee76208c-697b-49e2-bc50-2851acdff34b</t>
  </si>
  <si>
    <t>Apple iPhone 11 256 GB Yeşil Cep Telefonu (Apple Türkiye Garantili)</t>
  </si>
  <si>
    <t>OFR-80388370-497</t>
  </si>
  <si>
    <t>6391bbe01596eb492d03f8db</t>
  </si>
  <si>
    <t>https://img-vdfcdn.mncdn.com/vfmall/vfmap-16352375860765877.JPG</t>
  </si>
  <si>
    <t>391000ea-fec7-463d-9753-5501a82198ca</t>
  </si>
  <si>
    <t>2699.0</t>
  </si>
  <si>
    <t>69</t>
  </si>
  <si>
    <t>OFR-01434974-282</t>
  </si>
  <si>
    <t>63a3fe0561bc6159a47ecf98</t>
  </si>
  <si>
    <t>ff73083b-e6b1-435d-8511-34bd4ba8eef8</t>
  </si>
  <si>
    <t>OFR-70134530-268</t>
  </si>
  <si>
    <t>63caa01ac2f9b1171a9cf8e7</t>
  </si>
  <si>
    <t>https://img-vdfcdn.mncdn.com/vfmall/vfmap-16485674535743858.JPG</t>
  </si>
  <si>
    <t>ec486c0a-1aa9-496b-a0e5-4103e59e24c4</t>
  </si>
  <si>
    <t>17213.0</t>
  </si>
  <si>
    <t>Apple iPhone 11 64 GB Aksesuarsız Kutu Kırmızı</t>
  </si>
  <si>
    <t>OFR-11247669-914</t>
  </si>
  <si>
    <t>1.94252097953E11</t>
  </si>
  <si>
    <t>63caa01ac2f9b1171a9cf8de</t>
  </si>
  <si>
    <t>https://img-vdfcdn.mncdn.com/vfmall/vfmap-16485675783061500.JPG</t>
  </si>
  <si>
    <t>e9d83f99-af16-4e70-b94e-e5b4f589bb9f</t>
  </si>
  <si>
    <t>16379.0</t>
  </si>
  <si>
    <t>Apple iPhone 11 64 GB Aksesuarsız Kutu Mor</t>
  </si>
  <si>
    <t>OFR-29669092-829</t>
  </si>
  <si>
    <t>1.94252098578E11</t>
  </si>
  <si>
    <t>63caa01ac2f9b1171a9cf8d2</t>
  </si>
  <si>
    <t>https://img-vdfcdn.mncdn.com/vfmall/vfmap-16485675158018293.JPG</t>
  </si>
  <si>
    <t>cf22ddd2-494f-4858-8583-125e454f3ff1</t>
  </si>
  <si>
    <t>Apple iPhone 11 64 GB Aksesuarsız Kutu Sarı</t>
  </si>
  <si>
    <t>OFR-50135881-715</t>
  </si>
  <si>
    <t>1.94252098264E11</t>
  </si>
  <si>
    <t>63caa01ac2f9b1171a9cf90a</t>
  </si>
  <si>
    <t>https://img-vdfcdn.mncdn.com/vfmall/vfmap-16522585207186024.JPG</t>
  </si>
  <si>
    <t>112842c3-3cf5-4e4b-a1b4-e9de5c29d912</t>
  </si>
  <si>
    <t>OFR-20039179-319</t>
  </si>
  <si>
    <t>63caa01ac2f9b1171a9cf8f7</t>
  </si>
  <si>
    <t>https://img-vdfcdn.mncdn.com/vfmall/vfmap-16485674856005653.JPG</t>
  </si>
  <si>
    <t>54e49089-7998-44de-8ecd-45f316c92116</t>
  </si>
  <si>
    <t>17004.0</t>
  </si>
  <si>
    <t>Apple iPhone 11 64 GB Aksesuarsız Kutu Yeşil</t>
  </si>
  <si>
    <t>OFR-00821673-928</t>
  </si>
  <si>
    <t>1.94252098882E11</t>
  </si>
  <si>
    <t>63caa01ac2f9b1171a9cf8e5</t>
  </si>
  <si>
    <t>https://img-vdfcdn.mncdn.com/vfmall/vfmap-16485675471418186.JPG</t>
  </si>
  <si>
    <t>88bfe9e7-9d6a-4cc5-82cc-54ab8a2768ad</t>
  </si>
  <si>
    <t>OFR-59695418-814</t>
  </si>
  <si>
    <t>63a3fe0561bc6159a47ecfc5</t>
  </si>
  <si>
    <t>a356a71f-d486-42f6-aff3-ba2874589a19</t>
  </si>
  <si>
    <t>Apple iPhone 11 64 GB Kırmızı Cep Telefonu (Apple Türkiye Garantili)</t>
  </si>
  <si>
    <t>OFR-02934331-276</t>
  </si>
  <si>
    <t>6391bbe01596eb492d03f8f9</t>
  </si>
  <si>
    <t>https://img-vdfcdn.mncdn.com/vfmall/vfmap-16360385079801751.JPG</t>
  </si>
  <si>
    <t>adbb8156-2148-465c-b82f-a30b32bcee44</t>
  </si>
  <si>
    <t>102</t>
  </si>
  <si>
    <t>OFR-51930652-161</t>
  </si>
  <si>
    <t>63a3fe0561bc6159a47ecfdc</t>
  </si>
  <si>
    <t>31d76455-1cb1-4750-82a2-863fdbda5c1c</t>
  </si>
  <si>
    <t>Apple iPhone 11 64 GB Mor Cep Telefonu (Apple Türkiye Garantili)</t>
  </si>
  <si>
    <t>OFR-02979580-276</t>
  </si>
  <si>
    <t>6391bbe01596eb492d03f8a5</t>
  </si>
  <si>
    <t>https://img-vdfcdn.mncdn.com/vfmall/vfmap-16340192609816165.JPG</t>
  </si>
  <si>
    <t>d39631eb-fe55-4ffa-8776-de84fd03451f</t>
  </si>
  <si>
    <t>15</t>
  </si>
  <si>
    <t>Apple iPhone 11 64 GB Sarı Cep Telefonu (Apple Türkiye Garantili)</t>
  </si>
  <si>
    <t>OFR-45907045-743</t>
  </si>
  <si>
    <t>6391bbe01596eb492d03f8e9</t>
  </si>
  <si>
    <t>https://img-vdfcdn.mncdn.com/vfmall/vfmap-16464023743382790.JPG</t>
  </si>
  <si>
    <t>9790fb25-07f6-488f-9574-3dd7193466b1</t>
  </si>
  <si>
    <t>85</t>
  </si>
  <si>
    <t>OFR-54103863-226</t>
  </si>
  <si>
    <t>63a3fe0561bc6159a47ed023</t>
  </si>
  <si>
    <t>c1310535-cf78-4aca-aec1-363bcff3bbd3</t>
  </si>
  <si>
    <t>OFR-08516957-530</t>
  </si>
  <si>
    <t>63a3fe0561bc6159a47ecf75</t>
  </si>
  <si>
    <t>fdb7e3d9-892b-4a9e-85b1-09b4ce587b46</t>
  </si>
  <si>
    <t xml:space="preserve">Apple iPhone 11 64 GB Yeşil Cep Telefonu (Apple Türkiye Garantili) </t>
  </si>
  <si>
    <t>OFR-76638501-027</t>
  </si>
  <si>
    <t>6391bbe01596eb492d03f8f3</t>
  </si>
  <si>
    <t>https://img-vdfcdn.mncdn.com/vfmall/vfmap-16335204630152835.JPG</t>
  </si>
  <si>
    <t>cd1e2b33-3f99-4ec0-ab35-11db96768ada</t>
  </si>
  <si>
    <t>95</t>
  </si>
  <si>
    <t>OFR-71888091-050</t>
  </si>
  <si>
    <t>63a3fe0561bc6159a47ecfa4</t>
  </si>
  <si>
    <t>f896ee4b-b396-4e76-ab29-ab84b8735108</t>
  </si>
  <si>
    <t>OFR-15677414-800</t>
  </si>
  <si>
    <t>63a3fe0561bc6159a47ed00a</t>
  </si>
  <si>
    <t>b1f91aa9-84e2-4e73-869f-a6f1e674e97a</t>
  </si>
  <si>
    <t>Apple iPhone 12 128 GB Kırmızı</t>
  </si>
  <si>
    <t>OFR-85752675-851</t>
  </si>
  <si>
    <t>1.94252031964E11</t>
  </si>
  <si>
    <t>63caa01ac2f9b1171a9cf91c</t>
  </si>
  <si>
    <t>https://img-vdfcdn.mncdn.com/vfmall/vfmap-16494969718694598.JPG</t>
  </si>
  <si>
    <t>f711da93-1af5-4e65-9a6b-6ac7accad340</t>
  </si>
  <si>
    <t>25025.0</t>
  </si>
  <si>
    <t xml:space="preserve">Apple iPhone 12 128 GB Kırmızı Cep Telefonu (Apple Türkiye Garantili) </t>
  </si>
  <si>
    <t>OFR-28228684-331</t>
  </si>
  <si>
    <t>6391bbe01596eb492d03f8fd</t>
  </si>
  <si>
    <t>https://img-vdfcdn.mncdn.com/vfmall/vfmap-16364647004472268.JPG</t>
  </si>
  <si>
    <t>6a019f2c-772f-421d-ad7d-c57b65bd7a26</t>
  </si>
  <si>
    <t>106</t>
  </si>
  <si>
    <t>OFR-49150568-423</t>
  </si>
  <si>
    <t>63a3fe0561bc6159a47ecfdf</t>
  </si>
  <si>
    <t>45aa6cfc-e17a-453c-8bb3-de4402a57ef6</t>
  </si>
  <si>
    <t>Apple iPhone 12 128 GB Mavi</t>
  </si>
  <si>
    <t>OFR-77339926-300</t>
  </si>
  <si>
    <t>1.94252032305E11</t>
  </si>
  <si>
    <t>63caa01ac2f9b1171a9cf904</t>
  </si>
  <si>
    <t>https://img-vdfcdn.mncdn.com/vfmall/vfmap-16494969508929642.JPG</t>
  </si>
  <si>
    <t>c02c60f8-b80d-4e81-9001-c0c38a8ebb3e</t>
  </si>
  <si>
    <t xml:space="preserve">Ekran Teknolojisi : null
NFC : null
Dokunmatik Ekran : null
İşlemci (CPU) Çekirdek Sayısı : null
Video Kayıt Çözünürlüğü : null
Ekran Yenileme Hızı : null
Ön Kamera Sayısı : null
Dahili Depolama (Hafıza) : null
Hızlı Şarj : null
Çıkış Yılı : null
Kulaklık Girişi : null
Toza Dayanıklı : null
Kalınlık : null
Garanti Tipi : null
Ram Kapasitesi : null
Yükseklik : null
5G : null
Ağırlık : null
Suya Dayanıklı : null
Ön Kamera Çözünürlüğü : null
Çift Hatlı : null
Bluetooth : null
Suya Dayanıklılık Seviyesi : null
Batarya Kapasitesi : null
Batarya Türü : null
Hafıza Kartı Desteği : null
Arka Kamera Çözünürlüğü : null
USB Türü : null
isRefundable : null
Bluetooth Versiyonu : null
Parmak İzi Okuma : null
FPS Değeri : null
Ekran Boyutu : null
Kablosuz Şarj : null
USB Versiyonu : null
Yüz Tanıma : null
Genişlik : null
Ekran Çözünürlüğü : null
İşletim Sistemi Versiyonu : null
Renk : Mavi
Model : null
Arka Kamera Sayısı : null
</t>
  </si>
  <si>
    <t xml:space="preserve">Apple iPhone 12 128 GB Mavi Cep Telefonu (Apple Türkiye Garantili) </t>
  </si>
  <si>
    <t>OFR-02149204-848</t>
  </si>
  <si>
    <t>6391bbe01596eb492d03f923</t>
  </si>
  <si>
    <t>https://img-vdfcdn.mncdn.com/vfmall/vfmap-16363819637367158.JPG</t>
  </si>
  <si>
    <t>5b9fc45d-f960-4835-942c-e0739924980c</t>
  </si>
  <si>
    <t>145</t>
  </si>
  <si>
    <t xml:space="preserve">Ekran Teknolojisi : null
NFC : null
Dokunmatik Ekran : null
İşlemci (CPU) Çekirdek Sayısı : null
Video Kayıt Çözünürlüğü : null
Ekran Yenileme Hızı : null
Ön Kamera Sayısı : null
Dahili Depolama (Hafıza) : null
Hızlı Şarj : null
Çıkış Yılı : null
Kulaklık Girişi : null
Toza Dayanıklı : null
Kalınlık : null
Garanti Tipi : null
Ram Kapasitesi : null
Yükseklik : null
5G : null
Ağırlık : null
Suya Dayanıklı : null
Ön Kamera Çözünürlüğü : null
Çift Hatlı : null
Bluetooth : null
Suya Dayanıklılık Seviyesi : null
Batarya Kapasitesi : null
Batarya Türü : null
Hafıza Kartı Desteği : null
Arka Kamera Çözünürlüğü : null
USB Türü : null
isRefundable : null
Bluetooth Versiyonu : null
Parmak İzi Okuma : null
FPS Değeri : null
Ekran Boyutu : null
Kablosuz Şarj : null
USB Versiyonu : null
Yüz Tanıma : null
Genişlik : null
Ekran Çözünürlüğü : null
İşletim Sistemi Versiyonu : null
Renk : Mavi
Arka Kamera Sayısı : null
</t>
  </si>
  <si>
    <t>OFR-26203078-745</t>
  </si>
  <si>
    <t>63a3fe0561bc6159a47ecfed</t>
  </si>
  <si>
    <t>168ab865-d5fa-4274-a54b-ec3529de2836</t>
  </si>
  <si>
    <t xml:space="preserve">Apple iPhone 12 128 GB Mor Cep Telefonu (Apple Türkiye Garantili) </t>
  </si>
  <si>
    <t>OFR-89196926-948</t>
  </si>
  <si>
    <t>6391bbe01596eb492d03f922</t>
  </si>
  <si>
    <t>https://img-vdfcdn.mncdn.com/vfmall/vfmap-16348988977221261.JPG</t>
  </si>
  <si>
    <t>384d9b75-6412-4b64-9daf-8003572c1681</t>
  </si>
  <si>
    <t>144</t>
  </si>
  <si>
    <t>OFR-91405723-656</t>
  </si>
  <si>
    <t>63a3fe0561bc6159a47ecfb1</t>
  </si>
  <si>
    <t>ee5160b8-1201-4710-99da-261d3d9a3759</t>
  </si>
  <si>
    <t>Apple iPhone 12 128 GB Siyah</t>
  </si>
  <si>
    <t>OFR-98469922-488</t>
  </si>
  <si>
    <t>1.94252031285E11</t>
  </si>
  <si>
    <t>63caa01ac2f9b1171a9cf91a</t>
  </si>
  <si>
    <t>https://img-vdfcdn.mncdn.com/vfmall/vfmap-16561521511133749.JPG</t>
  </si>
  <si>
    <t>aaf132d4-a47f-426c-9b20-5abf01842842</t>
  </si>
  <si>
    <t>OFR-04862107-256</t>
  </si>
  <si>
    <t>641bff7be41f1e79b358174c</t>
  </si>
  <si>
    <t>https://img-vdfcdn.mncdn.com/vfmall/vfmap-16561521513237531.JPG</t>
  </si>
  <si>
    <t>8529781c-00dc-4c54-ac9e-0bb30fd56e83</t>
  </si>
  <si>
    <t>25037.0</t>
  </si>
  <si>
    <t>OFR-45840839-861</t>
  </si>
  <si>
    <t>63a3fe0561bc6159a47ecfb5</t>
  </si>
  <si>
    <t>0987e0a2-bca1-4dad-91ee-07d71533f191</t>
  </si>
  <si>
    <t xml:space="preserve">Apple iPhone 12 128 GB Yeşil Cep Telefonu (Apple Türkiye Garantili) </t>
  </si>
  <si>
    <t>OFR-84292966-250</t>
  </si>
  <si>
    <t>6391bbe01596eb492d03f8c0</t>
  </si>
  <si>
    <t>https://img-vdfcdn.mncdn.com/vfmall/vfmap-16488208237093093.JPG</t>
  </si>
  <si>
    <t>827e913c-0c63-4003-bcab-ea76ed214d44</t>
  </si>
  <si>
    <t>42</t>
  </si>
  <si>
    <t>OFR-74976491-005</t>
  </si>
  <si>
    <t>63a3fe0561bc6159a47ecf85</t>
  </si>
  <si>
    <t>6c8fe41d-c3e0-4ddc-838e-0bef2456aef2</t>
  </si>
  <si>
    <t xml:space="preserve">Apple iPhone 12 256 GB Beyaz Cep Telefonu (Apple Türkiye Garantili) </t>
  </si>
  <si>
    <t>OFR-67236327-217</t>
  </si>
  <si>
    <t>63a3fe0561bc6159a47ecfd6</t>
  </si>
  <si>
    <t>https://img-vdfcdn.mncdn.com/vfmall/vfmap-16353277509059671.JPG</t>
  </si>
  <si>
    <t>5db28923-ce4e-4f50-841a-a97c772538b3</t>
  </si>
  <si>
    <t>OFR-40226788-930</t>
  </si>
  <si>
    <t>6391bbe01596eb492d03f8dc</t>
  </si>
  <si>
    <t>cc290e48-2b64-4b6c-8347-70b3090e1328</t>
  </si>
  <si>
    <t>70</t>
  </si>
  <si>
    <t xml:space="preserve">Apple iPhone 12 256 GB Mavi Cep Telefonu (Apple Türkiye Garantili) </t>
  </si>
  <si>
    <t>OFR-70470374-511</t>
  </si>
  <si>
    <t>6391bbe01596eb492d03f8e0</t>
  </si>
  <si>
    <t>https://img-vdfcdn.mncdn.com/vfmall/vfmap-16384471003248416.JPG</t>
  </si>
  <si>
    <t>1124dc84-eed6-417c-9d53-654f28dfbd8c</t>
  </si>
  <si>
    <t>74</t>
  </si>
  <si>
    <t>OFR-46555678-446</t>
  </si>
  <si>
    <t>63a3fe0561bc6159a47ecf9c</t>
  </si>
  <si>
    <t>7a2eddb9-efe4-454f-8693-1938a0b33bee</t>
  </si>
  <si>
    <t xml:space="preserve">Apple iPhone 12 256 GB Mor Cep Telefonu (Apple Türkiye Garantili) </t>
  </si>
  <si>
    <t>OFR-79477900-880</t>
  </si>
  <si>
    <t>63a3fe0561bc6159a47ecfe1</t>
  </si>
  <si>
    <t>https://img-vdfcdn.mncdn.com/vfmall/vfmap-16476986419471805.JPG</t>
  </si>
  <si>
    <t>7ecc980d-287f-468f-ae98-facad712072c</t>
  </si>
  <si>
    <t>OFR-46227904-219</t>
  </si>
  <si>
    <t>6391bbe01596eb492d03f900</t>
  </si>
  <si>
    <t>ab9977c2-38ae-4ef9-92a8-7f159abf983c</t>
  </si>
  <si>
    <t>109</t>
  </si>
  <si>
    <t xml:space="preserve">Apple iPhone 12 256 GB Siyah Cep Telefonu (Apple Türkiye Garantili) </t>
  </si>
  <si>
    <t>OFR-45630995-817</t>
  </si>
  <si>
    <t>63a3fe0561bc6159a47ed01e</t>
  </si>
  <si>
    <t>https://img-vdfcdn.mncdn.com/vfmall/vfmap-16384469225666351.JPG</t>
  </si>
  <si>
    <t>d6dea30d-4f8d-4bf9-b8f7-8b8e5eec379b</t>
  </si>
  <si>
    <t>OFR-18531145-645</t>
  </si>
  <si>
    <t>6391bbe01596eb492d03f8e1</t>
  </si>
  <si>
    <t>1638b5b7-6213-4365-894a-7f1f6746c868</t>
  </si>
  <si>
    <t>75</t>
  </si>
  <si>
    <t>Apple iPhone 12 64 GB Beyaz</t>
  </si>
  <si>
    <t>OFR-68017391-732</t>
  </si>
  <si>
    <t>1.94252029923E11</t>
  </si>
  <si>
    <t>63caa01ac2f9b1171a9cf8ea</t>
  </si>
  <si>
    <t>https://img-vdfcdn.mncdn.com/vfmall/vfmap-16522585527188714.JPG</t>
  </si>
  <si>
    <t>3a6bbda3-0bcb-4b29-9de2-cbe97ec16e1d</t>
  </si>
  <si>
    <t>23879.0</t>
  </si>
  <si>
    <t>OFR-53800408-455</t>
  </si>
  <si>
    <t>641bff7be41f1e79b3581758</t>
  </si>
  <si>
    <t>https://img-vdfcdn.mncdn.com/vfmall/vfmap-16522585529634863.JPG</t>
  </si>
  <si>
    <t>02c47646-8580-492e-aadb-34258e2be370</t>
  </si>
  <si>
    <t>23891.0</t>
  </si>
  <si>
    <t xml:space="preserve">Apple iPhone 12 64 GB Beyaz Cep Telefonu (Apple Türkiye Garantili) </t>
  </si>
  <si>
    <t>OFR-32849460-080</t>
  </si>
  <si>
    <t>63a3fe0561bc6159a47ed02a</t>
  </si>
  <si>
    <t>https://img-vdfcdn.mncdn.com/vfmall/vfmap-16375917519817089.JPG</t>
  </si>
  <si>
    <t>1f48a4fb-9adb-480f-909c-d79abd0ce5d9</t>
  </si>
  <si>
    <t>OFR-52809620-258</t>
  </si>
  <si>
    <t>6391bbe01596eb492d03f906</t>
  </si>
  <si>
    <t>484460a1-865f-4af7-842d-a7b95b5c87fd</t>
  </si>
  <si>
    <t>7299.0</t>
  </si>
  <si>
    <t>115</t>
  </si>
  <si>
    <t>Apple iPhone 12 64 GB Kırmızı</t>
  </si>
  <si>
    <t>OFR-28553954-573</t>
  </si>
  <si>
    <t>1.94252030264E11</t>
  </si>
  <si>
    <t>63caa01ac2f9b1171a9cf907</t>
  </si>
  <si>
    <t>https://img-vdfcdn.mncdn.com/vfmall/vfmap-16497734126908417.JPG</t>
  </si>
  <si>
    <t>879fce73-21a2-42c8-8408-62086ae6a247</t>
  </si>
  <si>
    <t>23447.0</t>
  </si>
  <si>
    <t xml:space="preserve">Apple iPhone 12 64 GB Kırmızı Cep Telefonu (Apple Türkiye Garantili) </t>
  </si>
  <si>
    <t>OFR-85652198-625</t>
  </si>
  <si>
    <t>63a3fe0561bc6159a47ed00c</t>
  </si>
  <si>
    <t>https://img-vdfcdn.mncdn.com/vfmall/vfmap-16336082924966458.JPG</t>
  </si>
  <si>
    <t>7496f30f-3ce4-4bc3-981c-0783a7468ddb</t>
  </si>
  <si>
    <t>OFR-39210162-372</t>
  </si>
  <si>
    <t>6391bbe01596eb492d03f8bc</t>
  </si>
  <si>
    <t>fdff5b4e-581c-43d9-9510-be5e90e323e6</t>
  </si>
  <si>
    <t>38</t>
  </si>
  <si>
    <t>Apple iPhone 12 64 GB Mavi</t>
  </si>
  <si>
    <t>OFR-66343267-183</t>
  </si>
  <si>
    <t>1.94252030608E11</t>
  </si>
  <si>
    <t>63caa01ac2f9b1171a9cf8e3</t>
  </si>
  <si>
    <t>https://img-vdfcdn.mncdn.com/vfmall/vfmap-16494969641732569.JPG</t>
  </si>
  <si>
    <t>d0c9a42b-a969-4c09-b815-ce59b495ad50</t>
  </si>
  <si>
    <t>22609.0</t>
  </si>
  <si>
    <t xml:space="preserve">Apple iPhone 12 64 GB Mavi Cep Telefonu (Apple Türkiye Garantili) </t>
  </si>
  <si>
    <t>OFR-34127407-590</t>
  </si>
  <si>
    <t>6391bbe01596eb492d03f8c4</t>
  </si>
  <si>
    <t>https://img-vdfcdn.mncdn.com/vfmall/vfmap-16336082894055028.JPG</t>
  </si>
  <si>
    <t>91051a13-e867-4964-8409-53473523df98</t>
  </si>
  <si>
    <t>46</t>
  </si>
  <si>
    <t>Apple iPhone 12 64 GB Mor</t>
  </si>
  <si>
    <t>OFR-24285736-286</t>
  </si>
  <si>
    <t>1.9425243004E11</t>
  </si>
  <si>
    <t>63caa01ac2f9b1171a9cf8d4</t>
  </si>
  <si>
    <t>https://img-vdfcdn.mncdn.com/vfmall/vfmap-16545142204849173.JPG</t>
  </si>
  <si>
    <t>12a517ff-0c3e-4b87-8353-f3beeed5b957</t>
  </si>
  <si>
    <t>22927.0</t>
  </si>
  <si>
    <t xml:space="preserve">Apple iPhone 12 64 GB Mor Cep Telefonu (Apple Türkiye Garantili) </t>
  </si>
  <si>
    <t>OFR-50075510-513</t>
  </si>
  <si>
    <t>6391bbe01596eb492d03f8f0</t>
  </si>
  <si>
    <t>https://img-vdfcdn.mncdn.com/vfmall/vfmap-16367976647269692.JPG</t>
  </si>
  <si>
    <t>bd976f98-eb4c-429f-98fe-2352f84ce310</t>
  </si>
  <si>
    <t>92</t>
  </si>
  <si>
    <t>OFR-50725774-583</t>
  </si>
  <si>
    <t>63a3fe0561bc6159a47ed025</t>
  </si>
  <si>
    <t>d5b6f078-b90e-4abd-996f-27e35d2cd22e</t>
  </si>
  <si>
    <t>Apple iPhone 12 64 GB Siyah</t>
  </si>
  <si>
    <t>OFR-34639647-862</t>
  </si>
  <si>
    <t>1.94252029589E11</t>
  </si>
  <si>
    <t>63caa01ac2f9b1171a9cf903</t>
  </si>
  <si>
    <t>https://img-vdfcdn.mncdn.com/vfmall/vfmap-16494969330223255.JPG</t>
  </si>
  <si>
    <t>6ef2e2d6-0980-4b64-bc27-ba62bdec927f</t>
  </si>
  <si>
    <t xml:space="preserve">Apple iPhone 12 64 GB Siyah Cep Telefonu (Apple Türkiye Garantili) </t>
  </si>
  <si>
    <t>OFR-35551508-110</t>
  </si>
  <si>
    <t>6391bbe01596eb492d03f949</t>
  </si>
  <si>
    <t>https://img-vdfcdn.mncdn.com/vfmall/vfmap-16336082766693496.JPG</t>
  </si>
  <si>
    <t>bade22a2-dadb-4695-bb53-bf1837e53711</t>
  </si>
  <si>
    <t>187</t>
  </si>
  <si>
    <t>OFR-26186664-986</t>
  </si>
  <si>
    <t>63a3fe0561bc6159a47ecfc4</t>
  </si>
  <si>
    <t>47b5e2d5-3166-4412-8089-ba5434f713a4</t>
  </si>
  <si>
    <t>Apple iPhone 12 64 GB Yeşil</t>
  </si>
  <si>
    <t>OFR-23410162-013</t>
  </si>
  <si>
    <t>1.94252030943E11</t>
  </si>
  <si>
    <t>63caa01ac2f9b1171a9cf8d1</t>
  </si>
  <si>
    <t>https://img-vdfcdn.mncdn.com/vfmall/vfmap-16505455137217829.JPG</t>
  </si>
  <si>
    <t>89f6aec8-ad06-4c02-a83a-f5bb8dd98e93</t>
  </si>
  <si>
    <t xml:space="preserve">Apple iPhone 12 64 GB Yeşil Cep Telefonu (Apple Türkiye Garantili) </t>
  </si>
  <si>
    <t>OFR-11365565-974</t>
  </si>
  <si>
    <t>6391bbe01596eb492d03f8b8</t>
  </si>
  <si>
    <t>https://img-vdfcdn.mncdn.com/vfmall/vfmap-16336082986941222.JPG</t>
  </si>
  <si>
    <t>003540d9-10cb-4af1-bc86-a19ff928ca0b</t>
  </si>
  <si>
    <t>34</t>
  </si>
  <si>
    <t>OFR-20180017-091</t>
  </si>
  <si>
    <t>63a3fe0561bc6159a47ecfc3</t>
  </si>
  <si>
    <t>b5108104-5d01-48bc-a960-cdbfdf824b03</t>
  </si>
  <si>
    <t>Apple iPhone 12 64GB White (Apple Türkiye Garantili)</t>
  </si>
  <si>
    <t>OFR-15895469-917</t>
  </si>
  <si>
    <t>63d35edd204d5200de3461b3</t>
  </si>
  <si>
    <t>https://img-vdfcdn.mncdn.com/vfmall/vfmap-16407890456453456.JPG</t>
  </si>
  <si>
    <t>8212aef0-a6e9-4b47-a6af-5cfaaca65cc5</t>
  </si>
  <si>
    <t>25000.0</t>
  </si>
  <si>
    <t>Apple iPhone 12 Mini 128 GB Beyaz Cep Telefonu (Apple Türkiye Garantili)</t>
  </si>
  <si>
    <t>OFR-90646116-297</t>
  </si>
  <si>
    <t>6391bbe01596eb492d03f8f6</t>
  </si>
  <si>
    <t>https://img-vdfcdn.mncdn.com/vfmall/vfmap-16335163088045797.JPG</t>
  </si>
  <si>
    <t>6595a443-6354-4928-9f0a-61bad265f76a</t>
  </si>
  <si>
    <t>1899.0</t>
  </si>
  <si>
    <t>99</t>
  </si>
  <si>
    <t>OFR-61033996-491</t>
  </si>
  <si>
    <t>63a3fe0561bc6159a47ecfa5</t>
  </si>
  <si>
    <t>91f8bf01-0303-4425-9e5c-7c4468f39f20</t>
  </si>
  <si>
    <t>Apple iPhone 12 Mini 128 GB Kırmızı Cep Telefonu (Apple Türkiye Garantili)</t>
  </si>
  <si>
    <t>OFR-41119906-151</t>
  </si>
  <si>
    <t>6391bbe01596eb492d03f8d8</t>
  </si>
  <si>
    <t>https://img-vdfcdn.mncdn.com/vfmall/vfmap-16340315086214895.JPG</t>
  </si>
  <si>
    <t>0611f4f4-52c5-42c7-a701-24d1a6ee6d99</t>
  </si>
  <si>
    <t>66</t>
  </si>
  <si>
    <t>OFR-28087431-553</t>
  </si>
  <si>
    <t>63a3fe0561bc6159a47ed01c</t>
  </si>
  <si>
    <t>934abb4b-3a11-4af3-afc5-08ddf5ccd660</t>
  </si>
  <si>
    <t>Apple iPhone 12 Mini 128 GB Mavi Cep Telefonu (Apple Türkiye Garantili)</t>
  </si>
  <si>
    <t>OFR-05769437-277</t>
  </si>
  <si>
    <t>63a3fe0561bc6159a47ed010</t>
  </si>
  <si>
    <t>https://img-vdfcdn.mncdn.com/vfmall/vfmap-16338759209492718.JPG</t>
  </si>
  <si>
    <t>595872d7-f5ef-4c4e-bf56-a73d265069e7</t>
  </si>
  <si>
    <t>OFR-57591675-684</t>
  </si>
  <si>
    <t>6391bbe01596eb492d03f8c2</t>
  </si>
  <si>
    <t>94640acc-051e-481f-b6bc-051c93a24ecc</t>
  </si>
  <si>
    <t>44</t>
  </si>
  <si>
    <t>Apple iPhone 12 Mini 128 GB Mor Cep Telefonu</t>
  </si>
  <si>
    <t>OFR-23745540-786</t>
  </si>
  <si>
    <t>63a299171596eb492d04a82e</t>
  </si>
  <si>
    <t>a5d7eac7-5554-43ee-bedf-1232b20c4d6f</t>
  </si>
  <si>
    <t>OFR-46755462-462</t>
  </si>
  <si>
    <t>63a3fe0561bc6159a47ecfef</t>
  </si>
  <si>
    <t>fbe40ea9-f21b-4db1-bd7e-c8deed36be36</t>
  </si>
  <si>
    <t>Apple iPhone 12 Mini 128 GB Siyah Cep Telefonu (Apple Türkiye Garantili)</t>
  </si>
  <si>
    <t>OFR-07520169-595</t>
  </si>
  <si>
    <t>6391bbe01596eb492d03f940</t>
  </si>
  <si>
    <t>https://img-vdfcdn.mncdn.com/vfmall/vfmap-16340479456841162.JPG</t>
  </si>
  <si>
    <t>3d87fc0b-79e9-47e8-ac64-502ded9bf08c</t>
  </si>
  <si>
    <t>177</t>
  </si>
  <si>
    <t>OFR-45142914-617</t>
  </si>
  <si>
    <t>63a3fe0561bc6159a47ed004</t>
  </si>
  <si>
    <t>7ea9b8d2-ab54-4c66-bd0a-c780c20c7388</t>
  </si>
  <si>
    <t>Apple iPhone 12 Mini 128 GB Yeşil Cep Telefonu (Apple Türkiye Garantili)</t>
  </si>
  <si>
    <t>OFR-47765875-846</t>
  </si>
  <si>
    <t>63a3fe0561bc6159a47ed029</t>
  </si>
  <si>
    <t>https://img-vdfcdn.mncdn.com/vfmall/vfmap-16340318468501124.JPG</t>
  </si>
  <si>
    <t>46424006-48fd-4836-acbc-23ed6285e835</t>
  </si>
  <si>
    <t>OFR-50780736-661</t>
  </si>
  <si>
    <t>6391bbe01596eb492d03f901</t>
  </si>
  <si>
    <t>e21e5fbf-9ee1-414b-aadd-8c5ca01b272b</t>
  </si>
  <si>
    <t>110</t>
  </si>
  <si>
    <t>Apple iPhone 12 Mini 256 GB Beyaz Cep Telefonu (Apple Türkiye Garantili)</t>
  </si>
  <si>
    <t>OFR-52070941-233</t>
  </si>
  <si>
    <t>6391bbe01596eb492d03f926</t>
  </si>
  <si>
    <t>https://img-vdfcdn.mncdn.com/vfmall/vfmap-16340440636216856.JPG</t>
  </si>
  <si>
    <t>59952c43-7594-457d-8c81-d5e0b0d5a4c6</t>
  </si>
  <si>
    <t>149</t>
  </si>
  <si>
    <t>OFR-32060692-324</t>
  </si>
  <si>
    <t>63a3fe0561bc6159a47ecfee</t>
  </si>
  <si>
    <t>a5c68050-0b4d-4e3b-82d9-c093b8b35011</t>
  </si>
  <si>
    <t>OFR-09610513-201</t>
  </si>
  <si>
    <t>63a3fe0561bc6159a47ecfb2</t>
  </si>
  <si>
    <t>b6523e69-2b87-4f4d-bef1-ae1ab0fa09e1</t>
  </si>
  <si>
    <t>Apple iPhone 12 Mini 256 GB Yeşil Cep Telefonu (Apple Türkiye Garantili)</t>
  </si>
  <si>
    <t>OFR-40469878-310</t>
  </si>
  <si>
    <t>6391bbe01596eb492d03f927</t>
  </si>
  <si>
    <t>https://img-vdfcdn.mncdn.com/vfmall/vfmap-16340323681664891.JPG</t>
  </si>
  <si>
    <t>9a3e6fa4-3e36-4ae2-abe1-397bc9333b15</t>
  </si>
  <si>
    <t>150</t>
  </si>
  <si>
    <t>OFR-15584391-964</t>
  </si>
  <si>
    <t>63a3fe0561bc6159a47ed037</t>
  </si>
  <si>
    <t>f9d1ca79-134a-4e3d-870e-a6e1d7b7dc18</t>
  </si>
  <si>
    <t>Apple iPhone 12 Mini 64 GB Beyaz</t>
  </si>
  <si>
    <t>OFR-21138970-312</t>
  </si>
  <si>
    <t>1.94252013526E11</t>
  </si>
  <si>
    <t>63caa01ac2f9b1171a9cf925</t>
  </si>
  <si>
    <t>https://img-vdfcdn.mncdn.com/vfmall/vfmap-16494969057504259.JPG</t>
  </si>
  <si>
    <t>feb9d9ed-f6b0-4b73-85cd-e2aa643db80d</t>
  </si>
  <si>
    <t>14202.0</t>
  </si>
  <si>
    <t>Apple iPhone 12 Mini 64 GB Beyaz Cep Telefonu (Apple Türkiye Garantili)</t>
  </si>
  <si>
    <t>OFR-99334324-334</t>
  </si>
  <si>
    <t>6391bbe01596eb492d03f89e</t>
  </si>
  <si>
    <t>https://img-vdfcdn.mncdn.com/vfmall/vfmap-16335154119656383.JPG</t>
  </si>
  <si>
    <t>6794f5ec-da87-474d-ac0e-811fe94d1ffa</t>
  </si>
  <si>
    <t>OFR-35257117-626</t>
  </si>
  <si>
    <t>63a3fe0561bc6159a47ecf74</t>
  </si>
  <si>
    <t>e93f7f3b-812c-4b17-a4f1-213e2ace285b</t>
  </si>
  <si>
    <t>Apple iPhone 12 Mini 64 GB Kırmızı Cep Telefonu (Apple Türkiye Garantili)</t>
  </si>
  <si>
    <t>OFR-84681855-997</t>
  </si>
  <si>
    <t>6391bbe01596eb492d03f8d9</t>
  </si>
  <si>
    <t>https://img-vdfcdn.mncdn.com/vfmall/vfmap-16342178517489308.JPG</t>
  </si>
  <si>
    <t>4af52c32-aa52-4107-b69d-ac91b1ef1bff</t>
  </si>
  <si>
    <t>67</t>
  </si>
  <si>
    <t>OFR-18977867-702</t>
  </si>
  <si>
    <t>63a3fe0561bc6159a47ecf95</t>
  </si>
  <si>
    <t>a77bbd91-c37f-4dc5-a557-a09a795aa168</t>
  </si>
  <si>
    <t>Apple iPhone 12 Mini 64 GB Mavi Cep Telefonu (Apple Türkiye Garantili)</t>
  </si>
  <si>
    <t>OFR-72355899-540</t>
  </si>
  <si>
    <t>63a3fe0561bc6159a47ecffa</t>
  </si>
  <si>
    <t>https://img-vdfcdn.mncdn.com/vfmall/vfmap-16335419232791347.JPG</t>
  </si>
  <si>
    <t>499370ff-e94c-4dfb-af8c-cab0cd7bd0d8</t>
  </si>
  <si>
    <t>OFR-42803438-885</t>
  </si>
  <si>
    <t>6391bbe01596eb492d03f8a6</t>
  </si>
  <si>
    <t>2ec9b5a8-f072-43d0-8ee3-a7616c9a771f</t>
  </si>
  <si>
    <t>16</t>
  </si>
  <si>
    <t>Apple iPhone 12 Mini 64 GB Mor Cep Telefonu (Apple Türkiye Garantili)</t>
  </si>
  <si>
    <t>OFR-35592189-881</t>
  </si>
  <si>
    <t>194252431900</t>
  </si>
  <si>
    <t>6391bbe01596eb492d03f89f</t>
  </si>
  <si>
    <t>https://img-vdfcdn.mncdn.com/vfmall/vfmap-16336986917305042.JPG</t>
  </si>
  <si>
    <t>a7ac8d80-49fd-4a09-ba0f-2e6fa025ab39</t>
  </si>
  <si>
    <t>8</t>
  </si>
  <si>
    <t>Apple iPhone 12 Mini 64 GB Siyah</t>
  </si>
  <si>
    <t>OFR-68833741-306</t>
  </si>
  <si>
    <t>1.94252013182E11</t>
  </si>
  <si>
    <t>63caa01ac2f9b1171a9cf922</t>
  </si>
  <si>
    <t>https://img-vdfcdn.mncdn.com/vfmall/vfmap-16494968823067652.JPG</t>
  </si>
  <si>
    <t>c6d51e73-9e1d-4b50-8b91-dcecf8f3dce9</t>
  </si>
  <si>
    <t>13671.0</t>
  </si>
  <si>
    <t>Apple iPhone 12 Mini 64 GB Siyah Cep Telefonu (Apple Türkiye Garantili)</t>
  </si>
  <si>
    <t>OFR-61694691-308</t>
  </si>
  <si>
    <t>6391bbe01596eb492d03f8bf</t>
  </si>
  <si>
    <t>https://img-vdfcdn.mncdn.com/vfmall/vfmap-16336975041244519.JPG</t>
  </si>
  <si>
    <t>a92e31da-591f-468f-8d3c-71da8647d45f</t>
  </si>
  <si>
    <t>41</t>
  </si>
  <si>
    <t>OFR-43020210-837</t>
  </si>
  <si>
    <t>63a3fe0561bc6159a47ecfc6</t>
  </si>
  <si>
    <t>f3050616-4c6c-4522-95f9-9f54fbd3f33c</t>
  </si>
  <si>
    <t>Apple iPhone 12 Mini 64 GB Yeşil Cep Telefonu (Apple Türkiye Garantili)</t>
  </si>
  <si>
    <t>OFR-72831068-636</t>
  </si>
  <si>
    <t>6391bbe01596eb492d03f8da</t>
  </si>
  <si>
    <t>https://img-vdfcdn.mncdn.com/vfmall/vfmap-16342180634415279.JPG</t>
  </si>
  <si>
    <t>7034543e-795b-49ac-8c64-5c37bb6eebfa</t>
  </si>
  <si>
    <t>68</t>
  </si>
  <si>
    <t>OFR-70168706-730</t>
  </si>
  <si>
    <t>63a3fe0561bc6159a47ecf96</t>
  </si>
  <si>
    <t>9251127b-3d01-4c2a-af41-08420dc66155</t>
  </si>
  <si>
    <t>Apple iPhone 12 Pro 128 GB Altın Cep Telefonu (Apple Türkiye Garantili)</t>
  </si>
  <si>
    <t>OFR-12692609-370</t>
  </si>
  <si>
    <t>63a3fe0561bc6159a47ed002</t>
  </si>
  <si>
    <t>https://img-vdfcdn.mncdn.com/vfmall/vfmap-16372439822609114.JPG</t>
  </si>
  <si>
    <t>3046fd41-b162-4203-b309-27956a39873c</t>
  </si>
  <si>
    <t xml:space="preserve">Ekran Teknolojisi : null
NFC : null
Dokunmatik Ekran : null
İşlemci (CPU) Çekirdek Sayısı : null
Video Kayıt Çözünürlüğü : null
Ekran Yenileme Hızı : null
Ön Kamera Sayısı : null
Dahili Depolama (Hafıza) : null
Hızlı Şarj : null
Çıkış Yılı : null
Kulaklık Girişi : null
Toza Dayanıklı : null
Kalınlık : null
Garanti Tipi : null
Ram Kapasitesi : null
Yükseklik : null
5G : null
Ağırlık : null
Suya Dayanıklı : null
Ön Kamera Çözünürlüğü : null
Çift Hatlı : null
Bluetooth : null
Suya Dayanıklılık Seviyesi : null
Batarya Kapasitesi : null
Batarya Türü : null
Hafıza Kartı Desteği : null
Arka Kamera Çözünürlüğü : null
USB Türü : null
isRefundable : null
Bluetooth Versiyonu : null
Parmak İzi Okuma : null
FPS Değeri : null
Ekran Boyutu : null
Kablosuz Şarj : null
USB Versiyonu : null
Yüz Tanıma : null
Genişlik : null
Ekran Çözünürlüğü : null
İşletim Sistemi Versiyonu : null
Renk : Gold
Model : null
Arka Kamera Sayısı : null
</t>
  </si>
  <si>
    <t>OFR-07207533-631</t>
  </si>
  <si>
    <t>6391bbe01596eb492d03f93d</t>
  </si>
  <si>
    <t>8e83b25b-94bc-4f7f-8743-efbfefb9e8a6</t>
  </si>
  <si>
    <t>6999.0</t>
  </si>
  <si>
    <t>174</t>
  </si>
  <si>
    <t xml:space="preserve">Ekran Teknolojisi : null
NFC : null
Dokunmatik Ekran : null
İşlemci (CPU) Çekirdek Sayısı : null
Video Kayıt Çözünürlüğü : null
Ekran Yenileme Hızı : null
Ön Kamera Sayısı : null
Dahili Depolama (Hafıza) : null
Hızlı Şarj : null
Çıkış Yılı : null
Kulaklık Girişi : null
Toza Dayanıklı : null
Kalınlık : null
Garanti Tipi : null
Ram Kapasitesi : null
Yükseklik : null
5G : null
Ağırlık : null
Suya Dayanıklı : null
Ön Kamera Çözünürlüğü : null
Çift Hatlı : null
Bluetooth : null
Suya Dayanıklılık Seviyesi : null
Batarya Kapasitesi : null
Batarya Türü : null
Hafıza Kartı Desteği : null
Arka Kamera Çözünürlüğü : null
USB Türü : null
isRefundable : null
Bluetooth Versiyonu : null
Parmak İzi Okuma : null
FPS Değeri : null
Ekran Boyutu : null
Kablosuz Şarj : null
USB Versiyonu : null
Yüz Tanıma : null
Genişlik : null
Ekran Çözünürlüğü : null
İşletim Sistemi Versiyonu : null
Renk : Gold
Arka Kamera Sayısı : null
</t>
  </si>
  <si>
    <t>Apple iPhone 12 Pro 128 GB Gümüş Cep Telefonu (Apple Türkiye Garantili)</t>
  </si>
  <si>
    <t>OFR-89260846-356</t>
  </si>
  <si>
    <t>6391bbe01596eb492d03f8dd</t>
  </si>
  <si>
    <t>https://img-vdfcdn.mncdn.com/vfmall/vfmap-16353348493066634.JPG</t>
  </si>
  <si>
    <t>1067fdf0-e8ad-4566-bd6d-956ae3026b79</t>
  </si>
  <si>
    <t>71</t>
  </si>
  <si>
    <t xml:space="preserve">Ekran Teknolojisi : null
NFC : null
Dokunmatik Ekran : null
İşlemci (CPU) Çekirdek Sayısı : null
Video Kayıt Çözünürlüğü : null
Ekran Yenileme Hızı : null
Ön Kamera Sayısı : null
Dahili Depolama (Hafıza) : null
Hızlı Şarj : null
Çıkış Yılı : null
Kulaklık Girişi : null
Toza Dayanıklı : null
Kalınlık : null
Garanti Tipi : null
Ram Kapasitesi : null
Yükseklik : null
5G : null
Ağırlık : null
Suya Dayanıklı : null
Ön Kamera Çözünürlüğü : null
Çift Hatlı : null
Bluetooth : null
Suya Dayanıklılık Seviyesi : null
Batarya Kapasitesi : null
Batarya Türü : null
Hafıza Kartı Desteği : null
Arka Kamera Çözünürlüğü : null
USB Türü : null
isRefundable : null
Bluetooth Versiyonu : null
Parmak İzi Okuma : null
FPS Değeri : null
Ekran Boyutu : null
Kablosuz Şarj : null
USB Versiyonu : null
Yüz Tanıma : null
Genişlik : null
Ekran Çözünürlüğü : null
İşletim Sistemi Versiyonu : null
Renk : Gümüş
Arka Kamera Sayısı : null
</t>
  </si>
  <si>
    <t>OFR-12646032-245</t>
  </si>
  <si>
    <t>63a3fe0561bc6159a47ecf99</t>
  </si>
  <si>
    <t>9e654606-b4c5-40d5-b27c-7b0e96ba89d9</t>
  </si>
  <si>
    <t xml:space="preserve">Ekran Teknolojisi : null
NFC : null
Dokunmatik Ekran : null
İşlemci (CPU) Çekirdek Sayısı : null
Video Kayıt Çözünürlüğü : null
Ekran Yenileme Hızı : null
Ön Kamera Sayısı : null
Dahili Depolama (Hafıza) : null
Hızlı Şarj : null
Çıkış Yılı : null
Kulaklık Girişi : null
Toza Dayanıklı : null
Kalınlık : null
Garanti Tipi : null
Ram Kapasitesi : null
Yükseklik : null
5G : null
Ağırlık : null
Suya Dayanıklı : null
Ön Kamera Çözünürlüğü : null
Çift Hatlı : null
Bluetooth : null
Suya Dayanıklılık Seviyesi : null
Batarya Kapasitesi : null
Batarya Türü : null
Hafıza Kartı Desteği : null
Arka Kamera Çözünürlüğü : null
USB Türü : null
isRefundable : null
Bluetooth Versiyonu : null
Parmak İzi Okuma : null
FPS Değeri : null
Ekran Boyutu : null
Kablosuz Şarj : null
USB Versiyonu : null
Yüz Tanıma : null
Genişlik : null
Ekran Çözünürlüğü : null
İşletim Sistemi Versiyonu : null
Renk : Gümüş
Model : null
Arka Kamera Sayısı : null
</t>
  </si>
  <si>
    <t>Apple iPhone 12 Pro 128 GB Kurşun Gri Cep Telefonu (Apple Türkiye Garantili)</t>
  </si>
  <si>
    <t>OFR-85086013-221</t>
  </si>
  <si>
    <t>6391bbe01596eb492d03f8ed</t>
  </si>
  <si>
    <t>https://img-vdfcdn.mncdn.com/vfmall/vfmap-16353347143134839.JPG</t>
  </si>
  <si>
    <t>96577311-5f2f-4ebb-af66-b6f0c7316029</t>
  </si>
  <si>
    <t>3999.0</t>
  </si>
  <si>
    <t>89</t>
  </si>
  <si>
    <t xml:space="preserve">Ekran Teknolojisi : null
NFC : null
Dokunmatik Ekran : null
İşlemci (CPU) Çekirdek Sayısı : null
Video Kayıt Çözünürlüğü : null
Ekran Yenileme Hızı : null
Ön Kamera Sayısı : null
Dahili Depolama (Hafıza) : null
Hızlı Şarj : null
Çıkış Yılı : null
Kulaklık Girişi : null
Toza Dayanıklı : null
Kalınlık : null
Garanti Tipi : null
Ram Kapasitesi : null
Yükseklik : null
5G : null
Ağırlık : null
Suya Dayanıklı : null
Ön Kamera Çözünürlüğü : null
Çift Hatlı : null
Bluetooth : null
Suya Dayanıklılık Seviyesi : null
Batarya Kapasitesi : null
Batarya Türü : null
Hafıza Kartı Desteği : null
Arka Kamera Çözünürlüğü : null
USB Türü : null
isRefundable : null
Bluetooth Versiyonu : null
Parmak İzi Okuma : null
FPS Değeri : null
Ekran Boyutu : null
Kablosuz Şarj : null
USB Versiyonu : null
Yüz Tanıma : null
Genişlik : null
Ekran Çözünürlüğü : null
İşletim Sistemi Versiyonu : null
Renk : Gri
Arka Kamera Sayısı : null
</t>
  </si>
  <si>
    <t>OFR-30913766-396</t>
  </si>
  <si>
    <t>63a3fe0561bc6159a47ecfa2</t>
  </si>
  <si>
    <t>a4575f86-ee88-4424-858e-edbe9a544f4f</t>
  </si>
  <si>
    <t xml:space="preserve">Ekran Teknolojisi : null
NFC : null
Dokunmatik Ekran : null
İşlemci (CPU) Çekirdek Sayısı : null
Video Kayıt Çözünürlüğü : null
Ekran Yenileme Hızı : null
Ön Kamera Sayısı : null
Dahili Depolama (Hafıza) : null
Hızlı Şarj : null
Çıkış Yılı : null
Kulaklık Girişi : null
Toza Dayanıklı : null
Kalınlık : null
Garanti Tipi : null
Ram Kapasitesi : null
Yükseklik : null
5G : null
Ağırlık : null
Suya Dayanıklı : null
Ön Kamera Çözünürlüğü : null
Çift Hatlı : null
Bluetooth : null
Suya Dayanıklılık Seviyesi : null
Batarya Kapasitesi : null
Batarya Türü : null
Hafıza Kartı Desteği : null
Arka Kamera Çözünürlüğü : null
USB Türü : null
isRefundable : null
Bluetooth Versiyonu : null
Parmak İzi Okuma : null
FPS Değeri : null
Ekran Boyutu : null
Kablosuz Şarj : null
USB Versiyonu : null
Yüz Tanıma : null
Genişlik : null
Ekran Çözünürlüğü : null
İşletim Sistemi Versiyonu : null
Renk : Gri
Model : null
Arka Kamera Sayısı : null
</t>
  </si>
  <si>
    <t>Apple iPhone 12 Pro 128 GB Mavi Cep Telefonu (Apple Türkiye Garantili)</t>
  </si>
  <si>
    <t>OFR-74557565-212</t>
  </si>
  <si>
    <t>63a3fe0561bc6159a47ed026</t>
  </si>
  <si>
    <t>https://img-vdfcdn.mncdn.com/vfmall/vfmap-16372442587521480.JPG</t>
  </si>
  <si>
    <t>4de64a0f-579d-4156-bada-9794b86c9edd</t>
  </si>
  <si>
    <t>OFR-13101294-706</t>
  </si>
  <si>
    <t>6391bbe01596eb492d03f8f5</t>
  </si>
  <si>
    <t>30f96aa0-7ea2-4389-81f4-ea5910060721</t>
  </si>
  <si>
    <t>3799.0</t>
  </si>
  <si>
    <t>98</t>
  </si>
  <si>
    <t>Apple iPhone 12 Pro 256 GB Altın Cep Telefonu (Apple Türkiye Garantili)</t>
  </si>
  <si>
    <t>OFR-84888885-905</t>
  </si>
  <si>
    <t>6391bbe01596eb492d03f8eb</t>
  </si>
  <si>
    <t>https://img-vdfcdn.mncdn.com/vfmall/vfmap-16371487975989662.JPG</t>
  </si>
  <si>
    <t>a9aec0a8-1a9c-4d22-8429-059ce3092383</t>
  </si>
  <si>
    <t>4399.0</t>
  </si>
  <si>
    <t>87</t>
  </si>
  <si>
    <t>OFR-79004644-396</t>
  </si>
  <si>
    <t>63a3fe0561bc6159a47ecfa1</t>
  </si>
  <si>
    <t>fa6d515b-05d8-49ea-8823-8a5271fc03ff</t>
  </si>
  <si>
    <t>Apple iPhone 12 Pro 256 GB Gümüş Cep Telefonu (Apple Türkiye Garantili)</t>
  </si>
  <si>
    <t>OFR-60196251-490</t>
  </si>
  <si>
    <t>63a3fe0561bc6159a47ecffe</t>
  </si>
  <si>
    <t>https://img-vdfcdn.mncdn.com/vfmall/vfmap-16364569144018096.JPG</t>
  </si>
  <si>
    <t>aa951b06-ff47-4977-b056-dd0c6dc29b1c</t>
  </si>
  <si>
    <t>OFR-07233240-768</t>
  </si>
  <si>
    <t>6391bbe01596eb492d03f939</t>
  </si>
  <si>
    <t>c8fe277c-4a30-4025-9a66-43be4368aef2</t>
  </si>
  <si>
    <t>170</t>
  </si>
  <si>
    <t>OFR-88014748-111</t>
  </si>
  <si>
    <t>6391bbe01596eb492d03f8be</t>
  </si>
  <si>
    <t>https://img-vdfcdn.mncdn.com/vfmall/vfmap-16361980895724260.JPG</t>
  </si>
  <si>
    <t>33a73858-84ff-492f-934f-41f0048e0476</t>
  </si>
  <si>
    <t>2399.0</t>
  </si>
  <si>
    <t>40</t>
  </si>
  <si>
    <t>OFR-86796507-591</t>
  </si>
  <si>
    <t>63a3fe0561bc6159a47ecf83</t>
  </si>
  <si>
    <t>1ba040ff-3e98-43b4-8d20-9c8847b164f7</t>
  </si>
  <si>
    <t>Apple iPhone 12 Pro 256 GB Mavi Cep Telefonu (Apple Türkiye Garantili)</t>
  </si>
  <si>
    <t>OFR-11685754-039</t>
  </si>
  <si>
    <t>6391bbe01596eb492d03f8c1</t>
  </si>
  <si>
    <t>https://img-vdfcdn.mncdn.com/vfmall/vfmap-16361980350847262.JPG</t>
  </si>
  <si>
    <t>4b30d7dd-3a11-479a-aa83-5c1cff1a70ed</t>
  </si>
  <si>
    <t>7999.0</t>
  </si>
  <si>
    <t>43</t>
  </si>
  <si>
    <t>Apple iPhone 12 Pro 512 GB Altın Cep Telefonu (Apple Türkiye Garantili)</t>
  </si>
  <si>
    <t>OFR-87364630-932</t>
  </si>
  <si>
    <t>6391bbe01596eb492d03f93a</t>
  </si>
  <si>
    <t>https://img-vdfcdn.mncdn.com/vfmall/vfmap-16337866939645895.JPG</t>
  </si>
  <si>
    <t>644be690-37cd-4492-8092-9f9cac47c9ad</t>
  </si>
  <si>
    <t>171</t>
  </si>
  <si>
    <t>OFR-71189749-943</t>
  </si>
  <si>
    <t>63a3fe0561bc6159a47ecf7a</t>
  </si>
  <si>
    <t>7af1ff18-ff08-4f10-a105-56d3d398b2a2</t>
  </si>
  <si>
    <t>Apple iPhone 12 Pro 512 GB Kurşun Gri Cep Telefonu (Apple Türkiye Garantili)</t>
  </si>
  <si>
    <t>OFR-95802427-874</t>
  </si>
  <si>
    <t>6391bbe01596eb492d03f8e2</t>
  </si>
  <si>
    <t>https://img-vdfcdn.mncdn.com/vfmall/vfmap-16413961054075464.JPG</t>
  </si>
  <si>
    <t>df58e6e9-4773-40b0-b106-1e30ffbba68d</t>
  </si>
  <si>
    <t>76</t>
  </si>
  <si>
    <t>OFR-95627591-764</t>
  </si>
  <si>
    <t>63a3fe0561bc6159a47ecf9d</t>
  </si>
  <si>
    <t>64c5ea10-8b21-460b-af52-285bf787a96e</t>
  </si>
  <si>
    <t>Apple iPhone 12 Pro Max 128 GB Altın Cep Telefonu (Apple Türkiye Garantili)</t>
  </si>
  <si>
    <t>OFR-92871753-885</t>
  </si>
  <si>
    <t>6391bbe01596eb492d03f8ea</t>
  </si>
  <si>
    <t>https://img-vdfcdn.mncdn.com/vfmall/vfmap-16390589286118575.JPG</t>
  </si>
  <si>
    <t>c9c69821-a06a-4ec2-8a42-0b7e8c83d823</t>
  </si>
  <si>
    <t>9699.0</t>
  </si>
  <si>
    <t>86</t>
  </si>
  <si>
    <t>OFR-83629376-748</t>
  </si>
  <si>
    <t>63a3fe0561bc6159a47ecfa0</t>
  </si>
  <si>
    <t>82a8324b-a0d8-4855-96d4-82c9cbe505f0</t>
  </si>
  <si>
    <t>Apple iPhone 12 Pro Max 128 GB Gümüş</t>
  </si>
  <si>
    <t>OFR-19014942-899</t>
  </si>
  <si>
    <t>1.94252021514E11</t>
  </si>
  <si>
    <t>63caa01ac2f9b1171a9cf91f</t>
  </si>
  <si>
    <t>https://img-vdfcdn.mncdn.com/vfmall/vfmap-16485676099357462.JPG</t>
  </si>
  <si>
    <t>670cd7e1-9c95-45df-8acd-3e54ff7ef294</t>
  </si>
  <si>
    <t>26379.0</t>
  </si>
  <si>
    <t>Apple iPhone 12 Pro Max 128 GB Gümüş Cep Telefonu (Apple Türkiye Garantili)</t>
  </si>
  <si>
    <t>OFR-99154769-029</t>
  </si>
  <si>
    <t>63a3fe0561bc6159a47ecffc</t>
  </si>
  <si>
    <t>https://img-vdfcdn.mncdn.com/vfmall/vfmap-16354303922688365.JPG</t>
  </si>
  <si>
    <t>8e8af4b6-43b4-4367-b72a-4e2428d74320</t>
  </si>
  <si>
    <t>OFR-03577879-848</t>
  </si>
  <si>
    <t>6391bbe01596eb492d03f8a8</t>
  </si>
  <si>
    <t>700beb8e-dfaf-497f-9ded-64687393214d</t>
  </si>
  <si>
    <t>4999.0</t>
  </si>
  <si>
    <t>Apple iPhone 12 Pro Max 128 GB Kurşun Gri Cep Telefonu (Apple Türkiye Garantili)</t>
  </si>
  <si>
    <t>OFR-16264086-532</t>
  </si>
  <si>
    <t>63a3fe0561bc6159a47ecffd</t>
  </si>
  <si>
    <t>https://img-vdfcdn.mncdn.com/vfmall/vfmap-16348336150907280.JPG</t>
  </si>
  <si>
    <t>13712672-9705-4e23-acb1-09b15db3e5ce</t>
  </si>
  <si>
    <t>OFR-25259326-900</t>
  </si>
  <si>
    <t>6391bbe01596eb492d03f937</t>
  </si>
  <si>
    <t>2a43f638-b363-4a0a-8f46-72e681e0647c</t>
  </si>
  <si>
    <t>168</t>
  </si>
  <si>
    <t>Apple iPhone 12 Pro Max 128 GB Mavi Cep Telefonu (Apple Türkiye Garantili)</t>
  </si>
  <si>
    <t>OFR-84030188-164</t>
  </si>
  <si>
    <t>6391bbe01596eb492d03f89b</t>
  </si>
  <si>
    <t>https://img-vdfcdn.mncdn.com/vfmall/vfmap-16358702424743787.JPG</t>
  </si>
  <si>
    <t>22bc1ff9-6e3d-4b12-90c2-dfeefc4ccc75</t>
  </si>
  <si>
    <t>9299.0</t>
  </si>
  <si>
    <t>OFR-25387564-462</t>
  </si>
  <si>
    <t>63a3fe0561bc6159a47ecf72</t>
  </si>
  <si>
    <t>0f5f817f-287c-4470-b142-603fbff24c41</t>
  </si>
  <si>
    <t>Apple iPhone 12 Pro Max 256 GB Altın Cep Telefonu (Apple Türkiye Garantili)</t>
  </si>
  <si>
    <t>OFR-18810710-571</t>
  </si>
  <si>
    <t>194252023211</t>
  </si>
  <si>
    <t>6391bbe01596eb492d03f8af</t>
  </si>
  <si>
    <t>https://img-vdfcdn.mncdn.com/vfmall/vfmap-16340301800892595.JPG</t>
  </si>
  <si>
    <t>709a5e4a-23a2-4401-bbc9-a602d9fc9abb</t>
  </si>
  <si>
    <t>25</t>
  </si>
  <si>
    <t>OFR-28043888-526</t>
  </si>
  <si>
    <t>63a3fe0561bc6159a47ecfbc</t>
  </si>
  <si>
    <t>ddf74a7e-6b70-4d4a-9d6b-3cb5233e94d8</t>
  </si>
  <si>
    <t>Apple iPhone 12 Pro Max 256 GB Gümüş Cep Telefonu (Apple Türkiye Garantili)</t>
  </si>
  <si>
    <t>OFR-46823662-098</t>
  </si>
  <si>
    <t>194252022870</t>
  </si>
  <si>
    <t>6391bbe01596eb492d03f8ad</t>
  </si>
  <si>
    <t>https://img-vdfcdn.mncdn.com/vfmall/vfmap-16357736899283612.JPG</t>
  </si>
  <si>
    <t>7566c343-97f6-4fe1-8e6f-9c210df9ad7a</t>
  </si>
  <si>
    <t>23</t>
  </si>
  <si>
    <t>Apple iPhone 12 Pro Max 256 GB Mavi Cep Telefonu (Apple Türkiye Garantili)</t>
  </si>
  <si>
    <t>OFR-59829639-621</t>
  </si>
  <si>
    <t>194252023556</t>
  </si>
  <si>
    <t>6391bbe01596eb492d03f8a2</t>
  </si>
  <si>
    <t>https://img-vdfcdn.mncdn.com/vfmall/vfmap-16340283909533466.JPG</t>
  </si>
  <si>
    <t>076d266c-0674-4e46-8513-65529acf7ffc</t>
  </si>
  <si>
    <t>7499.0</t>
  </si>
  <si>
    <t>12</t>
  </si>
  <si>
    <t>OFR-17252302-213</t>
  </si>
  <si>
    <t>63a3fe0561bc6159a47ecff8</t>
  </si>
  <si>
    <t>cedfd0ce-e1a2-4f84-958c-2efd4124569c</t>
  </si>
  <si>
    <t>Apple iPhone 12 Pro Max 256 GB Pasifik Mavisi</t>
  </si>
  <si>
    <t>OFR-98228330-172</t>
  </si>
  <si>
    <t>641bff7be41f1e79b358174b</t>
  </si>
  <si>
    <t>https://img-vdfcdn.mncdn.com/vfmall/vfmap-16485678180516117.JPG</t>
  </si>
  <si>
    <t>415ce858-0c31-4061-8e85-fc493811693b</t>
  </si>
  <si>
    <t>27433.0</t>
  </si>
  <si>
    <t>OFR-36290293-441</t>
  </si>
  <si>
    <t>1.94252023556E11</t>
  </si>
  <si>
    <t>63caa01ac2f9b1171a9cf919</t>
  </si>
  <si>
    <t>https://img-vdfcdn.mncdn.com/vfmall/vfmap-16485676314604619.JPG</t>
  </si>
  <si>
    <t>f3ec7e60-8e80-4475-9225-7ad6a589f2f5</t>
  </si>
  <si>
    <t>27421.0</t>
  </si>
  <si>
    <t>Apple iPhone 12 Pro Max 512 GB Gümüş Gri Cep Telefonu (Apple Türkiye Garantili)</t>
  </si>
  <si>
    <t>OFR-96739585-309</t>
  </si>
  <si>
    <t>194252024232</t>
  </si>
  <si>
    <t>6391bbe01596eb492d03f8a3</t>
  </si>
  <si>
    <t>https://img-vdfcdn.mncdn.com/vfmall/vfmap-16340295725032337.JPG</t>
  </si>
  <si>
    <t>1d5adab6-aac6-4d3d-b27f-e5dbb51dd0fd</t>
  </si>
  <si>
    <t>13</t>
  </si>
  <si>
    <t>OFR-42548837-579</t>
  </si>
  <si>
    <t>63a3fe0561bc6159a47ecf77</t>
  </si>
  <si>
    <t>6fd27cc9-8ebd-4ae9-bb89-c3cf22ff0e6d</t>
  </si>
  <si>
    <t>Apple iPhone 12 Pro Max 512 GB Pasifik Mavisi</t>
  </si>
  <si>
    <t>OFR-00142172-337</t>
  </si>
  <si>
    <t>1.94252024911E11</t>
  </si>
  <si>
    <t>63caa01ac2f9b1171a9cf91b</t>
  </si>
  <si>
    <t>https://img-vdfcdn.mncdn.com/vfmall/vfmap-16486483890912664.JPG</t>
  </si>
  <si>
    <t>d3d7c641-d06b-4f0d-89f5-bc34f581974a</t>
  </si>
  <si>
    <t>31275.0</t>
  </si>
  <si>
    <t>OFR-29344860-752</t>
  </si>
  <si>
    <t>194252024911</t>
  </si>
  <si>
    <t>641bff7be41f1e79b358174d</t>
  </si>
  <si>
    <t>https://img-vdfcdn.mncdn.com/vfmall/vfmap-16486483893046469.JPG</t>
  </si>
  <si>
    <t>f43c172e-e0f8-46fb-a450-4c53c83c4b21</t>
  </si>
  <si>
    <t>31287.0</t>
  </si>
  <si>
    <t>OFR-96463356-683</t>
  </si>
  <si>
    <t>63a3fe0561bc6159a47ecf73</t>
  </si>
  <si>
    <t>1104dcf1-a13d-4da1-aae2-b9f2bac29b4f</t>
  </si>
  <si>
    <t>Apple iPhone 13 128 GB Gece Yarısı</t>
  </si>
  <si>
    <t>OFR-26382318-642</t>
  </si>
  <si>
    <t>1.94252707258E11</t>
  </si>
  <si>
    <t>63caa01ac2f9b1171a9cf91d</t>
  </si>
  <si>
    <t>https://img-vdfcdn.mncdn.com/vfmall/vfmap-16494968200821686.JPG</t>
  </si>
  <si>
    <t>af8f2ccc-0993-409d-b6d9-c07887820c3e</t>
  </si>
  <si>
    <t>28671.0</t>
  </si>
  <si>
    <t>OFR-93270439-845</t>
  </si>
  <si>
    <t>641bff7be41f1e79b3581743</t>
  </si>
  <si>
    <t>https://img-vdfcdn.mncdn.com/vfmall/vfmap-16494970040129008.JPG</t>
  </si>
  <si>
    <t>44dd6498-b302-48a4-95c9-afc4e89ae0b0</t>
  </si>
  <si>
    <t>24087.0</t>
  </si>
  <si>
    <t>OFR-17454890-532</t>
  </si>
  <si>
    <t>1.94252708064E11</t>
  </si>
  <si>
    <t>63caa01ac2f9b1171a9cf8da</t>
  </si>
  <si>
    <t>https://img-vdfcdn.mncdn.com/vfmall/vfmap-16494969933183847.JPG</t>
  </si>
  <si>
    <t>6bef1794-fe3f-4328-9a47-8b97a434c7fb</t>
  </si>
  <si>
    <t>OFR-95792466-957</t>
  </si>
  <si>
    <t>63a3fe0561bc6159a47ed036</t>
  </si>
  <si>
    <t>baab1021-fc04-4c7e-972b-a5d7b53b2c91</t>
  </si>
  <si>
    <t>OFR-90251586-061</t>
  </si>
  <si>
    <t>1.9425270833E11</t>
  </si>
  <si>
    <t>63caa01ac2f9b1171a9cf926</t>
  </si>
  <si>
    <t>https://img-vdfcdn.mncdn.com/vfmall/vfmap-16505455323505032.JPG</t>
  </si>
  <si>
    <t>62b266aa-b45b-4578-b1b1-1c7d1830bddc</t>
  </si>
  <si>
    <t>29296.0</t>
  </si>
  <si>
    <t>OFR-29558994-315</t>
  </si>
  <si>
    <t>641bff7be41f1e79b3581751</t>
  </si>
  <si>
    <t>https://img-vdfcdn.mncdn.com/vfmall/vfmap-16505455327523318.JPG</t>
  </si>
  <si>
    <t>025cc6fb-7df2-4738-8a7c-55a814b459ea</t>
  </si>
  <si>
    <t>28474.0</t>
  </si>
  <si>
    <t>OFR-96807763-775</t>
  </si>
  <si>
    <t>63d4fe6c204d5200de34660e</t>
  </si>
  <si>
    <t>f9cd69ae-6c13-4f89-b14c-08db1849727d</t>
  </si>
  <si>
    <t>28385.0</t>
  </si>
  <si>
    <t>OFR-07744269-679</t>
  </si>
  <si>
    <t>63a3fe0561bc6159a47ed011</t>
  </si>
  <si>
    <t>ee34197c-0753-4ba6-9a0b-da4762ee98a3</t>
  </si>
  <si>
    <t>Apple iPhone 13 128 GB Pembe</t>
  </si>
  <si>
    <t>OFR-32073042-477</t>
  </si>
  <si>
    <t>1.94252707791E11</t>
  </si>
  <si>
    <t>63caa01ac2f9b1171a9cf902</t>
  </si>
  <si>
    <t>https://img-vdfcdn.mncdn.com/vfmall/vfmap-16494968512408089.JPG</t>
  </si>
  <si>
    <t>17166e89-e493-4e36-98ec-cd3ee9cd5ffb</t>
  </si>
  <si>
    <t xml:space="preserve">Ekran Teknolojisi : null
NFC : null
Dokunmatik Ekran : null
İşlemci (CPU) Çekirdek Sayısı : null
Video Kayıt Çözünürlüğü : null
Ekran Yenileme Hızı : null
Ön Kamera Sayısı : null
Dahili Depolama (Hafıza) : null
Hızlı Şarj : null
Çıkış Yılı : null
Kulaklık Girişi : null
Toza Dayanıklı : null
Kalınlık : null
Garanti Tipi : null
Ram Kapasitesi : null
Yükseklik : null
5G : null
Ağırlık : null
Suya Dayanıklı : null
Ön Kamera Çözünürlüğü : null
Çift Hatlı : null
Bluetooth : null
Suya Dayanıklılık Seviyesi : null
Batarya Kapasitesi : null
Batarya Türü : null
Hafıza Kartı Desteği : null
Arka Kamera Çözünürlüğü : null
USB Türü : null
isRefundable : null
Bluetooth Versiyonu : null
Parmak İzi Okuma : null
FPS Değeri : null
Ekran Boyutu : null
Kablosuz Şarj : null
USB Versiyonu : null
Yüz Tanıma : null
Genişlik : null
Ekran Çözünürlüğü : null
İşletim Sistemi Versiyonu : null
Renk : Pembe
Model : null
Arka Kamera Sayısı : null
</t>
  </si>
  <si>
    <t>OFR-27254676-279</t>
  </si>
  <si>
    <t>63a3fe0561bc6159a47ed000</t>
  </si>
  <si>
    <t>87a4abe0-a8d3-4917-b6e6-4b07231eb92a</t>
  </si>
  <si>
    <t>OFR-69442234-776</t>
  </si>
  <si>
    <t>63a3fe0561bc6159a47ecfbf</t>
  </si>
  <si>
    <t>429c27de-695f-4102-829f-95fb715dfaac</t>
  </si>
  <si>
    <t>OFR-41739696-367</t>
  </si>
  <si>
    <t>1.94253128984E11</t>
  </si>
  <si>
    <t>63caa01ac2f9b1171a9cf8e9</t>
  </si>
  <si>
    <t>https://img-vdfcdn.mncdn.com/vfmall/vfmap-16494960131931313.JPG</t>
  </si>
  <si>
    <t>eeca8c60-e8bc-4c5a-b3e0-0453b0f3e4fc</t>
  </si>
  <si>
    <t>OFR-38921372-922</t>
  </si>
  <si>
    <t>641bff7be41f1e79b3581757</t>
  </si>
  <si>
    <t>https://img-vdfcdn.mncdn.com/vfmall/vfmap-16494960310442107.JPG</t>
  </si>
  <si>
    <t>f922cc9f-2326-4895-9037-e8670e570ee5</t>
  </si>
  <si>
    <t>OFR-23672616-524</t>
  </si>
  <si>
    <t>63a3fe0561bc6159a47ecff9</t>
  </si>
  <si>
    <t>7c48b271-8387-4d8d-922f-a68ff048d74a</t>
  </si>
  <si>
    <t>Apple iPhone 13 128 GB Yıldız Işığı</t>
  </si>
  <si>
    <t>OFR-39636596-210</t>
  </si>
  <si>
    <t>641bff7be41f1e79b358177d</t>
  </si>
  <si>
    <t>https://img-vdfcdn.mncdn.com/vfmall/vfmap-16505455735478009.JPG</t>
  </si>
  <si>
    <t>7163b326-4f68-4ed5-a8dc-d227dbef2138</t>
  </si>
  <si>
    <t>OFR-07857651-837</t>
  </si>
  <si>
    <t>1.94252707524E11</t>
  </si>
  <si>
    <t>63caa01ac2f9b1171a9cf92a</t>
  </si>
  <si>
    <t>https://img-vdfcdn.mncdn.com/vfmall/vfmap-16505455627575155.JPG</t>
  </si>
  <si>
    <t>74fee5f4-7e2d-4f99-8f93-737104117dc7</t>
  </si>
  <si>
    <t>Apple iPhone 13 256 GB Beyaz Cep Telefonu (Apple Türkiye Garantili)</t>
  </si>
  <si>
    <t>OFR-76304746-314</t>
  </si>
  <si>
    <t>63a3fe0561bc6159a47ecfe2</t>
  </si>
  <si>
    <t>https://img-vdfcdn.mncdn.com/vfmall/vfmap-16340337582485647.JPG</t>
  </si>
  <si>
    <t>0bf9e52b-6ea2-40fd-ab21-32f538901685</t>
  </si>
  <si>
    <t>OFR-56272034-034</t>
  </si>
  <si>
    <t>6391bbe01596eb492d03f902</t>
  </si>
  <si>
    <t>4f5b739c-5c7c-4689-ab5d-0f957dc2c4f6</t>
  </si>
  <si>
    <t>111</t>
  </si>
  <si>
    <t>Apple iPhone 13 256 GB Gece Yarısı</t>
  </si>
  <si>
    <t>OFR-92516754-337</t>
  </si>
  <si>
    <t>641bff7be41f1e79b3581746</t>
  </si>
  <si>
    <t>https://img-vdfcdn.mncdn.com/vfmall/vfmap-16552767959008028.JPG</t>
  </si>
  <si>
    <t>b4327d39-83af-40c2-baee-e4bb6e72bc01</t>
  </si>
  <si>
    <t>26073.0</t>
  </si>
  <si>
    <t>OFR-64988926-251</t>
  </si>
  <si>
    <t>1.94252708606E11</t>
  </si>
  <si>
    <t>63caa01ac2f9b1171a9cf8dd</t>
  </si>
  <si>
    <t>https://img-vdfcdn.mncdn.com/vfmall/vfmap-16552767953814099.JPG</t>
  </si>
  <si>
    <t>7a5f8760-eb47-4dc5-af2a-8cf493a52548</t>
  </si>
  <si>
    <t>29817.0</t>
  </si>
  <si>
    <t>Apple iPhone 13 256 GB Kırmızı</t>
  </si>
  <si>
    <t>OFR-92630539-103</t>
  </si>
  <si>
    <t>1.94252709412E11</t>
  </si>
  <si>
    <t>63caa01ac2f9b1171a9cf901</t>
  </si>
  <si>
    <t>https://img-vdfcdn.mncdn.com/vfmall/vfmap-16494967616367020.JPG</t>
  </si>
  <si>
    <t>b75ee0e5-9078-4f92-b2ae-51acdf8316bf</t>
  </si>
  <si>
    <t>29765.0</t>
  </si>
  <si>
    <t>Apple iPhone 13 256 GB Kırmızı Cep Telefonu (Apple Türkiye Garantili)</t>
  </si>
  <si>
    <t>OFR-74740754-064</t>
  </si>
  <si>
    <t>63a3fe0561bc6159a47ecfdb</t>
  </si>
  <si>
    <t>https://img-vdfcdn.mncdn.com/vfmall/vfmap-16335285078573407.JPG</t>
  </si>
  <si>
    <t>2d7c88c0-556b-43cf-8b31-32deaaa85203</t>
  </si>
  <si>
    <t>OFR-37236716-684</t>
  </si>
  <si>
    <t>6391bbe01596eb492d03f8f7</t>
  </si>
  <si>
    <t>9f54bcbb-837f-4989-8962-face43cc27d5</t>
  </si>
  <si>
    <t>100</t>
  </si>
  <si>
    <t>Apple iPhone 13 256 GB Mavi</t>
  </si>
  <si>
    <t>OFR-89348911-466</t>
  </si>
  <si>
    <t>1.94252709689E11</t>
  </si>
  <si>
    <t>63caa01ac2f9b1171a9cf8d3</t>
  </si>
  <si>
    <t>https://img-vdfcdn.mncdn.com/vfmall/vfmap-16494967902669727.JPG</t>
  </si>
  <si>
    <t>439239ac-f02e-4bc9-8e13-3b4f9b0f0a8b</t>
  </si>
  <si>
    <t>Apple iPhone 13 256 GB Mavi Cep Telefonu (Apple Türkiye Garantili)</t>
  </si>
  <si>
    <t>OFR-41441450-472</t>
  </si>
  <si>
    <t>6391bbe01596eb492d03f92a</t>
  </si>
  <si>
    <t>https://img-vdfcdn.mncdn.com/vfmall/vfmap-16421674348727886.JPG</t>
  </si>
  <si>
    <t>479f8293-1ded-49b8-8b99-56338609506c</t>
  </si>
  <si>
    <t>154</t>
  </si>
  <si>
    <t>OFR-31419277-471</t>
  </si>
  <si>
    <t>63a3fe0561bc6159a47ecfb4</t>
  </si>
  <si>
    <t>b16b45b4-ec88-4839-9510-1185a8cce843</t>
  </si>
  <si>
    <t>Apple iPhone 13 256 GB Pembe</t>
  </si>
  <si>
    <t>OFR-54027302-529</t>
  </si>
  <si>
    <t>1.94252709146E11</t>
  </si>
  <si>
    <t>63caa01ac2f9b1171a9cf905</t>
  </si>
  <si>
    <t>https://img-vdfcdn.mncdn.com/vfmall/vfmap-16494970124877117.JPG</t>
  </si>
  <si>
    <t>3ce75f72-1e56-41e0-a70d-36d898e9da2f</t>
  </si>
  <si>
    <t>Apple iPhone 13 256 GB Pembe Cep Telefonu (Apple Türkiye Garantili)</t>
  </si>
  <si>
    <t>OFR-04854127-170</t>
  </si>
  <si>
    <t>6391bbe01596eb492d03f8cb</t>
  </si>
  <si>
    <t>https://img-vdfcdn.mncdn.com/vfmall/vfmap-16335178800156061.JPG</t>
  </si>
  <si>
    <t>b79d21b0-b691-481d-8d7a-30f2c46a0adc</t>
  </si>
  <si>
    <t>3499.0</t>
  </si>
  <si>
    <t>53</t>
  </si>
  <si>
    <t xml:space="preserve">Ekran Teknolojisi : null
NFC : null
Dokunmatik Ekran : null
İşlemci (CPU) Çekirdek Sayısı : null
Video Kayıt Çözünürlüğü : null
Ekran Yenileme Hızı : null
Ön Kamera Sayısı : null
Dahili Depolama (Hafıza) : null
Hızlı Şarj : null
Çıkış Yılı : null
Kulaklık Girişi : null
Toza Dayanıklı : null
Kalınlık : null
Garanti Tipi : null
Ram Kapasitesi : null
Yükseklik : null
5G : null
Ağırlık : null
Suya Dayanıklı : null
Ön Kamera Çözünürlüğü : null
Çift Hatlı : null
Bluetooth : null
Suya Dayanıklılık Seviyesi : null
Batarya Kapasitesi : null
Batarya Türü : null
Hafıza Kartı Desteği : null
Arka Kamera Çözünürlüğü : null
USB Türü : null
isRefundable : null
Bluetooth Versiyonu : null
Parmak İzi Okuma : null
FPS Değeri : null
Ekran Boyutu : null
Kablosuz Şarj : null
USB Versiyonu : null
Yüz Tanıma : null
Genişlik : null
Ekran Çözünürlüğü : null
İşletim Sistemi Versiyonu : null
Renk : Pembe
Arka Kamera Sayısı : null
</t>
  </si>
  <si>
    <t>OFR-00398389-436</t>
  </si>
  <si>
    <t>63a3fe0561bc6159a47ecfcb</t>
  </si>
  <si>
    <t>9bbf3645-76d0-4157-8802-2fcb768d6e4a</t>
  </si>
  <si>
    <t>Apple iPhone 13 256 GB Yeşil</t>
  </si>
  <si>
    <t>OFR-74226038-265</t>
  </si>
  <si>
    <t>1.94253129264E11</t>
  </si>
  <si>
    <t>63caa01ac2f9b1171a9cf8d6</t>
  </si>
  <si>
    <t>https://img-vdfcdn.mncdn.com/vfmall/vfmap-16552768501333245.JPG</t>
  </si>
  <si>
    <t>cb0b1ae0-3204-45a6-8f84-93ada98f03c9</t>
  </si>
  <si>
    <t>OFR-84337009-260</t>
  </si>
  <si>
    <t>641bff7be41f1e79b358173f</t>
  </si>
  <si>
    <t>https://img-vdfcdn.mncdn.com/vfmall/vfmap-16552768505654844.JPG</t>
  </si>
  <si>
    <t>ec0b896e-9b30-4284-8d22-69fe04080d11</t>
  </si>
  <si>
    <t>30610.0</t>
  </si>
  <si>
    <t>Apple iPhone 13 256 GB Yeşil Cep Telefonu (Apple Türkiye Garantili)</t>
  </si>
  <si>
    <t>OFR-80658422-642</t>
  </si>
  <si>
    <t>6391bbe01596eb492d03f942</t>
  </si>
  <si>
    <t>https://img-vdfcdn.mncdn.com/vfmall/vfmap-16559055810504008.JPG</t>
  </si>
  <si>
    <t>d96b318a-0b48-410b-b194-64354d522d7c</t>
  </si>
  <si>
    <t>179</t>
  </si>
  <si>
    <t>OFR-24548846-574</t>
  </si>
  <si>
    <t>63a3fe0561bc6159a47ecf7d</t>
  </si>
  <si>
    <t>82789a27-2bb0-42e3-97cc-c0692a9def31</t>
  </si>
  <si>
    <t>Apple iPhone 13 256 GB Yıldız Işığı</t>
  </si>
  <si>
    <t>OFR-99891787-946</t>
  </si>
  <si>
    <t>1.94252710227E11</t>
  </si>
  <si>
    <t>63caa01ac2f9b1171a9cf917</t>
  </si>
  <si>
    <t>https://img-vdfcdn.mncdn.com/vfmall/vfmap-16566762291518576.JPG</t>
  </si>
  <si>
    <t>035de9e9-c776-4071-979d-56f4eddd33d8</t>
  </si>
  <si>
    <t>OFR-25637754-646</t>
  </si>
  <si>
    <t>641bff7be41f1e79b358174a</t>
  </si>
  <si>
    <t>https://img-vdfcdn.mncdn.com/vfmall/vfmap-16566762295764299.JPG</t>
  </si>
  <si>
    <t>372f16d9-62bf-464d-9484-f926a931a108</t>
  </si>
  <si>
    <t>OFR-62859979-257</t>
  </si>
  <si>
    <t>63a3fe0561bc6159a47ecfcc</t>
  </si>
  <si>
    <t>3d50c43f-0cdc-4c31-b365-dc4072f712b9</t>
  </si>
  <si>
    <t>Apple iPhone 13 512 GB Kırmızı Cep Telefonu (Apple Türkiye Garantili)</t>
  </si>
  <si>
    <t>OFR-78478369-424</t>
  </si>
  <si>
    <t>63a3fe0561bc6159a47ecfcd</t>
  </si>
  <si>
    <t>https://img-vdfcdn.mncdn.com/vfmall/vfmap-16337872994305457.JPG</t>
  </si>
  <si>
    <t>79fa0bf8-9416-4f07-a84c-84d45a09a231</t>
  </si>
  <si>
    <t>OFR-18763983-225</t>
  </si>
  <si>
    <t>6391bbe01596eb492d03f8ce</t>
  </si>
  <si>
    <t>a7fbbbcc-bff5-402a-b1c9-40025d5e1aa6</t>
  </si>
  <si>
    <t>12999.0</t>
  </si>
  <si>
    <t>56</t>
  </si>
  <si>
    <t>Apple iPhone 13 512 GB Mavi Cep Telefonu (Apple Türkiye Garantili)</t>
  </si>
  <si>
    <t>OFR-04921183-156</t>
  </si>
  <si>
    <t>6391bbe01596eb492d03f903</t>
  </si>
  <si>
    <t>https://img-vdfcdn.mncdn.com/vfmall/vfmap-16337061702074982.JPG</t>
  </si>
  <si>
    <t>54bdd057-e22e-4b8c-bb03-d2d6abb869ca</t>
  </si>
  <si>
    <t>112</t>
  </si>
  <si>
    <t>OFR-49907481-569</t>
  </si>
  <si>
    <t>63a3fe0561bc6159a47ecfe3</t>
  </si>
  <si>
    <t>019523ff-434b-4c01-95dd-dc9780c4e6e8</t>
  </si>
  <si>
    <t>Apple iPhone 13 512 GB Pembe</t>
  </si>
  <si>
    <t>OFR-44147392-782</t>
  </si>
  <si>
    <t>641bff7be41f1e79b3581737</t>
  </si>
  <si>
    <t>https://img-vdfcdn.mncdn.com/vfmall/vfmap-16486483655014717.JPG</t>
  </si>
  <si>
    <t>114ab6cb-f3c4-48c4-8f12-8a03b771651d</t>
  </si>
  <si>
    <t>32329.0</t>
  </si>
  <si>
    <t>OFR-32203050-425</t>
  </si>
  <si>
    <t>1.94252710494E11</t>
  </si>
  <si>
    <t>63caa01ac2f9b1171a9cf8f8</t>
  </si>
  <si>
    <t>https://img-vdfcdn.mncdn.com/vfmall/vfmap-16486483641927385.JPG</t>
  </si>
  <si>
    <t>e739f0ad-8f07-4414-b573-6eb60b65442e</t>
  </si>
  <si>
    <t>32317.0</t>
  </si>
  <si>
    <t>Apple iPhone 13 512 GB Pembe Cep Telefonu (Apple Türkiye Garantili)</t>
  </si>
  <si>
    <t>OFR-81015495-409</t>
  </si>
  <si>
    <t>6391bbe01596eb492d03f8cf</t>
  </si>
  <si>
    <t>https://img-vdfcdn.mncdn.com/vfmall/vfmap-16337872890537346.JPG</t>
  </si>
  <si>
    <t>301919c1-46fd-4bae-97a4-ee8152b01125</t>
  </si>
  <si>
    <t>57</t>
  </si>
  <si>
    <t>OFR-94330536-254</t>
  </si>
  <si>
    <t>63a3fe0561bc6159a47ecf8d</t>
  </si>
  <si>
    <t>44abd636-e6cc-4d79-903b-af1d70c67c79</t>
  </si>
  <si>
    <t>Apple iPhone 13 512 GB Siyah Cep Telefonu (Apple Türkiye Garantili)</t>
  </si>
  <si>
    <t>OFR-68673976-826</t>
  </si>
  <si>
    <t>6391bbe01596eb492d03f8cd</t>
  </si>
  <si>
    <t>https://img-vdfcdn.mncdn.com/vfmall/vfmap-16337061275891874.JPG</t>
  </si>
  <si>
    <t>fa7de093-4570-40c3-a095-76aef8a91f0f</t>
  </si>
  <si>
    <t>55</t>
  </si>
  <si>
    <t>OFR-15333062-802</t>
  </si>
  <si>
    <t>63a3fe0561bc6159a47ecf8c</t>
  </si>
  <si>
    <t>52adc02c-debb-4b1e-882f-b76f2b0853f8</t>
  </si>
  <si>
    <t>Apple iPhone 13 512 GB Yeşil Cep Telefonu (Apple Türkiye Garantili)</t>
  </si>
  <si>
    <t>OFR-59194378-742</t>
  </si>
  <si>
    <t>194253129547</t>
  </si>
  <si>
    <t>6391bbe01596eb492d03f8fe</t>
  </si>
  <si>
    <t>https://img-vdfcdn.mncdn.com/vfmall/vfmap-16559014599596050.JPG</t>
  </si>
  <si>
    <t>e3d5ff37-20bf-4e4e-96b8-2caa455d83c8</t>
  </si>
  <si>
    <t>3299.0</t>
  </si>
  <si>
    <t>107</t>
  </si>
  <si>
    <t>OFR-59798755-101</t>
  </si>
  <si>
    <t>63a3fe0561bc6159a47ecfe0</t>
  </si>
  <si>
    <t>3f3809b3-1ff9-474b-9122-afe4322f45bf</t>
  </si>
  <si>
    <t>Apple iPhone 13 Mini 128 GB Beyaz Cep Telefonu (Apple Türkiye Garantili)</t>
  </si>
  <si>
    <t>OFR-43844733-243</t>
  </si>
  <si>
    <t>6391bbe01596eb492d03f941</t>
  </si>
  <si>
    <t>https://img-vdfcdn.mncdn.com/vfmall/vfmap-16339648828762128.JPG</t>
  </si>
  <si>
    <t>93b5b1ff-814c-48f2-9ef4-2ac88d45e363</t>
  </si>
  <si>
    <t>178</t>
  </si>
  <si>
    <t>OFR-09330716-154</t>
  </si>
  <si>
    <t>63a3fe0561bc6159a47ecfbd</t>
  </si>
  <si>
    <t>83a6f886-25a0-4738-b0de-c64fcf2952ed</t>
  </si>
  <si>
    <t>Apple iPhone 13 Mini 128 GB Kırmızı Cep Telefonu (Apple Türkiye Garantili)</t>
  </si>
  <si>
    <t>OFR-00299460-792</t>
  </si>
  <si>
    <t>63a3fe0561bc6159a47ed035</t>
  </si>
  <si>
    <t>https://img-vdfcdn.mncdn.com/vfmall/vfmap-16339651390058966.JPG</t>
  </si>
  <si>
    <t>1e62cd1b-315b-4d3f-94e9-851706c279fe</t>
  </si>
  <si>
    <t>OFR-47459107-906</t>
  </si>
  <si>
    <t>6391bbe01596eb492d03f924</t>
  </si>
  <si>
    <t>edbceb97-af63-42f2-b496-5ce78e75e4db</t>
  </si>
  <si>
    <t>146</t>
  </si>
  <si>
    <t>Apple iPhone 13 Mini 128 GB Mavi Cep Telefonu (Apple Türkiye Garantili)</t>
  </si>
  <si>
    <t>OFR-14440645-014</t>
  </si>
  <si>
    <t>6391bbe01596eb492d03f8b5</t>
  </si>
  <si>
    <t>https://img-vdfcdn.mncdn.com/vfmall/vfmap-16339651589761498.JPG</t>
  </si>
  <si>
    <t>7bc3c991-bb40-4389-9e11-81642d034138</t>
  </si>
  <si>
    <t>31</t>
  </si>
  <si>
    <t>Apple iPhone 13 Mini 128 GB Pembe Cep Telefonu (Apple Türkiye Garantili)</t>
  </si>
  <si>
    <t>OFR-18872872-808</t>
  </si>
  <si>
    <t>6391bbe01596eb492d03f8b6</t>
  </si>
  <si>
    <t>https://img-vdfcdn.mncdn.com/vfmall/vfmap-16337871677641828.JPG</t>
  </si>
  <si>
    <t>86dacbce-883f-4979-9d70-c8a21571968d</t>
  </si>
  <si>
    <t>32</t>
  </si>
  <si>
    <t>OFR-27038060-058</t>
  </si>
  <si>
    <t>63a3fe0561bc6159a47ecfc1</t>
  </si>
  <si>
    <t>1bea18e1-6da2-443a-8edd-aa3d5a6b29bd</t>
  </si>
  <si>
    <t>Apple iPhone 13 Mini 128 GB Siyah Cep Telefonu (Apple Türkiye Garantili)</t>
  </si>
  <si>
    <t>OFR-81244002-287</t>
  </si>
  <si>
    <t>63a3fe0561bc6159a47ed009</t>
  </si>
  <si>
    <t>https://img-vdfcdn.mncdn.com/vfmall/vfmap-16339652117375001.JPG</t>
  </si>
  <si>
    <t>2f437f8c-dee7-46a5-8ece-4a6f6df9a31c</t>
  </si>
  <si>
    <t>OFR-44367836-989</t>
  </si>
  <si>
    <t>6391bbe01596eb492d03f8b7</t>
  </si>
  <si>
    <t>0698f5ee-d972-4d45-b676-4cd27df0a896</t>
  </si>
  <si>
    <t>33</t>
  </si>
  <si>
    <t>Apple iPhone 13 Mini 256 GB Beyaz Cep Telefonu (Apple Türkiye Garantili)</t>
  </si>
  <si>
    <t>OFR-89776978-923</t>
  </si>
  <si>
    <t>63a3fe0561bc6159a47ed001</t>
  </si>
  <si>
    <t>https://img-vdfcdn.mncdn.com/vfmall/vfmap-16337113133602755.JPG</t>
  </si>
  <si>
    <t>e83ece01-30b4-405d-9421-583e0bc9279d</t>
  </si>
  <si>
    <t>OFR-21905189-471</t>
  </si>
  <si>
    <t>6391bbe01596eb492d03f93c</t>
  </si>
  <si>
    <t>4a6e6b3e-891c-48ed-a223-3ce7fdd835a1</t>
  </si>
  <si>
    <t>173</t>
  </si>
  <si>
    <t>Apple iPhone 13 Mini 256 GB Gece Yarısı</t>
  </si>
  <si>
    <t>OFR-08145989-112</t>
  </si>
  <si>
    <t>1.94252691038E11</t>
  </si>
  <si>
    <t>63caa01ac2f9b1171a9cf8eb</t>
  </si>
  <si>
    <t>https://img-vdfcdn.mncdn.com/vfmall/vfmap-16505467093827135.JPG</t>
  </si>
  <si>
    <t>08a7db85-397f-407f-b174-16d72e8bd0e7</t>
  </si>
  <si>
    <t>18567.0</t>
  </si>
  <si>
    <t>OFR-57833509-544</t>
  </si>
  <si>
    <t>641bff7be41f1e79b3581759</t>
  </si>
  <si>
    <t>https://img-vdfcdn.mncdn.com/vfmall/vfmap-16505473422788052.JPG</t>
  </si>
  <si>
    <t>35f5f361-ff50-4fa5-968a-385a0ca373bb</t>
  </si>
  <si>
    <t>18579.0</t>
  </si>
  <si>
    <t>Apple iPhone 13 Mini 256 GB Kırmızı Cep Telefonu (Apple Türkiye Garantili)</t>
  </si>
  <si>
    <t>OFR-57450130-933</t>
  </si>
  <si>
    <t>6391bbe01596eb492d03f8fa</t>
  </si>
  <si>
    <t>https://img-vdfcdn.mncdn.com/vfmall/vfmap-16337791955679750.JPG</t>
  </si>
  <si>
    <t>1557cc28-3f02-4e1f-b27c-13c4e2f5456b</t>
  </si>
  <si>
    <t>103</t>
  </si>
  <si>
    <t>OFR-20785320-851</t>
  </si>
  <si>
    <t>63a3fe0561bc6159a47ecfdd</t>
  </si>
  <si>
    <t>0377b921-1781-4e5e-a34e-428bf5a71f00</t>
  </si>
  <si>
    <t>Apple iPhone 13 Mini 256 GB Mavi</t>
  </si>
  <si>
    <t>OFR-83291967-331</t>
  </si>
  <si>
    <t>1.9425269211E11</t>
  </si>
  <si>
    <t>63caa01ac2f9b1171a9cf8d5</t>
  </si>
  <si>
    <t>https://img-vdfcdn.mncdn.com/vfmall/vfmap-16494963099158336.JPG</t>
  </si>
  <si>
    <t>fd363691-533c-468c-99db-6008b8e99d24</t>
  </si>
  <si>
    <t>18213.0</t>
  </si>
  <si>
    <t>OFR-70137896-911</t>
  </si>
  <si>
    <t>641bff7be41f1e79b358173e</t>
  </si>
  <si>
    <t>https://img-vdfcdn.mncdn.com/vfmall/vfmap-16494963770698238.JPG</t>
  </si>
  <si>
    <t>02344945-5ee2-442a-9d12-fa459d6b715b</t>
  </si>
  <si>
    <t>18224.0</t>
  </si>
  <si>
    <t>Apple iPhone 13 Mini 256 GB Mavi Cep Telefonu (Apple Türkiye Garantili)</t>
  </si>
  <si>
    <t>OFR-88796331-880</t>
  </si>
  <si>
    <t>6391bbe01596eb492d03f8d4</t>
  </si>
  <si>
    <t>https://img-vdfcdn.mncdn.com/vfmall/vfmap-16337785539654138.JPG</t>
  </si>
  <si>
    <t>9239254a-9dbb-4446-a18a-c1abc80116c0</t>
  </si>
  <si>
    <t>62</t>
  </si>
  <si>
    <t>OFR-39737230-836</t>
  </si>
  <si>
    <t>63a3fe0561bc6159a47ecf92</t>
  </si>
  <si>
    <t>202003b6-9d24-4488-9571-206c0351535f</t>
  </si>
  <si>
    <t>Apple iPhone 13 Mini 256 GB Pembe</t>
  </si>
  <si>
    <t>OFR-80030932-307</t>
  </si>
  <si>
    <t>641bff7be41f1e79b358173b</t>
  </si>
  <si>
    <t>https://img-vdfcdn.mncdn.com/vfmall/vfmap-16494967632234339.JPG</t>
  </si>
  <si>
    <t>8e5d433a-5d0e-4c23-92e6-16741e6b9bff</t>
  </si>
  <si>
    <t>18058.0</t>
  </si>
  <si>
    <t>OFR-36421427-477</t>
  </si>
  <si>
    <t>1.94252691571E11</t>
  </si>
  <si>
    <t>63caa01ac2f9b1171a9cf900</t>
  </si>
  <si>
    <t>https://img-vdfcdn.mncdn.com/vfmall/vfmap-16494967305499618.JPG</t>
  </si>
  <si>
    <t>dda1e76f-45a4-4d26-ae9e-b3b62cc2d103</t>
  </si>
  <si>
    <t>18046.0</t>
  </si>
  <si>
    <t>Apple iPhone 13 Mini 256 GB Pembe Cep Telefonu (Apple Türkiye Garantili)</t>
  </si>
  <si>
    <t>OFR-46677062-386</t>
  </si>
  <si>
    <t>6391bbe01596eb492d03f8f4</t>
  </si>
  <si>
    <t>https://img-vdfcdn.mncdn.com/vfmall/vfmap-16337789047699719.JPG</t>
  </si>
  <si>
    <t>94d18bbc-0a6a-44bd-af30-77ef724b3ed2</t>
  </si>
  <si>
    <t>11999.0</t>
  </si>
  <si>
    <t>96</t>
  </si>
  <si>
    <t>OFR-38510574-505</t>
  </si>
  <si>
    <t>63a3fe0561bc6159a47ecfda</t>
  </si>
  <si>
    <t>e45b3748-9163-4269-aac0-0bf73c941d9c</t>
  </si>
  <si>
    <t>Apple iPhone 13 Mini 256 GB Siyah Cep Telefonu (Apple Türkiye Garantili)</t>
  </si>
  <si>
    <t>OFR-80610568-497</t>
  </si>
  <si>
    <t>63a3fe0561bc6159a47ecff3</t>
  </si>
  <si>
    <t>https://img-vdfcdn.mncdn.com/vfmall/vfmap-16337109115159797.JPG</t>
  </si>
  <si>
    <t>49e7daef-8017-4a98-a931-2d629e2f4b0a</t>
  </si>
  <si>
    <t>OFR-44868613-993</t>
  </si>
  <si>
    <t>6391bbe01596eb492d03f92b</t>
  </si>
  <si>
    <t>bbfffef9-c29d-4603-bd7d-0f57ae5ae316</t>
  </si>
  <si>
    <t>155</t>
  </si>
  <si>
    <t>Apple iPhone 13 Mini 512 GB Beyaz Cep Telefonu (Apple Türkiye Garantili)</t>
  </si>
  <si>
    <t>OFR-91757484-050</t>
  </si>
  <si>
    <t>63a3fe0561bc6159a47ed01b</t>
  </si>
  <si>
    <t>https://img-vdfcdn.mncdn.com/vfmall/vfmap-16337822080974257.JPG</t>
  </si>
  <si>
    <t>f0df31d5-d7ac-4132-a2a7-df785dd90a51</t>
  </si>
  <si>
    <t>OFR-61305207-029</t>
  </si>
  <si>
    <t>6391bbe01596eb492d03f8d6</t>
  </si>
  <si>
    <t>fc6bed11-2315-4a10-9773-f40034ebad34</t>
  </si>
  <si>
    <t>64</t>
  </si>
  <si>
    <t>Apple iPhone 13 Mini 512 GB Kırmızı Cep Telefonu (Apple Türkiye Garantili)</t>
  </si>
  <si>
    <t>OFR-29863463-659</t>
  </si>
  <si>
    <t>6391bbe01596eb492d03f8d7</t>
  </si>
  <si>
    <t>https://img-vdfcdn.mncdn.com/vfmall/vfmap-16337832777283627.JPG</t>
  </si>
  <si>
    <t>3a9a201d-c4d0-4e14-9480-1f867e348335</t>
  </si>
  <si>
    <t>6499.0</t>
  </si>
  <si>
    <t>65</t>
  </si>
  <si>
    <t>OFR-57850243-685</t>
  </si>
  <si>
    <t>63a3fe0561bc6159a47ecfd4</t>
  </si>
  <si>
    <t>66f8fafc-50d9-4762-ab08-718a7c2eac70</t>
  </si>
  <si>
    <t>Apple iPhone 13 Mini 512 GB Mavi Cep Telefonu (Apple Türkiye Garantili)</t>
  </si>
  <si>
    <t>OFR-38994192-108</t>
  </si>
  <si>
    <t>6391bbe01596eb492d03f936</t>
  </si>
  <si>
    <t>https://img-vdfcdn.mncdn.com/vfmall/vfmap-16337825559526343.JPG</t>
  </si>
  <si>
    <t>466cc472-ee0b-4d39-89fe-16aa58e2d392</t>
  </si>
  <si>
    <t>167</t>
  </si>
  <si>
    <t>OFR-07387734-922</t>
  </si>
  <si>
    <t>63a3fe0561bc6159a47ecffb</t>
  </si>
  <si>
    <t>5fb73353-b228-4d43-ad61-bafbbd948e39</t>
  </si>
  <si>
    <t>Apple iPhone 13 Mini 512 GB Pembe Cep Telefonu (Apple Türkiye Garantili)</t>
  </si>
  <si>
    <t>OFR-96182605-978</t>
  </si>
  <si>
    <t>6391bbe01596eb492d03f8f8</t>
  </si>
  <si>
    <t>https://img-vdfcdn.mncdn.com/vfmall/vfmap-16337827672965152.JPG</t>
  </si>
  <si>
    <t>7de4f2c8-725a-4b24-8fff-930aa0d7e502</t>
  </si>
  <si>
    <t>101</t>
  </si>
  <si>
    <t>OFR-05120892-736</t>
  </si>
  <si>
    <t>63a3fe0561bc6159a47ecfa6</t>
  </si>
  <si>
    <t>97bf7cfc-6be9-4278-96b5-130c7aa641eb</t>
  </si>
  <si>
    <t>Apple iPhone 13 Mini 512 GB Siyah Cep Telefonu (Apple Türkiye Garantili)</t>
  </si>
  <si>
    <t>OFR-61298570-810</t>
  </si>
  <si>
    <t>6391bbe01596eb492d03f8d5</t>
  </si>
  <si>
    <t>https://img-vdfcdn.mncdn.com/vfmall/vfmap-16337817976956970.JPG</t>
  </si>
  <si>
    <t>9b282a48-3004-4edc-9298-d0e696bb09dc</t>
  </si>
  <si>
    <t>63</t>
  </si>
  <si>
    <t>OFR-04118532-658</t>
  </si>
  <si>
    <t>63a3fe0561bc6159a47ed019</t>
  </si>
  <si>
    <t>7aa86c61-a892-4881-b1a2-6b0326f9bdff</t>
  </si>
  <si>
    <t>Apple iPhone 13 Pro 1 Tb Altın Cep Telefonu (Apple Türkiye Garantili)</t>
  </si>
  <si>
    <t>OFR-85943356-582</t>
  </si>
  <si>
    <t>63a3fe0561bc6159a47ecfc0</t>
  </si>
  <si>
    <t>https://img-vdfcdn.mncdn.com/vfmall/vfmap-16337855426431627.JPG</t>
  </si>
  <si>
    <t>dc9d6cc4-8daa-4f11-a4cf-3fd3971daac4</t>
  </si>
  <si>
    <t>OFR-27385867-664</t>
  </si>
  <si>
    <t>6391bbe01596eb492d03f945</t>
  </si>
  <si>
    <t>af962b2f-dec6-4216-88f8-7e40bee355bb</t>
  </si>
  <si>
    <t>8299.0</t>
  </si>
  <si>
    <t>182</t>
  </si>
  <si>
    <t>Apple iPhone 13 Pro 1 TB Grafit</t>
  </si>
  <si>
    <t>OFR-78951407-395</t>
  </si>
  <si>
    <t>1.94252718827E11</t>
  </si>
  <si>
    <t>63caa01ac2f9b1171a9cf8e0</t>
  </si>
  <si>
    <t>https://img-vdfcdn.mncdn.com/vfmall/vfmap-16485676618127671.JPG</t>
  </si>
  <si>
    <t>0dd8ba6e-2157-4a4b-bdf0-c5f398a41b0a</t>
  </si>
  <si>
    <t>45057.0</t>
  </si>
  <si>
    <t>OFR-55030194-897</t>
  </si>
  <si>
    <t>641bff7be41f1e79b3581747</t>
  </si>
  <si>
    <t>https://img-vdfcdn.mncdn.com/vfmall/vfmap-16485680336561558.JPG</t>
  </si>
  <si>
    <t>2157abfb-9cf2-4d2d-bae4-c2190800f172</t>
  </si>
  <si>
    <t>45068.0</t>
  </si>
  <si>
    <t>Apple iPhone 13 Pro 1 TB Gümüş</t>
  </si>
  <si>
    <t>OFR-58697935-051</t>
  </si>
  <si>
    <t>1.94252719091E11</t>
  </si>
  <si>
    <t>63caa01ac2f9b1171a9cf8ed</t>
  </si>
  <si>
    <t>https://img-vdfcdn.mncdn.com/vfmall/vfmap-16605794968993924.JPG</t>
  </si>
  <si>
    <t>0b2a3776-c023-4df2-86b6-b4bd0aa88f33</t>
  </si>
  <si>
    <t>45546.0</t>
  </si>
  <si>
    <t>OFR-62183289-349</t>
  </si>
  <si>
    <t>641bff7be41f1e79b358175b</t>
  </si>
  <si>
    <t>https://img-vdfcdn.mncdn.com/vfmall/vfmap-16605794973509976.JPG</t>
  </si>
  <si>
    <t>64c5ecb6-3039-4481-93e9-b30a6aa5d808</t>
  </si>
  <si>
    <t>46688.0</t>
  </si>
  <si>
    <t>Apple iPhone 13 Pro 1 Tb Gümüş Cep Telefonu (Apple Türkiye Garantili)</t>
  </si>
  <si>
    <t>OFR-57357243-115</t>
  </si>
  <si>
    <t>63a3fe0561bc6159a47ed028</t>
  </si>
  <si>
    <t>https://img-vdfcdn.mncdn.com/vfmall/vfmap-16337853181676516.JPG</t>
  </si>
  <si>
    <t>44f4a394-bd56-44da-b37e-d5f65a050597</t>
  </si>
  <si>
    <t>OFR-31172514-243</t>
  </si>
  <si>
    <t>6391bbe01596eb492d03f8ff</t>
  </si>
  <si>
    <t>99ceeafc-d094-4f74-b359-b6d0f8bfff05</t>
  </si>
  <si>
    <t>1999.0</t>
  </si>
  <si>
    <t>108</t>
  </si>
  <si>
    <t>Apple iPhone 13 Pro 1 Tb Kurşun Gri Cep Telefonu (Apple Türkiye Garantili)</t>
  </si>
  <si>
    <t>OFR-26052541-928</t>
  </si>
  <si>
    <t>6391bbe01596eb492d03f8d3</t>
  </si>
  <si>
    <t>https://img-vdfcdn.mncdn.com/vfmall/vfmap-16336902457028875.JPG</t>
  </si>
  <si>
    <t>49f1d1db-7d0c-4944-85ec-21dcfaec4d39</t>
  </si>
  <si>
    <t>61</t>
  </si>
  <si>
    <t>OFR-65855612-197</t>
  </si>
  <si>
    <t>63a3fe0561bc6159a47ed018</t>
  </si>
  <si>
    <t>6b745d82-a2e8-44dd-8df6-a432efbc76e2</t>
  </si>
  <si>
    <t>Apple iPhone 13 Pro 1 Tb Mavi Cep Telefonu (Apple Türkiye Garantili)</t>
  </si>
  <si>
    <t>OFR-97753941-704</t>
  </si>
  <si>
    <t>63a3fe0561bc6159a47ecfbe</t>
  </si>
  <si>
    <t>https://img-vdfcdn.mncdn.com/vfmall/vfmap-16463920407681629.JPG</t>
  </si>
  <si>
    <t>76d3f613-530b-4e3f-befe-757f748e7b5f</t>
  </si>
  <si>
    <t>OFR-39558222-418</t>
  </si>
  <si>
    <t>6391bbe01596eb492d03f943</t>
  </si>
  <si>
    <t>e8bd19d9-8c3f-4a1f-9551-8476129b17dc</t>
  </si>
  <si>
    <t>6299.0</t>
  </si>
  <si>
    <t>180</t>
  </si>
  <si>
    <t>Apple iPhone 13 Pro 128 GB Altın</t>
  </si>
  <si>
    <t>OFR-76162519-309</t>
  </si>
  <si>
    <t>641bff7be41f1e79b3581748</t>
  </si>
  <si>
    <t>https://img-vdfcdn.mncdn.com/vfmall/vfmap-16535938304551496.JPG</t>
  </si>
  <si>
    <t>f98c0858-0f92-4eff-b1a8-813ce3c3ca8f</t>
  </si>
  <si>
    <t>36391.0</t>
  </si>
  <si>
    <t>OFR-46951779-959</t>
  </si>
  <si>
    <t>1.9425271612E11</t>
  </si>
  <si>
    <t>63caa01ac2f9b1171a9cf915</t>
  </si>
  <si>
    <t>https://img-vdfcdn.mncdn.com/vfmall/vfmap-16535938299492269.JPG</t>
  </si>
  <si>
    <t>b3e48eb7-a475-4e5f-8961-887c0e0f4c2d</t>
  </si>
  <si>
    <t>36379.0</t>
  </si>
  <si>
    <t>OFR-78536180-310</t>
  </si>
  <si>
    <t>63a3fe0561bc6159a47ecfba</t>
  </si>
  <si>
    <t>893823e8-48a3-476c-ac36-a4a141f556f4</t>
  </si>
  <si>
    <t>Apple iPhone 13 Pro 128 GB Grafit</t>
  </si>
  <si>
    <t>OFR-28713762-176</t>
  </si>
  <si>
    <t>1.94252715581E11</t>
  </si>
  <si>
    <t>63caa01ac2f9b1171a9cf8ff</t>
  </si>
  <si>
    <t>https://img-vdfcdn.mncdn.com/vfmall/vfmap-16494966994217325.JPG</t>
  </si>
  <si>
    <t>bc6106cc-62cd-443d-8473-7fa1a6cf6276</t>
  </si>
  <si>
    <t>39504.0</t>
  </si>
  <si>
    <t>OFR-28513836-952</t>
  </si>
  <si>
    <t>641bff7be41f1e79b358173a</t>
  </si>
  <si>
    <t>https://img-vdfcdn.mncdn.com/vfmall/vfmap-16494967247691860.JPG</t>
  </si>
  <si>
    <t>182e771d-467b-40a1-bdc8-28744b98f08e</t>
  </si>
  <si>
    <t>39516.0</t>
  </si>
  <si>
    <t>Apple iPhone 13 Pro 128 GB Gümüş</t>
  </si>
  <si>
    <t>OFR-10114555-282</t>
  </si>
  <si>
    <t>1.94252715857E11</t>
  </si>
  <si>
    <t>63caa01ac2f9b1171a9cf8fe</t>
  </si>
  <si>
    <t>https://img-vdfcdn.mncdn.com/vfmall/vfmap-16494966735124956.JPG</t>
  </si>
  <si>
    <t>f4e47c65-bd80-47ec-98b7-f233c913797f</t>
  </si>
  <si>
    <t>38984.0</t>
  </si>
  <si>
    <t>Apple iPhone 13 Pro 128 GB Gümüş Cep Telefonu (Apple Türkiye Garantili)</t>
  </si>
  <si>
    <t>OFR-01397271-110</t>
  </si>
  <si>
    <t>63a3fe0561bc6159a47ed008</t>
  </si>
  <si>
    <t>https://img-vdfcdn.mncdn.com/vfmall/vfmap-16336135693143816.JPG</t>
  </si>
  <si>
    <t>47f41cb0-9b06-4089-b2b8-7ccdf058a5a5</t>
  </si>
  <si>
    <t>OFR-55645305-266</t>
  </si>
  <si>
    <t>6391bbe01596eb492d03f947</t>
  </si>
  <si>
    <t>3de4cde6-cf57-44d7-9def-926dd5051da3</t>
  </si>
  <si>
    <t>184</t>
  </si>
  <si>
    <t>OFR-47572661-643</t>
  </si>
  <si>
    <t>63a3fe0561bc6159a47ecf8e</t>
  </si>
  <si>
    <t>9b47ea55-aa20-4248-841b-5e8c5ebb288c</t>
  </si>
  <si>
    <t>Apple iPhone 13 Pro 128 GB Mavi</t>
  </si>
  <si>
    <t>OFR-64004720-696</t>
  </si>
  <si>
    <t>1.94252716397E11</t>
  </si>
  <si>
    <t>63caa01ac2f9b1171a9cf90c</t>
  </si>
  <si>
    <t>https://img-vdfcdn.mncdn.com/vfmall/vfmap-16535938638612293.JPG</t>
  </si>
  <si>
    <t>340efaa7-6ec7-4004-acc7-900a920e7940</t>
  </si>
  <si>
    <t>40963.0</t>
  </si>
  <si>
    <t>Apple iPhone 13 Pro 128 GB Mavi Cep Telefonu (Apple Türkiye Garantili)</t>
  </si>
  <si>
    <t>OFR-99607091-189</t>
  </si>
  <si>
    <t>6391bbe01596eb492d03f93e</t>
  </si>
  <si>
    <t>https://img-vdfcdn.mncdn.com/vfmall/vfmap-16450187949794709.JPG</t>
  </si>
  <si>
    <t>c80c887f-b7fc-45c5-b4dc-f7abe7eaf291</t>
  </si>
  <si>
    <t>9999.0</t>
  </si>
  <si>
    <t>175</t>
  </si>
  <si>
    <t>OFR-24579084-968</t>
  </si>
  <si>
    <t>63a3fe0561bc6159a47ecf7c</t>
  </si>
  <si>
    <t>6289e756-a75c-455b-819b-7fdcb776a1f5</t>
  </si>
  <si>
    <t>Apple iPhone 13 Pro 128 GB Yeşil</t>
  </si>
  <si>
    <t>OFR-97759827-723</t>
  </si>
  <si>
    <t>1.94253119302E11</t>
  </si>
  <si>
    <t>63caa01ac2f9b1171a9cf8d9</t>
  </si>
  <si>
    <t>https://img-vdfcdn.mncdn.com/vfmall/vfmap-16494958353058872.JPG</t>
  </si>
  <si>
    <t>4e07cdcc-5c2f-4bb3-bc75-3544b0e03e59</t>
  </si>
  <si>
    <t>OFR-89059234-434</t>
  </si>
  <si>
    <t>641bff7be41f1e79b3581742</t>
  </si>
  <si>
    <t>https://img-vdfcdn.mncdn.com/vfmall/vfmap-16494958482622103.JPG</t>
  </si>
  <si>
    <t>70ae8150-7561-4892-b110-1a99bf1c7145</t>
  </si>
  <si>
    <t>43266.0</t>
  </si>
  <si>
    <t>Apple iPhone 13 Pro 128 GB Yeşil Cep Telefonu (Apple Türkiye Garantili)</t>
  </si>
  <si>
    <t>OFR-79148438-135</t>
  </si>
  <si>
    <t>63a3fe0561bc6159a47ed020</t>
  </si>
  <si>
    <t>https://img-vdfcdn.mncdn.com/vfmall/vfmap-16495043258144872.JPG</t>
  </si>
  <si>
    <t>6f4a302f-2455-4a48-8199-f7d0d9b82f37</t>
  </si>
  <si>
    <t>OFR-45965865-181</t>
  </si>
  <si>
    <t>6391bbe01596eb492d03f8e4</t>
  </si>
  <si>
    <t>c26c9f43-1224-41a6-83a5-f5a1f8e5c67d</t>
  </si>
  <si>
    <t>79</t>
  </si>
  <si>
    <t>Apple iPhone 13 Pro 256 GB Altın</t>
  </si>
  <si>
    <t>OFR-24114556-370</t>
  </si>
  <si>
    <t>1.94252717479E11</t>
  </si>
  <si>
    <t>63caa01ac2f9b1171a9cf918</t>
  </si>
  <si>
    <t>https://img-vdfcdn.mncdn.com/vfmall/vfmap-16494966367595896.JPG</t>
  </si>
  <si>
    <t>8227b960-4df7-40a3-a414-d3b6473d7574</t>
  </si>
  <si>
    <t>41692.0</t>
  </si>
  <si>
    <t>Apple iPhone 13 Pro 256 GB Altın Cep Telefonu (Apple Türkiye Garantili)</t>
  </si>
  <si>
    <t>OFR-99375234-858</t>
  </si>
  <si>
    <t>6391bbe01596eb492d03f8d1</t>
  </si>
  <si>
    <t>https://img-vdfcdn.mncdn.com/vfmall/vfmap-16336169300821314.JPG</t>
  </si>
  <si>
    <t>3dcfacaa-64e5-4d20-8c82-9f3cf5586876</t>
  </si>
  <si>
    <t>59</t>
  </si>
  <si>
    <t>OFR-38194387-099</t>
  </si>
  <si>
    <t>63a3fe0561bc6159a47ecf8f</t>
  </si>
  <si>
    <t>ba792f37-d62c-4248-8995-5c7dde1fb8fd</t>
  </si>
  <si>
    <t>Apple iPhone 13 Pro 256 GB Grafit</t>
  </si>
  <si>
    <t>OFR-20010433-605</t>
  </si>
  <si>
    <t>1.94252716663E11</t>
  </si>
  <si>
    <t>63caa01ac2f9b1171a9cf90e</t>
  </si>
  <si>
    <t>https://img-vdfcdn.mncdn.com/vfmall/vfmap-16581429918175917.JPG</t>
  </si>
  <si>
    <t>ea0292dc-30cf-449a-a06b-f9ce71e1d842</t>
  </si>
  <si>
    <t>Apple iPhone 13 Pro 256 GB Gümüş</t>
  </si>
  <si>
    <t>OFR-15632504-261</t>
  </si>
  <si>
    <t>1.94252716939E11</t>
  </si>
  <si>
    <t>63caa01ac2f9b1171a9cf8df</t>
  </si>
  <si>
    <t>https://img-vdfcdn.mncdn.com/vfmall/vfmap-16494966552626749.JPG</t>
  </si>
  <si>
    <t>02e56606-6fdc-4f38-a457-eb5e78986e4d</t>
  </si>
  <si>
    <t>OFR-49049530-264</t>
  </si>
  <si>
    <t>63a3fe0561bc6159a47ed022</t>
  </si>
  <si>
    <t>a4015049-c9bd-46b3-b9af-1b506e95cb53</t>
  </si>
  <si>
    <t>Apple iPhone 13 Pro 256 GB Mavi Cep Telefonu (Apple Türkiye Garantili)</t>
  </si>
  <si>
    <t>OFR-71359202-392</t>
  </si>
  <si>
    <t>6391bbe01596eb492d03f8a7</t>
  </si>
  <si>
    <t>https://img-vdfcdn.mncdn.com/vfmall/vfmap-16450194416196211.JPG</t>
  </si>
  <si>
    <t>2d5fdfe4-5819-431a-abc8-855be645b67d</t>
  </si>
  <si>
    <t>17</t>
  </si>
  <si>
    <t>OFR-90748976-627</t>
  </si>
  <si>
    <t>63a3fe0561bc6159a47ecf78</t>
  </si>
  <si>
    <t>c357c29a-24a5-4c41-a26a-03369d1e2dcc</t>
  </si>
  <si>
    <t>Apple iPhone 13 Pro 256 GB Sierra Mavisi</t>
  </si>
  <si>
    <t>OFR-78780524-336</t>
  </si>
  <si>
    <t>1.94252718018E11</t>
  </si>
  <si>
    <t>63caa01ac2f9b1171a9cf927</t>
  </si>
  <si>
    <t>https://img-vdfcdn.mncdn.com/vfmall/vfmap-16552768271348759.JPG</t>
  </si>
  <si>
    <t>afca41ea-600e-480b-97b1-ac1394eae01e</t>
  </si>
  <si>
    <t>Apple iPhone 13 Pro 256 GB Yeşil Cep Telefonu (Apple Türkiye Garantili)</t>
  </si>
  <si>
    <t>OFR-67374050-816</t>
  </si>
  <si>
    <t>194253119586</t>
  </si>
  <si>
    <t>6391bbe01596eb492d03f8e5</t>
  </si>
  <si>
    <t>https://img-vdfcdn.mncdn.com/vfmall/vfmap-16495054011879218.JPG</t>
  </si>
  <si>
    <t>d1f79eb6-d945-465e-bb8c-ec44956401a1</t>
  </si>
  <si>
    <t>80</t>
  </si>
  <si>
    <t>OFR-05578342-776</t>
  </si>
  <si>
    <t>63a3fe0561bc6159a47ecf9e</t>
  </si>
  <si>
    <t>b0d6219b-e998-44a2-89f0-e1ef8e60383f</t>
  </si>
  <si>
    <t>Apple iPhone 13 Pro 512 GB Altın</t>
  </si>
  <si>
    <t>OFR-57192363-311</t>
  </si>
  <si>
    <t>1.94252718285E11</t>
  </si>
  <si>
    <t>63caa01ac2f9b1171a9cf90f</t>
  </si>
  <si>
    <t>https://img-vdfcdn.mncdn.com/vfmall/vfmap-16605784011315395.JPG</t>
  </si>
  <si>
    <t>67d58708-d732-4b36-baeb-03ebe7906f67</t>
  </si>
  <si>
    <t>39400.0</t>
  </si>
  <si>
    <t>OFR-25073755-237</t>
  </si>
  <si>
    <t>641bff7be41f1e79b358176e</t>
  </si>
  <si>
    <t>https://img-vdfcdn.mncdn.com/vfmall/vfmap-16605784015435576.JPG</t>
  </si>
  <si>
    <t>028250da-8e23-4a3d-958e-6d2f016e12dd</t>
  </si>
  <si>
    <t>39412.0</t>
  </si>
  <si>
    <t>OFR-59986676-427</t>
  </si>
  <si>
    <t>63a3fe0561bc6159a47ecf90</t>
  </si>
  <si>
    <t>c07f74c9-b63d-4239-affe-2d27f844dd6e</t>
  </si>
  <si>
    <t>Apple iPhone 13 Pro 512 GB Grafit</t>
  </si>
  <si>
    <t>OFR-78824802-614</t>
  </si>
  <si>
    <t>1.94252717202E11</t>
  </si>
  <si>
    <t>63caa01ac2f9b1171a9cf8ee</t>
  </si>
  <si>
    <t>https://img-vdfcdn.mncdn.com/vfmall/vfmap-16605797314723874.JPG</t>
  </si>
  <si>
    <t>af26575a-82d9-4195-93ec-4904d9303244</t>
  </si>
  <si>
    <t>44609.0</t>
  </si>
  <si>
    <t>OFR-32760048-167</t>
  </si>
  <si>
    <t>641bff7be41f1e79b358175c</t>
  </si>
  <si>
    <t>https://img-vdfcdn.mncdn.com/vfmall/vfmap-16605797318707501.JPG</t>
  </si>
  <si>
    <t>5432ba51-d75c-4f83-b392-e9542d695e07</t>
  </si>
  <si>
    <t>42745.0</t>
  </si>
  <si>
    <t>Apple iPhone 13 Pro 512 GB Gümüş</t>
  </si>
  <si>
    <t>OFR-04856777-465</t>
  </si>
  <si>
    <t>641bff7be41f1e79b358175a</t>
  </si>
  <si>
    <t>https://img-vdfcdn.mncdn.com/vfmall/vfmap-16605783863925232.JPG</t>
  </si>
  <si>
    <t>ac9bcba8-5ab3-4c5c-86b5-9beee582c954</t>
  </si>
  <si>
    <t>43162.0</t>
  </si>
  <si>
    <t>OFR-22894632-323</t>
  </si>
  <si>
    <t>1.94252717745E11</t>
  </si>
  <si>
    <t>63caa01ac2f9b1171a9cf8ec</t>
  </si>
  <si>
    <t>https://img-vdfcdn.mncdn.com/vfmall/vfmap-16605783860492844.JPG</t>
  </si>
  <si>
    <t>11e77f2f-6b25-41a0-b86e-1eddd1687679</t>
  </si>
  <si>
    <t>43150.0</t>
  </si>
  <si>
    <t>OFR-80550696-756</t>
  </si>
  <si>
    <t>63a3fe0561bc6159a47ecfc2</t>
  </si>
  <si>
    <t>4544ae24-3d80-474b-85ea-26fdae880c2a</t>
  </si>
  <si>
    <t>OFR-00796699-236</t>
  </si>
  <si>
    <t>63a3fe0561bc6159a47ecff2</t>
  </si>
  <si>
    <t>ea2ebfca-d083-49ed-8bd3-fa214ae545e9</t>
  </si>
  <si>
    <t>Apple iPhone 13 Pro 512 GB Mavi Cep Telefonu (Apple Türkiye Garantili)</t>
  </si>
  <si>
    <t>OFR-07021900-009</t>
  </si>
  <si>
    <t>6391bbe01596eb492d03f8aa</t>
  </si>
  <si>
    <t>https://img-vdfcdn.mncdn.com/vfmall/vfmap-16463918425592423.JPG</t>
  </si>
  <si>
    <t>a4713a3b-a098-44f6-9dfa-1df35d7f809c</t>
  </si>
  <si>
    <t>20</t>
  </si>
  <si>
    <t>Apple iPhone 13 Pro 512 GB Sierra Mavisi</t>
  </si>
  <si>
    <t>OFR-77677968-709</t>
  </si>
  <si>
    <t>1.94252718551E11</t>
  </si>
  <si>
    <t>63caa01ac2f9b1171a9cf910</t>
  </si>
  <si>
    <t>https://img-vdfcdn.mncdn.com/vfmall/vfmap-16605794790883236.JPG</t>
  </si>
  <si>
    <t>825e9253-9f07-47dc-a05e-759657f17c2d</t>
  </si>
  <si>
    <t>OFR-76441174-957</t>
  </si>
  <si>
    <t>641bff7be41f1e79b358176f</t>
  </si>
  <si>
    <t>https://img-vdfcdn.mncdn.com/vfmall/vfmap-16605794794381106.JPG</t>
  </si>
  <si>
    <t>be3fc903-769f-4cba-a51c-68a354a904be</t>
  </si>
  <si>
    <t>Apple iPhone 13 Pro 512 GB Yeşil</t>
  </si>
  <si>
    <t>OFR-27250886-911</t>
  </si>
  <si>
    <t>1.94253119869E11</t>
  </si>
  <si>
    <t>63caa01ac2f9b1171a9cf92b</t>
  </si>
  <si>
    <t>https://img-vdfcdn.mncdn.com/vfmall/vfmap-16605794662906817.JPG</t>
  </si>
  <si>
    <t>c26d785e-0d63-48a0-ae86-6b998118ccf8</t>
  </si>
  <si>
    <t>OFR-37412524-188</t>
  </si>
  <si>
    <t>641bff7be41f1e79b358177e</t>
  </si>
  <si>
    <t>https://img-vdfcdn.mncdn.com/vfmall/vfmap-16605794667393292.JPG</t>
  </si>
  <si>
    <t>a5ada7c2-eb74-424b-8caf-f5d165547fe2</t>
  </si>
  <si>
    <t>45089.0</t>
  </si>
  <si>
    <t>Apple iPhone 13 Pro Max 1 TB Altın</t>
  </si>
  <si>
    <t>OFR-05121987-128</t>
  </si>
  <si>
    <t>641bff7be41f1e79b3581741</t>
  </si>
  <si>
    <t>https://img-vdfcdn.mncdn.com/vfmall/vfmap-16485780603981366.JPG</t>
  </si>
  <si>
    <t>6bd1d723-3a8a-4f00-9cc4-774ac99cc30f</t>
  </si>
  <si>
    <t>45766.0</t>
  </si>
  <si>
    <t>OFR-30299931-942</t>
  </si>
  <si>
    <t>1.94252701737E11</t>
  </si>
  <si>
    <t>63caa01ac2f9b1171a9cf8d8</t>
  </si>
  <si>
    <t>https://img-vdfcdn.mncdn.com/vfmall/vfmap-16485780416423458.JPG</t>
  </si>
  <si>
    <t>29179d25-803e-4599-b004-21a0659136ec</t>
  </si>
  <si>
    <t>45754.0</t>
  </si>
  <si>
    <t>Apple iPhone 13 Pro Max 1 Tb Altın Cep Telefonu (Apple Türkiye Garantili)</t>
  </si>
  <si>
    <t>OFR-82772460-867</t>
  </si>
  <si>
    <t>6391bbe01596eb492d03f904</t>
  </si>
  <si>
    <t>https://img-vdfcdn.mncdn.com/vfmall/vfmap-16339580133596395.JPG</t>
  </si>
  <si>
    <t>d4752d40-3b2d-4213-aa4e-d6c81e90ec0b</t>
  </si>
  <si>
    <t>113</t>
  </si>
  <si>
    <t>OFR-45421258-287</t>
  </si>
  <si>
    <t>63a3fe0561bc6159a47ecfa7</t>
  </si>
  <si>
    <t>0765678b-6cd1-4546-8286-381bbf368274</t>
  </si>
  <si>
    <t>Apple iPhone 13 Pro Max 1 TB Gümüş</t>
  </si>
  <si>
    <t>OFR-60057125-948</t>
  </si>
  <si>
    <t>641bff7be41f1e79b3581740</t>
  </si>
  <si>
    <t>https://img-vdfcdn.mncdn.com/vfmall/vfmap-16485781942227527.JPG</t>
  </si>
  <si>
    <t>9c336eab-ceab-48f3-be6b-c4a4f2ee22c2</t>
  </si>
  <si>
    <t>OFR-32354336-287</t>
  </si>
  <si>
    <t>1.94252701461E11</t>
  </si>
  <si>
    <t>63caa01ac2f9b1171a9cf8d7</t>
  </si>
  <si>
    <t>https://img-vdfcdn.mncdn.com/vfmall/vfmap-16485781022921872.JPG</t>
  </si>
  <si>
    <t>25f9c63f-22e9-4d44-8b5a-d9abb67d24dc</t>
  </si>
  <si>
    <t>OFR-20018461-884</t>
  </si>
  <si>
    <t>63a3fe0561bc6159a47ecff6</t>
  </si>
  <si>
    <t>a42f13e2-5c30-40ff-b2b9-173abefd08cc</t>
  </si>
  <si>
    <t>OFR-69988935-183</t>
  </si>
  <si>
    <t>63a3fe0561bc6159a47ed024</t>
  </si>
  <si>
    <t>cbe3d88a-94d3-44c6-9355-b008e4b3edb7</t>
  </si>
  <si>
    <t>Apple iPhone 13 Pro Max 1 TB Sierra Mavisi</t>
  </si>
  <si>
    <t>OFR-64704466-000</t>
  </si>
  <si>
    <t>641bff7be41f1e79b358175d</t>
  </si>
  <si>
    <t>https://img-vdfcdn.mncdn.com/vfmall/vfmap-16674724493252352.JPG</t>
  </si>
  <si>
    <t>a1cd4260-a72e-4a46-9c3b-d53ca01c87d7</t>
  </si>
  <si>
    <t>38873.0</t>
  </si>
  <si>
    <t>OFR-32997916-322</t>
  </si>
  <si>
    <t>1.94252702E11</t>
  </si>
  <si>
    <t>63caa01ac2f9b1171a9cf8ef</t>
  </si>
  <si>
    <t>https://img-vdfcdn.mncdn.com/vfmall/vfmap-16674724488995883.JPG</t>
  </si>
  <si>
    <t>155d80ea-9ac0-437c-af7f-3ef6361e47bb</t>
  </si>
  <si>
    <t>50843.0</t>
  </si>
  <si>
    <t>Apple iPhone 13 Pro Max 1 Tb Yeşil Cep Telefonu (Apple Türkiye Garantili)</t>
  </si>
  <si>
    <t>OFR-82359883-986</t>
  </si>
  <si>
    <t>194253125341</t>
  </si>
  <si>
    <t>63a3fe0561bc6159a47ecfe4</t>
  </si>
  <si>
    <t>https://img-vdfcdn.mncdn.com/vfmall/vfmap-16511765305057277.JPG</t>
  </si>
  <si>
    <t>1d8093b4-c6f3-45fc-a16a-31a4d96e6e20</t>
  </si>
  <si>
    <t>OFR-50906913-568</t>
  </si>
  <si>
    <t>6391bbe01596eb492d03f905</t>
  </si>
  <si>
    <t>ac94d71d-a73c-4b19-89b8-1145222f47ce</t>
  </si>
  <si>
    <t>2999.0</t>
  </si>
  <si>
    <t>114</t>
  </si>
  <si>
    <t>Apple iPhone 13 Pro Max 128 GB Altın</t>
  </si>
  <si>
    <t>OFR-74084915-240</t>
  </si>
  <si>
    <t>641bff7be41f1e79b358174e</t>
  </si>
  <si>
    <t>https://img-vdfcdn.mncdn.com/vfmall/vfmap-16505456413894413.JPG</t>
  </si>
  <si>
    <t>2ecf90ae-6670-491a-9d95-248d96cb2491</t>
  </si>
  <si>
    <t>45870.0</t>
  </si>
  <si>
    <t>OFR-12387079-868</t>
  </si>
  <si>
    <t>1.94252698495E11</t>
  </si>
  <si>
    <t>63caa01ac2f9b1171a9cf91e</t>
  </si>
  <si>
    <t>https://img-vdfcdn.mncdn.com/vfmall/vfmap-16505456193499321.JPG</t>
  </si>
  <si>
    <t>c8ffecb2-7ac8-4a13-b13a-d01a6bfbb84c</t>
  </si>
  <si>
    <t>45859.0</t>
  </si>
  <si>
    <t>OFR-12488375-902</t>
  </si>
  <si>
    <t>63a3fe0561bc6159a47ecf88</t>
  </si>
  <si>
    <t>c84fe1a0-ba0c-46d7-a2d8-11c4f916e557</t>
  </si>
  <si>
    <t>Apple iPhone 13 Pro Max 128 GB Grafit</t>
  </si>
  <si>
    <t>OFR-75112142-837</t>
  </si>
  <si>
    <t>641bff7be41f1e79b3581745</t>
  </si>
  <si>
    <t>https://img-vdfcdn.mncdn.com/vfmall/vfmap-16494966229493415.JPG</t>
  </si>
  <si>
    <t>96e692c4-e707-40b9-92df-5e0b25773e65</t>
  </si>
  <si>
    <t>OFR-22139050-029</t>
  </si>
  <si>
    <t>1.94252697955E11</t>
  </si>
  <si>
    <t>63caa01ac2f9b1171a9cf8dc</t>
  </si>
  <si>
    <t>https://img-vdfcdn.mncdn.com/vfmall/vfmap-16494966151302797.JPG</t>
  </si>
  <si>
    <t>71b18b7a-ca33-423c-92ac-3cf5c653a9d2</t>
  </si>
  <si>
    <t>Apple iPhone 13 Pro Max 128 GB Gümüş</t>
  </si>
  <si>
    <t>OFR-11751350-186</t>
  </si>
  <si>
    <t>1.94252698228E11</t>
  </si>
  <si>
    <t>63caa01ac2f9b1171a9cf8fd</t>
  </si>
  <si>
    <t>https://img-vdfcdn.mncdn.com/vfmall/vfmap-16494965869452967.JPG</t>
  </si>
  <si>
    <t>f200f751-0235-4c47-92d7-351731cbdb5b</t>
  </si>
  <si>
    <t>41254.0</t>
  </si>
  <si>
    <t>OFR-52354190-487</t>
  </si>
  <si>
    <t>641bff7be41f1e79b3581739</t>
  </si>
  <si>
    <t>https://img-vdfcdn.mncdn.com/vfmall/vfmap-16494966063873097.JPG</t>
  </si>
  <si>
    <t>a65be645-bfcd-4f80-8c10-937b2f9d7b66</t>
  </si>
  <si>
    <t>41266.0</t>
  </si>
  <si>
    <t>Apple iPhone 13 Pro Max 128 GB Mavi Cep Telefonu (Apple Türkiye Garantili)</t>
  </si>
  <si>
    <t>OFR-98015869-572</t>
  </si>
  <si>
    <t>6391bbe01596eb492d03f8c7</t>
  </si>
  <si>
    <t>https://img-vdfcdn.mncdn.com/vfmall/vfmap-16339660376432112.JPG</t>
  </si>
  <si>
    <t>a1ba8404-3cbb-4caa-96b5-46ead50bcadb</t>
  </si>
  <si>
    <t>49</t>
  </si>
  <si>
    <t>OFR-77974576-829</t>
  </si>
  <si>
    <t>63a3fe0561bc6159a47ecf89</t>
  </si>
  <si>
    <t>4c836adb-2776-4513-aa1b-1f12e107cb8d</t>
  </si>
  <si>
    <t>Apple iPhone 13 Pro Max 128 GB Sierra Mavisi</t>
  </si>
  <si>
    <t>OFR-81172179-647</t>
  </si>
  <si>
    <t>1.94252698761E11</t>
  </si>
  <si>
    <t>63caa01ac2f9b1171a9cf8e6</t>
  </si>
  <si>
    <t>https://img-vdfcdn.mncdn.com/vfmall/vfmap-16525420563159472.JPG</t>
  </si>
  <si>
    <t>c0e40f0b-2ecf-4471-89aa-e302285e29ac</t>
  </si>
  <si>
    <t>46379.0</t>
  </si>
  <si>
    <t>OFR-83937248-124</t>
  </si>
  <si>
    <t>641bff7be41f1e79b3581755</t>
  </si>
  <si>
    <t>https://img-vdfcdn.mncdn.com/vfmall/vfmap-16525421801529920.JPG</t>
  </si>
  <si>
    <t>21e81df6-9e0b-46e9-96f5-2e8d270f1206</t>
  </si>
  <si>
    <t>52373.0</t>
  </si>
  <si>
    <t>OFR-86010927-097</t>
  </si>
  <si>
    <t>63a3fe0561bc6159a47ecfd7</t>
  </si>
  <si>
    <t>f5d587c5-e882-4145-b203-70a04657db28</t>
  </si>
  <si>
    <t>Apple iPhone 13 Pro Max 128 GB Yeşil</t>
  </si>
  <si>
    <t>OFR-98859887-531</t>
  </si>
  <si>
    <t>1.94253124504E11</t>
  </si>
  <si>
    <t>63caa01ac2f9b1171a9cf923</t>
  </si>
  <si>
    <t>https://img-vdfcdn.mncdn.com/vfmall/vfmap-16494960950259603.JPG</t>
  </si>
  <si>
    <t>a1c6965a-97b4-46e0-a8ac-1a447635e65d</t>
  </si>
  <si>
    <t>OFR-00254117-379</t>
  </si>
  <si>
    <t>641bff7be41f1e79b358174f</t>
  </si>
  <si>
    <t>https://img-vdfcdn.mncdn.com/vfmall/vfmap-16494960955122010.JPG</t>
  </si>
  <si>
    <t>9d82c3d8-e47d-4a2a-9b9a-8acfd3bbcdbe</t>
  </si>
  <si>
    <t>47172.0</t>
  </si>
  <si>
    <t>Apple iPhone 13 Pro Max 256 GB Altın</t>
  </si>
  <si>
    <t>OFR-79572187-599</t>
  </si>
  <si>
    <t>641bff7be41f1e79b3581754</t>
  </si>
  <si>
    <t>https://img-vdfcdn.mncdn.com/vfmall/vfmap-16505464544888013.JPG</t>
  </si>
  <si>
    <t>ab6d75ca-f997-4244-8671-d08c35c6b722</t>
  </si>
  <si>
    <t>47954.0</t>
  </si>
  <si>
    <t>OFR-40561794-342</t>
  </si>
  <si>
    <t>1.94252699577E11</t>
  </si>
  <si>
    <t>63caa01ac2f9b1171a9cf8e4</t>
  </si>
  <si>
    <t>https://img-vdfcdn.mncdn.com/vfmall/vfmap-16505464531888013.JPG</t>
  </si>
  <si>
    <t>a09fd689-05e0-466f-b45b-fd0c2f3bbd1f</t>
  </si>
  <si>
    <t>47942.0</t>
  </si>
  <si>
    <t>Apple iPhone 13 Pro Max 256 GB Altın Cep Telefonu (Apple Türkiye Garantili)</t>
  </si>
  <si>
    <t>OFR-60613070-004</t>
  </si>
  <si>
    <t>6391bbe01596eb492d03f944</t>
  </si>
  <si>
    <t>https://img-vdfcdn.mncdn.com/vfmall/vfmap-16339666025936957.JPG</t>
  </si>
  <si>
    <t>5eef7cc5-5e87-427f-885a-f393c0b9da01</t>
  </si>
  <si>
    <t>181</t>
  </si>
  <si>
    <t>OFR-58439144-505</t>
  </si>
  <si>
    <t>63a3fe0561bc6159a47ed006</t>
  </si>
  <si>
    <t>f01cd9ef-47da-4e8d-9b04-80184e1eaf3f</t>
  </si>
  <si>
    <t>Apple iPhone 13 Pro Max 256 GB Grafit</t>
  </si>
  <si>
    <t>OFR-75837572-415</t>
  </si>
  <si>
    <t>1.94252699034E11</t>
  </si>
  <si>
    <t>63caa01ac2f9b1171a9cf8e8</t>
  </si>
  <si>
    <t>https://img-vdfcdn.mncdn.com/vfmall/vfmap-16497734463416173.JPG</t>
  </si>
  <si>
    <t>8b1599e8-65db-49b1-a711-b5f46254e565</t>
  </si>
  <si>
    <t>OFR-03961277-821</t>
  </si>
  <si>
    <t>641bff7be41f1e79b3581756</t>
  </si>
  <si>
    <t>https://img-vdfcdn.mncdn.com/vfmall/vfmap-16497734474351553.JPG</t>
  </si>
  <si>
    <t>ff6531b4-3ce5-43c6-9c52-25e6e4a13a84</t>
  </si>
  <si>
    <t>Apple iPhone 13 Pro Max 256 GB Gümüş</t>
  </si>
  <si>
    <t>OFR-12812103-364</t>
  </si>
  <si>
    <t>641bff7be41f1e79b3581750</t>
  </si>
  <si>
    <t>https://img-vdfcdn.mncdn.com/vfmall/vfmap-16505465162285550.JPG</t>
  </si>
  <si>
    <t>f0899eaa-212f-4448-9e76-8c6f22fd15f5</t>
  </si>
  <si>
    <t>37990.0</t>
  </si>
  <si>
    <t>OFR-08834973-687</t>
  </si>
  <si>
    <t>1.942526993E11</t>
  </si>
  <si>
    <t>63caa01ac2f9b1171a9cf924</t>
  </si>
  <si>
    <t>https://img-vdfcdn.mncdn.com/vfmall/vfmap-16505465156179314.JPG</t>
  </si>
  <si>
    <t>c0a0161d-6b5c-4f46-b236-edd0b3f2246c</t>
  </si>
  <si>
    <t>46781.0</t>
  </si>
  <si>
    <t>Apple iPhone 13 Pro Max 256 GB Gümüş Cep Telefonu (Apple Türkiye Garantili)</t>
  </si>
  <si>
    <t>OFR-21887596-645</t>
  </si>
  <si>
    <t>6391bbe01596eb492d03f8ca</t>
  </si>
  <si>
    <t>https://img-vdfcdn.mncdn.com/vfmall/vfmap-16339670091865772.JPG</t>
  </si>
  <si>
    <t>1c9f9e05-91db-470f-b9ea-6a13963eec83</t>
  </si>
  <si>
    <t>52</t>
  </si>
  <si>
    <t>Apple iPhone 13 Pro Max 256 GB Kurşun Gri Cep Telefonu (Apple Türkiye Garantili)</t>
  </si>
  <si>
    <t>OFR-90905972-024</t>
  </si>
  <si>
    <t>6391bbe01596eb492d03f935</t>
  </si>
  <si>
    <t>https://img-vdfcdn.mncdn.com/vfmall/vfmap-16335180949346050.JPG</t>
  </si>
  <si>
    <t>9ffdab53-91ca-4793-a316-9fb6d3e26635</t>
  </si>
  <si>
    <t>166</t>
  </si>
  <si>
    <t>OFR-29799118-834</t>
  </si>
  <si>
    <t>63a3fe0561bc6159a47ecf79</t>
  </si>
  <si>
    <t>04313432-eac4-4c48-b644-bec3627d226a</t>
  </si>
  <si>
    <t>Apple iPhone 13 Pro Max 256 GB Mavi Cep Telefonu (Apple Türkiye Garantili)</t>
  </si>
  <si>
    <t>OFR-80178862-814</t>
  </si>
  <si>
    <t>6391bbe01596eb492d03f8ae</t>
  </si>
  <si>
    <t>https://img-vdfcdn.mncdn.com/vfmall/vfmap-16339671460426071.JPG</t>
  </si>
  <si>
    <t>8c83dbf8-7011-477a-ad11-1f6252c4038b</t>
  </si>
  <si>
    <t>24</t>
  </si>
  <si>
    <t>OFR-26669973-373</t>
  </si>
  <si>
    <t>63a3fe0561bc6159a47ecf7b</t>
  </si>
  <si>
    <t>8ee359e3-b193-41a7-924d-3392be129b5e</t>
  </si>
  <si>
    <t>Apple iPhone 13 Pro Max 256 GB Sierra Mavisi</t>
  </si>
  <si>
    <t>OFR-19707666-473</t>
  </si>
  <si>
    <t>1.94252699843E11</t>
  </si>
  <si>
    <t>63caa01ac2f9b1171a9cf909</t>
  </si>
  <si>
    <t>https://img-vdfcdn.mncdn.com/vfmall/vfmap-16505456747414589.JPG</t>
  </si>
  <si>
    <t>26518ff0-73a4-4cb3-9987-8727f8251a1f</t>
  </si>
  <si>
    <t>OFR-08466640-362</t>
  </si>
  <si>
    <t>641bff7be41f1e79b358173c</t>
  </si>
  <si>
    <t>https://img-vdfcdn.mncdn.com/vfmall/vfmap-16505457035952580.JPG</t>
  </si>
  <si>
    <t>080fc99e-55b5-48a0-9204-6ea9ba2b217d</t>
  </si>
  <si>
    <t>Apple iPhone 13 Pro Max 256 GB Yeşil</t>
  </si>
  <si>
    <t>OFR-88593437-425</t>
  </si>
  <si>
    <t>1.94253124788E11</t>
  </si>
  <si>
    <t>63caa01ac2f9b1171a9cf8db</t>
  </si>
  <si>
    <t>https://img-vdfcdn.mncdn.com/vfmall/vfmap-16494960719468765.JPG</t>
  </si>
  <si>
    <t>4e1a81e8-e5b3-455b-9762-3108be42703c</t>
  </si>
  <si>
    <t>OFR-91433676-778</t>
  </si>
  <si>
    <t>194253124788</t>
  </si>
  <si>
    <t>641bff7be41f1e79b3581744</t>
  </si>
  <si>
    <t>https://img-vdfcdn.mncdn.com/vfmall/vfmap-16494960854211129.JPG</t>
  </si>
  <si>
    <t>4e39c042-ba6d-44ee-a8e2-a9e611d5a3b9</t>
  </si>
  <si>
    <t>Apple iPhone 13 Pro Max 256 GB Yeşil Cep Telefonu (Apple Türkiye Garantili)</t>
  </si>
  <si>
    <t>OFR-83336096-564</t>
  </si>
  <si>
    <t>63a3fe0561bc6159a47ecfb3</t>
  </si>
  <si>
    <t>https://img-vdfcdn.mncdn.com/vfmall/vfmap-16511746824198291.JPG</t>
  </si>
  <si>
    <t>d5cdbdce-126d-4015-95e1-1df908210ba6</t>
  </si>
  <si>
    <t>OFR-41430138-610</t>
  </si>
  <si>
    <t>6391bbe01596eb492d03f929</t>
  </si>
  <si>
    <t>069a03ef-040c-4baf-a4c0-7cb0b8269e96</t>
  </si>
  <si>
    <t>152</t>
  </si>
  <si>
    <t>Renk: Yeşil</t>
  </si>
  <si>
    <t>Apple iPhone 13 Pro Max 512 GB Altın</t>
  </si>
  <si>
    <t>OFR-40264475-067</t>
  </si>
  <si>
    <t>1.94252700655E11</t>
  </si>
  <si>
    <t>63caa01ac2f9b1171a9cf920</t>
  </si>
  <si>
    <t>https://img-vdfcdn.mncdn.com/vfmall/vfmap-16545142051416319.JPG</t>
  </si>
  <si>
    <t>17b7d97b-0678-4241-b8ee-131b85079ef6</t>
  </si>
  <si>
    <t>44713.0</t>
  </si>
  <si>
    <t>Apple iPhone 13 Pro Max 512 GB Altın Cep Telefonu (Apple Türkiye Garantili)</t>
  </si>
  <si>
    <t>OFR-39941976-228</t>
  </si>
  <si>
    <t>63a3fe0561bc6159a47ed007</t>
  </si>
  <si>
    <t>https://img-vdfcdn.mncdn.com/vfmall/vfmap-16337117827201731.JPG</t>
  </si>
  <si>
    <t>96239be9-a81b-4903-ae99-ba2f10f1dded</t>
  </si>
  <si>
    <t>OFR-45052861-586</t>
  </si>
  <si>
    <t>6391bbe01596eb492d03f946</t>
  </si>
  <si>
    <t>4ee2358d-da62-4191-a8e5-4f0fed1b6754</t>
  </si>
  <si>
    <t>183</t>
  </si>
  <si>
    <t>Apple iPhone 13 Pro Max 512 GB Grafit</t>
  </si>
  <si>
    <t>OFR-51217796-075</t>
  </si>
  <si>
    <t>641bff7be41f1e79b358177f</t>
  </si>
  <si>
    <t>https://img-vdfcdn.mncdn.com/vfmall/vfmap-16674732608644103.JPG</t>
  </si>
  <si>
    <t>0a225a5d-35e6-4524-8a60-999c09989f29</t>
  </si>
  <si>
    <t>37902.0</t>
  </si>
  <si>
    <t>OFR-58341481-297</t>
  </si>
  <si>
    <t>1.94252700112E11</t>
  </si>
  <si>
    <t>63caa01ac2f9b1171a9cf92c</t>
  </si>
  <si>
    <t>https://img-vdfcdn.mncdn.com/vfmall/vfmap-16674732594978070.JPG</t>
  </si>
  <si>
    <t>dc95fe59-79f0-4420-a947-88240076e53f</t>
  </si>
  <si>
    <t>47822.0</t>
  </si>
  <si>
    <t>Apple iPhone 13 Pro Max 512 GB Gümüş</t>
  </si>
  <si>
    <t>OFR-76599461-688</t>
  </si>
  <si>
    <t>641bff7be41f1e79b3581753</t>
  </si>
  <si>
    <t>https://img-vdfcdn.mncdn.com/vfmall/vfmap-16494963416596759.JPG</t>
  </si>
  <si>
    <t>9b57b79c-4379-4093-bf66-4dce2b22a5a3</t>
  </si>
  <si>
    <t>44724.0</t>
  </si>
  <si>
    <t>OFR-59130239-807</t>
  </si>
  <si>
    <t>1.94252700389E11</t>
  </si>
  <si>
    <t>63caa01ac2f9b1171a9cf8e2</t>
  </si>
  <si>
    <t>https://img-vdfcdn.mncdn.com/vfmall/vfmap-16494963412268641.JPG</t>
  </si>
  <si>
    <t>4d1e8295-b7cf-47e9-a14f-954fc8c04a02</t>
  </si>
  <si>
    <t>Apple iPhone 13 Pro Max 512 GB Gümüş Cep Telefonu (Apple Türkiye Garantili)</t>
  </si>
  <si>
    <t>OFR-25367341-134</t>
  </si>
  <si>
    <t>6391bbe01596eb492d03f89c</t>
  </si>
  <si>
    <t>https://img-vdfcdn.mncdn.com/vfmall/vfmap-16339444503198138.JPG</t>
  </si>
  <si>
    <t>468d62ca-7d9a-4783-a783-4d9b883ab6e0</t>
  </si>
  <si>
    <t>OFR-33749826-966</t>
  </si>
  <si>
    <t>63a3fe0561bc6159a47ecff1</t>
  </si>
  <si>
    <t>0bac7aa8-7fc4-47a3-8047-02d571874082</t>
  </si>
  <si>
    <t>OFR-92762652-818</t>
  </si>
  <si>
    <t>63a3fe0561bc6159a47ecf76</t>
  </si>
  <si>
    <t>32a909c6-f200-46ad-8a81-1c9abcf607e5</t>
  </si>
  <si>
    <t>Apple iPhone 13 Pro Max 512 GB Mavi Cep Telefonu (Apple Türkiye Garantili)</t>
  </si>
  <si>
    <t>OFR-95481956-678</t>
  </si>
  <si>
    <t>63a3fe0561bc6159a47ecfb9</t>
  </si>
  <si>
    <t>https://img-vdfcdn.mncdn.com/vfmall/vfmap-16340353012994382.JPG</t>
  </si>
  <si>
    <t>27448fa1-77d9-4e79-8b23-f45f1656fec8</t>
  </si>
  <si>
    <t>OFR-46466434-530</t>
  </si>
  <si>
    <t>6391bbe01596eb492d03f8a9</t>
  </si>
  <si>
    <t>19c8fb5f-b9d8-4525-b63e-5bcc9155bf0b</t>
  </si>
  <si>
    <t>19</t>
  </si>
  <si>
    <t>Apple iPhone 13 Pro Max 512 GB Sierra Mavisi</t>
  </si>
  <si>
    <t>OFR-97967857-354</t>
  </si>
  <si>
    <t>1.94252700921E11</t>
  </si>
  <si>
    <t>63caa01ac2f9b1171a9cf90d</t>
  </si>
  <si>
    <t>https://img-vdfcdn.mncdn.com/vfmall/vfmap-16564128926191215.JPG</t>
  </si>
  <si>
    <t>3d8219db-75a1-40e0-a4c4-39d62b6427c4</t>
  </si>
  <si>
    <t>OFR-76369018-035</t>
  </si>
  <si>
    <t>641bff7be41f1e79b358176d</t>
  </si>
  <si>
    <t>https://img-vdfcdn.mncdn.com/vfmall/vfmap-16564128930976971.JPG</t>
  </si>
  <si>
    <t>eb567613-b43c-4b15-8dc6-1157bcfd4dc4</t>
  </si>
  <si>
    <t>OFR-77301975-041</t>
  </si>
  <si>
    <t>63a3fe0561bc6159a47ecfb8</t>
  </si>
  <si>
    <t>bdb48433-ef2c-42f5-a092-dbaf0fc692da</t>
  </si>
  <si>
    <t>OFR-18219324-906</t>
  </si>
  <si>
    <t>63a3fe0561bc6159a47ecfac</t>
  </si>
  <si>
    <t>74fb519d-e747-4647-a0c1-c768c445d7ed</t>
  </si>
  <si>
    <t>OFR-93369162-054</t>
  </si>
  <si>
    <t>641bff7be41f1e79b3581780</t>
  </si>
  <si>
    <t>https://img-vdfcdn.mncdn.com/vfmall/vfmap-16692996154855285.JPG</t>
  </si>
  <si>
    <t>391413fb-b085-4609-8a15-6ace314ae9a2</t>
  </si>
  <si>
    <t>28280.0</t>
  </si>
  <si>
    <t>OFR-51269309-553</t>
  </si>
  <si>
    <t>1.94253408215E11</t>
  </si>
  <si>
    <t>63caa01ac2f9b1171a9cf92d</t>
  </si>
  <si>
    <t>aaf0c3a3-21fa-475d-b82c-e021c3e84d99</t>
  </si>
  <si>
    <t>31692.0</t>
  </si>
  <si>
    <t>Apple iPhone 14 128 GB Kırmızı</t>
  </si>
  <si>
    <t>OFR-66706783-238</t>
  </si>
  <si>
    <t>194253409205</t>
  </si>
  <si>
    <t>641bff7be41f1e79b358175e</t>
  </si>
  <si>
    <t>https://img-vdfcdn.mncdn.com/vfmall/vfmap-16692989667508570.JPG</t>
  </si>
  <si>
    <t>81daac21-6039-4550-b9b0-7bf419b9231b</t>
  </si>
  <si>
    <t>OFR-10571610-178</t>
  </si>
  <si>
    <t>1.94253409205E11</t>
  </si>
  <si>
    <t>63caa01ac2f9b1171a9cf8f0</t>
  </si>
  <si>
    <t>https://img-vdfcdn.mncdn.com/vfmall/vfmap-16692989662527503.JPG</t>
  </si>
  <si>
    <t>a26b270c-80fa-463e-b320-f81e00f7400e</t>
  </si>
  <si>
    <t>32145.0</t>
  </si>
  <si>
    <t>Apple iPhone 14 128 GB Kırmızı Cep Telefonu (Apple Türkiye Garantili)</t>
  </si>
  <si>
    <t>OFR-20744921-776</t>
  </si>
  <si>
    <t>6391bbe01596eb492d03f915</t>
  </si>
  <si>
    <t>https://img-vdfcdn.mncdn.com/vfmall/vfmap-16654917902644090.JPG</t>
  </si>
  <si>
    <t>5503545c-845c-4127-bab4-c1632d8291bc</t>
  </si>
  <si>
    <t>131</t>
  </si>
  <si>
    <t>OFR-50582446-427</t>
  </si>
  <si>
    <t>63a3fe0561bc6159a47ecfe9</t>
  </si>
  <si>
    <t>ed0d5977-e0b4-4f89-9a51-031e00986f88</t>
  </si>
  <si>
    <t>Apple iPhone 14 128 GB Mavi Cep Telefonu (Apple Türkiye Garantili)</t>
  </si>
  <si>
    <t>OFR-49507918-698</t>
  </si>
  <si>
    <t>6391bbe01596eb492d03f913</t>
  </si>
  <si>
    <t>https://img-vdfcdn.mncdn.com/vfmall/vfmap-16654880274877852.JPG</t>
  </si>
  <si>
    <t>fbcca1ca-16ee-4907-bda3-6a2452d2cb11</t>
  </si>
  <si>
    <t>129</t>
  </si>
  <si>
    <t>OFR-54744382-698</t>
  </si>
  <si>
    <t>63a3fe0561bc6159a47ecfe8</t>
  </si>
  <si>
    <t>656b9332-6d08-4a0b-b660-5424dc5d8f85</t>
  </si>
  <si>
    <t>Apple iPhone 14 128 GB Mor Cep Telefonu (Apple Türkiye Garantili)</t>
  </si>
  <si>
    <t>OFR-98092055-218</t>
  </si>
  <si>
    <t>6391bbe01596eb492d03f952</t>
  </si>
  <si>
    <t>https://img-vdfcdn.mncdn.com/vfmall/vfmap-16654911455599834.JPG</t>
  </si>
  <si>
    <t>cf624bdc-ac07-4599-a1e5-e7df0f03b74f</t>
  </si>
  <si>
    <t>OFR-94095799-070</t>
  </si>
  <si>
    <t>63a3fe0561bc6159a47ecf86</t>
  </si>
  <si>
    <t>ecc306ff-9d3f-4ed0-9edb-2d29d34427dd</t>
  </si>
  <si>
    <t>OFR-83643251-725</t>
  </si>
  <si>
    <t>63a3fe0561bc6159a47ed00f</t>
  </si>
  <si>
    <t>fd35a47f-bb55-4722-851c-a914bc611d42</t>
  </si>
  <si>
    <t>Apple iPhone 14 128 GB Yıldız Işığı</t>
  </si>
  <si>
    <t>OFR-91233140-672</t>
  </si>
  <si>
    <t>641bff7be41f1e79b3581777</t>
  </si>
  <si>
    <t>https://img-vdfcdn.mncdn.com/vfmall/vfmap-16730057648539377.JPG</t>
  </si>
  <si>
    <t>d21dcb6a-cde1-4e57-861a-b0eddd31ebe3</t>
  </si>
  <si>
    <t>35928.0</t>
  </si>
  <si>
    <t>Apple iPhone 14 256 GB Beyaz Cep Telefonu (Apple Türkiye Garantili)</t>
  </si>
  <si>
    <t>OFR-95691267-186</t>
  </si>
  <si>
    <t>194253410195</t>
  </si>
  <si>
    <t>63a3fe0561bc6159a47ecfea</t>
  </si>
  <si>
    <t>https://img-vdfcdn.mncdn.com/vfmall/vfmap-16654937106993578.JPG</t>
  </si>
  <si>
    <t>2dcd945c-1d2c-4590-9949-6fd30891f1f5</t>
  </si>
  <si>
    <t>OFR-44182917-189</t>
  </si>
  <si>
    <t>6391bbe01596eb492d03f918</t>
  </si>
  <si>
    <t>f923ac4e-a825-4130-8bcc-b4a7b3dc49e3</t>
  </si>
  <si>
    <t>134</t>
  </si>
  <si>
    <t>Apple iPhone 14 256 GB Kırmızı Cep Telefonu (Apple Türkiye Garantili)</t>
  </si>
  <si>
    <t>OFR-61328294-734</t>
  </si>
  <si>
    <t>194253410850</t>
  </si>
  <si>
    <t>6391bbe01596eb492d03f965</t>
  </si>
  <si>
    <t>https://img-vdfcdn.mncdn.com/vfmall/vfmap-16654948356218489.JPG</t>
  </si>
  <si>
    <t>0fb98544-cd9f-4db0-a986-a8600be2fe36</t>
  </si>
  <si>
    <t>215</t>
  </si>
  <si>
    <t>OFR-62401291-118</t>
  </si>
  <si>
    <t>63a3fe0561bc6159a47ed01a</t>
  </si>
  <si>
    <t>81d7a640-69e9-47d0-9e25-1971cc26e0cb</t>
  </si>
  <si>
    <t>Apple iPhone 14 256 GB Mavi</t>
  </si>
  <si>
    <t>OFR-32142133-547</t>
  </si>
  <si>
    <t>641bff7be41f1e79b3581776</t>
  </si>
  <si>
    <t>https://img-vdfcdn.mncdn.com/vfmall/vfmap-16728347419478106.JPG</t>
  </si>
  <si>
    <t>c43cfcd4-ffe4-470a-9b0d-c54234213263</t>
  </si>
  <si>
    <t>37381.0</t>
  </si>
  <si>
    <t>OFR-56254800-578</t>
  </si>
  <si>
    <t>63a3fe0561bc6159a47ecfae</t>
  </si>
  <si>
    <t>2974da3c-2751-457a-853f-7fbce5780369</t>
  </si>
  <si>
    <t>Apple iPhone 14 256 GB Mor</t>
  </si>
  <si>
    <t>OFR-57537000-718</t>
  </si>
  <si>
    <t>1.94253410522E11</t>
  </si>
  <si>
    <t>63caa01ac2f9b1171a9cf8f2</t>
  </si>
  <si>
    <t>https://img-vdfcdn.mncdn.com/vfmall/vfmap-16693722206076579.JPG</t>
  </si>
  <si>
    <t>ffd6a41e-7f95-4002-a3d3-059a2961500b</t>
  </si>
  <si>
    <t>35546.0</t>
  </si>
  <si>
    <t>OFR-52452744-364</t>
  </si>
  <si>
    <t>641bff7be41f1e79b3581760</t>
  </si>
  <si>
    <t>https://img-vdfcdn.mncdn.com/vfmall/vfmap-16693722208241783.JPG</t>
  </si>
  <si>
    <t>9d519677-7b30-4635-99c0-e8af77013e33</t>
  </si>
  <si>
    <t>35558.0</t>
  </si>
  <si>
    <t>Apple iPhone 14 256 GB Mor Cep Telefonu (Apple Türkiye Garantili)</t>
  </si>
  <si>
    <t>OFR-72045255-697</t>
  </si>
  <si>
    <t>6391bbe01596eb492d03f953</t>
  </si>
  <si>
    <t>https://img-vdfcdn.mncdn.com/vfmall/vfmap-16654942062315906.JPG</t>
  </si>
  <si>
    <t>448e2520-42c4-4bdc-894c-9bfd93dcf603</t>
  </si>
  <si>
    <t>197</t>
  </si>
  <si>
    <t>OFR-26415114-035</t>
  </si>
  <si>
    <t>63a3fe0561bc6159a47ecf87</t>
  </si>
  <si>
    <t>29172436-1304-4370-8d78-6dfdaa74edf6</t>
  </si>
  <si>
    <t>OFR-59380324-353</t>
  </si>
  <si>
    <t>63a3fe0561bc6159a47ecfad</t>
  </si>
  <si>
    <t>30e8d6a1-542e-408c-8c76-20c740029ce0</t>
  </si>
  <si>
    <t>Apple iPhone 14 256 GB Yıldız Işığı</t>
  </si>
  <si>
    <t>OFR-97297538-411</t>
  </si>
  <si>
    <t>1.94253410195E11</t>
  </si>
  <si>
    <t>63caa01ac2f9b1171a9cf92e</t>
  </si>
  <si>
    <t>https://img-vdfcdn.mncdn.com/vfmall/vfmap-16693722469627057.JPG</t>
  </si>
  <si>
    <t>41efb854-2f12-4397-9c6b-3f424b67f40d</t>
  </si>
  <si>
    <t>35338.0</t>
  </si>
  <si>
    <t>OFR-30696170-169</t>
  </si>
  <si>
    <t>641bff7be41f1e79b3581781</t>
  </si>
  <si>
    <t>https://img-vdfcdn.mncdn.com/vfmall/vfmap-16693722472436008.JPG</t>
  </si>
  <si>
    <t>cbf2798b-ec63-41fb-9d23-47d7375f6636</t>
  </si>
  <si>
    <t>30487.0</t>
  </si>
  <si>
    <t>Apple iPhone 14 512 GB Beyaz Cep Telefonu (Apple Türkiye Garantili)</t>
  </si>
  <si>
    <t>OFR-95654328-490</t>
  </si>
  <si>
    <t>194253411840</t>
  </si>
  <si>
    <t>63a3fe0561bc6159a47ecfd3</t>
  </si>
  <si>
    <t>https://img-vdfcdn.mncdn.com/vfmall/vfmap-16654974266813913.JPG</t>
  </si>
  <si>
    <t>52d883b8-4c36-450e-b8ac-3e5e3f53292c</t>
  </si>
  <si>
    <t>OFR-29538905-484</t>
  </si>
  <si>
    <t>6391bbe01596eb492d03f968</t>
  </si>
  <si>
    <t>f719622c-e7e3-4645-81ac-977c63010408</t>
  </si>
  <si>
    <t>218</t>
  </si>
  <si>
    <t>Apple iPhone 14 512 GB Kırmızı Cep Telefonu (Apple Türkiye Garantili)</t>
  </si>
  <si>
    <t>OFR-10005012-448</t>
  </si>
  <si>
    <t>194253412502</t>
  </si>
  <si>
    <t>6391bbe01596eb492d03f919</t>
  </si>
  <si>
    <t>https://img-vdfcdn.mncdn.com/vfmall/vfmap-16654981383299845.JPG</t>
  </si>
  <si>
    <t>44d5bd18-9c62-4cd1-85b4-cba482ed8603</t>
  </si>
  <si>
    <t>135</t>
  </si>
  <si>
    <t>OFR-28707534-370</t>
  </si>
  <si>
    <t>63a3fe0561bc6159a47ecfeb</t>
  </si>
  <si>
    <t>c60a3a21-e7b3-4b46-b38b-52e6d073aac0</t>
  </si>
  <si>
    <t>Apple iPhone 14 512 GB Mavi Cep Telefonu (Apple Türkiye Garantili)</t>
  </si>
  <si>
    <t>OFR-74320999-599</t>
  </si>
  <si>
    <t>194253412830</t>
  </si>
  <si>
    <t>6391bbe01596eb492d03f967</t>
  </si>
  <si>
    <t>https://img-vdfcdn.mncdn.com/vfmall/vfmap-16654970045836759.JPG</t>
  </si>
  <si>
    <t>3b825edd-1589-42aa-87db-8952e04254f5</t>
  </si>
  <si>
    <t>217</t>
  </si>
  <si>
    <t>OFR-07634691-417</t>
  </si>
  <si>
    <t>63a3fe0561bc6159a47ecf93</t>
  </si>
  <si>
    <t>4f61d593-df91-4f91-8c68-038665f53e28</t>
  </si>
  <si>
    <t>Apple iPhone 14 512 GB Mor Cep Telefonu (Apple Türkiye Garantili)</t>
  </si>
  <si>
    <t>OFR-72417908-149</t>
  </si>
  <si>
    <t>194253412175</t>
  </si>
  <si>
    <t>6391bbe01596eb492d03f969</t>
  </si>
  <si>
    <t>https://img-vdfcdn.mncdn.com/vfmall/vfmap-16654977061135237.JPG</t>
  </si>
  <si>
    <t>525ff375-6a7f-4844-b569-3b8d987ca1c0</t>
  </si>
  <si>
    <t>219</t>
  </si>
  <si>
    <t>OFR-41509772-542</t>
  </si>
  <si>
    <t>63a3fe0561bc6159a47ecf94</t>
  </si>
  <si>
    <t>05516455-5304-4559-8269-da5dfd042721</t>
  </si>
  <si>
    <t>Apple iPhone 14 512 GB Siyah Cep Telefonu (Apple Türkiye Garantili)</t>
  </si>
  <si>
    <t>OFR-69210945-953</t>
  </si>
  <si>
    <t>194253411512</t>
  </si>
  <si>
    <t>63a3fe0561bc6159a47ecfd2</t>
  </si>
  <si>
    <t>https://img-vdfcdn.mncdn.com/vfmall/vfmap-16654964333996024.JPG</t>
  </si>
  <si>
    <t>91792d37-2978-4b5c-8985-80e7bbb1d426</t>
  </si>
  <si>
    <t>OFR-39777024-933</t>
  </si>
  <si>
    <t>6391bbe01596eb492d03f966</t>
  </si>
  <si>
    <t>278fb56d-2d6f-4e6e-ac93-8a7b23652809</t>
  </si>
  <si>
    <t>216</t>
  </si>
  <si>
    <t>OFR-41034555-472</t>
  </si>
  <si>
    <t>63a3fe0561bc6159a47ed012</t>
  </si>
  <si>
    <t>3a3f7b26-1c4e-48fa-bbb4-5170378122d6</t>
  </si>
  <si>
    <t>Apple iPhone 14 Plus 128 GB Gece Yarısı</t>
  </si>
  <si>
    <t>OFR-70076314-849</t>
  </si>
  <si>
    <t>1.94253373438E11</t>
  </si>
  <si>
    <t>63caa01ac2f9b1171a9cf8f5</t>
  </si>
  <si>
    <t>https://img-vdfcdn.mncdn.com/vfmall/vfmap-16693770031483738.JPG</t>
  </si>
  <si>
    <t>3c85c7de-5a43-4506-aac5-49dce1ce7d65</t>
  </si>
  <si>
    <t>34921.0</t>
  </si>
  <si>
    <t>OFR-78515651-596</t>
  </si>
  <si>
    <t>641bff7be41f1e79b3581763</t>
  </si>
  <si>
    <t>https://img-vdfcdn.mncdn.com/vfmall/vfmap-16693770035146693.JPG</t>
  </si>
  <si>
    <t>12120d98-5b7d-41df-bdb5-1f75adacdd4f</t>
  </si>
  <si>
    <t>31370.0</t>
  </si>
  <si>
    <t>OFR-89861475-318</t>
  </si>
  <si>
    <t>63a3fe0561bc6159a47ed031</t>
  </si>
  <si>
    <t>1610071a-b65c-4ff1-a048-c373630ecf25</t>
  </si>
  <si>
    <t>Apple iPhone 14 Plus 128 GB Mavi</t>
  </si>
  <si>
    <t>OFR-83696990-369</t>
  </si>
  <si>
    <t>641bff7be41f1e79b358176a</t>
  </si>
  <si>
    <t>https://img-vdfcdn.mncdn.com/vfmall/vfmap-16766322187672158.JPG</t>
  </si>
  <si>
    <t>b07e85dc-45a8-4fe7-9d62-c20825352566</t>
  </si>
  <si>
    <t>OFR-08381746-976</t>
  </si>
  <si>
    <t>63a3fe0561bc6159a47ecfc8</t>
  </si>
  <si>
    <t>c94b8ff0-eb5b-40dd-aed9-f35adf31580f</t>
  </si>
  <si>
    <t>OFR-63405994-346</t>
  </si>
  <si>
    <t>63a3fe0561bc6159a47ed030</t>
  </si>
  <si>
    <t>b6788f3c-c3aa-4b30-ac69-96d360261e5b</t>
  </si>
  <si>
    <t>Apple iPhone 14 Plus 128 GB Yıldız Işığı</t>
  </si>
  <si>
    <t>OFR-48717369-586</t>
  </si>
  <si>
    <t>1.94253373667E11</t>
  </si>
  <si>
    <t>63caa01ac2f9b1171a9cf92f</t>
  </si>
  <si>
    <t>https://img-vdfcdn.mncdn.com/vfmall/vfmap-16693770005357328.JPG</t>
  </si>
  <si>
    <t>ad45c120-3949-4dff-b4d8-bebc41950a29</t>
  </si>
  <si>
    <t>OFR-23843667-729</t>
  </si>
  <si>
    <t>641bff7be41f1e79b3581782</t>
  </si>
  <si>
    <t>https://img-vdfcdn.mncdn.com/vfmall/vfmap-16693770008474450.JPG</t>
  </si>
  <si>
    <t>5ed529a1-d546-4cc0-a806-a723884af9ef</t>
  </si>
  <si>
    <t>31149.0</t>
  </si>
  <si>
    <t>OFR-32020201-172</t>
  </si>
  <si>
    <t>63a3fe0561bc6159a47ecf97</t>
  </si>
  <si>
    <t>92b227e8-4686-4ce7-b28b-c54fbe2ee626</t>
  </si>
  <si>
    <t>Apple iPhone 14 Plus 256 GB Gece Yarısı</t>
  </si>
  <si>
    <t>OFR-16406207-766</t>
  </si>
  <si>
    <t>641bff7be41f1e79b3581765</t>
  </si>
  <si>
    <t>https://img-vdfcdn.mncdn.com/vfmall/vfmap-16711985088254349.JPG</t>
  </si>
  <si>
    <t>4211fd00-1be2-495b-890e-4035bee7dee9</t>
  </si>
  <si>
    <t>40506.0</t>
  </si>
  <si>
    <t>OFR-20135991-456</t>
  </si>
  <si>
    <t>63a3fe0561bc6159a47ecfc9</t>
  </si>
  <si>
    <t>d17d961d-0b08-4266-984f-37c061d82fd1</t>
  </si>
  <si>
    <t>Apple iPhone 14 Plus 256 GB Mavi</t>
  </si>
  <si>
    <t>OFR-25854869-461</t>
  </si>
  <si>
    <t>641bff7be41f1e79b3581766</t>
  </si>
  <si>
    <t>https://img-vdfcdn.mncdn.com/vfmall/vfmap-16711986280223663.JPG</t>
  </si>
  <si>
    <t>0459563a-e3ad-49d3-a747-bc51c0ad7546</t>
  </si>
  <si>
    <t>33576.0</t>
  </si>
  <si>
    <t>OFR-06329835-991</t>
  </si>
  <si>
    <t>63a3fe0561bc6159a47ecfd5</t>
  </si>
  <si>
    <t>80f0e80b-a5b4-4010-bae3-d1ff8cae2a04</t>
  </si>
  <si>
    <t>OFR-92790875-869</t>
  </si>
  <si>
    <t>63a3fe0561bc6159a47ecf8a</t>
  </si>
  <si>
    <t>5a7e08ad-a59c-45ad-84cb-f4c2a289fa64</t>
  </si>
  <si>
    <t>Apple iPhone 14 Plus 512 GB Beyaz Cep Telefonu (Apple Türkiye Garantili)</t>
  </si>
  <si>
    <t>OFR-23550255-734</t>
  </si>
  <si>
    <t>194253375968</t>
  </si>
  <si>
    <t>6391bbe01596eb492d03f95a</t>
  </si>
  <si>
    <t>https://img-vdfcdn.mncdn.com/vfmall/vfmap-16660105321095474.JPG</t>
  </si>
  <si>
    <t>da2fa515-ec74-469c-aa7d-884e0dc9bbe1</t>
  </si>
  <si>
    <t>204</t>
  </si>
  <si>
    <t>OFR-59891934-182</t>
  </si>
  <si>
    <t>63a3fe0561bc6159a47ecfca</t>
  </si>
  <si>
    <t>a3132648-2011-486e-acbc-3532318f5cf9</t>
  </si>
  <si>
    <t>OFR-18261435-520</t>
  </si>
  <si>
    <t>63a3fe0561bc6159a47ecfb0</t>
  </si>
  <si>
    <t>b688fd2b-223f-4c31-93e5-c6408065f467</t>
  </si>
  <si>
    <t>Apple iPhone 14 Plus 512 GB Mavi</t>
  </si>
  <si>
    <t>OFR-61989066-644</t>
  </si>
  <si>
    <t>641bff7be41f1e79b3581771</t>
  </si>
  <si>
    <t>https://img-vdfcdn.mncdn.com/vfmall/vfmap-16693770090273419.JPG</t>
  </si>
  <si>
    <t>c1b100df-b754-4282-a91f-23cecf01fb01</t>
  </si>
  <si>
    <t>35872.0</t>
  </si>
  <si>
    <t>OFR-59741108-667</t>
  </si>
  <si>
    <t>1.94253376651E11</t>
  </si>
  <si>
    <t>63caa01ac2f9b1171a9cf912</t>
  </si>
  <si>
    <t>https://img-vdfcdn.mncdn.com/vfmall/vfmap-16693770083752421.JPG</t>
  </si>
  <si>
    <t>45d833af-e90c-4eaa-a4be-98f1f1670960</t>
  </si>
  <si>
    <t>43369.0</t>
  </si>
  <si>
    <t>OFR-57747593-339</t>
  </si>
  <si>
    <t>63a3fe0561bc6159a47ed032</t>
  </si>
  <si>
    <t>2a1e2709-b987-432c-ac5d-7b6bdb3e5ad0</t>
  </si>
  <si>
    <t>Apple iPhone 14 Plus 512 GB Siyah Cep Telefonu (Apple Türkiye Garantili)</t>
  </si>
  <si>
    <t>OFR-81041618-331</t>
  </si>
  <si>
    <t>194253375739</t>
  </si>
  <si>
    <t>63a3fe0561bc6159a47ed013</t>
  </si>
  <si>
    <t>https://img-vdfcdn.mncdn.com/vfmall/vfmap-16660049561957778.JPG</t>
  </si>
  <si>
    <t>b3170f77-b7f6-462e-aa7c-b09f6d6fca9a</t>
  </si>
  <si>
    <t>OFR-36075704-113</t>
  </si>
  <si>
    <t>6391bbe01596eb492d03f959</t>
  </si>
  <si>
    <t>82b3d038-aca9-4669-83e6-aad960792445</t>
  </si>
  <si>
    <t>203</t>
  </si>
  <si>
    <t>Apple iPhone 14 Pro 1 Tb Altın Cep Telefonu (Apple Türkiye Garantili)</t>
  </si>
  <si>
    <t>OFR-45283149-363</t>
  </si>
  <si>
    <t>194253405757</t>
  </si>
  <si>
    <t>6391bbe01596eb492d03f954</t>
  </si>
  <si>
    <t>https://img-vdfcdn.mncdn.com/vfmall/vfmap-16657511883668225.JPG</t>
  </si>
  <si>
    <t>b08bc6d4-22c4-4940-8cc8-3e692aa7fab4</t>
  </si>
  <si>
    <t>198</t>
  </si>
  <si>
    <t>OFR-46554900-516</t>
  </si>
  <si>
    <t>63a3fe0561bc6159a47ecfc7</t>
  </si>
  <si>
    <t>e8b3dc74-5181-49ed-a3af-6e657661e84f</t>
  </si>
  <si>
    <t>Apple iPhone 14 Pro 1 Tb Gümüş Cep Telefonu (Apple Türkiye Garantili)</t>
  </si>
  <si>
    <t>OFR-68513616-969</t>
  </si>
  <si>
    <t>194253405429</t>
  </si>
  <si>
    <t>6391bbe01596eb492d03f950</t>
  </si>
  <si>
    <t>https://img-vdfcdn.mncdn.com/vfmall/vfmap-16648932276526021.JPG</t>
  </si>
  <si>
    <t>9d1740d1-da42-4606-8588-eacc148ff128</t>
  </si>
  <si>
    <t>194</t>
  </si>
  <si>
    <t>OFR-72224829-188</t>
  </si>
  <si>
    <t>63a3fe0561bc6159a47ecf84</t>
  </si>
  <si>
    <t>984433cb-9427-432e-a4ec-a5cf5c53815b</t>
  </si>
  <si>
    <t>OFR-25670340-445</t>
  </si>
  <si>
    <t>63a3fe0561bc6159a47ed01d</t>
  </si>
  <si>
    <t>3d9c6d37-d68f-4b54-a4bd-a0d59a0d7aa8</t>
  </si>
  <si>
    <t>Apple iPhone 14 Pro 128 GB Altın</t>
  </si>
  <si>
    <t>OFR-49152895-355</t>
  </si>
  <si>
    <t>1.94253401797E11</t>
  </si>
  <si>
    <t>63caa01ac2f9b1171a9cf911</t>
  </si>
  <si>
    <t>https://img-vdfcdn.mncdn.com/vfmall/vfmap-16693623127051587.JPG</t>
  </si>
  <si>
    <t>c4b7eb40-7a06-42d0-9bdf-3a5cfc4ba2ec</t>
  </si>
  <si>
    <t>49713.0</t>
  </si>
  <si>
    <t>OFR-47524519-597</t>
  </si>
  <si>
    <t>641bff7be41f1e79b3581770</t>
  </si>
  <si>
    <t>https://img-vdfcdn.mncdn.com/vfmall/vfmap-16693623131817659.JPG</t>
  </si>
  <si>
    <t>60cfa147-4aec-43c5-add0-8dd449dad2ab</t>
  </si>
  <si>
    <t>43891.0</t>
  </si>
  <si>
    <t>OFR-99388659-108</t>
  </si>
  <si>
    <t>6391bbe01596eb492d03f90f</t>
  </si>
  <si>
    <t>e0e67d9a-eaab-450a-b79a-685ee1d56bb5</t>
  </si>
  <si>
    <t>125</t>
  </si>
  <si>
    <t>Apple iPhone 14 Pro 128 GB Gümüş</t>
  </si>
  <si>
    <t>OFR-92748624-989</t>
  </si>
  <si>
    <t>641bff7be41f1e79b3581761</t>
  </si>
  <si>
    <t>https://img-vdfcdn.mncdn.com/vfmall/vfmap-16693722717056951.JPG</t>
  </si>
  <si>
    <t>076da79e-0ed0-47b3-94d3-3bd6b0e4be42</t>
  </si>
  <si>
    <t>43006.0</t>
  </si>
  <si>
    <t>OFR-05739788-989</t>
  </si>
  <si>
    <t>1.94253401469E11</t>
  </si>
  <si>
    <t>63caa01ac2f9b1171a9cf8f3</t>
  </si>
  <si>
    <t>https://img-vdfcdn.mncdn.com/vfmall/vfmap-16693722712942941.JPG</t>
  </si>
  <si>
    <t>7be556f9-91dc-4f46-9e0e-894bed35c735</t>
  </si>
  <si>
    <t>49296.0</t>
  </si>
  <si>
    <t>OFR-91876414-138</t>
  </si>
  <si>
    <t>63a3fe0561bc6159a47ecf82</t>
  </si>
  <si>
    <t>aea278bd-0ce7-4159-acf1-437620cc1359</t>
  </si>
  <si>
    <t>OFR-89410233-554</t>
  </si>
  <si>
    <t>641bff7be41f1e79b3581772</t>
  </si>
  <si>
    <t>https://img-vdfcdn.mncdn.com/vfmall/vfmap-16693770113238023.JPG</t>
  </si>
  <si>
    <t>4e17ea2f-1f1f-48b5-a751-30cdbc3dc160</t>
  </si>
  <si>
    <t>OFR-43257925-786</t>
  </si>
  <si>
    <t>1.94253402121E11</t>
  </si>
  <si>
    <t>63caa01ac2f9b1171a9cf913</t>
  </si>
  <si>
    <t>https://img-vdfcdn.mncdn.com/vfmall/vfmap-16693770110681304.JPG</t>
  </si>
  <si>
    <t>dda8c11b-db18-4c36-9c84-b7303065c4f8</t>
  </si>
  <si>
    <t>44817.0</t>
  </si>
  <si>
    <t>Apple iPhone 14 Pro 128 GB Uzay Siyahı</t>
  </si>
  <si>
    <t>OFR-71060636-315</t>
  </si>
  <si>
    <t>1.94253401131E11</t>
  </si>
  <si>
    <t>63caa01ac2f9b1171a9cf8f1</t>
  </si>
  <si>
    <t>https://img-vdfcdn.mncdn.com/vfmall/vfmap-16693620965321055.JPG</t>
  </si>
  <si>
    <t>adc8c85a-1691-425c-8888-01c34b28d5a6</t>
  </si>
  <si>
    <t>OFR-59593713-038</t>
  </si>
  <si>
    <t>641bff7be41f1e79b358175f</t>
  </si>
  <si>
    <t>https://img-vdfcdn.mncdn.com/vfmall/vfmap-16693620970578934.JPG</t>
  </si>
  <si>
    <t>b381d1d6-7c6c-4a55-b7e1-2fdd527c8e92</t>
  </si>
  <si>
    <t>44047.0</t>
  </si>
  <si>
    <t>OFR-97650970-205</t>
  </si>
  <si>
    <t>63a3fe0561bc6159a47ed02e</t>
  </si>
  <si>
    <t>4ae1bf80-a6b0-41f4-b0fd-04296ff498cd</t>
  </si>
  <si>
    <t>OFR-05164586-130</t>
  </si>
  <si>
    <t>63a3fe0561bc6159a47ed00d</t>
  </si>
  <si>
    <t>4cabbf3a-f06c-4992-babf-6b059c354ea0</t>
  </si>
  <si>
    <t>Apple iPhone 14 Pro 256 GB Mor</t>
  </si>
  <si>
    <t>OFR-60459609-351</t>
  </si>
  <si>
    <t>641bff7be41f1e79b3581768</t>
  </si>
  <si>
    <t>https://img-vdfcdn.mncdn.com/vfmall/vfmap-16728346955958099.JPG</t>
  </si>
  <si>
    <t>87b14b35-7e33-4def-a3f3-18fb967489ac</t>
  </si>
  <si>
    <t>39535.0</t>
  </si>
  <si>
    <t>OFR-45160770-289</t>
  </si>
  <si>
    <t>63a3fe0561bc6159a47ecf91</t>
  </si>
  <si>
    <t>8358999d-daa2-4ccc-8627-7acdbde120ef</t>
  </si>
  <si>
    <t>Apple iPhone 14 Pro 512 GB Altın Cep Telefonu (Apple Türkiye Garantili)</t>
  </si>
  <si>
    <t>OFR-21197581-561</t>
  </si>
  <si>
    <t>6391bbe01596eb492d03f912</t>
  </si>
  <si>
    <t>https://img-vdfcdn.mncdn.com/vfmall/vfmap-16648923933768758.JPG</t>
  </si>
  <si>
    <t>32992154-feb8-4e21-bf9d-79b24d2fe042</t>
  </si>
  <si>
    <t>128</t>
  </si>
  <si>
    <t>OFR-22235182-214</t>
  </si>
  <si>
    <t>63a3fe0561bc6159a47ecfe7</t>
  </si>
  <si>
    <t>2ddf6028-8d31-4af2-b103-37648aa082e8</t>
  </si>
  <si>
    <t>OFR-43491927-643</t>
  </si>
  <si>
    <t>63a3fe0561bc6159a47ed02f</t>
  </si>
  <si>
    <t>0e220d04-a73d-4bf4-b81f-aceb5b7def89</t>
  </si>
  <si>
    <t>Apple iPhone 14 Pro 512 GB Mor</t>
  </si>
  <si>
    <t>OFR-91870332-105</t>
  </si>
  <si>
    <t>1.94253404767E11</t>
  </si>
  <si>
    <t>63caa01ac2f9b1171a9cf914</t>
  </si>
  <si>
    <t>https://img-vdfcdn.mncdn.com/vfmall/vfmap-16693770135196878.JPG</t>
  </si>
  <si>
    <t>eafe2a97-254c-4d0c-ac93-2fa0af53ab30</t>
  </si>
  <si>
    <t>52629.0</t>
  </si>
  <si>
    <t>OFR-24428148-545</t>
  </si>
  <si>
    <t>641bff7be41f1e79b3581773</t>
  </si>
  <si>
    <t>https://img-vdfcdn.mncdn.com/vfmall/vfmap-16693770139365592.JPG</t>
  </si>
  <si>
    <t>14658455-bc4e-43bc-9d1e-bcb27198f28d</t>
  </si>
  <si>
    <t>52641.0</t>
  </si>
  <si>
    <t>OFR-38023098-468</t>
  </si>
  <si>
    <t>63a3fe0561bc6159a47ecfd1</t>
  </si>
  <si>
    <t>40f6594b-3585-42a5-8267-ab7b7ec96a94</t>
  </si>
  <si>
    <t>OFR-62604943-711</t>
  </si>
  <si>
    <t>63a3fe0561bc6159a47ed00e</t>
  </si>
  <si>
    <t>47aa3ff5-6cc4-4a58-a7ba-4b614eaa305b</t>
  </si>
  <si>
    <t>Apple iPhone 14 Pro 512 GB Uzay Siyahı</t>
  </si>
  <si>
    <t>OFR-72154882-254</t>
  </si>
  <si>
    <t>641bff7be41f1e79b358176b</t>
  </si>
  <si>
    <t>https://img-vdfcdn.mncdn.com/vfmall/vfmap-16778333162281334.JPG</t>
  </si>
  <si>
    <t>bef9780f-cd8a-4f6c-8c31-7e84521f76bc</t>
  </si>
  <si>
    <t>47114.0</t>
  </si>
  <si>
    <t>Apple iPhone 14 Pro Max 1 Tb Altın Cep Telefonu (Apple Türkiye Garantili)</t>
  </si>
  <si>
    <t>OFR-29044497-771</t>
  </si>
  <si>
    <t>194253383123</t>
  </si>
  <si>
    <t>6391bbe01596eb492d03f90e</t>
  </si>
  <si>
    <t>https://img-vdfcdn.mncdn.com/vfmall/vfmap-16646234378566754.JPG</t>
  </si>
  <si>
    <t>434b3500-ede5-4ec1-928a-ae283bd16cbc</t>
  </si>
  <si>
    <t>6199.0</t>
  </si>
  <si>
    <t>124</t>
  </si>
  <si>
    <t>OFR-36519951-958</t>
  </si>
  <si>
    <t>63a3fe0561bc6159a47ed02d</t>
  </si>
  <si>
    <t>12ad536f-ff91-446a-ae33-68a9d93a5214</t>
  </si>
  <si>
    <t>Apple iPhone 14 Pro Max 1 Tb Gümüş Cep Telefonu (Apple Türkiye Garantili)</t>
  </si>
  <si>
    <t>OFR-34136656-427</t>
  </si>
  <si>
    <t>194253382898</t>
  </si>
  <si>
    <t>63a3fe0561bc6159a47ed016</t>
  </si>
  <si>
    <t>https://img-vdfcdn.mncdn.com/vfmall/vfmap-16646221375456658.JPG</t>
  </si>
  <si>
    <t>c16ebbb8-f786-4331-9c4c-f8ed2d63bf5a</t>
  </si>
  <si>
    <t>OFR-47260655-714</t>
  </si>
  <si>
    <t>6391bbe01596eb492d03f960</t>
  </si>
  <si>
    <t>b67137a7-7579-4598-8fa9-e66f592ec873</t>
  </si>
  <si>
    <t>210</t>
  </si>
  <si>
    <t>Apple iPhone 14 Pro Max 1 Tb Mor Cep Telefonu (Apple Türkiye Garantili)</t>
  </si>
  <si>
    <t>OFR-80252593-772</t>
  </si>
  <si>
    <t>194253383352</t>
  </si>
  <si>
    <t>6391bbe01596eb492d03f94b</t>
  </si>
  <si>
    <t>https://img-vdfcdn.mncdn.com/vfmall/vfmap-16646226497171688.JPG</t>
  </si>
  <si>
    <t>45e83e93-fcf1-438e-8668-9a2b922ab51c</t>
  </si>
  <si>
    <t>189</t>
  </si>
  <si>
    <t>OFR-67435107-974</t>
  </si>
  <si>
    <t>63a3fe0561bc6159a47ecf7f</t>
  </si>
  <si>
    <t>9e21d6b4-872b-48fa-b5f9-906fd52f741b</t>
  </si>
  <si>
    <t>OFR-92327983-760</t>
  </si>
  <si>
    <t>63a3fe0561bc6159a47ecfe6</t>
  </si>
  <si>
    <t>6b0334e3-7418-4d67-a354-be86facde0d6</t>
  </si>
  <si>
    <t>OFR-99507060-439</t>
  </si>
  <si>
    <t>6391bbe01596eb492d03f909</t>
  </si>
  <si>
    <t>22dbec11-b355-4248-b58d-aafac5bb9c81</t>
  </si>
  <si>
    <t>119</t>
  </si>
  <si>
    <t>Apple iPhone 14 Pro Max 128 GB Gümüş</t>
  </si>
  <si>
    <t>OFR-99708861-363</t>
  </si>
  <si>
    <t>641bff7be41f1e79b3581784</t>
  </si>
  <si>
    <t>https://img-vdfcdn.mncdn.com/vfmall/vfmap-16778333204051319.JPG</t>
  </si>
  <si>
    <t>d99b78f0-3f0d-4a56-8baf-8b70e4ffa211</t>
  </si>
  <si>
    <t>51706.0</t>
  </si>
  <si>
    <t>OFR-67440369-629</t>
  </si>
  <si>
    <t>63a3fe0561bc6159a47ecfce</t>
  </si>
  <si>
    <t>9ac34973-196a-428c-b183-8c8124b6ede7</t>
  </si>
  <si>
    <t>Apple iPhone 14 Pro Max 128 GB Mor</t>
  </si>
  <si>
    <t>OFR-71525179-732</t>
  </si>
  <si>
    <t>641bff7be41f1e79b3581775</t>
  </si>
  <si>
    <t>https://img-vdfcdn.mncdn.com/vfmall/vfmap-16728347254476932.JPG</t>
  </si>
  <si>
    <t>ec867542-6fc9-4087-92b2-219bc369496a</t>
  </si>
  <si>
    <t>48995.0</t>
  </si>
  <si>
    <t>OFR-54193120-001</t>
  </si>
  <si>
    <t>63a3fe0561bc6159a47ecfa9</t>
  </si>
  <si>
    <t>74090056-e75a-4cc0-aa88-c363ce9f5b8d</t>
  </si>
  <si>
    <t>Apple iPhone 14 Pro Max 128 GB Uzay Siyahı</t>
  </si>
  <si>
    <t>OFR-67647031-349</t>
  </si>
  <si>
    <t>1.94253379904E11</t>
  </si>
  <si>
    <t>63caa01ac2f9b1171a9cf930</t>
  </si>
  <si>
    <t>https://img-vdfcdn.mncdn.com/vfmall/vfmap-16693770158434497.JPG</t>
  </si>
  <si>
    <t>763a52c4-46db-4b24-97c6-018ef9deaba0</t>
  </si>
  <si>
    <t>53291.0</t>
  </si>
  <si>
    <t>OFR-35493800-805</t>
  </si>
  <si>
    <t>641bff7be41f1e79b3581783</t>
  </si>
  <si>
    <t>https://img-vdfcdn.mncdn.com/vfmall/vfmap-16693770161348582.JPG</t>
  </si>
  <si>
    <t>57484772-576f-4ce2-8160-e968973c7656</t>
  </si>
  <si>
    <t>49881.0</t>
  </si>
  <si>
    <t>Apple iPhone 14 Pro Max 256 GB Altın</t>
  </si>
  <si>
    <t>OFR-59464440-296</t>
  </si>
  <si>
    <t>641bff7be41f1e79b3581767</t>
  </si>
  <si>
    <t>https://img-vdfcdn.mncdn.com/vfmall/vfmap-16718141926375187.JPG</t>
  </si>
  <si>
    <t>04377154-87c6-4a5e-bcbd-2c802ef264bb</t>
  </si>
  <si>
    <t>52120.0</t>
  </si>
  <si>
    <t>OFR-82457242-219</t>
  </si>
  <si>
    <t>63a3fe0561bc6159a47ecfe5</t>
  </si>
  <si>
    <t>cc3c0255-7ee9-45f3-b523-fe3835875cc2</t>
  </si>
  <si>
    <t>OFR-55241411-011</t>
  </si>
  <si>
    <t>63a3fe0561bc6159a47ed014</t>
  </si>
  <si>
    <t>118126ce-9338-4542-bb0b-839561662023</t>
  </si>
  <si>
    <t>Apple iPhone 14 Pro Max 256 GB Mor Cep Telefonu (Apple Türkiye Garantili)</t>
  </si>
  <si>
    <t>OFR-92452624-080</t>
  </si>
  <si>
    <t>63a3fe0561bc6159a47ed02b</t>
  </si>
  <si>
    <t>https://img-vdfcdn.mncdn.com/vfmall/vfmap-16639393503217980.JPG</t>
  </si>
  <si>
    <t>8f7bbf1f-a4dd-478c-af91-53e9f1d2070f</t>
  </si>
  <si>
    <t>OFR-33162664-966</t>
  </si>
  <si>
    <t>6391bbe01596eb492d03f908</t>
  </si>
  <si>
    <t>d75bea9c-54b7-41f4-8008-646bcf8f13ec</t>
  </si>
  <si>
    <t>49479.00</t>
  </si>
  <si>
    <t>118</t>
  </si>
  <si>
    <t>Apple iPhone 14 Pro Max 256 GB Siyah Cep Telefonu (Apple Türkiye Garantili)</t>
  </si>
  <si>
    <t>OFR-71508322-846</t>
  </si>
  <si>
    <t>6391bbe01596eb492d03f95b</t>
  </si>
  <si>
    <t>https://img-vdfcdn.mncdn.com/vfmall/vfmap-16639387625136028.JPG</t>
  </si>
  <si>
    <t>43f5ca67-d3f7-4f9c-9685-818ed65e55b4</t>
  </si>
  <si>
    <t>51563.00</t>
  </si>
  <si>
    <t>205</t>
  </si>
  <si>
    <t>OFR-13013478-974</t>
  </si>
  <si>
    <t>63a3fe0561bc6159a47ecf8b</t>
  </si>
  <si>
    <t>85d39cdc-ea8c-46a3-adff-a8cd45cf9811</t>
  </si>
  <si>
    <t>Apple iPhone 14 Pro Max 256 GB Uzay Siyahı</t>
  </si>
  <si>
    <t>OFR-70005648-643</t>
  </si>
  <si>
    <t>641bff7be41f1e79b3581762</t>
  </si>
  <si>
    <t>https://img-vdfcdn.mncdn.com/vfmall/vfmap-16693762619335383.JPG</t>
  </si>
  <si>
    <t>ee3e9489-9a04-4c72-a70b-dd5de714f040</t>
  </si>
  <si>
    <t>44170.0</t>
  </si>
  <si>
    <t>OFR-57807868-445</t>
  </si>
  <si>
    <t>1.94253380825E11</t>
  </si>
  <si>
    <t>63caa01ac2f9b1171a9cf8f4</t>
  </si>
  <si>
    <t>https://img-vdfcdn.mncdn.com/vfmall/vfmap-16693762614315215.JPG</t>
  </si>
  <si>
    <t>a47d0ecb-702f-4517-8874-0eef5b1e4ea4</t>
  </si>
  <si>
    <t>54400.0</t>
  </si>
  <si>
    <t>OFR-62625383-960</t>
  </si>
  <si>
    <t>63a3fe0561bc6159a47ed015</t>
  </si>
  <si>
    <t>e858a611-1205-494b-80a3-f94a451d46c9</t>
  </si>
  <si>
    <t>Apple iPhone 14 Pro Max 512 GB Gümüş Cep Telefonu (Apple Türkiye Garantili)</t>
  </si>
  <si>
    <t>OFR-60698060-092</t>
  </si>
  <si>
    <t>6391bbe01596eb492d03f94a</t>
  </si>
  <si>
    <t>https://img-vdfcdn.mncdn.com/vfmall/vfmap-16646190071406577.JPG</t>
  </si>
  <si>
    <t>7c940b0f-4d25-425b-b7d3-6a292909119f</t>
  </si>
  <si>
    <t>188</t>
  </si>
  <si>
    <t>OFR-65103757-883</t>
  </si>
  <si>
    <t>63a3fe0561bc6159a47ed00b</t>
  </si>
  <si>
    <t>162e84c5-880c-4f88-970d-8ff6dade2c0b</t>
  </si>
  <si>
    <t>OFR-02241681-537</t>
  </si>
  <si>
    <t>63a3fe0561bc6159a47ecfaa</t>
  </si>
  <si>
    <t>65ada7dd-315d-4e9f-a069-edadb2764b37</t>
  </si>
  <si>
    <t>OFR-03899048-176</t>
  </si>
  <si>
    <t>63a3fe0561bc6159a47ecfcf</t>
  </si>
  <si>
    <t>95cb5b47-3714-4ef2-b46e-fca370cf6187</t>
  </si>
  <si>
    <t>Apple iPhone SE 128 GB (PRODUCT) Kırmızı Cep Telefonu (Apple Türkiye Garantili)</t>
  </si>
  <si>
    <t>OFR-45741530-135</t>
  </si>
  <si>
    <t>6391bbe01596eb492d03f8fb</t>
  </si>
  <si>
    <t>https://img-vdfcdn.mncdn.com/vfmall/vfmap-16450963306042023.JPG</t>
  </si>
  <si>
    <t>13521710-f799-4b39-adec-d86cb2913e45</t>
  </si>
  <si>
    <t>104</t>
  </si>
  <si>
    <t>OFR-05562056-687</t>
  </si>
  <si>
    <t>63a3fe0561bc6159a47ed027</t>
  </si>
  <si>
    <t>0613a49d-d94e-4cd4-a1fd-c5c42b55f045</t>
  </si>
  <si>
    <t>Apple iPhone SE 128 GB Beyaz Cep Telefonu (Apple Türkiye Garantili)</t>
  </si>
  <si>
    <t>OFR-92363087-444</t>
  </si>
  <si>
    <t>63a3fe0561bc6159a47ecfbb</t>
  </si>
  <si>
    <t>https://img-vdfcdn.mncdn.com/vfmall/vfmap-16382708820798942.JPG</t>
  </si>
  <si>
    <t>b47bd626-818e-4aca-8ef1-5457cbcf22ec</t>
  </si>
  <si>
    <t>OFR-65442066-659</t>
  </si>
  <si>
    <t>6391bbe01596eb492d03f8ab</t>
  </si>
  <si>
    <t>44fef2da-130f-4b3c-9555-788ad6c579c9</t>
  </si>
  <si>
    <t>21</t>
  </si>
  <si>
    <t>Apple iPhone SE 128 GB Siyah Cep Telefonu (Apple Türkiye Garantili)</t>
  </si>
  <si>
    <t>OFR-12713786-986</t>
  </si>
  <si>
    <t>63a3fe0561bc6159a47ecff0</t>
  </si>
  <si>
    <t>https://img-vdfcdn.mncdn.com/vfmall/vfmap-16382714499159031.JPG</t>
  </si>
  <si>
    <t>886327fb-841a-41ae-9fce-5a25dc917dcc</t>
  </si>
  <si>
    <t>OFR-43371730-424</t>
  </si>
  <si>
    <t>6391bbe01596eb492d03f928</t>
  </si>
  <si>
    <t>c27df7be-2a12-4d8e-8182-1be9f4f84c0e</t>
  </si>
  <si>
    <t>151</t>
  </si>
  <si>
    <t>Apple iPhone SE 2 2020 128 GB Aksesuarsız Kutu Beyaz</t>
  </si>
  <si>
    <t>OFR-86232267-627</t>
  </si>
  <si>
    <t>1.94252147139E11</t>
  </si>
  <si>
    <t>63caa01ac2f9b1171a9cf8fb</t>
  </si>
  <si>
    <t>https://img-vdfcdn.mncdn.com/vfmall/vfmap-16494961922885551.JPG</t>
  </si>
  <si>
    <t>53394194-9238-4ac0-a0cc-862b218236c8</t>
  </si>
  <si>
    <t>9244.0</t>
  </si>
  <si>
    <t>Apple iPhone SE 2 2020 128 GB Aksesuarsız Kutu Kırmızı</t>
  </si>
  <si>
    <t>OFR-46677809-405</t>
  </si>
  <si>
    <t>641bff7be41f1e79b358177c</t>
  </si>
  <si>
    <t>https://img-vdfcdn.mncdn.com/vfmall/vfmap-16494963031286052.JPG</t>
  </si>
  <si>
    <t>bae88df5-371b-41f5-8e6d-e5d5e257d7e1</t>
  </si>
  <si>
    <t>8995.0</t>
  </si>
  <si>
    <t>OFR-42389320-424</t>
  </si>
  <si>
    <t>1.94252147474E11</t>
  </si>
  <si>
    <t>63caa01ac2f9b1171a9cf929</t>
  </si>
  <si>
    <t>https://img-vdfcdn.mncdn.com/vfmall/vfmap-16494962849726590.JPG</t>
  </si>
  <si>
    <t>5da8bc19-cb30-4903-b95d-02022b683c8c</t>
  </si>
  <si>
    <t>8984.0</t>
  </si>
  <si>
    <t>Apple iPhone SE 2 2020 128 GB Aksesuarsız Kutu Siyah</t>
  </si>
  <si>
    <t>OFR-82347699-716</t>
  </si>
  <si>
    <t>190199505247</t>
  </si>
  <si>
    <t>641bff7be41f1e79b3581738</t>
  </si>
  <si>
    <t>https://img-vdfcdn.mncdn.com/vfmall/vfmap-16494962120712451.JPG</t>
  </si>
  <si>
    <t>e6d0b7ef-00bd-4a68-81fb-4861411e7647</t>
  </si>
  <si>
    <t>OFR-20382930-531</t>
  </si>
  <si>
    <t>1.90199505247E11</t>
  </si>
  <si>
    <t>63caa01ac2f9b1171a9cf8fc</t>
  </si>
  <si>
    <t>https://img-vdfcdn.mncdn.com/vfmall/vfmap-16494962115537603.JPG</t>
  </si>
  <si>
    <t>40158102-bf54-4fda-b084-cbcdd77ddece</t>
  </si>
  <si>
    <t>Apple iPhone SE 2 2020 64 GB Aksesuarsız Kutu Beyaz</t>
  </si>
  <si>
    <t>OFR-54823195-852</t>
  </si>
  <si>
    <t>1.94252146118E11</t>
  </si>
  <si>
    <t>63caa01ac2f9b1171a9cf8fa</t>
  </si>
  <si>
    <t>https://img-vdfcdn.mncdn.com/vfmall/vfmap-16494961578341297.JPG</t>
  </si>
  <si>
    <t>5b85e7b3-d6c9-4dd4-8ded-45548af82235</t>
  </si>
  <si>
    <t>7838.0</t>
  </si>
  <si>
    <t>Apple iPhone SE 2 2020 64 GB Aksesuarsız Kutu Kırmızı</t>
  </si>
  <si>
    <t>OFR-74649248-226</t>
  </si>
  <si>
    <t>1.90199504615E11</t>
  </si>
  <si>
    <t>63caa01ac2f9b1171a9cf8cf</t>
  </si>
  <si>
    <t>https://img-vdfcdn.mncdn.com/vfmall/vfmap-16511494684107081.JPG</t>
  </si>
  <si>
    <t>0b578945-d539-4155-ac5d-ccbe94713c66</t>
  </si>
  <si>
    <t>7942.0</t>
  </si>
  <si>
    <t>OFR-11810454-611</t>
  </si>
  <si>
    <t>190199504615</t>
  </si>
  <si>
    <t>641bff7be41f1e79b358173d</t>
  </si>
  <si>
    <t>https://img-vdfcdn.mncdn.com/vfmall/vfmap-16511494711898296.JPG</t>
  </si>
  <si>
    <t>36544169-417c-418d-bd81-33f22bda3ff3</t>
  </si>
  <si>
    <t>7954.0</t>
  </si>
  <si>
    <t>Apple iPhone SE 2 2020 64 GB Aksesuarsız Kutu Siyah</t>
  </si>
  <si>
    <t>OFR-93004719-772</t>
  </si>
  <si>
    <t>1.90199503892E11</t>
  </si>
  <si>
    <t>63caa01ac2f9b1171a9cf928</t>
  </si>
  <si>
    <t>https://img-vdfcdn.mncdn.com/vfmall/vfmap-16494961741394327.JPG</t>
  </si>
  <si>
    <t>3520a429-15b9-40e3-84c9-cfb3ff1ed9b6</t>
  </si>
  <si>
    <t>10859.0</t>
  </si>
  <si>
    <t>OFR-96438603-849</t>
  </si>
  <si>
    <t>190199503892</t>
  </si>
  <si>
    <t>641bff7be41f1e79b358177b</t>
  </si>
  <si>
    <t>https://img-vdfcdn.mncdn.com/vfmall/vfmap-16494961749675156.JPG</t>
  </si>
  <si>
    <t>beba06e6-f273-442d-b43a-baf8fb7cc020</t>
  </si>
  <si>
    <t>10870.0</t>
  </si>
  <si>
    <t>Apple iPhone SE 256 GB Siyah Cep Telefonu (Apple Türkiye Garantili)</t>
  </si>
  <si>
    <t>OFR-25388232-446</t>
  </si>
  <si>
    <t>6391bbe01596eb492d03f8a0</t>
  </si>
  <si>
    <t>https://img-vdfcdn.mncdn.com/vfmall/vfmap-16337070463486281.JPG</t>
  </si>
  <si>
    <t>487ca85b-0094-41fd-9c99-e4a3bc9123e9</t>
  </si>
  <si>
    <t>OFR-47233421-081</t>
  </si>
  <si>
    <t>63a3fe0561bc6159a47ecff5</t>
  </si>
  <si>
    <t>c55879c1-84eb-462a-9bbe-7d0d6e606d11</t>
  </si>
  <si>
    <t>Apple iPhone SE 3 2022 64 GB Beyaz</t>
  </si>
  <si>
    <t>OFR-67449883-058</t>
  </si>
  <si>
    <t>1.9425301344E11</t>
  </si>
  <si>
    <t>63caa01ac2f9b1171a9cf8f6</t>
  </si>
  <si>
    <t>https://img-vdfcdn.mncdn.com/vfmall/vfmap-16699703906805514.JPG</t>
  </si>
  <si>
    <t>d625e52c-5ed5-4b02-bdeb-1ee04f94cca2</t>
  </si>
  <si>
    <t>16067.0</t>
  </si>
  <si>
    <t>OFR-87728370-950</t>
  </si>
  <si>
    <t>641bff7be41f1e79b3581764</t>
  </si>
  <si>
    <t>ef973687-5528-4988-ac6c-c740def53e15</t>
  </si>
  <si>
    <t>15038.0</t>
  </si>
  <si>
    <t>Apple iPhone SE 3 2022 64 GB Siyah</t>
  </si>
  <si>
    <t>OFR-46775897-609</t>
  </si>
  <si>
    <t>1.9425301315E11</t>
  </si>
  <si>
    <t>63caa01ac2f9b1171a9cf8e1</t>
  </si>
  <si>
    <t>https://img-vdfcdn.mncdn.com/vfmall/vfmap-16494959878386054.JPG</t>
  </si>
  <si>
    <t>932726b1-28e2-4f97-af45-2867c0df87bb</t>
  </si>
  <si>
    <t>15947.0</t>
  </si>
  <si>
    <t>OFR-16553008-022</t>
  </si>
  <si>
    <t>641bff7be41f1e79b3581752</t>
  </si>
  <si>
    <t>https://img-vdfcdn.mncdn.com/vfmall/vfmap-16494959882568844.JPG</t>
  </si>
  <si>
    <t>4ad1234c-ab32-4395-bafd-48c819fef38c</t>
  </si>
  <si>
    <t>17849.0</t>
  </si>
  <si>
    <t>Apple iPhone SE 3.Nesil 128 GB Beyaz Cep Telefonu (Apple Türkiye Garantili)</t>
  </si>
  <si>
    <t>OFR-66181695-004</t>
  </si>
  <si>
    <t>194253014317</t>
  </si>
  <si>
    <t>6391bbe01596eb492d03f8b1</t>
  </si>
  <si>
    <t>https://img-vdfcdn.mncdn.com/vfmall/vfmap-16503070837983942.JPG</t>
  </si>
  <si>
    <t>371b1126-0481-4b5a-990a-6241f1c23b61</t>
  </si>
  <si>
    <t>8999.0</t>
  </si>
  <si>
    <t>27</t>
  </si>
  <si>
    <t>Apple iPhone SE 3.Nesil 128 GB Kırmızı Cep Telefonu (Apple Türkiye Garantili)</t>
  </si>
  <si>
    <t>OFR-71834133-937</t>
  </si>
  <si>
    <t>63a3fe0561bc6159a47ed021</t>
  </si>
  <si>
    <t>https://img-vdfcdn.mncdn.com/vfmall/vfmap-16503065814643037.JPG</t>
  </si>
  <si>
    <t>fd029107-0ea3-4361-86a6-0b8e8532f70d</t>
  </si>
  <si>
    <t>OFR-35761379-309</t>
  </si>
  <si>
    <t>6391bbe01596eb492d03f8e7</t>
  </si>
  <si>
    <t>627474fc-e34d-4618-8701-1d2dc6fc0ae5</t>
  </si>
  <si>
    <t>82</t>
  </si>
  <si>
    <t>Apple iPhone SE 3.Nesil 128 GB Siyah Cep Telefonu (Apple Türkiye Garantili)</t>
  </si>
  <si>
    <t>OFR-51953181-552</t>
  </si>
  <si>
    <t>194253014027</t>
  </si>
  <si>
    <t>6391bbe01596eb492d03f8fc</t>
  </si>
  <si>
    <t>https://img-vdfcdn.mncdn.com/vfmall/vfmap-16503060272385461.JPG</t>
  </si>
  <si>
    <t>d762c436-d772-449a-96c8-9445187ffa16</t>
  </si>
  <si>
    <t>105</t>
  </si>
  <si>
    <t>OFR-44103468-410</t>
  </si>
  <si>
    <t>63a3fe0561bc6159a47ecfde</t>
  </si>
  <si>
    <t>abe278e6-541d-4662-95f8-47c7dfa270f1</t>
  </si>
  <si>
    <t>Apple iPhone SE 3.Nesil 256 GB Beyaz Cep Telefonu (Apple Türkiye Garantili)</t>
  </si>
  <si>
    <t>OFR-83170710-226</t>
  </si>
  <si>
    <t>194253015475</t>
  </si>
  <si>
    <t>63a3fe0561bc6159a47ed033</t>
  </si>
  <si>
    <t>https://img-vdfcdn.mncdn.com/vfmall/vfmap-16503096680697933.JPG</t>
  </si>
  <si>
    <t>11b6b7d6-024f-419c-9ea5-afd6ec0792bf</t>
  </si>
  <si>
    <t>OFR-31438879-273</t>
  </si>
  <si>
    <t>194253015185</t>
  </si>
  <si>
    <t>6391bbe01596eb492d03f8f1</t>
  </si>
  <si>
    <t>https://img-vdfcdn.mncdn.com/vfmall/vfmap-16503089391898751.JPG</t>
  </si>
  <si>
    <t>471e75ce-0862-4899-bd75-89fdbface7d6</t>
  </si>
  <si>
    <t>93</t>
  </si>
  <si>
    <t>OFR-03412787-839</t>
  </si>
  <si>
    <t>6391bbe01596eb492d03f920</t>
  </si>
  <si>
    <t>11bab70f-c671-452a-a4a2-59c2321a9195</t>
  </si>
  <si>
    <t>142</t>
  </si>
  <si>
    <t>OFR-33424864-603</t>
  </si>
  <si>
    <t>63a3fe0561bc6159a47ecfd9</t>
  </si>
  <si>
    <t>cca075f3-3d25-4eea-99c1-c7c8c25d7959</t>
  </si>
  <si>
    <t>Apple iPhone SE 3.Nesil 256 GB Siyah Cep Telefonu (Apple Türkiye Garantili)</t>
  </si>
  <si>
    <t>OFR-22091667-599</t>
  </si>
  <si>
    <t>194253014898</t>
  </si>
  <si>
    <t>63a3fe0561bc6159a47ed005</t>
  </si>
  <si>
    <t>https://img-vdfcdn.mncdn.com/vfmall/vfmap-16503084291157655.JPG</t>
  </si>
  <si>
    <t>5bfadebb-a939-4057-8525-4874e882baaa</t>
  </si>
  <si>
    <t>OFR-33436134-927</t>
  </si>
  <si>
    <t>6391bbe01596eb492d03f8b2</t>
  </si>
  <si>
    <t>199ed3ba-7a5b-4012-a0f6-bda4b00a581b</t>
  </si>
  <si>
    <t>28</t>
  </si>
  <si>
    <t>Apple iPhone SE 3.Nesil 64 GB Beyaz Cep Telefonu (Apple Türkiye Garantili)</t>
  </si>
  <si>
    <t>OFR-11858925-506</t>
  </si>
  <si>
    <t>63a3fe0561bc6159a47ed034</t>
  </si>
  <si>
    <t>https://img-vdfcdn.mncdn.com/vfmall/vfmap-16520973009582962.JPG</t>
  </si>
  <si>
    <t>9cf51742-155e-4325-a5db-f144deea1346</t>
  </si>
  <si>
    <t>OFR-51615314-636</t>
  </si>
  <si>
    <t>6391bbe01596eb492d03f921</t>
  </si>
  <si>
    <t>cf52513c-a8bd-47e8-b845-69346dffd6e1</t>
  </si>
  <si>
    <t>5499.0</t>
  </si>
  <si>
    <t>143</t>
  </si>
  <si>
    <t>Apple iPhone SE 3.Nesil 64 GB Kırmızı Cep Telefonu (Apple Türkiye Garantili)</t>
  </si>
  <si>
    <t>OFR-45148195-063</t>
  </si>
  <si>
    <t>6391bbe01596eb492d03f93f</t>
  </si>
  <si>
    <t>https://img-vdfcdn.mncdn.com/vfmall/vfmap-16502872604593275.JPG</t>
  </si>
  <si>
    <t>25d1f958-5e31-4c78-98d8-e1cf0f378339</t>
  </si>
  <si>
    <t>176</t>
  </si>
  <si>
    <t>OFR-41069950-693</t>
  </si>
  <si>
    <t>63a3fe0561bc6159a47ed003</t>
  </si>
  <si>
    <t>ec89ec7e-1094-4bbe-8539-57fe6bb1da2c</t>
  </si>
  <si>
    <t>Apple iPhone SE 3.Nesil 64 GB Siyah Cep Telefonu (Apple Türkiye Garantili)</t>
  </si>
  <si>
    <t>OFR-97845047-076</t>
  </si>
  <si>
    <t>6391bbe01596eb492d03f8e6</t>
  </si>
  <si>
    <t>https://img-vdfcdn.mncdn.com/vfmall/vfmap-16502857406942148.JPG</t>
  </si>
  <si>
    <t>f0a0f405-3a89-48cb-bcb0-05aa3fa73d0c</t>
  </si>
  <si>
    <t>81</t>
  </si>
  <si>
    <t>OFR-76867630-849</t>
  </si>
  <si>
    <t>63a3fe0561bc6159a47ecf9f</t>
  </si>
  <si>
    <t>df5f5375-6a04-4b6e-8f0b-e9eccf1220df</t>
  </si>
  <si>
    <t>Apple iPhone SE 64 GB (PRODUCT) Kırmızı Cep Telefonu (Apple Türkiye Garantili)</t>
  </si>
  <si>
    <t>OFR-13341959-047</t>
  </si>
  <si>
    <t>6391bbe01596eb492d03f8c3</t>
  </si>
  <si>
    <t>https://img-vdfcdn.mncdn.com/vfmall/vfmap-16364719322027425.JPG</t>
  </si>
  <si>
    <t>bc36318b-5939-4138-9394-9a29d37276a3</t>
  </si>
  <si>
    <t>45</t>
  </si>
  <si>
    <t>Apple iPhone SE 64 GB Beyaz Cep Telefonu (Apple Türkiye Garantili)</t>
  </si>
  <si>
    <t>OFR-99221269-435</t>
  </si>
  <si>
    <t>6391bbe01596eb492d03f8f2</t>
  </si>
  <si>
    <t>https://img-vdfcdn.mncdn.com/vfmall/vfmap-16335353723522615.JPG</t>
  </si>
  <si>
    <t>d335421b-a8de-4f76-a430-88cc22487dd2</t>
  </si>
  <si>
    <t>94</t>
  </si>
  <si>
    <t>OFR-59596573-643</t>
  </si>
  <si>
    <t>63a3fe0561bc6159a47ecfa3</t>
  </si>
  <si>
    <t>c414c251-4474-4765-a2d6-aeac21afe401</t>
  </si>
  <si>
    <t>Apple iPhone SE 64 GB Siyah Cep Telefonu (Apple Türkiye Garantili)</t>
  </si>
  <si>
    <t>OFR-63516497-917</t>
  </si>
  <si>
    <t>6391bbe01596eb492d03f931</t>
  </si>
  <si>
    <t>https://img-vdfcdn.mncdn.com/vfmall/vfmap-16336978682403000.JPG</t>
  </si>
  <si>
    <t>233e1b02-9e79-425a-8b97-e1123321237c</t>
  </si>
  <si>
    <t>5999.0</t>
  </si>
  <si>
    <t>161</t>
  </si>
  <si>
    <t>OFR-34930030-308</t>
  </si>
  <si>
    <t>63a3fe0561bc6159a47ecff7</t>
  </si>
  <si>
    <t>a4f54cb1-2b83-4a43-854d-b98be85460c8</t>
  </si>
  <si>
    <t>Apple iPhone XR 64 GB Aksesuarsız Kutu Sarı</t>
  </si>
  <si>
    <t>OFR-71870808-945</t>
  </si>
  <si>
    <t>1.90198771599E11</t>
  </si>
  <si>
    <t>63caa01ac2f9b1171a9cf916</t>
  </si>
  <si>
    <t>https://img-vdfcdn.mncdn.com/vfmall/vfmap-16485704010923856.JPG</t>
  </si>
  <si>
    <t>f0e7bb92-fe0e-4170-ad0a-fd3262e64dcc</t>
  </si>
  <si>
    <t>9921.0</t>
  </si>
  <si>
    <t>OFR-07006353-041</t>
  </si>
  <si>
    <t>190198771599</t>
  </si>
  <si>
    <t>641bff7be41f1e79b3581749</t>
  </si>
  <si>
    <t>https://img-vdfcdn.mncdn.com/vfmall/vfmap-16485704568003424.JPG</t>
  </si>
  <si>
    <t>35e6b3ec-e728-4771-9b18-4f1104678f2b</t>
  </si>
  <si>
    <t>9933.0</t>
  </si>
  <si>
    <t>Apple iPhone XR 64 GB Beyaz Cep Telefonu (Apple Türkiye Garantili)</t>
  </si>
  <si>
    <t>OFR-07851675-631</t>
  </si>
  <si>
    <t>194252141045</t>
  </si>
  <si>
    <t>6391b4cc1596eb492d03f820</t>
  </si>
  <si>
    <t>https://img-vdfcdn.mncdn.com/vfmall/vfmap-16397437787205409.JPG</t>
  </si>
  <si>
    <t>9dde17cf-961c-4113-aee8-a7c2cb47536a</t>
  </si>
  <si>
    <t>97</t>
  </si>
  <si>
    <t>Apple iPhone XR 64 GB Siyah Cep Telefonu (Apple Türkiye Garantili)</t>
  </si>
  <si>
    <t>OFR-05975581-933</t>
  </si>
  <si>
    <t>194252140758</t>
  </si>
  <si>
    <t>6391b4cc1596eb492d03f856</t>
  </si>
  <si>
    <t>https://img-vdfcdn.mncdn.com/vfmall/vfmap-16371485460994241.JPG</t>
  </si>
  <si>
    <t>b9b2b746-dd80-4437-96a8-54c678a1360d</t>
  </si>
  <si>
    <t>5699.0</t>
  </si>
  <si>
    <t>153</t>
  </si>
  <si>
    <t>Apple iPhone 11 128 GB Green (Aksesuarsız)</t>
  </si>
  <si>
    <t>OFR-83888639-018</t>
  </si>
  <si>
    <t>Garanti Tipi
Apple Türkiye Garantili
Dahili Hafıza
128 GB
RAM Kapasitesi
4 GB
Bağlantılar
Wi-Fi
Pil Gücü (mAh)
3000 - 4000
Ekran Boyutu
6 inç ve üstü
Kamera Çözünürlüğü
10 - 15 MP
Ekran Çözünürlüğü
HD+
Görüntü Teknolojisi
LCD
Ön Kamera Çözünürlüğü
10 - 20 MP
Cep Telefonu Modeli
Iphone 11
Ekran Boyut Aralığı
6'' - 6.5''
Ekran Cinsi
OLED
Ekran Teknolojisi
HD
Dokunmatik Ekran
Var
Arka Kamera Sayısı
2
Ana Kamera Flaş
Var
Ön Kamera Sayısı
1
Ön Kamera Çözünürlük Aralığı
10 - 15 MP
Ön Kamera Flaş
Yok
İşletim Sistemi
iOS
İşlemci Markası
Apple
Renk
Yeşil
CPU Aralık
2.5-3.2 GHz
Kulaklık Girişi
Lightning
Batarya Kapasitesi Aralığı
3000-3500 mAh
Şarj Girişi
Lightning
Şarj Hızı
10-20 W
Kablosuz Şarj
Yok
Mobil Bağlantı Hızı
4.5G
Bluetooth
Var
GPS
Var
NFC
Var
Radio
Yok
Parmak İzi Okuyucu
Yok
Yüz Tanıma
Var
Görüntülü Konuşma
Var
Suya/Toza Dayanıklılık
Var
Çift Hat
Yok
Ekran Yenileme Hızı
60 Hz
Video Kayıt Çözünürlüğü
2160p (Ultra HD) 4K
Ana Kamera Çözünürlük Aralığı
10 - 15 MP
Arttırılabilir Hafıza (Hafıza Kartı Desteği)
Yok
Garanti Süresi
2 Yıl</t>
  </si>
  <si>
    <t>6332b3cf66537c7d21713d6d</t>
  </si>
  <si>
    <t>https://img-vdfcdn.mncdn.com/vfmall/vfmap-16642672161609226.JPG</t>
  </si>
  <si>
    <t>c4175d12-a6ef-44d3-8fa0-524fd7a84746</t>
  </si>
  <si>
    <t>18029.0</t>
  </si>
  <si>
    <t>Apple iPhone 13 Pro 256 GB Gold</t>
  </si>
  <si>
    <t>OFR-20248623-392</t>
  </si>
  <si>
    <t>Garanti Tipi
Apple Türkiye Garantili
Dahili Hafıza
256 GB
RAM Kapasitesi
8 GB
Cep Telefonu Modeli
iPhone 13 Pro
Ekran Boyut Aralığı
6'' - 6.5''
Ekran Cinsi
OLED
Ekran Teknolojisi
QLED
Dokunmatik Ekran
Var
Arka Kamera Sayısı
3
Ön Kamera Sayısı
1
Ön Kamera Çözünürlük Aralığı
5 - 10 MP
İşletim Sistemi
iOS
İşlemci Markası
Apple
Renk
Altın
Kulaklık Girişi
Lightning
Batarya Kapasitesi Aralığı
4000-4500 mAh
Şarj Girişi
Lightning
Kablosuz Şarj
Yok
Mobil Bağlantı Hızı
5G
GPS
Var
NFC
Var
Suya/Toza Dayanıklılık
Yok
Çift Hat
Yok
Ana Kamera Çözünürlük Aralığı
5 - 10 MP
Arttırılabilir Hafıza (Hafıza Kartı Desteği)
Yok
Garanti Süresi
2 Yıl</t>
  </si>
  <si>
    <t>636cd8dddc32fb4eeaed3947</t>
  </si>
  <si>
    <t>https://img-vdfcdn.mncdn.com/vfmall/vfmap-16680777906259855.JPG</t>
  </si>
  <si>
    <t>3e7dfc37-41db-43ff-8e70-5d3db7d041b9</t>
  </si>
  <si>
    <t>38179.0</t>
  </si>
  <si>
    <t>Apple iPhone 13 Pro 256 GB Graphite</t>
  </si>
  <si>
    <t>OFR-32664630-636</t>
  </si>
  <si>
    <t>Garanti Tipi
Apple Türkiye Garantili
Dahili Hafıza
256 GB
RAM Kapasitesi
8 GB
Cep Telefonu Modeli
iPhone 13 Pro
Ekran Boyut Aralığı
6'' - 6.5''
Ekran Cinsi
OLED
Ekran Teknolojisi
QLED
Dokunmatik Ekran
Var
Arka Kamera Sayısı
3
Ön Kamera Sayısı
1
Ön Kamera Çözünürlük Aralığı
5 - 10 MP
İşletim Sistemi
iOS
İşlemci Markası
Apple
Renk
Gri
Kulaklık Girişi
Lightning
Batarya Kapasitesi Aralığı
4000-4500 mAh
Şarj Girişi
Lightning
Kablosuz Şarj
Yok
Mobil Bağlantı Hızı
5G
GPS
Var
NFC
Var
Suya/Toza Dayanıklılık
Yok
Çift Hat
Yok
Ana Kamera Çözünürlük Aralığı
5 - 10 MP
Arttırılabilir Hafıza (Hafıza Kartı Desteği)
Yok
Garanti Süresi
2 Yıl</t>
  </si>
  <si>
    <t>636cd8dddc32fb4eeaed3948</t>
  </si>
  <si>
    <t>https://img-vdfcdn.mncdn.com/vfmall/vfmap-16680777909213294.JPG</t>
  </si>
  <si>
    <t>e6ca1a6f-5969-4a27-8b1d-52e417f31509</t>
  </si>
  <si>
    <t>Apple iPhone 13 Pro 256 GB Sılver</t>
  </si>
  <si>
    <t>OFR-41379505-526</t>
  </si>
  <si>
    <t>Garanti Tipi
Apple Türkiye Garantili
Dahili Hafıza
256 GB
RAM Kapasitesi
8 GB
Cep Telefonu Modeli
iPhone 13 Pro
Ekran Boyut Aralığı
6'' - 6.5''
Ekran Cinsi
OLED
Ekran Teknolojisi
QLED
Dokunmatik Ekran
Var
Arka Kamera Sayısı
3
Ön Kamera Sayısı
1
Ön Kamera Çözünürlük Aralığı
5 - 10 MP
İşletim Sistemi
iOS
İşlemci Markası
Apple
Renk
Gümüş
Kulaklık Girişi
Lightning
Batarya Kapasitesi Aralığı
4000-4500 mAh
Şarj Girişi
Lightning
Kablosuz Şarj
Yok
Mobil Bağlantı Hızı
5G
GPS
Var
NFC
Var
Suya/Toza Dayanıklılık
Yok
Çift Hat
Yok
Ana Kamera Çözünürlük Aralığı
5 - 10 MP
Arttırılabilir Hafıza (Hafıza Kartı Desteği)
Yok
Garanti Süresi
2 Yıl</t>
  </si>
  <si>
    <t>636cd8dddc32fb4eeaed394a</t>
  </si>
  <si>
    <t>https://img-vdfcdn.mncdn.com/vfmall/vfmap-16680777915202250.JPG</t>
  </si>
  <si>
    <t>854a7277-2fce-42d4-8da1-8f8761b9c26e</t>
  </si>
  <si>
    <t xml:space="preserve">Apple iPhone 13 Pro 256 GB Sıerra Blue </t>
  </si>
  <si>
    <t>OFR-01777107-709</t>
  </si>
  <si>
    <t>Garanti Tipi
Apple Türkiye Garantili
Dahili Hafıza
256 GB
RAM Kapasitesi
8 GB
Cep Telefonu Modeli
iPhone 13 Pro
Ekran Boyut Aralığı
6'' - 6.5''
Ekran Cinsi
OLED
Ekran Teknolojisi
QLED
Dokunmatik Ekran
Var
Arka Kamera Sayısı
3
Ön Kamera Sayısı
1
Ön Kamera Çözünürlük Aralığı
5 - 10 MP
İşletim Sistemi
iOS
İşlemci Markası
Apple
Renk
Mavi
Kulaklık Girişi
Lightning
Batarya Kapasitesi Aralığı
4000-4500 mAh
Şarj Girişi
Lightning
Kablosuz Şarj
Yok
Mobil Bağlantı Hızı
5G
GPS
Var
NFC
Var
Suya/Toza Dayanıklılık
Yok
Çift Hat
Yok
Ana Kamera Çözünürlük Aralığı
5 - 10 MP
Arttırılabilir Hafıza (Hafıza Kartı Desteği)
Yok
Garanti Süresi
2 Yıl</t>
  </si>
  <si>
    <t>636cd8dddc32fb4eeaed3949</t>
  </si>
  <si>
    <t>https://img-vdfcdn.mncdn.com/vfmall/vfmap-16680777912206814.JPG</t>
  </si>
  <si>
    <t>d2ce382d-7de9-45d8-8bbb-ac0dcbe804f3</t>
  </si>
  <si>
    <t>Iphone 13 128 Gb Yeşil</t>
  </si>
  <si>
    <t>OFR-58767305-060</t>
  </si>
  <si>
    <t>6358edb9ed0bbd4be3d8011d</t>
  </si>
  <si>
    <t>https://img-vdfcdn.mncdn.com/vfmall/vfmap-16667724209186105.JPG</t>
  </si>
  <si>
    <t>639e03b5-19f9-4e61-8fd4-dfb704541eba</t>
  </si>
  <si>
    <t>Iphone 13 Pro Max 128 Gb Yeşil Cep Telefonu (Apple Türkiye Garantili)</t>
  </si>
  <si>
    <t>OFR-73362156-620</t>
  </si>
  <si>
    <t>63cea105c2f9b1171a9d23ca</t>
  </si>
  <si>
    <t>https://img-vdfcdn.mncdn.com/vfmall/vfmap-16744860531451209.JPG</t>
  </si>
  <si>
    <t>b31fa1e2-4084-4ad4-bf69-4a2be71ea42d</t>
  </si>
  <si>
    <t>OFR-42375381-454</t>
  </si>
  <si>
    <t>63cfcc5ff2a8721446dc75ef</t>
  </si>
  <si>
    <t>https://img-vdfcdn.mncdn.com/vfmall/vfmap-16745626862961351.JPG</t>
  </si>
  <si>
    <t>e8d645ec-192a-40a6-aeab-c91e12e9a6c8</t>
  </si>
  <si>
    <t>Iphone 13 Pro Max 128GB Kurşun Gri Cep Telefonu (Apple Türkiye Garantili)</t>
  </si>
  <si>
    <t>OFR-95080949-594</t>
  </si>
  <si>
    <t>63cfcc5ff2a8721446dc75ee</t>
  </si>
  <si>
    <t>https://img-vdfcdn.mncdn.com/vfmall/vfmap-16745626855094277.JPG</t>
  </si>
  <si>
    <t>cc20326b-5d67-4c7e-93fa-5ce100fa385e</t>
  </si>
  <si>
    <t>OFR-23214039-639</t>
  </si>
  <si>
    <t>63cea105c2f9b1171a9d23c9</t>
  </si>
  <si>
    <t>https://img-vdfcdn.mncdn.com/vfmall/vfmap-16744860523596244.JPG</t>
  </si>
  <si>
    <t>c749d1e8-6ba7-49e3-ac18-db5d9bfb12ae</t>
  </si>
  <si>
    <t>IPHONE 14 PLUS PURPLE 128GB-TUR</t>
  </si>
  <si>
    <t>OFR-04816485-907</t>
  </si>
  <si>
    <t>1.94253373896E11</t>
  </si>
  <si>
    <t>638f15d61596eb492d027326</t>
  </si>
  <si>
    <t>cc61b3b7-8dba-49f8-bd6e-1121873c7d87</t>
  </si>
  <si>
    <t>34949.0</t>
  </si>
  <si>
    <t>IPHONE 14 PLUS STARLIGHT 128GB-TUR</t>
  </si>
  <si>
    <t>OFR-44243714-958</t>
  </si>
  <si>
    <t>638f15d61596eb492d027328</t>
  </si>
  <si>
    <t>4e0feda4-19c0-490f-9d73-629151b36146</t>
  </si>
  <si>
    <t>iPhone 11 128GB Aksesuarsız Kutu Beyaz Cep Telefonu (Apple Türkiye Garantili)</t>
  </si>
  <si>
    <t>OFR-66840134-903</t>
  </si>
  <si>
    <t>63cea105c2f9b1171a9d23bf</t>
  </si>
  <si>
    <t>https://img-vdfcdn.mncdn.com/vfmall/vfmap-16744860425368742.JPG</t>
  </si>
  <si>
    <t>bd4c343b-2543-4b53-902f-5c4305eb7b52</t>
  </si>
  <si>
    <t>OFR-30879587-872</t>
  </si>
  <si>
    <t>63cfcc5ff2a8721446dc75e4</t>
  </si>
  <si>
    <t>https://img-vdfcdn.mncdn.com/vfmall/vfmap-16745626758993799.JPG</t>
  </si>
  <si>
    <t>1fdd01a1-5361-4dcd-ad1b-3f0946b052f7</t>
  </si>
  <si>
    <t>iPhone 11 128GB Aksesuarsız Kutu Mor Cep Telefonu (Apple Türkiye Garantili)</t>
  </si>
  <si>
    <t>OFR-74527308-015</t>
  </si>
  <si>
    <t>63cea105c2f9b1171a9d23c2</t>
  </si>
  <si>
    <t>https://img-vdfcdn.mncdn.com/vfmall/vfmap-16744860452391190.JPG</t>
  </si>
  <si>
    <t>ff032967-e687-4750-99ed-b42a6e141a59</t>
  </si>
  <si>
    <t>OFR-68534639-434</t>
  </si>
  <si>
    <t>63cfcc5ff2a8721446dc75e7</t>
  </si>
  <si>
    <t>https://img-vdfcdn.mncdn.com/vfmall/vfmap-16745626783952742.JPG</t>
  </si>
  <si>
    <t>5c163e47-2e79-406d-82f9-63f62a60d2d2</t>
  </si>
  <si>
    <t>iPhone 11 128GB Kırmızı Cep Telefonu (Apple Türkiye Garantili) Aksesuarsız Kutu</t>
  </si>
  <si>
    <t>OFR-72951898-517</t>
  </si>
  <si>
    <t>63cea105c2f9b1171a9d23d2</t>
  </si>
  <si>
    <t>https://img-vdfcdn.mncdn.com/vfmall/vfmap-16744860606326855.JPG</t>
  </si>
  <si>
    <t>c1f1abe7-0051-4cbe-b587-08fbacf5c486</t>
  </si>
  <si>
    <t>OFR-67097414-057</t>
  </si>
  <si>
    <t>63cfcc5ff2a8721446dc75f6</t>
  </si>
  <si>
    <t>https://img-vdfcdn.mncdn.com/vfmall/vfmap-16745626921996484.JPG</t>
  </si>
  <si>
    <t>7c92d6e8-e7dc-454d-b1d0-8a8f1f80531d</t>
  </si>
  <si>
    <t>iPhone 11 128GB Sarı Cep Telefonu (Apple Türkiye Garantili) Aksesuarsız Kutu</t>
  </si>
  <si>
    <t>OFR-73423387-188</t>
  </si>
  <si>
    <t>63cea105c2f9b1171a9d23d4</t>
  </si>
  <si>
    <t>https://img-vdfcdn.mncdn.com/vfmall/vfmap-16744860625459535.JPG</t>
  </si>
  <si>
    <t>ae0b0dfa-fe19-45cb-9049-7ff79e5fecc1</t>
  </si>
  <si>
    <t>OFR-44455157-305</t>
  </si>
  <si>
    <t>63cfcc5ff2a8721446dc75f8</t>
  </si>
  <si>
    <t>https://img-vdfcdn.mncdn.com/vfmall/vfmap-16745626938965133.JPG</t>
  </si>
  <si>
    <t>6cee834a-4ce9-4328-9049-804da98c07eb</t>
  </si>
  <si>
    <t>OFR-11998076-887</t>
  </si>
  <si>
    <t>63cea105c2f9b1171a9d23d7</t>
  </si>
  <si>
    <t>https://img-vdfcdn.mncdn.com/vfmall/vfmap-16744860649357126.JPG</t>
  </si>
  <si>
    <t>efba7d99-eab5-46a4-ac42-89c072f07085</t>
  </si>
  <si>
    <t>OFR-63744240-896</t>
  </si>
  <si>
    <t>63cfcc5ff2a8721446dc75fb</t>
  </si>
  <si>
    <t>https://img-vdfcdn.mncdn.com/vfmall/vfmap-16745626966955553.JPG</t>
  </si>
  <si>
    <t>fac18b68-71c5-482d-af43-99646ebbe057</t>
  </si>
  <si>
    <t>iPhone 11 128GB Yeşil Cep Telefonu (Apple Türkiye Garantili) Aksesuarsız Kutu</t>
  </si>
  <si>
    <t>OFR-40403585-179</t>
  </si>
  <si>
    <t>63cea105c2f9b1171a9d23d3</t>
  </si>
  <si>
    <t>https://img-vdfcdn.mncdn.com/vfmall/vfmap-16744860614396761.JPG</t>
  </si>
  <si>
    <t>5a3cb89b-dd61-4862-8e04-9dd1e31dffed</t>
  </si>
  <si>
    <t>OFR-19475303-010</t>
  </si>
  <si>
    <t>63cfcc5ff2a8721446dc75f7</t>
  </si>
  <si>
    <t>https://img-vdfcdn.mncdn.com/vfmall/vfmap-16745626929963047.JPG</t>
  </si>
  <si>
    <t>41467509-f210-497d-a05e-52bfa9029c40</t>
  </si>
  <si>
    <t>OFR-04680360-306</t>
  </si>
  <si>
    <t>63cea105c2f9b1171a9d23d0</t>
  </si>
  <si>
    <t>https://img-vdfcdn.mncdn.com/vfmall/vfmap-16744860588344470.JPG</t>
  </si>
  <si>
    <t>094cbb83-298e-4687-a791-20fcba3d39bd</t>
  </si>
  <si>
    <t>iPhone 11 64GB Kırmızı Cep Telefonu (Apple Türkiye Garantili) Aksesuarsız Kutu</t>
  </si>
  <si>
    <t>OFR-47649566-362</t>
  </si>
  <si>
    <t>63cfcc5ff2a8721446dc75eb</t>
  </si>
  <si>
    <t>https://img-vdfcdn.mncdn.com/vfmall/vfmap-16745626823933554.JPG</t>
  </si>
  <si>
    <t>f6567b6b-6a2d-4be0-9da4-b70b1a587e1a</t>
  </si>
  <si>
    <t>OFR-57821089-410</t>
  </si>
  <si>
    <t>63cea105c2f9b1171a9d23c6</t>
  </si>
  <si>
    <t>https://img-vdfcdn.mncdn.com/vfmall/vfmap-16744860493316227.JPG</t>
  </si>
  <si>
    <t>9964058b-0ed0-4200-bc60-76e5fdcf69cb</t>
  </si>
  <si>
    <t>OFR-22705575-891</t>
  </si>
  <si>
    <t>63cea105c2f9b1171a9d23d8</t>
  </si>
  <si>
    <t>https://img-vdfcdn.mncdn.com/vfmall/vfmap-16744860658495277.JPG</t>
  </si>
  <si>
    <t>dc9749c0-c5ca-4c6f-b44c-982c20d60b1c</t>
  </si>
  <si>
    <t>iPhone 11 Aksesuarsız Kutu 64GB Mor Cep Telefonu (Apple Türkiye Garantili)</t>
  </si>
  <si>
    <t>OFR-20825817-094</t>
  </si>
  <si>
    <t>63cea105c2f9b1171a9d23c1</t>
  </si>
  <si>
    <t>https://img-vdfcdn.mncdn.com/vfmall/vfmap-16744860444223937.JPG</t>
  </si>
  <si>
    <t>77f77380-60e0-4fcc-8a82-2eaaf428df6f</t>
  </si>
  <si>
    <t>OFR-27543453-822</t>
  </si>
  <si>
    <t>63cfcc5ff2a8721446dc75e6</t>
  </si>
  <si>
    <t>https://img-vdfcdn.mncdn.com/vfmall/vfmap-16745626774942487.JPG</t>
  </si>
  <si>
    <t>4f4cd370-c217-4fff-b1de-54fb21ef0880</t>
  </si>
  <si>
    <t>iPhone 12 128 GB Siyah Cep Telefonu  (Apple Türkiye Garantili)</t>
  </si>
  <si>
    <t>OFR-99337466-701</t>
  </si>
  <si>
    <t>63cfcc5ff2a8721446dc75d2</t>
  </si>
  <si>
    <t>https://img-vdfcdn.mncdn.com/vfmall/vfmap-16745626619906307.JPG</t>
  </si>
  <si>
    <t>5561bf93-3969-4f5b-9a12-0ce9629fbfd8</t>
  </si>
  <si>
    <t>OFR-30720803-391</t>
  </si>
  <si>
    <t>63cea105c2f9b1171a9d23ad</t>
  </si>
  <si>
    <t>https://img-vdfcdn.mncdn.com/vfmall/vfmap-16744860269454689.JPG</t>
  </si>
  <si>
    <t>ac012d22-aa56-4f20-9356-911a9edacb69</t>
  </si>
  <si>
    <t>iPhone 12 256 GB Mor Cep Telefonu (Apple Türkiye Garantili)</t>
  </si>
  <si>
    <t>OFR-75861583-418</t>
  </si>
  <si>
    <t>6358edb9ed0bbd4be3d80116</t>
  </si>
  <si>
    <t>https://img-vdfcdn.mncdn.com/vfmall/vfmap-16667724154177225.JPG</t>
  </si>
  <si>
    <t>ab0b4f02-2021-4d07-8124-48f934279077</t>
  </si>
  <si>
    <t>iPhone 12 64GB Aksesuarsız Kutu Beyaz Cep Telefonu (Apple Türkiye Garantili)</t>
  </si>
  <si>
    <t>OFR-16151517-550</t>
  </si>
  <si>
    <t>63cea105c2f9b1171a9d23c3</t>
  </si>
  <si>
    <t>https://img-vdfcdn.mncdn.com/vfmall/vfmap-16744860462551046.JPG</t>
  </si>
  <si>
    <t>451cb2fe-0dcb-4562-8f06-c3eec16ec8e2</t>
  </si>
  <si>
    <t>OFR-23252969-259</t>
  </si>
  <si>
    <t>63cfcc5ff2a8721446dc75e8</t>
  </si>
  <si>
    <t>https://img-vdfcdn.mncdn.com/vfmall/vfmap-16745626794011147.JPG</t>
  </si>
  <si>
    <t>4ece44d3-1c2b-4870-8c8a-6785d073cd8a</t>
  </si>
  <si>
    <t>iPhone 12 64GB Kırmızı Cep Telefonu (Apple Türkiye Garantili) Aksesuarsız Kutu</t>
  </si>
  <si>
    <t>OFR-69162281-810</t>
  </si>
  <si>
    <t>63cfcc5ff2a8721446dc75f3</t>
  </si>
  <si>
    <t>https://img-vdfcdn.mncdn.com/vfmall/vfmap-16745626899756220.JPG</t>
  </si>
  <si>
    <t>e5db04f1-5bdd-496c-86fa-3643a860f833</t>
  </si>
  <si>
    <t>OFR-24383693-182</t>
  </si>
  <si>
    <t>63cea105c2f9b1171a9d23ce</t>
  </si>
  <si>
    <t>https://img-vdfcdn.mncdn.com/vfmall/vfmap-16744860571307969.JPG</t>
  </si>
  <si>
    <t>b863cf9b-ec5b-4f7b-8187-988a783d2db6</t>
  </si>
  <si>
    <t>iPhone 12 64GB Mavi Cep Telefonu (Apple Türkiye Garantili) Aksesuarsız Kutu</t>
  </si>
  <si>
    <t>OFR-66083589-702</t>
  </si>
  <si>
    <t>63cea105c2f9b1171a9d23cf</t>
  </si>
  <si>
    <t>https://img-vdfcdn.mncdn.com/vfmall/vfmap-16744860581309430.JPG</t>
  </si>
  <si>
    <t>a6e68597-4e46-42b5-909b-1c9ec909d680</t>
  </si>
  <si>
    <t>OFR-43687145-823</t>
  </si>
  <si>
    <t>63cfcc5ff2a8721446dc75f4</t>
  </si>
  <si>
    <t>https://img-vdfcdn.mncdn.com/vfmall/vfmap-16745626902881405.JPG</t>
  </si>
  <si>
    <t>34dd8351-ff03-4048-a15a-bbdc4be360bd</t>
  </si>
  <si>
    <t>iPhone 12 64GB Siyah Cep Telefonu (Apple Türkiye Garantili) Aksesuarsız Kutu</t>
  </si>
  <si>
    <t>OFR-47674164-389</t>
  </si>
  <si>
    <t>6358edb9ed0bbd4be3d80123</t>
  </si>
  <si>
    <t>https://img-vdfcdn.mncdn.com/vfmall/vfmap-16667724258165657.JPG</t>
  </si>
  <si>
    <t>a44f2a58-6bc1-4dab-9d75-55c15cbf2901</t>
  </si>
  <si>
    <t>24999.0</t>
  </si>
  <si>
    <t>iPhone 12 Mini 128GB Beyaz Cep Telefonu (Apple Türkiye Garantili)</t>
  </si>
  <si>
    <t>OFR-31684805-504</t>
  </si>
  <si>
    <t>6358edb9ed0bbd4be3d80125</t>
  </si>
  <si>
    <t>https://img-vdfcdn.mncdn.com/vfmall/vfmap-16667724276264343.JPG</t>
  </si>
  <si>
    <t>07e41146-12f1-4aed-9157-5d002eba08bc</t>
  </si>
  <si>
    <t>iPhone 12 Mini 128GB Siyah Cep Telefonu (Apple Türkiye Garantili)</t>
  </si>
  <si>
    <t>OFR-18861095-686</t>
  </si>
  <si>
    <t>6358edb9ed0bbd4be3d80124</t>
  </si>
  <si>
    <t>https://img-vdfcdn.mncdn.com/vfmall/vfmap-16667724266253742.JPG</t>
  </si>
  <si>
    <t>b6f4b35c-03ed-4399-9b72-9faa630f2df3</t>
  </si>
  <si>
    <t>21999.0</t>
  </si>
  <si>
    <t>iPhone 12 Pro 256GB Altın Cep Telefonu (Apple Türkiye Garantili)</t>
  </si>
  <si>
    <t>OFR-01234657-092</t>
  </si>
  <si>
    <t>6358edb9ed0bbd4be3d80117</t>
  </si>
  <si>
    <t>https://img-vdfcdn.mncdn.com/vfmall/vfmap-16667724161302337.JPG</t>
  </si>
  <si>
    <t>2f8d5e29-a032-4f52-a9ab-5c3648fce5b4</t>
  </si>
  <si>
    <t>33999.0</t>
  </si>
  <si>
    <t xml:space="preserve">Ekran Teknolojisi : null
NFC : null
Dokunmatik Ekran : null
İşlemci (CPU) Çekirdek Sayısı : null
Video Kayıt Çözünürlüğü : null
Ekran Yenileme Hızı : null
Ön Kamera Sayısı : null
Dahili Depolama (Hafıza) : null
Hızlı Şarj : null
Çıkış Yılı : null
Kulaklık Girişi : null
Toza Dayanıklı : null
Kalınlık : null
Garanti Tipi : null
Ram Kapasitesi : null
Yükseklik : null
5G : null
Ağırlık : null
Suya Dayanıklı : null
Ön Kamera Çözünürlüğü : null
Çift Hatlı : null
Bluetooth : null
Suya Dayanıklılık Seviyesi : null
Batarya Kapasitesi : null
Batarya Türü : null
Hafıza Kartı Desteği : null
Arka Kamera Çözünürlüğü : null
USB Türü : null
isRefundable : null
Bluetooth Versiyonu : null
Parmak İzi Okuma : null
FPS Değeri : null
Ekran Boyutu : null
Kablosuz Şarj : null
USB Versiyonu : null
Yüz Tanıma : null
Genişlik : null
Ekran Çözünürlüğü : null
İşletim Sistemi Versiyonu : null
Renk : Altın
Model : null
Arka Kamera Sayısı : null
</t>
  </si>
  <si>
    <t>iPhone 12 Pro 512GB Mavi Cep Telefonu (Apple Türkiye Garantili)</t>
  </si>
  <si>
    <t>OFR-15637543-443</t>
  </si>
  <si>
    <t>194252041406</t>
  </si>
  <si>
    <t>6358edb9ed0bbd4be3d8011a</t>
  </si>
  <si>
    <t>https://img-vdfcdn.mncdn.com/vfmall/vfmap-16667724185382449.JPG</t>
  </si>
  <si>
    <t>21bafed6-370b-4fc6-97c5-38b2b462cd59</t>
  </si>
  <si>
    <t>iPhone 13 128 GB Yeşil Cep Telefonu  (Apple Türkiye Garantili)</t>
  </si>
  <si>
    <t>OFR-83179223-211</t>
  </si>
  <si>
    <t>63cea105c2f9b1171a9d23b8</t>
  </si>
  <si>
    <t>https://img-vdfcdn.mncdn.com/vfmall/vfmap-16744860368408597.JPG</t>
  </si>
  <si>
    <t>e5036848-bfca-4d66-9d44-115a002ec08f</t>
  </si>
  <si>
    <t>OFR-13390671-621</t>
  </si>
  <si>
    <t>63cfcc5ff2a8721446dc75dd</t>
  </si>
  <si>
    <t>https://img-vdfcdn.mncdn.com/vfmall/vfmap-16745626703737959.JPG</t>
  </si>
  <si>
    <t>97ca3c90-9771-4f16-b413-bff849708686</t>
  </si>
  <si>
    <t>OFR-17980984-187</t>
  </si>
  <si>
    <t>63cea105c2f9b1171a9d23cd</t>
  </si>
  <si>
    <t>https://img-vdfcdn.mncdn.com/vfmall/vfmap-16744860560223162.JPG</t>
  </si>
  <si>
    <t>de5825a0-70a5-463f-80d5-db777525429f</t>
  </si>
  <si>
    <t>OFR-57377018-454</t>
  </si>
  <si>
    <t>63cfcc5ff2a8721446dc75f2</t>
  </si>
  <si>
    <t>https://img-vdfcdn.mncdn.com/vfmall/vfmap-16745626887813218.JPG</t>
  </si>
  <si>
    <t>e9e49c6d-3208-4148-bd5c-1b845bf273b7</t>
  </si>
  <si>
    <t>iPhone 13 128GB Kırmızı Cep Telefonu (Apple Türkiye Garantili)</t>
  </si>
  <si>
    <t>OFR-46490665-823</t>
  </si>
  <si>
    <t>63cea105c2f9b1171a9d23cc</t>
  </si>
  <si>
    <t>https://img-vdfcdn.mncdn.com/vfmall/vfmap-16744860549441980.JPG</t>
  </si>
  <si>
    <t>b1da8ee5-c487-4189-bf3d-693569e2c619</t>
  </si>
  <si>
    <t>OFR-48408234-403</t>
  </si>
  <si>
    <t>63cfcc5ff2a8721446dc75f1</t>
  </si>
  <si>
    <t>https://img-vdfcdn.mncdn.com/vfmall/vfmap-16745626879764855.JPG</t>
  </si>
  <si>
    <t>baedde64-d994-46f6-adbb-95d64b3ea168</t>
  </si>
  <si>
    <t>iPhone 13 128GB Pembe Cep Telefonu (Apple Türkiye Garantili)</t>
  </si>
  <si>
    <t>OFR-79955559-143</t>
  </si>
  <si>
    <t>63cfcc5ff2a8721446dc75e2</t>
  </si>
  <si>
    <t>https://img-vdfcdn.mncdn.com/vfmall/vfmap-16745626748038333.JPG</t>
  </si>
  <si>
    <t>a017d961-00e1-46c1-bf86-133648580c11</t>
  </si>
  <si>
    <t>OFR-52290478-924</t>
  </si>
  <si>
    <t>63cea105c2f9b1171a9d23bd</t>
  </si>
  <si>
    <t>https://img-vdfcdn.mncdn.com/vfmall/vfmap-16744860407557143.JPG</t>
  </si>
  <si>
    <t>6c8a094f-9d3d-467e-bdb0-076095414a38</t>
  </si>
  <si>
    <t>OFR-63652481-265</t>
  </si>
  <si>
    <t>638f15d61596eb492d02732b</t>
  </si>
  <si>
    <t>https://img-vdfcdn.mncdn.com/vfmall/16703179517487500.jpg</t>
  </si>
  <si>
    <t>4cf9674b-7ea4-4539-82c5-21ebe83ca19b</t>
  </si>
  <si>
    <t>27959.0</t>
  </si>
  <si>
    <t>OFR-83768838-398</t>
  </si>
  <si>
    <t>63cea105c2f9b1171a9d23d9</t>
  </si>
  <si>
    <t>https://img-vdfcdn.mncdn.com/vfmall/vfmap-16744860665608833.JPG</t>
  </si>
  <si>
    <t>f86135b0-828e-4a18-9cc1-079c289f579b</t>
  </si>
  <si>
    <t>OFR-47192719-919</t>
  </si>
  <si>
    <t>63cfcc5ff2a8721446dc75fd</t>
  </si>
  <si>
    <t>https://img-vdfcdn.mncdn.com/vfmall/vfmap-16745626984897657.JPG</t>
  </si>
  <si>
    <t>98d4591a-11ff-4497-b7af-27fe202b97a0</t>
  </si>
  <si>
    <t>iPhone 13 256 GB Gece Yarısı Cep Telefonu  (Apple Türkiye Garantili)</t>
  </si>
  <si>
    <t>OFR-41706441-847</t>
  </si>
  <si>
    <t>63cfcc5ff2a8721446dc75db</t>
  </si>
  <si>
    <t>https://img-vdfcdn.mncdn.com/vfmall/vfmap-16745626691737911.JPG</t>
  </si>
  <si>
    <t>b1e4690c-71c4-4f9b-9673-874859e0e97f</t>
  </si>
  <si>
    <t>OFR-37956830-713</t>
  </si>
  <si>
    <t>63cea105c2f9b1171a9d23b6</t>
  </si>
  <si>
    <t>https://img-vdfcdn.mncdn.com/vfmall/vfmap-16744860349246213.JPG</t>
  </si>
  <si>
    <t>7b9b87cc-7f3c-4f01-881f-b4854253bc3b</t>
  </si>
  <si>
    <t>iPhone 13 256 GB Yıldız Işığı Cep Telefonu  (Apple Türkiye Garantili)</t>
  </si>
  <si>
    <t>OFR-15917643-849</t>
  </si>
  <si>
    <t>63cea105c2f9b1171a9d23ac</t>
  </si>
  <si>
    <t>https://img-vdfcdn.mncdn.com/vfmall/vfmap-16744860262491764.JPG</t>
  </si>
  <si>
    <t>3b68d760-42e2-47b8-b22d-af65caec5037</t>
  </si>
  <si>
    <t>OFR-39554186-307</t>
  </si>
  <si>
    <t>1.94252708873E11</t>
  </si>
  <si>
    <t>63cfcc5ff2a8721446dc75d1</t>
  </si>
  <si>
    <t>https://img-vdfcdn.mncdn.com/vfmall/vfmap-16745626612954837.JPG</t>
  </si>
  <si>
    <t>761e8a0f-0134-4aab-b46f-407133ef2641</t>
  </si>
  <si>
    <t>iPhone 13 Mini 128GB Yıldız Işığı Cep Telefonu (Apple Türkiye Garantili)</t>
  </si>
  <si>
    <t>OFR-39948430-647</t>
  </si>
  <si>
    <t>6358edb9ed0bbd4be3d8011e</t>
  </si>
  <si>
    <t>https://img-vdfcdn.mncdn.com/vfmall/vfmap-16667724218095013.JPG</t>
  </si>
  <si>
    <t>4853d173-acbf-411b-843c-d23a4ed1277a</t>
  </si>
  <si>
    <t>iPhone 13 Mini 512GB Kırmızı Cep Telefonu (Apple Türkiye Garantili)</t>
  </si>
  <si>
    <t>OFR-35043267-385</t>
  </si>
  <si>
    <t>6358edb9ed0bbd4be3d80114</t>
  </si>
  <si>
    <t>https://img-vdfcdn.mncdn.com/vfmall/vfmap-16667724136181686.JPG</t>
  </si>
  <si>
    <t>da9189dc-1e4c-45a4-9122-1998bdfd3cb1</t>
  </si>
  <si>
    <t>iPhone 13 Mini 512GB Pembe Cep Telefonu (Apple Türkiye Garantili)</t>
  </si>
  <si>
    <t>OFR-99404399-491</t>
  </si>
  <si>
    <t>6358edb9ed0bbd4be3d80115</t>
  </si>
  <si>
    <t>https://img-vdfcdn.mncdn.com/vfmall/vfmap-16667724144168251.JPG</t>
  </si>
  <si>
    <t>b7d2bb8a-0549-45c9-8bf2-4e1b012c8786</t>
  </si>
  <si>
    <t>iPhone 13 Pro 128GB Altın Cep Telefonu (Apple Türkiye Garantili)</t>
  </si>
  <si>
    <t>OFR-74407168-172</t>
  </si>
  <si>
    <t>63cea105c2f9b1171a9d23cb</t>
  </si>
  <si>
    <t>https://img-vdfcdn.mncdn.com/vfmall/vfmap-16744860541573682.JPG</t>
  </si>
  <si>
    <t>5a4a63af-1280-4886-9e1d-e12a346d83ed</t>
  </si>
  <si>
    <t>OFR-13835368-312</t>
  </si>
  <si>
    <t>63cfcc5ff2a8721446dc75f0</t>
  </si>
  <si>
    <t>https://img-vdfcdn.mncdn.com/vfmall/vfmap-16745626875845414.JPG</t>
  </si>
  <si>
    <t>6ce0ca8a-42af-4742-bc6d-e238fe109165</t>
  </si>
  <si>
    <t>iPhone 13 Pro 1TB Gümüş Cep Telefonu (Apple Türkiye Garantili)</t>
  </si>
  <si>
    <t>OFR-66002511-380</t>
  </si>
  <si>
    <t>6358edb9ed0bbd4be3d80111</t>
  </si>
  <si>
    <t>https://img-vdfcdn.mncdn.com/vfmall/vfmap-16667724111406401.JPG</t>
  </si>
  <si>
    <t>5e2b6888-681b-4952-90c4-26b6d39b2408</t>
  </si>
  <si>
    <t>42999.0</t>
  </si>
  <si>
    <t>iPhone 13 Pro 1TB Mavi Cep Telefonu (Apple Türkiye Garantili)</t>
  </si>
  <si>
    <t>OFR-77847091-358</t>
  </si>
  <si>
    <t>63cea105c2f9b1171a9d23d6</t>
  </si>
  <si>
    <t>https://img-vdfcdn.mncdn.com/vfmall/vfmap-16744860642395853.JPG</t>
  </si>
  <si>
    <t>8075287e-b883-4fbf-bcdc-bddf31f64d9e</t>
  </si>
  <si>
    <t>OFR-61014840-933</t>
  </si>
  <si>
    <t>1.94252719633E11</t>
  </si>
  <si>
    <t>63cfcc5ff2a8721446dc75fa</t>
  </si>
  <si>
    <t>https://img-vdfcdn.mncdn.com/vfmall/vfmap-16745626960752680.JPG</t>
  </si>
  <si>
    <t>cdb0bd15-75c4-491f-8cad-2fa5ca3bcc43</t>
  </si>
  <si>
    <t>iPhone 13 Pro 512GB Altın Cep Telefonu (Apple Türkiye Garantili)</t>
  </si>
  <si>
    <t>OFR-29766353-975</t>
  </si>
  <si>
    <t>63cea105c2f9b1171a9d23b4</t>
  </si>
  <si>
    <t>https://img-vdfcdn.mncdn.com/vfmall/vfmap-16744860333503573.JPG</t>
  </si>
  <si>
    <t>3d29216c-c65d-4f33-b8b7-466ace983882</t>
  </si>
  <si>
    <t>OFR-64893094-371</t>
  </si>
  <si>
    <t>63cfcc5ff2a8721446dc75d9</t>
  </si>
  <si>
    <t>https://img-vdfcdn.mncdn.com/vfmall/vfmap-16745626676872168.JPG</t>
  </si>
  <si>
    <t>43085e61-149d-4aba-ae81-3910690d99b3</t>
  </si>
  <si>
    <t>iPhone 13 Pro Max 128 GB Mavi Cep Telefonu  (Apple Türkiye Garantili)</t>
  </si>
  <si>
    <t>OFR-97735639-022</t>
  </si>
  <si>
    <t>63cfcc5ff2a8721446dc75d0</t>
  </si>
  <si>
    <t>https://img-vdfcdn.mncdn.com/vfmall/vfmap-16745626603076816.JPG</t>
  </si>
  <si>
    <t>eb478ff2-715e-4a61-abe0-603f737763b1</t>
  </si>
  <si>
    <t>OFR-28318195-331</t>
  </si>
  <si>
    <t>63cea105c2f9b1171a9d23ab</t>
  </si>
  <si>
    <t>https://img-vdfcdn.mncdn.com/vfmall/vfmap-16744860254621272.JPG</t>
  </si>
  <si>
    <t>3106ca38-146d-4ae3-9a3c-7f8f33038edd</t>
  </si>
  <si>
    <t>iPhone 13 Pro Max 1TB Altın Cep Telefonu (Apple Türkiye Garantili)</t>
  </si>
  <si>
    <t>OFR-58061428-864</t>
  </si>
  <si>
    <t>63cea105c2f9b1171a9d23b3</t>
  </si>
  <si>
    <t>https://img-vdfcdn.mncdn.com/vfmall/vfmap-16744860319407521.JPG</t>
  </si>
  <si>
    <t>074fa045-dfd2-4ce7-8667-75170d851fbb</t>
  </si>
  <si>
    <t>OFR-64934514-484</t>
  </si>
  <si>
    <t>63cfcc5ff2a8721446dc75d8</t>
  </si>
  <si>
    <t>https://img-vdfcdn.mncdn.com/vfmall/vfmap-16745626669945442.JPG</t>
  </si>
  <si>
    <t>cbeee3ac-de9e-488e-b9e5-8f375a2c3851</t>
  </si>
  <si>
    <t>iPhone 13 Pro Max 256 GB Kurşun Gri Cep Telefonu  (Apple Türkiye Garantili)</t>
  </si>
  <si>
    <t>OFR-94872498-879</t>
  </si>
  <si>
    <t>63cea105c2f9b1171a9d23bc</t>
  </si>
  <si>
    <t>https://img-vdfcdn.mncdn.com/vfmall/vfmap-16744860400444173.JPG</t>
  </si>
  <si>
    <t>962444d8-02ae-469e-8358-e0ec03d07b80</t>
  </si>
  <si>
    <t>OFR-61723836-244</t>
  </si>
  <si>
    <t>63cfcc5ff2a8721446dc75e1</t>
  </si>
  <si>
    <t>https://img-vdfcdn.mncdn.com/vfmall/vfmap-16745626741878500.JPG</t>
  </si>
  <si>
    <t>97226655-8f11-4fe6-85ab-a0b6d0769a71</t>
  </si>
  <si>
    <t>iPhone 13 Pro Max 256GB Gümüş Cep Telefonu (Apple Türkiye Garantili)</t>
  </si>
  <si>
    <t>OFR-88269928-012</t>
  </si>
  <si>
    <t>63cfcc5ff2a8721446dc75e9</t>
  </si>
  <si>
    <t>https://img-vdfcdn.mncdn.com/vfmall/vfmap-16745626806065540.JPG</t>
  </si>
  <si>
    <t>afc27c9b-973a-44c4-88ea-938ea5f033e2</t>
  </si>
  <si>
    <t>OFR-46704109-363</t>
  </si>
  <si>
    <t>63cea105c2f9b1171a9d23c4</t>
  </si>
  <si>
    <t>https://img-vdfcdn.mncdn.com/vfmall/vfmap-16744860475431042.JPG</t>
  </si>
  <si>
    <t>54457753-8973-40d6-a6b0-f8b998d1860a</t>
  </si>
  <si>
    <t>iPhone 13 Pro Max 512GB Gümüş Cep Telefonu (Apple Türkiye Garantili)</t>
  </si>
  <si>
    <t>OFR-89637100-383</t>
  </si>
  <si>
    <t>63cea105c2f9b1171a9d23c0</t>
  </si>
  <si>
    <t>https://img-vdfcdn.mncdn.com/vfmall/vfmap-16744860435479697.JPG</t>
  </si>
  <si>
    <t>5699877e-4f61-4972-a394-dd5d5106834f</t>
  </si>
  <si>
    <t>OFR-92112434-036</t>
  </si>
  <si>
    <t>63cfcc5ff2a8721446dc75e5</t>
  </si>
  <si>
    <t>https://img-vdfcdn.mncdn.com/vfmall/vfmap-16745626767791992.JPG</t>
  </si>
  <si>
    <t>51d9cd41-743a-48fe-adb6-d06888cf4501</t>
  </si>
  <si>
    <t>iPhone 13 Pro Max 512GB Mavi Cep Telefonu (Apple Türkiye Garantili)</t>
  </si>
  <si>
    <t>OFR-84987480-459</t>
  </si>
  <si>
    <t>63cea105c2f9b1171a9d23c5</t>
  </si>
  <si>
    <t>https://img-vdfcdn.mncdn.com/vfmall/vfmap-16744860485271143.JPG</t>
  </si>
  <si>
    <t>2229dcb8-3560-4986-96cb-92c6c4b269e9</t>
  </si>
  <si>
    <t>OFR-91036784-030</t>
  </si>
  <si>
    <t>63cfcc5ff2a8721446dc75ea</t>
  </si>
  <si>
    <t>https://img-vdfcdn.mncdn.com/vfmall/vfmap-16745626814814301.JPG</t>
  </si>
  <si>
    <t>9db8496a-a990-4823-a194-04570a7c6948</t>
  </si>
  <si>
    <t>iPhone 13 Pro Max 512GB Silver Cep Telefonu (Apple Türkiye Garantili)</t>
  </si>
  <si>
    <t>OFR-14639188-474</t>
  </si>
  <si>
    <t>6358edb9ed0bbd4be3d8011f</t>
  </si>
  <si>
    <t>https://img-vdfcdn.mncdn.com/vfmall/vfmap-16667724224309584.JPG</t>
  </si>
  <si>
    <t>29bebe2c-7009-41b9-887f-11845204194e</t>
  </si>
  <si>
    <t>iPhone 14 128 GB Mor</t>
  </si>
  <si>
    <t>OFR-33278424-092</t>
  </si>
  <si>
    <t>641bff7be41f1e79b3581769</t>
  </si>
  <si>
    <t>https://img-vdfcdn.mncdn.com/vfmall/vfmap-16757733145058438.JPG</t>
  </si>
  <si>
    <t>10a53bf5-8788-48ce-b245-e58beca3a1f5</t>
  </si>
  <si>
    <t>iPhone 14 128GB Gece Yarısı</t>
  </si>
  <si>
    <t>OFR-75214957-405</t>
  </si>
  <si>
    <t>63cea105c2f9b1171a9d23be</t>
  </si>
  <si>
    <t>https://img-vdfcdn.mncdn.com/vfmall/vfmap-16744860416364624.JPG</t>
  </si>
  <si>
    <t>de0ff0d7-6bde-4580-b1c7-0c52eef36373</t>
  </si>
  <si>
    <t>OFR-96389418-269</t>
  </si>
  <si>
    <t>63cfcc5ff2a8721446dc75e3</t>
  </si>
  <si>
    <t>https://img-vdfcdn.mncdn.com/vfmall/vfmap-16745626751752004.JPG</t>
  </si>
  <si>
    <t>3b467279-603a-4355-8602-d08fa29c9d63</t>
  </si>
  <si>
    <t>OFR-88318310-315</t>
  </si>
  <si>
    <t>63d0ad12204d5200de344702</t>
  </si>
  <si>
    <t>https://img-vdfcdn.mncdn.com/vfmall/vfmap-16746201876014239.JPG</t>
  </si>
  <si>
    <t>d7ca2cbf-e300-4f61-8212-61cacc8730d0</t>
  </si>
  <si>
    <t>32999.0</t>
  </si>
  <si>
    <t>iPhone 14 128GB Mavi</t>
  </si>
  <si>
    <t>OFR-92497071-866</t>
  </si>
  <si>
    <t>63cea105c2f9b1171a9d23aa</t>
  </si>
  <si>
    <t>https://img-vdfcdn.mncdn.com/vfmall/vfmap-16744860246629371.JPG</t>
  </si>
  <si>
    <t>c4ff8f94-5bcc-4c47-966b-849f80630c12</t>
  </si>
  <si>
    <t>OFR-04745165-880</t>
  </si>
  <si>
    <t>1.94253409533E11</t>
  </si>
  <si>
    <t>63cfcc5ff2a8721446dc75cf</t>
  </si>
  <si>
    <t>https://img-vdfcdn.mncdn.com/vfmall/vfmap-16745626596086294.JPG</t>
  </si>
  <si>
    <t>81b173da-95a5-4f66-a4fb-2cced4e04be2</t>
  </si>
  <si>
    <t>iPhone 14 128GB Yıldız Işığı</t>
  </si>
  <si>
    <t>OFR-43122599-416</t>
  </si>
  <si>
    <t>1.94253408543E11</t>
  </si>
  <si>
    <t>63cfcc5ff2a8721446dc75ce</t>
  </si>
  <si>
    <t>https://img-vdfcdn.mncdn.com/vfmall/vfmap-16745626587774494.JPG</t>
  </si>
  <si>
    <t>b466cb9b-bf3b-4ffb-bc00-058e5c9aa4b0</t>
  </si>
  <si>
    <t>OFR-36015674-336</t>
  </si>
  <si>
    <t>63cea105c2f9b1171a9d23a9</t>
  </si>
  <si>
    <t>https://img-vdfcdn.mncdn.com/vfmall/vfmap-16744860239547559.JPG</t>
  </si>
  <si>
    <t>17e93863-854f-4ef3-afb2-cc666eac511f</t>
  </si>
  <si>
    <t>iPhone 14 Plus 128GB (PRODUCT)RED</t>
  </si>
  <si>
    <t>OFR-82792728-397</t>
  </si>
  <si>
    <t>1.94253374121E11</t>
  </si>
  <si>
    <t>63cfcc5ff2a8721446dc75d3</t>
  </si>
  <si>
    <t>https://img-vdfcdn.mncdn.com/vfmall/vfmap-16745626623799581.JPG</t>
  </si>
  <si>
    <t>a2253369-ec14-4b88-8dcb-1200bf944707</t>
  </si>
  <si>
    <t>OFR-24073149-740</t>
  </si>
  <si>
    <t>63cea105c2f9b1171a9d23ae</t>
  </si>
  <si>
    <t>https://img-vdfcdn.mncdn.com/vfmall/vfmap-16744860272605458.JPG</t>
  </si>
  <si>
    <t>87848c69-2f98-4d6f-b2d6-99cb63e48e32</t>
  </si>
  <si>
    <t>iPhone 14 Plus 256GB (PRODUCT)RED</t>
  </si>
  <si>
    <t>OFR-50068692-637</t>
  </si>
  <si>
    <t>6358edb9ed0bbd4be3d80113</t>
  </si>
  <si>
    <t>https://img-vdfcdn.mncdn.com/vfmall/vfmap-16667724128124959.JPG</t>
  </si>
  <si>
    <t>560e973c-a4f0-4ded-93bc-798846abcb59</t>
  </si>
  <si>
    <t>38999.0</t>
  </si>
  <si>
    <t>OFR-13061561-314</t>
  </si>
  <si>
    <t>63d0ad12204d5200de344701</t>
  </si>
  <si>
    <t>https://img-vdfcdn.mncdn.com/vfmall/vfmap-16746201860865189.JPG</t>
  </si>
  <si>
    <t>c7559553-206b-41c0-a54b-9302e1a7336d</t>
  </si>
  <si>
    <t>38449.0</t>
  </si>
  <si>
    <t>iPhone 14 Plus 512GB (PRODUCT)RED</t>
  </si>
  <si>
    <t>OFR-91342729-471</t>
  </si>
  <si>
    <t>63d0ad12204d5200de3446fe</t>
  </si>
  <si>
    <t>https://img-vdfcdn.mncdn.com/vfmall/vfmap-16746201818935001.JPG</t>
  </si>
  <si>
    <t>c12863ba-5c3c-41ee-aea9-8139b37e6d37</t>
  </si>
  <si>
    <t>41599.0</t>
  </si>
  <si>
    <t>iPhone 14 Plus 512GB Mavi</t>
  </si>
  <si>
    <t>OFR-17569573-849</t>
  </si>
  <si>
    <t>63d0ad12204d5200de3446ff</t>
  </si>
  <si>
    <t>https://img-vdfcdn.mncdn.com/vfmall/vfmap-16746201831102067.JPG</t>
  </si>
  <si>
    <t>eb9eb1c2-f52b-4ac0-a48c-f9baeec6b474</t>
  </si>
  <si>
    <t>43020.83</t>
  </si>
  <si>
    <t>iPhone 14 Pro 128GB Altın</t>
  </si>
  <si>
    <t>OFR-31603125-774</t>
  </si>
  <si>
    <t>63cea105c2f9b1171a9d23b7</t>
  </si>
  <si>
    <t>https://img-vdfcdn.mncdn.com/vfmall/vfmap-16744860359383532.JPG</t>
  </si>
  <si>
    <t>c763c6b3-3c45-4026-bd51-1df099a2b7a2</t>
  </si>
  <si>
    <t>iPhone 14 Pro 256 GB Altın</t>
  </si>
  <si>
    <t>OFR-19804407-671</t>
  </si>
  <si>
    <t>641bff7be41f1e79b358177a</t>
  </si>
  <si>
    <t>https://img-vdfcdn.mncdn.com/vfmall/vfmap-16789721955218261.jpg</t>
  </si>
  <si>
    <t>ef52e88c-c28d-40f5-97d0-7d4744940613</t>
  </si>
  <si>
    <t>41700.0</t>
  </si>
  <si>
    <t>OFR-93149819-606</t>
  </si>
  <si>
    <t>63cea105c2f9b1171a9d23af</t>
  </si>
  <si>
    <t>https://img-vdfcdn.mncdn.com/vfmall/vfmap-16744860283434095.JPG</t>
  </si>
  <si>
    <t>fe92021a-96ca-4be2-9d28-421740dd8e3e</t>
  </si>
  <si>
    <t>OFR-74423026-197</t>
  </si>
  <si>
    <t>1.94253402787E11</t>
  </si>
  <si>
    <t>63cfcc5ff2a8721446dc75d4</t>
  </si>
  <si>
    <t>https://img-vdfcdn.mncdn.com/vfmall/vfmap-16745626634019726.JPG</t>
  </si>
  <si>
    <t>617f23b2-2b19-467a-bf7b-475616406021</t>
  </si>
  <si>
    <t>iPhone 14 Pro 512GB Derin Mor</t>
  </si>
  <si>
    <t>OFR-49164873-608</t>
  </si>
  <si>
    <t>63cea105c2f9b1171a9d23a7</t>
  </si>
  <si>
    <t>https://img-vdfcdn.mncdn.com/vfmall/vfmap-16744860226289677.JPG</t>
  </si>
  <si>
    <t>0470af90-c846-4a2b-a96a-b7575e25dd36</t>
  </si>
  <si>
    <t>OFR-51908969-115</t>
  </si>
  <si>
    <t>63cfcc5ff2a8721446dc75cc</t>
  </si>
  <si>
    <t>https://img-vdfcdn.mncdn.com/vfmall/vfmap-16745626574811651.JPG</t>
  </si>
  <si>
    <t>ba725cf3-617b-43b4-8a8e-6faf7cc187fa</t>
  </si>
  <si>
    <t>iPhone 14 Pro Max 128 GB Altın</t>
  </si>
  <si>
    <t>OFR-10609826-801</t>
  </si>
  <si>
    <t>641bff7be41f1e79b3581778</t>
  </si>
  <si>
    <t>https://img-vdfcdn.mncdn.com/vfmall/vfmap-16770636877932895.JPG</t>
  </si>
  <si>
    <t>5b8cd044-0595-4a62-abe9-7132cc7db383</t>
  </si>
  <si>
    <t>42183.0</t>
  </si>
  <si>
    <t>OFR-00299783-826</t>
  </si>
  <si>
    <t>63cea105c2f9b1171a9d23b9</t>
  </si>
  <si>
    <t>https://img-vdfcdn.mncdn.com/vfmall/vfmap-16744860372488527.JPG</t>
  </si>
  <si>
    <t>2b105efa-2363-436b-bcb3-5f91cb80e314</t>
  </si>
  <si>
    <t>OFR-93840640-935</t>
  </si>
  <si>
    <t>63cea105c2f9b1171a9d23bb</t>
  </si>
  <si>
    <t>https://img-vdfcdn.mncdn.com/vfmall/vfmap-16744860390602067.JPG</t>
  </si>
  <si>
    <t>4950ffb8-0115-4bdb-857a-fb609723ac3f</t>
  </si>
  <si>
    <t>OFR-40182711-042</t>
  </si>
  <si>
    <t>63cfcc5ff2a8721446dc75e0</t>
  </si>
  <si>
    <t>https://img-vdfcdn.mncdn.com/vfmall/vfmap-16745626731928035.JPG</t>
  </si>
  <si>
    <t>f90c3834-d739-4fc5-9f95-dec4626d95a6</t>
  </si>
  <si>
    <t>iPhone 14 Pro Max 1TB Uzay Siyahı</t>
  </si>
  <si>
    <t>OFR-96647562-770</t>
  </si>
  <si>
    <t>63cea105c2f9b1171a9d23b5</t>
  </si>
  <si>
    <t>https://img-vdfcdn.mncdn.com/vfmall/vfmap-16744860341414127.JPG</t>
  </si>
  <si>
    <t>3556e263-4bb6-467b-968f-bcbca786815e</t>
  </si>
  <si>
    <t>OFR-90128117-639</t>
  </si>
  <si>
    <t>1.94253382669E11</t>
  </si>
  <si>
    <t>63cfcc5ff2a8721446dc75da</t>
  </si>
  <si>
    <t>https://img-vdfcdn.mncdn.com/vfmall/vfmap-16745626684933456.JPG</t>
  </si>
  <si>
    <t>74776b71-4622-4733-b0ad-72736c62a719</t>
  </si>
  <si>
    <t>OFR-87297327-308</t>
  </si>
  <si>
    <t>641bff7be41f1e79b358176c</t>
  </si>
  <si>
    <t>https://img-vdfcdn.mncdn.com/vfmall/vfmap-16778333282642860.JPG</t>
  </si>
  <si>
    <t>5ed33d00-37bd-4b6e-83b0-ad97ce3baf88</t>
  </si>
  <si>
    <t>50037.0</t>
  </si>
  <si>
    <t>iPhone 14 Pro Max 256 GB Mor</t>
  </si>
  <si>
    <t>OFR-78271855-349</t>
  </si>
  <si>
    <t>641bff7be41f1e79b3581779</t>
  </si>
  <si>
    <t>https://img-vdfcdn.mncdn.com/vfmall/vfmap-16777491132606815.JPG</t>
  </si>
  <si>
    <t>26f36332-f718-4e90-826b-339f2e17bde3</t>
  </si>
  <si>
    <t>51079.0</t>
  </si>
  <si>
    <t>iPhone 14 Pro Max 256GB Altın</t>
  </si>
  <si>
    <t>OFR-39564248-728</t>
  </si>
  <si>
    <t>63cea105c2f9b1171a9d23a8</t>
  </si>
  <si>
    <t>https://img-vdfcdn.mncdn.com/vfmall/vfmap-16744860237351416.JPG</t>
  </si>
  <si>
    <t>402135ad-be74-400b-b25c-20ad46a4e39f</t>
  </si>
  <si>
    <t>OFR-10167169-728</t>
  </si>
  <si>
    <t>1.9425338128E11</t>
  </si>
  <si>
    <t>63cfcc5ff2a8721446dc75cd</t>
  </si>
  <si>
    <t>https://img-vdfcdn.mncdn.com/vfmall/vfmap-16745626583953745.JPG</t>
  </si>
  <si>
    <t>c0d2dd2d-a3aa-4ecb-a557-20532ae8a18c</t>
  </si>
  <si>
    <t>OFR-30487561-391</t>
  </si>
  <si>
    <t>63cea105c2f9b1171a9d23b1</t>
  </si>
  <si>
    <t>https://img-vdfcdn.mncdn.com/vfmall/vfmap-16744860301582735.JPG</t>
  </si>
  <si>
    <t>f3c32cb5-4c38-4415-aaab-87630c9a1ff9</t>
  </si>
  <si>
    <t>iPhone 14 Pro Max 256GB Gümüş</t>
  </si>
  <si>
    <t>OFR-98011522-486</t>
  </si>
  <si>
    <t>63cea105c2f9b1171a9d23ba</t>
  </si>
  <si>
    <t>https://img-vdfcdn.mncdn.com/vfmall/vfmap-16744860381256107.JPG</t>
  </si>
  <si>
    <t>e202c4a5-36e9-4487-b259-aad86ed04c79</t>
  </si>
  <si>
    <t>OFR-92558909-214</t>
  </si>
  <si>
    <t>1.94253381051E11</t>
  </si>
  <si>
    <t>63cfcc5ff2a8721446dc75df</t>
  </si>
  <si>
    <t>https://img-vdfcdn.mncdn.com/vfmall/vfmap-16745626722736525.JPG</t>
  </si>
  <si>
    <t>7f97a8ed-9224-41b8-bede-889a3f5282de</t>
  </si>
  <si>
    <t>OFR-00381251-504</t>
  </si>
  <si>
    <t>641bff7be41f1e79b3581774</t>
  </si>
  <si>
    <t>https://img-vdfcdn.mncdn.com/vfmall/vfmap-16711987908577153.JPG</t>
  </si>
  <si>
    <t>1eb14f2e-3bf9-444e-a85d-058dbc919530</t>
  </si>
  <si>
    <t>62433.0</t>
  </si>
  <si>
    <t>iPhone 14 Pro Max 512GB Uzay Siyahı</t>
  </si>
  <si>
    <t>OFR-26386642-500</t>
  </si>
  <si>
    <t>6358edb9ed0bbd4be3d80110</t>
  </si>
  <si>
    <t>https://img-vdfcdn.mncdn.com/vfmall/vfmap-16667724103322137.JPG</t>
  </si>
  <si>
    <t>0e6126c2-4887-4e5a-898a-1d40682c1b71</t>
  </si>
  <si>
    <t>59999.0</t>
  </si>
  <si>
    <t>iPhone SE 2022 128GB Kırmızı Cep Telefonu (Apple Türkiye Garantili)</t>
  </si>
  <si>
    <t>OFR-66973195-836</t>
  </si>
  <si>
    <t>63cea105c2f9b1171a9d23c8</t>
  </si>
  <si>
    <t>https://img-vdfcdn.mncdn.com/vfmall/vfmap-16744860512266016.JPG</t>
  </si>
  <si>
    <t>8666351a-d960-4bdc-a088-f36ff1bbe314</t>
  </si>
  <si>
    <t>OFR-56763070-594</t>
  </si>
  <si>
    <t>1.94253014607E11</t>
  </si>
  <si>
    <t>63cfcc5ff2a8721446dc75ed</t>
  </si>
  <si>
    <t>https://img-vdfcdn.mncdn.com/vfmall/vfmap-16745626842106725.JPG</t>
  </si>
  <si>
    <t>bb546238-00fc-4c71-a499-5859e22fd28b</t>
  </si>
  <si>
    <t>iPhone SE 2022 64 GB Beyaz Cep Telefonu  (Apple Türkiye Garantili)</t>
  </si>
  <si>
    <t>OFR-92774356-505</t>
  </si>
  <si>
    <t>63cea105c2f9b1171a9d23b0</t>
  </si>
  <si>
    <t>https://img-vdfcdn.mncdn.com/vfmall/vfmap-16744860291421592.JPG</t>
  </si>
  <si>
    <t>d80674d5-9dfe-413e-93e6-980d673a8ca9</t>
  </si>
  <si>
    <t>OFR-93479391-235</t>
  </si>
  <si>
    <t>63cfcc5ff2a8721446dc75d5</t>
  </si>
  <si>
    <t>https://img-vdfcdn.mncdn.com/vfmall/vfmap-16745626641801275.JPG</t>
  </si>
  <si>
    <t>250a850b-3726-431e-b50b-945e09d213e0</t>
  </si>
  <si>
    <t>iPhone SE 2022 64 GB Siyah Cep Telefonu  (Apple Türkiye Garantili)</t>
  </si>
  <si>
    <t>OFR-93304460-511</t>
  </si>
  <si>
    <t>63cfcc5ff2a8721446dc75d7</t>
  </si>
  <si>
    <t>https://img-vdfcdn.mncdn.com/vfmall/vfmap-16745626660914050.JPG</t>
  </si>
  <si>
    <t>1476e858-b794-4101-abae-3ddbc9f5d44f</t>
  </si>
  <si>
    <t>OFR-43566826-649</t>
  </si>
  <si>
    <t>63cea105c2f9b1171a9d23b2</t>
  </si>
  <si>
    <t>https://img-vdfcdn.mncdn.com/vfmall/vfmap-16744860308551308.JPG</t>
  </si>
  <si>
    <t>4b9266aa-5445-4c51-ac24-34faf3e5c36d</t>
  </si>
  <si>
    <t>iPhone SE 2022 64GB Beyaz Cep Telefonu (Apple Türkiye Garantili)</t>
  </si>
  <si>
    <t>OFR-72450949-673</t>
  </si>
  <si>
    <t>6358edb9ed0bbd4be3d8011b</t>
  </si>
  <si>
    <t>https://img-vdfcdn.mncdn.com/vfmall/vfmap-16667724193233760.JPG</t>
  </si>
  <si>
    <t>128640d8-24ed-4516-af05-18715d33116c</t>
  </si>
  <si>
    <t xml:space="preserve">Ekran Teknolojisi : null
NFC : null
Dokunmatik Ekran : null
İşlemci (CPU) Çekirdek Sayısı : null
Video Kayıt Çözünürlüğü : null
Ekran Yenileme Hızı : null
Ön Kamera Sayısı : null
Dahili Depolama (Hafıza) : null
Hızlı Şarj : null
Çıkış Yılı : null
Kulaklık Girişi : null
Toza Dayanıklı : null
Kalınlık : null
Garanti Tipi : null
Ram Kapasitesi : null
Yükseklik : null
5G : null
Ağırlık : null
Suya Dayanıklı : null
Ön Kamera Çözünürlüğü : null
Çift Hatlı : null
Bluetooth : null
Suya Dayanıklılık Seviyesi : null
Batarya Kapasitesi : null
Batarya Türü : null
Hafıza Kartı Desteği : null
Arka Kamera Çözünürlüğü : null
USB Türü : null
isRefundable : null
Bluetooth Versiyonu : null
Parmak İzi Okuma : null
FPS Değeri : null
Ekran Boyutu : null
Kablosuz Şarj : null
USB Versiyonu : null
Yüz Tanıma : null
Genişlik : null
Ekran Çözünürlüğü : null
İşletim Sistemi Versiyonu : null
Renk : Yıldızışığı
Model : null
Arka Kamera Sayısı : null
</t>
  </si>
  <si>
    <t>iPhone SE 2022 64GB Kırmızı Cep Telefonu (Apple Türkiye Garantili)</t>
  </si>
  <si>
    <t>OFR-70162335-742</t>
  </si>
  <si>
    <t>6358edb9ed0bbd4be3d80112</t>
  </si>
  <si>
    <t>https://img-vdfcdn.mncdn.com/vfmall/vfmap-16667724120245471.JPG</t>
  </si>
  <si>
    <t>848ca1eb-80bf-4675-95d2-804691af3bc6</t>
  </si>
  <si>
    <t>iPhone SE 64GB Beyaz Cep Telefonu (Apple Türkiye Garantili) Aksesuarsız Kutu</t>
  </si>
  <si>
    <t>OFR-37035146-879</t>
  </si>
  <si>
    <t>63cfcc5ff2a8721446dc75f9</t>
  </si>
  <si>
    <t>https://img-vdfcdn.mncdn.com/vfmall/vfmap-16745626942859065.JPG</t>
  </si>
  <si>
    <t>058997b7-981d-438c-8979-933bf18e486e</t>
  </si>
  <si>
    <t>OFR-50081559-151</t>
  </si>
  <si>
    <t>63cea105c2f9b1171a9d23d5</t>
  </si>
  <si>
    <t>https://img-vdfcdn.mncdn.com/vfmall/vfmap-16744860634408441.JPG</t>
  </si>
  <si>
    <t>5ffad7ec-531c-4bff-ae9d-c77740b55a64</t>
  </si>
  <si>
    <t>iPhone SE 64GB Kırmızı Cep Telefonu (Apple Türkiye Garantili) Aksesuarsız Kutu</t>
  </si>
  <si>
    <t>OFR-76609251-048</t>
  </si>
  <si>
    <t>1.94252146453E11</t>
  </si>
  <si>
    <t>63cfcc5ff2a8721446dc75ec</t>
  </si>
  <si>
    <t>https://img-vdfcdn.mncdn.com/vfmall/vfmap-16745626831972275.JPG</t>
  </si>
  <si>
    <t>b36bc3a4-86de-4762-9411-1c9dcee23606</t>
  </si>
  <si>
    <t>OFR-19983075-531</t>
  </si>
  <si>
    <t>63cea105c2f9b1171a9d23c7</t>
  </si>
  <si>
    <t>https://img-vdfcdn.mncdn.com/vfmall/vfmap-16744860502507146.JPG</t>
  </si>
  <si>
    <t>8e39f76d-3399-4530-a4e0-201c53cebf05</t>
  </si>
  <si>
    <t>iPhone SE 64GB Siyah Cep Telefonu (Apple Türkiye Garantili) Aksesuarsız Kutu</t>
  </si>
  <si>
    <t>OFR-65931436-062</t>
  </si>
  <si>
    <t>63cea105c2f9b1171a9d23d1</t>
  </si>
  <si>
    <t>https://img-vdfcdn.mncdn.com/vfmall/vfmap-16744860596455125.JPG</t>
  </si>
  <si>
    <t>b79a738e-4590-4edd-b667-17f02b45e578</t>
  </si>
  <si>
    <t>OFR-60857698-995</t>
  </si>
  <si>
    <t>1.94252145777E11</t>
  </si>
  <si>
    <t>63cfcc5ff2a8721446dc75f5</t>
  </si>
  <si>
    <t>https://img-vdfcdn.mncdn.com/vfmall/vfmap-16745626912096789.JPG</t>
  </si>
  <si>
    <t>655240e5-d6b6-4c0c-a0f2-ac9953ab56a6</t>
  </si>
  <si>
    <t>iPhone XR 128GB (PRODUCT)RED Cep Telefonu (Apple Türkiye Garantili) Aksesuarsız Kutu</t>
  </si>
  <si>
    <t>OFR-50847801-187</t>
  </si>
  <si>
    <t>194252143612</t>
  </si>
  <si>
    <t>6358edb9ed0bbd4be3d80118</t>
  </si>
  <si>
    <t>https://img-vdfcdn.mncdn.com/vfmall/vfmap-16667724169305718.JPG</t>
  </si>
  <si>
    <t>a1f096d1-1648-4e70-a621-ede55dee171e</t>
  </si>
  <si>
    <t>16799.0</t>
  </si>
  <si>
    <t>IPHONE 12 128GB-BLACK</t>
  </si>
  <si>
    <t>OFR-61433501-517</t>
  </si>
  <si>
    <t xml:space="preserve">&lt;p&gt;Iphone 12 128GB Siyah&lt;br /&gt;
&amp;nbsp;&lt;/p&gt;
&lt;p&gt;Bu İlan &lt;strong&gt;ENTEGRA&lt;/strong&gt; Entegrasyon Sistemleri ile Listelenmiştir&lt;/p&gt;
</t>
  </si>
  <si>
    <t>01.IPH.186</t>
  </si>
  <si>
    <t>PAR-906695050</t>
  </si>
  <si>
    <t>Ceptelefonu Online</t>
  </si>
  <si>
    <t>621879e162dbf55ba2c49352</t>
  </si>
  <si>
    <t>https://img-vdfcdn.mncdn.com/vfmall/vfmap-16457712402104594.JPG</t>
  </si>
  <si>
    <t>fc857af0-ac09-4eea-ad4d-dd793c248539</t>
  </si>
  <si>
    <t>13558.47</t>
  </si>
  <si>
    <t>12541.52</t>
  </si>
  <si>
    <t>7.50047</t>
  </si>
  <si>
    <t>iphone 11 64GB Siyah | Aksesuarsız Kutu | (Apple Türkiye Garantili)</t>
  </si>
  <si>
    <t>OFR-00068059-471</t>
  </si>
  <si>
    <t>IPHONE 11 64GB 2020 Siyah KULAKLIKSIZ KUTU &lt;br/&gt;&lt;br/&gt;&lt;center&gt;&lt;p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</si>
  <si>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01.IPH.213</t>
  </si>
  <si>
    <t>636d0393c8c09d27c1e8a16e</t>
  </si>
  <si>
    <t>https://img-vdfcdn.mncdn.com/vfmall/vfmap-16680887249254544.JPG</t>
  </si>
  <si>
    <t>1b69d760-a4b6-4b94-9161-2ec16669e4f9</t>
  </si>
  <si>
    <t>13323.72</t>
  </si>
  <si>
    <t>Iphone 11 128GB Siyah | Aksesuarsız Kutu | (Apple Türkiye Garantili)</t>
  </si>
  <si>
    <t>OFR-02322854-984</t>
  </si>
  <si>
    <t xml:space="preserve">&lt;p&gt;IPHONE 11 128GB 2020 (YENİ)- SİYAH&lt;br /&gt;
&amp;nbsp;&lt;/p&gt;
&lt;p&gt;Bu İlan &lt;strong&gt;ENTEGRA&lt;/strong&gt; Entegrasyon Sistemleri ile Listelenmiştir&lt;/p&gt;
</t>
  </si>
  <si>
    <t>01.IPH.217</t>
  </si>
  <si>
    <t>62187a71b6e986418b0fab67</t>
  </si>
  <si>
    <t>https://img-vdfcdn.mncdn.com/vfmall/vfmap-16457713781601319.JPG</t>
  </si>
  <si>
    <t>533d4594-4ca6-4abe-be6c-6c9e6f1690f5</t>
  </si>
  <si>
    <t>11999.00</t>
  </si>
  <si>
    <t>11199.00</t>
  </si>
  <si>
    <t>6.67</t>
  </si>
  <si>
    <t>Iphone 11 128GB Mor | Aksesuarsız Kutu | (Apple Türkiye Garantili)</t>
  </si>
  <si>
    <t>OFR-39841207-561</t>
  </si>
  <si>
    <t xml:space="preserve">&lt;p&gt;Iphone 11 128GB Mor| Aksesuarsız Kutu | (Apple T&amp;uuml;rkiye Garantili)&lt;br /&gt;
&amp;nbsp;&lt;/p&gt;
&lt;p&gt;Bu İlan &lt;strong&gt;ENTEGRA&lt;/strong&gt; Entegrasyon Sistemleri ile Listelenmiştir&lt;/p&gt;
</t>
  </si>
  <si>
    <t>01.IPH.218</t>
  </si>
  <si>
    <t>62187a9bb6e986418b0fac72</t>
  </si>
  <si>
    <t>https://img-vdfcdn.mncdn.com/vfmall/vfmap-16457714250936320.JPG</t>
  </si>
  <si>
    <t>de186f70-28ab-4d78-b619-ad9fcaa41540</t>
  </si>
  <si>
    <t>10168.64</t>
  </si>
  <si>
    <t>9490.67</t>
  </si>
  <si>
    <t>6.66726</t>
  </si>
  <si>
    <t>IPHONE 11 128GB 2020 (YENİ) Kırmızı Aksesuarsız kutu</t>
  </si>
  <si>
    <t>OFR-39831168-114</t>
  </si>
  <si>
    <t xml:space="preserve">&lt;p&gt;IPHONE 11 128GB 2020 AKSESUARSIZ KUTU KIRMIZI&lt;/p&gt;
&lt;p&gt;&amp;nbsp;&lt;/p&gt;
&lt;p&gt;Bu İlan &lt;strong&gt;ENTEGRA&lt;/strong&gt; Entegrasyon Sistemleri ile Listelenmiştir&lt;/p&gt;
</t>
  </si>
  <si>
    <t>01.IPH.219</t>
  </si>
  <si>
    <t>62187aca5ae93158a1568a03</t>
  </si>
  <si>
    <t>https://img-vdfcdn.mncdn.com/vfmall/vfmap-16457714670136654.JPG</t>
  </si>
  <si>
    <t>8690bf6b-c298-41f9-b8b4-d0fc8b84def9</t>
  </si>
  <si>
    <t>Iphone SE 64GB Beyaz | Aksesuarsız Kutu | (Apple Türkiye Garantili)</t>
  </si>
  <si>
    <t>OFR-40775872-280</t>
  </si>
  <si>
    <t xml:space="preserve">&lt;p&gt;IPHONE SE 64GB (YENİ)-WHİTE AKSESUARLAR&lt;br /&gt;
&amp;nbsp;&lt;/p&gt;
&lt;p&gt;Bu İlan &lt;strong&gt;ENTEGRA&lt;/strong&gt; Entegrasyon Sistemleri ile Listelenmiştir&lt;/p&gt;
</t>
  </si>
  <si>
    <t>01.IPH.230</t>
  </si>
  <si>
    <t>62187d474c8c55367cd9318e</t>
  </si>
  <si>
    <t>https://img-vdfcdn.mncdn.com/vfmall/vfmap-16457721148888594.JPG</t>
  </si>
  <si>
    <t>a63d95f0-5de1-4005-83bf-1419971122d2</t>
  </si>
  <si>
    <t>6355.08</t>
  </si>
  <si>
    <t>5846.61</t>
  </si>
  <si>
    <t>8.00100</t>
  </si>
  <si>
    <t>Iphone SE 64GB Siyah | Aksesuarsız Kutu | (Apple Türkiye Garantili)</t>
  </si>
  <si>
    <t>OFR-57580057-059</t>
  </si>
  <si>
    <t xml:space="preserve">&lt;p&gt;IPHONE SE 64GB (YENİ)- Siyah (Apple T&amp;uuml;rkiye Garantili)&lt;/p&gt;
&lt;p&gt;&amp;nbsp;&lt;/p&gt;
&lt;p&gt;Bu İlan &lt;strong&gt;ENTEGRA&lt;/strong&gt; Entegrasyon Sistemleri ile Listelenmiştir&lt;/p&gt;
</t>
  </si>
  <si>
    <t>01.IPH.231</t>
  </si>
  <si>
    <t>62187b4e5ae93158a1568d7b</t>
  </si>
  <si>
    <t>https://img-vdfcdn.mncdn.com/vfmall/vfmap-16457715988777887.JPG</t>
  </si>
  <si>
    <t>79924f78-c6ee-4dd3-8ec9-b2a49f077a30</t>
  </si>
  <si>
    <t>5931.35</t>
  </si>
  <si>
    <t>1.42867</t>
  </si>
  <si>
    <t>APPLE IPHONE 13 256GB SİYAH</t>
  </si>
  <si>
    <t>OFR-64039499-332</t>
  </si>
  <si>
    <t>&lt;H2 class=sub-title&gt;Apple iPhone 13 256 GB (Apple Türkiye Garantili)&lt;/H2&gt;
&lt;DIV class=item style="TEXT-ALIGN: center"&gt;&lt;FIGURE&gt;&lt;IMG alt="Apple iPhone 13" src="https://n11scdn3.akamaized.net/a1/org/03/03/32/49/IMG-3986071586136684025.jpg"&gt; &lt;/FIGURE&gt;&lt;FIGURE&gt;&lt;IMG alt="Apple iPhone 13" src="https://n11scdn3.akamaized.net/a1/org/15/27/29/57/IMG-1397684591821028342.jpg"&gt; &lt;/FIGURE&gt;&lt;FIGURE&gt;&lt;IMG alt="Apple iPhone 13" src="https://n11scdn3.akamaized.net/a1/org/02/26/13/33/IMG-8919538545425615355.jpg"&gt; &lt;/FIGURE&gt;&lt;FIGURE&gt;&lt;IMG alt="Apple iPhone 13" src="https://n11scdn3.akamaized.net/a1/org/08/26/42/79/IMG-1783243262102102303.jpg"&gt; &lt;/FIGURE&gt;&lt;/DIV&gt;
&lt;DIV class=item style="TEXT-ALIGN: center"&gt;&lt;FIGURE&gt;&lt;IMG style="HEIGHT: 650px; WIDTH: 1300px" src="https://n11scdn3.akamaized.net/a1/org/07/75/75/23/IMG-2228878187267256309.jpg"&gt; &lt;/FIGURE&gt;&lt;/DIV&gt;
&lt;DIV class=item style="TEXT-ALIGN: center; BACKGROUND-COLOR: #f4f4f4"&gt;
&lt;P&gt;Akıllı &lt;A title="Cep Telefonu" href="https://www.n11.com/telefon-ve-aksesuarlari/cep-telefonu" target=_blank&gt;cep telefonu&lt;/A&gt; markalarından olan Apple, serisindeki &lt;STRONG&gt;Apple iPhone 13&lt;/STRONG&gt; modelinde gelişmiş teknik özellikleri, kamerası ve kullanışlılığı ile öne çıkıyor. Geliştirilmiş en iyi çift kamera sistemlerinden birine sahip olan Apple iPhone 13, fotoğraf çekimi konusunda yetkinliğini kanıtlamayı başarıyor. Özelliklerini &lt;STRONG&gt;Apple iPhone 13 fiyat&lt;/STRONG&gt; etiketine yansıtan ürün, görüntüsüyle de modern tasarımları sevenlere hitap ediyor. Dayanıklılığıyla sert darbelere bile meydan okuyan &lt;STRONG&gt;Apple iPhone 13 renkleri&lt;/STRONG&gt; ile de dikkatleri üzerine topluyor. Farklı renk seçenekleri arasından dilediğinizi seçebilmenizi sağlayan Apple iPhone 13, işlemcisi, işletim sistemi ve diğer tüm özellikleriyle hayatınıza yeni nesil teknolojiyi dahil ediyor.&lt;/P&gt;&lt;/DIV&gt;
&lt;HR id=null&gt;
&lt;DIV class="item left"&gt;&lt;FIGURE&gt;&lt;IMG style="HEIGHT: 365px; WIDTH: 650px" src="https://n11scdn3.akamaized.net/a1/org/01/66/08/54/IMG-5375423149531970460.jpg"&gt;&lt;/FIGURE&gt; 
&lt;H3 class=sub-title&gt;&lt;BR&gt;Apple iPhone 13 256 GB Donanım ve Pil Özellikleri&lt;/H3&gt;
&lt;P&gt;&lt;STRONG&gt;Apple iPhone 13 256 GB özellikleri&lt;/STRONG&gt; sayesinde verimliliğini zirveye çıkarıyor. Üründe 256 GB dahili depolama alanı ve 4 GB RAM kapasitesi bulunuyor. Bu alan, çektiğiniz binlerce fotoğraf ve videonun saklanması için son derece yeterli oluyor. Bunun yanı sıra telefonunuza App Store üzerinden dilediğiniz gibi oyun ve uygulama da indirebilirsiniz. Bellek kapasitesiyle ise indirdiğiniz uygulamaları hızlıca ve sorunsuzca kullanabilirsiniz. Geniş dahili depolama alanının yanı sıra Apple iPhone 13, 3240 mAh kapasiteli bataryasıyla da işlerinizi kolaylaştırıyor. Yeniden tasarlanmış batarya, 2.5 saate kadar ekstra kullanım süresi sunuyor. Böylece gün içerisinde bağlantınız kesilmiyor. Üstelik ürün, hızlı şarj ve MagSafe ile kablosuz hızlı şarj gibi özellikleri sayesinde şarj konusunda yaşayabileceğiniz tüm problemleri ortadan kaldırıyor. 6 çekirdekli işlemcisiyle öne çıkan Apple iPhone 13’ü akıllı telefon listelerinin zirvesine ulaştıran yenilikçi bir çip hayatınıza dahil oluyor. A15 Bionic çip, ışık hızında bir akıllı telefon deneyimine kullanıcılarını davet ediyor. A15 Bionic, hızı artırırken güvenliğinizi koruyor. Yeni nesil kamera teknolojilerini kullanmanızı sağlarken pil verimliliğini de artırıyor. Böylece dilediğiniz gibi oyunlar oynayabilir, en yüksek hızdan faydalanabilirsiniz. &lt;BR&gt;&lt;BR&gt;&lt;STRONG&gt;Apple iPhone 13 256 GB&lt;/STRONG&gt; akıllı telefonun A15 Bionic çip teknolojisi, fotografik stillerden sinematik moda kadar tüm kamera fonksiyonlarından yararlanabilmenize olanak tanıyor. Gücünü ışık hızına sahip çipinden alan Apple iPhone 13, Secure Enclave sayesinde ise Face ID bilgilerinizi ve kişi listenizi koruyor. Yüksek güvenlik, maksimum düzeyde hız ve daha fazlasını sunarken gücü optimize etmeyi de elden bırakmayan Apple iPhone 13, pil ömrünü uzatıyor. %50 oranında daha hızlı işlemcisi ve %30 oranında daha hızlı grafik performansıyla güç konusunda başarısını bir kez daha ortaya çıkan Apple iPhone 13, işletim sistemiyle ise kullanımını kolaylaştırıyor. Üründe iOS işletim sistemi yer alıyor. iOS, FaceTime görüşmelerinden kişisel asistan Siri’ye, depolama birimi iCloud Drive’dan yol tarifi için Harita’ya kadar onlarca uygulama ve fonksiyonu beraberinde getiriyor. Arama yapmak, hızlıca mail göndermek, navigasyonu kullanmak ve daha fazlası iOS 15 ile mümkün oluyor. Tüm bu özelliklere ek olarak internet ağlarına katılabilmeniz için Wi-Fi, veri paylaşımı için Bluetooth ve NFC, konum servisleri için GPS gibi teknolojiler de Apple iPhone 13’te yer alıyor. 5G desteği ise akıllı telefonunuzla hücresel ağ üzerinden yüksek hızlı internet erişimlerini kullanabilmenizi sağlıyor.&lt;/P&gt;&lt;/DIV&gt;
&lt;HR id=null&gt;
&lt;DIV class="item right"&gt;&lt;FIGURE&gt;&lt;BR&gt;&lt;IMG style="HEIGHT: 365px; WIDTH: 650px" src="https://n11scdn3.akamaized.net/a1/org/15/16/62/71/IMG-4845882966439218405.jpg"&gt;&lt;/FIGURE&gt; 
&lt;H3 class=sub-title&gt;&lt;BR&gt;Apple iPhone 13 256 GB Kamera Özellikleri&lt;/H3&gt;
&lt;P&gt;&lt;STRONG&gt;Apple iPhone 13 kamera&lt;/STRONG&gt; özellikleri sayesinde eşsiz fotoğraf kareleri çekebilmenize imkan tanıyor. Ultra geniş kamerası ve geniş kamerasıyla ikili kamera sisteminde devrim yaratan Apple iPhone 13, daha fazla ayrıntıyı ön plana çıkarıyor. Karanlık alanlardaki çekim performansıyla kullanıcıları büyüleyen ürün tüm bunları %47 oranında daha fazla ışık yakalayan geniş kamerasıyla gerçekleştiriyor. Üründe yer alan yenilikçi sensör bazlı optik görüntü stabilizasyonu, çekimlerinizin hiçbir hareket ve titreşimden etkilenmesine izin vermiyor. Bu sayede yürüyüş halinde olsanız bile ekran sabit kalıyor ve kamera çekmek istediğiniz kareyi pürüzsüz bir biçimde kayıt altına alıyor. Profesyonel fotoğrafçıların kullandığı bir teknik, Apple iPhone 13 ile karşınıza çıkıyor. Sinematik mod adı verilen bu özellik, film sahneleri kadar profesyonel çekimler yapabilmenizi sağlıyor. Sinematik mod, siz çekime başladığınızda odayı nesneye göre ayarlıyor. Kadraja yeni bir nesne gireceği zaman ise akıcı bir biçimde odak diğer nesneye geçiyor. Böylece izleyicilerin dikkatini esas noktaya çekmek kolaylaşıyor. Üstelik bu teknoloji çekim anında kullanılabildiği gibi aynı zamanda çekimlerden sonra da kullanılabiliyor. Video çekiminiz bittiğinde ayarlamalarla videonuzdaki odağın yönünü değiştirebilirsiniz. Dilerseniz arka planda kalan kısımların bulanıklık düzeyini de ayarlayabilirsiniz. &lt;BR&gt;&lt;BR&gt;Dolby Vision HDR kalitesinde video çekimleri yapan &lt;STRONG&gt;Apple iPhone 13 özellikleri&lt;/STRONG&gt; ve kamera teknolojileri sayesinde kullanıcılarını memnun etmeye devam ediyor. Parmağınızı bile kıpırdatmadan çekim yapabilmenizi sağlayan Apple iPhone 13, gece modunu devreye alarak loş ışığın görüntüyü bozmasını engelliyor. Karanlık alanları algılayan ve buna göre görüntüyü optimize eden Apple iPhone 13 sayesinde her bir içeriğiniz harika bir fotoğraf karesine dönüşüyor. Akıllı HDR 4 özelliğiyle sahnedeki 4 kişiyi ayrı ayrı algılayabilen Apple iPhone 13, bu kişiler özelinde ton, ten rengi, sıcaklık ve kontrast ayarlamaları yapıyor. Böylece fotoğraf karesindeki herkes ışığın açısından, fotoğrafın renklerinden ve kendi görünümünden hoşnut kalıyor. Deep Fusion teknolojisiyle orta ve düşük ışığı tespit eden Apple iPhone 13, farklı pozlamaları piksel piksel analiz ederek ayrıntıları açığa çıkarıyor. En ince dokular, minicik desenler ve tüm detaylar açık bir biçimde gözler önüne seriliyor. Ultra geniş kamerayla kadraja daha fazlasını sığdırmak için bir adım geri gitme sorunu tarihe karışıyor. Çekmek istediğiniz nesne ne kadar yakınınızda olursa olsun fotoğraf karesine sığdırılıyor. Anılar sayesinde keyifli tatilinizi, kutlama gününüzü ve daha fazlasını etkileyici bir slayt gösterisine dönüştüren ürün, bu anlarınıza tekrar dönüp bakabilmenize olanak tanıyor. &lt;BR&gt;&lt;BR&gt;Fotografik stiller ise çekimlerinizi profesyonel bir biçimde ayarlayıp fotoğraflara size özgü bir hava katabilmenize yardımcı oluyor. Üstelik fotografik stilleri kullanarak yaptığınız bir ayarlamayı Apple iPhone 13’ünüz aklında tutuyor ve başka bir düzenlemede hızlıca kullanabilmenizi sağlıyor. Arka kamera özelliklerinin yanı sıra TrueDepth ön kamera sistemiyle de öne çıkan Apple iPhone 13, arka kameradaki onlarca farklı özelliği farklı açılardan da kullanabilmenize yardımcı oluyor. TrueDepth kamera A15 Bionic çiple birlikte çalışıyor ve en güvenli yüz doğrulama sistemi Face ID ile sisteminizi diğer kişilerden koruyor.&lt;/P&gt;&lt;/DIV&gt;
&lt;HR id=null&gt;
&lt;DIV class=item style="TEXT-ALIGN: center; BACKGROUND-COLOR: #f4f4f4"&gt;
&lt;H3 class=sub-title style="PADDING-BOTTOM: 10px; PADDING-TOP: 10px; PADDING-LEFT: 10px; PADDING-RIGHT: 10px"&gt;Apple iPhone 13 Ekran Özellikleri ve Tasarım&lt;/H3&gt;
&lt;P&gt;&lt;STRONG&gt;Apple iPhone 13 ekran&lt;/STRONG&gt; ve tasarım özellikleriyle göz dolduruyor. Super Retina XDR ekran teknolojisi sayesinde 1200 nite kadar parlak ekran özelliği sunan ürün, günün her anında ekrandaki tüm detayları görebilmenize yardımcı oluyor. Parlak renkleri ve geniş renk yelpazesiyle ise bembeyaz ve simsiyahın arasında kalan tüm tonlar rahatlıkla ayırt edilebiliyor. OLED ekranıyla görüntüleri daha rahat görebilmenizi sağlayan Apple iPhone 13, ultra yüksek piksel yoğunluğu özelliğiyle ise içeriklerin daha net görünmesine imkan tanıyor. Böylece içeriklerinizdeki hiçbir ayrıntıyı kaçırmadan keyifle seyretmeye devam edebilirsiniz. Farklı renk seçenekleriyle dilediğiniz modeli tercih edebilmenize olanak tanıyan Apple iPhone 13, düz kenarlı tasarımıyla ise modern bir görünüm sunuyor. &lt;BR&gt;&lt;BR&gt;Ceramic Shield kaplama teknolojisi bulunan ürün, darbelere ve düşmelere karşı kendini koruma altına alıyor. Böylece Apple iPhone 13 akıllı telefonunuz uzun yıllar sizinle birlikte kalıyor. Apple iPhone 13, IPX8 suya ve IP6X toza dayanıklılık sayesinde tüm şartlar altında kullanılabiliyor. 6.1 inç ekran genişliğiyle boyut açısından da oldukça ideal olan Apple iPhone 13, küçültülmüş ön kamera alanıyla ise sonsuz bir bakış açısı hissi uyandırıyor. Tasarımıyla, teknolojileriyle ve daha fazlasıyla dikkatleri üzerine toplayan &lt;STRONG&gt;Apple iPhone 13 256 GB fiyat&lt;/STRONG&gt; açısından da kullanıcılarından tam not almayı başarıyor. Siz de Apple iPhone 13’ün farklı renk seçeneklerini, tasarımını ve özelliklerini inceleyebilir, yenilikçi telefonunuzu tek tıkla hayatınıza dahil edebilirsiniz.&lt;/P&gt;&lt;/DIV&gt;&amp;nbsp; 
&lt;TABLE id=t01 class=uni-content style="TEXT-ALIGN: center"&gt;
&lt;TBODY&gt;
&lt;TR&gt;
&lt;TH class=tablebaslikback&gt;Teknik Özellikler&lt;/TH&gt;&lt;/TR&gt;
&lt;TR&gt;
&lt;TD&gt;Sub LOB&lt;/TD&gt;
&lt;TD&gt;iPhone 13&lt;/TD&gt;&lt;/TR&gt;
&lt;TR&gt;
&lt;TD&gt;3D Touch&lt;/TD&gt;
&lt;TD&gt;Var&lt;/TD&gt;&lt;/TR&gt;
&lt;TR&gt;
&lt;TD&gt;Acil Durum Çağrı Fonksiyonu&lt;/TD&gt;
&lt;TD&gt;Var&lt;/TD&gt;&lt;/TR&gt;
&lt;TR&gt;
&lt;TD&gt;Ambalaj Boyutu&lt;/TD&gt;
&lt;TD&gt;16,5x8,69x2,69&lt;/TD&gt;&lt;/TR&gt;
&lt;TR&gt;
&lt;TD&gt;Arka Kamera Çözünürlüğü&lt;/TD&gt;
&lt;TD&gt;12 MP&lt;/TD&gt;&lt;/TR&gt;
&lt;TR&gt;
&lt;TD&gt;Arka Kamera&lt;/TD&gt;
&lt;TD&gt;Var&lt;/TD&gt;&lt;/TR&gt;
&lt;TR&gt;
&lt;TD&gt;Batarya Tipi&lt;/TD&gt;
&lt;TD&gt;Lightning-USB Kablosu&lt;/TD&gt;&lt;/TR&gt;
&lt;TR&gt;
&lt;TD&gt;Bluetooth&lt;/TD&gt;
&lt;TD&gt;Var&lt;/TD&gt;&lt;/TR&gt;
&lt;TR&gt;
&lt;TD&gt;Çift Sim&lt;/TD&gt;
&lt;TD&gt;Yok&lt;/TD&gt;&lt;/TR&gt;
&lt;TR&gt;
&lt;TD&gt;Coğrafi Etiketleme&lt;/TD&gt;
&lt;TD&gt;Var&lt;/TD&gt;&lt;/TR&gt;
&lt;TR&gt;
&lt;TD&gt;Ekran Boyutu&lt;/TD&gt;
&lt;TD&gt;5.4 Inc&lt;/TD&gt;&lt;/TR&gt;
&lt;TR&gt;
&lt;TD&gt;Ekran Çözünürlüğü&lt;/TD&gt;
&lt;TD&gt;2340 x 1080 &lt;/TD&gt;&lt;/TR&gt;
&lt;TR&gt;
&lt;TD&gt;Ekran Teknolojisi&lt;/TD&gt;
&lt;TD&gt;Retina&lt;/TD&gt;&lt;/TR&gt;
&lt;TR&gt;
&lt;TD&gt;İşlemci&lt;/TD&gt;
&lt;TD&gt;A15 Bionic&lt;/TD&gt;&lt;/TR&gt;
&lt;TR&gt;
&lt;TD&gt;İşletim Sistemi&lt;/TD&gt;
&lt;TD&gt;iOS 15&lt;/TD&gt;&lt;/TR&gt;
&lt;TR&gt;
&lt;TD&gt;Ön Kamera Çözünürlüğü&lt;/TD&gt;
&lt;TD&gt;12 MP&lt;/TD&gt;&lt;/TR&gt;
&lt;TR&gt;
&lt;TD&gt;Ön Kamera&lt;/TD&gt;
&lt;TD&gt;Var&lt;/TD&gt;&lt;/TR&gt;
&lt;TR&gt;
&lt;TD&gt;Optik Zoom&lt;/TD&gt;
&lt;TD&gt;Var&lt;/TD&gt;&lt;/TR&gt;
&lt;TR&gt;
&lt;TD&gt;Otomatik Odaklanma&lt;/TD&gt;
&lt;TD&gt;Var&lt;/TD&gt;&lt;/TR&gt;
&lt;TR&gt;
&lt;TD&gt;Parmak İzi Sensörü&lt;/TD&gt;
&lt;TD&gt;Var&lt;/TD&gt;&lt;/TR&gt;
&lt;TR&gt;
&lt;TD&gt;Pil Kapasite&lt;/TD&gt;
&lt;TD&gt;3420 mAh&lt;/TD&gt;&lt;/TR&gt;
&lt;TR&gt;
&lt;TD&gt;WIFI&lt;/TD&gt;
&lt;TD&gt;Var&lt;/TD&gt;&lt;/TR&gt;
&lt;TR&gt;
&lt;TD&gt;Yüz Tanıma&lt;/TD&gt;
&lt;TD&gt;Var&lt;/TD&gt;&lt;/TR&gt;&lt;/TBODY&gt;&lt;/TABLE&gt;&lt;br/&gt;&lt;br/&gt;&lt;center&gt;&lt;p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</si>
  <si>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0194252708606</t>
  </si>
  <si>
    <t>PAR-560354465</t>
  </si>
  <si>
    <t>Özata Teknoloji</t>
  </si>
  <si>
    <t>640af135f011cc18e02a8b0b</t>
  </si>
  <si>
    <t>https://img-vdfcdn.mncdn.com/vfmall/vfmap-16789519836611081.jpg ; https://img-vdfcdn.mncdn.com/vfmall/vfmap-16789519841759173.jpg ; https://img-vdfcdn.mncdn.com/vfmall/vfmap-16789519848826182.jpg ; https://img-vdfcdn.mncdn.com/vfmall/vfmap-16789519857168721.jpg ; https://img-vdfcdn.mncdn.com/vfmall/vfmap-16789519862137628.jpg ; https://img-vdfcdn.mncdn.com/vfmall/vfmap-16789519868618874.jpg ; https://img-vdfcdn.mncdn.com/vfmall/vfmap-16789519873417242.jpg ; https://img-vdfcdn.mncdn.com/vfmall/vfmap-16789519879045901.jpg ; https://img-vdfcdn.mncdn.com/vfmall/vfmap-16789519884965557.jpg ; https://img-vdfcdn.mncdn.com/vfmall/vfmap-16789519890957609.jpg</t>
  </si>
  <si>
    <t>295047ab-f173-48d5-894c-12e373757878</t>
  </si>
  <si>
    <t>30999.00</t>
  </si>
  <si>
    <t>30300.00</t>
  </si>
  <si>
    <t>2.25</t>
  </si>
  <si>
    <t>iPhone 14 Plus 128 GB</t>
  </si>
  <si>
    <t>OFR-53516176-927</t>
  </si>
  <si>
    <t>&lt;DIV class="container contain-lg-5 contain-md-4 contain-sm-5"&gt;
&lt;DIV class=row&gt;
&lt;DIV class="col lg-5 md-5 sm-5" style="TEXT-ALIGN: center"&gt;&lt;IMG style="DISPLAY: inline-block" src="https://images.hepsiburada.net/assets/Telefon/ProductDesc/iPhone_14_Marketing_Page_Pre-avail_M__TRrr.jpg"&gt; &lt;/DIV&gt;&lt;/DIV&gt;&lt;BR&gt;
&lt;DIV class=desc-video data-video="https://images.hepsiburada.net/assets/videos/ProductVideos/iPhone_14_PDP_Videoo_16x9__TR.mp4"&gt;&lt;/DIV&gt;&lt;BR&gt;&lt;/DIV&gt;&lt;br/&gt;&lt;br/&gt;&lt;center&gt;&lt;p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</si>
  <si>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PAR-243752720</t>
  </si>
  <si>
    <t>Comment</t>
  </si>
  <si>
    <t>63e6385a3b76363b5304b4df</t>
  </si>
  <si>
    <t>https://img-vdfcdn.mncdn.com/vfmall/vfmap-16760321209042135.JPG</t>
  </si>
  <si>
    <t>12483af2-7dec-41ab-830a-2e158abbf461</t>
  </si>
  <si>
    <t>38399.00</t>
  </si>
  <si>
    <t>38299.00</t>
  </si>
  <si>
    <t>0.26042</t>
  </si>
  <si>
    <t>iPhone 11 128 GB Yeşil (Şarj Aleti ve Kulaklık Hariçtir)</t>
  </si>
  <si>
    <t>OFR-82192670-369</t>
  </si>
  <si>
    <t xml:space="preserve">&lt;p&gt;iPhone 11 128 GB Yeşil (Şarj Aleti ve Kulaklık Hari&amp;ccedil;tir)&lt;/p&gt;
</t>
  </si>
  <si>
    <t>101.APL.IP11NB.128GB.GREEN</t>
  </si>
  <si>
    <t>6380ccdc9ed1672b323fc980</t>
  </si>
  <si>
    <t>https://img-vdfcdn.mncdn.com/vfmall/vfmap-16693854377726993.JPG</t>
  </si>
  <si>
    <t>6a0dc29e-3057-4bc4-ba5a-08fe2efd7f6a</t>
  </si>
  <si>
    <t>iPhone 11 128 GB Mor (Şarj Aleti ve Kulaklık Hariçtir)</t>
  </si>
  <si>
    <t>OFR-18042771-553</t>
  </si>
  <si>
    <t xml:space="preserve">&lt;p&gt;iPhone 11 128 GB Mor (Şarj Aleti ve Kulaklık Hari&amp;ccedil;tir)&lt;/p&gt;
</t>
  </si>
  <si>
    <t>101.APL.IP11NB.128GB.PURPLE</t>
  </si>
  <si>
    <t>6321a77668c13420e924e5eb</t>
  </si>
  <si>
    <t>https://img-vdfcdn.mncdn.com/vfmall/vfmap-16631499433514738.JPG</t>
  </si>
  <si>
    <t>ed20954a-e1b9-4e2f-b284-eb9e79c8d3c4</t>
  </si>
  <si>
    <t>21999.00</t>
  </si>
  <si>
    <t>4.54566</t>
  </si>
  <si>
    <t>iPhone 11 128 GB Sarı (Şarj Aleti ve Kulaklık Hariçtir)</t>
  </si>
  <si>
    <t>OFR-95688335-572</t>
  </si>
  <si>
    <t xml:space="preserve">&lt;p&gt;iPhone 11 128 GB Sarı (Şarj Aleti ve Kulaklık Hari&amp;ccedil;tir)&lt;/p&gt;
</t>
  </si>
  <si>
    <t>101.APL.IP11NB.128GB.YELLOW</t>
  </si>
  <si>
    <t>6321a6e2327fbd694bc0d2f3</t>
  </si>
  <si>
    <t>https://img-vdfcdn.mncdn.com/vfmall/vfmap-16631497949203399.JPG</t>
  </si>
  <si>
    <t>07b21be1-d136-47a3-836c-df6404b17b17</t>
  </si>
  <si>
    <t>20899.00</t>
  </si>
  <si>
    <t>5.00022</t>
  </si>
  <si>
    <t>OFR-75975558-868</t>
  </si>
  <si>
    <t xml:space="preserve">&lt;p&gt;iPhone 13 128 GB Siyah&lt;/p&gt;
</t>
  </si>
  <si>
    <t>101.APL.IP13.128GB.BLACK</t>
  </si>
  <si>
    <t>62c5a51cb110a30005a0e168</t>
  </si>
  <si>
    <t>https://img-vdfcdn.mncdn.com/vfmall/vfmap-16571200289486724.JPG</t>
  </si>
  <si>
    <t>22656cc2-aaf8-43df-9c11-cabb02b7651f</t>
  </si>
  <si>
    <t>iPhone 13 128 GB Kırmızı</t>
  </si>
  <si>
    <t>OFR-84375919-067</t>
  </si>
  <si>
    <t xml:space="preserve">&lt;p&gt;iPhone 13 128 GB Kırmızı&lt;/p&gt;
</t>
  </si>
  <si>
    <t>101.APL.IP13.128GB.RED</t>
  </si>
  <si>
    <t>62c5a51db110a30005a0e172</t>
  </si>
  <si>
    <t>https://img-vdfcdn.mncdn.com/vfmall/vfmap-16571200313303707.JPG</t>
  </si>
  <si>
    <t>c56b1dd2-a46c-4a0b-8208-58d13622dd4c</t>
  </si>
  <si>
    <t>OFR-85958784-594</t>
  </si>
  <si>
    <t xml:space="preserve">&lt;p&gt;iPhone 13 256 GB Mavi&lt;/p&gt;
</t>
  </si>
  <si>
    <t>101.APL.IP13.256GB.BLUE</t>
  </si>
  <si>
    <t>62c6c443414c2e6a36456cd8</t>
  </si>
  <si>
    <t>https://img-vdfcdn.mncdn.com/vfmall/vfmap-16571935407606847.JPG</t>
  </si>
  <si>
    <t>f46ad5b4-9cce-42a5-b01a-4b0b482de43c</t>
  </si>
  <si>
    <t>iPhone 13 Pro 128 GB Mavi</t>
  </si>
  <si>
    <t>OFR-17047493-703</t>
  </si>
  <si>
    <t xml:space="preserve">&lt;p&gt;iPhone 13 Pro 128 GB Mavi&lt;/p&gt;
</t>
  </si>
  <si>
    <t>101.APL.IP13.PRO.128GB.BLUE</t>
  </si>
  <si>
    <t>62c6c448414c2e6a36456ceb</t>
  </si>
  <si>
    <t>https://img-vdfcdn.mncdn.com/vfmall/vfmap-16571935450434745.JPG</t>
  </si>
  <si>
    <t>04fc5a96-ce0b-4791-935e-29a9b4439eb5</t>
  </si>
  <si>
    <t>iPhone 13 Pro 128 GB Altın</t>
  </si>
  <si>
    <t>OFR-40328466-412</t>
  </si>
  <si>
    <t xml:space="preserve">&lt;p&gt;iPhone 13 Pro 128 GB Altın&lt;/p&gt;
</t>
  </si>
  <si>
    <t>101.APL.IP13.PRO.128GB.GOLD</t>
  </si>
  <si>
    <t>62c5a51fb110a30005a0e17b</t>
  </si>
  <si>
    <t>https://img-vdfcdn.mncdn.com/vfmall/vfmap-16571200324953096.JPG</t>
  </si>
  <si>
    <t>4d9a078e-f7f6-48d2-af94-62eb7b69e13a</t>
  </si>
  <si>
    <t>iPhone 13 Pro 128 GB Gümüş</t>
  </si>
  <si>
    <t>OFR-94736476-629</t>
  </si>
  <si>
    <t xml:space="preserve">&lt;p&gt;iPhone 13 Pro 128 GB G&amp;uuml;m&amp;uuml;ş&lt;/p&gt;
</t>
  </si>
  <si>
    <t>101.APL.IP13.PRO.128GB.SILVER</t>
  </si>
  <si>
    <t>62c6c445414c2e6a36456cde</t>
  </si>
  <si>
    <t>https://img-vdfcdn.mncdn.com/vfmall/vfmap-16571935415652911.JPG</t>
  </si>
  <si>
    <t>de997e65-1ce5-44aa-847e-ba743cf77278</t>
  </si>
  <si>
    <t>iPhone 13 Pro 1TB Mavi</t>
  </si>
  <si>
    <t>OFR-11598153-748</t>
  </si>
  <si>
    <t xml:space="preserve">&lt;p&gt;iPhone 13 Pro 1TB Mavi&lt;/p&gt;
</t>
  </si>
  <si>
    <t>101.APL.IP13.PRO.1TB.BLUE</t>
  </si>
  <si>
    <t>6401e067deece57d9abc69ff</t>
  </si>
  <si>
    <t>https://img-vdfcdn.mncdn.com/vfmall/vfmap-16778445847574249.JPG</t>
  </si>
  <si>
    <t>3a60fa8e-9640-4978-ae41-dc07b282247d</t>
  </si>
  <si>
    <t>46999.0</t>
  </si>
  <si>
    <t>44799.0</t>
  </si>
  <si>
    <t>4.68</t>
  </si>
  <si>
    <t>iPhone 13 Pro 1TB Altın</t>
  </si>
  <si>
    <t>OFR-32774522-576</t>
  </si>
  <si>
    <t xml:space="preserve">&lt;p&gt;iPhone 13 Pro 1TB Altın&lt;/p&gt;
</t>
  </si>
  <si>
    <t>101.APL.IP13.PRO.1TB.GOLD</t>
  </si>
  <si>
    <t>6401e04dc08d034a50d5e3a2</t>
  </si>
  <si>
    <t>https://img-vdfcdn.mncdn.com/vfmall/vfmap-16778445587501650.JPG</t>
  </si>
  <si>
    <t>c965048a-3c55-41d3-95b4-2e7565e01fca</t>
  </si>
  <si>
    <t>44499.0</t>
  </si>
  <si>
    <t>5.32</t>
  </si>
  <si>
    <t>iPhone 13 Pro 1TB Gümüş</t>
  </si>
  <si>
    <t>OFR-39663833-932</t>
  </si>
  <si>
    <t xml:space="preserve">&lt;p&gt;iPhone 13 Pro 1TB G&amp;uuml;m&amp;uuml;ş&lt;/p&gt;
</t>
  </si>
  <si>
    <t>101.APL.IP13.PRO.1TB.SILVER</t>
  </si>
  <si>
    <t>6401e03bc6858c07b723b7cb</t>
  </si>
  <si>
    <t>https://img-vdfcdn.mncdn.com/vfmall/vfmap-16778445407897730.JPG</t>
  </si>
  <si>
    <t>43d4320f-a42f-4a59-85ec-4b235f73160a</t>
  </si>
  <si>
    <t>45999.0</t>
  </si>
  <si>
    <t>43799.0</t>
  </si>
  <si>
    <t>4.78</t>
  </si>
  <si>
    <t>iPhone 13 Pro 256GB Gri</t>
  </si>
  <si>
    <t>OFR-85971181-886</t>
  </si>
  <si>
    <t xml:space="preserve">&lt;p&gt;iPhone 13 Pro 256GB Gri&lt;/p&gt;
</t>
  </si>
  <si>
    <t>101.APL.IP13.PRO.256GB.GREY</t>
  </si>
  <si>
    <t>62c6c449414c2e6a36456cef</t>
  </si>
  <si>
    <t>https://img-vdfcdn.mncdn.com/vfmall/vfmap-16571935461521103.JPG</t>
  </si>
  <si>
    <t>4bac17c6-4acd-4d09-a933-2e845310a372</t>
  </si>
  <si>
    <t>36560.99</t>
  </si>
  <si>
    <t>iPhone 13 Pro 256GB Gümüş</t>
  </si>
  <si>
    <t>OFR-76301778-385</t>
  </si>
  <si>
    <t xml:space="preserve">&lt;p&gt;iPhone 13 Pro 256GB G&amp;uuml;m&amp;uuml;ş&lt;/p&gt;
</t>
  </si>
  <si>
    <t>101.APL.IP13.PRO.256GB.SILVER</t>
  </si>
  <si>
    <t>62c6c44a414c2e6a36456cf4</t>
  </si>
  <si>
    <t>https://img-vdfcdn.mncdn.com/vfmall/vfmap-16571935474478754.JPG</t>
  </si>
  <si>
    <t>d808876f-14c5-415c-bb71-f099373bf6e7</t>
  </si>
  <si>
    <t>iPhone 13 Pro Max 128 GB Gri</t>
  </si>
  <si>
    <t>OFR-53236283-926</t>
  </si>
  <si>
    <t xml:space="preserve">&lt;p&gt;iPhone 13 Pro Max 128 GB Gri&lt;/p&gt;
</t>
  </si>
  <si>
    <t>101.APL.IP13.PRO.MAX.128GB.GREY</t>
  </si>
  <si>
    <t>62c6c446414c2e6a36456ce3</t>
  </si>
  <si>
    <t>https://img-vdfcdn.mncdn.com/vfmall/vfmap-16571935427176155.JPG</t>
  </si>
  <si>
    <t>d7b04fbe-f73a-4409-9342-2d73181950e3</t>
  </si>
  <si>
    <t>iPhone 13 Pro Max 128 GB Gümüş</t>
  </si>
  <si>
    <t>OFR-57559942-043</t>
  </si>
  <si>
    <t xml:space="preserve">&lt;p&gt;iPhone 13 Pro Max 128 GB G&amp;uuml;m&amp;uuml;ş&lt;/p&gt;
</t>
  </si>
  <si>
    <t>101.APL.IP13.PRO.MAX.128GB.SILVER</t>
  </si>
  <si>
    <t>63205f3b00d1e014058c1f01</t>
  </si>
  <si>
    <t>https://img-vdfcdn.mncdn.com/vfmall/vfmap-16630659162456342.JPG</t>
  </si>
  <si>
    <t>c69db2d5-5db4-48c4-85b0-59da8401fbc0</t>
  </si>
  <si>
    <t>iPhone 13 Pro Max 1 TB Mavi</t>
  </si>
  <si>
    <t>OFR-75841874-022</t>
  </si>
  <si>
    <t xml:space="preserve">&lt;p&gt;iPhone 13 Pro Max 1 TB Mavi&lt;/p&gt;
</t>
  </si>
  <si>
    <t>101.APL.IP13.PRO.MAX.1TB.BLUE</t>
  </si>
  <si>
    <t>62c5a521b110a30005a0e182</t>
  </si>
  <si>
    <t>https://img-vdfcdn.mncdn.com/vfmall/vfmap-16571200346069785.JPG</t>
  </si>
  <si>
    <t>d22ad85a-ad0b-4a4b-8e5f-3f485ee18409</t>
  </si>
  <si>
    <t>44236.99</t>
  </si>
  <si>
    <t>iPhone 13 Pro Max 256 GB Yeşil</t>
  </si>
  <si>
    <t>OFR-41655233-492</t>
  </si>
  <si>
    <t xml:space="preserve">&lt;p&gt;iPhone 13 Pro Max 256 GB Yeşil&lt;/p&gt;
</t>
  </si>
  <si>
    <t>101.APL.IP13.PRO.MAX.256GB.GREEN</t>
  </si>
  <si>
    <t>63205f82740ac3348e3fb20e</t>
  </si>
  <si>
    <t>https://img-vdfcdn.mncdn.com/vfmall/vfmap-16630659870528888.JPG</t>
  </si>
  <si>
    <t>73665efa-9db9-4b81-858b-718e212503a5</t>
  </si>
  <si>
    <t>iPhone 13 Pro Max 512 GB Mavi</t>
  </si>
  <si>
    <t>OFR-35268468-722</t>
  </si>
  <si>
    <t xml:space="preserve">&lt;p&gt;iPhone 13 Pro Max 512 GB Mavi&lt;/p&gt;
</t>
  </si>
  <si>
    <t>101.APL.IP13.PRO.MAX.512GB.BLUE</t>
  </si>
  <si>
    <t>62c6c447414c2e6a36456ce6</t>
  </si>
  <si>
    <t>https://img-vdfcdn.mncdn.com/vfmall/vfmap-16571935441517384.JPG</t>
  </si>
  <si>
    <t>6ed81449-f805-4cec-94e9-5d0e26ba5789</t>
  </si>
  <si>
    <t>42418.99</t>
  </si>
  <si>
    <t>iPhone 13 Mini 128 GB Mavi</t>
  </si>
  <si>
    <t>OFR-27158321-491</t>
  </si>
  <si>
    <t xml:space="preserve">&lt;p&gt;iPhone 13 Mini 128 GB Mavi&lt;/p&gt;
</t>
  </si>
  <si>
    <t>101.APL.IP13MINI.128GB.BLUE</t>
  </si>
  <si>
    <t>63205f03abdf3a15d1f3bdc3</t>
  </si>
  <si>
    <t>https://img-vdfcdn.mncdn.com/vfmall/vfmap-16630658627046017.JPG</t>
  </si>
  <si>
    <t>18f5d2ed-a732-4549-899c-7b093987f065</t>
  </si>
  <si>
    <t>24999.00</t>
  </si>
  <si>
    <t>iPhone 13 Mini 128 GB Kırmızı</t>
  </si>
  <si>
    <t>OFR-76557804-012</t>
  </si>
  <si>
    <t xml:space="preserve">&lt;p&gt;iPhone 13 Mini 128 GB Kırmızı&lt;/p&gt;
</t>
  </si>
  <si>
    <t>101.APL.IP13MINI.128GB.RED</t>
  </si>
  <si>
    <t>63205eaf066c173e39d7677f</t>
  </si>
  <si>
    <t>https://img-vdfcdn.mncdn.com/vfmall/vfmap-16630657767388080.JPG</t>
  </si>
  <si>
    <t>e515f609-c2a5-4467-88e9-3102c2f9a92c</t>
  </si>
  <si>
    <t>25248.99</t>
  </si>
  <si>
    <t>iPhone 13 Mini 128 GB Beyaz</t>
  </si>
  <si>
    <t>OFR-01845246-125</t>
  </si>
  <si>
    <t xml:space="preserve">&lt;p&gt;iPhone 13 Mini 128 GB Beyaz&lt;/p&gt;
</t>
  </si>
  <si>
    <t>101.APL.IP13MINI.128GB.WHITE</t>
  </si>
  <si>
    <t>63205e0887eb9513f3ecbcb7</t>
  </si>
  <si>
    <t>https://img-vdfcdn.mncdn.com/vfmall/vfmap-16630656095688224.JPG</t>
  </si>
  <si>
    <t>78c3575c-081e-4435-8a4c-66c77f67a116</t>
  </si>
  <si>
    <t>iPhone 14 128GB Siyah</t>
  </si>
  <si>
    <t>OFR-09876460-079</t>
  </si>
  <si>
    <t xml:space="preserve">&lt;p&gt;iPhone 14 128GB Siyah&lt;/p&gt;
</t>
  </si>
  <si>
    <t>101.APL.IP14.128GB.BLACK</t>
  </si>
  <si>
    <t>63a18fee20853433b502dd64</t>
  </si>
  <si>
    <t>https://img-vdfcdn.mncdn.com/vfmall/vfmap-16715325278614331.JPG</t>
  </si>
  <si>
    <t>d978b0ea-2dcd-4290-ac59-3c3b6a808686</t>
  </si>
  <si>
    <t>33199.00</t>
  </si>
  <si>
    <t>OFR-25816127-332</t>
  </si>
  <si>
    <t xml:space="preserve">&lt;p&gt;iPhone 14 128GB Mavi&lt;/p&gt;
</t>
  </si>
  <si>
    <t>101.APL.IP14.128GB.BLUE</t>
  </si>
  <si>
    <t>63a1901754b61b4e4484d35d</t>
  </si>
  <si>
    <t>https://img-vdfcdn.mncdn.com/vfmall/vfmap-16715325683043571.JPG</t>
  </si>
  <si>
    <t>4e1b06e9-f890-4da9-9e6b-dfc09e43d045</t>
  </si>
  <si>
    <t>33499.00</t>
  </si>
  <si>
    <t>32799.00</t>
  </si>
  <si>
    <t>2.08961</t>
  </si>
  <si>
    <t>iPhone 14 128GB Mor</t>
  </si>
  <si>
    <t>OFR-97139562-340</t>
  </si>
  <si>
    <t xml:space="preserve">&lt;p&gt;iPhone 14 128GB Mor&lt;/p&gt;
</t>
  </si>
  <si>
    <t>101.APL.IP14.128GB.PURPLE</t>
  </si>
  <si>
    <t>63c6692403e61062e52176a9</t>
  </si>
  <si>
    <t>https://img-vdfcdn.mncdn.com/vfmall/vfmap-16739474297396597.JPG</t>
  </si>
  <si>
    <t>43828bde-1bf2-4854-a09b-5aa24c7c5d39</t>
  </si>
  <si>
    <t>33199.0</t>
  </si>
  <si>
    <t>iPhone 14 128GB Kırmızı</t>
  </si>
  <si>
    <t>OFR-89142063-714</t>
  </si>
  <si>
    <t xml:space="preserve">&lt;p&gt;iPhone 14 128GB Kırmızı&lt;/p&gt;
</t>
  </si>
  <si>
    <t>101.APL.IP14.128GB.RED</t>
  </si>
  <si>
    <t>63a18fd0e7338b2f82db0136</t>
  </si>
  <si>
    <t>https://img-vdfcdn.mncdn.com/vfmall/vfmap-16715324976498551.JPG</t>
  </si>
  <si>
    <t>32ee6a44-d121-4f28-832a-aa84e5d6c3e3</t>
  </si>
  <si>
    <t>iPhone 14 128GB Beyaz</t>
  </si>
  <si>
    <t>OFR-88428635-071</t>
  </si>
  <si>
    <t xml:space="preserve">&lt;p&gt;iPhone 14 128GB Beyaz&lt;/p&gt;
</t>
  </si>
  <si>
    <t>101.APL.IP14.128GB.WHITE</t>
  </si>
  <si>
    <t>63a18fade7338b2f82db00e9</t>
  </si>
  <si>
    <t>https://img-vdfcdn.mncdn.com/vfmall/vfmap-16715324629755621.JPG</t>
  </si>
  <si>
    <t>098a90b0-0600-4568-9a53-3f20da1b78fc</t>
  </si>
  <si>
    <t>iPhone 14 256GB Siyah</t>
  </si>
  <si>
    <t>OFR-00247062-391</t>
  </si>
  <si>
    <t xml:space="preserve">&lt;p&gt;iPhone 14 256GB Siyah&lt;/p&gt;
</t>
  </si>
  <si>
    <t>101.APL.IP14.256GB.BLACK</t>
  </si>
  <si>
    <t>63a19b0c54b61b4e4484f2ac</t>
  </si>
  <si>
    <t>https://img-vdfcdn.mncdn.com/vfmall/vfmap-16715353729057465.JPG</t>
  </si>
  <si>
    <t>c10eac62-1123-4c2d-86f6-f3f7361211ea</t>
  </si>
  <si>
    <t>35599.00</t>
  </si>
  <si>
    <t>34979.00</t>
  </si>
  <si>
    <t>1.74162</t>
  </si>
  <si>
    <t>iPhone 14 256GB Mavi</t>
  </si>
  <si>
    <t>OFR-39389710-017</t>
  </si>
  <si>
    <t xml:space="preserve">&lt;p&gt;iPhone 14 256GB Mavi&lt;/p&gt;
</t>
  </si>
  <si>
    <t>101.APL.IP14.256GB.BLUE</t>
  </si>
  <si>
    <t>63a19af521002b17160344cb</t>
  </si>
  <si>
    <t>https://img-vdfcdn.mncdn.com/vfmall/vfmap-16715353508099539.JPG</t>
  </si>
  <si>
    <t>0fcdce24-a00e-489b-803a-4387a2254371</t>
  </si>
  <si>
    <t>iPhone 14 256GB Mor</t>
  </si>
  <si>
    <t>OFR-89477614-548</t>
  </si>
  <si>
    <t xml:space="preserve">&lt;p&gt;iPhone 14 256GB Mor&lt;/p&gt;
</t>
  </si>
  <si>
    <t>101.APL.IP14.256GB.PURPLE</t>
  </si>
  <si>
    <t>63c00ee2e054445b71f7426d</t>
  </si>
  <si>
    <t>https://img-vdfcdn.mncdn.com/vfmall/vfmap-16735311063974891.JPG</t>
  </si>
  <si>
    <t>3665347b-4457-4155-b183-3cff94a17d8c</t>
  </si>
  <si>
    <t>34979.0</t>
  </si>
  <si>
    <t>iPhone 14 256GB Kırmızı</t>
  </si>
  <si>
    <t>OFR-85368559-576</t>
  </si>
  <si>
    <t xml:space="preserve">&lt;p&gt;iPhone 14 256GB Kırmızı&lt;/p&gt;
</t>
  </si>
  <si>
    <t>101.APL.IP14.256GB.RED</t>
  </si>
  <si>
    <t>63c00ed6e054445b71f7424d</t>
  </si>
  <si>
    <t>https://img-vdfcdn.mncdn.com/vfmall/vfmap-16735310949927374.JPG</t>
  </si>
  <si>
    <t>20b63c4e-4ffd-45d8-8206-ac0b5c4e73ac</t>
  </si>
  <si>
    <t>iPhone 14 256GB Beyaz</t>
  </si>
  <si>
    <t>OFR-15350085-155</t>
  </si>
  <si>
    <t xml:space="preserve">&lt;p&gt;iPhone 14 256GB Beyaz&lt;/p&gt;
</t>
  </si>
  <si>
    <t>101.APL.IP14.256GB.WHITE</t>
  </si>
  <si>
    <t>63a19b20ee08e17f6c255663</t>
  </si>
  <si>
    <t>https://img-vdfcdn.mncdn.com/vfmall/vfmap-16715353936604594.JPG</t>
  </si>
  <si>
    <t>524115c3-de95-4a60-b0f0-d12477d2872e</t>
  </si>
  <si>
    <t>iPhone 14 512GB Mavi</t>
  </si>
  <si>
    <t>OFR-04180225-422</t>
  </si>
  <si>
    <t xml:space="preserve">&lt;p&gt;iPhone 14 512GB Mavi&lt;/p&gt;
</t>
  </si>
  <si>
    <t>101.APL.IP14.512GB.BLUE</t>
  </si>
  <si>
    <t>63a1aaf79b42663314605f39</t>
  </si>
  <si>
    <t>https://img-vdfcdn.mncdn.com/vfmall/vfmap-16715394479422063.JPG</t>
  </si>
  <si>
    <t>18d633eb-74e3-472f-91c6-ff94d683b9a3</t>
  </si>
  <si>
    <t>40899.00</t>
  </si>
  <si>
    <t>39299.00</t>
  </si>
  <si>
    <t>3.91207</t>
  </si>
  <si>
    <t>iPhone 14 Pro 128GB Siyah</t>
  </si>
  <si>
    <t>OFR-17736169-341</t>
  </si>
  <si>
    <t xml:space="preserve">&lt;p&gt;iPhone 14 Pro 128GB Siyah&lt;/p&gt;
</t>
  </si>
  <si>
    <t>101.APL.IP14.PRO.128GB.BLACK</t>
  </si>
  <si>
    <t>63a1b77967d1012ca71c33c5</t>
  </si>
  <si>
    <t>https://img-vdfcdn.mncdn.com/vfmall/vfmap-16715426501448979.JPG</t>
  </si>
  <si>
    <t>5b3531e9-fc2c-4495-ad54-869866e485f9</t>
  </si>
  <si>
    <t>42899.00</t>
  </si>
  <si>
    <t>2.50005</t>
  </si>
  <si>
    <t>OFR-84308328-712</t>
  </si>
  <si>
    <t xml:space="preserve">&lt;p&gt;iPhone 14 Pro 128GB Altın&lt;/p&gt;
</t>
  </si>
  <si>
    <t>101.APL.IP14.PRO.128GB.GOLD</t>
  </si>
  <si>
    <t>63a19ba6e7338b2f82db2447</t>
  </si>
  <si>
    <t>https://img-vdfcdn.mncdn.com/vfmall/vfmap-16715355285241339.JPG</t>
  </si>
  <si>
    <t>7fd44745-af77-4f09-ba1b-8edff67a811a</t>
  </si>
  <si>
    <t>44999.00</t>
  </si>
  <si>
    <t>43749.00</t>
  </si>
  <si>
    <t>2.77783</t>
  </si>
  <si>
    <t>iPhone 14 Pro 128GB Mor</t>
  </si>
  <si>
    <t>OFR-46121652-828</t>
  </si>
  <si>
    <t xml:space="preserve">&lt;p&gt;iPhone 14 Pro 128GB Mor&lt;/p&gt;
</t>
  </si>
  <si>
    <t>101.APL.IP14.PRO.128GB.PURPLE</t>
  </si>
  <si>
    <t>63a1b760dfcbb36e9c796cab</t>
  </si>
  <si>
    <t>https://img-vdfcdn.mncdn.com/vfmall/vfmap-16715426249205745.JPG</t>
  </si>
  <si>
    <t>12d20cbf-bbdd-4152-a0b0-95a0bd996144</t>
  </si>
  <si>
    <t>iPhone 14 Pro 128GB Gümüş</t>
  </si>
  <si>
    <t>OFR-59232021-928</t>
  </si>
  <si>
    <t xml:space="preserve">&lt;p&gt;iPhone 14 Pro 128GB G&amp;uuml;m&amp;uuml;ş&lt;/p&gt;
</t>
  </si>
  <si>
    <t>101.APL.IP14.PRO.128GB.SILVER</t>
  </si>
  <si>
    <t>63a19bbd54b61b4e4484f51d</t>
  </si>
  <si>
    <t>https://img-vdfcdn.mncdn.com/vfmall/vfmap-16715355501195826.JPG</t>
  </si>
  <si>
    <t>16cbc0f2-a172-4ff0-9285-7f8cfca59a0f</t>
  </si>
  <si>
    <t>iPhone 14 Pro 256GB Siyah</t>
  </si>
  <si>
    <t>OFR-57717954-134</t>
  </si>
  <si>
    <t xml:space="preserve">&lt;p&gt;iPhone 14 Pro 256GB Siyah&lt;/p&gt;
</t>
  </si>
  <si>
    <t>101.APL.IP14.PRO.256GB.BLACK</t>
  </si>
  <si>
    <t>63a19bd39ff9380aef3f2efb</t>
  </si>
  <si>
    <t>https://img-vdfcdn.mncdn.com/vfmall/vfmap-16715355723405906.JPG</t>
  </si>
  <si>
    <t>e349c55f-7641-417c-857b-5cd434fd40c0</t>
  </si>
  <si>
    <t>45999.00</t>
  </si>
  <si>
    <t>44429.00</t>
  </si>
  <si>
    <t>3.41311</t>
  </si>
  <si>
    <t>OFR-63266389-995</t>
  </si>
  <si>
    <t xml:space="preserve">&lt;p&gt;iPhone 14 Pro 256GB Altın&lt;/p&gt;
</t>
  </si>
  <si>
    <t>101.APL.IP14.PRO.256GB.GOLD</t>
  </si>
  <si>
    <t>63a19bed54b61b4e4484f5d6</t>
  </si>
  <si>
    <t>https://img-vdfcdn.mncdn.com/vfmall/vfmap-16715355982455992.JPG</t>
  </si>
  <si>
    <t>0063fbeb-e339-44f2-8fef-d77e47323179</t>
  </si>
  <si>
    <t>48999.00</t>
  </si>
  <si>
    <t>9.32672</t>
  </si>
  <si>
    <t>iPhone 14 Pro 256GB Mor</t>
  </si>
  <si>
    <t>OFR-87095404-431</t>
  </si>
  <si>
    <t xml:space="preserve">&lt;p&gt;iPhone 14 Pro 256GB Mor&lt;/p&gt;
</t>
  </si>
  <si>
    <t>101.APL.IP14.PRO.256GB.PURPLE</t>
  </si>
  <si>
    <t>63a19c039ff9380aef3f2fbe</t>
  </si>
  <si>
    <t>https://img-vdfcdn.mncdn.com/vfmall/vfmap-16715356202422326.JPG</t>
  </si>
  <si>
    <t>83b697d5-03e6-4d88-9720-ce8263ecb1ac</t>
  </si>
  <si>
    <t>OFR-73510344-500</t>
  </si>
  <si>
    <t xml:space="preserve">&lt;p&gt;iPhone 14 Pro 256GB G&amp;uuml;m&amp;uuml;ş&lt;/p&gt;
</t>
  </si>
  <si>
    <t>101.APL.IP14.PRO.256GB.SILVER</t>
  </si>
  <si>
    <t>63930c8b26f5e528abd3b166</t>
  </si>
  <si>
    <t>https://img-vdfcdn.mncdn.com/vfmall/vfmap-16705813891088286.JPG</t>
  </si>
  <si>
    <t>2c5e222a-277c-46b2-918a-5a0a79a9ceb5</t>
  </si>
  <si>
    <t>iPhone 14 Pro 512GB Siyah</t>
  </si>
  <si>
    <t>OFR-90712155-920</t>
  </si>
  <si>
    <t xml:space="preserve">&lt;p&gt;iPhone 14 Pro 512GB Siyah&lt;/p&gt;
</t>
  </si>
  <si>
    <t>101.APL.IP14.PRO.512GB.BLACK</t>
  </si>
  <si>
    <t>63a1bfae67d1012ca71c4e68</t>
  </si>
  <si>
    <t>https://img-vdfcdn.mncdn.com/vfmall/vfmap-16715447511781670.JPG</t>
  </si>
  <si>
    <t>3b1d8219-263f-4244-99fd-f8cc5864c78d</t>
  </si>
  <si>
    <t>50999.00</t>
  </si>
  <si>
    <t>3.92164</t>
  </si>
  <si>
    <t>OFR-90591530-690</t>
  </si>
  <si>
    <t>101.APL.IP14.PRO.512GB.GOLD</t>
  </si>
  <si>
    <t>63a1bf930e30c65a9c5dc832</t>
  </si>
  <si>
    <t>https://img-vdfcdn.mncdn.com/vfmall/vfmap-16715447246289604.JPG</t>
  </si>
  <si>
    <t>1e15d5c8-8f97-41e4-8113-d34d16d48c69</t>
  </si>
  <si>
    <t>iPhone 14 Pro 512GB Mor</t>
  </si>
  <si>
    <t>OFR-93417459-525</t>
  </si>
  <si>
    <t xml:space="preserve">&lt;p&gt;iPhone 14 Pro 512GB Mor&lt;/p&gt;
</t>
  </si>
  <si>
    <t>101.APL.IP14.PRO.512GB.PURPLE</t>
  </si>
  <si>
    <t>63a1bf7d67d1012ca71c4dce</t>
  </si>
  <si>
    <t>https://img-vdfcdn.mncdn.com/vfmall/vfmap-16715447025794631.JPG</t>
  </si>
  <si>
    <t>41c81d21-b4c3-4e92-9a62-2b1344975176</t>
  </si>
  <si>
    <t>iPhone 14 Pro 512GB Gümüş</t>
  </si>
  <si>
    <t>OFR-41017427-560</t>
  </si>
  <si>
    <t xml:space="preserve">&lt;p&gt;iPhone 14 Pro 512GB G&amp;uuml;m&amp;uuml;ş&lt;/p&gt;
</t>
  </si>
  <si>
    <t>101.APL.IP14.PRO.512GB.SILVER</t>
  </si>
  <si>
    <t>63a1bf67fe262e11d07a750f</t>
  </si>
  <si>
    <t>https://img-vdfcdn.mncdn.com/vfmall/vfmap-16715446804028423.JPG</t>
  </si>
  <si>
    <t>833a322d-c46e-495b-80e4-b815a95d28da</t>
  </si>
  <si>
    <t>iPhone 14 Pro Max 128GB Siyah</t>
  </si>
  <si>
    <t>OFR-12547741-644</t>
  </si>
  <si>
    <t xml:space="preserve">&lt;p&gt;iPhone 14 Pro Max 128GB Siyah&lt;/p&gt;
</t>
  </si>
  <si>
    <t>101.APL.IP14.PRO.MAX.128GB.BLACK</t>
  </si>
  <si>
    <t>63c66720f186ef4a64b552ef</t>
  </si>
  <si>
    <t>https://img-vdfcdn.mncdn.com/vfmall/vfmap-16739469139724263.JPG</t>
  </si>
  <si>
    <t>c493e58a-d698-4775-a640-e239a9cb60f4</t>
  </si>
  <si>
    <t>51999.0</t>
  </si>
  <si>
    <t>9.62</t>
  </si>
  <si>
    <t>iPhone 14 Pro Max 128GB Altın</t>
  </si>
  <si>
    <t>OFR-31155608-484</t>
  </si>
  <si>
    <t xml:space="preserve">&lt;p&gt;iPhone 14 Pro Max 128GB Altın&lt;/p&gt;
</t>
  </si>
  <si>
    <t>101.APL.IP14.PRO.MAX.128GB.GOLD</t>
  </si>
  <si>
    <t>63a1c5f84b43f673968208cc</t>
  </si>
  <si>
    <t>https://img-vdfcdn.mncdn.com/vfmall/vfmap-16715463614346740.JPG</t>
  </si>
  <si>
    <t>ff382915-3df0-46b0-894c-5e077fbca43b</t>
  </si>
  <si>
    <t>51999.00</t>
  </si>
  <si>
    <t>46999.00</t>
  </si>
  <si>
    <t>9.61556</t>
  </si>
  <si>
    <t>OFR-16123800-109</t>
  </si>
  <si>
    <t xml:space="preserve">&lt;p&gt;iPhone 14 Pro Max 128GB G&amp;uuml;m&amp;uuml;ş&lt;/p&gt;
</t>
  </si>
  <si>
    <t>101.APL.IP14.PRO.MAX.128GB.SILVER</t>
  </si>
  <si>
    <t>63c6670c6f8be27ddebbd8b4</t>
  </si>
  <si>
    <t>https://img-vdfcdn.mncdn.com/vfmall/vfmap-16739468939222077.JPG</t>
  </si>
  <si>
    <t>2baae4f0-e6d7-4348-b042-1cda47557b43</t>
  </si>
  <si>
    <t>OFR-58419427-726</t>
  </si>
  <si>
    <t xml:space="preserve">&lt;p&gt;iPhone 14 Pro Max 256GB Altın&lt;/p&gt;
</t>
  </si>
  <si>
    <t>101.APL.IP14.PRO.MAX.256GB.GOLD</t>
  </si>
  <si>
    <t>63c00eb1e054445b71f741f0</t>
  </si>
  <si>
    <t>https://img-vdfcdn.mncdn.com/vfmall/vfmap-16735310586818666.JPG</t>
  </si>
  <si>
    <t>9401e3ef-6baf-427c-81d9-e43687069074</t>
  </si>
  <si>
    <t>52999.0</t>
  </si>
  <si>
    <t>49899.0</t>
  </si>
  <si>
    <t>5.85</t>
  </si>
  <si>
    <t>iPhone 14 Pro Max 256GB Mor</t>
  </si>
  <si>
    <t>OFR-99827230-458</t>
  </si>
  <si>
    <t xml:space="preserve">&lt;p&gt;iPhone 14 Pro Max 256GB Mor&lt;/p&gt;
</t>
  </si>
  <si>
    <t>101.APL.IP14.PRO.MAX.256GB.PURPLE</t>
  </si>
  <si>
    <t>63a1c67e4b43f67396820a7f</t>
  </si>
  <si>
    <t>https://img-vdfcdn.mncdn.com/vfmall/vfmap-16715464947925441.JPG</t>
  </si>
  <si>
    <t>c8e889fe-4654-4e32-8a1e-fc17fd4d01a2</t>
  </si>
  <si>
    <t>iPhone 14 Pro Max 512GB Mor</t>
  </si>
  <si>
    <t>OFR-15629690-335</t>
  </si>
  <si>
    <t xml:space="preserve">&lt;p&gt;iPhone 14 Pro Max 512GB Mor&lt;/p&gt;
</t>
  </si>
  <si>
    <t>101.APL.IP14.PRO.MAX.512GB.PURPLE</t>
  </si>
  <si>
    <t>63a1c694fe262e11d07a8e98</t>
  </si>
  <si>
    <t>https://img-vdfcdn.mncdn.com/vfmall/vfmap-16715465177527894.JPG</t>
  </si>
  <si>
    <t>7572d9e3-20bf-4d16-af69-c93defbd94fd</t>
  </si>
  <si>
    <t>59749.00</t>
  </si>
  <si>
    <t>57999.00</t>
  </si>
  <si>
    <t>2.92891</t>
  </si>
  <si>
    <t>iPhone 14 Plus 128GB Siyah</t>
  </si>
  <si>
    <t>OFR-36625390-210</t>
  </si>
  <si>
    <t xml:space="preserve">&lt;p&gt;&lt;img alt="" src="https://www.elektromanya.com/assets/site/img/content/22-12/02/iphone14plus-ozellik-1669989023.png" style="height:8141px; width:1422px" /&gt;iPhone 14 Plus 128GB Siyah&lt;/p&gt;
</t>
  </si>
  <si>
    <t>101.APL.IPH14PLUS.128GB.BLACK</t>
  </si>
  <si>
    <t>6389f46ad0bff22745b3dc87</t>
  </si>
  <si>
    <t>https://img-vdfcdn.mncdn.com/vfmall/vfmap-16699853873979905.JPG</t>
  </si>
  <si>
    <t>2a2e621a-79e9-45a6-bb74-54f61563f5b2</t>
  </si>
  <si>
    <t>34999.00</t>
  </si>
  <si>
    <t>34137.00</t>
  </si>
  <si>
    <t>2.46292</t>
  </si>
  <si>
    <t>iPhone 14 Plus 128GB Mavi</t>
  </si>
  <si>
    <t>OFR-40614875-413</t>
  </si>
  <si>
    <t xml:space="preserve">&lt;p&gt;&lt;a href="https://www.elektromanya.com/assets/site/img/content/22-12/02/iphone14plus-ozellik-1669989023.png"&gt;https://www.elektromanya.com/assets/site/img/content/22-12/02/iphone14plus-ozellik-1669989023.png&lt;/a&gt;&lt;img alt="" src="https://www.elektromanya.com/assets/site/img/content/22-12/02/iphone14plus-ozellik-1669989023.png" style="height:8141px; width:1422px" /&gt;iPhone 14 Plus 128GB Mavi&lt;/p&gt;
</t>
  </si>
  <si>
    <t>101.APL.IPH14PLUS.128GB.BLUE</t>
  </si>
  <si>
    <t>6389f75069304b41f81c7a6b</t>
  </si>
  <si>
    <t>https://img-vdfcdn.mncdn.com/vfmall/vfmap-16699861300481325.JPG</t>
  </si>
  <si>
    <t>e6563d87-3b2f-482f-a363-43994724c4b6</t>
  </si>
  <si>
    <t>iPhone 14 Plus 128GB Mor</t>
  </si>
  <si>
    <t>OFR-54948422-753</t>
  </si>
  <si>
    <t xml:space="preserve">&lt;p&gt;&lt;a href="https://www.elektromanya.com/assets/site/img/content/22-12/02/iphone14plus-ozellik-1669989023.png"&gt;https://www.elektromanya.com/assets/site/img/content/22-12/02/iphone14plus-ozellik-1669989023.png&lt;/a&gt;&lt;img alt="" src="https://www.elektromanya.com/assets/site/img/content/22-12/02/iphone14plus-ozellik-1669989023.png" style="height:8141px; width:1422px" /&gt;iPhone 14 Plus 128GB Mor&lt;/p&gt;
</t>
  </si>
  <si>
    <t>101.APL.IPH14PLUS.128GB.PURPLE</t>
  </si>
  <si>
    <t>6389f75a69304b41f81c7aa1</t>
  </si>
  <si>
    <t>https://img-vdfcdn.mncdn.com/vfmall/vfmap-16699861392719309.JPG</t>
  </si>
  <si>
    <t>57c991dc-da11-4b97-944c-cbafac07b096</t>
  </si>
  <si>
    <t>iPhone 14 Plus 128GB Kırmızı</t>
  </si>
  <si>
    <t>OFR-93171271-586</t>
  </si>
  <si>
    <t xml:space="preserve">&lt;p&gt;&lt;img alt="" src="https://www.elektromanya.com/assets/site/img/content/22-12/02/iphone14plus-ozellik-1669989023.png" style="height:8141px; width:1422px" /&gt;iPhone 14 Plus 128GB Kırmızı&lt;/p&gt;
</t>
  </si>
  <si>
    <t>101.APL.IPH14PLUS.128GB.RED</t>
  </si>
  <si>
    <t>6389f762b261066a5f4b5b7d</t>
  </si>
  <si>
    <t>https://img-vdfcdn.mncdn.com/vfmall/vfmap-16699861480103444.JPG</t>
  </si>
  <si>
    <t>84e51496-44cf-4fcf-b4e3-0df55919e84c</t>
  </si>
  <si>
    <t>iPhone 14 Plus 128GB Beyaz</t>
  </si>
  <si>
    <t>OFR-24844998-275</t>
  </si>
  <si>
    <t xml:space="preserve">&lt;p&gt;&lt;a href="https://www.elektromanya.com/assets/site/img/content/22-12/02/iphone14plus-ozellik-1669989023.png"&gt;https://www.elektromanya.com/assets/site/img/content/22-12/02/iphone14plus-ozellik-1669989023.png&lt;/a&gt;&lt;/p&gt;
</t>
  </si>
  <si>
    <t>101.APL.IPH14PLUS.128GB.WHITE</t>
  </si>
  <si>
    <t>6389f56db261066a5f4b4ddc</t>
  </si>
  <si>
    <t>https://img-vdfcdn.mncdn.com/vfmall/vfmap-16699856465296422.JPG</t>
  </si>
  <si>
    <t>c98bddc0-cc2a-423b-ab3c-b7f1631af662</t>
  </si>
  <si>
    <t>iPhone 14 Plus 256GB Siyah</t>
  </si>
  <si>
    <t>OFR-96843372-790</t>
  </si>
  <si>
    <t xml:space="preserve">&lt;p&gt;&lt;img alt="" src="https://www.elektromanya.com/assets/site/img/content/22-12/02/iphone14plus-ozellik-1669989023.png" style="height:8141px; width:1422px" /&gt;iPhone 14 Plus 256GB Siyah&lt;/p&gt;
</t>
  </si>
  <si>
    <t>101.APL.IPH14PLUS.256GB.BLACK</t>
  </si>
  <si>
    <t>6389ff42b261066a5f4b822a</t>
  </si>
  <si>
    <t>https://img-vdfcdn.mncdn.com/vfmall/vfmap-16699881649108008.JPG</t>
  </si>
  <si>
    <t>18416748-8a26-4f68-a022-5830cc3e5328</t>
  </si>
  <si>
    <t>37599.00</t>
  </si>
  <si>
    <t>36460.00</t>
  </si>
  <si>
    <t>3.02933</t>
  </si>
  <si>
    <t>OFR-75375100-287</t>
  </si>
  <si>
    <t xml:space="preserve">&lt;p&gt;&lt;img alt="" src="https://www.elektromanya.com/assets/site/img/content/22-12/02/iphone14plus-ozellik-1669989023.png" style="height:8141px; width:1422px" /&gt;iPhone 14 Plus 256GB Mavi&lt;/p&gt;
</t>
  </si>
  <si>
    <t>101.APL.IPH14PLUS.256GB.BLUE</t>
  </si>
  <si>
    <t>6389ff5469304b41f81ca5a5</t>
  </si>
  <si>
    <t>https://img-vdfcdn.mncdn.com/vfmall/vfmap-16699881811208992.JPG</t>
  </si>
  <si>
    <t>e788b450-250d-40bc-988b-5a852d3be147</t>
  </si>
  <si>
    <t>OFR-71169790-157</t>
  </si>
  <si>
    <t xml:space="preserve">&lt;p&gt;&lt;img alt="" src="https://www.elektromanya.com/assets/site/img/content/22-12/02/iphone14plus-ozellik-1669989023.png" style="height:8141px; width:1422px" /&gt;&lt;/p&gt;
</t>
  </si>
  <si>
    <t>101.APL.IPH14PLUS.256GB.PURPLE</t>
  </si>
  <si>
    <t>6389ff5f69304b41f81ca5f1</t>
  </si>
  <si>
    <t>https://img-vdfcdn.mncdn.com/vfmall/vfmap-16699881922408581.JPG</t>
  </si>
  <si>
    <t>e9bd8ba6-7f0b-472d-ba45-6a8d4615a948</t>
  </si>
  <si>
    <t>iPhone 14 Plus 256GB Kırmızı</t>
  </si>
  <si>
    <t>OFR-47743392-676</t>
  </si>
  <si>
    <t xml:space="preserve">&lt;p&gt;&lt;img alt="" src="https://www.elektromanya.com/assets/site/img/content/22-12/02/iphone14plus-ozellik-1669989023.png" style="height:8141px; width:1422px" /&gt;iPhone 14 Plus 256GB Kırmızı&lt;/p&gt;
</t>
  </si>
  <si>
    <t>101.APL.IPH14PLUS.256GB.RED</t>
  </si>
  <si>
    <t>6389ff69b261066a5f4b82b1</t>
  </si>
  <si>
    <t>https://img-vdfcdn.mncdn.com/vfmall/vfmap-16699882040654396.JPG</t>
  </si>
  <si>
    <t>f8258d2f-782b-432a-9eea-2eb1c1911936</t>
  </si>
  <si>
    <t>iPhone 14 Plus 256GB Beyaz</t>
  </si>
  <si>
    <t>OFR-47587434-081</t>
  </si>
  <si>
    <t xml:space="preserve">&lt;p&gt;&lt;img alt="" src="https://www.elektromanya.com/assets/site/img/content/22-12/02/iphone14plus-ozellik-1669989023.png" style="height:8141px; width:1422px" /&gt;iPhone 14 Plus 256GB Beyaz&lt;/p&gt;
</t>
  </si>
  <si>
    <t>101.APL.IPH14PLUS.256GB.WHITE</t>
  </si>
  <si>
    <t>6389ff74d0bff22745b41a09</t>
  </si>
  <si>
    <t>https://img-vdfcdn.mncdn.com/vfmall/vfmap-16699882169959048.JPG</t>
  </si>
  <si>
    <t>7111934c-8d60-48ea-aa72-6d63bcaec59c</t>
  </si>
  <si>
    <t>iPhone 14 Plus 512GB Siyah</t>
  </si>
  <si>
    <t>OFR-75564268-329</t>
  </si>
  <si>
    <t xml:space="preserve">&lt;p&gt;&lt;img alt="" src="https://www.elektromanya.com/assets/site/img/content/22-12/02/iphone14plus-ozellik-1669989023.png" style="height:8141px; width:1422px" /&gt;iPhone 14 Plus 512GB Siyah&lt;/p&gt;
</t>
  </si>
  <si>
    <t>101.APL.IPH14PLUS.512GB.BLACK</t>
  </si>
  <si>
    <t>6389ff7da0d34d7c8d1cd04a</t>
  </si>
  <si>
    <t>https://img-vdfcdn.mncdn.com/vfmall/vfmap-16699882227758559.JPG</t>
  </si>
  <si>
    <t>1b706b80-f712-443f-9fa0-70c912208483</t>
  </si>
  <si>
    <t>44899.00</t>
  </si>
  <si>
    <t>42299.00</t>
  </si>
  <si>
    <t>5.79077</t>
  </si>
  <si>
    <t>OFR-01421446-825</t>
  </si>
  <si>
    <t xml:space="preserve">&lt;p&gt;&lt;img alt="" src="https://www.elektromanya.com/assets/site/img/content/22-12/02/iphone14plus-ozellik-1669989023.png" style="height:8141px; width:1422px" /&gt;iPhone 14 Plus 512GB Mavi&lt;/p&gt;
</t>
  </si>
  <si>
    <t>101.APL.IPH14PLUS.512GB.BLUE</t>
  </si>
  <si>
    <t>6389ff8b69304b41f81ca6e8</t>
  </si>
  <si>
    <t>06a3e85c-de1d-440d-b59b-199bbf6060cf</t>
  </si>
  <si>
    <t>1.39863</t>
  </si>
  <si>
    <t>iPhone 14 Plus 512GB Mor</t>
  </si>
  <si>
    <t>OFR-46748540-896</t>
  </si>
  <si>
    <t xml:space="preserve">&lt;p&gt;&lt;img alt="" src="https://www.elektromanya.com/assets/site/img/content/22-12/02/iphone14plus-ozellik-1669989023.png" style="height:8141px; width:1422px" /&gt;iPhone 14 Plus 512GB Mor&lt;/p&gt;
</t>
  </si>
  <si>
    <t>101.APL.IPH14PLUS.512GB.PURPLE</t>
  </si>
  <si>
    <t>6389ff95b261066a5f4b833a</t>
  </si>
  <si>
    <t>https://img-vdfcdn.mncdn.com/vfmall/vfmap-16699882491975593.JPG</t>
  </si>
  <si>
    <t>46451b78-7e18-4f78-82c7-a92f6d79e905</t>
  </si>
  <si>
    <t>iPhone 14 Plus 512GB Kırmızı</t>
  </si>
  <si>
    <t>OFR-47247864-231</t>
  </si>
  <si>
    <t xml:space="preserve">&lt;p&gt;&lt;img alt="" src="https://www.elektromanya.com/assets/site/img/content/22-12/02/iphone14plus-ozellik-1669989023.png" style="height:8141px; width:1422px" /&gt;iPhone 14 Plus 512GB Kırmızı&lt;/p&gt;
&lt;p&gt;&amp;nbsp;&lt;/p&gt;
</t>
  </si>
  <si>
    <t>101.APL.IPH14PLUS.512GB.RED</t>
  </si>
  <si>
    <t>6389ffa403ae9d359ead188f</t>
  </si>
  <si>
    <t>https://img-vdfcdn.mncdn.com/vfmall/vfmap-16699882647869837.JPG</t>
  </si>
  <si>
    <t>d9eaabaf-14ed-4926-b99b-55c9b0123e8e</t>
  </si>
  <si>
    <t>Apple iPhone 11 128GB Beyaz - Apple Türkiye Garantili! (Aksesuarsız Kutu)</t>
  </si>
  <si>
    <t>OFR-24023894-686</t>
  </si>
  <si>
    <t xml:space="preserve">&lt;p&gt;iPhone 11 128 GB&lt;/p&gt;
&lt;p&gt;&lt;img src="https://images.hepsiburada.net/assets/Telefon/ProductDesc/iphone-11-a.jpg" /&gt;&lt;/p&gt;
&lt;p&gt;&lt;img src="https://images.hepsiburada.net/assets/Telefon/ProductDesc/iphone-11-b.jpg" /&gt;&lt;/p&gt;
&lt;p&gt;&lt;img src="https://images.hepsiburada.net/assets/Telefon/ProductDesc/iphone-11-c.jpg" /&gt;&lt;/p&gt;
&lt;p&gt;&lt;img src="https://images.hepsiburada.net/assets/Telefon/ProductDesc/iphone-11-d.jpg" /&gt;&lt;/p&gt;
&lt;p&gt;&lt;img src="https://images.hepsiburada.net/assets/Telefon/ProductDesc/iphone-11-e.jpg" /&gt;&lt;/p&gt;
&lt;p&gt;&lt;img src="https://images.hepsiburada.net/assets/Telefon/ProductDesc/iphone-11-f.jpg" /&gt;&lt;/p&gt;
&lt;p&gt;&lt;img src="https://images.hepsiburada.net/assets/Telefon/ProductDesc/iphone-11-g.jpg" /&gt;&lt;/p&gt;
&lt;p&gt;&lt;img src="https://images.hepsiburada.net/assets/Telefon/ProductDesc/iphone-11-h.jpg" /&gt;&lt;/p&gt;
&lt;p&gt;&lt;img src="https://images.hepsiburada.net/assets/Telefon/ProductDesc/iphone-11-i.jpg" /&gt;&lt;/p&gt;
&lt;p&gt;&lt;img src="https://images.hepsiburada.net/assets/Telefon/ProductDesc/iphone-11-j.jpg" /&gt;&lt;/p&gt;
&lt;p&gt;&amp;nbsp;&lt;/p&gt;
&lt;p&gt;&amp;nbsp;&lt;/p&gt;
&lt;p&gt;Bu İlan &lt;strong&gt;ENTEGRA&lt;/strong&gt; Entegrasyon Sistemleri ile Listelenmiştir&lt;/p&gt;
</t>
  </si>
  <si>
    <t>1041004448</t>
  </si>
  <si>
    <t>61e9260b9744b22595272e20</t>
  </si>
  <si>
    <t>https://img-vdfcdn.mncdn.com/vfmall/vfmap-16426695815438477.JPG</t>
  </si>
  <si>
    <t>b979c33f-7e7e-4afc-a924-0a040bd41873</t>
  </si>
  <si>
    <t>11399</t>
  </si>
  <si>
    <t>11115</t>
  </si>
  <si>
    <t>2.49</t>
  </si>
  <si>
    <t>Apple iPhone 12 64GB Siyah Cep Telefonu (Apple Türkiye Garantili) Şarj Aleti Ve Kulaklık Hariçtir</t>
  </si>
  <si>
    <t>OFR-93451462-937</t>
  </si>
  <si>
    <t xml:space="preserve">&lt;p&gt;&lt;strong&gt;Marka&lt;/strong&gt;&lt;/p&gt;
&lt;p&gt;Apple&lt;/p&gt;
&lt;p&gt;&lt;strong&gt;Model&lt;/strong&gt;&lt;/p&gt;
&lt;p&gt;12&lt;/p&gt;
&lt;p&gt;&lt;strong&gt;Durum&lt;/strong&gt;&lt;/p&gt;
&lt;p&gt;Sıfır&lt;/p&gt;
&lt;p&gt;&lt;strong&gt;Garanti&lt;/strong&gt;&lt;/p&gt;
&lt;p&gt;Var, Başlamamış&lt;/p&gt;
&lt;p&gt;&lt;strong&gt;Kutu&lt;/strong&gt;&lt;/p&gt;
&lt;p&gt;Var, A&amp;ccedil;ılmamış&lt;/p&gt;
&lt;p&gt;&lt;strong&gt;Garanti Ge&amp;ccedil;erlilik Yeri&lt;/strong&gt;&lt;/p&gt;
&lt;p&gt;T&amp;uuml;rkiye&lt;/p&gt;
&lt;p&gt;&lt;strong&gt;Garanti S&amp;uuml;resi&lt;/strong&gt;&lt;/p&gt;
&lt;p&gt;18 - 23 Ay&lt;/p&gt;
&lt;p&gt;&lt;strong&gt;Renk&lt;/strong&gt;&lt;/p&gt;
&lt;p&gt;Siyah&lt;/p&gt;
&lt;p&gt;&lt;strong&gt;Seri&lt;/strong&gt;&lt;/p&gt;
&lt;p&gt;iPhone&lt;/p&gt;
&lt;p&gt;&lt;strong&gt;Garanti Tipi&lt;/strong&gt;&lt;/p&gt;
&lt;p&gt;Distrib&amp;uuml;t&amp;ouml;r Garantili&lt;/p&gt;
&lt;p&gt;&amp;nbsp;&lt;/p&gt;
&lt;p&gt;&lt;a href="https://www.trendyol.com/apple-x-b101470"&gt;Apple&lt;/a&gt;&amp;nbsp;iPhone 12 64GB Siyah Cep Telefonu (Apple T&amp;uuml;rkiye Garantili) Şarj Aleti Ve Kulaklık Hari&amp;ccedil;tir&lt;/p&gt;
&lt;p&gt;&amp;nbsp;&amp;nbsp; &lt;strong&gt;Apple iPhone 12 64 GB (Apple T&amp;uuml;rkiye Garantili)&lt;/strong&gt;&lt;/p&gt;
&lt;p&gt;&amp;nbsp;&lt;/p&gt;
&lt;table border="0" cellspacing="0" style="border-collapse:collapse; width:864pt"&gt;
	&lt;tbody&gt;
		&lt;tr&gt;
			&lt;td style="border-bottom:#f0f0f0; border-left:#f0f0f0; border-right:#f0f0f0; border-top:#f0f0f0; width:345pt"&gt;
			&lt;p&gt;&lt;strong&gt;Ağırlık&lt;/strong&gt;&lt;/p&gt;
			&lt;/td&gt;
			&lt;td style="border-bottom:#f0f0f0; border-left:#f0f0f0; border-right:#f0f0f0; border-top:#f0f0f0"&gt;
			&lt;p&gt;162 g&lt;/p&gt;
			&lt;/td&gt;
		&lt;/tr&gt;
		&lt;tr&gt;
			&lt;td style="border-bottom:#f0f0f0; border-left:#f0f0f0; border-right:#f0f0f0; border-top:#f0f0f0; width:345pt"&gt;
			&lt;p&gt;&lt;strong&gt;Arttırılabilir Hafıza&lt;/strong&gt;&lt;/p&gt;
			&lt;/td&gt;
			&lt;td style="border-bottom:#f0f0f0; border-left:#f0f0f0; border-right:#f0f0f0; border-top:#f0f0f0"&gt;
			&lt;p&gt;Yok&lt;/p&gt;
			&lt;/td&gt;
		&lt;/tr&gt;
		&lt;tr&gt;
			&lt;td style="border-bottom:#f0f0f0; border-left:#f0f0f0; border-right:#f0f0f0; border-top:#f0f0f0; width:345pt"&gt;
			&lt;p&gt;&lt;strong&gt;Assisted GPS (Baz İstasyon Destekli K&amp;uuml;resel Konumlama Sistemi)&lt;/strong&gt;&lt;/p&gt;
			&lt;/td&gt;
			&lt;td style="border-bottom:#f0f0f0; border-left:#f0f0f0; border-right:#f0f0f0; border-top:#f0f0f0"&gt;
			&lt;p&gt;Var&lt;/p&gt;
			&lt;/td&gt;
		&lt;/tr&gt;
		&lt;tr&gt;
			&lt;td style="border-bottom:#f0f0f0; border-left:#f0f0f0; border-right:#f0f0f0; border-top:#f0f0f0; width:345pt"&gt;
			&lt;p&gt;&lt;strong&gt;Bekleme S&amp;uuml;resi&lt;/strong&gt;&lt;/p&gt;
			&lt;/td&gt;
			&lt;td style="border-bottom:#f0f0f0; border-left:#f0f0f0; border-right:#f0f0f0; border-top:#f0f0f0"&gt;
			&lt;p&gt;Bekleme s&amp;uuml;resi ile ilgili kesin bir bilgi bulunmamaktadır, &amp;uuml;r&amp;uuml;n&amp;uuml;n modeline g&amp;ouml;re değişiklik g&amp;ouml;sterebilmektedir.&lt;/p&gt;
			&lt;/td&gt;
		&lt;/tr&gt;
		&lt;tr&gt;
			&lt;td style="border-bottom:#f0f0f0; border-left:#f0f0f0; border-right:#f0f0f0; border-top:#f0f0f0; width:345pt"&gt;
			&lt;p&gt;&lt;strong&gt;Bluetooth&lt;/strong&gt;&lt;/p&gt;
			&lt;/td&gt;
			&lt;td style="border-bottom:#f0f0f0; border-left:#f0f0f0; border-right:#f0f0f0; border-top:#f0f0f0"&gt;
			&lt;p&gt;Var&lt;/p&gt;
			&lt;/td&gt;
		&lt;/tr&gt;
		&lt;tr&gt;
			&lt;td style="border-bottom:#f0f0f0; border-left:#f0f0f0; border-right:#f0f0f0; border-top:#f0f0f0; width:345pt"&gt;
			&lt;p&gt;&lt;strong&gt;Boyutlar&lt;/strong&gt;&lt;/p&gt;
			&lt;/td&gt;
			&lt;td style="border-bottom:#f0f0f0; border-left:#f0f0f0; border-right:#f0f0f0; border-top:#f0f0f0"&gt;
			&lt;p&gt;146.7 x 71.5 x 7.4&lt;/p&gt;
			&lt;/td&gt;
		&lt;/tr&gt;
		&lt;tr&gt;
			&lt;td style="border-bottom:#f0f0f0; border-left:#f0f0f0; border-right:#f0f0f0; border-top:#f0f0f0; width:345pt"&gt;
			&lt;p&gt;&lt;strong&gt;&amp;Ccedil;ift Hatlı&lt;/strong&gt;&lt;/p&gt;
			&lt;/td&gt;
			&lt;td style="border-bottom:#f0f0f0; border-left:#f0f0f0; border-right:#f0f0f0; border-top:#f0f0f0"&gt;
			&lt;p&gt;Var ( Tek İşlemcili )&lt;/p&gt;
			&lt;/td&gt;
		&lt;/tr&gt;
		&lt;tr&gt;
			&lt;td style="border-bottom:#f0f0f0; border-left:#f0f0f0; border-right:#f0f0f0; border-top:#f0f0f0; width:345pt"&gt;
			&lt;p&gt;&lt;strong&gt;Dahili Hafıza&lt;/strong&gt;&lt;/p&gt;
			&lt;/td&gt;
			&lt;td style="border-bottom:#f0f0f0; border-left:#f0f0f0; border-right:#f0f0f0; border-top:#f0f0f0"&gt;
			&lt;p&gt;64 GB&lt;/p&gt;
			&lt;/td&gt;
		&lt;/tr&gt;
		&lt;tr&gt;
			&lt;td style="border-bottom:#f0f0f0; border-left:#f0f0f0; border-right:#f0f0f0; border-top:#f0f0f0; width:345pt"&gt;
			&lt;p&gt;&lt;strong&gt;Dokunmatik Ekran&lt;/strong&gt;&lt;/p&gt;
			&lt;/td&gt;
			&lt;td style="border-bottom:#f0f0f0; border-left:#f0f0f0; border-right:#f0f0f0; border-top:#f0f0f0"&gt;
			&lt;p&gt;Var&lt;/p&gt;
			&lt;/td&gt;
		&lt;/tr&gt;
		&lt;tr&gt;
			&lt;td style="border-bottom:#f0f0f0; border-left:#f0f0f0; border-right:#f0f0f0; border-top:#f0f0f0; width:345pt"&gt;
			&lt;p&gt;&lt;strong&gt;Ekran Boyut Aralığı&lt;/strong&gt;&lt;/p&gt;
			&lt;/td&gt;
			&lt;td style="border-bottom:#f0f0f0; border-left:#f0f0f0; border-right:#f0f0f0; border-top:#f0f0f0"&gt;
			&lt;p&gt;6 in&amp;ccedil; ve &amp;Uuml;zeri&lt;/p&gt;
			&lt;/td&gt;
		&lt;/tr&gt;
		&lt;tr&gt;
			&lt;td style="border-bottom:#f0f0f0; border-left:#f0f0f0; border-right:#f0f0f0; border-top:#f0f0f0; width:345pt"&gt;
			&lt;p&gt;&lt;strong&gt;Ekran Boyutu&lt;/strong&gt;&lt;/p&gt;
			&lt;/td&gt;
			&lt;td style="border-bottom:#f0f0f0; border-left:#f0f0f0; border-right:#f0f0f0; border-top:#f0f0f0"&gt;
			&lt;p&gt;6,1 in&amp;ccedil;&lt;/p&gt;
			&lt;/td&gt;
		&lt;/tr&gt;
		&lt;tr&gt;
			&lt;td style="border-bottom:#f0f0f0; border-left:#f0f0f0; border-right:#f0f0f0; border-top:#f0f0f0; width:345pt"&gt;
			&lt;p&gt;&lt;strong&gt;Ekran Tipi&lt;/strong&gt;&lt;/p&gt;
			&lt;/td&gt;
			&lt;td style="border-bottom:#f0f0f0; border-left:#f0f0f0; border-right:#f0f0f0; border-top:#f0f0f0"&gt;
			&lt;p&gt;S&amp;uuml;per AMOLED&lt;/p&gt;
			&lt;/td&gt;
		&lt;/tr&gt;
		&lt;tr&gt;
			&lt;td style="border-bottom:#f0f0f0; border-left:#f0f0f0; border-right:#f0f0f0; border-top:#f0f0f0; width:345pt"&gt;
			&lt;p&gt;&lt;strong&gt;E-mail Desteği&lt;/strong&gt;&lt;/p&gt;
			&lt;/td&gt;
			&lt;td style="border-bottom:#f0f0f0; border-left:#f0f0f0; border-right:#f0f0f0; border-top:#f0f0f0"&gt;
			&lt;p&gt;Var&lt;/p&gt;
			&lt;/td&gt;
		&lt;/tr&gt;
		&lt;tr&gt;
			&lt;td style="border-bottom:#f0f0f0; border-left:#f0f0f0; border-right:#f0f0f0; border-top:#f0f0f0; width:345pt"&gt;
			&lt;p&gt;&lt;strong&gt;Entegre Flaş&lt;/strong&gt;&lt;/p&gt;
			&lt;/td&gt;
			&lt;td style="border-bottom:#f0f0f0; border-left:#f0f0f0; border-right:#f0f0f0; border-top:#f0f0f0"&gt;
			&lt;p&gt;Var&lt;/p&gt;
			&lt;/td&gt;
		&lt;/tr&gt;
		&lt;tr&gt;
			&lt;td style="border-bottom:#f0f0f0; border-left:#f0f0f0; border-right:#f0f0f0; border-top:#f0f0f0; width:345pt"&gt;
			&lt;p&gt;&lt;strong&gt;Entegre Kamera&lt;/strong&gt;&lt;/p&gt;
			&lt;/td&gt;
			&lt;td style="border-bottom:#f0f0f0; border-left:#f0f0f0; border-right:#f0f0f0; border-top:#f0f0f0"&gt;
			&lt;p&gt;Var&lt;/p&gt;
			&lt;/td&gt;
		&lt;/tr&gt;
		&lt;tr&gt;
			&lt;td style="border-bottom:#f0f0f0; border-left:#f0f0f0; border-right:#f0f0f0; border-top:#f0f0f0; width:345pt"&gt;
			&lt;p&gt;&lt;strong&gt;Garanti Tipi&lt;/strong&gt;&lt;/p&gt;
			&lt;/td&gt;
			&lt;td style="border-bottom:#f0f0f0; border-left:#f0f0f0; border-right:#f0f0f0; border-top:#f0f0f0"&gt;
			&lt;p&gt;Apple T&amp;uuml;rkiye Garantili&lt;/p&gt;
			&lt;/td&gt;
		&lt;/tr&gt;
		&lt;tr&gt;
			&lt;td style="border-bottom:#f0f0f0; border-left:#f0f0f0; border-right:#f0f0f0; border-top:#f0f0f0; width:345pt"&gt;
			&lt;p&gt;&lt;strong&gt;G&amp;ouml;r&amp;uuml;nt&amp;uuml;l&amp;uuml; Konuşma&lt;/strong&gt;&lt;/p&gt;
			&lt;/td&gt;
			&lt;td style="border-bottom:#f0f0f0; border-left:#f0f0f0; border-right:#f0f0f0; border-top:#f0f0f0"&gt;
			&lt;p&gt;Var ( Uygulama ile data kullanır )&lt;/p&gt;
			&lt;/td&gt;
		&lt;/tr&gt;
		&lt;tr&gt;
			&lt;td style="border-bottom:#f0f0f0; border-left:#f0f0f0; border-right:#f0f0f0; border-top:#f0f0f0; width:345pt"&gt;
			&lt;p&gt;&lt;strong&gt;G&amp;ouml;z Taraması&lt;/strong&gt;&lt;/p&gt;
			&lt;/td&gt;
			&lt;td style="border-bottom:#f0f0f0; border-left:#f0f0f0; border-right:#f0f0f0; border-top:#f0f0f0"&gt;
			&lt;p&gt;Yok&lt;/p&gt;
			&lt;/td&gt;
		&lt;/tr&gt;
		&lt;tr&gt;
			&lt;td style="border-bottom:#f0f0f0; border-left:#f0f0f0; border-right:#f0f0f0; border-top:#f0f0f0; width:345pt"&gt;
			&lt;p&gt;&lt;strong&gt;GPS (K&amp;uuml;resel Konumlama Sistemi)&lt;/strong&gt;&lt;/p&gt;
			&lt;/td&gt;
			&lt;td style="border-bottom:#f0f0f0; border-left:#f0f0f0; border-right:#f0f0f0; border-top:#f0f0f0"&gt;
			&lt;p&gt;Var&lt;/p&gt;
			&lt;/td&gt;
		&lt;/tr&gt;
		&lt;tr&gt;
			&lt;td style="border-bottom:#f0f0f0; border-left:#f0f0f0; border-right:#f0f0f0; border-top:#f0f0f0; width:345pt"&gt;
			&lt;p&gt;&lt;strong&gt;HandsFree (Eller Serbest)&lt;/strong&gt;&lt;/p&gt;
			&lt;/td&gt;
			&lt;td style="border-bottom:#f0f0f0; border-left:#f0f0f0; border-right:#f0f0f0; border-top:#f0f0f0"&gt;
			&lt;p&gt;Var&lt;/p&gt;
			&lt;/td&gt;
		&lt;/tr&gt;
		&lt;tr&gt;
			&lt;td style="border-bottom:#f0f0f0; border-left:#f0f0f0; border-right:#f0f0f0; border-top:#f0f0f0; width:345pt"&gt;
			&lt;p&gt;&lt;strong&gt;İşletim T&amp;uuml;r&amp;uuml;&lt;/strong&gt;&lt;/p&gt;
			&lt;/td&gt;
			&lt;td style="border-bottom:#f0f0f0; border-left:#f0f0f0; border-right:#f0f0f0; border-top:#f0f0f0"&gt;
			&lt;p&gt;iPhone OS&lt;/p&gt;
			&lt;/td&gt;
		&lt;/tr&gt;
		&lt;tr&gt;
			&lt;td style="border-bottom:#f0f0f0; border-left:#f0f0f0; border-right:#f0f0f0; border-top:#f0f0f0; width:345pt"&gt;
			&lt;p&gt;&lt;strong&gt;Kablosuz Şarj&lt;/strong&gt;&lt;/p&gt;
			&lt;/td&gt;
			&lt;td style="border-bottom:#f0f0f0; border-left:#f0f0f0; border-right:#f0f0f0; border-top:#f0f0f0"&gt;
			&lt;p&gt;Var&lt;/p&gt;
			&lt;/td&gt;
		&lt;/tr&gt;
		&lt;tr&gt;
			&lt;td style="border-bottom:#f0f0f0; border-left:#f0f0f0; border-right:#f0f0f0; border-top:#f0f0f0; width:345pt"&gt;
			&lt;p&gt;&lt;strong&gt;Kamera &amp;Ccedil;&amp;ouml;z&amp;uuml;n&amp;uuml;rl&amp;uuml;ğ&amp;uuml; Aralığı&lt;/strong&gt;&lt;/p&gt;
			&lt;/td&gt;
			&lt;td style="border-bottom:#f0f0f0; border-left:#f0f0f0; border-right:#f0f0f0; border-top:#f0f0f0"&gt;
			&lt;p&gt;8 - 12,9 MP&lt;/p&gt;
			&lt;/td&gt;
		&lt;/tr&gt;
		&lt;tr&gt;
			&lt;td style="border-bottom:#f0f0f0; border-left:#f0f0f0; border-right:#f0f0f0; border-top:#f0f0f0; width:345pt"&gt;
			&lt;p&gt;&lt;strong&gt;Kamera &amp;Ccedil;&amp;ouml;z&amp;uuml;n&amp;uuml;rl&amp;uuml;ğ&amp;uuml;&lt;/strong&gt;&lt;/p&gt;
			&lt;/td&gt;
			&lt;td style="border-bottom:#f0f0f0; border-left:#f0f0f0; border-right:#f0f0f0; border-top:#f0f0f0"&gt;
			&lt;p&gt;12 MP + 12 MP&lt;/p&gt;
			&lt;/td&gt;
		&lt;/tr&gt;
		&lt;tr&gt;
			&lt;td style="border-bottom:#f0f0f0; border-left:#f0f0f0; border-right:#f0f0f0; border-top:#f0f0f0; width:345pt"&gt;
			&lt;p&gt;&lt;strong&gt;Kamera Zoom (Yakınlaştırma)&lt;/strong&gt;&lt;/p&gt;
			&lt;/td&gt;
			&lt;td style="border-bottom:#f0f0f0; border-left:#f0f0f0; border-right:#f0f0f0; border-top:#f0f0f0"&gt;
			&lt;p&gt;Var&lt;/p&gt;
			&lt;/td&gt;
		&lt;/tr&gt;
		&lt;tr&gt;
			&lt;td style="border-bottom:#f0f0f0; border-left:#f0f0f0; border-right:#f0f0f0; border-top:#f0f0f0; width:345pt"&gt;
			&lt;p&gt;&lt;strong&gt;Klavye&lt;/strong&gt;&lt;/p&gt;
			&lt;/td&gt;
			&lt;td style="border-bottom:#f0f0f0; border-left:#f0f0f0; border-right:#f0f0f0; border-top:#f0f0f0"&gt;
			&lt;p&gt;Yok&lt;/p&gt;
			&lt;/td&gt;
		&lt;/tr&gt;
		&lt;tr&gt;
			&lt;td style="border-bottom:#f0f0f0; border-left:#f0f0f0; border-right:#f0f0f0; border-top:#f0f0f0; width:345pt"&gt;
			&lt;p&gt;&lt;strong&gt;Konuşma S&amp;uuml;resi&lt;/strong&gt;&lt;/p&gt;
			&lt;/td&gt;
			&lt;td style="border-bottom:#f0f0f0; border-left:#f0f0f0; border-right:#f0f0f0; border-top:#f0f0f0"&gt;
			&lt;p&gt;Konuşma s&amp;uuml;resi ile ilgili kesin bir bilgi bulunmamaktadır, &amp;uuml;r&amp;uuml;n&amp;uuml;n modeline g&amp;ouml;re değişiklik g&amp;ouml;sterebilmektedir.&lt;/p&gt;
			&lt;/td&gt;
		&lt;/tr&gt;
		&lt;tr&gt;
			&lt;td style="border-bottom:#f0f0f0; border-left:#f0f0f0; border-right:#f0f0f0; border-top:#f0f0f0; width:345pt"&gt;
			&lt;p&gt;&lt;strong&gt;MP3 &amp;Ccedil;alma&lt;/strong&gt;&lt;/p&gt;
			&lt;/td&gt;
			&lt;td style="border-bottom:#f0f0f0; border-left:#f0f0f0; border-right:#f0f0f0; border-top:#f0f0f0"&gt;
			&lt;p&gt;Var&lt;/p&gt;
			&lt;/td&gt;
		&lt;/tr&gt;
		&lt;tr&gt;
			&lt;td style="border-bottom:#f0f0f0; border-left:#f0f0f0; border-right:#f0f0f0; border-top:#f0f0f0; width:345pt"&gt;
			&lt;p&gt;&lt;strong&gt;NFC (Yakın Alan İletişimi)&lt;/strong&gt;&lt;/p&gt;
			&lt;/td&gt;
			&lt;td style="border-bottom:#f0f0f0; border-left:#f0f0f0; border-right:#f0f0f0; border-top:#f0f0f0"&gt;
			&lt;p&gt;Var&lt;/p&gt;
			&lt;/td&gt;
		&lt;/tr&gt;
		&lt;tr&gt;
			&lt;td style="border-bottom:#f0f0f0; border-left:#f0f0f0; border-right:#f0f0f0; border-top:#f0f0f0; width:345pt"&gt;
			&lt;p&gt;&lt;strong&gt;&amp;Ouml;n (Selfie) Kamera Aralığı&lt;/strong&gt;&lt;/p&gt;
			&lt;/td&gt;
			&lt;td style="border-bottom:#f0f0f0; border-left:#f0f0f0; border-right:#f0f0f0; border-top:#f0f0f0"&gt;
			&lt;p&gt;8 - 13,9 MP&lt;/p&gt;
			&lt;/td&gt;
		&lt;/tr&gt;
		&lt;tr&gt;
			&lt;td style="border-bottom:#f0f0f0; border-left:#f0f0f0; border-right:#f0f0f0; border-top:#f0f0f0; width:345pt"&gt;
			&lt;p&gt;&lt;strong&gt;&amp;Ouml;n (Selfie) Kamera&lt;/strong&gt;&lt;/p&gt;
			&lt;/td&gt;
			&lt;td style="border-bottom:#f0f0f0; border-left:#f0f0f0; border-right:#f0f0f0; border-top:#f0f0f0"&gt;
			&lt;p&gt;12 MP&lt;/p&gt;
			&lt;/td&gt;
		&lt;/tr&gt;
		&lt;tr&gt;
			&lt;td style="border-bottom:#f0f0f0; border-left:#f0f0f0; border-right:#f0f0f0; border-top:#f0f0f0; width:345pt"&gt;
			&lt;p&gt;&lt;strong&gt;Parmak İzi Okuyucu&lt;/strong&gt;&lt;/p&gt;
			&lt;/td&gt;
			&lt;td style="border-bottom:#f0f0f0; border-left:#f0f0f0; border-right:#f0f0f0; border-top:#f0f0f0"&gt;
			&lt;p&gt;Var&lt;/p&gt;
			&lt;/td&gt;
		&lt;/tr&gt;
		&lt;tr&gt;
			&lt;td style="border-bottom:#f0f0f0; border-left:#f0f0f0; border-right:#f0f0f0; border-top:#f0f0f0; width:345pt"&gt;
			&lt;p&gt;&lt;strong&gt;Pil G&amp;uuml;c&amp;uuml; Aralığı&lt;/strong&gt;&lt;/p&gt;
			&lt;/td&gt;
			&lt;td style="border-bottom:#f0f0f0; border-left:#f0f0f0; border-right:#f0f0f0; border-top:#f0f0f0"&gt;
			&lt;p&gt;2500 - 2999 mAh&lt;/p&gt;
			&lt;/td&gt;
		&lt;/tr&gt;
		&lt;tr&gt;
			&lt;td style="border-bottom:#f0f0f0; border-left:#f0f0f0; border-right:#f0f0f0; border-top:#f0f0f0; width:345pt"&gt;
			&lt;p&gt;&lt;strong&gt;Pil G&amp;uuml;c&amp;uuml;&lt;/strong&gt;&lt;/p&gt;
			&lt;/td&gt;
			&lt;td style="border-bottom:#f0f0f0; border-left:#f0f0f0; border-right:#f0f0f0; border-top:#f0f0f0"&gt;
			&lt;p&gt;2815 mAh&lt;/p&gt;
			&lt;/td&gt;
		&lt;/tr&gt;
		&lt;tr&gt;
			&lt;td style="border-bottom:#f0f0f0; border-left:#f0f0f0; border-right:#f0f0f0; border-top:#f0f0f0; width:345pt"&gt;
			&lt;p&gt;&lt;strong&gt;Radyo&lt;/strong&gt;&lt;/p&gt;
			&lt;/td&gt;
			&lt;td style="border-bottom:#f0f0f0; border-left:#f0f0f0; border-right:#f0f0f0; border-top:#f0f0f0"&gt;
			&lt;p&gt;Var&lt;/p&gt;
			&lt;/td&gt;
		&lt;/tr&gt;
		&lt;tr&gt;
			&lt;td style="border-bottom:#f0f0f0; border-left:#f0f0f0; border-right:#f0f0f0; border-top:#f0f0f0; width:345pt"&gt;
			&lt;p&gt;&lt;strong&gt;RAM Kapasitesi&lt;/strong&gt;&lt;/p&gt;
			&lt;/td&gt;
			&lt;td style="border-bottom:#f0f0f0; border-left:#f0f0f0; border-right:#f0f0f0; border-top:#f0f0f0"&gt;
			&lt;p&gt;4 GB RAM&lt;/p&gt;
			&lt;/td&gt;
		&lt;/tr&gt;
		&lt;tr&gt;
			&lt;td style="border-bottom:#f0f0f0; border-left:#f0f0f0; border-right:#f0f0f0; border-top:#f0f0f0; width:345pt"&gt;
			&lt;p&gt;&lt;strong&gt;Ses Kayıt&lt;/strong&gt;&lt;/p&gt;
			&lt;/td&gt;
			&lt;td style="border-bottom:#f0f0f0; border-left:#f0f0f0; border-right:#f0f0f0; border-top:#f0f0f0"&gt;
			&lt;p&gt;Var&lt;/p&gt;
			&lt;/td&gt;
		&lt;/tr&gt;
		&lt;tr&gt;
			&lt;td style="border-bottom:#f0f0f0; border-left:#f0f0f0; border-right:#f0f0f0; border-top:#f0f0f0; width:345pt"&gt;
			&lt;p&gt;&lt;strong&gt;Şarj Girişi&lt;/strong&gt;&lt;/p&gt;
			&lt;/td&gt;
			&lt;td style="border-bottom:#f0f0f0; border-left:#f0f0f0; border-right:#f0f0f0; border-top:#f0f0f0"&gt;
			&lt;p&gt;Lightning&lt;/p&gt;
			&lt;/td&gt;
		&lt;/tr&gt;
		&lt;tr&gt;
			&lt;td style="border-bottom:#f0f0f0; border-left:#f0f0f0; border-right:#f0f0f0; border-top:#f0f0f0; width:345pt"&gt;
			&lt;p&gt;&lt;strong&gt;Telefon Hafızası&lt;/strong&gt;&lt;/p&gt;
			&lt;/td&gt;
			&lt;td style="border-bottom:#f0f0f0; border-left:#f0f0f0; border-right:#f0f0f0; border-top:#f0f0f0"&gt;
			&lt;p&gt;Var&lt;/p&gt;
			&lt;/td&gt;
		&lt;/tr&gt;
		&lt;tr&gt;
			&lt;td style="border-bottom:#f0f0f0; border-left:#f0f0f0; border-right:#f0f0f0; border-top:#f0f0f0; width:345pt"&gt;
			&lt;p&gt;&lt;strong&gt;Telefon Tipi&lt;/strong&gt;&lt;/p&gt;
			&lt;/td&gt;
			&lt;td style="border-bottom:#f0f0f0; border-left:#f0f0f0; border-right:#f0f0f0; border-top:#f0f0f0"&gt;
			&lt;p&gt;Bar Tipi&lt;/p&gt;
			&lt;/td&gt;
		&lt;/tr&gt;
		&lt;tr&gt;
			&lt;td style="border-bottom:#f0f0f0; border-left:#f0f0f0; border-right:#f0f0f0; border-top:#f0f0f0; width:345pt"&gt;
			&lt;p&gt;&lt;strong&gt;Video Kayıt&lt;/strong&gt;&lt;/p&gt;
			&lt;/td&gt;
			&lt;td style="border-bottom:#f0f0f0; border-left:#f0f0f0; border-right:#f0f0f0; border-top:#f0f0f0"&gt;
			&lt;p&gt;Var&lt;/p&gt;
			&lt;/td&gt;
		&lt;/tr&gt;
		&lt;tr&gt;
			&lt;td style="border-bottom:#f0f0f0; border-left:#f0f0f0; border-right:#f0f0f0; border-top:#f0f0f0; width:345pt"&gt;
			&lt;p&gt;&lt;strong&gt;Video Oynatma&lt;/strong&gt;&lt;/p&gt;
			&lt;/td&gt;
			&lt;td style="border-bottom:#f0f0f0; border-left:#f0f0f0; border-right:#f0f0f0; border-top:#f0f0f0"&gt;
			&lt;p&gt;Var&lt;/p&gt;
			&lt;/td&gt;
		&lt;/tr&gt;
		&lt;tr&gt;
			&lt;td style="border-bottom:#f0f0f0; border-left:#f0f0f0; border-right:#f0f0f0; border-top:#f0f0f0; width:345pt"&gt;
			&lt;p&gt;&lt;strong&gt;Wi-Fi&lt;/strong&gt;&lt;/p&gt;
			&lt;/td&gt;
			&lt;td style="border-bottom:#f0f0f0; border-left:#f0f0f0; border-right:#f0f0f0; border-top:#f0f0f0"&gt;
			&lt;p&gt;802.11 a/b/g/n/ac/ax&lt;/p&gt;
			&lt;/td&gt;
		&lt;/tr&gt;
		&lt;tr&gt;
			&lt;td style="border-bottom:#f0f0f0; border-left:#f0f0f0; border-right:#f0f0f0; border-top:#f0f0f0; width:345pt"&gt;
			&lt;p&gt;&lt;strong&gt;Y&amp;uuml;z Tanıma&lt;/strong&gt;&lt;/p&gt;
			&lt;/td&gt;
			&lt;td style="border-bottom:#f0f0f0; border-left:#f0f0f0; border-right:#f0f0f0; border-top:#f0f0f0"&gt;
			&lt;p&gt;Var&lt;/p&gt;
			&lt;/td&gt;
		&lt;/tr&gt;
	&lt;/tbody&gt;
&lt;/table&gt;
&lt;p&gt;&amp;nbsp;&lt;/p&gt;
&lt;p&gt;&lt;br /&gt;
&amp;nbsp;&lt;/p&gt;
&lt;p&gt;&amp;nbsp;&lt;/p&gt;
&lt;p&gt;&amp;nbsp;&lt;/p&gt;
&lt;p&gt;&amp;nbsp;&lt;/p&gt;
&lt;p&gt;Bu İlan &lt;strong&gt;ENTEGRA&lt;/strong&gt; Entegrasyon Sistemleri ile Listelenmiştir&lt;/p&gt;
</t>
  </si>
  <si>
    <t>10410044537</t>
  </si>
  <si>
    <t>61e928af2314545609dd8cf4</t>
  </si>
  <si>
    <t>https://img-vdfcdn.mncdn.com/vfmall/vfmap-16426702574469487.JPG</t>
  </si>
  <si>
    <t>bcf24ea2-9f87-41ca-9d3a-47a5f35ea640</t>
  </si>
  <si>
    <t>13965</t>
  </si>
  <si>
    <t>2.34</t>
  </si>
  <si>
    <t>Apple iPhone 12 64GB Beyaz Cep Telefonu (Apple Türkiye Garantili) Şarj Aleti Ve Kulaklık Hariçtir</t>
  </si>
  <si>
    <t>OFR-09290158-731</t>
  </si>
  <si>
    <t xml:space="preserve">&lt;p&gt;Apple iPhone 12 64 GB Beyaz Cep Telefonu (Apple T&amp;uuml;rkiye Garantili)&lt;/p&gt;
&lt;p&gt;&amp;nbsp;&lt;/p&gt;
&lt;p&gt;&lt;a href="https://www.trendyol.com/apple-x-b101470"&gt;Apple&lt;/a&gt;&amp;nbsp;iPhone 12 64GB Beyaz Cep Telefonu (Apple T&amp;uuml;rkiye Garantili) Şarj Aleti Ve Kulaklık Hari&amp;ccedil;tir&lt;/p&gt;
&lt;p&gt;&lt;strong&gt;Marka&lt;/strong&gt;&lt;/p&gt;
&lt;p&gt;Apple&lt;/p&gt;
&lt;p&gt;&lt;strong&gt;Model&lt;/strong&gt;&lt;/p&gt;
&lt;p&gt;12&lt;/p&gt;
&lt;p&gt;&lt;strong&gt;Durum&lt;/strong&gt;&lt;/p&gt;
&lt;p&gt;Sıfır&lt;/p&gt;
&lt;p&gt;&lt;strong&gt;Garanti&lt;/strong&gt;&lt;/p&gt;
&lt;p&gt;Var, Başlamamış&lt;/p&gt;
&lt;p&gt;&lt;strong&gt;Kutu&lt;/strong&gt;&lt;/p&gt;
&lt;p&gt;Var, A&amp;ccedil;ılmamış&lt;/p&gt;
&lt;p&gt;&lt;strong&gt;Garanti Ge&amp;ccedil;erlilik Yeri&lt;/strong&gt;&lt;/p&gt;
&lt;p&gt;T&amp;uuml;rkiye&lt;/p&gt;
&lt;p&gt;&lt;strong&gt;Garanti S&amp;uuml;resi&lt;/strong&gt;&lt;/p&gt;
&lt;p&gt;18 - 23 Ay&lt;/p&gt;
&lt;p&gt;&lt;strong&gt;Renk&lt;/strong&gt;&lt;/p&gt;
&lt;p&gt;Beyaz&lt;/p&gt;
&lt;p&gt;&lt;strong&gt;Seri&lt;/strong&gt;&lt;/p&gt;
&lt;p&gt;iPhone&lt;/p&gt;
&lt;p&gt;&lt;strong&gt;Garanti Tipi&lt;/strong&gt;&lt;/p&gt;
&lt;p&gt;Distrib&amp;uuml;t&amp;ouml;r Garantili&lt;/p&gt;
&lt;p&gt;&amp;nbsp; &lt;strong&gt;Apple iPhone 12 64 GB (Apple T&amp;uuml;rkiye Garantili)&lt;/strong&gt;&lt;/p&gt;
&lt;p&gt;&amp;nbsp;&lt;/p&gt;
&lt;table border="0" cellspacing="0" style="border-collapse:collapse; width:864pt"&gt;
	&lt;tbody&gt;
		&lt;tr&gt;
			&lt;td style="border-bottom:#f0f0f0; border-left:#f0f0f0; border-right:#f0f0f0; border-top:#f0f0f0; width:345pt"&gt;
			&lt;p&gt;&lt;strong&gt;Ağırlık&lt;/strong&gt;&lt;/p&gt;
			&lt;/td&gt;
			&lt;td style="border-bottom:#f0f0f0; border-left:#f0f0f0; border-right:#f0f0f0; border-top:#f0f0f0"&gt;
			&lt;p&gt;162 g&lt;/p&gt;
			&lt;/td&gt;
		&lt;/tr&gt;
		&lt;tr&gt;
			&lt;td style="border-bottom:#f0f0f0; border-left:#f0f0f0; border-right:#f0f0f0; border-top:#f0f0f0; width:345pt"&gt;
			&lt;p&gt;&lt;strong&gt;Arttırılabilir Hafıza&lt;/strong&gt;&lt;/p&gt;
			&lt;/td&gt;
			&lt;td style="border-bottom:#f0f0f0; border-left:#f0f0f0; border-right:#f0f0f0; border-top:#f0f0f0"&gt;
			&lt;p&gt;Yok&lt;/p&gt;
			&lt;/td&gt;
		&lt;/tr&gt;
		&lt;tr&gt;
			&lt;td style="border-bottom:#f0f0f0; border-left:#f0f0f0; border-right:#f0f0f0; border-top:#f0f0f0; width:345pt"&gt;
			&lt;p&gt;&lt;strong&gt;Assisted GPS (Baz İstasyon Destekli K&amp;uuml;resel Konumlama Sistemi)&lt;/strong&gt;&lt;/p&gt;
			&lt;/td&gt;
			&lt;td style="border-bottom:#f0f0f0; border-left:#f0f0f0; border-right:#f0f0f0; border-top:#f0f0f0"&gt;
			&lt;p&gt;Var&lt;/p&gt;
			&lt;/td&gt;
		&lt;/tr&gt;
		&lt;tr&gt;
			&lt;td style="border-bottom:#f0f0f0; border-left:#f0f0f0; border-right:#f0f0f0; border-top:#f0f0f0; width:345pt"&gt;
			&lt;p&gt;&lt;strong&gt;Bekleme S&amp;uuml;resi&lt;/strong&gt;&lt;/p&gt;
			&lt;/td&gt;
			&lt;td style="border-bottom:#f0f0f0; border-left:#f0f0f0; border-right:#f0f0f0; border-top:#f0f0f0"&gt;
			&lt;p&gt;Bekleme s&amp;uuml;resi ile ilgili kesin bir bilgi bulunmamaktadır, &amp;uuml;r&amp;uuml;n&amp;uuml;n modeline g&amp;ouml;re değişiklik g&amp;ouml;sterebilmektedir.&lt;/p&gt;
			&lt;/td&gt;
		&lt;/tr&gt;
		&lt;tr&gt;
			&lt;td style="border-bottom:#f0f0f0; border-left:#f0f0f0; border-right:#f0f0f0; border-top:#f0f0f0; width:345pt"&gt;
			&lt;p&gt;&lt;strong&gt;Bluetooth&lt;/strong&gt;&lt;/p&gt;
			&lt;/td&gt;
			&lt;td style="border-bottom:#f0f0f0; border-left:#f0f0f0; border-right:#f0f0f0; border-top:#f0f0f0"&gt;
			&lt;p&gt;Var&lt;/p&gt;
			&lt;/td&gt;
		&lt;/tr&gt;
		&lt;tr&gt;
			&lt;td style="border-bottom:#f0f0f0; border-left:#f0f0f0; border-right:#f0f0f0; border-top:#f0f0f0; width:345pt"&gt;
			&lt;p&gt;&lt;strong&gt;Boyutlar&lt;/strong&gt;&lt;/p&gt;
			&lt;/td&gt;
			&lt;td style="border-bottom:#f0f0f0; border-left:#f0f0f0; border-right:#f0f0f0; border-top:#f0f0f0"&gt;
			&lt;p&gt;146.7 x 71.5 x 7.4&lt;/p&gt;
			&lt;/td&gt;
		&lt;/tr&gt;
		&lt;tr&gt;
			&lt;td style="border-bottom:#f0f0f0; border-left:#f0f0f0; border-right:#f0f0f0; border-top:#f0f0f0; width:345pt"&gt;
			&lt;p&gt;&lt;strong&gt;&amp;Ccedil;ift Hatlı&lt;/strong&gt;&lt;/p&gt;
			&lt;/td&gt;
			&lt;td style="border-bottom:#f0f0f0; border-left:#f0f0f0; border-right:#f0f0f0; border-top:#f0f0f0"&gt;
			&lt;p&gt;Var ( Tek İşlemcili )&lt;/p&gt;
			&lt;/td&gt;
		&lt;/tr&gt;
		&lt;tr&gt;
			&lt;td style="border-bottom:#f0f0f0; border-left:#f0f0f0; border-right:#f0f0f0; border-top:#f0f0f0; width:345pt"&gt;
			&lt;p&gt;&lt;strong&gt;Dahili Hafıza&lt;/strong&gt;&lt;/p&gt;
			&lt;/td&gt;
			&lt;td style="border-bottom:#f0f0f0; border-left:#f0f0f0; border-right:#f0f0f0; border-top:#f0f0f0"&gt;
			&lt;p&gt;64 GB&lt;/p&gt;
			&lt;/td&gt;
		&lt;/tr&gt;
		&lt;tr&gt;
			&lt;td style="border-bottom:#f0f0f0; border-left:#f0f0f0; border-right:#f0f0f0; border-top:#f0f0f0; width:345pt"&gt;
			&lt;p&gt;&lt;strong&gt;Dokunmatik Ekran&lt;/strong&gt;&lt;/p&gt;
			&lt;/td&gt;
			&lt;td style="border-bottom:#f0f0f0; border-left:#f0f0f0; border-right:#f0f0f0; border-top:#f0f0f0"&gt;
			&lt;p&gt;Var&lt;/p&gt;
			&lt;/td&gt;
		&lt;/tr&gt;
		&lt;tr&gt;
			&lt;td style="border-bottom:#f0f0f0; border-left:#f0f0f0; border-right:#f0f0f0; border-top:#f0f0f0; width:345pt"&gt;
			&lt;p&gt;&lt;strong&gt;Ekran Boyut Aralığı&lt;/strong&gt;&lt;/p&gt;
			&lt;/td&gt;
			&lt;td style="border-bottom:#f0f0f0; border-left:#f0f0f0; border-right:#f0f0f0; border-top:#f0f0f0"&gt;
			&lt;p&gt;6 in&amp;ccedil; ve &amp;Uuml;zeri&lt;/p&gt;
			&lt;/td&gt;
		&lt;/tr&gt;
		&lt;tr&gt;
			&lt;td style="border-bottom:#f0f0f0; border-left:#f0f0f0; border-right:#f0f0f0; border-top:#f0f0f0; width:345pt"&gt;
			&lt;p&gt;&lt;strong&gt;Ekran Boyutu&lt;/strong&gt;&lt;/p&gt;
			&lt;/td&gt;
			&lt;td style="border-bottom:#f0f0f0; border-left:#f0f0f0; border-right:#f0f0f0; border-top:#f0f0f0"&gt;
			&lt;p&gt;6,1 in&amp;ccedil;&lt;/p&gt;
			&lt;/td&gt;
		&lt;/tr&gt;
		&lt;tr&gt;
			&lt;td style="border-bottom:#f0f0f0; border-left:#f0f0f0; border-right:#f0f0f0; border-top:#f0f0f0; width:345pt"&gt;
			&lt;p&gt;&lt;strong&gt;Ekran Tipi&lt;/strong&gt;&lt;/p&gt;
			&lt;/td&gt;
			&lt;td style="border-bottom:#f0f0f0; border-left:#f0f0f0; border-right:#f0f0f0; border-top:#f0f0f0"&gt;
			&lt;p&gt;S&amp;uuml;per AMOLED&lt;/p&gt;
			&lt;/td&gt;
		&lt;/tr&gt;
		&lt;tr&gt;
			&lt;td style="border-bottom:#f0f0f0; border-left:#f0f0f0; border-right:#f0f0f0; border-top:#f0f0f0; width:345pt"&gt;
			&lt;p&gt;&lt;strong&gt;E-mail Desteği&lt;/strong&gt;&lt;/p&gt;
			&lt;/td&gt;
			&lt;td style="border-bottom:#f0f0f0; border-left:#f0f0f0; border-right:#f0f0f0; border-top:#f0f0f0"&gt;
			&lt;p&gt;Var&lt;/p&gt;
			&lt;/td&gt;
		&lt;/tr&gt;
		&lt;tr&gt;
			&lt;td style="border-bottom:#f0f0f0; border-left:#f0f0f0; border-right:#f0f0f0; border-top:#f0f0f0; width:345pt"&gt;
			&lt;p&gt;&lt;strong&gt;Entegre Flaş&lt;/strong&gt;&lt;/p&gt;
			&lt;/td&gt;
			&lt;td style="border-bottom:#f0f0f0; border-left:#f0f0f0; border-right:#f0f0f0; border-top:#f0f0f0"&gt;
			&lt;p&gt;Var&lt;/p&gt;
			&lt;/td&gt;
		&lt;/tr&gt;
		&lt;tr&gt;
			&lt;td style="border-bottom:#f0f0f0; border-left:#f0f0f0; border-right:#f0f0f0; border-top:#f0f0f0; width:345pt"&gt;
			&lt;p&gt;&lt;strong&gt;Entegre Kamera&lt;/strong&gt;&lt;/p&gt;
			&lt;/td&gt;
			&lt;td style="border-bottom:#f0f0f0; border-left:#f0f0f0; border-right:#f0f0f0; border-top:#f0f0f0"&gt;
			&lt;p&gt;Var&lt;/p&gt;
			&lt;/td&gt;
		&lt;/tr&gt;
		&lt;tr&gt;
			&lt;td style="border-bottom:#f0f0f0; border-left:#f0f0f0; border-right:#f0f0f0; border-top:#f0f0f0; width:345pt"&gt;
			&lt;p&gt;&lt;strong&gt;Garanti Tipi&lt;/strong&gt;&lt;/p&gt;
			&lt;/td&gt;
			&lt;td style="border-bottom:#f0f0f0; border-left:#f0f0f0; border-right:#f0f0f0; border-top:#f0f0f0"&gt;
			&lt;p&gt;Apple T&amp;uuml;rkiye Garantili&lt;/p&gt;
			&lt;/td&gt;
		&lt;/tr&gt;
		&lt;tr&gt;
			&lt;td style="border-bottom:#f0f0f0; border-left:#f0f0f0; border-right:#f0f0f0; border-top:#f0f0f0; width:345pt"&gt;
			&lt;p&gt;&lt;strong&gt;G&amp;ouml;r&amp;uuml;nt&amp;uuml;l&amp;uuml; Konuşma&lt;/strong&gt;&lt;/p&gt;
			&lt;/td&gt;
			&lt;td style="border-bottom:#f0f0f0; border-left:#f0f0f0; border-right:#f0f0f0; border-top:#f0f0f0"&gt;
			&lt;p&gt;Var ( Uygulama ile data kullanır )&lt;/p&gt;
			&lt;/td&gt;
		&lt;/tr&gt;
		&lt;tr&gt;
			&lt;td style="border-bottom:#f0f0f0; border-left:#f0f0f0; border-right:#f0f0f0; border-top:#f0f0f0; width:345pt"&gt;
			&lt;p&gt;&lt;strong&gt;G&amp;ouml;z Taraması&lt;/strong&gt;&lt;/p&gt;
			&lt;/td&gt;
			&lt;td style="border-bottom:#f0f0f0; border-left:#f0f0f0; border-right:#f0f0f0; border-top:#f0f0f0"&gt;
			&lt;p&gt;Yok&lt;/p&gt;
			&lt;/td&gt;
		&lt;/tr&gt;
		&lt;tr&gt;
			&lt;td style="border-bottom:#f0f0f0; border-left:#f0f0f0; border-right:#f0f0f0; border-top:#f0f0f0; width:345pt"&gt;
			&lt;p&gt;&lt;strong&gt;GPS (K&amp;uuml;resel Konumlama Sistemi)&lt;/strong&gt;&lt;/p&gt;
			&lt;/td&gt;
			&lt;td style="border-bottom:#f0f0f0; border-left:#f0f0f0; border-right:#f0f0f0; border-top:#f0f0f0"&gt;
			&lt;p&gt;Var&lt;/p&gt;
			&lt;/td&gt;
		&lt;/tr&gt;
		&lt;tr&gt;
			&lt;td style="border-bottom:#f0f0f0; border-left:#f0f0f0; border-right:#f0f0f0; border-top:#f0f0f0; width:345pt"&gt;
			&lt;p&gt;&lt;strong&gt;HandsFree (Eller Serbest)&lt;/strong&gt;&lt;/p&gt;
			&lt;/td&gt;
			&lt;td style="border-bottom:#f0f0f0; border-left:#f0f0f0; border-right:#f0f0f0; border-top:#f0f0f0"&gt;
			&lt;p&gt;Var&lt;/p&gt;
			&lt;/td&gt;
		&lt;/tr&gt;
		&lt;tr&gt;
			&lt;td style="border-bottom:#f0f0f0; border-left:#f0f0f0; border-right:#f0f0f0; border-top:#f0f0f0; width:345pt"&gt;
			&lt;p&gt;&lt;strong&gt;İşletim T&amp;uuml;r&amp;uuml;&lt;/strong&gt;&lt;/p&gt;
			&lt;/td&gt;
			&lt;td style="border-bottom:#f0f0f0; border-left:#f0f0f0; border-right:#f0f0f0; border-top:#f0f0f0"&gt;
			&lt;p&gt;iPhone OS&lt;/p&gt;
			&lt;/td&gt;
		&lt;/tr&gt;
		&lt;tr&gt;
			&lt;td style="border-bottom:#f0f0f0; border-left:#f0f0f0; border-right:#f0f0f0; border-top:#f0f0f0; width:345pt"&gt;
			&lt;p&gt;&lt;strong&gt;Kablosuz Şarj&lt;/strong&gt;&lt;/p&gt;
			&lt;/td&gt;
			&lt;td style="border-bottom:#f0f0f0; border-left:#f0f0f0; border-right:#f0f0f0; border-top:#f0f0f0"&gt;
			&lt;p&gt;Var&lt;/p&gt;
			&lt;/td&gt;
		&lt;/tr&gt;
		&lt;tr&gt;
			&lt;td style="border-bottom:#f0f0f0; border-left:#f0f0f0; border-right:#f0f0f0; border-top:#f0f0f0; width:345pt"&gt;
			&lt;p&gt;&lt;strong&gt;Kamera &amp;Ccedil;&amp;ouml;z&amp;uuml;n&amp;uuml;rl&amp;uuml;ğ&amp;uuml; Aralığı&lt;/strong&gt;&lt;/p&gt;
			&lt;/td&gt;
			&lt;td style="border-bottom:#f0f0f0; border-left:#f0f0f0; border-right:#f0f0f0; border-top:#f0f0f0"&gt;
			&lt;p&gt;8 - 12,9 MP&lt;/p&gt;
			&lt;/td&gt;
		&lt;/tr&gt;
		&lt;tr&gt;
			&lt;td style="border-bottom:#f0f0f0; border-left:#f0f0f0; border-right:#f0f0f0; border-top:#f0f0f0; width:345pt"&gt;
			&lt;p&gt;&lt;strong&gt;Kamera &amp;Ccedil;&amp;ouml;z&amp;uuml;n&amp;uuml;rl&amp;uuml;ğ&amp;uuml;&lt;/strong&gt;&lt;/p&gt;
			&lt;/td&gt;
			&lt;td style="border-bottom:#f0f0f0; border-left:#f0f0f0; border-right:#f0f0f0; border-top:#f0f0f0"&gt;
			&lt;p&gt;12 MP + 12 MP&lt;/p&gt;
			&lt;/td&gt;
		&lt;/tr&gt;
		&lt;tr&gt;
			&lt;td style="border-bottom:#f0f0f0; border-left:#f0f0f0; border-right:#f0f0f0; border-top:#f0f0f0; width:345pt"&gt;
			&lt;p&gt;&lt;strong&gt;Kamera Zoom (Yakınlaştırma)&lt;/strong&gt;&lt;/p&gt;
			&lt;/td&gt;
			&lt;td style="border-bottom:#f0f0f0; border-left:#f0f0f0; border-right:#f0f0f0; border-top:#f0f0f0"&gt;
			&lt;p&gt;Var&lt;/p&gt;
			&lt;/td&gt;
		&lt;/tr&gt;
		&lt;tr&gt;
			&lt;td style="border-bottom:#f0f0f0; border-left:#f0f0f0; border-right:#f0f0f0; border-top:#f0f0f0; width:345pt"&gt;
			&lt;p&gt;&lt;strong&gt;Klavye&lt;/strong&gt;&lt;/p&gt;
			&lt;/td&gt;
			&lt;td style="border-bottom:#f0f0f0; border-left:#f0f0f0; border-right:#f0f0f0; border-top:#f0f0f0"&gt;
			&lt;p&gt;Yok&lt;/p&gt;
			&lt;/td&gt;
		&lt;/tr&gt;
		&lt;tr&gt;
			&lt;td style="border-bottom:#f0f0f0; border-left:#f0f0f0; border-right:#f0f0f0; border-top:#f0f0f0; width:345pt"&gt;
			&lt;p&gt;&lt;strong&gt;Konuşma S&amp;uuml;resi&lt;/strong&gt;&lt;/p&gt;
			&lt;/td&gt;
			&lt;td style="border-bottom:#f0f0f0; border-left:#f0f0f0; border-right:#f0f0f0; border-top:#f0f0f0"&gt;
			&lt;p&gt;Konuşma s&amp;uuml;resi ile ilgili kesin bir bilgi bulunmamaktadır, &amp;uuml;r&amp;uuml;n&amp;uuml;n modeline g&amp;ouml;re değişiklik g&amp;ouml;sterebilmektedir.&lt;/p&gt;
			&lt;/td&gt;
		&lt;/tr&gt;
		&lt;tr&gt;
			&lt;td style="border-bottom:#f0f0f0; border-left:#f0f0f0; border-right:#f0f0f0; border-top:#f0f0f0; width:345pt"&gt;
			&lt;p&gt;&lt;strong&gt;MP3 &amp;Ccedil;alma&lt;/strong&gt;&lt;/p&gt;
			&lt;/td&gt;
			&lt;td style="border-bottom:#f0f0f0; border-left:#f0f0f0; border-right:#f0f0f0; border-top:#f0f0f0"&gt;
			&lt;p&gt;Var&lt;/p&gt;
			&lt;/td&gt;
		&lt;/tr&gt;
		&lt;tr&gt;
			&lt;td style="border-bottom:#f0f0f0; border-left:#f0f0f0; border-right:#f0f0f0; border-top:#f0f0f0; width:345pt"&gt;
			&lt;p&gt;&lt;strong&gt;NFC (Yakın Alan İletişimi)&lt;/strong&gt;&lt;/p&gt;
			&lt;/td&gt;
			&lt;td style="border-bottom:#f0f0f0; border-left:#f0f0f0; border-right:#f0f0f0; border-top:#f0f0f0"&gt;
			&lt;p&gt;Var&lt;/p&gt;
			&lt;/td&gt;
		&lt;/tr&gt;
		&lt;tr&gt;
			&lt;td style="border-bottom:#f0f0f0; border-left:#f0f0f0; border-right:#f0f0f0; border-top:#f0f0f0; width:345pt"&gt;
			&lt;p&gt;&lt;strong&gt;&amp;Ouml;n (Selfie) Kamera Aralığı&lt;/strong&gt;&lt;/p&gt;
			&lt;/td&gt;
			&lt;td style="border-bottom:#f0f0f0; border-left:#f0f0f0; border-right:#f0f0f0; border-top:#f0f0f0"&gt;
			&lt;p&gt;8 - 13,9 MP&lt;/p&gt;
			&lt;/td&gt;
		&lt;/tr&gt;
		&lt;tr&gt;
			&lt;td style="border-bottom:#f0f0f0; border-left:#f0f0f0; border-right:#f0f0f0; border-top:#f0f0f0; width:345pt"&gt;
			&lt;p&gt;&lt;strong&gt;&amp;Ouml;n (Selfie) Kamera&lt;/strong&gt;&lt;/p&gt;
			&lt;/td&gt;
			&lt;td style="border-bottom:#f0f0f0; border-left:#f0f0f0; border-right:#f0f0f0; border-top:#f0f0f0"&gt;
			&lt;p&gt;12 MP&lt;/p&gt;
			&lt;/td&gt;
		&lt;/tr&gt;
		&lt;tr&gt;
			&lt;td style="border-bottom:#f0f0f0; border-left:#f0f0f0; border-right:#f0f0f0; border-top:#f0f0f0; width:345pt"&gt;
			&lt;p&gt;&lt;strong&gt;Parmak İzi Okuyucu&lt;/strong&gt;&lt;/p&gt;
			&lt;/td&gt;
			&lt;td style="border-bottom:#f0f0f0; border-left:#f0f0f0; border-right:#f0f0f0; border-top:#f0f0f0"&gt;
			&lt;p&gt;Var&lt;/p&gt;
			&lt;/td&gt;
		&lt;/tr&gt;
		&lt;tr&gt;
			&lt;td style="border-bottom:#f0f0f0; border-left:#f0f0f0; border-right:#f0f0f0; border-top:#f0f0f0; width:345pt"&gt;
			&lt;p&gt;&lt;strong&gt;Pil G&amp;uuml;c&amp;uuml; Aralığı&lt;/strong&gt;&lt;/p&gt;
			&lt;/td&gt;
			&lt;td style="border-bottom:#f0f0f0; border-left:#f0f0f0; border-right:#f0f0f0; border-top:#f0f0f0"&gt;
			&lt;p&gt;2500 - 2999 mAh&lt;/p&gt;
			&lt;/td&gt;
		&lt;/tr&gt;
		&lt;tr&gt;
			&lt;td style="border-bottom:#f0f0f0; border-left:#f0f0f0; border-right:#f0f0f0; border-top:#f0f0f0; width:345pt"&gt;
			&lt;p&gt;&lt;strong&gt;Pil G&amp;uuml;c&amp;uuml;&lt;/strong&gt;&lt;/p&gt;
			&lt;/td&gt;
			&lt;td style="border-bottom:#f0f0f0; border-left:#f0f0f0; border-right:#f0f0f0; border-top:#f0f0f0"&gt;
			&lt;p&gt;2815 mAh&lt;/p&gt;
			&lt;/td&gt;
		&lt;/tr&gt;
		&lt;tr&gt;
			&lt;td style="border-bottom:#f0f0f0; border-left:#f0f0f0; border-right:#f0f0f0; border-top:#f0f0f0; width:345pt"&gt;
			&lt;p&gt;&lt;strong&gt;Radyo&lt;/strong&gt;&lt;/p&gt;
			&lt;/td&gt;
			&lt;td style="border-bottom:#f0f0f0; border-left:#f0f0f0; border-right:#f0f0f0; border-top:#f0f0f0"&gt;
			&lt;p&gt;Var&lt;/p&gt;
			&lt;/td&gt;
		&lt;/tr&gt;
		&lt;tr&gt;
			&lt;td style="border-bottom:#f0f0f0; border-left:#f0f0f0; border-right:#f0f0f0; border-top:#f0f0f0; width:345pt"&gt;
			&lt;p&gt;&lt;strong&gt;RAM Kapasitesi&lt;/strong&gt;&lt;/p&gt;
			&lt;/td&gt;
			&lt;td style="border-bottom:#f0f0f0; border-left:#f0f0f0; border-right:#f0f0f0; border-top:#f0f0f0"&gt;
			&lt;p&gt;4 GB RAM&lt;/p&gt;
			&lt;/td&gt;
		&lt;/tr&gt;
		&lt;tr&gt;
			&lt;td style="border-bottom:#f0f0f0; border-left:#f0f0f0; border-right:#f0f0f0; border-top:#f0f0f0; width:345pt"&gt;
			&lt;p&gt;&lt;strong&gt;Ses Kayıt&lt;/strong&gt;&lt;/p&gt;
			&lt;/td&gt;
			&lt;td style="border-bottom:#f0f0f0; border-left:#f0f0f0; border-right:#f0f0f0; border-top:#f0f0f0"&gt;
			&lt;p&gt;Var&lt;/p&gt;
			&lt;/td&gt;
		&lt;/tr&gt;
		&lt;tr&gt;
			&lt;td style="border-bottom:#f0f0f0; border-left:#f0f0f0; border-right:#f0f0f0; border-top:#f0f0f0; width:345pt"&gt;
			&lt;p&gt;&lt;strong&gt;Şarj Girişi&lt;/strong&gt;&lt;/p&gt;
			&lt;/td&gt;
			&lt;td style="border-bottom:#f0f0f0; border-left:#f0f0f0; border-right:#f0f0f0; border-top:#f0f0f0"&gt;
			&lt;p&gt;Lightning&lt;/p&gt;
			&lt;/td&gt;
		&lt;/tr&gt;
		&lt;tr&gt;
			&lt;td style="border-bottom:#f0f0f0; border-left:#f0f0f0; border-right:#f0f0f0; border-top:#f0f0f0; width:345pt"&gt;
			&lt;p&gt;&lt;strong&gt;Telefon Hafızası&lt;/strong&gt;&lt;/p&gt;
			&lt;/td&gt;
			&lt;td style="border-bottom:#f0f0f0; border-left:#f0f0f0; border-right:#f0f0f0; border-top:#f0f0f0"&gt;
			&lt;p&gt;Var&lt;/p&gt;
			&lt;/td&gt;
		&lt;/tr&gt;
		&lt;tr&gt;
			&lt;td style="border-bottom:#f0f0f0; border-left:#f0f0f0; border-right:#f0f0f0; border-top:#f0f0f0; width:345pt"&gt;
			&lt;p&gt;&lt;strong&gt;Telefon Tipi&lt;/strong&gt;&lt;/p&gt;
			&lt;/td&gt;
			&lt;td style="border-bottom:#f0f0f0; border-left:#f0f0f0; border-right:#f0f0f0; border-top:#f0f0f0"&gt;
			&lt;p&gt;Bar Tipi&lt;/p&gt;
			&lt;/td&gt;
		&lt;/tr&gt;
		&lt;tr&gt;
			&lt;td style="border-bottom:#f0f0f0; border-left:#f0f0f0; border-right:#f0f0f0; border-top:#f0f0f0; width:345pt"&gt;
			&lt;p&gt;&lt;strong&gt;Video Kayıt&lt;/strong&gt;&lt;/p&gt;
			&lt;/td&gt;
			&lt;td style="border-bottom:#f0f0f0; border-left:#f0f0f0; border-right:#f0f0f0; border-top:#f0f0f0"&gt;
			&lt;p&gt;Var&lt;/p&gt;
			&lt;/td&gt;
		&lt;/tr&gt;
		&lt;tr&gt;
			&lt;td style="border-bottom:#f0f0f0; border-left:#f0f0f0; border-right:#f0f0f0; border-top:#f0f0f0; width:345pt"&gt;
			&lt;p&gt;&lt;strong&gt;Video Oynatma&lt;/strong&gt;&lt;/p&gt;
			&lt;/td&gt;
			&lt;td style="border-bottom:#f0f0f0; border-left:#f0f0f0; border-right:#f0f0f0; border-top:#f0f0f0"&gt;
			&lt;p&gt;Var&lt;/p&gt;
			&lt;/td&gt;
		&lt;/tr&gt;
		&lt;tr&gt;
			&lt;td style="border-bottom:#f0f0f0; border-left:#f0f0f0; border-right:#f0f0f0; border-top:#f0f0f0; width:345pt"&gt;
			&lt;p&gt;&lt;strong&gt;Wi-Fi&lt;/strong&gt;&lt;/p&gt;
			&lt;/td&gt;
			&lt;td style="border-bottom:#f0f0f0; border-left:#f0f0f0; border-right:#f0f0f0; border-top:#f0f0f0"&gt;
			&lt;p&gt;802.11 a/b/g/n/ac/ax&lt;/p&gt;
			&lt;/td&gt;
		&lt;/tr&gt;
		&lt;tr&gt;
			&lt;td style="border-bottom:#f0f0f0; border-left:#f0f0f0; border-right:#f0f0f0; border-top:#f0f0f0; width:345pt"&gt;
			&lt;p&gt;&lt;strong&gt;Y&amp;uuml;z Tanıma&lt;/strong&gt;&lt;/p&gt;
			&lt;/td&gt;
			&lt;td style="border-bottom:#f0f0f0; border-left:#f0f0f0; border-right:#f0f0f0; border-top:#f0f0f0"&gt;
			&lt;p&gt;Var&lt;/p&gt;
			&lt;/td&gt;
		&lt;/tr&gt;
	&lt;/tbody&gt;
&lt;/table&gt;
&lt;p&gt;&amp;nbsp;&lt;/p&gt;
&lt;p&gt;&lt;img src="about:/fred/framework/assets/img/core/main/lazy-load.gif" /&gt;&lt;/p&gt;
&lt;p&gt;&lt;img src="about:/fred/framework/assets/img/core/main/lazy-load.gif" /&gt;&lt;/p&gt;
&lt;p&gt;&lt;img src="about:/fred/framework/assets/img/core/main/lazy-load.gif" /&gt;&lt;/p&gt;
&lt;p&gt;&lt;br /&gt;
&amp;nbsp;&lt;/p&gt;
&lt;p&gt;&lt;a href="https://dev.gittigidiyor.com/entegrasyonlar/entegra"&gt;&lt;img alt="Gittigidiyor Entegrasyonu" src="about:/fred/framework/assets/img/core/main/lazy-load.gif" /&gt;&lt;/a&gt;&lt;/p&gt;
&lt;p&gt;&amp;nbsp;&lt;/p&gt;
&lt;p&gt;&amp;nbsp;&lt;/p&gt;
&lt;p&gt;Bu İlan &lt;strong&gt;ENTEGRA&lt;/strong&gt; Entegrasyon Sistemleri ile Listelenmiştir&lt;/p&gt;
</t>
  </si>
  <si>
    <t>10410044538</t>
  </si>
  <si>
    <t>61e928109744b22595273b7b</t>
  </si>
  <si>
    <t>https://img-vdfcdn.mncdn.com/vfmall/vfmap-16426700979486139.JPG</t>
  </si>
  <si>
    <t>31e3e3fb-dd0c-4463-b685-071e4abed4b2</t>
  </si>
  <si>
    <t xml:space="preserve">Renk : Beyaz
Model : iPhone 12
İşletim Sistemi Versiyonu : iOS 14
Dahili Depolama (Hafıza) : 64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164 gr
Garanti Tipi : Resmi Distribütör Garantili
</t>
  </si>
  <si>
    <t>Apple iPhone 12 64 GB - Red (Apple Türkiye Garantili)</t>
  </si>
  <si>
    <t>OFR-27771411-103</t>
  </si>
  <si>
    <t xml:space="preserve">&lt;h2&gt;&amp;Uuml;r&amp;uuml;n Detayları&lt;/h2&gt;
&lt;h2&gt;Apple iPhone 12 64 GB Cep Telefonu&lt;/h2&gt;
&lt;p&gt;Alanında kendini t&amp;uuml;m d&amp;uuml;nyaya kanıtlamış Apple markası bu kez de &lt;strong&gt;iPhone 12&lt;/strong&gt; ile kullanıcılarını memnun edecek bir model ortaya koyuyor. Dış tasarımı ile kullanıcılarını estetik olarak tatmin eden &lt;strong&gt;Apple iPhone 12&lt;/strong&gt; gelişmiş kamerası ve teknolojik fonksiyonları ile de memnuniyeti ikiye katlıyor. Dayanıklı ve kaliteli yapısı sayesinde konforlu bir kullanım sunan bu model cam arka ve seramik &amp;ouml;n y&amp;uuml;zeylere sahiptir. Al&amp;uuml;minyum tasarımı, yuvarlak hatları ve 6.1 OLED ekranı ile sizleri benzersiz bir cep telefonu deneyimi ile buluşturan model, %86&amp;rsquo;lık ekran-g&amp;ouml;vde oranı ile t&amp;uuml;m ilgileri &amp;uuml;zerine toplamayı başarıyor. &lt;strong&gt;iPhone 12 fiyat&lt;/strong&gt; bilgisi i&amp;ccedil;in sayfamıza g&amp;ouml;z atabilirsiniz.&lt;/p&gt;
&lt;p&gt;&lt;img alt="Apple" src="https://n11scdn.akamaized.net/a1/1024/11/49/94/93/16304886.jpg" /&gt;&lt;/p&gt;
&lt;h3&gt;Apple iPhone 12 64 GB Tasarımı ve Fonksiyonel Kullanımı&lt;/h3&gt;
&lt;p&gt;&lt;strong&gt;iPhone 12 renkleri&lt;/strong&gt; arasında beyaz, mavi, yeşil ve kırmızı ve siyah se&amp;ccedil;enekleri yer almakla beraber, kaliteli malzeme kullanımı sayesinde renkler olduk&amp;ccedil;a g&amp;ouml;z alıcı ve estetik şekilde ortaya koyuluyor. &amp;Ouml;n y&amp;uuml;zeyde &amp;ldquo;Ceramic Shield&amp;rdquo; kullanılmakla birlikte, arka y&amp;uuml;zeyde mat ve doku hissiyatlı bir tasarım elde ediliyor. Dayanıklı yapıya sahip seramik kalkan 4 kata kadar daha etkili şekilde telefonunuzu d&amp;uuml;şmelere ve darbeye karşı koruyor. Paslanmaz &amp;ccedil;elik materyali ve yuvarlatılmış k&amp;ouml;şeleri sayesinde hem uzun s&amp;uuml;re dayanıklı hem de estetik kıvrımlara sahip zarif bir model kullanıcılarla buluşturuluyor. Aynı zamanda yağ tutmayan yapısı ve parmak izine diren&amp;ccedil;li olması da telefonunuzun daha konforlu şekilde kullanılmasına yardımcı oluyor. Parmak izini etkili bir şekilde tanıyan cihaz, t&amp;uuml;m gizlilik ilkelerine uygun bir şekilde kişiselleştiriliyor. 71.5 mm genişlik, 146.7 mm uzunluk ve 7.4 mm derinliğe sahip &lt;strong&gt;iPhone 12 ekran boyutu&lt;/strong&gt; ise 6.1 in&amp;ccedil; olarak &amp;uuml;retiliyor. Daha yuvarlak, kıvrımlı &lt;a href="https://www.n11.com/telefon-ve-aksesuarlari/cep-telefonu-aksesuarlari/ekran-koruyucu" target="_blank"&gt;ekran&lt;/a&gt; ve sınırlı &amp;ccedil;er&amp;ccedil;eve kullanımı sayesinde benzersiz ekran deneyimi sunuluyor. Yalnızca 162 gr ağırlığı ile size teknolojinin kapılarını ardına kadar a&amp;ccedil;an model, Super Retina XDR ekrana ve 460 ppi yoğunlukta 2532 x 1170 piksel &amp;ccedil;&amp;ouml;z&amp;uuml;n&amp;uuml;rl&amp;uuml;ktedir. Cihaz NFC ve GPS &amp;ouml;zelliklerini de kullanıcılarına sunuyor. 30 dakikaya ve 6 metrelik derinliklere kadar suya dayanıklı olması sayesinde yağışlı havalarda dahi telefonunuzu rahatlıkla kullanabilme olanağı tanınıyor. IP68 suya dayanıklılık derecesi sertifikasına sahip model aynı zamanda sı&amp;ccedil;rama ve toza karşı da diren&amp;ccedil;li yapısı uzun &amp;ouml;m&amp;uuml;rl&amp;uuml; kullanım sunuyor. Toz i&amp;ccedil;in &amp;ouml;zelleşen IP6X sertifikası ile bu &amp;ouml;zelliği de destekliyor. &lt;strong&gt;iPhone 12 tanıtım&lt;/strong&gt; &amp;ouml;zellikleri arasında en &amp;ccedil;ok &amp;ouml;n plana &amp;ccedil;ıkan yeniliklerden bir diğeri ise A14 bionic &amp;ccedil;ipi oluyor. Şimdiye dek &lt;a href="https://www.n11.com/telefon-ve-aksesuarlari/cep-telefonu" target="_blank"&gt;akıllı telefonlarda&lt;/a&gt; kullanılan en hızlı &amp;ccedil;ip &amp;ouml;zelliği taşıyan nanometrelik &amp;ccedil;ipi sayesinde t&amp;uuml;m gelişmiş &amp;ouml;zellikler y&amp;uuml;ksek hız ve performans ile ger&amp;ccedil;ekleştiriliyor. Aynı zamanda enerji verimliliğine katkı sağlayan m&amp;uuml;hendislik harikası &amp;ccedil;ipi sayesinde telefonunuz enerji tasarrufuna katkı sağlıyor. Uygulamaların daha hızlı &amp;ccedil;alışması ve performans g&amp;uuml;c&amp;uuml; isteyen işlemlerin %70-%80&amp;rsquo; e kadar daha y&amp;uuml;ksek performans g&amp;ouml;stermesi Neurol Engine ile m&amp;uuml;mk&amp;uuml;n hale geliyor. Gelişmiş işlemci g&amp;uuml;c&amp;uuml; sayesinde yalnızca y&amp;uuml;ksek hızlı işlemler değil video ve g&amp;ouml;r&amp;uuml;nt&amp;uuml; kalitesi de artıyor. 4.5 ve 5G desteği de cihaz i&amp;ccedil;erisinde bulunuyor. Cihaz bluetooth s&amp;uuml;r&amp;uuml;m&amp;uuml; 5.0 olarak &amp;ouml;ne &amp;ccedil;ıkarken, 3.1 Ghz CPU frekansına ve 6 CPU &amp;ccedil;ekirdeğine de ev sahipliği yapıyor.&lt;/p&gt;
&lt;h3&gt;Apple iPhone 12 Kamera &amp;Ouml;zellikleri&lt;/h3&gt;
&lt;p&gt;120 dereceye kadar g&amp;ouml;r&amp;uuml;ş alanına sahip ultra geniş ve geniş kameralar sayesinde benzersiz video ve fotoğraf kalitesi elde ediliyor. T&amp;uuml;m kameralarda gelişmiş bir &amp;ccedil;ekim deneyimi sağlanırken aynı zamanda &amp;ccedil;eşitli &amp;ouml;zellikler ve &amp;ccedil;ekim modları da kullanıcılarla buluşturuluyor. &lt;strong&gt;iPhone 12 kamera&lt;/strong&gt; &amp;ouml;zellikleri arasında gelişmiş gece modu da bulunuyor. Loş ışıkta dahi benzersiz fotoğraflar &amp;ccedil;ekmenizi sağlayacak geniş ve ultra geniş kameralar ile anı &amp;ouml;l&amp;uuml;ms&amp;uuml;zleştirin. Aynı zamanda gece modunda portre fotoğraflar &amp;ccedil;ekmeye devam edebileceğiniz LIDAR &amp;ouml;zelliği loş ışıklı fotoğraflarınızın kalitesini artırıyor. Geniş kamera %27&amp;rsquo;ye kadar daha fazla ışık yakalamakla beraber hayatın ayrıntılarına daha fazla yer veriyor ve size ger&amp;ccedil;eğe yakın kareler sunuyor. Hem gece hem g&amp;uuml;nd&amp;uuml;z daha net ve canlı fotoğraflar i&amp;ccedil;in 7 bileşenli geniş lensleri ve daha fazla ışık yakalama kapasiteli kameraları kullanabilmek olduk&amp;ccedil;a kolay. 6 kat daha &amp;ccedil;abuk bir şekilde netlik yakalayan loş ışık &amp;ccedil;ekimleri, geliştirilmiş ve daha b&amp;uuml;y&amp;uuml;k &amp;ouml;l&amp;ccedil;ekli kamera sens&amp;ouml;rleri ve artırılmış ışık yakalama kapasitesi ile adeta profesyonel bir &amp;ccedil;ekim deneyimi yaşamanıza olanak tanınıyor. g&amp;ouml;r&amp;uuml;nt&amp;uuml; sabitleyici &amp;ouml;zelliği de bu konuda sizlere yardımcı oluyor. Cihazın &amp;ouml;n ve arka kamera &amp;ccedil;&amp;ouml;z&amp;uuml;n&amp;uuml;rl&amp;uuml;ğ&amp;uuml; ise 12 MP olarak &amp;uuml;st&amp;uuml;n bir kalite sunuyor. Cihazın 2. arka kamerası da aynı kalitede yerini alıyor. Kamera ve video &amp;ccedil;ekim FPS değeri ise 60 olarak ayarlanmıştır. &lt;strong&gt;iPhone 12 inceleme&lt;/strong&gt; ve tanıtım &amp;ouml;zelliklerine bakıldığında stabilizasyon kabiliyetinin de olduk&amp;ccedil;a arttığı g&amp;ouml;r&amp;uuml;l&amp;uuml;yor. Kullanılan OIS teknolojisi sayesinde &amp;ccedil;ekim esnasında hareket etmeniz ve sabit kalamamanız durumunda dahi sens&amp;ouml;rler stabilize ediliyor ve daha net &amp;ccedil;ekimler yapabilmeniz sağlanıyor. Daha net ve sabit g&amp;ouml;r&amp;uuml;nt&amp;uuml;ler elde etmenizin yanı sıra video &amp;ccedil;ekimlerini de sarsıntısız ve sabit g&amp;ouml;r&amp;uuml;nt&amp;uuml;lerden oluşturmanız m&amp;uuml;mk&amp;uuml;n hale geliyor. Video kayıt &amp;ccedil;&amp;ouml;z&amp;uuml;n&amp;uuml;rl&amp;uuml;ğ&amp;uuml; 2160 P 4K kalitesinde karşınıza &amp;ccedil;ıkıyor. Sens&amp;ouml;r bazlı OIS sayesinde net ve ger&amp;ccedil;eğe yakın &amp;ccedil;ekimler yapabilir, 5 kata kadar daha fazla dijital zoom yapabilir, &amp;ccedil;eşitli &amp;ccedil;ekim modlarıyla &amp;ccedil;ekimlerinizi &amp;ouml;zelleştirebilirsiniz. Portre, gece modu, sahne, sahne mono gibi pek &amp;ccedil;ok &amp;ccedil;ekim modu ile daha zengin &amp;ccedil;ekimler elde edebilmek olduk&amp;ccedil;a kolay. Hem fotoğraflarda hem de canlı fotoğraflarda geniş ve zengin bir renk yelpazesi sunuluyor. T&amp;uuml;m renkler ve dokular en ger&amp;ccedil;ek&amp;ccedil;i halleriyle fotoğraflarınıza yansıyor. Deep Fusion ise &amp;ccedil;ekimlerinizdeki derin sanatı ortaya &amp;ccedil;ıkarmaya yardımcı oluyor ve parlak ışık altındaki aydınlık ortamda dahi gelişmiş ayrıntılarına, keskin detaylara sahip fotoğraflar elde ediliyor.&lt;/p&gt;
&lt;p&gt;&lt;img alt="Apple" src="https://n11scdn.akamaized.net/a1/1024/08/50/62/26/87581012.jpg" /&gt;&lt;/p&gt;
&lt;h3&gt;Apple iPhone 12 ile Her İhtiyacınız Cebinizde&lt;/h3&gt;
&lt;p&gt;En g&amp;uuml;zel ve detaylı pozları elde edebilmeniz i&amp;ccedil;in HDR teknolojisi birden fazla g&amp;ouml;r&amp;uuml;nt&amp;uuml; yakalayarak g&amp;ouml;r&amp;uuml;nt&amp;uuml;leri tek bir pozda birleştiriyor. Dolby Vision teknolojisiyle saniye başına 30 karelik &amp;ccedil;ekimler, 60 karelik veya 4K kayıtlar, 1080p HD &amp;ccedil;ekimler de gelişmiş kamera teknolojisi ile ger&amp;ccedil;ekleştirilebiliyor. Truedepth kamera sayesinde y&amp;uuml;z&amp;uuml;n&amp;uuml;z&amp;uuml;n en analizleri en ger&amp;ccedil;ek&amp;ccedil;i şekilde &amp;ccedil;ıkarılarak Face ID y&amp;uuml;z tanıma g&amp;uuml;venlik sistemi de modelde sunulan ve sevilen &amp;ouml;zellikler arasında yer alıyor. Yerleşik uygulamalar ve &amp;ouml;zellikler daha da geliştirilerek kullanıcıların hayatını kolaylaştırmaya y&amp;ouml;nelik şekilde en g&amp;uuml;&amp;ccedil;l&amp;uuml; performans g&amp;ouml;sterme yolunda tasarlanmıştır. Dijital pusula, iBeacon ile mikro lokasyon oluşturma, HD kalitesinde FaceTime konuşma, ortam ışığı sens&amp;ouml;r&amp;uuml; veya barometre gibi pek &amp;ccedil;ok ara&amp;ccedil; kullanıcılarına sunuluyor. &lt;strong&gt;iPhone 12 &amp;ouml;zellikleri&lt;/strong&gt; arasındaki LİDAR teknolojisi sayesinde d&amp;uuml;nya teknolojisini geride bırakan kalite cep telefonunuzda sizlere takdim ediliyor. İ&amp;ccedil;inde bulunulan ortamın derinlik haritasını &amp;ccedil;ıkarabilen bu teknoloji sayesinde AR uygulamalarını en ger&amp;ccedil;ek&amp;ccedil;i şekilde kullanabilir, zamanda &amp;ccedil;ağ atlayabilirsiniz. Mars g&amp;ouml;revleri i&amp;ccedil;in dizayn edilen bu teknoloji olduk&amp;ccedil;a hızlı &amp;ccedil;alışmakla beraber y&amp;uuml;ksek performans ve FHD+ &amp;ccedil;&amp;ouml;z&amp;uuml;n&amp;uuml;rl&amp;uuml;kl&amp;uuml; bir inovasyon sunuyor. &lt;strong&gt;iPhone 12 batarya&lt;/strong&gt; gelişimi ise t&amp;uuml;m işlemci hızının ve y&amp;uuml;ksek &amp;ccedil;alışma performansının altından kalkabilecek potansiyelde, enerji verimliliğini destekleyecek şekilde &amp;uuml;retiliyor. Hexa-Core işlemcisi ile &amp;uuml;st&amp;uuml;n bir hız ve şarj dengesi g&amp;ouml;steriyor. Bataryası 2815 mAh seviyesinde bir kapasite sunuyor. Hızlı şarj &amp;ouml;zelliği ise telefonunuzu minimum s&amp;uuml;rede şarj edebilmenizi ve gelişmiş &amp;ouml;zelliklerini s&amp;uuml;rekli olarak kullanabilmenizi sağlıyor. 2.0 USB bağlantı tipi ise lightning formatında &amp;ouml;ne &amp;ccedil;ıkıyor. &lt;strong&gt;iPhone 12 64 GB&lt;/strong&gt; depolama alanı sayesinde hem uygulamalarınızı hem de profesyonel &amp;ccedil;ekimlerinizi rahatlıkla telefonunuzda depolayabilme &amp;ouml;zg&amp;uuml;rl&amp;uuml;ğ&amp;uuml; tanınıyor. Hafızasının yanı sıra &lt;strong&gt;iPhone 12 RAM&lt;/strong&gt; kapasitesi 4 GB olarak &amp;ouml;ne &amp;ccedil;ıkıyor. T&amp;uuml;m bu imkanları ile &lt;strong&gt;iPhone 12 64 GB fiyat&lt;/strong&gt; bilgilerini inceleyebilirsiniz. İ&amp;ccedil;erisinde iOS 14 işletim sistemi ile sunulan bu model pek &amp;ccedil;ok kestirme ile sizlere en hızlı hizmeti sağlıyor. Ara&amp;ccedil; takımları, iğnelenmiş sohbetler, App clipsler gibi pek &amp;ccedil;ok hızlı erişim butonu ve kullanımınızı konforlu hale getirecek ara&amp;ccedil; telefonunuzda yer alıyor. Aynı zamanda telefonunuzda &amp;ccedil;ift sim kartı taşıyabilmeniz de sağlanmakta bu sayede tek telefonda hem iş hem kişisel hattınızı kullanabilmeniz olduk&amp;ccedil;a kolay oluyor. &lt;strong&gt;iPhone 12 T&amp;uuml;rkiye fiyatı&lt;/strong&gt; ve model detayları i&amp;ccedil;in sayfamızı detaylıca inceleyebilir, siz de yeni model telefonunuzun tadını &amp;ccedil;ıkarabilirsiniz. Sayfamızdan yer alan &lt;strong&gt;iPhone 12 yorum&lt;/strong&gt; b&amp;ouml;l&amp;uuml;m&amp;uuml;n&amp;uuml; de okuyarak, kullanıcıların tecr&amp;uuml;belerinden yararlanabilirsiniz.&lt;/p&gt;
&lt;p&gt;&amp;nbsp;&lt;/p&gt;
&lt;p&gt;Bu İlan &lt;strong&gt;ENTEGRA&lt;/strong&gt; Entegrasyon Sistemleri ile Listelenmiştir&lt;/p&gt;
</t>
  </si>
  <si>
    <t>1041007580</t>
  </si>
  <si>
    <t>PAR-124801842</t>
  </si>
  <si>
    <t>Teleskop</t>
  </si>
  <si>
    <t>615d55372f6fa943d9a7aad1</t>
  </si>
  <si>
    <t>https://img-vdfcdn.mncdn.com/vfmall/vfmap-16335066167053767.JPG</t>
  </si>
  <si>
    <t>67b9bd34-4604-41e9-abf7-cf34cb7190e8</t>
  </si>
  <si>
    <t>9321.1865</t>
  </si>
  <si>
    <t>8957.6279</t>
  </si>
  <si>
    <t>3.900347</t>
  </si>
  <si>
    <t>Apple IPhone 12 64 GB - Green (Apple Türkiye Garantili)</t>
  </si>
  <si>
    <t>OFR-14559901-215</t>
  </si>
  <si>
    <t xml:space="preserve">&lt;h2&gt;&amp;Uuml;r&amp;uuml;n Detayları&lt;/h2&gt;
&lt;h2&gt;Apple iPhone 12 64 GB Cep Telefonu&lt;/h2&gt;
&lt;p&gt;Alanında kendini t&amp;uuml;m d&amp;uuml;nyaya kanıtlamış Apple markası bu kez de &lt;strong&gt;iPhone 12&lt;/strong&gt; ile kullanıcılarını memnun edecek bir model ortaya koyuyor. Dış tasarımı ile kullanıcılarını estetik olarak tatmin eden &lt;strong&gt;Apple iPhone 12&lt;/strong&gt; gelişmiş kamerası ve teknolojik fonksiyonları ile de memnuniyeti ikiye katlıyor. Dayanıklı ve kaliteli yapısı sayesinde konforlu bir kullanım sunan bu model cam arka ve seramik &amp;ouml;n y&amp;uuml;zeylere sahiptir. Al&amp;uuml;minyum tasarımı, yuvarlak hatları ve 6.1 OLED ekranı ile sizleri benzersiz bir cep telefonu deneyimi ile buluşturan model, %86&amp;rsquo;lık ekran-g&amp;ouml;vde oranı ile t&amp;uuml;m ilgileri &amp;uuml;zerine toplamayı başarıyor. &lt;strong&gt;iPhone 12 fiyat&lt;/strong&gt; bilgisi i&amp;ccedil;in sayfamıza g&amp;ouml;z atabilirsiniz.&lt;/p&gt;
&lt;p&gt;&lt;img alt="Apple" src="https://n11scdn.akamaized.net/a1/1024/11/49/94/93/16304886.jpg" /&gt;&lt;/p&gt;
&lt;h3&gt;Apple iPhone 12 64 GB Tasarımı ve Fonksiyonel Kullanımı&lt;/h3&gt;
&lt;p&gt;&lt;strong&gt;iPhone 12 renkleri&lt;/strong&gt; arasında beyaz, mavi, yeşil ve kırmızı ve siyah se&amp;ccedil;enekleri yer almakla beraber, kaliteli malzeme kullanımı sayesinde renkler olduk&amp;ccedil;a g&amp;ouml;z alıcı ve estetik şekilde ortaya koyuluyor. &amp;Ouml;n y&amp;uuml;zeyde &amp;ldquo;Ceramic Shield&amp;rdquo; kullanılmakla birlikte, arka y&amp;uuml;zeyde mat ve doku hissiyatlı bir tasarım elde ediliyor. Dayanıklı yapıya sahip seramik kalkan 4 kata kadar daha etkili şekilde telefonunuzu d&amp;uuml;şmelere ve darbeye karşı koruyor. Paslanmaz &amp;ccedil;elik materyali ve yuvarlatılmış k&amp;ouml;şeleri sayesinde hem uzun s&amp;uuml;re dayanıklı hem de estetik kıvrımlara sahip zarif bir model kullanıcılarla buluşturuluyor. Aynı zamanda yağ tutmayan yapısı ve parmak izine diren&amp;ccedil;li olması da telefonunuzun daha konforlu şekilde kullanılmasına yardımcı oluyor. Parmak izini etkili bir şekilde tanıyan cihaz, t&amp;uuml;m gizlilik ilkelerine uygun bir şekilde kişiselleştiriliyor. 71.5 mm genişlik, 146.7 mm uzunluk ve 7.4 mm derinliğe sahip &lt;strong&gt;iPhone 12 ekran boyutu&lt;/strong&gt; ise 6.1 in&amp;ccedil; olarak &amp;uuml;retiliyor. Daha yuvarlak, kıvrımlı &lt;a href="https://www.n11.com/telefon-ve-aksesuarlari/cep-telefonu-aksesuarlari/ekran-koruyucu" target="_blank"&gt;ekran&lt;/a&gt; ve sınırlı &amp;ccedil;er&amp;ccedil;eve kullanımı sayesinde benzersiz ekran deneyimi sunuluyor. Yalnızca 162 gr ağırlığı ile size teknolojinin kapılarını ardına kadar a&amp;ccedil;an model, Super Retina XDR ekrana ve 460 ppi yoğunlukta 2532 x 1170 piksel &amp;ccedil;&amp;ouml;z&amp;uuml;n&amp;uuml;rl&amp;uuml;ktedir. Cihaz NFC ve GPS &amp;ouml;zelliklerini de kullanıcılarına sunuyor. 30 dakikaya ve 6 metrelik derinliklere kadar suya dayanıklı olması sayesinde yağışlı havalarda dahi telefonunuzu rahatlıkla kullanabilme olanağı tanınıyor. IP68 suya dayanıklılık derecesi sertifikasına sahip model aynı zamanda sı&amp;ccedil;rama ve toza karşı da diren&amp;ccedil;li yapısı uzun &amp;ouml;m&amp;uuml;rl&amp;uuml; kullanım sunuyor. Toz i&amp;ccedil;in &amp;ouml;zelleşen IP6X sertifikası ile bu &amp;ouml;zelliği de destekliyor. &lt;strong&gt;iPhone 12 tanıtım&lt;/strong&gt; &amp;ouml;zellikleri arasında en &amp;ccedil;ok &amp;ouml;n plana &amp;ccedil;ıkan yeniliklerden bir diğeri ise A14 bionic &amp;ccedil;ipi oluyor. Şimdiye dek &lt;a href="https://www.n11.com/telefon-ve-aksesuarlari/cep-telefonu" target="_blank"&gt;akıllı telefonlarda&lt;/a&gt; kullanılan en hızlı &amp;ccedil;ip &amp;ouml;zelliği taşıyan nanometrelik &amp;ccedil;ipi sayesinde t&amp;uuml;m gelişmiş &amp;ouml;zellikler y&amp;uuml;ksek hız ve performans ile ger&amp;ccedil;ekleştiriliyor. Aynı zamanda enerji verimliliğine katkı sağlayan m&amp;uuml;hendislik harikası &amp;ccedil;ipi sayesinde telefonunuz enerji tasarrufuna katkı sağlıyor. Uygulamaların daha hızlı &amp;ccedil;alışması ve performans g&amp;uuml;c&amp;uuml; isteyen işlemlerin %70-%80&amp;rsquo; e kadar daha y&amp;uuml;ksek performans g&amp;ouml;stermesi Neurol Engine ile m&amp;uuml;mk&amp;uuml;n hale geliyor. Gelişmiş işlemci g&amp;uuml;c&amp;uuml; sayesinde yalnızca y&amp;uuml;ksek hızlı işlemler değil video ve g&amp;ouml;r&amp;uuml;nt&amp;uuml; kalitesi de artıyor. 4.5 ve 5G desteği de cihaz i&amp;ccedil;erisinde bulunuyor. Cihaz bluetooth s&amp;uuml;r&amp;uuml;m&amp;uuml; 5.0 olarak &amp;ouml;ne &amp;ccedil;ıkarken, 3.1 Ghz CPU frekansına ve 6 CPU &amp;ccedil;ekirdeğine de ev sahipliği yapıyor.&lt;/p&gt;
&lt;h3&gt;Apple iPhone 12 Kamera &amp;Ouml;zellikleri&lt;/h3&gt;
&lt;p&gt;120 dereceye kadar g&amp;ouml;r&amp;uuml;ş alanına sahip ultra geniş ve geniş kameralar sayesinde benzersiz video ve fotoğraf kalitesi elde ediliyor. T&amp;uuml;m kameralarda gelişmiş bir &amp;ccedil;ekim deneyimi sağlanırken aynı zamanda &amp;ccedil;eşitli &amp;ouml;zellikler ve &amp;ccedil;ekim modları da kullanıcılarla buluşturuluyor. &lt;strong&gt;iPhone 12 kamera&lt;/strong&gt; &amp;ouml;zellikleri arasında gelişmiş gece modu da bulunuyor. Loş ışıkta dahi benzersiz fotoğraflar &amp;ccedil;ekmenizi sağlayacak geniş ve ultra geniş kameralar ile anı &amp;ouml;l&amp;uuml;ms&amp;uuml;zleştirin. Aynı zamanda gece modunda portre fotoğraflar &amp;ccedil;ekmeye devam edebileceğiniz LIDAR &amp;ouml;zelliği loş ışıklı fotoğraflarınızın kalitesini artırıyor. Geniş kamera %27&amp;rsquo;ye kadar daha fazla ışık yakalamakla beraber hayatın ayrıntılarına daha fazla yer veriyor ve size ger&amp;ccedil;eğe yakın kareler sunuyor. Hem gece hem g&amp;uuml;nd&amp;uuml;z daha net ve canlı fotoğraflar i&amp;ccedil;in 7 bileşenli geniş lensleri ve daha fazla ışık yakalama kapasiteli kameraları kullanabilmek olduk&amp;ccedil;a kolay. 6 kat daha &amp;ccedil;abuk bir şekilde netlik yakalayan loş ışık &amp;ccedil;ekimleri, geliştirilmiş ve daha b&amp;uuml;y&amp;uuml;k &amp;ouml;l&amp;ccedil;ekli kamera sens&amp;ouml;rleri ve artırılmış ışık yakalama kapasitesi ile adeta profesyonel bir &amp;ccedil;ekim deneyimi yaşamanıza olanak tanınıyor. G&amp;ouml;r&amp;uuml;nt&amp;uuml; sabitleyici &amp;ouml;zelliği de bu konuda sizlere yardımcı oluyor. Cihazın &amp;ouml;n ve arka kamera &amp;ccedil;&amp;ouml;z&amp;uuml;n&amp;uuml;rl&amp;uuml;ğ&amp;uuml; ise 12 MP olarak &amp;uuml;st&amp;uuml;n bir kalite sunuyor. Cihazın 2. arka kamerası da aynı kalitede yerini alıyor. Kamera ve video &amp;ccedil;ekim FPS değeri ise 60 olarak ayarlanmıştır. &lt;strong&gt;iPhone 12 inceleme&lt;/strong&gt; ve tanıtım &amp;ouml;zelliklerine bakıldığında stabilizasyon kabiliyetinin de olduk&amp;ccedil;a arttığı g&amp;ouml;r&amp;uuml;l&amp;uuml;yor. Kullanılan OIS teknolojisi sayesinde &amp;ccedil;ekim esnasında hareket etmeniz ve sabit kalamamanız durumunda dahi sens&amp;ouml;rler stabilize ediliyor ve daha net &amp;ccedil;ekimler yapabilmeniz sağlanıyor. Daha net ve sabit g&amp;ouml;r&amp;uuml;nt&amp;uuml;ler elde etmenizin yanı sıra video &amp;ccedil;ekimlerini de sarsıntısız ve sabit g&amp;ouml;r&amp;uuml;nt&amp;uuml;lerden oluşturmanız m&amp;uuml;mk&amp;uuml;n hale geliyor. Video kayıt &amp;ccedil;&amp;ouml;z&amp;uuml;n&amp;uuml;rl&amp;uuml;ğ&amp;uuml; 2160 P 4K kalitesinde karşınıza &amp;ccedil;ıkıyor. Sens&amp;ouml;r bazlı OIS sayesinde net ve ger&amp;ccedil;eğe yakın &amp;ccedil;ekimler yapabilir, 5 kata kadar daha fazla dijital zoom yapabilir, &amp;ccedil;eşitli &amp;ccedil;ekim modlarıyla &amp;ccedil;ekimlerinizi &amp;ouml;zelleştirebilirsiniz. Portre, gece modu, sahne, sahne mono gibi pek &amp;ccedil;ok &amp;ccedil;ekim modu ile daha zengin &amp;ccedil;ekimler elde edebilmek olduk&amp;ccedil;a kolay. Hem fotoğraflarda hem de canlı fotoğraflarda geniş ve zengin bir renk yelpazesi sunuluyor. T&amp;uuml;m renkler ve dokular en ger&amp;ccedil;ek&amp;ccedil;i halleriyle fotoğraflarınıza yansıyor. Deep Fusion ise &amp;ccedil;ekimlerinizdeki derin sanatı ortaya &amp;ccedil;ıkarmaya yardımcı oluyor ve parlak ışık altındaki aydınlık ortamda dahi gelişmiş ayrıntılarına, keskin detaylara sahip fotoğraflar elde ediliyor.&lt;/p&gt;
&lt;p&gt;&lt;img alt="Apple" src="https://n11scdn.akamaized.net/a1/1024/08/50/62/26/87581012.jpg" /&gt;&lt;/p&gt;
&lt;h3&gt;Apple iPhone 12 ile Her İhtiyacınız Cebinizde&lt;/h3&gt;
&lt;p&gt;En g&amp;uuml;zel ve detaylı pozları elde edebilmeniz i&amp;ccedil;in HDR teknolojisi birden fazla g&amp;ouml;r&amp;uuml;nt&amp;uuml; yakalayarak g&amp;ouml;r&amp;uuml;nt&amp;uuml;leri tek bir pozda birleştiriyor. Dolby Vision teknolojisiyle saniye başına 30 karelik &amp;ccedil;ekimler, 60 karelik veya 4K kayıtlar, 1080p HD &amp;ccedil;ekimler de gelişmiş kamera teknolojisi ile ger&amp;ccedil;ekleştirilebiliyor. Truedepth kamera sayesinde y&amp;uuml;z&amp;uuml;n&amp;uuml;z&amp;uuml;n en analizleri en ger&amp;ccedil;ek&amp;ccedil;i şekilde &amp;ccedil;ıkarılarak Face ID y&amp;uuml;z tanıma g&amp;uuml;venlik sistemi de modelde sunulan ve sevilen &amp;ouml;zellikler arasında yer alıyor. Yerleşik uygulamalar ve &amp;ouml;zellikler daha da geliştirilerek kullanıcıların hayatını kolaylaştırmaya y&amp;ouml;nelik şekilde en g&amp;uuml;&amp;ccedil;l&amp;uuml; performans g&amp;ouml;sterme yolunda tasarlanmıştır. Dijital pusula, iBeacon ile mikro lokasyon oluşturma, HD kalitesinde FaceTime konuşma, ortam ışığı sens&amp;ouml;r&amp;uuml; veya barometre gibi pek &amp;ccedil;ok ara&amp;ccedil; kullanıcılarına sunuluyor. &lt;strong&gt;iPhone 12 &amp;ouml;zellikleri&lt;/strong&gt; arasındaki LİDAR teknolojisi sayesinde d&amp;uuml;nya teknolojisini geride bırakan kalite cep telefonunuzda sizlere takdim ediliyor. İ&amp;ccedil;inde bulunulan ortamın derinlik haritasını &amp;ccedil;ıkarabilen bu teknoloji sayesinde AR uygulamalarını en ger&amp;ccedil;ek&amp;ccedil;i şekilde kullanabilir, zamanda &amp;ccedil;ağ atlayabilirsiniz. Mars g&amp;ouml;revleri i&amp;ccedil;in dizayn edilen bu teknoloji olduk&amp;ccedil;a hızlı &amp;ccedil;alışmakla beraber y&amp;uuml;ksek performans ve FHD+ &amp;ccedil;&amp;ouml;z&amp;uuml;n&amp;uuml;rl&amp;uuml;kl&amp;uuml; bir inovasyon sunuyor. &lt;strong&gt;iPhone 12 batarya&lt;/strong&gt; gelişimi ise t&amp;uuml;m işlemci hızının ve y&amp;uuml;ksek &amp;ccedil;alışma performansının altından kalkabilecek potansiyelde, enerji verimliliğini destekleyecek şekilde &amp;uuml;retiliyor. Hexa-Core işlemcisi ile &amp;uuml;st&amp;uuml;n bir hız ve şarj dengesi g&amp;ouml;steriyor. Bataryası 2815 mAh seviyesinde bir kapasite sunuyor. Hızlı şarj &amp;ouml;zelliği ise telefonunuzu minimum s&amp;uuml;rede şarj edebilmenizi ve gelişmiş &amp;ouml;zelliklerini s&amp;uuml;rekli olarak kullanabilmenizi sağlıyor. 2.0 USB bağlantı tipi ise lightning formatında &amp;ouml;ne &amp;ccedil;ıkıyor. &lt;strong&gt;iPhone 12 64 GB&lt;/strong&gt; depolama alanı sayesinde hem uygulamalarınızı hem de profesyonel &amp;ccedil;ekimlerinizi rahatlıkla telefonunuzda depolayabilme &amp;ouml;zg&amp;uuml;rl&amp;uuml;ğ&amp;uuml; tanınıyor. Hafızasının yanı sıra &lt;strong&gt;iPhone 12 RAM&lt;/strong&gt; kapasitesi 4 GB olarak &amp;ouml;ne &amp;ccedil;ıkıyor. T&amp;uuml;m bu imkanları ile &lt;strong&gt;iPhone 12 64 GB fiyat&lt;/strong&gt; bilgilerini inceleyebilirsiniz. İ&amp;ccedil;erisinde iOS 14 işletim sistemi ile sunulan bu model pek &amp;ccedil;ok kestirme ile sizlere en hızlı hizmeti sağlıyor. Ara&amp;ccedil; takımları, iğnelenmiş sohbetler, App clipsler gibi pek &amp;ccedil;ok hızlı erişim butonu ve kullanımınızı konforlu hale getirecek ara&amp;ccedil; telefonunuzda yer alıyor. Aynı zamanda telefonunuzda &amp;ccedil;ift sim kartı taşıyabilmeniz de sağlanmakta bu sayede tek telefonda hem iş hem kişisel hattınızı kullanabilmeniz olduk&amp;ccedil;a kolay oluyor. &lt;strong&gt;iPhone 12 T&amp;uuml;rkiye fiyatı&lt;/strong&gt; ve model detayları i&amp;ccedil;in sayfamızı detaylıca inceleyebilir, siz de yeni model telefonunuzun tadını &amp;ccedil;ıkarabilirsiniz. Sayfamızdan yer alan &lt;strong&gt;iPhone 12 yorum&lt;/strong&gt; b&amp;ouml;l&amp;uuml;m&amp;uuml;n&amp;uuml; de okuyarak, kullanıcıların tecr&amp;uuml;belerinden yararlanabilirsiniz.&lt;/p&gt;
&lt;p&gt;&amp;nbsp;&lt;/p&gt;
&lt;p&gt;Bu İlan &lt;strong&gt;ENTEGRA&lt;/strong&gt; Entegrasyon Sistemleri ile Listelenmiştir&lt;/p&gt;
</t>
  </si>
  <si>
    <t>1041007582</t>
  </si>
  <si>
    <t>615d5a97bb09610443e26a45</t>
  </si>
  <si>
    <t>https://img-vdfcdn.mncdn.com/vfmall/vfmap-16335079937913539.JPG</t>
  </si>
  <si>
    <t>4426ed5a-fba3-42b0-b207-e52e3e53a580</t>
  </si>
  <si>
    <t>9053.3906</t>
  </si>
  <si>
    <t>2.8729808</t>
  </si>
  <si>
    <t>Apple IPhone 12 Mini 64 GB Black (Apple Türkiye Garantili)</t>
  </si>
  <si>
    <t>OFR-01881694-289</t>
  </si>
  <si>
    <t xml:space="preserve">&lt;h2&gt;&amp;Uuml;r&amp;uuml;n Detayları&lt;/h2&gt;
&lt;h2&gt;iPhone 12 Mini 64 GB Cep Telefonu&lt;/h2&gt;
&lt;p&gt;Apple kalitesiyle kullanıcıların beğenisine sunulan &lt;strong&gt;iPhone 12 Mini&lt;/strong&gt;, teknolojik yapısı ve kolay kullanımı ile dikkat &amp;ccedil;ekiyor. iPhone serisinin 12. ailesinde dahil olan bu cihaz, kullanıcı dostu bir telefon olarak &amp;ouml;ne &amp;ccedil;ıkıyor. Daha &amp;ouml;nceki nesillerinde sahip olduğu &amp;ouml;zellikleri destekleyen &lt;strong&gt;iPhone 12 Mini fiyat&lt;/strong&gt; a&amp;ccedil;ısından da performans a&amp;ccedil;ısından da beklentileri karşılayacak niteliktedir. Bir yandan sağlam ekranı, keskin &amp;ccedil;&amp;ouml;z&amp;uuml;n&amp;uuml;rl&amp;uuml;ğ&amp;uuml; ve hassas dokunmatik yapısıyla dikkat &amp;ccedil;ekerken bir yandan da Apple tarafından sunulan her t&amp;uuml;rl&amp;uuml; yazılımı rahatlıkla &amp;ccedil;alıştırabilen y&amp;uuml;ksek performansıyla da ilgiyi &amp;uuml;zerine topluyor. &lt;strong&gt;iPhone 12 Mini boyut&lt;/strong&gt; bakımından sağladığı avantajlar sayesinde de pek &amp;ccedil;ok kullanıcı tarafından sık&amp;ccedil;a tercih ediliyor.&lt;/p&gt;
&lt;p&gt;&lt;img alt="iPhone" src="https://n11scdn1.akamaized.net/a1/1024/12/64/05/90/10303405.jpg" /&gt;&lt;/p&gt;
&lt;h3&gt;iPhone 12 Mini 64 GB ile Her Ayrıntıyı Yakalayın&lt;/h3&gt;
&lt;p&gt;İstikrarlı Apple kullanıcılarının y&amp;uuml;z&amp;uuml;n&amp;uuml; g&amp;uuml;ld&amp;uuml;ren &lt;strong&gt;iPhone 12 Mini ekran boyutu&lt;/strong&gt; ile &amp;ouml;ne &amp;ccedil;ıkıyor. Son derece kompakt bir yapıya sahip olan bu telefon, her an her yerde son derece rahat bir kullanım sunuyor. Kolay taşınabilmesi sayesinde her daim yanınızda tutabileceğiniz cihaz, hayattan geri kalmamanız i&amp;ccedil;in pek &amp;ccedil;ok &amp;ouml;zellik sunuyor. &lt;strong&gt;iPhone 12 Mini boyutları&lt;/strong&gt; 5,4 in&amp;ccedil; olarak tasarlanıyor. Bu yolla, cepte veya &amp;ccedil;antada rahatlıkla taşınabildiği gibi kullanıcının eline de tam olarak oturabiliyor. Tek elle t&amp;uuml;m ekran boyunca komut vermenize yardımcı olan &amp;ouml;zellikleri sayesinde son derece kullanışlı bir telefon olarak &amp;ouml;ne &amp;ccedil;ıkıyor. Benzer şekilde, ideal &amp;ouml;l&amp;ccedil;&amp;uuml;leri cihazın hafif bir yapıya olmasını da sağlıyor. Yalnızca 135 gram ağırlığına sahip olan bu telefon, istediğiniz işlevi anında yerine getirebilmeniz i&amp;ccedil;in her an el altında bulundurulabiliyor. &lt;strong&gt;iPhone 12 Mini &amp;ouml;l&amp;ccedil;&amp;uuml;leri&lt;/strong&gt; cihazın aynı zamanda temiz bir g&amp;ouml;r&amp;uuml;nt&amp;uuml; sunmasına da fayda sağlıyor. 131,5 mm X 64,2 mm X 7,4 mm &amp;ouml;l&amp;ccedil;&amp;uuml;lerine sahip olan cihaz estetik bir duruş sergiliyor. OLED ekran tipine sahip olan telefon, her pikseli tek tek başarılı bir şekilde aydınlatabiliyor. Bu sayede hangi mesafeden kullanılırsa kullanılsın, son derece temiz g&amp;ouml;r&amp;uuml;nt&amp;uuml;lere ulaşılabilmesine olanak tanıyor. Aynı şekilde, 1080 x 2340 ekran &amp;ccedil;&amp;ouml;z&amp;uuml;n&amp;uuml;rl&amp;uuml;ğ&amp;uuml;ne sahip olan iPhone 12 Mini aradığınız g&amp;ouml;r&amp;uuml;nt&amp;uuml;y&amp;uuml; tam olarak olduğu gibi yansıtabiliyor. Dizi ve film izleme keyfini doyasıya yaşamanızı sağlayan cihaz, FHD+ standardında g&amp;ouml;r&amp;uuml;nt&amp;uuml;leme se&amp;ccedil;enekleri de sunuyor. Dahası, lightning ses &amp;ccedil;ıkışıyla kulaklık kullanımını da son derece kolay bir hale getiriyor. İzlenen her dizi veya filmi t&amp;uuml;m ayrıntılarıyla kullanıcısına sunan bu &amp;uuml;r&amp;uuml;n, t&amp;uuml;m bu &amp;ouml;zellikleri yalnızca 7,4 mm&amp;rsquo;lik kalınlığa sahip kasasıyla başarıyor. Aynı zamanda &amp;ccedil;eşitli kasa renkleriyle sunulan telefon, her t&amp;uuml;rl&amp;uuml; kullanıcıya hitap ediyor. Beyaz, mavi, yeşil, kırmızı ve siyah olmak &amp;uuml;zere &amp;uuml;retilen &lt;strong&gt;iPhone 12 Mini renkleri&lt;/strong&gt; ve detaylı tasarımının yanı sıra şıklığı sayesinde de kullanıcılar tarafından sıklıkla tercih ediliyor.&lt;/p&gt;
&lt;h3&gt;Uzun &amp;Ouml;m&amp;uuml;rl&amp;uuml; Kullanım İ&amp;ccedil;in iPhone 12 Mini 64 GB&lt;/h3&gt;
&lt;p&gt;Hem &amp;uuml;st&amp;uuml;n &amp;ouml;zellikleri hem de kolay kullanımı ile &lt;a href="https://www.n11.com/telefon-ve-aksesuarlari/cep-telefonu" target="_blank"&gt;cep telefonu&lt;/a&gt; alanında sık sık tercih edilen iPhone serisi telefonları aynı zamanda kullanıcı dostu yapılarıyla da dikkatleri &amp;uuml;zerine topluyor. &lt;strong&gt;iPhone 12 Mini inceleme&lt;/strong&gt; ve testlerinin g&amp;ouml;sterdiği &amp;uuml;zere cihazın hem toz hem de suya karşı dayanıklılığı bulunuyor. İ&amp;ccedil;erisindeki hassas devreleri koruyan bu yapı, &amp;uuml;r&amp;uuml;n&amp;uuml;n &amp;ouml;mr&amp;uuml;n&amp;uuml; olduk&amp;ccedil;a uzatmasıyla dikkat &amp;ccedil;ekiyor. IP6X toz dayanıklılığı seviyesine sahip olan &amp;uuml;r&amp;uuml;n, cihazın uzun s&amp;uuml;re kullanılmasında dahi aynı performansı g&amp;ouml;stermesine yardımcı oluyor. Cepte veya &amp;ccedil;antada muhafaza edildiğinde olduk&amp;ccedil;a faydalı olan bu &amp;ouml;zelliğe cihazın sıvıya dayanıklı olması eşlik ediyor. IPX8 seviyesinde suya dayanıklılık g&amp;ouml;steren &lt;strong&gt;Apple iPhone 12 Mini&lt;/strong&gt;, hassas ekranını daima korumayı ama&amp;ccedil;lıyor. Bu sayede kolay kolay arıza g&amp;ouml;stermeyen cihaz, &amp;ouml;zellikle dokunmatik kalitesiyle dikkat &amp;ccedil;ekiyor. Kullanıcının parmak yapısını rahatlıkla algılayan dokunmatik ekran, &amp;ccedil;eşitli dokunuşlarla aktive ediliyor. iOS s&amp;uuml;r&amp;uuml;m&amp;uuml;ne bağlı olarak &amp;ccedil;ok sayıda fonksiyona ulaşılabilmesine olanak tanıyan dokunmatik yapı, keyifli bir kullanım da sunuyor. Bunun yanı sıra, g&amp;uuml;venlik a&amp;ccedil;ısından da &amp;ccedil;eşitli mekanizmalar barındırıyor. &lt;strong&gt;iPhone 12 Mini &amp;ouml;zellikleri&lt;/strong&gt; arasında &amp;ouml;ne &amp;ccedil;ıkan en &amp;ouml;nemli &amp;ouml;zelliklerden biri y&amp;uuml;z algılama sens&amp;ouml;r&amp;uuml; oluyor. Kullanıcının y&amp;uuml;z&amp;uuml;n&amp;uuml; kaydettikten sonra tek bir hareketle tanıyabilmesine yardımcı olan bu sistem, &amp;ouml;ncelikle telefonun anında a&amp;ccedil;ılabilmesi i&amp;ccedil;in kullanılıyor. Dahası, şifreli kullanımın yanı sıra faydalanılabilen bu &amp;ouml;zellik, sistemi dışarıdan gelebilecek her t&amp;uuml;rl&amp;uuml; tehdide karşı daha korumalı hale getiriyor. Bunun yanı sıra jiroskop, barometre, ivme&amp;ouml;l&amp;ccedil;er ve pusula gibi sens&amp;ouml;rler de barındıran telefon, her alanda kullanıma olanak tanıyor. Yakınlık sens&amp;ouml;r&amp;uuml; sayesinde telefon kişinin kulağında, &amp;ccedil;antasında veya cebindeyken ekranı karartarak pil &amp;ouml;mr&amp;uuml;n&amp;uuml; uzatıyor. Aynı şekilde, ortam ışık sens&amp;ouml;r&amp;uuml; ile kullanıcı komutuna gerek duymadan gereken parlaklığı otomatik olarak sunuyor. Bu sayede de kullanıcıyı en &amp;ouml;n planda tutan &lt;strong&gt;iPhone 12 Mini batarya&lt;/strong&gt; alanında da dikkatleri &amp;uuml;zerine topluyor. 2227 mAh batarya kapasitesine sahip olan cihaz, 15 saat video oynatabilme s&amp;uuml;resi tanıyor. Tek şarjda uzun saatler kullanımı ile dikkat &amp;ccedil;eken Lithium Ion pil, kullanıcıya konfor alanı yaratıyor. Hem kablolu hem kablosuz şarj &amp;ouml;zelliği sayesinde olduk&amp;ccedil;a rahat ve hızlı bir kullanım sunuyor. Dahası, hızlı şarj olabilen pili, son derece kısa bir s&amp;uuml;rede maksimum kapasiteye ulaşılabilmesine yardımcı oluyor.&lt;/p&gt;
&lt;p&gt;&lt;img alt="Yüksek" src="https://n11scdn1.akamaized.net/a1/1024/11/99/28/96/08221496.jpg" /&gt;&lt;/p&gt;
&lt;h3&gt;Y&amp;uuml;ksek Performansı ile iPhone 12 Mini 64 GB&lt;/h3&gt;
&lt;p&gt;&amp;Ouml;zellikle kolay kullanımı ile dikkat &amp;ccedil;eken &lt;strong&gt;Apple iPhone 12 Mini fiyatı&lt;/strong&gt; ile de beğeni topluyor. Pek &amp;ccedil;ok kullanıcıya hitap eden bu &amp;uuml;r&amp;uuml;n, b&amp;uuml;t&amp;ccedil;e dostu yapısı sayesinde de bolca tercih ediliyor. Dayanıklı tasarımı cihazın uzun &amp;ouml;m&amp;uuml;rl&amp;uuml; olmasına olanak tanıyor. Bu sayede hem donanımsal hem de yazılımsal olarak geri kalmıyor. &lt;strong&gt;iPhone 12 Mini fiyatı&lt;/strong&gt; da kullanıcıların ilgisini &amp;ccedil;eken niteliklerinden biri oluyor. &amp;Ccedil;ok sayıda fonksiyonun yanı sıra bu cihaz, aynı zamanda bir fiyat-performans &amp;uuml;r&amp;uuml;n&amp;uuml; olarak ortaya &amp;ccedil;ıkıyor. Apple A14 Bionic yonga seti ile gereken her t&amp;uuml;rl&amp;uuml; işlevi yerine getirebiliyor. 5G desteği de g&amp;ouml;steren bu cihaz, GPS ve NFC kullanan Apple telefonları arasında yerini alıyor. &amp;Ccedil;ift SIM kartı takılabilmesi sayesinde tek cihazda iki farklı telefon numarası barındırılabiliyor. T&amp;uuml;m bu &amp;ouml;zelliklerini &amp;ccedil;eşitli uygulamalarla kullanıma sunan telefon, her alanda kendini g&amp;ouml;stermeyi başarıyor. Bluetooth s&amp;uuml;r&amp;uuml;m&amp;uuml; olarak 5.0 barındırırken işletim sistemi de en g&amp;uuml;ncel iOS s&amp;uuml;r&amp;uuml;mlerini takip etmeyi başarıyor. 6 &amp;ccedil;ekirdek CPU g&amp;uuml;c&amp;uuml;ne sahip olması sayesinde en ağır programları bile hızla &amp;ccedil;alıştırabiliyor. 64 GB&amp;rsquo;lık hafızasına sığdırdığı &amp;ccedil;ok sayıda uygulamayı yine bu &amp;uuml;st&amp;uuml;n performans sayesinde aynı anda &amp;ccedil;alıştırabiliyor. Son olarak kamerasıyla da dikkatleri &amp;uuml;zerine toplayan &lt;strong&gt;iPhone 12 Mini 64 GB&lt;/strong&gt;, Apple kalitesindeki &amp;ccedil;ekim g&amp;uuml;c&amp;uuml;n&amp;uuml; bir kez daha kanıtlıyor. 12 MP arka kamera &amp;ccedil;&amp;ouml;z&amp;uuml;n&amp;uuml;rl&amp;uuml;ğ&amp;uuml; ile olağan&amp;uuml;st&amp;uuml; &amp;ccedil;ekimler yapılabilmesine olanak tanıyor. 2x zoom aralığı ile &amp;ccedil;eşitli mesafelerden &amp;ccedil;ekime olanak tanıyor. Her ayrıntıyı rahatlıkla yakalayabilen bu kamera 2160p kalitesinde video kaydı alabiliyor. 4K, yani Ultra HD niteliğine denk gelen bu &amp;ccedil;ekim kalitesi hem fotoğraflarda hem de videolarda kendini g&amp;ouml;steriyor. Akıllı HDR &amp;ouml;zelliği kameranın kullanıcının isteğine g&amp;ouml;re anında mod değiştirmesine olanak tanıyor. 60 fps &amp;ccedil;ekim olanağı tanımasının yanı sıra &amp;ccedil;eşitli kamera fonksiyonlarına da sahip olan telefon, kullanıcıların anılarını rahatlıkla &amp;ouml;l&amp;uuml;ms&amp;uuml;zleştirebilmesine olanak tanıyor. 12 MP &amp;ouml;n kamerasıyla da son derece temiz g&amp;ouml;r&amp;uuml;nt&amp;uuml;ler alabilen bu cihaz, kompakt yapısı sayesinde her yere g&amp;ouml;t&amp;uuml;rebilmenize yardımcı oluyor. F1.6 ve F2.4 diyaframlarına sahip olan kameraları ile &amp;ccedil;eşitli alan derinliklerinde &amp;ccedil;ekim yapabilmeniz de m&amp;uuml;mk&amp;uuml;n hale geliyor. Olduk&amp;ccedil;a kolay kontroller sunan kamera uygulaması, cihazın her t&amp;uuml;rl&amp;uuml; kullanıcı tarafından beğeni toplamasını sağlıyor.&lt;/p&gt;
&lt;p&gt;&amp;nbsp;&lt;/p&gt;
&lt;p&gt;Bu İlan &lt;strong&gt;ENTEGRA&lt;/strong&gt; Entegrasyon Sistemleri ile Listelenmiştir&lt;/p&gt;
</t>
  </si>
  <si>
    <t>1041007598</t>
  </si>
  <si>
    <t>615d67d62f6fa943d9a7b00d</t>
  </si>
  <si>
    <t>https://img-vdfcdn.mncdn.com/vfmall/vfmap-16335113831739855.JPG</t>
  </si>
  <si>
    <t>32eb1e49-d673-4741-a039-5395a1e46ebd</t>
  </si>
  <si>
    <t>8897.458</t>
  </si>
  <si>
    <t>8123.729</t>
  </si>
  <si>
    <t>8.696068</t>
  </si>
  <si>
    <t>Apple iPhone 12 Mini 64 GB White (Apple Türkiye Garantili)</t>
  </si>
  <si>
    <t>OFR-61884218-347</t>
  </si>
  <si>
    <t>&lt;P&gt;Apple iPhone 12 Mini 64 GB White (Apple Türkiye Garantili)&lt;/P&gt;&lt;br/&gt;&lt;br/&gt;&lt;center&gt;&lt;p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</si>
  <si>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1041007599</t>
  </si>
  <si>
    <t>617f97a209d13932945fd9d5</t>
  </si>
  <si>
    <t>https://img-vdfcdn.mncdn.com/vfmall/vfmap-16357518440057049.JPG</t>
  </si>
  <si>
    <t>9c241556-3452-41c8-9953-b8878f1d462f</t>
  </si>
  <si>
    <t>9812</t>
  </si>
  <si>
    <t>10.79189</t>
  </si>
  <si>
    <t>Apple iPhone 12 Mini 128 GB White (Apple Türkiye Garantili)</t>
  </si>
  <si>
    <t>OFR-47473077-125</t>
  </si>
  <si>
    <t>1041007604</t>
  </si>
  <si>
    <t>617f98d22fe6b221e37a6b0c</t>
  </si>
  <si>
    <t>https://img-vdfcdn.mncdn.com/vfmall/vfmap-16357521470193949.JPG</t>
  </si>
  <si>
    <t>48c972e0-d26a-4595-983d-b335b080f502</t>
  </si>
  <si>
    <t>11499</t>
  </si>
  <si>
    <t>10328</t>
  </si>
  <si>
    <t>10.183495</t>
  </si>
  <si>
    <t xml:space="preserve">Renk : Beyaz
Model : iPhone 12 Mini
İşletim Sistemi Versiyonu : iOS 14
Dahili Depolama (Hafıza) : 128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64.2 mm
Yükseklik : 131.5 mm
Kalınlık : 7.4 mm
Ağırlık : 135 gr
Garanti Tipi : Resmi Distribütör Garantili
</t>
  </si>
  <si>
    <t>OFR-04358122-639</t>
  </si>
  <si>
    <t xml:space="preserve">&lt;h2&gt;&amp;Uuml;r&amp;uuml;n Detayları&lt;/h2&gt;
&lt;h2&gt;Apple iPhone 12 Pro 256 GB Cep Telefonu&lt;img alt="iPhone" src="https://n11scdn3.akamaized.net/a1/org/02/47/82/94/81841360.jpg" /&gt;&lt;/h2&gt;
&lt;p&gt;&amp;nbsp;&lt;/p&gt;
&lt;p&gt;D&amp;uuml;nyaca &amp;uuml;nl&amp;uuml; teknoloji markası Apple, son zamanlarda piyasaya s&amp;uuml;rd&amp;uuml;ğ&amp;uuml; akıllı &lt;a href="https://www.n11.com/telefon-ve-aksesuarlari/cep-telefonu" target="_blank"&gt;Cep Telefonu&lt;/a&gt; damga vurmaktadır. Teknolojinin g&amp;uuml;nden g&amp;uuml;ne daha hızlı bir şekilde ilerlediği g&amp;uuml;n&amp;uuml;m&amp;uuml;z d&amp;uuml;nyasında teknolojik &amp;uuml;r&amp;uuml;nlerle ilgili olduk&amp;ccedil;a fazla alternatif bulunuyor. Apple akıllı telefon &amp;uuml;retiminde hem g&amp;uuml;ndelik hem de iş hayatında &amp;ccedil;ok y&amp;ouml;nl&amp;uuml; fonksiyonlara sahip ve estetik &amp;uuml;r&amp;uuml;nleri kullanıcılarıyla buluşturuyor. Sizin i&amp;ccedil;in en ideal akıllı telefonu bulmanız i&amp;ccedil;in olduk&amp;ccedil;a fazla &amp;uuml;r&amp;uuml;n se&amp;ccedil;eneği bulunuyor. Apple 2020&amp;rsquo;nin sonbaharında &lt;strong&gt;iPhone 12 Pro&lt;/strong&gt; modelini kullanıcılarının beğenisine sundu. &lt;strong&gt;iPhone 12 Pro 256 GB Apple&lt;/strong&gt; akıllı telefon, son zamanlarda adını &amp;ccedil;ok&amp;ccedil;a duyuran ve kullanıcıları tarafından en &amp;ccedil;ok beğenilen &amp;uuml;r&amp;uuml;nler arasında yerini aldı.&lt;br /&gt;
&lt;br /&gt;
Akıllı telefon 146,7x71,5x7,4 milimetre boyutunda olup, 187 gram ağırlığındadır. Apple, telefonun sadece işletim &amp;ouml;zelliklerinin yenilenmesinin yanı sıra dış tasarımında da daha dayanıklı bir tasarım ger&amp;ccedil;ekleştirdi.Yeni model k&amp;ouml;şeler yuvarlatılmış ve yeni akıllı telefonun bir &amp;ouml;nceki tasarıma sahip modellerinden daha rahat kullanım kolaylığı sağlıyor. Paslanmaz &amp;ccedil;elik &amp;ccedil;er&amp;ccedil;eve ile kullanımı daha kolay ve d&amp;uuml;şmelere dayanıklı bir tasarım geliştirilmiştir. Ayrıca &lt;strong&gt;iPhone 12 Pro renkleri&lt;/strong&gt; de her zevke uygun renk se&amp;ccedil;eneklerini b&amp;uuml;nyesinde barındırıyor. Bu renk se&amp;ccedil;enekleri arasında grafit, g&amp;uuml;m&amp;uuml;ş, pasifik mavisi ve altın bulunuyor. Sayfamızda bulunan renk se&amp;ccedil;eneklerini ayrıntılı bir şekilde inceleyebilirsiniz.&lt;/p&gt;
&lt;p&gt;&amp;nbsp;&lt;/p&gt;
&lt;p&gt;&lt;img alt="iPhone" src="https://n11scdn3.akamaized.net/a1/org/03/28/51/31/41478471.jpg" /&gt;&lt;/p&gt;
&lt;p&gt;&amp;nbsp;&lt;/p&gt;
&lt;h3&gt;iPhone 12 Pro Cep Telefonu &amp;Ouml;zellikleri&lt;/h3&gt;
&lt;p&gt;Ekim 2020&amp;#39;de piyasaya s&amp;uuml;r&amp;uuml;len &lt;strong&gt;iPhone 12 Pro 256 GB&lt;/strong&gt; akıllı telefonu, Apple &amp;uuml;r&amp;uuml;nleri arasında en dikkat &amp;ccedil;eken se&amp;ccedil;eneklerden biridir. &lt;strong&gt;iPhone 12 Pro ekran boyutu&lt;/strong&gt; 6,1 in&amp;ccedil; olup, 2532x1170 piksel &amp;ccedil;&amp;ouml;z&amp;uuml;n&amp;uuml;rl&amp;uuml;ğe sahip. Akıllı telefonun tasarımı, d&amp;uuml;z kenarlı, parlak, paslanmaz &amp;ccedil;elikten yapılmıştır. 12 Pro&amp;#39;da ayrıca 12 megapiksel, geniş a&amp;ccedil;ılı, ultra geniş a&amp;ccedil;ılı ve telefoto lense sahip &amp;uuml;&amp;ccedil;l&amp;uuml; kamera bulunuyor. Videolar ve resimler HDR kalitesinde kaydedilebilir ve Dolby Vision ile oynatılabilir &amp;ouml;zelliklere sahip. &amp;Ouml;nceden ayarlanmış olan otomatik mod sayesinde akıllı telefon, m&amp;uuml;mk&amp;uuml;n olduğunda 5G ağını kullanır, bu da daha fazla hız, daha iyi kapsama alanı ve iletişimde daha fazla g&amp;uuml;venlik sağlar. 12 Pro, daha fazla grafik performansı ve y&amp;uuml;zde 80 daha fazla hız sağlayan turbo s&amp;uuml;r&amp;uuml;c&amp;uuml;l&amp;uuml; A14 bionic &amp;ccedil;ip ile &amp;ccedil;alışır. Akıllı telefonda entegre 6 gigabayt RAM bulunur. &lt;strong&gt;iPhone 12 Pro batarya ka&amp;ccedil; mAh&lt;/strong&gt; sorusuna cevap arıyorsanız, 2815 mAh batarya kapasitesine sahip olduğu biliniyor. Pil &amp;ouml;mr&amp;uuml; yaklaşık 9 saat 56 dakika olma &amp;ouml;zelliği nedeniyle, g&amp;uuml;n i&amp;ccedil;erisinde zaman kaybetmemenizi sağlayacak ve şarj etmek i&amp;ccedil;in işlerinizi yarıda bırakmak durumda kalmayacaksınız. 12 Pro&amp;#39;da bir g&amp;uuml;&amp;ccedil; adapt&amp;ouml;r&amp;uuml; bulunmuyor, bu nedenle akıllı telefon aynı zamanda arkasındaki manyetik devre ile kablosuz olarak şarj edilebiliyor.&lt;/p&gt;
&lt;p&gt;&amp;nbsp;&lt;/p&gt;
&lt;hr /&gt;
&lt;p&gt;&amp;nbsp;&lt;/p&gt;
&lt;p&gt;&lt;img src="https://n11scdn3.akamaized.net/a1/org/01/43/65/28/96351359.jpg" /&gt;&lt;/p&gt;
&lt;p&gt;&amp;nbsp;&lt;/p&gt;
&lt;p&gt;12 Pro modeli, teknik olarak &amp;ccedil;ok iyi konumlandırılmış ve standart iPhone 12 modeline g&amp;ouml;re daha fazla &amp;ouml;zellik sunuyor. Lightning bağlantı noktasının yanında hoparl&amp;ouml;rler ve bir mikrofon bulunuyor. Birka&amp;ccedil; fiziksel değişimlerden biri de SIM kart yuvasının dış sola tarafa taşınmış olmasıdır. Bunun yanı sıra her zamanki gibi, sessize alma d&amp;uuml;ğmesi ve ses d&amp;uuml;ğmeleri telefonun kenar kısmında bulunuyor, a&amp;ccedil;ma / kapama d&amp;uuml;ğmesi ise sağ tarafta yer alıyor. Kasanın boyutlarında herhangi bir değişim ger&amp;ccedil;ekleşmemiştir. Sadece Apple 12 Pro modelinde, &amp;ouml;n ve arka i&amp;ccedil;in daha sağlam bir cam-seramik kombinasyonu oluşturularak daha dayanıklı seramik bir kalkan geliştirilmiştir. Telefonun kenar b&amp;ouml;l&amp;uuml;mlerinde de paslanmaz &amp;ccedil;elik kullanılarak d&amp;uuml;şmelere ve &amp;ccedil;izilmelere karşı daha sağlam bir tasarım ortaya konulmaktadır. Daha dar bir kenar tasarımıyla da ekran daha b&amp;uuml;y&amp;uuml;k hale gelmiştir. Yeni işlemci &amp;ccedil;ipi, iPhone&amp;#39;un rakiplerinden daha hızlı &amp;ccedil;alışmasını sağlıyor. iPhone artık Mag Safe aracılığıyla manyetik olarak şarj ediliyor. Bir g&amp;uuml;&amp;ccedil; kaynağı &amp;uuml;nitesi artık teslimat kapsamının bir par&amp;ccedil;ası değil. Bunun i&amp;ccedil;in ayrıca &lt;strong&gt;iPhone 12 Pro şarj aleti&lt;/strong&gt; edinmeniz gerekiyor.&lt;/p&gt;
&lt;p&gt;&amp;nbsp;&lt;/p&gt;
&lt;hr /&gt;
&lt;p&gt;&amp;nbsp;&lt;/p&gt;
&lt;h3&gt;&lt;br /&gt;
iPhone 12 Pro Ekran &amp;Ouml;zellikleri&lt;/h3&gt;
&lt;p&gt;&lt;img alt="Apple" src="https://n11scdn3.akamaized.net/a1/org/13/80/26/38/12979660.jpg" /&gt;&lt;/p&gt;
&lt;p&gt;Apple ortaya koyduğu 12 Pro akıllı telefonundaki tasarımı ve optimize edilmiş teknolojisi ile kullanıcılarından tam puan alıyor. &lt;strong&gt;iPhone 12 Pro &amp;ouml;zellikleri&lt;/strong&gt; ile ilgili ayrıntılı bilgelere &amp;uuml;r&amp;uuml;n g&amp;ouml;rselleri ile birlikte sayfamızdan ulaşmanız m&amp;uuml;mk&amp;uuml;n. &lt;strong&gt;iPhone 12 Pro inceleme&lt;/strong&gt; aşamasında &amp;ouml;ncelikle telefonun dış g&amp;ouml;r&amp;uuml;n&amp;uuml;m&amp;uuml;n&amp;uuml; a&amp;ccedil;ıklayalım. Telefonun &amp;ouml;n tarafında bulunan ekran, &amp;ccedil;izilmelere karşı koruyan seramik ekrandan yapılmıştır. Telefonun ekranı ile ilgili sık&amp;ccedil;a sorulan &lt;strong&gt;iPhone 12 Pro ka&amp;ccedil; in&amp;ccedil;&lt;/strong&gt; sorusuna cevap verecek olursak telefon, 6,1 in&amp;ccedil; &amp;ouml;l&amp;ccedil;&amp;uuml;lerinde ve 2532x1170 piksel &amp;ccedil;&amp;ouml;z&amp;uuml;n&amp;uuml;rl&amp;uuml;ğe sahip. Ekranda olduk&amp;ccedil;a parlak ve doğal renkler sunuluyor. Akıllı telefonun arkasında &amp;uuml;&amp;ccedil;l&amp;uuml; bir kamera var. 12 MP geniş a&amp;ccedil;ılı lens, 12 MP ultra geniş a&amp;ccedil;ı ve 12 MP ana kamera ile birlikte m&amp;uuml;kemmel g&amp;ouml;r&amp;uuml;nt&amp;uuml; kalitesi yakalayabilirsiniz. Apple akıllı telefon, daha fazla g&amp;uuml;&amp;ccedil; sağlayan ve daha enerji verimli olan bir Apple A14 bionic işlemciye sahip ayrıca yerleşik 6 GB RAM&amp;#39;i bulunuyor. Pil &amp;ouml;mr&amp;uuml; normal kullanımda 12 saattir. İnd&amp;uuml;ksiyon şarjı kullanarak kablosuz şarj da m&amp;uuml;mk&amp;uuml;nd&amp;uuml;r.&lt;br /&gt;
&lt;br /&gt;
12 Pro, harika bir ekran, m&amp;uuml;kemmel kamera kalitesi ve uzun pil &amp;ouml;mr&amp;uuml; ile olduk&amp;ccedil;a etkileyicidir. Parlaklık ve kontrast da dahil olmak &amp;uuml;zere renkli ekran en y&amp;uuml;ksek seviyede parlak ayarlanabiliyor, b&amp;ouml;ylece doğrudan g&amp;uuml;neş ışığında ekran okumasında herhangi bir sorun yaşanmıyor. &amp;Ouml;n kamera ve Face ID teknolojisi gibi, &amp;ccedil;entik alanında yer alan, stereo etkisi sağlaması beklenen ikinci bir hoparl&amp;ouml;r, telefon g&amp;ouml;r&amp;uuml;şmeleri i&amp;ccedil;in kulaklığa entegre ediliyor. Kamera, &amp;uuml;&amp;ccedil; lensi biraz b&amp;uuml;y&amp;uuml;t&amp;uuml;lm&amp;uuml;ş bir diyafram a&amp;ccedil;ıklığı ile birleştirilerek yakalamak istediğiniz her sahneyi en &amp;uuml;st seviyede netlikte yakalamanıza yardımcı oluyor. D&amp;uuml;ş&amp;uuml;k ışıkta bile sonu&amp;ccedil;, olduk&amp;ccedil;a tatmin edici olabiliyor. &amp;Ouml;zellikle bir tripod yardımıyla &amp;ccedil;ekilen videolar y&amp;uuml;ksek kalitede g&amp;ouml;r&amp;uuml;nt&amp;uuml;ler sunuyor. Ek olarak, Pro Raw yazılımı fotoğraf hayranları i&amp;ccedil;in yeni olanaklar sunuyor. &lt;strong&gt;iPhone 12 Pro fiyat&lt;/strong&gt; bilgisine bakıldığında b&amp;uuml;t&amp;uuml;n bu son teknolojik &amp;ouml;zellikleri karşılayacak niteliktedir. Daha ayrıntılı &lt;strong&gt;iPhone 12 Pro 256 GB fiyat&lt;/strong&gt; ve &amp;ouml;zellikler i&amp;ccedil;in sayfamızı inceleyebilirsiniz.&lt;/p&gt;
&lt;p&gt;&amp;nbsp;&lt;/p&gt;
&lt;hr /&gt;
&lt;p&gt;&lt;img alt="Apple" src="https://n11scdn3.akamaized.net/a1/org/13/42/22/77/68415628.jpg" /&gt;&lt;/p&gt;
&lt;p&gt;&amp;nbsp;&lt;/p&gt;
&lt;h3&gt;Apple iPhone 12 Pro LiDAR G&amp;ouml;r&amp;uuml;nt&amp;uuml;leme Teknolojisi ile Tanışın&lt;/h3&gt;
&lt;p&gt;A&amp;ccedil;ılımı ışık ve ışık değişimini algılama olan LiDAR tarayıcı, telefona g&amp;ouml;r&amp;uuml;nt&amp;uuml;lenen sahnenin farklı b&amp;ouml;lgelerine lazer darbeleri yollayarak g&amp;ouml;r&amp;uuml;nt&amp;uuml;lenmek istenen nesne veya y&amp;uuml;zeyin uzaklığını algılar ve m&amp;uuml;kemmel derinliğe sahip g&amp;ouml;r&amp;uuml;nt&amp;uuml;ler yakalamaya yardımcı olur. LiDAR sens&amp;ouml;r, nesnelerin g&amp;ouml;r&amp;uuml;n&amp;uuml;m&amp;uuml; ile ilgili veri bildirimi i&amp;ccedil;in lazer kullanılır, ışık darbesinin seyahatini veya u&amp;ccedil;uşunu zamanlayarak mesafe &amp;ouml;l&amp;ccedil;&amp;uuml;l&amp;uuml;r. LiDAR sens&amp;ouml;r ayrıca gece vakti ger&amp;ccedil;ekleştirilen b&amp;uuml;t&amp;uuml;n sanal uygulamaları destekler yapıdadır. LİDAR tarayıcı ile ek derinlik yakalayarak g&amp;ouml;r&amp;uuml;nt&amp;uuml;lerle ilgili ayrıntılı veri de sağlanabiliyor. &lt;strong&gt;iPhone Pro 256&lt;/strong&gt; GB depolama alanında arzu ettiğiniz kadar fotoğraf ve video &amp;ccedil;ekme &amp;ouml;zg&amp;uuml;rl&amp;uuml;ğ&amp;uuml;ne sahipsiniz. Yakaladığınız sıra dışı ve y&amp;uuml;ksek kaliteli g&amp;ouml;r&amp;uuml;nt&amp;uuml;lerden bir koleksiyon da oluşturabilirsiniz. Kamerada otomatik odaklamayı destekleyen ve az ışık olduğunda ek bilgi sağlayan bir LiDAR tarayıcı ile m&amp;uuml;kemmel g&amp;ouml;r&amp;uuml;nt&amp;uuml;y&amp;uuml; yakalayacaksınız. LiDAR, bir t&amp;uuml;r u&amp;ccedil;uş zamanı kamerasıdır. Loş ışığın olduğu ortamlarda bile iPhone 12 Pro 256 GB Apple ile y&amp;uuml;ksek kalitede m&amp;uuml;kemmel g&amp;ouml;r&amp;uuml;nt&amp;uuml;leri yakalayabilirsiniz. &lt;strong&gt;iPhone 12 Pro duvar k&amp;acirc;ğıtları&lt;/strong&gt; beş farklı renkten oluşuyor ve i&amp;ccedil; i&amp;ccedil;e ge&amp;ccedil;miş oval desenlerin olduğu şık ve dinlendirici bir tasarıma sahip.&lt;br /&gt;
&lt;br /&gt;
Telefonun dış g&amp;ouml;r&amp;uuml;n&amp;uuml;m&amp;uuml;yle tam olarak estetik bir g&amp;ouml;r&amp;uuml;n&amp;uuml;m sağlayan duvar k&amp;acirc;ğıtlarından telefonunuza en uyumlu olan rengi se&amp;ccedil;ebilirsiniz. Sayfamızda &lt;strong&gt;iPhone 12 Pro T&amp;uuml;rkiye fiyatı&lt;/strong&gt; ilgili detaylı bilgileri bulabilirsiniz. Bunun ile birlikte cihazın uzun s&amp;uuml;reli ekran kullanımını desteklemek ve daha sağlıklı bir kullanım sağlamak i&amp;ccedil;in uyumlu &lt;a href="https://www.n11.com/telefon-ve-aksesuarlari/cep-telefonu-aksesuarlari/ekran-koruyucu" target="_blank"&gt;ekran koruyucu&lt;/a&gt; se&amp;ccedil;eneklerini de inceleyebilirsiniz.&lt;/p&gt;
&lt;p&gt;&lt;img alt="Apple" src="https://n11scdn3.akamaized.net/a1/org/07/21/27/50/09044846.jpg" /&gt;&lt;/p&gt;
&lt;p&gt;&amp;nbsp;&lt;/p&gt;
&lt;p&gt;Bu İlan &lt;strong&gt;ENTEGRA&lt;/strong&gt; Entegrasyon Sistemleri ile Listelenmiştir&lt;/p&gt;
</t>
  </si>
  <si>
    <t>1041007625</t>
  </si>
  <si>
    <t>615d5c3cbb09610443e26aa0</t>
  </si>
  <si>
    <t>https://img-vdfcdn.mncdn.com/vfmall/vfmap-16335084138535985.JPG</t>
  </si>
  <si>
    <t>2485502f-442a-4a02-a8e7-7d3f2dca8da7</t>
  </si>
  <si>
    <t>13558.4756</t>
  </si>
  <si>
    <t>12935.5938</t>
  </si>
  <si>
    <t>4.5940404</t>
  </si>
  <si>
    <t>Apple Iphone 12 Pro 512 GB Silver ( Apple Türkiye Garantili )</t>
  </si>
  <si>
    <t>OFR-81676217-338</t>
  </si>
  <si>
    <t>&lt;P&gt;Apple Iphone 12 pro 512 Gold&lt;/P&gt;
&lt;P&gt;&lt;IMG src="https://images.hepsiburada.net/assets/Telefon/ProductDesc/iPhone_12_Pro_Marketing_Page_Pre-avail_M_tr-TR.jpg"&gt;&lt;/P&gt;&lt;br/&gt;&lt;br/&gt;&lt;center&gt;&lt;p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</si>
  <si>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1041007627</t>
  </si>
  <si>
    <t>615d5d9d89eabb45544a55ca</t>
  </si>
  <si>
    <t>https://img-vdfcdn.mncdn.com/vfmall/vfmap-16335087658127492.JPG</t>
  </si>
  <si>
    <t>39d0cfce-402c-45bf-b6d7-2f50658f4eb2</t>
  </si>
  <si>
    <t>17474</t>
  </si>
  <si>
    <t>2.9168286</t>
  </si>
  <si>
    <t xml:space="preserve">Renk : Gümüş
Model : iPhone 12 Pro
İşletim Sistemi Versiyonu : iOS 14
Dahili Depolama (Hafıza) : 512 GB
Ram Kapasitesi : 6 GB
Ekran Boyutu : 6.1 inç
Ekran Çözünürlüğü : 1170x2532
Ekran Teknolojisi : OLED
Ekran Yenileme Hızı : 60 Hz
Ön Kamera Çözünürlüğü : 12 MP
Arka Kamera Çözünürlüğü : 12 MP + 12 MP + 12 MP
Ön Kamera Sayısı : 1
Arka Kamera Sayısı : 3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189 gr
Garanti Tipi : Resmi Distribütör Garantili
</t>
  </si>
  <si>
    <t>Apple Iphone 12 Pro 512 GB Altın ( Apple Türkiye Garantili )</t>
  </si>
  <si>
    <t>OFR-71978695-458</t>
  </si>
  <si>
    <t>1041007628</t>
  </si>
  <si>
    <t>615d5e6c2f6fa943d9a7ad2c</t>
  </si>
  <si>
    <t>https://img-vdfcdn.mncdn.com/vfmall/vfmap-16335089724781301.JPG</t>
  </si>
  <si>
    <t>7f7d8e4c-75db-493b-abf7-a3b7c519f02c</t>
  </si>
  <si>
    <t>Apple Iphone 12 Pro 512 GB Mavi ( Apple Türkiye Garantili )</t>
  </si>
  <si>
    <t>OFR-59728597-229</t>
  </si>
  <si>
    <t>&lt;P&gt;Apple Iphone 12 Pro 512 GB Mavi ( Apple Türkiye Garantili )&lt;/P&gt;
&lt;P&gt;&lt;IMG src="https://images.hepsiburada.net/assets/Telefon/ProductDesc/iphone12-2.jpg"&gt;&lt;/P&gt;&lt;br/&gt;&lt;br/&gt;&lt;center&gt;&lt;p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</si>
  <si>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1041007629</t>
  </si>
  <si>
    <t>615d5ed589eabb45544a5602</t>
  </si>
  <si>
    <t>https://img-vdfcdn.mncdn.com/vfmall/vfmap-16335090784789793.JPG</t>
  </si>
  <si>
    <t>22f51043-6188-460e-8005-e09c7dc3418b</t>
  </si>
  <si>
    <t>17460</t>
  </si>
  <si>
    <t>2.9946108</t>
  </si>
  <si>
    <t xml:space="preserve">Renk : Mavi
Model : iPhone 12 Pro
İşletim Sistemi Versiyonu : iOS 14
Dahili Depolama (Hafıza) : 512 GB
Ram Kapasitesi : 6 GB
Ekran Boyutu : 6.1 inç
Ekran Çözünürlüğü : 1170x2532
Ekran Teknolojisi : OLED
Ekran Yenileme Hızı : 60 Hz
Ön Kamera Çözünürlüğü : 12 MP
Arka Kamera Çözünürlüğü : 12 MP + 12 MP + 12 MP
Ön Kamera Sayısı : 1
Arka Kamera Sayısı : 3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189 gr
Garanti Tipi : Resmi Distribütör Garantili
</t>
  </si>
  <si>
    <t>Apple iPhone 12 Pro Max 256 GB Silver (Apple Türkiye Garantili)</t>
  </si>
  <si>
    <t>OFR-97116194-827</t>
  </si>
  <si>
    <t xml:space="preserve">&lt;h2&gt;&amp;Uuml;r&amp;uuml;n Detayları&lt;/h2&gt;
&lt;h2&gt;iPhone 12 Pro Max 256 GB Cep Telefonu&lt;/h2&gt;
&lt;p&gt;Akıllı &lt;a href="https://www.n11.com/telefon-ve-aksesuarlari/cep-telefonu" target="_blank"&gt;cep telefonu&lt;/a&gt; alanındaki uzmanlığı ile &amp;ouml;ne &amp;ccedil;ıkan Apple, iPhone 12 Pro Max 256 GB &amp;uuml;r&amp;uuml;n&amp;uuml;yle de kullanıcılarının beğenisini topluyor. Hem yazılım hem de donanım alanında kendini g&amp;ouml;steren bu cep telefonu, son derece kullanışlı yapısıyla dikkat &amp;ccedil;ekiyor. G&amp;uuml;ncel teknolojiyi her daim yakından takip eden bu model hem fiziksel hem de teknolojik d&amp;uuml;zeyde kalitesini ortaya koyuyor. Estetik kasası sayesinde kullanıcıların her alanda ilgi toplamasına yardımcı oluyor. Aynı zamanda mavi, yeşil, kırmızı, siyah ve beyaz olarak sunulan &lt;strong&gt;iPhone 12 Pro Max renkleri&lt;/strong&gt; ile de olduk&amp;ccedil;a geniş bir se&amp;ccedil;im imk&amp;acirc;nı sağlamaktadır. &amp;Uuml;r&amp;uuml;n hem duruşu hem de teknolojisi ile fark atmayı hedeflemektedir. Son derece rahat kullanımının yanı sıra bu telefon, klas duruşu ve havalı tasarımı ile yine g&amp;ouml;z doldurmayı başarmıştır.&lt;/p&gt;
&lt;p&gt;&lt;img alt="iPhone" src="https://n11scdn1.akamaized.net/a1/450/14/05/80/17/87557078.jpg" /&gt;&lt;/p&gt;
&lt;h3&gt;iPhone 12 Pro Max 256 GB ile Fark Atın!&lt;/h3&gt;
&lt;p&gt;Kullanılmaya başlandığı ilk andan itibaren teknolojiseverlerin beğenisini toplayan &lt;strong&gt;iPhone 12 Pro Max&lt;/strong&gt;, alışılmışın dışına &amp;ccedil;ıkan bir tasarıma sahip olmaktadır. &amp;Ccedil;eşitli kasa renkleriyle kullanıcıların kendi tarzlarını yaşatmasına yardımcı olur. İkonik iPhone g&amp;ouml;r&amp;uuml;n&amp;uuml;m&amp;uuml;, &amp;ouml;zg&amp;uuml;n bir stil sunarken bu telefonların her alanda rahatlıkla kullanılabilmesine de olanak tanır. Geniş ekran &amp;ouml;zelliği ile sizlere izlediğiniz video veya oynadığınız oyundan daha fazla zevk almanızı sağlayarak g&amp;uuml;zel vakit ge&amp;ccedil;irmenize olanak sağlar. Ekran genişliği olarak 6.7 &amp;ouml;l&amp;ccedil;&amp;uuml;lerine sahip olan &lt;strong&gt;Apple iPhone 12 Pro Max&lt;/strong&gt;, kişinin eline tam oturarak, cihaz &amp;uuml;zerindeki işlemlerin rahat bir şekilde yapılabilmesine yardımcı olacaktır. Ultra geniş ekranı sayesinde her t&amp;uuml;rl&amp;uuml; medya dosyasını en ince ayrıntısına kadar inceleyebilmenize olanak tanımaktadır. B&amp;uuml;y&amp;uuml;k ekran &amp;ouml;zelliğinin yanı sıra, bir telefondaki en &amp;ouml;nemli &amp;ouml;zelliklerden biri de renklerin sapmadan asıl tonlarında g&amp;ouml;r&amp;uuml;lebilmesidir. Hem gelen ışığın daha parlak hem de renklerin daha ger&amp;ccedil;ek&amp;ccedil;i bir g&amp;ouml;r&amp;uuml;n&amp;uuml;mde olmasını sağlayan OLED ekran tipi kullanılmaktadır. Bu &amp;ouml;zellik ile renkler ekranda daha parlak ve sahici durmaktadır. &lt;strong&gt;iPhone 12 Pro Max ekran boyutu&lt;/strong&gt;, avucunuza aldığınızda her noktasına rahatlıkla ulaşabileceğiniz &amp;ouml;l&amp;ccedil;&amp;uuml;lere sahiptir. Cihaz, 160,8 x 78,1 x 7,4 mm &amp;ouml;l&amp;ccedil;&amp;uuml;leriyle son derece konforlu bir kullanım sunar. Akıllı telefon kategorisinde &amp;ouml;nemli payı olan &lt;strong&gt;Apple 12 Pro Max&lt;/strong&gt;, bir&amp;ccedil;ok kullanıcıya hitap edebilecek &amp;ouml;zellikleri ile hizmete sunulmuştur. Rahat kullanımından &amp;uuml;st&amp;uuml;n donanımına kadar bu cihaz, son derece başarılı bir performans sergilemektedir.&lt;/p&gt;
&lt;h3&gt;iPhone 12 Pro Max 256 GB ile G&amp;uuml;zel Anlarınızı Eşsiz Kılın!&lt;/h3&gt;
&lt;p&gt;Bir&amp;ccedil;ok kişinin telefon se&amp;ccedil;imi yaparken dikkat ettiği &amp;ouml;zellikler arasında kamera &amp;ouml;zellikleri bulunmaktadır. Hem &amp;ouml;n hem de arka kameranın y&amp;uuml;ksel MP&amp;rsquo;de olması ve anlık fotoğraflama yapabilmesi olduk&amp;ccedil;a &amp;ouml;nemlidir. &lt;strong&gt;iPhone 12 Pro Max kamera&lt;/strong&gt; a&amp;ccedil;ısından da kullanıcılarını son derece memnun etmektedir. &amp;Uuml;r&amp;uuml;n, olduk&amp;ccedil;a başarılı fotoğraf ve video kaydı alınabilmesi i&amp;ccedil;in &amp;ouml;zel kameralarla donatılmıştır. &lt;strong&gt;Apple iPhone 12 Pro Max &amp;ouml;zellikleri&lt;/strong&gt; arasında 12 MP olarak tasarlanmış olan &amp;ouml;n kamera ve birden fazla arka kamera bulunmaktadır. Bu ayrıntılı kameralar ile dilediğiniz g&amp;ouml;r&amp;uuml;nt&amp;uuml;leri yakalamak son derece kolay bir hale gelmiştir. 3 farklı arka kameranın her biri farklı işlevleriyle &amp;ouml;nce &amp;ccedil;ıkmaktadır. Telefonun i&amp;ccedil;erisindeki yazılımlarla &amp;ccedil;eşitli fonksiyonlar g&amp;ouml;steren bu kameralar ağır &amp;ccedil;ekim, makro, y&amp;uuml;z tanıma gibi konularda &amp;ouml;ne &amp;ccedil;ıkmaktadır. Hem &amp;ouml;n kamera hem de arka kamerada aynı netliği yakalayarak &amp;uuml;st&amp;uuml;n kalitede fotoğraflar &amp;ccedil;ekebilirsiniz. &lt;strong&gt;iPhone 12 Pro Max &amp;ouml;zellikleri&lt;/strong&gt; incelendiğinde 12 MP ana kamerasının d&amp;uuml;ş&amp;uuml;k ışıkta bile net fotoğraflar ve HD kalitesinde videolar &amp;ccedil;ekebilmektedir. Telefonun y&amp;uuml;ksek MP &amp;ouml;zelliğinin yanı sıra, otomatik selfie ve sesli selfie &amp;ouml;zelliği de her daim kolay kullanım imkanı sunmaktadır. Dahası, &lt;strong&gt;iPhone 12 Pro Max kamera &amp;ouml;zellikleri&lt;/strong&gt; otomatik odaklama ve LED flaş &amp;ouml;zellikleri de sunmaktadır. Ayrıca, geniş a&amp;ccedil;ılı selfie &amp;ouml;zelliği ile de t&amp;uuml;m detayları tek bir kareye sığdırma olanağı sağlanmaktadır. &lt;strong&gt;iPhone 12 Pro Max tanıtım&lt;/strong&gt; sırasında elinize aldığınızda sizlere olduk&amp;ccedil;a hafif gelecektir. Ekran genişliğinin yanı sıra, olduk&amp;ccedil;a hafif &amp;uuml;retilen bu telefon modeli hem elinizi hem de sizleri yormadan işlerinizi y&amp;uuml;r&amp;uuml;tmenize yardımcı olacaktır. Apple, bu telefon modelini 228 gram olarak &amp;uuml;retilmiştir.&lt;/p&gt;
&lt;p&gt;&lt;img alt="Üstün" src="https://n11scdn1.akamaized.net/a1/1024/07/73/45/82/01292937.jpg" /&gt;&lt;/p&gt;
&lt;h3&gt;&amp;Uuml;st&amp;uuml;n &amp;Ouml;zellikleri ile iPhone 12 Pro Max 256 GB Cep Telefonu&lt;/h3&gt;
&lt;p&gt;Ekran ve g&amp;ouml;r&amp;uuml;nt&amp;uuml; kalitesinin de yanı sıra bu cep telefonlarının donanımsal &amp;ouml;zellikleri de olduk&amp;ccedil;a ilgi g&amp;ouml;rmektedir. iPhone 12 Pro Max 256 GB gerek tasarımı gerek kullanımı gerekse de donanımı ile pop&amp;uuml;lerliğini her daim korumaktadır. Y&amp;uuml;ksek RAM kalitesi ile telefonunuz bir&amp;ccedil;ok uygulama, fotoğraf ve video gibi yer kaplayacak dosyayı rahatlıkla sığdırabilirsiniz. Her t&amp;uuml;rl&amp;uuml; uygulamayı rahatlıkla &amp;ccedil;alıştırabilmenize olanak tanıyan &lt;strong&gt;iPhone 12 Pro Max ram&lt;/strong&gt; kapasitesi, aynı zamanda donma veya takılma gibi sorunların da &amp;ouml;n&amp;uuml;ne ge&amp;ccedil;mektedir. T&amp;uuml;m bu &amp;ouml;zelliklerinin yanı sıra hızlı şarj doldurma &amp;ouml;zelliği ile telefonunuzun şarjını taktığınız andan itibaren olduk&amp;ccedil;a kısa bir s&amp;uuml;rede dolum işlemi yapacaktır. Lithium Ion batarya tipine sahip olan cihazın şarjı uzun s&amp;uuml;reler dayanmaktadır. Son teknoloji &amp;uuml;r&amp;uuml;n&amp;uuml; olan pili, uzun s&amp;uuml;reli kullanımlarda dahi ilk g&amp;uuml;nk&amp;uuml; performansı sergiler. Kolay kolay performans d&amp;uuml;ş&amp;uuml;kl&amp;uuml;ğ&amp;uuml; yaşatmayan batarya, bu cihazın sık tercih edilmesinin sebepleri arasında yer alır. &lt;strong&gt;iPhone 12 Pro Max şarj aleti&lt;/strong&gt;, hızlı şarj etme &amp;ouml;zelliği ile her an her yerde dolum olanağı tanımaktadır. Cihazın batarya kapasitesi 3687 mAh olarak &amp;uuml;retilmiştir. Oluşan bazı kazaları engellemek adına bu telefon modellerinin suya dayanıklılığı da olduk&amp;ccedil;a y&amp;uuml;ksektir. Suya dayanıklılık seviyesi IPX8 olarak tasarlanmıştır. Bu seviyede telefonunuz bir havuz veya su dolu bir kaba dahi d&amp;uuml;şse de hi&amp;ccedil;bir sorun yaşamadan ilk g&amp;uuml;nk&amp;uuml; kalitesinde tekrar kullanılabilmektedir. En &amp;ouml;nemli &amp;ouml;zelliklerinden bir tanesi de &amp;ouml;zellikle telefonunu iş i&amp;ccedil;in kullanan veya internete daima bağlı kalmak durumunda olan kişiler i&amp;ccedil;in 4.5 G &amp;ouml;zelliğinin varlığıdır. Bu &amp;ouml;zellik sayesinde her yerde istikrarlı bir bağlantı s&amp;uuml;rd&amp;uuml;rerek işlerinizi y&amp;uuml;r&amp;uuml;tmeniz m&amp;uuml;mk&amp;uuml;n kılınmaktadır. &lt;strong&gt;iPhone 12 Pro Max fiyat&lt;/strong&gt; konusunda da kullanıcılarını &amp;ouml;n planda tutmaktadır. &lt;strong&gt;iPhone 12 Pro Max 2020 fiyat&lt;/strong&gt; skalasında performansı sayesinde olduk&amp;ccedil;a ideal bir konumda yer almaktadır. Aradığınız akıllı telefonun t&amp;uuml;m &amp;ouml;zelliklerine ve renk se&amp;ccedil;eneklerine sayfamız &amp;uuml;zerinden ulaşabilir, cihazınıza uyumlu olan &lt;a href="https://www.n11.com/telefon-ve-aksesuarlari/cep-telefonu-aksesuarlari/ekran-koruyucu" target="_blank"&gt;ekran koruyucu&lt;/a&gt; ve &lt;a href="https://www.n11.com/telefon-ve-aksesuarlari/cep-telefonu-aksesuarlari/cep-telefonu-kiliflari" target="_blank"&gt;kılıf&lt;/a&gt; se&amp;ccedil;eneklerini inceleyebilirsiniz.&lt;/p&gt;
&lt;p&gt;&amp;nbsp;&lt;/p&gt;
&lt;p&gt;Bu İlan &lt;strong&gt;ENTEGRA&lt;/strong&gt; Entegrasyon Sistemleri ile Listelenmiştir&lt;/p&gt;
</t>
  </si>
  <si>
    <t>1041007639</t>
  </si>
  <si>
    <t>194252022870-00</t>
  </si>
  <si>
    <t>615d5f86332f360a5fda5949</t>
  </si>
  <si>
    <t>https://img-vdfcdn.mncdn.com/vfmall/vfmap-16335092553824929.JPG</t>
  </si>
  <si>
    <t>04a50d6e-c330-4b10-aa5d-35e140c82415</t>
  </si>
  <si>
    <t>15253.3906</t>
  </si>
  <si>
    <t>14252.543</t>
  </si>
  <si>
    <t>6.5614767</t>
  </si>
  <si>
    <t xml:space="preserve">Renk : Gümüş
Model : iPhone 12 Pro Max
İşletim Sistemi Versiyonu : iOS 14
Dahili Depolama (Hafıza) : 256 GB
Ram Kapasitesi : 6 GB
Ekran Boyutu : 6.7 inç
Ekran Çözünürlüğü : 1284x2778
Ekran Teknolojisi : OLED
Ekran Yenileme Hızı : 60 Hz
Ön Kamera Çözünürlüğü : 12 MP
Arka Kamera Çözünürlüğü : 12 MP + 12 MP + 12 MP
Ön Kamera Sayısı : 1
Arka Kamera Sayısı : 3
Video Kayıt Çözünürlüğü : 2160p Ultra HD (4K)
FPS Değeri : 60 FPS
Batarya Kapasitesi : 3687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78.1 mm
Yükseklik : 160.8 mm
Kalınlık : 7.4 mm
Ağırlık : 228 gr
Garanti Tipi : Resmi Distribütör Garantili
</t>
  </si>
  <si>
    <t>Apple iPhone 12 Pro Max 512GB Gümüş ( Apple Türkiye Garantili)</t>
  </si>
  <si>
    <t>OFR-09068030-763</t>
  </si>
  <si>
    <t>&lt;TABLE style='BOX-SIZING: border-box; FONT-SIZE: 14px; BORDER-TOP: medium none; FONT-FAMILY: -apple-system, BlinkMacSystemFont, Arial, Roboto, Oxygen, Ubuntu, Cantarell, "Fira Sans", "Droid Sans", "Helvetica Neue", sans-serif; BORDER-RIGHT: medium none; WIDTH: 1158px; VERTICAL-ALIGN: baseline; WHITE-SPACE: normal; WORD-SPACING: 0px; BORDER-COLLAPSE: collapse; BORDER-BOTTOM: medium none; TEXT-TRANSFORM: none; FONT-WEIGHT: 400; COLOR: rgb(72,72,72); OUTLINE-WIDTH: 0px; PADDING-BOTTOM: 0px; FONT-STYLE: normal; PADDING-TOP: 0px; OUTLINE-STYLE: none; PADDING-LEFT: 0px; BORDER-SPACING: 0px; BORDER-LEFT: medium none; ORPHANS: 2; WIDOWS: 2; MARGIN: 0px; LETTER-SPACING: normal; OUTLINE-COLOR: invert; LINE-HEIGHT: normal !important; PADDING-RIGHT: 0px; font-variant-ligatures: normal; font-variant-caps: normal; -webkit-text-stroke-width: 0px; text-decoration-thickness: initial; text-decoration-style: initial; text-decoration-color: initial'&gt;
&lt;TBODY style="BOX-SIZING: border-box; BORDER-TOP: 0px; BORDER-RIGHT: 0px; VERTICAL-ALIGN: baseline; BORDER-BOTTOM: 0px; OUTLINE-WIDTH: 0px; PADDING-BOTTOM: 0px; PADDING-TOP: 0px; OUTLINE-STYLE: none; PADDING-LEFT: 0px; BORDER-LEFT: 0px; MARGIN: 0px; OUTLINE-COLOR: invert; LINE-HEIGHT: normal !important; PADDING-RIGHT: 0px"&gt;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&lt;TD class=no-border style="BOX-SIZING: border-box; FONT-SIZE: 14px; BORDER-TOP: medium none; BORDER-RIGHT: medium none; VERTICAL-ALIGN: baseline; BORDER-BOTTOM: medium none; OUTLINE-WIDTH: 0px; PADDING-BOTTOM: 0px; PADDING-TOP: 0px; OUTLINE-STYLE: none; PADDING-LEFT: 0px; BORDER-LEFT: medium none; MARGIN: 0px; OUTLINE-COLOR: invert; LINE-HEIGHT: normal !important; PADDING-RIGHT: 0px"&gt;
&lt;DIV id=productDescriptionContent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0px"&gt;iPhone 12 Pro Max 512 GB 
&lt;DIV class="container contain-lg-5 contain-md-4 contain-sm-5" style="BOX-SIZING: border-box; MAX-WIDTH: 1152px !important; BORDER-TOP: 0px; BORDER-RIGHT: 0px; VERTICAL-ALIGN: baseline; BORDER-BOTTOM: 0px; POSITION: relative; OUTLINE-WIDTH: 0px; PADDING-BOTTOM: 0px; PADDING-TOP: 0px; OUTLINE-STYLE: none; PADDING-LEFT: 0px; BORDER-LEFT: 0px; MARGIN: 0px auto; OUTLINE-COLOR: invert; LINE-HEIGHT: normal !important; PADDING-RIGHT: 0px"&gt;
&lt;DIV class=row style="BOX-SIZING: border-box; MAX-WIDTH: 1152px !important; BORDER-TOP: 0px; BORDER-RIGHT: 0px; VERTICAL-ALIGN: baseline; BORDER-BOTTOM: 0px; OUTLINE-WIDTH: 0px; PADDING-BOTTOM: 0px; PADDING-TOP: 0px; OUTLINE-STYLE: none; PADDING-LEFT: 0px; BORDER-LEFT: 0px; MARGIN: 16px 0px 0px; OUTLINE-COLOR: invert; LINE-HEIGHT: normal !important; PADDING-RIGHT: 0px"&gt;
&lt;DIV class="col lg-5 md-5 sm-5" style="BOX-SIZING: border-box; MAX-WIDTH: 1152px !important; BORDER-TOP: 0px; BORDER-RIGHT: 0px; WIDTH: 1152px; VERTICAL-ALIGN: baseline; BORDER-BOTTOM: 0px; FLOAT: left; OUTLINE-WIDTH: 0px; PADDING-BOTTOM: 0px; TEXT-ALIGN: center; PADDING-TOP: 0px; OUTLINE-STYLE: none; PADDING-LEFT: 0px; BORDER-LEFT: 0px; MARGIN: 0px; DISPLAY: block; OUTLINE-COLOR: invert; LINE-HEIGHT: normal !important; PADDING-RIGHT: 0px"&gt;&lt;IMG style="BOX-SIZING: border-box; MAX-WIDTH: 1152px !important; BORDER-TOP: 0px; HEIGHT: auto; BORDER-RIGHT: 0px; VERTICAL-ALIGN: baseline; BORDER-BOTTOM: 0px; OUTLINE-WIDTH: 0px; PADDING-BOTTOM: 0px; PADDING-TOP: 0px; OUTLINE-STYLE: none; PADDING-LEFT: 0px; BORDER-LEFT: 0px; MARGIN: 0px; DISPLAY: inline-block; OUTLINE-COLOR: invert; LINE-HEIGHT: normal !important; PADDING-RIGHT: 0px" src="https://images.hepsiburada.net/assets/Telefon/ProductDesc/iPhone_12_Pro_Marketing_Page_Avail_M_tr-TR.jpg"&gt;&lt;/DIV&gt;&lt;/DIV&gt;&lt;/DIV&gt;&lt;/DIV&gt;&lt;/TD&gt;&lt;/TR&gt;&lt;/TBODY&gt;&lt;/TABLE&gt;&lt;br/&gt;&lt;br/&gt;&lt;center&gt;&lt;p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</si>
  <si>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1041007643</t>
  </si>
  <si>
    <t>615d602dbb09610443e26b6b</t>
  </si>
  <si>
    <t>https://img-vdfcdn.mncdn.com/vfmall/vfmap-16335094229337947.JPG</t>
  </si>
  <si>
    <t>8ad39efc-92e0-4f30-bbd9-f9451b9a4a2e</t>
  </si>
  <si>
    <t>19656</t>
  </si>
  <si>
    <t>1.7150859</t>
  </si>
  <si>
    <t xml:space="preserve">Renk : Gümüş
Model : iPhone 12 Pro Max
İşletim Sistemi Versiyonu : iOS 14
Dahili Depolama (Hafıza) : 512 GB
Ram Kapasitesi : 6 GB
Ekran Boyutu : 6.7 inç
Ekran Çözünürlüğü : 1284x2778
Ekran Teknolojisi : OLED
Ekran Yenileme Hızı : 60 Hz
Ön Kamera Çözünürlüğü : 12 MP
Arka Kamera Çözünürlüğü : 12 MP + 12 MP + 12 MP
Ön Kamera Sayısı : 1
Arka Kamera Sayısı : 3
Video Kayıt Çözünürlüğü : 2160p Ultra HD (4K)
FPS Değeri : 60 FPS
Batarya Kapasitesi : 3687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78.1 mm
Yükseklik : 160.8 mm
Kalınlık : 7.4 mm
Ağırlık : 228 gr
Garanti Tipi : Resmi Distribütör Garantili
</t>
  </si>
  <si>
    <t>Apple iPhone 12 Pro Max 512 GB Pasıfıc Blue (Apple Türkiye Garantili)</t>
  </si>
  <si>
    <t>OFR-65311112-705</t>
  </si>
  <si>
    <t xml:space="preserve">&lt;h2&gt;&amp;Uuml;r&amp;uuml;n Detayları&lt;/h2&gt;
&lt;h2&gt;Apple iPhone 12 Pro Max 512 GB Cep Telefonu&lt;/h2&gt;
&lt;p&gt;Teknoji d&amp;uuml;nyasının &amp;ouml;nde gelen markalarından Apple, &lt;strong&gt;iPhone 12 serisi&lt;/strong&gt;nin yeni &amp;uuml;yelerini akıllı telefon kullanıcılarına tanıttı. Bu ailenin &amp;uuml;yelerinden biri olan &lt;strong&gt;iPhone 12 Pro Max&lt;/strong&gt;; tasarımı, d&amp;ouml;rt farklı renk se&amp;ccedil;eneği, geniş ekranı, dayanıklılığı, gelişmiş kamera teknolojisi, ağ bağlantı &amp;ouml;zellikleri, y&amp;uuml;ksek kapasiteli bataryası ve yenilik&amp;ccedil;i A14 Bionic &amp;ccedil;ip teknolojisi ile hızlı, g&amp;uuml;venli, kaliteli ve konforlu bir kullanım vadediyor. Kullanım alışkanlıkları ve ihtiya&amp;ccedil;ları doğrultusunda farklı depolama kapasiteleri ile teknolojiseverlere sunulan modelin 512 GB&amp;rsquo;lık se&amp;ccedil;eneği en y&amp;uuml;ksek hafızaya sahip alternatif olarak &amp;ouml;n plana &amp;ccedil;ıkıyor. Gelişmiş kameraları ile ger&amp;ccedil;ekleştirilen fotoğraf ve video &amp;ccedil;ekimlerinin yanı sıra kişisel verilerin ve App Store &amp;uuml;zerinden indilebilir t&amp;uuml;m uygulama ve oyunların muhafaza edilebileceği bu dahili hafıza kapasitesi cihazda geniş bir hareket alanı sağlıyor. T&amp;uuml;m Apple telefonlarında olduğu gibi iOS işletim sistemine sahip olan model, &amp;ccedil;ift hat kullanım imkanı tanıyan yapısıyla birden fazla hat kullanma ihtiyacı olan kullanıcılara &amp;ouml;nemli &amp;ouml;l&amp;ccedil;&amp;uuml;de kolaylık sağlıyor. Bluetooth 5.0 bağlantı desteği sayesinde cihaz ile uyumlu t&amp;uuml;m aksesuarlara kolaylıkla bağlantı kurulabildiği gibi MagSafe aksesuarları ve kablosuz şarj aygıtları ile olan uyumuyla da model hızlı ve verimli bir deneyim sunuyor. Yakın alan iletişimi olarak da adlandırılan NFC teknolojisine de sahip model ile uyumlu elektronik cihazlar arasında okuyucu modunda iletişim sağlanabiliyor.&lt;/p&gt;
&lt;p&gt;&lt;img alt="iPhone" src="https://n11scdn.akamaized.net/a1/org/04/16/90/82/00971122.jpg" /&gt;&lt;/p&gt;
&lt;h3&gt;iPhone 12 Pro Max Tasarımı ve Ekran &amp;Ouml;zellikleri&lt;/h3&gt;
&lt;p&gt;Akıllı telefonların, gelişen teknolojilerle ve b&amp;uuml;nyelerinde barındırdıkları yeni &amp;ouml;zelliklerle beraber tasarımlarında da g&amp;ouml;zle g&amp;ouml;r&amp;uuml;l&amp;uuml;r d&amp;uuml;zeyde değişimler yaşanmaktadır. Kullanım alışkanlıklarını belirleyen ve kimi zaman değiştiren bu &amp;ouml;zellikler &lt;strong&gt;Apple iPhone 12 Pro Max&lt;/strong&gt; modelinde de dikkat &amp;ccedil;ekici durumdadır. iPhone 12 serisinin boyut olarak en b&amp;uuml;y&amp;uuml;k modeli olan &lt;strong&gt;12 Pro Max&lt;/strong&gt; bu doğrultuda 160,8 mm uzunluğa, 78,1 mm genişliğe ve 7,4 mm derinliğe sahiptir. Boyutu ile doğru orantılı olarak 226 gram ağırlığa da sahip olan cihaz 6.7&amp;rdquo; ekrana sahiptir. Modelin %86.27 ekran/g&amp;ouml;vde oranı bulunmaktadır. Akıllı telefon kullanımında &amp;ouml;nemli bir yere sahip olan ekran &amp;ouml;zellikleri 12 Pro Max&amp;rsquo;in &amp;ouml;ne &amp;ccedil;ıkan yanları arasındadır. Super Retina XDR &amp;ouml;zellikli OLED &lt;a href="https://www.n11.com/telefon-ve-aksesuarlari/cep-telefonu-aksesuarlari/ekran-koruyucu" target="_blank"&gt;ekran&lt;/a&gt;, 458 ppi yoğunluğa sahip 2778 x 1284 piksel &amp;ccedil;&amp;ouml;z&amp;uuml;n&amp;uuml;rl&amp;uuml;ğ&amp;uuml; ile g&amp;ouml;r&amp;uuml;nt&amp;uuml; kalitesinden taviz vermeyen yapıdadır. 2.000.000:1 kontrast oranın sahip olan True Tone ekran aynı zamanda geniş renk yelpazesine de sahiptir. Haptic Touch &amp;ouml;zelliğinin de kullanılabildiği ekran sayesinde telefondaki uygulamalarda işlemlerin daha kısa yoldan ger&amp;ccedil;ekleştirilmesi m&amp;uuml;mk&amp;uuml;n. &lt;a href="https://www.n11.com/telefon-ve-aksesuarlari/cep-telefonu" target="_blank"&gt;Cep telefonu&lt;/a&gt; tasarım &amp;ouml;zelliklerinde &amp;ouml;nemli bir kriter olan dayanıklılık da modelde dikkate değer &amp;ouml;l&amp;ccedil;&amp;uuml;de geliştirilmiş durumda. Ceramic Shield teknolojisiyle oluşturulan &amp;ouml;n y&amp;uuml;zey, d&amp;uuml;şmelere ve darbelere karşı y&amp;uuml;ksek performans g&amp;ouml;stererek hasar oluşmasını engelliyor. Yuvarlatılmış kenarlarında cerrahi sınıf paslanmaz &amp;ccedil;elik kullanılan cihazın bu doğrultuda suya ve toza dayanıklılığı da &amp;ouml;n plana &amp;ccedil;ıkıyor. Bu noktada IPX8 suya dayanıklılık seviyesini, IP6X ise toza dayanıklılık seviyesini tespit ediyor. Maksimum 6 metre derinlikte 30 dakikaya kadar dayanıklılığa sahip olan cihazın, suya maruz kaldığı durumları hasarsız atlatması m&amp;uuml;mk&amp;uuml;n. Cihaz farklı estetik beğenilere sahip kullanıcıların kendi isteklerine uygun se&amp;ccedil;im yapabilmesi adına d&amp;ouml;rt farklı renk tasarımıyla satışa sunuluyor. &lt;strong&gt;iPhone 12 Pro Max renkleri&lt;/strong&gt;; g&amp;uuml;m&amp;uuml;ş, grafit, altın, pasifik mavisi gibi alternatifler olarak belirlendiği gibi modelin arka y&amp;uuml;zeyi de dokulu mat cam yapıda tasarlanmış durumda. Cihazın &amp;uuml;zerindeki d&amp;uuml;ğmelere ve bağlantı noktalarına bakıldığında ise sol tarafında ses y&amp;uuml;kseltmeye ve azaltmaya yarayan iki adet tuş ile beraber direkt sessize alma ve tekrar zil sesini a&amp;ccedil;ma imkanı tanıyan bir b&amp;ouml;l&amp;uuml;m bulunmaktadır. Cihazın sağ tarafında ise yan d&amp;uuml;ğme olarak adlandırılan işlevsel bir tuş da bulunmakta. Butonların yanı sıra &amp;ouml;n kameranın yanında stereo hoparl&amp;ouml;r ve mikrofon bulunduğu gibi cihazın alt tarafında kablolu şarj kullanımı i&amp;ccedil;in Lightning bağlantı noktası ve mikrofonlar ile hoparl&amp;ouml;rler bulunmaktadır.&lt;/p&gt;
&lt;h3&gt;Apple iPhone 12 Pro Max&amp;rsquo;in Gelişmiş Teknik &amp;Ouml;zellikleri&lt;/h3&gt;
&lt;p&gt;&lt;strong&gt;iPhone 12 Pro Max inceleme&lt;/strong&gt;lerinde yoğunlukla bahsedilen konulardan biri de b&amp;uuml;nyesinde barındırdığı teknolojik &amp;ouml;zellikler olarak &amp;ouml;n plana &amp;ccedil;ıkıyor. Bu noktada da ilgi &amp;ccedil;ekici ve fark yaratan teknolojilerden biri olarak A14 Bionic &amp;ccedil;ip ses getiriyor. Y&amp;uuml;ksek performansın enerji tasarrufu ile bir arada anılmasına olanak tanıyan 5 nanometre bu &amp;ccedil;ip 11,8 milyar transistor barındırmakta. &amp;Ccedil;ekirdek sayısı 16&amp;rsquo;ya &amp;ccedil;ıkarılarak Neural Engine performansında yaşanılan artış ile bir&amp;ccedil;ok işlemi daha hızlı şekilde ger&amp;ccedil;ekleştirmek m&amp;uuml;mk&amp;uuml;n. Yanı sıra kameradaki geliştirmelerin işlevini artıran bir&amp;ccedil;ok yeni &amp;ouml;zellik de A14 Bionic &amp;ccedil;ip ile ger&amp;ccedil;ekleştirilebilir. Bunu m&amp;uuml;mk&amp;uuml;n kılan Dolby Vision teknolojisi profesyonel kalitede yapılabilecek bir&amp;ccedil;ok işlemi tamamlamayı sağlıyor. &lt;strong&gt;Apple iPhone 12 Pro Max &amp;ouml;zellikleri&lt;/strong&gt; performansı etkileyecek anlamda bunlarla sınırlı değil. 6 CPU &amp;ccedil;ekirdeği ve 6 GB bellek kapasitesiyle ger&amp;ccedil;ekleştirilecek işlemlerin hem verimi hem de hızı beklentileri karşılar nitelikte. T&amp;uuml;m bu işlemler ger&amp;ccedil;ekleştirilirken ihtiya&amp;ccedil; duyulan g&amp;uuml;&amp;ccedil; ise modelin g&amp;uuml;&amp;ccedil;l&amp;uuml; pil kapasitesiyle sağlanmakta. Şarj edilebilir yerleşik pil 3687 mAh kapasiteye sahiptir. MagSafe &amp;ouml;zelliği ile 15W&amp;rsquo;a kablosuz şarj imkanı olan piller aynı zamanda Qi &amp;ouml;zelliği ile 7,5W&amp;rsquo;a kadar kablosuz şarj edilebilmekte. Kablosuz şarj kolaylığının yanı sıra Lightning USB bağlantısı yoluyla bilgisayar veya g&amp;uuml;&amp;ccedil; adapt&amp;ouml;r&amp;uuml; bağlantısı sağlanarak da şarj imkanı mevcut. G&amp;uuml;n i&amp;ccedil;erisinde yapılan işlemlerde uzun s&amp;uuml;reli kesinti yaşanmaması adına şarj edilebilirlik &amp;ouml;zelliklerinde geliştirmeler bulunmakta. Bu doğrultuda cihazın bataryası 20W ve &amp;uuml;st&amp;uuml; g&amp;uuml;ce sahip adapt&amp;ouml;rler ile 30 dakikada %50&amp;rsquo;ye kadar şarj dolum oranını yakalayabilir yapıdadır. Batarya g&amp;uuml;c&amp;uuml;n&amp;uuml; daha iyi anlatabilmek adına Apple&amp;rsquo;ın paylaşmış olduğu verilerden bahsetmek gerekirse; cihaz ile 20 saate kadar video oynatma, 12 saate kadar online video izleme ve 80 saate kadar ses dosyası &amp;ccedil;almak m&amp;uuml;mk&amp;uuml;n. Akıllı telefon kullanımının en yoğun ger&amp;ccedil;ekleştiği ağ bağlantısı 4,5G destekli olduğu gibi 5G desteği de sağlamakta. Okuyucu modu &amp;ouml;zellikli NFC teknolojisi sayesinde uyumlu cihazlarla yakın alan iletişimi kurulalabilir. Aynı zamanda Bluetooth 5.0 versiyonu ile cihazla bağlantı kurmasını istenilen aksesuarları kullanmak m&amp;uuml;mk&amp;uuml;n. H&amp;uuml;cresel ağ &amp;uuml;zerinden ya da Wi-Fi bağlantısı sayesinde Face Time &amp;uuml;zerinden g&amp;ouml;r&amp;uuml;nt&amp;uuml;l&amp;uuml; aramalar ger&amp;ccedil;ekleştirilebilir. G&amp;ouml;r&amp;uuml;nt&amp;uuml;l&amp;uuml; arama haricinde yine Face Time &amp;uuml;zerinden bu &amp;ouml;zelliğe sahip diğer cihazlar ile sesli iletişim de m&amp;uuml;mk&amp;uuml;n. Cihaz, birtakım kullanılabilir sens&amp;ouml;rleriyle de kullanıcılara kolaylıklar sağlamakta. Face ID, Lidar tarayıcısı, barometre, ivme&amp;ouml;l&amp;ccedil;er, ortam ışığı sens&amp;ouml;r&amp;uuml;, &amp;uuml;&amp;ccedil; eksenli jiroskop ve yakınlık sens&amp;ouml;r&amp;uuml; bunlar arasında sayılabilir. NASA&amp;rsquo;nın mars g&amp;ouml;revleri i&amp;ccedil;in geliştirmiş olduğu LiDAR teknolojisinin kullanılabildiği &lt;strong&gt;iPhone 12 Pro Max Apple&lt;/strong&gt;&amp;rsquo;ın sunduğu yenilikler arasında yerini alıyor. Gece modunda porte &amp;ccedil;ekim imkanı tanıyan bu teknoloji artırılmış ger&amp;ccedil;eklik ile alakalı birtakım uygulamaları da yaşam alanınıza adapte etmeye olanak sağlıyor.&lt;/p&gt;
&lt;p&gt;&lt;img alt="iPhone" src="https://n11scdn.akamaized.net/a1/org/07/61/71/26/13467380.jpg" /&gt;&lt;/p&gt;
&lt;h3&gt;iPhone 12 Pro Max Kameraları ve Dahili Depolama Alanı&lt;/h3&gt;
&lt;p&gt;Akıllı telefon teknolojilerindeki gelişmelerle cihazlara hızla adapte edilen kameralar da kullanıcı tercihi konusunda b&amp;uuml;y&amp;uuml;k rol oynuyor. iPhone 12 Pro Max&amp;rsquo;in arka y&amp;uuml;zeyindeki 12 MP&amp;rsquo;lik kamera sisteminde ultra geniş, geniş ve telefoto kameralar yer alıyor. f/2.4 diyaframa sahip ultra geniş kamera, f/1.6 diyaframa sahip geniş kamera ve f/2.2 diyarframa sahip telefoto kamera ile kaliteli &amp;ccedil;ekimler yapma imkanı kullanıcılara sunuluyor. Gece karanlığında ya da karanlık ortamlarda gece modunda yapılan &amp;ccedil;ekimlerde kaliteden &amp;ouml;d&amp;uuml;n vermeyen kamera sistemi dikkat &amp;ccedil;ekiyor. 2,5 kat yakınlaştırma, 2 kat uzaklaştırma ve 12 kata kadar dijital zoom ger&amp;ccedil;ekleştiren kameralar ile farklı &amp;ccedil;ekimlere imza atmak &amp;ccedil;ok kolay. Ultra geniş ve geniş kameralarda kullanılabilen gece modu, aynı zamanda LiDAR tarayıcısı yardımıyla &amp;ccedil;ekilen portrelerde de kullanılabiliyor. Bu &amp;ouml;zelliklerin yanı sıra &amp;ccedil;ekimlerde altı farklı efektin kullanıma sunulduğu g&amp;ouml;r&amp;uuml;l&amp;uuml;yor. Bunlar doğal, st&amp;uuml;dyo, kontur, sahne, sahne mono, high-key mono olarak adlandırılıyor. Deep Fusion &amp;ouml;zelliği ultra geniş, geniş ve telefoto kameralarda kendisine yer buluyor. Seri &amp;ccedil;ekim modu, kırmızı g&amp;ouml;z d&amp;uuml;zeltme, otomatik g&amp;ouml;r&amp;uuml;nt&amp;uuml; stabilizasyonu gibi eklentilere sahip olan kamera &amp;ouml;zellikleri cihazın g&amp;uuml;&amp;ccedil;l&amp;uuml; y&amp;ouml;nleri arasında. Arkada y&amp;uuml;zeydeki kameraların yanı sıra &amp;ouml;n y&amp;uuml;zeyde bulunan TrueDepth kamera da 12 MP &amp;ccedil;&amp;ouml;z&amp;uuml;n&amp;uuml;rl&amp;uuml;ğe sahip. f/2.2 diyaframa sahip olan kamerada fotoğraflar i&amp;ccedil;in Akıllı HDR 3 &amp;ouml;zelliği mevcut. Gece modu, Deep Fusion, QuickTake video, Animoji ve Memoji gibi &amp;ouml;zelliklerin kullanılabildiği &amp;ouml;n kamera ile 4K, HDR ve 1080p HD video kaydı yapmak da m&amp;uuml;mk&amp;uuml;n. Ağır &amp;ccedil;ekim videolar &amp;ccedil;ekmeye de fırsat tanıyan kamera ile &amp;ccedil;ekimlere &amp;ccedil;eşitlilik kazandırılabiliyor. Arka kamerada bulunan altı adet efekt &amp;ouml;n kamerada kullanıma hazır durumda. &amp;Ouml;n kameranın yanı sıra arka kameraların video kaydı &amp;ouml;zelliklerine bakıldığında da 4K, HDR ve 1080p HD video kaydı yapılabildiği g&amp;ouml;r&amp;uuml;l&amp;uuml;yor. Videolarda 2,5 kata kadar yakınlaştırma, 2 ka uzaklaştırma ve 7 kata kadar dijital zoom ger&amp;ccedil;ekleştirilebiliyor. Ayrıca işitsel zoom da video kayıtlarının kalitesini belirleyen etkenlerden biri olarak &amp;ouml;n plana &amp;ccedil;ıkıyor. 4K video &amp;ccedil;ekimleri esnasında 8 MP fotoğraf &amp;ccedil;ekilebiliyor olması, anı hareketli olarak kaydederken eş zamanlı olarak fotoğraflama imkanı elde edilmesine sağlıyor. T&amp;uuml;m bu kayıt altına alınan anların uzun s&amp;uuml;reler cihazda muhafaza edilmesine olanak tanıyan dahili hafıza da bu modelde en y&amp;uuml;ksek kapasite olan 512 GB se&amp;ccedil;eneğine sahip. &lt;strong&gt;iPhone 12 Pro Max 512 GB&lt;/strong&gt;&amp;rsquo;lık hafızası ile yalnızca fotoğraf ve video kayıtlarının değil aynı zamanda kişisel d&amp;ouml;k&amp;uuml;manların ve indirilebilir t&amp;uuml;m uygulama ve oyunların uzun s&amp;uuml;reler kullanıma hazır durumda olmasını sağlıyor. T&amp;uuml;m bu bilgilerin yanı sıra &lt;strong&gt;iPhone 12 Pro Max fiyat&lt;/strong&gt; bilgileri de sayfamızda yer alıyor. Beğeninize uygun renkte bir &lt;strong&gt;iPhone 12 Pro Max satın al&lt;/strong&gt;abilir ve akıllı telefon teknolojisinin konforunu Apple ile deneyimleyebilirsiniz.&lt;/p&gt;
&lt;p&gt;&amp;nbsp;&lt;/p&gt;
&lt;p&gt;Bu İlan &lt;strong&gt;ENTEGRA&lt;/strong&gt; Entegrasyon Sistemleri ile Listelenmiştir&lt;/p&gt;
</t>
  </si>
  <si>
    <t>1041007645</t>
  </si>
  <si>
    <t>615d609502af9c3eb487c628</t>
  </si>
  <si>
    <t>https://img-vdfcdn.mncdn.com/vfmall/vfmap-16335095261186225.JPG</t>
  </si>
  <si>
    <t>d98d3205-8622-4435-a352-d876fbb8afee</t>
  </si>
  <si>
    <t>16948.3066</t>
  </si>
  <si>
    <t>16657.627</t>
  </si>
  <si>
    <t>1.7150958</t>
  </si>
  <si>
    <t xml:space="preserve">Renk : Mavi
Model : iPhone 12 Pro Max
İşletim Sistemi Versiyonu : iOS 14
Dahili Depolama (Hafıza) : 512 GB
Ram Kapasitesi : 6 GB
Ekran Boyutu : 6.7 inç
Ekran Çözünürlüğü : 1284x2778
Ekran Teknolojisi : OLED
Ekran Yenileme Hızı : 60 Hz
Ön Kamera Çözünürlüğü : 12 MP
Arka Kamera Çözünürlüğü : 12 MP + 12 MP + 12 MP
Ön Kamera Sayısı : 1
Arka Kamera Sayısı : 3
Video Kayıt Çözünürlüğü : 2160p Ultra HD (4K)
FPS Değeri : 60 FPS
Batarya Kapasitesi : 3687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78.1 mm
Yükseklik : 160.8 mm
Kalınlık : 7.4 mm
Ağırlık : 228 gr
Garanti Tipi : Resmi Distribütör Garantili
</t>
  </si>
  <si>
    <t>OFR-69098242-872</t>
  </si>
  <si>
    <t>11128GBKIRMIZI</t>
  </si>
  <si>
    <t>PAR-579237181</t>
  </si>
  <si>
    <t xml:space="preserve">Beşken Elektronik   </t>
  </si>
  <si>
    <t>617ab110aa873a5fb601609d</t>
  </si>
  <si>
    <t>https://img-vdfcdn.mncdn.com/vfmall/vfmap-16354306729011678.JPG</t>
  </si>
  <si>
    <t>db8ec4ee-c9e2-4d57-a9cf-f2fbc3183c70</t>
  </si>
  <si>
    <t>OFR-07731569-171</t>
  </si>
  <si>
    <t>11128GBMOR</t>
  </si>
  <si>
    <t>615700963d842a615d5329ca</t>
  </si>
  <si>
    <t>https://img-vdfcdn.mncdn.com/vfmall/vfmap-16335141770989094.JPG</t>
  </si>
  <si>
    <t>366498aa-d68d-4e65-86c7-7bbda686864e</t>
  </si>
  <si>
    <t>OFR-32350075-984</t>
  </si>
  <si>
    <t>11128GBYEŞİL</t>
  </si>
  <si>
    <t>6164417b0100ed3cb00ab6f1</t>
  </si>
  <si>
    <t>https://img-vdfcdn.mncdn.com/vfmall/vfmap-16339603162001926.JPG</t>
  </si>
  <si>
    <t>57cda5ef-ed65-4070-b78e-ed64d66756a0</t>
  </si>
  <si>
    <t xml:space="preserve">Renk : Yeşil
</t>
  </si>
  <si>
    <t>OFR-00054660-491</t>
  </si>
  <si>
    <t>&lt;P&gt;&amp;nbsp; &lt;STRONG&gt;&lt;U&gt;&lt;FONT size=4 face=Arial&gt;Apple iPhone 11 256 GB (Apple Türkiye Garantili) Aksesuarsız Kutu&lt;/FONT&gt;&lt;/U&gt;&lt;/STRONG&gt;&lt;/P&gt;
&lt;P&gt;&lt;/P&gt;
&lt;P&gt;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TR'&gt;256 GB&lt;o:p&gt;&lt;/o:p&gt;&lt;/SPAN&gt;&lt;/P&gt;&lt;/TD&gt;&lt;/TR&gt;
&lt;TR style="mso-yfti-irow: 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 inç ve Üzeri&lt;o:p&gt;&lt;/o:p&gt;&lt;/SPAN&gt;&lt;/P&gt;&lt;/TD&gt;&lt;/TR&gt;
&lt;TR style="mso-yfti-irow: 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TR'&gt;6,1 inç&lt;o:p&gt;&lt;/o:p&gt;&lt;/SPAN&gt;&lt;/P&gt;&lt;/TD&gt;&lt;/TR&gt;
&lt;TR style="mso-yfti-irow: 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TR'&gt;Resmi Distribütör Garantili&lt;o:p&gt;&lt;/o:p&gt;&lt;/SPAN&gt;&lt;/P&gt;&lt;/TD&gt;&lt;/TR&gt;
&lt;TR style="mso-yfti-irow: 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TR'&gt;8 - 12,9 MP&lt;o:p&gt;&lt;/o:p&gt;&lt;/SPAN&gt;&lt;/P&gt;&lt;/TD&gt;&lt;/TR&gt;
&lt;TR style="mso-yfti-irow: 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 + 12 MP&lt;o:p&gt;&lt;/o:p&gt;&lt;/SPAN&gt;&lt;/P&gt;&lt;/TD&gt;&lt;/TR&gt;
&lt;TR style="mso-yfti-irow: 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TR'&gt;8 - 13,9 MP&lt;o:p&gt;&lt;/o:p&gt;&lt;/SPAN&gt;&lt;/P&gt;&lt;/TD&gt;&lt;/TR&gt;
&lt;TR style="mso-yfti-irow: 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MP&lt;o:p&gt;&lt;/o:p&gt;&lt;/SPAN&gt;&lt;/P&gt;&lt;/TD&gt;&lt;/TR&gt;
&lt;TR style="mso-yfti-irow: 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TR'&gt;3500 - 3999 mAh&lt;o:p&gt;&lt;/o:p&gt;&lt;/SPAN&gt;&lt;/P&gt;&lt;/TD&gt;&lt;/TR&gt;
&lt;TR style="mso-yfti-irow: 10"&gt;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TR'&gt;3110 mAh&lt;o:p&gt;&lt;/o:p&gt;&lt;/SPAN&gt;&lt;/P&gt;&lt;/TD&gt;&lt;/TR&gt;
&lt;TR style="mso-yfti-irow: 11"&gt;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TR'&gt;4 GB RAM&lt;o:p&gt;&lt;/o:p&gt;&lt;/SPAN&gt;&lt;/P&gt;&lt;/TD&gt;&lt;/TR&gt;
&lt;TR style="mso-yfti-irow: 12; mso-yfti-lastrow: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TR'&gt;Var&lt;o:p&gt;&lt;/o:p&gt;&lt;/SPAN&gt;&lt;/P&gt;&lt;/TD&gt;&lt;/TR&gt;&lt;/TBODY&gt;&lt;/TABLE&gt;&lt;/P&gt;&lt;br/&gt;&lt;br/&gt;&lt;center&gt;&lt;p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</si>
  <si>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11256GBBEYAZ</t>
  </si>
  <si>
    <t>6172bac79d585d3c94d9c9e1</t>
  </si>
  <si>
    <t>https://img-vdfcdn.mncdn.com/vfmall/vfmap-16349088745092916.JPG</t>
  </si>
  <si>
    <t>50820a4e-56dd-42ac-b6b4-02c3546d95f1</t>
  </si>
  <si>
    <t xml:space="preserve">Renk : Beyaz
Model : iPhone 11
İşletim Sistemi Versiyonu : iOS 13
Dahili Depolama (Hafıza) : 256 GB
Ram Kapasitesi : 4 GB
Ekran Boyutu : 6.1 inç
Ekran Çözünürlüğü : 828x1792
Ekran Teknolojisi : IPS LCD
Ekran Yenileme Hızı : 60 Hz
Ön Kamera Çözünürlüğü : 12 MP
Arka Kamera Çözünürlüğü : 12 MP + 12 MP
Ön Kamera Sayısı : 1
Arka Kamera Sayısı : 2
Video Kayıt Çözünürlüğü : 2160p Ultra HD (4K)
FPS Değeri : 60 FPS
Batarya Kapasitesi : 3110 mAh
Batarya Türü : Lion
İşlemci (CPU) Çekirdek Sayısı : 6 Çekirdek
Parmak İzi Okuma : Yok
Dokunmatik Ekran : Var
Yüz Tanıma : Var
5G : Yok
Çift Hatlı : Evet
Suya Dayanıklı : Evet
Suya Dayanıklılık Seviyesi : IPX8
Toza Dayanıklı : Var
Hızlı Şarj : Var
Kablosuz Şarj : Var
Hafıza Kartı Desteği : Yok
Çıkış Yılı : 2019
USB Türü : Lightning
USB Versiyonu : 2.0
Kulaklık Girişi : Lightning
NFC : Var
Bluetooth : Var
Bluetooth Versiyonu : 5.0
Genişlik : 75.7 mm
Yükseklik : 150.9 mm
Kalınlık : 8.3 mm
Ağırlık : 194 gr
Garanti Tipi : Resmi Distribütör Garantili
</t>
  </si>
  <si>
    <t>OFR-76450720-446</t>
  </si>
  <si>
    <t>&amp;nbsp; &lt;U&gt;&lt;STRONG&gt;&lt;FONT size=4 face=Arial&gt;Apple iPhone 11 256 GB (PRODUCT)&amp;nbsp;(Apple Türkiye Garantili) Aksesuarsız Kutu&lt;/FONT&gt;&lt;/STRONG&gt;&lt;/U&gt;&amp;nbsp; 
&lt;P&gt;&lt;/P&gt;
&lt;P&gt;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TR'&gt;256 GB&lt;o:p&gt;&lt;/o:p&gt;&lt;/SPAN&gt;&lt;/P&gt;&lt;/TD&gt;&lt;/TR&gt;
&lt;TR style="mso-yfti-irow: 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 inç ve Üzeri&lt;o:p&gt;&lt;/o:p&gt;&lt;/SPAN&gt;&lt;/P&gt;&lt;/TD&gt;&lt;/TR&gt;
&lt;TR style="mso-yfti-irow: 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TR'&gt;6,1 inç&lt;o:p&gt;&lt;/o:p&gt;&lt;/SPAN&gt;&lt;/P&gt;&lt;/TD&gt;&lt;/TR&gt;
&lt;TR style="mso-yfti-irow: 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TR'&gt;Resmi Distribütör Garantili&lt;o:p&gt;&lt;/o:p&gt;&lt;/SPAN&gt;&lt;/P&gt;&lt;/TD&gt;&lt;/TR&gt;
&lt;TR style="mso-yfti-irow: 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TR'&gt;8 - 12,9 MP&lt;o:p&gt;&lt;/o:p&gt;&lt;/SPAN&gt;&lt;/P&gt;&lt;/TD&gt;&lt;/TR&gt;
&lt;TR style="mso-yfti-irow: 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 + 12 MP&lt;o:p&gt;&lt;/o:p&gt;&lt;/SPAN&gt;&lt;/P&gt;&lt;/TD&gt;&lt;/TR&gt;
&lt;TR style="mso-yfti-irow: 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TR'&gt;8 - 13,9 MP&lt;o:p&gt;&lt;/o:p&gt;&lt;/SPAN&gt;&lt;/P&gt;&lt;/TD&gt;&lt;/TR&gt;
&lt;TR style="mso-yfti-irow: 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MP&lt;o:p&gt;&lt;/o:p&gt;&lt;/SPAN&gt;&lt;/P&gt;&lt;/TD&gt;&lt;/TR&gt;
&lt;TR style="mso-yfti-irow: 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TR'&gt;3500 - 3999 mAh&lt;o:p&gt;&lt;/o:p&gt;&lt;/SPAN&gt;&lt;/P&gt;&lt;/TD&gt;&lt;/TR&gt;
&lt;TR style="mso-yfti-irow: 10"&gt;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TR'&gt;3110 mAh&lt;o:p&gt;&lt;/o:p&gt;&lt;/SPAN&gt;&lt;/P&gt;&lt;/TD&gt;&lt;/TR&gt;
&lt;TR style="mso-yfti-irow: 11"&gt;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TR'&gt;4 GB RAM&lt;o:p&gt;&lt;/o:p&gt;&lt;/SPAN&gt;&lt;/P&gt;&lt;/TD&gt;&lt;/TR&gt;
&lt;TR style="mso-yfti-irow: 12; mso-yfti-lastrow: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TR'&gt;Var&lt;o:p&gt;&lt;/o:p&gt;&lt;/SPAN&gt;&lt;/P&gt;&lt;/TD&gt;&lt;/TR&gt;&lt;/TBODY&gt;&lt;/TABLE&gt;&lt;/P&gt;&lt;br/&gt;&lt;br/&gt;&lt;center&gt;&lt;p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</si>
  <si>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11256GBKIRMIZI</t>
  </si>
  <si>
    <t>62221e9eb5b2994359b4c908</t>
  </si>
  <si>
    <t>https://img-vdfcdn.mncdn.com/vfmall/vfmap-16464032375602276.JPG</t>
  </si>
  <si>
    <t>664a65c2-95ea-4838-a30b-faab3f059d80</t>
  </si>
  <si>
    <t xml:space="preserve">Renk : Kırmızı
Model : iPhone 11
İşletim Sistemi Versiyonu : iOS 13
Dahili Depolama (Hafıza) : 256 GB
Ram Kapasitesi : 4 GB
Ekran Boyutu : 6.1 inç
Ekran Çözünürlüğü : 828x1792
Ekran Teknolojisi : IPS LCD
Ekran Yenileme Hızı : 60 Hz
Ön Kamera Çözünürlüğü : 12 MP
Arka Kamera Çözünürlüğü : 12 MP + 12 MP
Ön Kamera Sayısı : 1
Arka Kamera Sayısı : 2
Video Kayıt Çözünürlüğü : 2160p Ultra HD (4K)
FPS Değeri : 60 FPS
Batarya Kapasitesi : 3110 mAh
Batarya Türü : Lion
İşlemci (CPU) Çekirdek Sayısı : 6 Çekirdek
Parmak İzi Okuma : Yok
Dokunmatik Ekran : Var
Yüz Tanıma : Var
5G : Yok
Çift Hatlı : Evet
Suya Dayanıklı : Evet
Suya Dayanıklılık Seviyesi : IPX8
Toza Dayanıklı : Var
Hızlı Şarj : Var
Kablosuz Şarj : Var
Hafıza Kartı Desteği : Yok
Çıkış Yılı : 2019
USB Türü : Lightning
USB Versiyonu : 2.0
Kulaklık Girişi : Lightning
NFC : Var
Bluetooth : Var
Bluetooth Versiyonu : 5.0
Genişlik : 75.7 mm
Yükseklik : 150.9 mm
Kalınlık : 8.3 mm
Ağırlık : 194 gr
Garanti Tipi : Resmi Distribütör Garantili
</t>
  </si>
  <si>
    <t>OFR-40233618-169</t>
  </si>
  <si>
    <t>&amp;nbsp; &lt;U&gt;&lt;FONT size=4 face=Arial&gt;&lt;STRONG&gt;Apple iPhone 11 256 GB (Apple Türkiye Garantili) Aksesuarsız Kutu&lt;/STRONG&gt;&lt;/FONT&gt;&lt;/U&gt;&amp;nbsp; 
&lt;P&gt;&lt;/P&gt;
&lt;P&gt;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TR'&gt;256 GB&lt;o:p&gt;&lt;/o:p&gt;&lt;/SPAN&gt;&lt;/P&gt;&lt;/TD&gt;&lt;/TR&gt;
&lt;TR style="mso-yfti-irow: 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 inç ve Üzeri&lt;o:p&gt;&lt;/o:p&gt;&lt;/SPAN&gt;&lt;/P&gt;&lt;/TD&gt;&lt;/TR&gt;
&lt;TR style="mso-yfti-irow: 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TR'&gt;6,1 inç&lt;o:p&gt;&lt;/o:p&gt;&lt;/SPAN&gt;&lt;/P&gt;&lt;/TD&gt;&lt;/TR&gt;
&lt;TR style="mso-yfti-irow: 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TR'&gt;Resmi Distribütör Garantili&lt;o:p&gt;&lt;/o:p&gt;&lt;/SPAN&gt;&lt;/P&gt;&lt;/TD&gt;&lt;/TR&gt;
&lt;TR style="mso-yfti-irow: 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TR'&gt;8 - 12,9 MP&lt;o:p&gt;&lt;/o:p&gt;&lt;/SPAN&gt;&lt;/P&gt;&lt;/TD&gt;&lt;/TR&gt;
&lt;TR style="mso-yfti-irow: 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 + 12 MP&lt;o:p&gt;&lt;/o:p&gt;&lt;/SPAN&gt;&lt;/P&gt;&lt;/TD&gt;&lt;/TR&gt;
&lt;TR style="mso-yfti-irow: 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TR'&gt;8 - 13,9 MP&lt;o:p&gt;&lt;/o:p&gt;&lt;/SPAN&gt;&lt;/P&gt;&lt;/TD&gt;&lt;/TR&gt;
&lt;TR style="mso-yfti-irow: 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MP&lt;o:p&gt;&lt;/o:p&gt;&lt;/SPAN&gt;&lt;/P&gt;&lt;/TD&gt;&lt;/TR&gt;
&lt;TR style="mso-yfti-irow: 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TR'&gt;3500 - 3999 mAh&lt;o:p&gt;&lt;/o:p&gt;&lt;/SPAN&gt;&lt;/P&gt;&lt;/TD&gt;&lt;/TR&gt;
&lt;TR style="mso-yfti-irow: 10"&gt;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TR'&gt;3110 mAh&lt;o:p&gt;&lt;/o:p&gt;&lt;/SPAN&gt;&lt;/P&gt;&lt;/TD&gt;&lt;/TR&gt;
&lt;TR style="mso-yfti-irow: 11"&gt;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TR'&gt;4 GB RAM&lt;o:p&gt;&lt;/o:p&gt;&lt;/SPAN&gt;&lt;/P&gt;&lt;/TD&gt;&lt;/TR&gt;
&lt;TR style="mso-yfti-irow: 12; mso-yfti-lastrow: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TR'&gt;Var&lt;o:p&gt;&lt;/o:p&gt;&lt;/SPAN&gt;&lt;/P&gt;&lt;/TD&gt;&lt;/TR&gt;&lt;/TBODY&gt;&lt;/TABLE&gt;&lt;/P&gt;&lt;br/&gt;&lt;br/&gt;&lt;center&gt;&lt;p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</si>
  <si>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11256GBMOR</t>
  </si>
  <si>
    <t>6181657a1cb0527161c26935</t>
  </si>
  <si>
    <t>https://img-vdfcdn.mncdn.com/vfmall/vfmap-16358700753268523.JPG</t>
  </si>
  <si>
    <t>bdadca96-2d1f-48fa-97b4-e9624e958584</t>
  </si>
  <si>
    <t>OFR-11743409-594</t>
  </si>
  <si>
    <t>&lt;P&gt;&amp;nbsp; &lt;U&gt;&lt;STRONG&gt;&lt;FONT size=4 face=Arial&gt;Apple iPhone 11 256 GB (Apple Türkiye Garantili) Aksesuarsız Kutu&lt;/FONT&gt;&lt;/STRONG&gt;&lt;/U&gt;&lt;/P&gt;
&lt;P&gt;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TR'&gt;256 GB&lt;o:p&gt;&lt;/o:p&gt;&lt;/SPAN&gt;&lt;/P&gt;&lt;/TD&gt;&lt;/TR&gt;
&lt;TR style="mso-yfti-irow: 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 inç ve Üzeri&lt;o:p&gt;&lt;/o:p&gt;&lt;/SPAN&gt;&lt;/P&gt;&lt;/TD&gt;&lt;/TR&gt;
&lt;TR style="mso-yfti-irow: 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TR'&gt;6,1 inç&lt;o:p&gt;&lt;/o:p&gt;&lt;/SPAN&gt;&lt;/P&gt;&lt;/TD&gt;&lt;/TR&gt;
&lt;TR style="mso-yfti-irow: 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TR'&gt;Resmi Distribütör Garantili&lt;o:p&gt;&lt;/o:p&gt;&lt;/SPAN&gt;&lt;/P&gt;&lt;/TD&gt;&lt;/TR&gt;
&lt;TR style="mso-yfti-irow: 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TR'&gt;8 - 12,9 MP&lt;o:p&gt;&lt;/o:p&gt;&lt;/SPAN&gt;&lt;/P&gt;&lt;/TD&gt;&lt;/TR&gt;
&lt;TR style="mso-yfti-irow: 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 + 12 MP&lt;o:p&gt;&lt;/o:p&gt;&lt;/SPAN&gt;&lt;/P&gt;&lt;/TD&gt;&lt;/TR&gt;
&lt;TR style="mso-yfti-irow: 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TR'&gt;8 - 13,9 MP&lt;o:p&gt;&lt;/o:p&gt;&lt;/SPAN&gt;&lt;/P&gt;&lt;/TD&gt;&lt;/TR&gt;
&lt;TR style="mso-yfti-irow: 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MP&lt;o:p&gt;&lt;/o:p&gt;&lt;/SPAN&gt;&lt;/P&gt;&lt;/TD&gt;&lt;/TR&gt;
&lt;TR style="mso-yfti-irow: 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TR'&gt;3500 - 3999 mAh&lt;o:p&gt;&lt;/o:p&gt;&lt;/SPAN&gt;&lt;/P&gt;&lt;/TD&gt;&lt;/TR&gt;
&lt;TR style="mso-yfti-irow: 10"&gt;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TR'&gt;3110 mAh&lt;o:p&gt;&lt;/o:p&gt;&lt;/SPAN&gt;&lt;/P&gt;&lt;/TD&gt;&lt;/TR&gt;
&lt;TR style="mso-yfti-irow: 11"&gt;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TR'&gt;4 GB RAM&lt;o:p&gt;&lt;/o:p&gt;&lt;/SPAN&gt;&lt;/P&gt;&lt;/TD&gt;&lt;/TR&gt;
&lt;TR style="mso-yfti-irow: 12; mso-yfti-lastrow: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TR'&gt;Var&lt;o:p&gt;&lt;/o:p&gt;&lt;/SPAN&gt;&lt;/P&gt;&lt;/TD&gt;&lt;/TR&gt;&lt;/TBODY&gt;&lt;/TABLE&gt;&lt;/P&gt;&lt;br/&gt;&lt;br/&gt;&lt;center&gt;&lt;p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</si>
  <si>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11256GBSARI</t>
  </si>
  <si>
    <t>62221df48566c55b8e678412</t>
  </si>
  <si>
    <t>https://img-vdfcdn.mncdn.com/vfmall/vfmap-16464030620964403.JPG</t>
  </si>
  <si>
    <t>d2b5494a-0959-4f3f-ab72-906d4873f62c</t>
  </si>
  <si>
    <t xml:space="preserve">Renk : Sarı
Model : iPhone 11
İşletim Sistemi Versiyonu : iOS 13
Dahili Depolama (Hafıza) : 256 GB
Ram Kapasitesi : 4 GB
Ekran Boyutu : 6.1 inç
Ekran Çözünürlüğü : 828x1792
Ekran Teknolojisi : IPS LCD
Ekran Yenileme Hızı : 60 Hz
Ön Kamera Çözünürlüğü : 12 MP
Arka Kamera Çözünürlüğü : 12 MP + 12 MP
Ön Kamera Sayısı : 1
Arka Kamera Sayısı : 2
Video Kayıt Çözünürlüğü : 2160p Ultra HD (4K)
FPS Değeri : 60 FPS
Batarya Kapasitesi : 3110 mAh
Batarya Türü : Lion
İşlemci (CPU) Çekirdek Sayısı : 6 Çekirdek
Parmak İzi Okuma : Yok
Dokunmatik Ekran : Var
Yüz Tanıma : Var
5G : Yok
Çift Hatlı : Evet
Suya Dayanıklı : Evet
Suya Dayanıklılık Seviyesi : IPX8
Toza Dayanıklı : Var
Hızlı Şarj : Var
Kablosuz Şarj : Var
Hafıza Kartı Desteği : Yok
Çıkış Yılı : 2019
USB Türü : Lightning
USB Versiyonu : 2.0
Kulaklık Girişi : Lightning
NFC : Var
Bluetooth : Var
Bluetooth Versiyonu : 5.0
Genişlik : 75.7 mm
Yükseklik : 150.9 mm
Kalınlık : 8.3 mm
Ağırlık : 194 gr
Garanti Tipi : Resmi Distribütör Garantili
</t>
  </si>
  <si>
    <t>OFR-95223893-293</t>
  </si>
  <si>
    <t>&lt;P&gt;&amp;nbsp; &lt;STRONG&gt;&lt;U&gt;&lt;FONT size=4 face=Arial&gt;Apple iPhone 11 256 GB (Apple Türkiye Garantili) Aksesuarsız Kutu&lt;/FONT&gt;&lt;/U&gt;&lt;/STRONG&gt;&lt;/P&gt;
&lt;P&gt;&lt;/P&gt;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TR'&gt;Dahili Hafıza&lt;!--?xml:namespace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TR'&gt;256 GB&lt;o:p&gt;&lt;/o:p&gt;&lt;/SPAN&gt;&lt;/P&gt;&lt;/TD&gt;&lt;/TR&gt;
&lt;TR style="mso-yfti-irow: 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 inç ve Üzeri&lt;o:p&gt;&lt;/o:p&gt;&lt;/SPAN&gt;&lt;/P&gt;&lt;/TD&gt;&lt;/TR&gt;
&lt;TR style="mso-yfti-irow: 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TR'&gt;6,1 inç&lt;o:p&gt;&lt;/o:p&gt;&lt;/SPAN&gt;&lt;/P&gt;&lt;/TD&gt;&lt;/TR&gt;
&lt;TR style="mso-yfti-irow: 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TR'&gt;Resmi Distribütör Garantili&lt;o:p&gt;&lt;/o:p&gt;&lt;/SPAN&gt;&lt;/P&gt;&lt;/TD&gt;&lt;/TR&gt;
&lt;TR style="mso-yfti-irow: 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TR'&gt;8 - 12,9 MP&lt;o:p&gt;&lt;/o:p&gt;&lt;/SPAN&gt;&lt;/P&gt;&lt;/TD&gt;&lt;/TR&gt;
&lt;TR style="mso-yfti-irow: 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 + 12 MP&lt;o:p&gt;&lt;/o:p&gt;&lt;/SPAN&gt;&lt;/P&gt;&lt;/TD&gt;&lt;/TR&gt;
&lt;TR style="mso-yfti-irow: 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TR'&gt;8 - 13,9 MP&lt;o:p&gt;&lt;/o:p&gt;&lt;/SPAN&gt;&lt;/P&gt;&lt;/TD&gt;&lt;/TR&gt;
&lt;TR style="mso-yfti-irow: 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MP&lt;o:p&gt;&lt;/o:p&gt;&lt;/SPAN&gt;&lt;/P&gt;&lt;/TD&gt;&lt;/TR&gt;
&lt;TR style="mso-yfti-irow: 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TR'&gt;3500 - 3999 mAh&lt;o:p&gt;&lt;/o:p&gt;&lt;/SPAN&gt;&lt;/P&gt;&lt;/TD&gt;&lt;/TR&gt;
&lt;TR style="mso-yfti-irow: 10"&gt;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TR'&gt;3110 mAh&lt;o:p&gt;&lt;/o:p&gt;&lt;/SPAN&gt;&lt;/P&gt;&lt;/TD&gt;&lt;/TR&gt;
&lt;TR style="mso-yfti-irow: 11"&gt;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TR'&gt;4 GB RAM&lt;o:p&gt;&lt;/o:p&gt;&lt;/SPAN&gt;&lt;/P&gt;&lt;/TD&gt;&lt;/TR&gt;
&lt;TR style="mso-yfti-irow: 12; mso-yfti-lastrow: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TR'&gt;Var&lt;o:p&gt;&lt;/o:p&gt;&lt;/SPAN&gt;&lt;/P&gt;&lt;/TD&gt;&lt;/TR&gt;&lt;/TBODY&gt;&lt;/TABLE&gt;
&lt;P&gt;&lt;/P&gt;&lt;br/&gt;&lt;br/&gt;&lt;center&gt;&lt;p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</si>
  <si>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11256GBSİYAH</t>
  </si>
  <si>
    <t>618be86d539d7b425c48a2ae</t>
  </si>
  <si>
    <t>https://img-vdfcdn.mncdn.com/vfmall/vfmap-16365589582735212.JPG</t>
  </si>
  <si>
    <t>e2098c49-f0a4-4d34-9419-b2bbd69b6178</t>
  </si>
  <si>
    <t>OFR-94654896-384</t>
  </si>
  <si>
    <t>&lt;P&gt;&amp;nbsp; &lt;STRONG&gt;&lt;U&gt;&lt;FONT size=4 face=Arial&gt;Apple iPhone 11 256 GB (Apple Türkiye Garantili) Aksesuarsız Kutu&lt;/FONT&gt;&lt;/U&gt;&lt;/STRONG&gt;&lt;/P&gt;
&lt;P&gt;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TR'&gt;256 GB&lt;o:p&gt;&lt;/o:p&gt;&lt;/SPAN&gt;&lt;/P&gt;&lt;/TD&gt;&lt;/TR&gt;
&lt;TR style="mso-yfti-irow: 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 inç ve Üzeri&lt;o:p&gt;&lt;/o:p&gt;&lt;/SPAN&gt;&lt;/P&gt;&lt;/TD&gt;&lt;/TR&gt;
&lt;TR style="mso-yfti-irow: 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TR'&gt;6,1 inç&lt;o:p&gt;&lt;/o:p&gt;&lt;/SPAN&gt;&lt;/P&gt;&lt;/TD&gt;&lt;/TR&gt;
&lt;TR style="mso-yfti-irow: 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TR'&gt;Resmi Distribütör Garantili&lt;o:p&gt;&lt;/o:p&gt;&lt;/SPAN&gt;&lt;/P&gt;&lt;/TD&gt;&lt;/TR&gt;
&lt;TR style="mso-yfti-irow: 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TR'&gt;8 - 12,9 MP&lt;o:p&gt;&lt;/o:p&gt;&lt;/SPAN&gt;&lt;/P&gt;&lt;/TD&gt;&lt;/TR&gt;
&lt;TR style="mso-yfti-irow: 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 + 12 MP&lt;o:p&gt;&lt;/o:p&gt;&lt;/SPAN&gt;&lt;/P&gt;&lt;/TD&gt;&lt;/TR&gt;
&lt;TR style="mso-yfti-irow: 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TR'&gt;8 - 13,9 MP&lt;o:p&gt;&lt;/o:p&gt;&lt;/SPAN&gt;&lt;/P&gt;&lt;/TD&gt;&lt;/TR&gt;
&lt;TR style="mso-yfti-irow: 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MP&lt;o:p&gt;&lt;/o:p&gt;&lt;/SPAN&gt;&lt;/P&gt;&lt;/TD&gt;&lt;/TR&gt;
&lt;TR style="mso-yfti-irow: 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TR'&gt;3500 - 3999 mAh&lt;o:p&gt;&lt;/o:p&gt;&lt;/SPAN&gt;&lt;/P&gt;&lt;/TD&gt;&lt;/TR&gt;
&lt;TR style="mso-yfti-irow: 10"&gt;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TR'&gt;3110 mAh&lt;o:p&gt;&lt;/o:p&gt;&lt;/SPAN&gt;&lt;/P&gt;&lt;/TD&gt;&lt;/TR&gt;
&lt;TR style="mso-yfti-irow: 11"&gt;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TR'&gt;4 GB RAM&lt;o:p&gt;&lt;/o:p&gt;&lt;/SPAN&gt;&lt;/P&gt;&lt;/TD&gt;&lt;/TR&gt;
&lt;TR style="mso-yfti-irow: 12; mso-yfti-lastrow: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TR'&gt;Var&lt;o:p&gt;&lt;/o:p&gt;&lt;/SPAN&gt;&lt;/P&gt;&lt;/TD&gt;&lt;/TR&gt;&lt;/TBODY&gt;&lt;/TABLE&gt;&lt;/P&gt;&lt;br/&gt;&lt;br/&gt;&lt;center&gt;&lt;p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</si>
  <si>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11256GBYEŞİL</t>
  </si>
  <si>
    <t>6177becf5e4c383b74dd46ee</t>
  </si>
  <si>
    <t>https://img-vdfcdn.mncdn.com/vfmall/vfmap-16352375868034264.JPG</t>
  </si>
  <si>
    <t>5b5bf540-5fc6-401b-abd0-3651de34582c</t>
  </si>
  <si>
    <t>OFR-48605310-608</t>
  </si>
  <si>
    <t>1164GBKIRMIZI</t>
  </si>
  <si>
    <t>6183f76b77760b165b38a8b2</t>
  </si>
  <si>
    <t>https://img-vdfcdn.mncdn.com/vfmall/vfmap-16360385081937987.JPG</t>
  </si>
  <si>
    <t>66366794-b69a-470c-9347-3e15bde07e65</t>
  </si>
  <si>
    <t>17499.00</t>
  </si>
  <si>
    <t>OFR-01555739-495</t>
  </si>
  <si>
    <t>1164GBMOR</t>
  </si>
  <si>
    <t>6151de59061a5455dbfa8a3a</t>
  </si>
  <si>
    <t>https://img-vdfcdn.mncdn.com/vfmall/vfmap-16340192613768509.JPG</t>
  </si>
  <si>
    <t>ddbeac6c-b118-426c-8253-829c866e9b05</t>
  </si>
  <si>
    <t>OFR-25970862-706</t>
  </si>
  <si>
    <t>1164GBSARI</t>
  </si>
  <si>
    <t>62221b458566c55b8e676ee3</t>
  </si>
  <si>
    <t>https://img-vdfcdn.mncdn.com/vfmall/vfmap-16464023757282097.JPG</t>
  </si>
  <si>
    <t>770ee4cf-49e6-49ec-9656-846079080e8b</t>
  </si>
  <si>
    <t>OFR-37931129-182</t>
  </si>
  <si>
    <t>1164GBYEŞİL</t>
  </si>
  <si>
    <t>6156fe9e9ea71839f3758b4a</t>
  </si>
  <si>
    <t>https://img-vdfcdn.mncdn.com/vfmall/vfmap-16335204632865558.JPG</t>
  </si>
  <si>
    <t>0209429b-8764-4b7a-8c6a-b7f6fc4937d8</t>
  </si>
  <si>
    <t>OFR-83811729-355</t>
  </si>
  <si>
    <t>12128BEYAZ</t>
  </si>
  <si>
    <t>6151d4ed780c61294e467a2a</t>
  </si>
  <si>
    <t>https://img-vdfcdn.mncdn.com/vfmall/vfmap-16342177079214963.JPG</t>
  </si>
  <si>
    <t>30d03213-96f4-40bd-865d-6641b6df6d61</t>
  </si>
  <si>
    <t>26999.00</t>
  </si>
  <si>
    <t>OFR-52901249-676</t>
  </si>
  <si>
    <t>12128KIRMIZI</t>
  </si>
  <si>
    <t>618a783cfde2ce44f6e6fbae</t>
  </si>
  <si>
    <t>https://img-vdfcdn.mncdn.com/vfmall/vfmap-16364647012166557.JPG</t>
  </si>
  <si>
    <t>ce364afc-7d34-4257-904c-d835291268b8</t>
  </si>
  <si>
    <t>OFR-26449817-311</t>
  </si>
  <si>
    <t>12128MAVİ</t>
  </si>
  <si>
    <t>6151dba9780c61294e467c28</t>
  </si>
  <si>
    <t>https://img-vdfcdn.mncdn.com/vfmall/vfmap-16363819649844342.JPG</t>
  </si>
  <si>
    <t>86f3bc27-5f9b-47e9-a98c-82a2a3de501c</t>
  </si>
  <si>
    <t>OFR-24635042-861</t>
  </si>
  <si>
    <t>12128MOR</t>
  </si>
  <si>
    <t>6151ccde78f44a3ecc063bfa</t>
  </si>
  <si>
    <t>https://img-vdfcdn.mncdn.com/vfmall/vfmap-16348988983493355.JPG</t>
  </si>
  <si>
    <t>9798479a-fbb2-4531-86df-7ea1ed4a1427</t>
  </si>
  <si>
    <t xml:space="preserve">Renk : Mor
Model : iPhone 12
İşletim Sistemi Versiyonu : iOS 14
Dahili Depolama (Hafıza) : 128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164 gr
Garanti Tipi : Resmi Distribütör Garantili
</t>
  </si>
  <si>
    <t>OFR-99781235-514</t>
  </si>
  <si>
    <t>12128YEŞİL</t>
  </si>
  <si>
    <t>6151dafb780c61294e467c09</t>
  </si>
  <si>
    <t>https://img-vdfcdn.mncdn.com/vfmall/vfmap-16488208241792009.JPG</t>
  </si>
  <si>
    <t>0e5376ab-18f2-4b96-9dfe-84c7a0856b97</t>
  </si>
  <si>
    <t>OFR-78161336-031</t>
  </si>
  <si>
    <t>12256BEYAZ</t>
  </si>
  <si>
    <t>61791f0620e07c49a4118ff1</t>
  </si>
  <si>
    <t>https://img-vdfcdn.mncdn.com/vfmall/vfmap-16353277512919246.JPG</t>
  </si>
  <si>
    <t>154e7f29-f6b8-4ca3-a663-072c40f9bec8</t>
  </si>
  <si>
    <t xml:space="preserve">Apple iPhone 12 256 GB Kırmızı Cep Telefonu (Apple Türkiye Garantili) </t>
  </si>
  <si>
    <t>OFR-73770965-802</t>
  </si>
  <si>
    <t>12256KIRMIZI</t>
  </si>
  <si>
    <t>6229ef934e1226184f3e0866</t>
  </si>
  <si>
    <t>https://img-vdfcdn.mncdn.com/vfmall/vfmap-16469154912213572.JPG</t>
  </si>
  <si>
    <t>d0961b65-7053-452d-999e-00052c745bd9</t>
  </si>
  <si>
    <t>OFR-28423169-533</t>
  </si>
  <si>
    <t>6229ef739864e301622c7cff</t>
  </si>
  <si>
    <t>https://img-vdfcdn.mncdn.com/vfmall/vfmap-16469155821906081.JPG</t>
  </si>
  <si>
    <t>bad83efb-e438-4770-addf-48eac5f8f1ec</t>
  </si>
  <si>
    <t>OFR-75940235-438</t>
  </si>
  <si>
    <t>12256MAVİ</t>
  </si>
  <si>
    <t>61a8b7fb3c10ca11132dc16b</t>
  </si>
  <si>
    <t>https://img-vdfcdn.mncdn.com/vfmall/vfmap-16384471011596385.JPG</t>
  </si>
  <si>
    <t>712bcf18-a40e-48e3-95cf-54c92f41f531</t>
  </si>
  <si>
    <t xml:space="preserve">Renk : Mavi
Model : iPhone 12
İşletim Sistemi Versiyonu : iOS 14
Dahili Depolama (Hafıza) : 256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164 gr
Garanti Tipi : Resmi Distribütör Garantili
</t>
  </si>
  <si>
    <t>OFR-54888448-718</t>
  </si>
  <si>
    <t>12256MOR</t>
  </si>
  <si>
    <t>6235e2d0dc031f2762b668e5</t>
  </si>
  <si>
    <t>https://img-vdfcdn.mncdn.com/vfmall/vfmap-16476986425859087.PNG</t>
  </si>
  <si>
    <t>c452a058-502f-4d2c-b8d4-39ab9ba7ba8a</t>
  </si>
  <si>
    <t>OFR-71540100-020</t>
  </si>
  <si>
    <t>12256SİYAH</t>
  </si>
  <si>
    <t>61a8b74a62ef5f3450bdd105</t>
  </si>
  <si>
    <t>https://img-vdfcdn.mncdn.com/vfmall/vfmap-16384469232628565.JPG</t>
  </si>
  <si>
    <t>624e9eeb-71d7-43c9-a7a3-192669ebf3ab</t>
  </si>
  <si>
    <t xml:space="preserve">Renk : Siyah
Model : iPhone 12
İşletim Sistemi Versiyonu : iOS 14
Dahili Depolama (Hafıza) : 256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164 gr
Garanti Tipi : Resmi Distribütör Garantili
</t>
  </si>
  <si>
    <t xml:space="preserve">Apple iPhone 12 256 GB Yeşil Cep Telefonu (Apple Türkiye Garantili) </t>
  </si>
  <si>
    <t>OFR-65466842-633</t>
  </si>
  <si>
    <t>12256YEŞİL</t>
  </si>
  <si>
    <t>6235e34f2cacda7ad55d0a72</t>
  </si>
  <si>
    <t>https://img-vdfcdn.mncdn.com/vfmall/vfmap-16476988154892279.JPG</t>
  </si>
  <si>
    <t>fff0b0ba-26cc-4627-9e6d-179403bd64b0</t>
  </si>
  <si>
    <t>OFR-24053257-157</t>
  </si>
  <si>
    <t>6235e36e4c6bd9596c07c13b</t>
  </si>
  <si>
    <t>https://img-vdfcdn.mncdn.com/vfmall/vfmap-16476988478467920.JPG</t>
  </si>
  <si>
    <t>7e9a23b4-4013-42fb-a461-dda903ded73c</t>
  </si>
  <si>
    <t>OFR-73622592-212</t>
  </si>
  <si>
    <t>1264KIRMIZI</t>
  </si>
  <si>
    <t>6151db51651d101d78340873</t>
  </si>
  <si>
    <t>https://img-vdfcdn.mncdn.com/vfmall/vfmap-16336082933446910.JPG</t>
  </si>
  <si>
    <t>86bb2819-32a0-4398-a595-2a5df5a30547</t>
  </si>
  <si>
    <t>OFR-80434497-828</t>
  </si>
  <si>
    <t>1264MAVİ</t>
  </si>
  <si>
    <t>61546a749d4b975d3cadecc9</t>
  </si>
  <si>
    <t>https://img-vdfcdn.mncdn.com/vfmall/vfmap-16336082897072937.JPG</t>
  </si>
  <si>
    <t>933225e4-f748-46a5-8cb3-fb3dcfc12e99</t>
  </si>
  <si>
    <t>16799</t>
  </si>
  <si>
    <t>OFR-33076781-172</t>
  </si>
  <si>
    <t>1264MOR</t>
  </si>
  <si>
    <t>6151cd16990a4b3f006253a9</t>
  </si>
  <si>
    <t>https://img-vdfcdn.mncdn.com/vfmall/vfmap-16367976652213804.JPG</t>
  </si>
  <si>
    <t>e119dfc9-8ef6-4239-919b-97b12466f581</t>
  </si>
  <si>
    <t>17499</t>
  </si>
  <si>
    <t>OFR-81907048-996</t>
  </si>
  <si>
    <t>1264YEŞİL</t>
  </si>
  <si>
    <t>6151db29651d101d78340870</t>
  </si>
  <si>
    <t>https://img-vdfcdn.mncdn.com/vfmall/vfmap-16336082991962426.JPG</t>
  </si>
  <si>
    <t>387022b9-1527-47f1-8b2c-737851631c9d</t>
  </si>
  <si>
    <t>OFR-40774005-869</t>
  </si>
  <si>
    <t>&lt;P&gt;&amp;nbsp; &lt;STRONG&gt;&lt;U&gt;&lt;FONT size=4 face=Arial&gt;Apple iPhone 12 Mini&amp;nbsp;128 GB (Apple Türkiye Garantili)&lt;/FONT&gt;&lt;/U&gt;&lt;/STRONG&gt;&lt;/P&gt;
&lt;P&gt;&lt;/P&gt;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tr?=""&gt;Arttırılabilir Hafıza&lt;!--?xml:namespace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tr?=""&gt;Yok&lt;o:p&gt;&lt;/o:p&gt;&lt;/SPAN&gt;&lt;/P&gt;&lt;/TD&gt;&lt;/TR&gt;
&lt;TR style="mso-yfti-irow: 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tr?=""&gt;Bluetooth&lt;o:p&gt;&lt;/o:p&gt;&lt;/SPAN&gt;&lt;/B&gt;&lt;/P&gt;&lt;/TD&gt;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tr?=""&gt;Var&lt;o:p&gt;&lt;/o:p&gt;&lt;/SPAN&gt;&lt;/P&gt;&lt;/TD&gt;&lt;/TR&gt;
&lt;TR style="mso-yfti-irow: 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tr?=""&gt;Dahili Hafıza&lt;o:p&gt;&lt;/o:p&gt;&lt;/SPAN&gt;&lt;/B&gt;&lt;/P&gt;&lt;/TD&gt;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tr?=""&gt;128 GB&lt;o:p&gt;&lt;/o:p&gt;&lt;/SPAN&gt;&lt;/P&gt;&lt;/TD&gt;&lt;/TR&gt;
&lt;TR style="mso-yfti-irow: 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tr?=""&gt;Dokunmatik Ekran&lt;o:p&gt;&lt;/o:p&gt;&lt;/SPAN&gt;&lt;/B&gt;&lt;/P&gt;&lt;/TD&gt;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tr?=""&gt;Yok&lt;o:p&gt;&lt;/o:p&gt;&lt;/SPAN&gt;&lt;/P&gt;&lt;/TD&gt;&lt;/TR&gt;
&lt;TR style="mso-yfti-irow: 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tr?=""&gt;5 - 5,4 inç&lt;o:p&gt;&lt;/o:p&gt;&lt;/SPAN&gt;&lt;/P&gt;&lt;/TD&gt;&lt;/TR&gt;
&lt;TR style="mso-yfti-irow: 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tr?=""&gt;5,4 inç&lt;o:p&gt;&lt;/o:p&gt;&lt;/SPAN&gt;&lt;/P&gt;&lt;/TD&gt;&lt;/TR&gt;
&lt;TR style="mso-yfti-irow: 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tr?=""&gt;Ekran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tr?=""&gt;OLED&lt;o:p&gt;&lt;/o:p&gt;&lt;/SPAN&gt;&lt;/P&gt;&lt;/TD&gt;&lt;/TR&gt;
&lt;TR style="mso-yfti-irow: 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tr?=""&gt;Resmi Distribütör Garantili&lt;o:p&gt;&lt;/o:p&gt;&lt;/SPAN&gt;&lt;/P&gt;&lt;/TD&gt;&lt;/TR&gt;
&lt;TR style="mso-yfti-irow: 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tr?=""&gt;Göz Taraması&lt;o:p&gt;&lt;/o:p&gt;&lt;/SPAN&gt;&lt;/B&gt;&lt;/P&gt;&lt;/TD&gt;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tr?=""&gt;Var&lt;o:p&gt;&lt;/o:p&gt;&lt;/SPAN&gt;&lt;/P&gt;&lt;/TD&gt;&lt;/TR&gt;
&lt;TR style="mso-yfti-irow: 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tr?=""&gt;GPS (Küresel Konumlama Sistemi)&lt;o:p&gt;&lt;/o:p&gt;&lt;/SPAN&gt;&lt;/B&gt;&lt;/P&gt;&lt;/TD&gt;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tr?=""&gt;Var&lt;o:p&gt;&lt;/o:p&gt;&lt;/SPAN&gt;&lt;/P&gt;&lt;/TD&gt;&lt;/TR&gt;
&lt;TR style="mso-yfti-irow: 10"&gt;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tr?=""&gt;Var&lt;o:p&gt;&lt;/o:p&gt;&lt;/SPAN&gt;&lt;/P&gt;&lt;/TD&gt;&lt;/TR&gt;
&lt;TR style="mso-yfti-irow: 11"&gt;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tr?=""&gt;8 - 12,9 MP&lt;o:p&gt;&lt;/o:p&gt;&lt;/SPAN&gt;&lt;/P&gt;&lt;/TD&gt;&lt;/TR&gt;
&lt;TR style="mso-yfti-irow: 12"&gt;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tr?=""&gt;12 MP + 12 MP&lt;o:p&gt;&lt;/o:p&gt;&lt;/SPAN&gt;&lt;/P&gt;&lt;/TD&gt;&lt;/TR&gt;
&lt;TR style="mso-yfti-irow: 13"&gt;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tr?=""&gt;8 - 13,9 MP&lt;o:p&gt;&lt;/o:p&gt;&lt;/SPAN&gt;&lt;/P&gt;&lt;/TD&gt;&lt;/TR&gt;
&lt;TR style="mso-yfti-irow: 14"&gt;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tr?=""&gt;12 MP&lt;o:p&gt;&lt;/o:p&gt;&lt;/SPAN&gt;&lt;/P&gt;&lt;/TD&gt;&lt;/TR&gt;
&lt;TR style="mso-yfti-irow: 15"&gt;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tr?=""&gt;2000 - 2499 mAh&lt;o:p&gt;&lt;/o:p&gt;&lt;/SPAN&gt;&lt;/P&gt;&lt;/TD&gt;&lt;/TR&gt;
&lt;TR style="mso-yfti-irow: 16"&gt;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tr?=""&gt;2227 mAh&lt;o:p&gt;&lt;/o:p&gt;&lt;/SPAN&gt;&lt;/P&gt;&lt;/TD&gt;&lt;/TR&gt;
&lt;TR style="mso-yfti-irow: 17"&gt;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tr?=""&gt;Pil Türü&lt;o:p&gt;&lt;/o:p&gt;&lt;/SPAN&gt;&lt;/B&gt;&lt;/P&gt;&lt;/TD&gt;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tr?=""&gt;Li-Ion&lt;o:p&gt;&lt;/o:p&gt;&lt;/SPAN&gt;&lt;/P&gt;&lt;/TD&gt;&lt;/TR&gt;
&lt;TR style="mso-yfti-irow: 18"&gt;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tr?=""&gt;4 GB RAM&lt;o:p&gt;&lt;/o:p&gt;&lt;/SPAN&gt;&lt;/P&gt;&lt;/TD&gt;&lt;/TR&gt;
&lt;TR style="mso-yfti-irow: 19"&gt;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tr?=""&gt;Ses Kayıt&lt;o:p&gt;&lt;/o:p&gt;&lt;/SPAN&gt;&lt;/B&gt;&lt;/P&gt;&lt;/TD&gt;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tr?=""&gt;Var&lt;o:p&gt;&lt;/o:p&gt;&lt;/SPAN&gt;&lt;/P&gt;&lt;/TD&gt;&lt;/TR&gt;
&lt;TR style="mso-yfti-irow: 20"&gt;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tr?=""&gt;Video Kayıt&lt;o:p&gt;&lt;/o:p&gt;&lt;/SPAN&gt;&lt;/B&gt;&lt;/P&gt;&lt;/TD&gt;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tr?=""&gt;Var&lt;o:p&gt;&lt;/o:p&gt;&lt;/SPAN&gt;&lt;/P&gt;&lt;/TD&gt;&lt;/TR&gt;
&lt;TR style="mso-yfti-irow: 21"&gt;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tr?=""&gt;Video Oynatma&lt;o:p&gt;&lt;/o:p&gt;&lt;/SPAN&gt;&lt;/B&gt;&lt;/P&gt;&lt;/TD&gt;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tr?=""&gt;Var&lt;o:p&gt;&lt;/o:p&gt;&lt;/SPAN&gt;&lt;/P&gt;&lt;/TD&gt;&lt;/TR&gt;
&lt;TR style="mso-yfti-irow: 22; mso-yfti-lastrow: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tr?=""&gt;Var&lt;o:p&gt;&lt;/o:p&gt;&lt;/SPAN&gt;&lt;/P&gt;&lt;/TD&gt;&lt;/TR&gt;&lt;/TBODY&gt;&lt;/TABLE&gt;
&lt;P&gt;&lt;/P&gt;&lt;br/&gt;&lt;br/&gt;&lt;center&gt;&lt;p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</si>
  <si>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12MİNİ128BEYAZ</t>
  </si>
  <si>
    <t>6151d6023649c96403be2779</t>
  </si>
  <si>
    <t>https://img-vdfcdn.mncdn.com/vfmall/vfmap-16335163112266838.JPG</t>
  </si>
  <si>
    <t>9d6a2f69-14b6-458f-86cf-718b7731f839</t>
  </si>
  <si>
    <t>10499</t>
  </si>
  <si>
    <t>4.545868</t>
  </si>
  <si>
    <t>OFR-96578096-133</t>
  </si>
  <si>
    <t>&amp;nbsp; &lt;STRONG&gt;&lt;U&gt;&lt;FONT size=4 face=Arial&gt;Apple iPhone 12 Mini&amp;nbsp;128 GB (Apple Türkiye Garantili)&lt;/FONT&gt;&lt;/U&gt;&lt;/STRONG&gt; 
&lt;P&gt;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TR'&gt;Arttırılabilir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TR'&gt;Yok&lt;o:p&gt;&lt;/o:p&gt;&lt;/SPAN&gt;&lt;/P&gt;&lt;/TD&gt;&lt;/TR&gt;
&lt;TR style="mso-yfti-irow: 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TR'&gt;Bluetooth&lt;o:p&gt;&lt;/o:p&gt;&lt;/SPAN&gt;&lt;/B&gt;&lt;/P&gt;&lt;/TD&gt;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TR'&gt;Dahili Hafıza&lt;o:p&gt;&lt;/o:p&gt;&lt;/SPAN&gt;&lt;/B&gt;&lt;/P&gt;&lt;/TD&gt;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TR'&gt;128 GB&lt;o:p&gt;&lt;/o:p&gt;&lt;/SPAN&gt;&lt;/P&gt;&lt;/TD&gt;&lt;/TR&gt;
&lt;TR style="mso-yfti-irow: 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TR'&gt;Dokunmatik Ekran&lt;o:p&gt;&lt;/o:p&gt;&lt;/SPAN&gt;&lt;/B&gt;&lt;/P&gt;&lt;/TD&gt;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TR'&gt;Yok&lt;o:p&gt;&lt;/o:p&gt;&lt;/SPAN&gt;&lt;/P&gt;&lt;/TD&gt;&lt;/TR&gt;
&lt;TR style="mso-yfti-irow: 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TR'&gt;5 - 5,4 inç&lt;o:p&gt;&lt;/o:p&gt;&lt;/SPAN&gt;&lt;/P&gt;&lt;/TD&gt;&lt;/TR&gt;
&lt;TR style="mso-yfti-irow: 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TR'&gt;5,4 inç&lt;o:p&gt;&lt;/o:p&gt;&lt;/SPAN&gt;&lt;/P&gt;&lt;/TD&gt;&lt;/TR&gt;
&lt;TR style="mso-yfti-irow: 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TR'&gt;Ekran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TR'&gt;OLED&lt;o:p&gt;&lt;/o:p&gt;&lt;/SPAN&gt;&lt;/P&gt;&lt;/TD&gt;&lt;/TR&gt;
&lt;TR style="mso-yfti-irow: 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TR'&gt;Resmi Distribütör Garantili&lt;o:p&gt;&lt;/o:p&gt;&lt;/SPAN&gt;&lt;/P&gt;&lt;/TD&gt;&lt;/TR&gt;
&lt;TR style="mso-yfti-irow: 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TR'&gt;Göz Taraması&lt;o:p&gt;&lt;/o:p&gt;&lt;/SPAN&gt;&lt;/B&gt;&lt;/P&gt;&lt;/TD&gt;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TR'&gt;GPS (Küresel Konumlama Sistemi)&lt;o:p&gt;&lt;/o:p&gt;&lt;/SPAN&gt;&lt;/B&gt;&lt;/P&gt;&lt;/TD&gt;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10"&gt;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11"&gt;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TR'&gt;8 - 12,9 MP&lt;o:p&gt;&lt;/o:p&gt;&lt;/SPAN&gt;&lt;/P&gt;&lt;/TD&gt;&lt;/TR&gt;
&lt;TR style="mso-yfti-irow: 12"&gt;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TR'&gt;12 MP + 12 MP&lt;o:p&gt;&lt;/o:p&gt;&lt;/SPAN&gt;&lt;/P&gt;&lt;/TD&gt;&lt;/TR&gt;
&lt;TR style="mso-yfti-irow: 13"&gt;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TR'&gt;8 - 13,9 MP&lt;o:p&gt;&lt;/o:p&gt;&lt;/SPAN&gt;&lt;/P&gt;&lt;/TD&gt;&lt;/TR&gt;
&lt;TR style="mso-yfti-irow: 14"&gt;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TR'&gt;12 MP&lt;o:p&gt;&lt;/o:p&gt;&lt;/SPAN&gt;&lt;/P&gt;&lt;/TD&gt;&lt;/TR&gt;
&lt;TR style="mso-yfti-irow: 15"&gt;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TR'&gt;2000 - 2499 mAh&lt;o:p&gt;&lt;/o:p&gt;&lt;/SPAN&gt;&lt;/P&gt;&lt;/TD&gt;&lt;/TR&gt;
&lt;TR style="mso-yfti-irow: 16"&gt;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TR'&gt;2227 mAh&lt;o:p&gt;&lt;/o:p&gt;&lt;/SPAN&gt;&lt;/P&gt;&lt;/TD&gt;&lt;/TR&gt;
&lt;TR style="mso-yfti-irow: 17"&gt;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TR'&gt;Pil Türü&lt;o:p&gt;&lt;/o:p&gt;&lt;/SPAN&gt;&lt;/B&gt;&lt;/P&gt;&lt;/TD&gt;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TR'&gt;Li-Ion&lt;o:p&gt;&lt;/o:p&gt;&lt;/SPAN&gt;&lt;/P&gt;&lt;/TD&gt;&lt;/TR&gt;
&lt;TR style="mso-yfti-irow: 18"&gt;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TR'&gt;4 GB RAM&lt;o:p&gt;&lt;/o:p&gt;&lt;/SPAN&gt;&lt;/P&gt;&lt;/TD&gt;&lt;/TR&gt;
&lt;TR style="mso-yfti-irow: 19"&gt;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TR'&gt;Ses Kayıt&lt;o:p&gt;&lt;/o:p&gt;&lt;/SPAN&gt;&lt;/B&gt;&lt;/P&gt;&lt;/TD&gt;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20"&gt;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TR'&gt;Video Kayıt&lt;o:p&gt;&lt;/o:p&gt;&lt;/SPAN&gt;&lt;/B&gt;&lt;/P&gt;&lt;/TD&gt;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21"&gt;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TR'&gt;Video Oynatma&lt;o:p&gt;&lt;/o:p&gt;&lt;/SPAN&gt;&lt;/B&gt;&lt;/P&gt;&lt;/TD&gt;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22; mso-yfti-lastrow: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TR'&gt;Var&lt;o:p&gt;&lt;/o:p&gt;&lt;/SPAN&gt;&lt;/P&gt;&lt;/TD&gt;&lt;/TR&gt;&lt;/TBODY&gt;&lt;/TABLE&gt;&lt;/P&gt;&lt;br/&gt;&lt;br/&gt;&lt;center&gt;&lt;p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</si>
  <si>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12MİNİ128KIRMIZI</t>
  </si>
  <si>
    <t>61655791b8864074d2edd8de</t>
  </si>
  <si>
    <t>https://img-vdfcdn.mncdn.com/vfmall/vfmap-16340315097992771.JPG</t>
  </si>
  <si>
    <t>aba6f05b-7a5c-4e43-a040-d200c4321b5a</t>
  </si>
  <si>
    <t>10299</t>
  </si>
  <si>
    <t>6.3642154</t>
  </si>
  <si>
    <t xml:space="preserve">Renk : Kırmızı
Model : iPhone 12 Mini
İşletim Sistemi Versiyonu : iOS 14
Dahili Depolama (Hafıza) : 128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64.2 mm
Yükseklik : 131.5 mm
Kalınlık : 7.4 mm
Ağırlık : 135 gr
Garanti Tipi : Resmi Distribütör Garantili
</t>
  </si>
  <si>
    <t>OFR-90937429-868</t>
  </si>
  <si>
    <t>&amp;nbsp; &lt;STRONG&gt;&lt;U&gt;&lt;FONT size=4 face=Arial&gt;Apple iPhone 12 Mini&amp;nbsp;128 GB (Apple Türkiye Garantili)&lt;/FONT&gt;&lt;/U&gt;&lt;/STRONG&gt; 
&lt;P&gt;&lt;/P&gt;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tr?=""&gt;Arttırılabilir Hafıza&lt;!--?xml:namespace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tr?=""&gt;Yok&lt;o:p&gt;&lt;/o:p&gt;&lt;/SPAN&gt;&lt;/P&gt;&lt;/TD&gt;&lt;/TR&gt;
&lt;TR style="mso-yfti-irow: 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tr?=""&gt;Bluetooth&lt;o:p&gt;&lt;/o:p&gt;&lt;/SPAN&gt;&lt;/B&gt;&lt;/P&gt;&lt;/TD&gt;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tr?=""&gt;Var&lt;o:p&gt;&lt;/o:p&gt;&lt;/SPAN&gt;&lt;/P&gt;&lt;/TD&gt;&lt;/TR&gt;
&lt;TR style="mso-yfti-irow: 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tr?=""&gt;Dahili Hafıza&lt;o:p&gt;&lt;/o:p&gt;&lt;/SPAN&gt;&lt;/B&gt;&lt;/P&gt;&lt;/TD&gt;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tr?=""&gt;128 GB&lt;o:p&gt;&lt;/o:p&gt;&lt;/SPAN&gt;&lt;/P&gt;&lt;/TD&gt;&lt;/TR&gt;
&lt;TR style="mso-yfti-irow: 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tr?=""&gt;Dokunmatik Ekran&lt;o:p&gt;&lt;/o:p&gt;&lt;/SPAN&gt;&lt;/B&gt;&lt;/P&gt;&lt;/TD&gt;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tr?=""&gt;Yok&lt;o:p&gt;&lt;/o:p&gt;&lt;/SPAN&gt;&lt;/P&gt;&lt;/TD&gt;&lt;/TR&gt;
&lt;TR style="mso-yfti-irow: 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tr?=""&gt;5 - 5,4 inç&lt;o:p&gt;&lt;/o:p&gt;&lt;/SPAN&gt;&lt;/P&gt;&lt;/TD&gt;&lt;/TR&gt;
&lt;TR style="mso-yfti-irow: 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tr?=""&gt;5,4 inç&lt;o:p&gt;&lt;/o:p&gt;&lt;/SPAN&gt;&lt;/P&gt;&lt;/TD&gt;&lt;/TR&gt;
&lt;TR style="mso-yfti-irow: 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tr?=""&gt;Ekran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tr?=""&gt;OLED&lt;o:p&gt;&lt;/o:p&gt;&lt;/SPAN&gt;&lt;/P&gt;&lt;/TD&gt;&lt;/TR&gt;
&lt;TR style="mso-yfti-irow: 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tr?=""&gt;Resmi Distribütör Garantili&lt;o:p&gt;&lt;/o:p&gt;&lt;/SPAN&gt;&lt;/P&gt;&lt;/TD&gt;&lt;/TR&gt;
&lt;TR style="mso-yfti-irow: 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tr?=""&gt;Göz Taraması&lt;o:p&gt;&lt;/o:p&gt;&lt;/SPAN&gt;&lt;/B&gt;&lt;/P&gt;&lt;/TD&gt;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tr?=""&gt;Var&lt;o:p&gt;&lt;/o:p&gt;&lt;/SPAN&gt;&lt;/P&gt;&lt;/TD&gt;&lt;/TR&gt;
&lt;TR style="mso-yfti-irow: 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tr?=""&gt;GPS (Küresel Konumlama Sistemi)&lt;o:p&gt;&lt;/o:p&gt;&lt;/SPAN&gt;&lt;/B&gt;&lt;/P&gt;&lt;/TD&gt;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tr?=""&gt;Var&lt;o:p&gt;&lt;/o:p&gt;&lt;/SPAN&gt;&lt;/P&gt;&lt;/TD&gt;&lt;/TR&gt;
&lt;TR style="mso-yfti-irow: 10"&gt;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tr?=""&gt;Var&lt;o:p&gt;&lt;/o:p&gt;&lt;/SPAN&gt;&lt;/P&gt;&lt;/TD&gt;&lt;/TR&gt;
&lt;TR style="mso-yfti-irow: 11"&gt;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tr?=""&gt;8 - 12,9 MP&lt;o:p&gt;&lt;/o:p&gt;&lt;/SPAN&gt;&lt;/P&gt;&lt;/TD&gt;&lt;/TR&gt;
&lt;TR style="mso-yfti-irow: 12"&gt;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tr?=""&gt;12 MP + 12 MP&lt;o:p&gt;&lt;/o:p&gt;&lt;/SPAN&gt;&lt;/P&gt;&lt;/TD&gt;&lt;/TR&gt;
&lt;TR style="mso-yfti-irow: 13"&gt;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tr?=""&gt;8 - 13,9 MP&lt;o:p&gt;&lt;/o:p&gt;&lt;/SPAN&gt;&lt;/P&gt;&lt;/TD&gt;&lt;/TR&gt;
&lt;TR style="mso-yfti-irow: 14"&gt;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tr?=""&gt;12 MP&lt;o:p&gt;&lt;/o:p&gt;&lt;/SPAN&gt;&lt;/P&gt;&lt;/TD&gt;&lt;/TR&gt;
&lt;TR style="mso-yfti-irow: 15"&gt;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tr?=""&gt;2000 - 2499 mAh&lt;o:p&gt;&lt;/o:p&gt;&lt;/SPAN&gt;&lt;/P&gt;&lt;/TD&gt;&lt;/TR&gt;
&lt;TR style="mso-yfti-irow: 16"&gt;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tr?=""&gt;2227 mAh&lt;o:p&gt;&lt;/o:p&gt;&lt;/SPAN&gt;&lt;/P&gt;&lt;/TD&gt;&lt;/TR&gt;
&lt;TR style="mso-yfti-irow: 17"&gt;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tr?=""&gt;Pil Türü&lt;o:p&gt;&lt;/o:p&gt;&lt;/SPAN&gt;&lt;/B&gt;&lt;/P&gt;&lt;/TD&gt;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tr?=""&gt;Li-Ion&lt;o:p&gt;&lt;/o:p&gt;&lt;/SPAN&gt;&lt;/P&gt;&lt;/TD&gt;&lt;/TR&gt;
&lt;TR style="mso-yfti-irow: 18"&gt;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tr?=""&gt;4 GB RAM&lt;o:p&gt;&lt;/o:p&gt;&lt;/SPAN&gt;&lt;/P&gt;&lt;/TD&gt;&lt;/TR&gt;
&lt;TR style="mso-yfti-irow: 19"&gt;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tr?=""&gt;Ses Kayıt&lt;o:p&gt;&lt;/o:p&gt;&lt;/SPAN&gt;&lt;/B&gt;&lt;/P&gt;&lt;/TD&gt;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tr?=""&gt;Var&lt;o:p&gt;&lt;/o:p&gt;&lt;/SPAN&gt;&lt;/P&gt;&lt;/TD&gt;&lt;/TR&gt;
&lt;TR style="mso-yfti-irow: 20"&gt;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tr?=""&gt;Video Kayıt&lt;o:p&gt;&lt;/o:p&gt;&lt;/SPAN&gt;&lt;/B&gt;&lt;/P&gt;&lt;/TD&gt;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tr?=""&gt;Var&lt;o:p&gt;&lt;/o:p&gt;&lt;/SPAN&gt;&lt;/P&gt;&lt;/TD&gt;&lt;/TR&gt;
&lt;TR style="mso-yfti-irow: 21"&gt;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tr?=""&gt;Video Oynatma&lt;o:p&gt;&lt;/o:p&gt;&lt;/SPAN&gt;&lt;/B&gt;&lt;/P&gt;&lt;/TD&gt;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tr?=""&gt;Var&lt;o:p&gt;&lt;/o:p&gt;&lt;/SPAN&gt;&lt;/P&gt;&lt;/TD&gt;&lt;/TR&gt;
&lt;TR style="mso-yfti-irow: 22; mso-yfti-lastrow: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tr?=""&gt;Var&lt;o:p&gt;&lt;/o:p&gt;&lt;/SPAN&gt;&lt;/P&gt;&lt;/TD&gt;&lt;/TR&gt;&lt;/TBODY&gt;&lt;/TABLE&gt;
&lt;P&gt;&lt;/P&gt;&lt;br/&gt;&lt;br/&gt;&lt;center&gt;&lt;p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</si>
  <si>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12MİNİ128MAVİ</t>
  </si>
  <si>
    <t>6151d563061a5455dbfa880a</t>
  </si>
  <si>
    <t>https://img-vdfcdn.mncdn.com/vfmall/vfmap-16338759228646736.JPG</t>
  </si>
  <si>
    <t>ec86711c-67cb-4c3a-a4e2-0543382d375a</t>
  </si>
  <si>
    <t>6.667111</t>
  </si>
  <si>
    <t xml:space="preserve">Renk : Mavi
Model : iPhone 12 Mini
İşletim Sistemi Versiyonu : iOS 14
Dahili Depolama (Hafıza) : 128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64.2 mm
Yükseklik : 131.5 mm
Kalınlık : 7.4 mm
Ağırlık : 135 gr
Garanti Tipi : Resmi Distribütör Garantili
</t>
  </si>
  <si>
    <t>OFR-54643938-090</t>
  </si>
  <si>
    <t>&amp;nbsp; &lt;STRONG&gt;&lt;U&gt;&lt;FONT size=4 face=Arial&gt;Apple iPhone 12 Mini&amp;nbsp;128 GB (Apple Türkiye Garantili)&lt;/FONT&gt;&lt;/U&gt;&lt;/STRONG&gt; 
&lt;P&gt;&lt;/P&gt;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inherit?,serif;=""&gt;Arttırılabilir Hafıza&lt;!--?xml:namespace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inherit?,serif;=""&gt;Yok&lt;o:p&gt;&lt;/o:p&gt;&lt;/SPAN&gt;&lt;/P&gt;&lt;/TD&gt;&lt;/TR&gt;
&lt;TR style="mso-yfti-irow: 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inherit?,serif;=""&gt;Bluetooth&lt;o:p&gt;&lt;/o:p&gt;&lt;/SPAN&gt;&lt;/B&gt;&lt;/P&gt;&lt;/TD&gt;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inherit?,serif;=""&gt;Var&lt;o:p&gt;&lt;/o:p&gt;&lt;/SPAN&gt;&lt;/P&gt;&lt;/TD&gt;&lt;/TR&gt;
&lt;TR style="mso-yfti-irow: 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inherit?,serif;=""&gt;Dahili Hafıza&lt;o:p&gt;&lt;/o:p&gt;&lt;/SPAN&gt;&lt;/B&gt;&lt;/P&gt;&lt;/TD&gt;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inherit?,serif;=""&gt;128 GB&lt;o:p&gt;&lt;/o:p&gt;&lt;/SPAN&gt;&lt;/P&gt;&lt;/TD&gt;&lt;/TR&gt;
&lt;TR style="mso-yfti-irow: 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inherit?,serif;=""&gt;Dokunmatik Ekran&lt;o:p&gt;&lt;/o:p&gt;&lt;/SPAN&gt;&lt;/B&gt;&lt;/P&gt;&lt;/TD&gt;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inherit?,serif;=""&gt;Yok&lt;o:p&gt;&lt;/o:p&gt;&lt;/SPAN&gt;&lt;/P&gt;&lt;/TD&gt;&lt;/TR&gt;
&lt;TR style="mso-yfti-irow: 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inherit?,serif;=""&gt;5 - 5,4 inç&lt;o:p&gt;&lt;/o:p&gt;&lt;/SPAN&gt;&lt;/P&gt;&lt;/TD&gt;&lt;/TR&gt;
&lt;TR style="mso-yfti-irow: 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inherit?,serif;=""&gt;5,4 inç&lt;o:p&gt;&lt;/o:p&gt;&lt;/SPAN&gt;&lt;/P&gt;&lt;/TD&gt;&lt;/TR&gt;
&lt;TR style="mso-yfti-irow: 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inherit?,serif;=""&gt;Ekran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inherit?,serif;=""&gt;OLED&lt;o:p&gt;&lt;/o:p&gt;&lt;/SPAN&gt;&lt;/P&gt;&lt;/TD&gt;&lt;/TR&gt;
&lt;TR style="mso-yfti-irow: 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inherit?,serif;=""&gt;Resmi Distribütör Garantili&lt;o:p&gt;&lt;/o:p&gt;&lt;/SPAN&gt;&lt;/P&gt;&lt;/TD&gt;&lt;/TR&gt;
&lt;TR style="mso-yfti-irow: 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inherit?,serif;=""&gt;Göz Taraması&lt;o:p&gt;&lt;/o:p&gt;&lt;/SPAN&gt;&lt;/B&gt;&lt;/P&gt;&lt;/TD&gt;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inherit?,serif;=""&gt;Var&lt;o:p&gt;&lt;/o:p&gt;&lt;/SPAN&gt;&lt;/P&gt;&lt;/TD&gt;&lt;/TR&gt;
&lt;TR style="mso-yfti-irow: 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inherit?,serif;=""&gt;GPS (Küresel Konumlama Sistemi)&lt;o:p&gt;&lt;/o:p&gt;&lt;/SPAN&gt;&lt;/B&gt;&lt;/P&gt;&lt;/TD&gt;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inherit?,serif;=""&gt;Var&lt;o:p&gt;&lt;/o:p&gt;&lt;/SPAN&gt;&lt;/P&gt;&lt;/TD&gt;&lt;/TR&gt;
&lt;TR style="mso-yfti-irow: 10"&gt;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inherit?,serif;=""&gt;Var&lt;o:p&gt;&lt;/o:p&gt;&lt;/SPAN&gt;&lt;/P&gt;&lt;/TD&gt;&lt;/TR&gt;
&lt;TR style="mso-yfti-irow: 11"&gt;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inherit?,serif;=""&gt;8 - 12,9 MP&lt;o:p&gt;&lt;/o:p&gt;&lt;/SPAN&gt;&lt;/P&gt;&lt;/TD&gt;&lt;/TR&gt;
&lt;TR style="mso-yfti-irow: 12"&gt;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inherit?,serif;=""&gt;12 MP + 12 MP&lt;o:p&gt;&lt;/o:p&gt;&lt;/SPAN&gt;&lt;/P&gt;&lt;/TD&gt;&lt;/TR&gt;
&lt;TR style="mso-yfti-irow: 13"&gt;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inherit?,serif;=""&gt;8 - 13,9 MP&lt;o:p&gt;&lt;/o:p&gt;&lt;/SPAN&gt;&lt;/P&gt;&lt;/TD&gt;&lt;/TR&gt;
&lt;TR style="mso-yfti-irow: 14"&gt;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inherit?,serif;=""&gt;12 MP&lt;o:p&gt;&lt;/o:p&gt;&lt;/SPAN&gt;&lt;/P&gt;&lt;/TD&gt;&lt;/TR&gt;
&lt;TR style="mso-yfti-irow: 15"&gt;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inherit?,serif;=""&gt;2000 - 2499 mAh&lt;o:p&gt;&lt;/o:p&gt;&lt;/SPAN&gt;&lt;/P&gt;&lt;/TD&gt;&lt;/TR&gt;
&lt;TR style="mso-yfti-irow: 16"&gt;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inherit?,serif;=""&gt;2227 mAh&lt;o:p&gt;&lt;/o:p&gt;&lt;/SPAN&gt;&lt;/P&gt;&lt;/TD&gt;&lt;/TR&gt;
&lt;TR style="mso-yfti-irow: 17"&gt;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inherit?,serif;=""&gt;Pil Türü&lt;o:p&gt;&lt;/o:p&gt;&lt;/SPAN&gt;&lt;/B&gt;&lt;/P&gt;&lt;/TD&gt;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inherit?,serif;=""&gt;Li-Ion&lt;o:p&gt;&lt;/o:p&gt;&lt;/SPAN&gt;&lt;/P&gt;&lt;/TD&gt;&lt;/TR&gt;
&lt;TR style="mso-yfti-irow: 18"&gt;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inherit?,serif;=""&gt;4 GB RAM&lt;o:p&gt;&lt;/o:p&gt;&lt;/SPAN&gt;&lt;/P&gt;&lt;/TD&gt;&lt;/TR&gt;
&lt;TR style="mso-yfti-irow: 19"&gt;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inherit?,serif;=""&gt;Ses Kayıt&lt;o:p&gt;&lt;/o:p&gt;&lt;/SPAN&gt;&lt;/B&gt;&lt;/P&gt;&lt;/TD&gt;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inherit?,serif;=""&gt;Var&lt;o:p&gt;&lt;/o:p&gt;&lt;/SPAN&gt;&lt;/P&gt;&lt;/TD&gt;&lt;/TR&gt;
&lt;TR style="mso-yfti-irow: 20"&gt;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inherit?,serif;=""&gt;Video Kayıt&lt;o:p&gt;&lt;/o:p&gt;&lt;/SPAN&gt;&lt;/B&gt;&lt;/P&gt;&lt;/TD&gt;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inherit?,serif;=""&gt;Var&lt;o:p&gt;&lt;/o:p&gt;&lt;/SPAN&gt;&lt;/P&gt;&lt;/TD&gt;&lt;/TR&gt;
&lt;TR style="mso-yfti-irow: 21"&gt;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inherit?,serif;=""&gt;Video Oynatma&lt;o:p&gt;&lt;/o:p&gt;&lt;/SPAN&gt;&lt;/B&gt;&lt;/P&gt;&lt;/TD&gt;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inherit?,serif;=""&gt;Var&lt;o:p&gt;&lt;/o:p&gt;&lt;/SPAN&gt;&lt;/P&gt;&lt;/TD&gt;&lt;/TR&gt;
&lt;TR style="mso-yfti-irow: 22; mso-yfti-lastrow: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inherit?,serif;=""&gt;Var&lt;o:p&gt;&lt;/o:p&gt;&lt;/SPAN&gt;&lt;/P&gt;&lt;/TD&gt;&lt;/TR&gt;&lt;/TBODY&gt;&lt;/TABLE&gt;
&lt;P&gt;&lt;/P&gt;&lt;br/&gt;&lt;br/&gt;&lt;center&gt;&lt;p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</si>
  <si>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12MİNİ128SİYAH</t>
  </si>
  <si>
    <t>6151d5c6780c61294e467ad6</t>
  </si>
  <si>
    <t>https://img-vdfcdn.mncdn.com/vfmall/vfmap-16340479461902299.JPG</t>
  </si>
  <si>
    <t>4603182c-0853-448f-926f-50f168a97f2b</t>
  </si>
  <si>
    <t>4.762358</t>
  </si>
  <si>
    <t>OFR-56809160-861</t>
  </si>
  <si>
    <t>12MİNİ128YEŞİL</t>
  </si>
  <si>
    <t>616558e69e1d1f344ac769d8</t>
  </si>
  <si>
    <t>https://img-vdfcdn.mncdn.com/vfmall/vfmap-16340318485578990.JPG</t>
  </si>
  <si>
    <t>aaa3ba17-4f12-4936-b10f-1b0ac0657dd0</t>
  </si>
  <si>
    <t xml:space="preserve">Renk : Yeşil
Model : iPhone 12 Mini
İşletim Sistemi Versiyonu : iOS 14
Dahili Depolama (Hafıza) : 128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64.2 mm
Yükseklik : 131.5 mm
Kalınlık : 7.4 mm
Ağırlık : 135 gr
Garanti Tipi : Resmi Distribütör Garantili
</t>
  </si>
  <si>
    <t>OFR-31545414-272</t>
  </si>
  <si>
    <t>&lt;P&gt;&amp;nbsp; &lt;STRONG&gt;&lt;U&gt;&lt;FONT size=4 face=Arial&gt;Apple iPhone 12 Mini&amp;nbsp;256 GB (Apple Türkiye Garantili)&lt;/FONT&gt;&lt;/U&gt;&lt;/STRONG&gt;&lt;/P&gt;
&lt;P&gt;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TR'&gt;Arttırılabilir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TR'&gt;Yok&lt;o:p&gt;&lt;/o:p&gt;&lt;/SPAN&gt;&lt;/P&gt;&lt;/TD&gt;&lt;/TR&gt;
&lt;TR style="mso-yfti-irow: 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TR'&gt;Bluetooth&lt;o:p&gt;&lt;/o:p&gt;&lt;/SPAN&gt;&lt;/B&gt;&lt;/P&gt;&lt;/TD&gt;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TR'&gt;Dahili Hafıza&lt;o:p&gt;&lt;/o:p&gt;&lt;/SPAN&gt;&lt;/B&gt;&lt;/P&gt;&lt;/TD&gt;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TR'&gt;256 GB&lt;o:p&gt;&lt;/o:p&gt;&lt;/SPAN&gt;&lt;/P&gt;&lt;/TD&gt;&lt;/TR&gt;
&lt;TR style="mso-yfti-irow: 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TR'&gt;Dokunmatik Ekran&lt;o:p&gt;&lt;/o:p&gt;&lt;/SPAN&gt;&lt;/B&gt;&lt;/P&gt;&lt;/TD&gt;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TR'&gt;Yok&lt;o:p&gt;&lt;/o:p&gt;&lt;/SPAN&gt;&lt;/P&gt;&lt;/TD&gt;&lt;/TR&gt;
&lt;TR style="mso-yfti-irow: 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TR'&gt;5 - 5,4 inç&lt;o:p&gt;&lt;/o:p&gt;&lt;/SPAN&gt;&lt;/P&gt;&lt;/TD&gt;&lt;/TR&gt;
&lt;TR style="mso-yfti-irow: 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TR'&gt;5,4 inç&lt;o:p&gt;&lt;/o:p&gt;&lt;/SPAN&gt;&lt;/P&gt;&lt;/TD&gt;&lt;/TR&gt;
&lt;TR style="mso-yfti-irow: 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TR'&gt;Ekran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TR'&gt;OLED&lt;o:p&gt;&lt;/o:p&gt;&lt;/SPAN&gt;&lt;/P&gt;&lt;/TD&gt;&lt;/TR&gt;
&lt;TR style="mso-yfti-irow: 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TR'&gt;Resmi Distribütör Garantili&lt;o:p&gt;&lt;/o:p&gt;&lt;/SPAN&gt;&lt;/P&gt;&lt;/TD&gt;&lt;/TR&gt;
&lt;TR style="mso-yfti-irow: 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TR'&gt;Göz Taraması&lt;o:p&gt;&lt;/o:p&gt;&lt;/SPAN&gt;&lt;/B&gt;&lt;/P&gt;&lt;/TD&gt;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TR'&gt;GPS (Küresel Konumlama Sistemi)&lt;o:p&gt;&lt;/o:p&gt;&lt;/SPAN&gt;&lt;/B&gt;&lt;/P&gt;&lt;/TD&gt;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10"&gt;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11"&gt;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TR'&gt;8 - 12,9 MP&lt;o:p&gt;&lt;/o:p&gt;&lt;/SPAN&gt;&lt;/P&gt;&lt;/TD&gt;&lt;/TR&gt;
&lt;TR style="mso-yfti-irow: 12"&gt;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TR'&gt;12 MP + 12 MP&lt;o:p&gt;&lt;/o:p&gt;&lt;/SPAN&gt;&lt;/P&gt;&lt;/TD&gt;&lt;/TR&gt;
&lt;TR style="mso-yfti-irow: 13"&gt;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TR'&gt;8 - 13,9 MP&lt;o:p&gt;&lt;/o:p&gt;&lt;/SPAN&gt;&lt;/P&gt;&lt;/TD&gt;&lt;/TR&gt;
&lt;TR style="mso-yfti-irow: 14"&gt;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TR'&gt;12 MP&lt;o:p&gt;&lt;/o:p&gt;&lt;/SPAN&gt;&lt;/P&gt;&lt;/TD&gt;&lt;/TR&gt;
&lt;TR style="mso-yfti-irow: 15"&gt;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TR'&gt;2000 - 2499 mAh&lt;o:p&gt;&lt;/o:p&gt;&lt;/SPAN&gt;&lt;/P&gt;&lt;/TD&gt;&lt;/TR&gt;
&lt;TR style="mso-yfti-irow: 16"&gt;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TR'&gt;2227 mAh&lt;o:p&gt;&lt;/o:p&gt;&lt;/SPAN&gt;&lt;/P&gt;&lt;/TD&gt;&lt;/TR&gt;
&lt;TR style="mso-yfti-irow: 17"&gt;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TR'&gt;Pil Türü&lt;o:p&gt;&lt;/o:p&gt;&lt;/SPAN&gt;&lt;/B&gt;&lt;/P&gt;&lt;/TD&gt;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TR'&gt;Li-Ion&lt;o:p&gt;&lt;/o:p&gt;&lt;/SPAN&gt;&lt;/P&gt;&lt;/TD&gt;&lt;/TR&gt;
&lt;TR style="mso-yfti-irow: 18"&gt;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TR'&gt;4 GB RAM&lt;o:p&gt;&lt;/o:p&gt;&lt;/SPAN&gt;&lt;/P&gt;&lt;/TD&gt;&lt;/TR&gt;
&lt;TR style="mso-yfti-irow: 19"&gt;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TR'&gt;Ses Kayıt&lt;o:p&gt;&lt;/o:p&gt;&lt;/SPAN&gt;&lt;/B&gt;&lt;/P&gt;&lt;/TD&gt;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20"&gt;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TR'&gt;Video Kayıt&lt;o:p&gt;&lt;/o:p&gt;&lt;/SPAN&gt;&lt;/B&gt;&lt;/P&gt;&lt;/TD&gt;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21"&gt;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TR'&gt;Video Oynatma&lt;o:p&gt;&lt;/o:p&gt;&lt;/SPAN&gt;&lt;/B&gt;&lt;/P&gt;&lt;/TD&gt;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22; mso-yfti-lastrow: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TR'&gt;Var&lt;o:p&gt;&lt;/o:p&gt;&lt;/SPAN&gt;&lt;/P&gt;&lt;/TD&gt;&lt;/TR&gt;&lt;/TBODY&gt;&lt;/TABLE&gt;&lt;/P&gt;&lt;br/&gt;&lt;br/&gt;&lt;center&gt;&lt;p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</si>
  <si>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12MİNİ256BEYAZ</t>
  </si>
  <si>
    <t>6151d52a780c61294e467a55</t>
  </si>
  <si>
    <t>https://img-vdfcdn.mncdn.com/vfmall/vfmap-16340440641064763.JPG</t>
  </si>
  <si>
    <t>b374289e-e9db-460a-9820-c30b153e7c4f</t>
  </si>
  <si>
    <t>4.348204</t>
  </si>
  <si>
    <t xml:space="preserve">Renk : Beyaz
Model : iPhone 12 Mini
İşletim Sistemi Versiyonu : iOS 14
Dahili Depolama (Hafıza) : 256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64.2 mm
Yükseklik : 131.5 mm
Kalınlık : 7.4 mm
Ağırlık : 135 gr
Garanti Tipi : Resmi Distribütör Garantili
</t>
  </si>
  <si>
    <t>OFR-31870424-516</t>
  </si>
  <si>
    <t>&amp;nbsp; &lt;STRONG&gt;&lt;U&gt;&lt;FONT size=4 face=Arial&gt;Apple iPhone 12 Mini&amp;nbsp;256 GB (Apple Türkiye Garantili)&lt;/FONT&gt;&lt;/U&gt;&lt;/STRONG&gt; 
&lt;P&gt;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TR'&gt;Arttırılabilir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TR'&gt;Yok&lt;o:p&gt;&lt;/o:p&gt;&lt;/SPAN&gt;&lt;/P&gt;&lt;/TD&gt;&lt;/TR&gt;
&lt;TR style="mso-yfti-irow: 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TR'&gt;Bluetooth&lt;o:p&gt;&lt;/o:p&gt;&lt;/SPAN&gt;&lt;/B&gt;&lt;/P&gt;&lt;/TD&gt;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TR'&gt;Dahili Hafıza&lt;o:p&gt;&lt;/o:p&gt;&lt;/SPAN&gt;&lt;/B&gt;&lt;/P&gt;&lt;/TD&gt;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TR'&gt;256 GB&lt;o:p&gt;&lt;/o:p&gt;&lt;/SPAN&gt;&lt;/P&gt;&lt;/TD&gt;&lt;/TR&gt;
&lt;TR style="mso-yfti-irow: 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TR'&gt;Dokunmatik Ekran&lt;o:p&gt;&lt;/o:p&gt;&lt;/SPAN&gt;&lt;/B&gt;&lt;/P&gt;&lt;/TD&gt;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TR'&gt;Yok&lt;o:p&gt;&lt;/o:p&gt;&lt;/SPAN&gt;&lt;/P&gt;&lt;/TD&gt;&lt;/TR&gt;
&lt;TR style="mso-yfti-irow: 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TR'&gt;5 - 5,4 inç&lt;o:p&gt;&lt;/o:p&gt;&lt;/SPAN&gt;&lt;/P&gt;&lt;/TD&gt;&lt;/TR&gt;
&lt;TR style="mso-yfti-irow: 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TR'&gt;5,4 inç&lt;o:p&gt;&lt;/o:p&gt;&lt;/SPAN&gt;&lt;/P&gt;&lt;/TD&gt;&lt;/TR&gt;
&lt;TR style="mso-yfti-irow: 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TR'&gt;Ekran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TR'&gt;OLED&lt;o:p&gt;&lt;/o:p&gt;&lt;/SPAN&gt;&lt;/P&gt;&lt;/TD&gt;&lt;/TR&gt;
&lt;TR style="mso-yfti-irow: 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TR'&gt;Resmi Distribütör Garantili&lt;o:p&gt;&lt;/o:p&gt;&lt;/SPAN&gt;&lt;/P&gt;&lt;/TD&gt;&lt;/TR&gt;
&lt;TR style="mso-yfti-irow: 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TR'&gt;Göz Taraması&lt;o:p&gt;&lt;/o:p&gt;&lt;/SPAN&gt;&lt;/B&gt;&lt;/P&gt;&lt;/TD&gt;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TR'&gt;GPS (Küresel Konumlama Sistemi)&lt;o:p&gt;&lt;/o:p&gt;&lt;/SPAN&gt;&lt;/B&gt;&lt;/P&gt;&lt;/TD&gt;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10"&gt;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11"&gt;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TR'&gt;8 - 12,9 MP&lt;o:p&gt;&lt;/o:p&gt;&lt;/SPAN&gt;&lt;/P&gt;&lt;/TD&gt;&lt;/TR&gt;
&lt;TR style="mso-yfti-irow: 12"&gt;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TR'&gt;12 MP + 12 MP&lt;o:p&gt;&lt;/o:p&gt;&lt;/SPAN&gt;&lt;/P&gt;&lt;/TD&gt;&lt;/TR&gt;
&lt;TR style="mso-yfti-irow: 13"&gt;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TR'&gt;8 - 13,9 MP&lt;o:p&gt;&lt;/o:p&gt;&lt;/SPAN&gt;&lt;/P&gt;&lt;/TD&gt;&lt;/TR&gt;
&lt;TR style="mso-yfti-irow: 14"&gt;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TR'&gt;12 MP&lt;o:p&gt;&lt;/o:p&gt;&lt;/SPAN&gt;&lt;/P&gt;&lt;/TD&gt;&lt;/TR&gt;
&lt;TR style="mso-yfti-irow: 15"&gt;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TR'&gt;2000 - 2499 mAh&lt;o:p&gt;&lt;/o:p&gt;&lt;/SPAN&gt;&lt;/P&gt;&lt;/TD&gt;&lt;/TR&gt;
&lt;TR style="mso-yfti-irow: 16"&gt;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TR'&gt;2227 mAh&lt;o:p&gt;&lt;/o:p&gt;&lt;/SPAN&gt;&lt;/P&gt;&lt;/TD&gt;&lt;/TR&gt;
&lt;TR style="mso-yfti-irow: 17"&gt;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TR'&gt;Pil Türü&lt;o:p&gt;&lt;/o:p&gt;&lt;/SPAN&gt;&lt;/B&gt;&lt;/P&gt;&lt;/TD&gt;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TR'&gt;Li-Ion&lt;o:p&gt;&lt;/o:p&gt;&lt;/SPAN&gt;&lt;/P&gt;&lt;/TD&gt;&lt;/TR&gt;
&lt;TR style="mso-yfti-irow: 18"&gt;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TR'&gt;4 GB RAM&lt;o:p&gt;&lt;/o:p&gt;&lt;/SPAN&gt;&lt;/P&gt;&lt;/TD&gt;&lt;/TR&gt;
&lt;TR style="mso-yfti-irow: 19"&gt;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TR'&gt;Ses Kayıt&lt;o:p&gt;&lt;/o:p&gt;&lt;/SPAN&gt;&lt;/B&gt;&lt;/P&gt;&lt;/TD&gt;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20"&gt;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TR'&gt;Video Kayıt&lt;o:p&gt;&lt;/o:p&gt;&lt;/SPAN&gt;&lt;/B&gt;&lt;/P&gt;&lt;/TD&gt;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21"&gt;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TR'&gt;Video Oynatma&lt;o:p&gt;&lt;/o:p&gt;&lt;/SPAN&gt;&lt;/B&gt;&lt;/P&gt;&lt;/TD&gt;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22; mso-yfti-lastrow: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TR'&gt;Var&lt;o:p&gt;&lt;/o:p&gt;&lt;/SPAN&gt;&lt;/P&gt;&lt;/TD&gt;&lt;/TR&gt;&lt;/TBODY&gt;&lt;/TABLE&gt;&lt;/P&gt;&lt;br/&gt;&lt;br/&gt;&lt;center&gt;&lt;p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</si>
  <si>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12MİNİ256YEŞİL</t>
  </si>
  <si>
    <t>61655aef63237b201f63113e</t>
  </si>
  <si>
    <t>https://img-vdfcdn.mncdn.com/vfmall/vfmap-16340323694506332.JPG</t>
  </si>
  <si>
    <t>cff5fab5-3927-4137-b31a-38723a4b6ac7</t>
  </si>
  <si>
    <t>8.334028</t>
  </si>
  <si>
    <t xml:space="preserve">Renk : Yeşil
Model : iPhone 12 Mini
İşletim Sistemi Versiyonu : iOS 14
Dahili Depolama (Hafıza) : 256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64.2 mm
Yükseklik : 131.5 mm
Kalınlık : 7.4 mm
Ağırlık : 135 gr
Garanti Tipi : Resmi Distribütör Garantili
</t>
  </si>
  <si>
    <t>OFR-06004813-293</t>
  </si>
  <si>
    <t>&lt;P&gt;
&lt;META name=viewport content="width=device-width, initial-scale=1"&gt;
&lt;STYLE&gt;body,img,div img {width: 100%;}&lt;/STYLE&gt;
&lt;STRONG&gt;&lt;FONT size=4 face=Arial&gt;&amp;nbsp; &lt;U&gt;Apple iPhone 12 Mini 64 GB (Apple Türkiye Garantili)&lt;/U&gt;&lt;/FONT&gt;&lt;/STRONG&gt;&lt;/P&gt;
&lt;P&gt;&lt;/P&gt;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TR'&gt;Arttırılabilir Hafıza&lt;!--?xml:namespace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TR'&gt;Yok&lt;o:p&gt;&lt;/o:p&gt;&lt;/SPAN&gt;&lt;/P&gt;&lt;/TD&gt;&lt;/TR&gt;
&lt;TR style="mso-yfti-irow: 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TR'&gt;Bluetooth&lt;o:p&gt;&lt;/o:p&gt;&lt;/SPAN&gt;&lt;/B&gt;&lt;/P&gt;&lt;/TD&gt;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TR'&gt;Dahili Hafıza&lt;o:p&gt;&lt;/o:p&gt;&lt;/SPAN&gt;&lt;/B&gt;&lt;/P&gt;&lt;/TD&gt;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TR'&gt;64 GB&lt;o:p&gt;&lt;/o:p&gt;&lt;/SPAN&gt;&lt;/P&gt;&lt;/TD&gt;&lt;/TR&gt;
&lt;TR style="mso-yfti-irow: 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TR'&gt;Dokunmatik Ekran&lt;o:p&gt;&lt;/o:p&gt;&lt;/SPAN&gt;&lt;/B&gt;&lt;/P&gt;&lt;/TD&gt;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TR'&gt;Yok&lt;o:p&gt;&lt;/o:p&gt;&lt;/SPAN&gt;&lt;/P&gt;&lt;/TD&gt;&lt;/TR&gt;
&lt;TR style="mso-yfti-irow: 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TR'&gt;5 - 5,4 inç&lt;o:p&gt;&lt;/o:p&gt;&lt;/SPAN&gt;&lt;/P&gt;&lt;/TD&gt;&lt;/TR&gt;
&lt;TR style="mso-yfti-irow: 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TR'&gt;5,4 inç&lt;o:p&gt;&lt;/o:p&gt;&lt;/SPAN&gt;&lt;/P&gt;&lt;/TD&gt;&lt;/TR&gt;
&lt;TR style="mso-yfti-irow: 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TR'&gt;Ekran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TR'&gt;OLED&lt;o:p&gt;&lt;/o:p&gt;&lt;/SPAN&gt;&lt;/P&gt;&lt;/TD&gt;&lt;/TR&gt;
&lt;TR style="mso-yfti-irow: 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TR'&gt;Resmi Distribütör Garantili&lt;o:p&gt;&lt;/o:p&gt;&lt;/SPAN&gt;&lt;/P&gt;&lt;/TD&gt;&lt;/TR&gt;
&lt;TR style="mso-yfti-irow: 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TR'&gt;Göz Taraması&lt;o:p&gt;&lt;/o:p&gt;&lt;/SPAN&gt;&lt;/B&gt;&lt;/P&gt;&lt;/TD&gt;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TR'&gt;GPS (Küresel Konumlama Sistemi)&lt;o:p&gt;&lt;/o:p&gt;&lt;/SPAN&gt;&lt;/B&gt;&lt;/P&gt;&lt;/TD&gt;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10"&gt;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11"&gt;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TR'&gt;8 - 12,9 MP&lt;o:p&gt;&lt;/o:p&gt;&lt;/SPAN&gt;&lt;/P&gt;&lt;/TD&gt;&lt;/TR&gt;
&lt;TR style="mso-yfti-irow: 12"&gt;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TR'&gt;12 MP + 12 MP&lt;o:p&gt;&lt;/o:p&gt;&lt;/SPAN&gt;&lt;/P&gt;&lt;/TD&gt;&lt;/TR&gt;
&lt;TR style="mso-yfti-irow: 13"&gt;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TR'&gt;8 - 13,9 MP&lt;o:p&gt;&lt;/o:p&gt;&lt;/SPAN&gt;&lt;/P&gt;&lt;/TD&gt;&lt;/TR&gt;
&lt;TR style="mso-yfti-irow: 14"&gt;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TR'&gt;12 MP&lt;o:p&gt;&lt;/o:p&gt;&lt;/SPAN&gt;&lt;/P&gt;&lt;/TD&gt;&lt;/TR&gt;
&lt;TR style="mso-yfti-irow: 15"&gt;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TR'&gt;2000 - 2499 mAh&lt;o:p&gt;&lt;/o:p&gt;&lt;/SPAN&gt;&lt;/P&gt;&lt;/TD&gt;&lt;/TR&gt;
&lt;TR style="mso-yfti-irow: 16"&gt;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TR'&gt;2227 mAh&lt;o:p&gt;&lt;/o:p&gt;&lt;/SPAN&gt;&lt;/P&gt;&lt;/TD&gt;&lt;/TR&gt;
&lt;TR style="mso-yfti-irow: 17"&gt;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TR'&gt;Pil Türü&lt;o:p&gt;&lt;/o:p&gt;&lt;/SPAN&gt;&lt;/B&gt;&lt;/P&gt;&lt;/TD&gt;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TR'&gt;Li-Ion&lt;o:p&gt;&lt;/o:p&gt;&lt;/SPAN&gt;&lt;/P&gt;&lt;/TD&gt;&lt;/TR&gt;
&lt;TR style="mso-yfti-irow: 18"&gt;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TR'&gt;4 GB RAM&lt;o:p&gt;&lt;/o:p&gt;&lt;/SPAN&gt;&lt;/P&gt;&lt;/TD&gt;&lt;/TR&gt;
&lt;TR style="mso-yfti-irow: 19"&gt;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TR'&gt;Ses Kayıt&lt;o:p&gt;&lt;/o:p&gt;&lt;/SPAN&gt;&lt;/B&gt;&lt;/P&gt;&lt;/TD&gt;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20"&gt;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TR'&gt;Video Kayıt&lt;o:p&gt;&lt;/o:p&gt;&lt;/SPAN&gt;&lt;/B&gt;&lt;/P&gt;&lt;/TD&gt;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21"&gt;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TR'&gt;Video Oynatma&lt;o:p&gt;&lt;/o:p&gt;&lt;/SPAN&gt;&lt;/B&gt;&lt;/P&gt;&lt;/TD&gt;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22; mso-yfti-lastrow: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TR'&gt;Var&lt;o:p&gt;&lt;/o:p&gt;&lt;/SPAN&gt;&lt;/P&gt;&lt;/TD&gt;&lt;/TR&gt;&lt;/TBODY&gt;&lt;/TABLE&gt;&amp;nbsp; 
&lt;P&gt;&lt;/P&gt;
&lt;DIV class="container contain-lg-5 contain-md-4 contain-sm-5"&gt;
&lt;DIV class=row&gt;
&lt;DIV class="col lg-5 md-5 sm-5"&gt;&amp;nbsp;&lt;/DIV&gt;&lt;/DIV&gt;
&lt;DIV class="container contain-lg-5 contain-md-4 contain-sm-5"&gt;
&lt;DIV class=row&gt;
&lt;DIV class="col lg-5 md-5 sm-5"&gt;&lt;IMG src="https://images.hepsiburada.net/assets/Telefon/ProductDesc/iPhone_Family-1.jpg"&gt; &lt;/DIV&gt;&lt;/DIV&gt;
&lt;DIV class="container contain-lg-5 contain-md-4 contain-sm-5"&gt;
&lt;DIV class=row&gt;
&lt;DIV class="col lg-5 md-5 sm-5"&gt;&lt;IMG src="https://images.hepsiburada.net/assets/Telefon/ProductDesc/iPhone_Family-2.jpg"&gt; &lt;/DIV&gt;&lt;/DIV&gt;&lt;/DIV&gt;&lt;/DIV&gt;&lt;/DIV&gt;
&lt;DIV id=flix-minisite&gt;&lt;/DIV&gt;
&lt;DIV id=flix-inpage&gt;&lt;/DIV&gt;
&lt;SCRIPT type=text/javascript src="http://media.flixfacts.com/js/loader.js" data-flix-price="" data-flix-fallback-language="" data-flix-button-image="" data-flix-inpage="flix-inpage" data-flix-button="flix-minisite" data-flix-ean="0194252013526" data-flix-mpn="" data-flix-brand="" data-flix-language="tr" data-flix-distributor="2694"&gt;&lt;/SCRIPT&gt;&lt;br/&gt;&lt;br/&gt;&lt;center&gt;&lt;p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</si>
  <si>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12MİNİ64BEYAZ</t>
  </si>
  <si>
    <t>6151d6df99b4e9668076c52d</t>
  </si>
  <si>
    <t>https://img-vdfcdn.mncdn.com/vfmall/vfmap-16335154131134893.JPG</t>
  </si>
  <si>
    <t>109435e6-5591-4393-836f-4d0f59afede5</t>
  </si>
  <si>
    <t>OFR-74493111-626</t>
  </si>
  <si>
    <t>&amp;nbsp; &lt;STRONG&gt;&lt;U&gt;&lt;FONT size=4 face=Arial&gt;Apple iPhone 12 Mini 64 GB (Apple Türkiye Garantili)&lt;/FONT&gt;&lt;/U&gt;&lt;/STRONG&gt; 
&lt;P&gt;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TR'&gt;Arttırılabilir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TR'&gt;Yok&lt;o:p&gt;&lt;/o:p&gt;&lt;/SPAN&gt;&lt;/P&gt;&lt;/TD&gt;&lt;/TR&gt;
&lt;TR style="mso-yfti-irow: 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TR'&gt;Bluetooth&lt;o:p&gt;&lt;/o:p&gt;&lt;/SPAN&gt;&lt;/B&gt;&lt;/P&gt;&lt;/TD&gt;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TR'&gt;Dahili Hafıza&lt;o:p&gt;&lt;/o:p&gt;&lt;/SPAN&gt;&lt;/B&gt;&lt;/P&gt;&lt;/TD&gt;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TR'&gt;64 GB&lt;o:p&gt;&lt;/o:p&gt;&lt;/SPAN&gt;&lt;/P&gt;&lt;/TD&gt;&lt;/TR&gt;
&lt;TR style="mso-yfti-irow: 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TR'&gt;Dokunmatik Ekran&lt;o:p&gt;&lt;/o:p&gt;&lt;/SPAN&gt;&lt;/B&gt;&lt;/P&gt;&lt;/TD&gt;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TR'&gt;Yok&lt;o:p&gt;&lt;/o:p&gt;&lt;/SPAN&gt;&lt;/P&gt;&lt;/TD&gt;&lt;/TR&gt;
&lt;TR style="mso-yfti-irow: 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TR'&gt;5 - 5,4 inç&lt;o:p&gt;&lt;/o:p&gt;&lt;/SPAN&gt;&lt;/P&gt;&lt;/TD&gt;&lt;/TR&gt;
&lt;TR style="mso-yfti-irow: 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TR'&gt;5,4 inç&lt;o:p&gt;&lt;/o:p&gt;&lt;/SPAN&gt;&lt;/P&gt;&lt;/TD&gt;&lt;/TR&gt;
&lt;TR style="mso-yfti-irow: 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TR'&gt;Ekran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TR'&gt;OLED&lt;o:p&gt;&lt;/o:p&gt;&lt;/SPAN&gt;&lt;/P&gt;&lt;/TD&gt;&lt;/TR&gt;
&lt;TR style="mso-yfti-irow: 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TR'&gt;Resmi Distribütör Garantili&lt;o:p&gt;&lt;/o:p&gt;&lt;/SPAN&gt;&lt;/P&gt;&lt;/TD&gt;&lt;/TR&gt;
&lt;TR style="mso-yfti-irow: 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TR'&gt;Göz Taraması&lt;o:p&gt;&lt;/o:p&gt;&lt;/SPAN&gt;&lt;/B&gt;&lt;/P&gt;&lt;/TD&gt;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TR'&gt;GPS (Küresel Konumlama Sistemi)&lt;o:p&gt;&lt;/o:p&gt;&lt;/SPAN&gt;&lt;/B&gt;&lt;/P&gt;&lt;/TD&gt;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10"&gt;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11"&gt;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TR'&gt;8 - 12,9 MP&lt;o:p&gt;&lt;/o:p&gt;&lt;/SPAN&gt;&lt;/P&gt;&lt;/TD&gt;&lt;/TR&gt;
&lt;TR style="mso-yfti-irow: 12"&gt;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TR'&gt;12 MP + 12 MP&lt;o:p&gt;&lt;/o:p&gt;&lt;/SPAN&gt;&lt;/P&gt;&lt;/TD&gt;&lt;/TR&gt;
&lt;TR style="mso-yfti-irow: 13"&gt;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TR'&gt;8 - 13,9 MP&lt;o:p&gt;&lt;/o:p&gt;&lt;/SPAN&gt;&lt;/P&gt;&lt;/TD&gt;&lt;/TR&gt;
&lt;TR style="mso-yfti-irow: 14"&gt;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TR'&gt;12 MP&lt;o:p&gt;&lt;/o:p&gt;&lt;/SPAN&gt;&lt;/P&gt;&lt;/TD&gt;&lt;/TR&gt;
&lt;TR style="mso-yfti-irow: 15"&gt;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TR'&gt;2000 - 2499 mAh&lt;o:p&gt;&lt;/o:p&gt;&lt;/SPAN&gt;&lt;/P&gt;&lt;/TD&gt;&lt;/TR&gt;
&lt;TR style="mso-yfti-irow: 16"&gt;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TR'&gt;2227 mAh&lt;o:p&gt;&lt;/o:p&gt;&lt;/SPAN&gt;&lt;/P&gt;&lt;/TD&gt;&lt;/TR&gt;
&lt;TR style="mso-yfti-irow: 17"&gt;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TR'&gt;Pil Türü&lt;o:p&gt;&lt;/o:p&gt;&lt;/SPAN&gt;&lt;/B&gt;&lt;/P&gt;&lt;/TD&gt;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TR'&gt;Li-Ion&lt;o:p&gt;&lt;/o:p&gt;&lt;/SPAN&gt;&lt;/P&gt;&lt;/TD&gt;&lt;/TR&gt;
&lt;TR style="mso-yfti-irow: 18"&gt;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TR'&gt;4 GB RAM&lt;o:p&gt;&lt;/o:p&gt;&lt;/SPAN&gt;&lt;/P&gt;&lt;/TD&gt;&lt;/TR&gt;
&lt;TR style="mso-yfti-irow: 19"&gt;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TR'&gt;Ses Kayıt&lt;o:p&gt;&lt;/o:p&gt;&lt;/SPAN&gt;&lt;/B&gt;&lt;/P&gt;&lt;/TD&gt;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20"&gt;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TR'&gt;Video Kayıt&lt;o:p&gt;&lt;/o:p&gt;&lt;/SPAN&gt;&lt;/B&gt;&lt;/P&gt;&lt;/TD&gt;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21"&gt;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TR'&gt;Video Oynatma&lt;o:p&gt;&lt;/o:p&gt;&lt;/SPAN&gt;&lt;/B&gt;&lt;/P&gt;&lt;/TD&gt;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22; mso-yfti-lastrow: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TR'&gt;Var&lt;o:p&gt;&lt;/o:p&gt;&lt;/SPAN&gt;&lt;/P&gt;&lt;/TD&gt;&lt;/TR&gt;&lt;/TBODY&gt;&lt;/TABLE&gt;&amp;nbsp;&lt;/P&gt;
&lt;DIV class="container contain-lg-5 contain-md-4 contain-sm-5"&gt;
&lt;DIV class=row&gt;
&lt;DIV class="col lg-5 md-5 sm-5"&gt;&amp;nbsp;&lt;/DIV&gt;&lt;/DIV&gt;
&lt;DIV class="container contain-lg-5 contain-md-4 contain-sm-5"&gt;
&lt;DIV class=row&gt;
&lt;DIV class="col lg-5 md-5 sm-5"&gt;&amp;nbsp;&lt;/DIV&gt;&lt;/DIV&gt;
&lt;DIV class="container contain-lg-5 contain-md-4 contain-sm-5"&gt;
&lt;DIV class=row&gt;
&lt;DIV class="col lg-5 md-5 sm-5"&gt;&amp;nbsp;&lt;/DIV&gt;&lt;/DIV&gt;&lt;/DIV&gt;&lt;/DIV&gt;&lt;/DIV&gt;&lt;br/&gt;&lt;br/&gt;&lt;center&gt;&lt;p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</si>
  <si>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12MİNİ64KIRMIZI</t>
  </si>
  <si>
    <t>61682f7bbf846e79590ccb59</t>
  </si>
  <si>
    <t>https://img-vdfcdn.mncdn.com/vfmall/vfmap-16342178523334164.JPG</t>
  </si>
  <si>
    <t>1e3ac0cc-143a-4291-94a5-f34c29444add</t>
  </si>
  <si>
    <t xml:space="preserve">Renk : Kırmızı
Model : iPhone 12 Mini
İşletim Sistemi Versiyonu : iOS 14
Dahili Depolama (Hafıza) : 64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64.2 mm
Yükseklik : 131.5 mm
Kalınlık : 7.4 mm
Ağırlık : 135 gr
Garanti Tipi : Resmi Distribütör Garantili
</t>
  </si>
  <si>
    <t>OFR-03415131-510</t>
  </si>
  <si>
    <t>&amp;nbsp; &lt;STRONG&gt;&lt;U&gt;&lt;FONT size=4 face=Arial&gt;Apple iPhone 12 Mini 64 GB (Apple Türkiye Garantili)&lt;/FONT&gt;&lt;/U&gt;&lt;/STRONG&gt; 
&lt;P&gt;&lt;/P&gt;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TR'&gt;Arttırılabilir Hafıza&lt;!--?xml:namespace prefix = "o" ns = "urn:schemas-microsoft-com:office:office" /--&gt;&lt;!--?xml:namespace prefix = "o" /--&gt;&lt;!--?xml:namespace prefix = "o"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TR'&gt;Yok&lt;o:p&gt;&lt;/o:p&gt;&lt;/SPAN&gt;&lt;/P&gt;&lt;/TD&gt;&lt;/TR&gt;
&lt;TR style="mso-yfti-irow: 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TR'&gt;Bluetooth&lt;o:p&gt;&lt;/o:p&gt;&lt;/SPAN&gt;&lt;/B&gt;&lt;/P&gt;&lt;/TD&gt;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TR'&gt;Dahili Hafıza&lt;o:p&gt;&lt;/o:p&gt;&lt;/SPAN&gt;&lt;/B&gt;&lt;/P&gt;&lt;/TD&gt;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TR'&gt;64 GB&lt;o:p&gt;&lt;/o:p&gt;&lt;/SPAN&gt;&lt;/P&gt;&lt;/TD&gt;&lt;/TR&gt;
&lt;TR style="mso-yfti-irow: 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TR'&gt;Dokunmatik Ekran&lt;o:p&gt;&lt;/o:p&gt;&lt;/SPAN&gt;&lt;/B&gt;&lt;/P&gt;&lt;/TD&gt;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TR'&gt;Yok&lt;o:p&gt;&lt;/o:p&gt;&lt;/SPAN&gt;&lt;/P&gt;&lt;/TD&gt;&lt;/TR&gt;
&lt;TR style="mso-yfti-irow: 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TR'&gt;5 - 5,4 inç&lt;o:p&gt;&lt;/o:p&gt;&lt;/SPAN&gt;&lt;/P&gt;&lt;/TD&gt;&lt;/TR&gt;
&lt;TR style="mso-yfti-irow: 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TR'&gt;5,4 inç&lt;o:p&gt;&lt;/o:p&gt;&lt;/SPAN&gt;&lt;/P&gt;&lt;/TD&gt;&lt;/TR&gt;
&lt;TR style="mso-yfti-irow: 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TR'&gt;Ekran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TR'&gt;OLED&lt;o:p&gt;&lt;/o:p&gt;&lt;/SPAN&gt;&lt;/P&gt;&lt;/TD&gt;&lt;/TR&gt;
&lt;TR style="mso-yfti-irow: 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TR'&gt;Resmi Distribütör Garantili&lt;o:p&gt;&lt;/o:p&gt;&lt;/SPAN&gt;&lt;/P&gt;&lt;/TD&gt;&lt;/TR&gt;
&lt;TR style="mso-yfti-irow: 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TR'&gt;Göz Taraması&lt;o:p&gt;&lt;/o:p&gt;&lt;/SPAN&gt;&lt;/B&gt;&lt;/P&gt;&lt;/TD&gt;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TR'&gt;GPS (Küresel Konumlama Sistemi)&lt;o:p&gt;&lt;/o:p&gt;&lt;/SPAN&gt;&lt;/B&gt;&lt;/P&gt;&lt;/TD&gt;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10"&gt;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11"&gt;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TR'&gt;8 - 12,9 MP&lt;o:p&gt;&lt;/o:p&gt;&lt;/SPAN&gt;&lt;/P&gt;&lt;/TD&gt;&lt;/TR&gt;
&lt;TR style="mso-yfti-irow: 12"&gt;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TR'&gt;12 MP + 12 MP&lt;o:p&gt;&lt;/o:p&gt;&lt;/SPAN&gt;&lt;/P&gt;&lt;/TD&gt;&lt;/TR&gt;
&lt;TR style="mso-yfti-irow: 13"&gt;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TR'&gt;8 - 13,9 MP&lt;o:p&gt;&lt;/o:p&gt;&lt;/SPAN&gt;&lt;/P&gt;&lt;/TD&gt;&lt;/TR&gt;
&lt;TR style="mso-yfti-irow: 14"&gt;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TR'&gt;12 MP&lt;o:p&gt;&lt;/o:p&gt;&lt;/SPAN&gt;&lt;/P&gt;&lt;/TD&gt;&lt;/TR&gt;
&lt;TR style="mso-yfti-irow: 15"&gt;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TR'&gt;2000 - 2499 mAh&lt;o:p&gt;&lt;/o:p&gt;&lt;/SPAN&gt;&lt;/P&gt;&lt;/TD&gt;&lt;/TR&gt;
&lt;TR style="mso-yfti-irow: 16"&gt;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TR'&gt;2227 mAh&lt;o:p&gt;&lt;/o:p&gt;&lt;/SPAN&gt;&lt;/P&gt;&lt;/TD&gt;&lt;/TR&gt;
&lt;TR style="mso-yfti-irow: 17"&gt;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TR'&gt;Pil Türü&lt;o:p&gt;&lt;/o:p&gt;&lt;/SPAN&gt;&lt;/B&gt;&lt;/P&gt;&lt;/TD&gt;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TR'&gt;Li-Ion&lt;o:p&gt;&lt;/o:p&gt;&lt;/SPAN&gt;&lt;/P&gt;&lt;/TD&gt;&lt;/TR&gt;
&lt;TR style="mso-yfti-irow: 18"&gt;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TR'&gt;4 GB RAM&lt;o:p&gt;&lt;/o:p&gt;&lt;/SPAN&gt;&lt;/P&gt;&lt;/TD&gt;&lt;/TR&gt;
&lt;TR style="mso-yfti-irow: 19"&gt;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TR'&gt;Ses Kayıt&lt;o:p&gt;&lt;/o:p&gt;&lt;/SPAN&gt;&lt;/B&gt;&lt;/P&gt;&lt;/TD&gt;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20"&gt;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TR'&gt;Video Kayıt&lt;o:p&gt;&lt;/o:p&gt;&lt;/SPAN&gt;&lt;/B&gt;&lt;/P&gt;&lt;/TD&gt;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21"&gt;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TR'&gt;Video Oynatma&lt;o:p&gt;&lt;/o:p&gt;&lt;/SPAN&gt;&lt;/B&gt;&lt;/P&gt;&lt;/TD&gt;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22; mso-yfti-lastrow: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TR'&gt;Var&lt;o:p&gt;&lt;/o:p&gt;&lt;/SPAN&gt;&lt;/P&gt;&lt;/TD&gt;&lt;/TR&gt;&lt;/TBODY&gt;&lt;/TABLE&gt;
&lt;P&gt;&lt;/P&gt;&lt;br/&gt;&lt;br/&gt;&lt;center&gt;&lt;p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</si>
  <si>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12MİNİ64MAVİ</t>
  </si>
  <si>
    <t>6151d64e99b4e9668076c4fe</t>
  </si>
  <si>
    <t>https://img-vdfcdn.mncdn.com/vfmall/vfmap-16335419236717910.JPG</t>
  </si>
  <si>
    <t>96cc63a1-0718-4e2c-b0a0-e53bc26b7f1d</t>
  </si>
  <si>
    <t>OFR-07096869-444</t>
  </si>
  <si>
    <t>&amp;nbsp; &lt;STRONG&gt;&lt;U&gt;&lt;FONT size=4 face=Arial&gt;Apple iPhone 12 Mini 64 GB (Apple Türkiye Garantili)&lt;/FONT&gt;&lt;/U&gt;&lt;/STRONG&gt; 
&lt;P&gt;&lt;/P&gt;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TR'&gt;Arttırılabilir Hafıza&lt;!--?xml:namespace prefix = "o" ns = "urn:schemas-microsoft-com:office:office" /--&gt;&lt;!--?xml:namespace prefix = "o"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TR'&gt;Yok&lt;o:p&gt;&lt;/o:p&gt;&lt;/SPAN&gt;&lt;/P&gt;&lt;/TD&gt;&lt;/TR&gt;
&lt;TR style="mso-yfti-irow: 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TR'&gt;Bluetooth&lt;o:p&gt;&lt;/o:p&gt;&lt;/SPAN&gt;&lt;/B&gt;&lt;/P&gt;&lt;/TD&gt;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TR'&gt;Dahili Hafıza&lt;o:p&gt;&lt;/o:p&gt;&lt;/SPAN&gt;&lt;/B&gt;&lt;/P&gt;&lt;/TD&gt;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TR'&gt;64 GB&lt;o:p&gt;&lt;/o:p&gt;&lt;/SPAN&gt;&lt;/P&gt;&lt;/TD&gt;&lt;/TR&gt;
&lt;TR style="mso-yfti-irow: 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TR'&gt;Dokunmatik Ekran&lt;o:p&gt;&lt;/o:p&gt;&lt;/SPAN&gt;&lt;/B&gt;&lt;/P&gt;&lt;/TD&gt;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TR'&gt;Yok&lt;o:p&gt;&lt;/o:p&gt;&lt;/SPAN&gt;&lt;/P&gt;&lt;/TD&gt;&lt;/TR&gt;
&lt;TR style="mso-yfti-irow: 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TR'&gt;5 - 5,4 inç&lt;o:p&gt;&lt;/o:p&gt;&lt;/SPAN&gt;&lt;/P&gt;&lt;/TD&gt;&lt;/TR&gt;
&lt;TR style="mso-yfti-irow: 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TR'&gt;5,4 inç&lt;o:p&gt;&lt;/o:p&gt;&lt;/SPAN&gt;&lt;/P&gt;&lt;/TD&gt;&lt;/TR&gt;
&lt;TR style="mso-yfti-irow: 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TR'&gt;Ekran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TR'&gt;OLED&lt;o:p&gt;&lt;/o:p&gt;&lt;/SPAN&gt;&lt;/P&gt;&lt;/TD&gt;&lt;/TR&gt;
&lt;TR style="mso-yfti-irow: 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TR'&gt;Resmi Distribütör Garantili&lt;o:p&gt;&lt;/o:p&gt;&lt;/SPAN&gt;&lt;/P&gt;&lt;/TD&gt;&lt;/TR&gt;
&lt;TR style="mso-yfti-irow: 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TR'&gt;Göz Taraması&lt;o:p&gt;&lt;/o:p&gt;&lt;/SPAN&gt;&lt;/B&gt;&lt;/P&gt;&lt;/TD&gt;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TR'&gt;GPS (Küresel Konumlama Sistemi)&lt;o:p&gt;&lt;/o:p&gt;&lt;/SPAN&gt;&lt;/B&gt;&lt;/P&gt;&lt;/TD&gt;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10"&gt;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11"&gt;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TR'&gt;8 - 12,9 MP&lt;o:p&gt;&lt;/o:p&gt;&lt;/SPAN&gt;&lt;/P&gt;&lt;/TD&gt;&lt;/TR&gt;
&lt;TR style="mso-yfti-irow: 12"&gt;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TR'&gt;12 MP + 12 MP&lt;o:p&gt;&lt;/o:p&gt;&lt;/SPAN&gt;&lt;/P&gt;&lt;/TD&gt;&lt;/TR&gt;
&lt;TR style="mso-yfti-irow: 13"&gt;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TR'&gt;8 - 13,9 MP&lt;o:p&gt;&lt;/o:p&gt;&lt;/SPAN&gt;&lt;/P&gt;&lt;/TD&gt;&lt;/TR&gt;
&lt;TR style="mso-yfti-irow: 14"&gt;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TR'&gt;12 MP&lt;o:p&gt;&lt;/o:p&gt;&lt;/SPAN&gt;&lt;/P&gt;&lt;/TD&gt;&lt;/TR&gt;
&lt;TR style="mso-yfti-irow: 15"&gt;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TR'&gt;2000 - 2499 mAh&lt;o:p&gt;&lt;/o:p&gt;&lt;/SPAN&gt;&lt;/P&gt;&lt;/TD&gt;&lt;/TR&gt;
&lt;TR style="mso-yfti-irow: 16"&gt;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TR'&gt;2227 mAh&lt;o:p&gt;&lt;/o:p&gt;&lt;/SPAN&gt;&lt;/P&gt;&lt;/TD&gt;&lt;/TR&gt;
&lt;TR style="mso-yfti-irow: 17"&gt;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TR'&gt;Pil Türü&lt;o:p&gt;&lt;/o:p&gt;&lt;/SPAN&gt;&lt;/B&gt;&lt;/P&gt;&lt;/TD&gt;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TR'&gt;Li-Ion&lt;o:p&gt;&lt;/o:p&gt;&lt;/SPAN&gt;&lt;/P&gt;&lt;/TD&gt;&lt;/TR&gt;
&lt;TR style="mso-yfti-irow: 18"&gt;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TR'&gt;4 GB RAM&lt;o:p&gt;&lt;/o:p&gt;&lt;/SPAN&gt;&lt;/P&gt;&lt;/TD&gt;&lt;/TR&gt;
&lt;TR style="mso-yfti-irow: 19"&gt;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TR'&gt;Ses Kayıt&lt;o:p&gt;&lt;/o:p&gt;&lt;/SPAN&gt;&lt;/B&gt;&lt;/P&gt;&lt;/TD&gt;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20"&gt;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TR'&gt;Video Kayıt&lt;o:p&gt;&lt;/o:p&gt;&lt;/SPAN&gt;&lt;/B&gt;&lt;/P&gt;&lt;/TD&gt;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21"&gt;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TR'&gt;Video Oynatma&lt;o:p&gt;&lt;/o:p&gt;&lt;/SPAN&gt;&lt;/B&gt;&lt;/P&gt;&lt;/TD&gt;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22; mso-yfti-lastrow: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TR'&gt;Var&lt;o:p&gt;&lt;/o:p&gt;&lt;/SPAN&gt;&lt;/P&gt;&lt;/TD&gt;&lt;/TR&gt;&lt;/TBODY&gt;&lt;/TABLE&gt;&lt;br/&gt;&lt;br/&gt;&lt;center&gt;&lt;p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</si>
  <si>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12MİNİ64MOR</t>
  </si>
  <si>
    <t>6151bdc278f44a3ecc06387d</t>
  </si>
  <si>
    <t>https://img-vdfcdn.mncdn.com/vfmall/vfmap-16336987011367357.JPG</t>
  </si>
  <si>
    <t>aa36d78c-8073-4dbb-bdfb-de49af398e79</t>
  </si>
  <si>
    <t>9799</t>
  </si>
  <si>
    <t>9299</t>
  </si>
  <si>
    <t>5.1025615</t>
  </si>
  <si>
    <t xml:space="preserve">Renk : Mor
Model : iPhone 12 Mini
İşletim Sistemi Versiyonu : iOS 14
Dahili Depolama (Hafıza) : 64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64.2 mm
Yükseklik : 131.5 mm
Kalınlık : 7.4 mm
Ağırlık : 135 gr
Garanti Tipi : Resmi Distribütör Garantili
</t>
  </si>
  <si>
    <t>OFR-85646768-610</t>
  </si>
  <si>
    <t>&amp;nbsp; &lt;STRONG&gt;&lt;U&gt;&lt;FONT size=4 face=Arial&gt;Apple iPhone 12 Mini 64 GB (Apple Türkiye Garantili)&lt;/FONT&gt;&lt;/U&gt;&lt;/STRONG&gt; 
&lt;P&gt;&lt;/P&gt;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TR'&gt;Arttırılabilir Hafıza&lt;!--?xml:namespace prefix = "o" ns = "urn:schemas-microsoft-com:office:office" /--&gt;&lt;!--?xml:namespace prefix = "o"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TR'&gt;Yok&lt;o:p&gt;&lt;/o:p&gt;&lt;/SPAN&gt;&lt;/P&gt;&lt;/TD&gt;&lt;/TR&gt;
&lt;TR style="mso-yfti-irow: 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TR'&gt;Bluetooth&lt;o:p&gt;&lt;/o:p&gt;&lt;/SPAN&gt;&lt;/B&gt;&lt;/P&gt;&lt;/TD&gt;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TR'&gt;Dahili Hafıza&lt;o:p&gt;&lt;/o:p&gt;&lt;/SPAN&gt;&lt;/B&gt;&lt;/P&gt;&lt;/TD&gt;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TR'&gt;64 GB&lt;o:p&gt;&lt;/o:p&gt;&lt;/SPAN&gt;&lt;/P&gt;&lt;/TD&gt;&lt;/TR&gt;
&lt;TR style="mso-yfti-irow: 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TR'&gt;Dokunmatik Ekran&lt;o:p&gt;&lt;/o:p&gt;&lt;/SPAN&gt;&lt;/B&gt;&lt;/P&gt;&lt;/TD&gt;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TR'&gt;Yok&lt;o:p&gt;&lt;/o:p&gt;&lt;/SPAN&gt;&lt;/P&gt;&lt;/TD&gt;&lt;/TR&gt;
&lt;TR style="mso-yfti-irow: 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TR'&gt;5 - 5,4 inç&lt;o:p&gt;&lt;/o:p&gt;&lt;/SPAN&gt;&lt;/P&gt;&lt;/TD&gt;&lt;/TR&gt;
&lt;TR style="mso-yfti-irow: 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TR'&gt;5,4 inç&lt;o:p&gt;&lt;/o:p&gt;&lt;/SPAN&gt;&lt;/P&gt;&lt;/TD&gt;&lt;/TR&gt;
&lt;TR style="mso-yfti-irow: 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TR'&gt;Ekran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TR'&gt;OLED&lt;o:p&gt;&lt;/o:p&gt;&lt;/SPAN&gt;&lt;/P&gt;&lt;/TD&gt;&lt;/TR&gt;
&lt;TR style="mso-yfti-irow: 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TR'&gt;Resmi Distribütör Garantili&lt;o:p&gt;&lt;/o:p&gt;&lt;/SPAN&gt;&lt;/P&gt;&lt;/TD&gt;&lt;/TR&gt;
&lt;TR style="mso-yfti-irow: 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TR'&gt;Göz Taraması&lt;o:p&gt;&lt;/o:p&gt;&lt;/SPAN&gt;&lt;/B&gt;&lt;/P&gt;&lt;/TD&gt;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TR'&gt;GPS (Küresel Konumlama Sistemi)&lt;o:p&gt;&lt;/o:p&gt;&lt;/SPAN&gt;&lt;/B&gt;&lt;/P&gt;&lt;/TD&gt;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10"&gt;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11"&gt;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TR'&gt;8 - 12,9 MP&lt;o:p&gt;&lt;/o:p&gt;&lt;/SPAN&gt;&lt;/P&gt;&lt;/TD&gt;&lt;/TR&gt;
&lt;TR style="mso-yfti-irow: 12"&gt;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TR'&gt;12 MP + 12 MP&lt;o:p&gt;&lt;/o:p&gt;&lt;/SPAN&gt;&lt;/P&gt;&lt;/TD&gt;&lt;/TR&gt;
&lt;TR style="mso-yfti-irow: 13"&gt;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TR'&gt;8 - 13,9 MP&lt;o:p&gt;&lt;/o:p&gt;&lt;/SPAN&gt;&lt;/P&gt;&lt;/TD&gt;&lt;/TR&gt;
&lt;TR style="mso-yfti-irow: 14"&gt;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TR'&gt;12 MP&lt;o:p&gt;&lt;/o:p&gt;&lt;/SPAN&gt;&lt;/P&gt;&lt;/TD&gt;&lt;/TR&gt;
&lt;TR style="mso-yfti-irow: 15"&gt;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TR'&gt;2000 - 2499 mAh&lt;o:p&gt;&lt;/o:p&gt;&lt;/SPAN&gt;&lt;/P&gt;&lt;/TD&gt;&lt;/TR&gt;
&lt;TR style="mso-yfti-irow: 16"&gt;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TR'&gt;2227 mAh&lt;o:p&gt;&lt;/o:p&gt;&lt;/SPAN&gt;&lt;/P&gt;&lt;/TD&gt;&lt;/TR&gt;
&lt;TR style="mso-yfti-irow: 17"&gt;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TR'&gt;Pil Türü&lt;o:p&gt;&lt;/o:p&gt;&lt;/SPAN&gt;&lt;/B&gt;&lt;/P&gt;&lt;/TD&gt;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TR'&gt;Li-Ion&lt;o:p&gt;&lt;/o:p&gt;&lt;/SPAN&gt;&lt;/P&gt;&lt;/TD&gt;&lt;/TR&gt;
&lt;TR style="mso-yfti-irow: 18"&gt;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TR'&gt;4 GB RAM&lt;o:p&gt;&lt;/o:p&gt;&lt;/SPAN&gt;&lt;/P&gt;&lt;/TD&gt;&lt;/TR&gt;
&lt;TR style="mso-yfti-irow: 19"&gt;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TR'&gt;Ses Kayıt&lt;o:p&gt;&lt;/o:p&gt;&lt;/SPAN&gt;&lt;/B&gt;&lt;/P&gt;&lt;/TD&gt;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20"&gt;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TR'&gt;Video Kayıt&lt;o:p&gt;&lt;/o:p&gt;&lt;/SPAN&gt;&lt;/B&gt;&lt;/P&gt;&lt;/TD&gt;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21"&gt;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TR'&gt;Video Oynatma&lt;o:p&gt;&lt;/o:p&gt;&lt;/SPAN&gt;&lt;/B&gt;&lt;/P&gt;&lt;/TD&gt;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22; mso-yfti-lastrow: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TR'&gt;Var&lt;o:p&gt;&lt;/o:p&gt;&lt;/SPAN&gt;&lt;/P&gt;&lt;/TD&gt;&lt;/TR&gt;&lt;/TBODY&gt;&lt;/TABLE&gt;&amp;nbsp; 
&lt;P&gt;&lt;/P&gt;
&lt;DIV class="container contain-lg-5 contain-md-4 contain-sm-5"&gt;
&lt;DIV class=row&gt;
&lt;DIV class="col lg-5 md-5 sm-5"&gt;&amp;nbsp;&lt;/DIV&gt;&lt;/DIV&gt;
&lt;DIV class="container contain-lg-5 contain-md-4 contain-sm-5"&gt;
&lt;DIV class=row&gt;
&lt;DIV class="col lg-5 md-5 sm-5"&gt;&amp;nbsp;&lt;/DIV&gt;&lt;/DIV&gt;
&lt;DIV class="container contain-lg-5 contain-md-4 contain-sm-5"&gt;
&lt;DIV class=row&gt;
&lt;DIV class="col lg-5 md-5 sm-5"&gt;&amp;nbsp;&lt;/DIV&gt;&lt;/DIV&gt;&lt;/DIV&gt;&lt;/DIV&gt;&lt;/DIV&gt;&lt;br/&gt;&lt;br/&gt;&lt;center&gt;&lt;p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</si>
  <si>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12MİNİ64SİYAH</t>
  </si>
  <si>
    <t>6151d69f651d101d783407d8</t>
  </si>
  <si>
    <t>https://img-vdfcdn.mncdn.com/vfmall/vfmap-16336975080004111.JPG</t>
  </si>
  <si>
    <t>08a1ba03-fc9a-4717-ba4b-a5623de6ce83</t>
  </si>
  <si>
    <t>OFR-67196916-423</t>
  </si>
  <si>
    <t>&amp;nbsp; &lt;STRONG&gt;&lt;U&gt;&lt;FONT size=4 face=Arial&gt;Apple iPhone 12 Mini 64 GB (Apple Türkiye Garantili)&lt;/FONT&gt;&lt;/U&gt;&lt;/STRONG&gt; 
&lt;P&gt;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TR'&gt;Arttırılabilir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TR'&gt;Yok&lt;o:p&gt;&lt;/o:p&gt;&lt;/SPAN&gt;&lt;/P&gt;&lt;/TD&gt;&lt;/TR&gt;
&lt;TR style="mso-yfti-irow: 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TR'&gt;Bluetooth&lt;o:p&gt;&lt;/o:p&gt;&lt;/SPAN&gt;&lt;/B&gt;&lt;/P&gt;&lt;/TD&gt;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TR'&gt;Dahili Hafıza&lt;o:p&gt;&lt;/o:p&gt;&lt;/SPAN&gt;&lt;/B&gt;&lt;/P&gt;&lt;/TD&gt;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TR'&gt;64 GB&lt;o:p&gt;&lt;/o:p&gt;&lt;/SPAN&gt;&lt;/P&gt;&lt;/TD&gt;&lt;/TR&gt;
&lt;TR style="mso-yfti-irow: 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TR'&gt;Dokunmatik Ekran&lt;o:p&gt;&lt;/o:p&gt;&lt;/SPAN&gt;&lt;/B&gt;&lt;/P&gt;&lt;/TD&gt;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TR'&gt;Yok&lt;o:p&gt;&lt;/o:p&gt;&lt;/SPAN&gt;&lt;/P&gt;&lt;/TD&gt;&lt;/TR&gt;
&lt;TR style="mso-yfti-irow: 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TR'&gt;5 - 5,4 inç&lt;o:p&gt;&lt;/o:p&gt;&lt;/SPAN&gt;&lt;/P&gt;&lt;/TD&gt;&lt;/TR&gt;
&lt;TR style="mso-yfti-irow: 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TR'&gt;5,4 inç&lt;o:p&gt;&lt;/o:p&gt;&lt;/SPAN&gt;&lt;/P&gt;&lt;/TD&gt;&lt;/TR&gt;
&lt;TR style="mso-yfti-irow: 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TR'&gt;Ekran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TR'&gt;OLED&lt;o:p&gt;&lt;/o:p&gt;&lt;/SPAN&gt;&lt;/P&gt;&lt;/TD&gt;&lt;/TR&gt;
&lt;TR style="mso-yfti-irow: 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TR'&gt;Resmi Distribütör Garantili&lt;o:p&gt;&lt;/o:p&gt;&lt;/SPAN&gt;&lt;/P&gt;&lt;/TD&gt;&lt;/TR&gt;
&lt;TR style="mso-yfti-irow: 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TR'&gt;Göz Taraması&lt;o:p&gt;&lt;/o:p&gt;&lt;/SPAN&gt;&lt;/B&gt;&lt;/P&gt;&lt;/TD&gt;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TR'&gt;GPS (Küresel Konumlama Sistemi)&lt;o:p&gt;&lt;/o:p&gt;&lt;/SPAN&gt;&lt;/B&gt;&lt;/P&gt;&lt;/TD&gt;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10"&gt;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11"&gt;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TR'&gt;8 - 12,9 MP&lt;o:p&gt;&lt;/o:p&gt;&lt;/SPAN&gt;&lt;/P&gt;&lt;/TD&gt;&lt;/TR&gt;
&lt;TR style="mso-yfti-irow: 12"&gt;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TR'&gt;12 MP + 12 MP&lt;o:p&gt;&lt;/o:p&gt;&lt;/SPAN&gt;&lt;/P&gt;&lt;/TD&gt;&lt;/TR&gt;
&lt;TR style="mso-yfti-irow: 13"&gt;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TR'&gt;8 - 13,9 MP&lt;o:p&gt;&lt;/o:p&gt;&lt;/SPAN&gt;&lt;/P&gt;&lt;/TD&gt;&lt;/TR&gt;
&lt;TR style="mso-yfti-irow: 14"&gt;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TR'&gt;12 MP&lt;o:p&gt;&lt;/o:p&gt;&lt;/SPAN&gt;&lt;/P&gt;&lt;/TD&gt;&lt;/TR&gt;
&lt;TR style="mso-yfti-irow: 15"&gt;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TR'&gt;2000 - 2499 mAh&lt;o:p&gt;&lt;/o:p&gt;&lt;/SPAN&gt;&lt;/P&gt;&lt;/TD&gt;&lt;/TR&gt;
&lt;TR style="mso-yfti-irow: 16"&gt;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TR'&gt;2227 mAh&lt;o:p&gt;&lt;/o:p&gt;&lt;/SPAN&gt;&lt;/P&gt;&lt;/TD&gt;&lt;/TR&gt;
&lt;TR style="mso-yfti-irow: 17"&gt;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TR'&gt;Pil Türü&lt;o:p&gt;&lt;/o:p&gt;&lt;/SPAN&gt;&lt;/B&gt;&lt;/P&gt;&lt;/TD&gt;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TR'&gt;Li-Ion&lt;o:p&gt;&lt;/o:p&gt;&lt;/SPAN&gt;&lt;/P&gt;&lt;/TD&gt;&lt;/TR&gt;
&lt;TR style="mso-yfti-irow: 18"&gt;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TR'&gt;4 GB RAM&lt;o:p&gt;&lt;/o:p&gt;&lt;/SPAN&gt;&lt;/P&gt;&lt;/TD&gt;&lt;/TR&gt;
&lt;TR style="mso-yfti-irow: 19"&gt;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TR'&gt;Ses Kayıt&lt;o:p&gt;&lt;/o:p&gt;&lt;/SPAN&gt;&lt;/B&gt;&lt;/P&gt;&lt;/TD&gt;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20"&gt;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TR'&gt;Video Kayıt&lt;o:p&gt;&lt;/o:p&gt;&lt;/SPAN&gt;&lt;/B&gt;&lt;/P&gt;&lt;/TD&gt;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21"&gt;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TR'&gt;Video Oynatma&lt;o:p&gt;&lt;/o:p&gt;&lt;/SPAN&gt;&lt;/B&gt;&lt;/P&gt;&lt;/TD&gt;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22; mso-yfti-lastrow: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TR'&gt;Var&lt;o:p&gt;&lt;/o:p&gt;&lt;/SPAN&gt;&lt;/P&gt;&lt;/TD&gt;&lt;/TR&gt;&lt;/TBODY&gt;&lt;/TABLE&gt;&lt;/P&gt;&lt;br/&gt;&lt;br/&gt;&lt;center&gt;&lt;p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</si>
  <si>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12MİNİ64YEŞİL</t>
  </si>
  <si>
    <t>6168304fa14da0192a15bdd5</t>
  </si>
  <si>
    <t>https://img-vdfcdn.mncdn.com/vfmall/vfmap-16342180648164693.JPG</t>
  </si>
  <si>
    <t>5d390488-82ee-4bab-96fb-9290435e70ff</t>
  </si>
  <si>
    <t xml:space="preserve">Renk : Yeşil
Model : iPhone 12 Mini
İşletim Sistemi Versiyonu : iOS 14
Dahili Depolama (Hafıza) : 64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64.2 mm
Yükseklik : 131.5 mm
Kalınlık : 7.4 mm
Ağırlık : 135 gr
Garanti Tipi : Resmi Distribütör Garantili
</t>
  </si>
  <si>
    <t>OFR-49836335-531</t>
  </si>
  <si>
    <t>12PRO128ALTIN</t>
  </si>
  <si>
    <t>61965c4d9e0ae22979d391ea</t>
  </si>
  <si>
    <t>https://img-vdfcdn.mncdn.com/vfmall/vfmap-16372439826378177.JPG</t>
  </si>
  <si>
    <t>1e9f65be-5f46-48e3-aabf-e5eae8a5d9d5</t>
  </si>
  <si>
    <t>4.762131</t>
  </si>
  <si>
    <t>OFR-70607463-955</t>
  </si>
  <si>
    <t>12PRO128GÜMÜŞ</t>
  </si>
  <si>
    <t>61793ac08ec9883211075ab8</t>
  </si>
  <si>
    <t>https://img-vdfcdn.mncdn.com/vfmall/vfmap-16353348514583709.JPG</t>
  </si>
  <si>
    <t>784be2cd-a128-4469-bd73-103a2b28de5a</t>
  </si>
  <si>
    <t>20499</t>
  </si>
  <si>
    <t>2.3810656</t>
  </si>
  <si>
    <t>OFR-39096959-943</t>
  </si>
  <si>
    <t>12PRO128MAVİ</t>
  </si>
  <si>
    <t>6151dac93649c96403be285c</t>
  </si>
  <si>
    <t>https://img-vdfcdn.mncdn.com/vfmall/vfmap-16372442595047462.JPG</t>
  </si>
  <si>
    <t>0c94908e-6093-4cf3-b310-f7c78b317569</t>
  </si>
  <si>
    <t>OFR-30230062-786</t>
  </si>
  <si>
    <t>12PRO128SİYAH</t>
  </si>
  <si>
    <t>6151daa0061a5455dbfa8954</t>
  </si>
  <si>
    <t>https://img-vdfcdn.mncdn.com/vfmall/vfmap-16353347144783746.JPG</t>
  </si>
  <si>
    <t>873e0f8a-89bf-4b06-8e19-b52d39a828b4</t>
  </si>
  <si>
    <t xml:space="preserve">Renk : Gri
Model : iPhone 12 Pro
İşletim Sistemi Versiyonu : iOS 14
Dahili Depolama (Hafıza) : 128 GB
Ram Kapasitesi : 6 GB
Ekran Boyutu : 6.1 inç
Ekran Çözünürlüğü : 1170x2532
Ekran Teknolojisi : OLED
Ekran Yenileme Hızı : 60 Hz
Ön Kamera Çözünürlüğü : 12 MP
Arka Kamera Çözünürlüğü : 12 MP + 12 MP + 12 MP
Ön Kamera Sayısı : 1
Arka Kamera Sayısı : 3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189 gr
Garanti Tipi : Resmi Distribütör Garantili
</t>
  </si>
  <si>
    <t>OFR-27870746-598</t>
  </si>
  <si>
    <t>12PRO256ALTIN</t>
  </si>
  <si>
    <t>6151d9e23649c96403be2837</t>
  </si>
  <si>
    <t>https://img-vdfcdn.mncdn.com/vfmall/vfmap-16371487978392460.JPG</t>
  </si>
  <si>
    <t>e6db9a5e-20a1-445b-b2c9-f811daab5d56</t>
  </si>
  <si>
    <t>4.545661</t>
  </si>
  <si>
    <t>OFR-45287004-975</t>
  </si>
  <si>
    <t>12PRO256GÜMÜŞ</t>
  </si>
  <si>
    <t>6151da0e3649c96403be283e</t>
  </si>
  <si>
    <t>https://img-vdfcdn.mncdn.com/vfmall/vfmap-16364569145699447.JPG</t>
  </si>
  <si>
    <t>806a1cc9-f15a-4ea0-ab5f-9c80bbd3eb10</t>
  </si>
  <si>
    <t>22499</t>
  </si>
  <si>
    <t>6.6669626</t>
  </si>
  <si>
    <t>OFR-90339544-813</t>
  </si>
  <si>
    <t>12PRO256MAVİ</t>
  </si>
  <si>
    <t>6151da743649c96403be284e</t>
  </si>
  <si>
    <t>https://img-vdfcdn.mncdn.com/vfmall/vfmap-16361980357665177.JPG</t>
  </si>
  <si>
    <t>3a8dd52c-ad71-43e4-8a8b-434ad4c6a91b</t>
  </si>
  <si>
    <t>16499</t>
  </si>
  <si>
    <t>2.9413495</t>
  </si>
  <si>
    <t>OFR-96304604-011</t>
  </si>
  <si>
    <t>12PRO256SİYAH</t>
  </si>
  <si>
    <t>6151da4a3649c96403be2843</t>
  </si>
  <si>
    <t>https://img-vdfcdn.mncdn.com/vfmall/vfmap-16361980899165884.JPG</t>
  </si>
  <si>
    <t>4001ad36-ae5d-47d4-8d9d-2870a24c1e7d</t>
  </si>
  <si>
    <t>24999</t>
  </si>
  <si>
    <t>12.000481</t>
  </si>
  <si>
    <t>OFR-49346851-139</t>
  </si>
  <si>
    <t>12PRO512ALTIN</t>
  </si>
  <si>
    <t>6151d9b6061a5455dbfa8933</t>
  </si>
  <si>
    <t>https://img-vdfcdn.mncdn.com/vfmall/vfmap-16337866955904407.JPG</t>
  </si>
  <si>
    <t>651e05d7-1964-44c0-b336-081b4e5cb289</t>
  </si>
  <si>
    <t>OFR-82260465-678</t>
  </si>
  <si>
    <t>12PRO512SİYAH</t>
  </si>
  <si>
    <t>61d5b7888a8e625b86005465</t>
  </si>
  <si>
    <t>https://img-vdfcdn.mncdn.com/vfmall/vfmap-16413961059034153.JPG</t>
  </si>
  <si>
    <t>4162965b-b803-4016-9711-b5cbe218da28</t>
  </si>
  <si>
    <t xml:space="preserve">Renk : Siyah
Model : iPhone 12 Pro
İşletim Sistemi Versiyonu : iOS 14
Dahili Depolama (Hafıza) : 512 GB
Ram Kapasitesi : 6 GB
Ekran Boyutu : 6.1 inç
Ekran Çözünürlüğü : 1170x2532
Ekran Teknolojisi : OLED
Ekran Yenileme Hızı : 60 Hz
Ön Kamera Çözünürlüğü : 12 MP
Arka Kamera Çözünürlüğü : 12 MP + 12 MP + 12 MP
Ön Kamera Sayısı : 1
Arka Kamera Sayısı : 3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189 gr
Garanti Tipi : Resmi Distribütör Garantili
</t>
  </si>
  <si>
    <t>OFR-26780442-494</t>
  </si>
  <si>
    <t>&amp;nbsp; &lt;STRONG&gt;&lt;U&gt;&lt;FONT size=4 face=Arial&gt;Apple iPhone 12 Pro Max 128 GB (Apple Türkiye Garantili)&lt;/FONT&gt;&lt;/U&gt;&lt;/STRONG&gt; 
&lt;P&gt;&lt;/P&gt;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TR'&gt;Dahili Hafıza&lt;!--?xml:namespace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TR'&gt;128 GB&lt;o:p&gt;&lt;/o:p&gt;&lt;/SPAN&gt;&lt;/P&gt;&lt;/TD&gt;&lt;/TR&gt;
&lt;TR style="mso-yfti-irow: 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TR'&gt;6 inç ve Üzeri&lt;o:p&gt;&lt;/o:p&gt;&lt;/SPAN&gt;&lt;/P&gt;&lt;/TD&gt;&lt;/TR&gt;
&lt;TR style="mso-yfti-irow: 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TR'&gt;6,7 inç&lt;o:p&gt;&lt;/o:p&gt;&lt;/SPAN&gt;&lt;/P&gt;&lt;/TD&gt;&lt;/TR&gt;
&lt;TR style="mso-yfti-irow: 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TR'&gt;Apple Türkiye Garantili&lt;o:p&gt;&lt;/o:p&gt;&lt;/SPAN&gt;&lt;/P&gt;&lt;/TD&gt;&lt;/TR&gt;
&lt;TR style="mso-yfti-irow: 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TR'&gt;8 - 12,9 MP&lt;o:p&gt;&lt;/o:p&gt;&lt;/SPAN&gt;&lt;/P&gt;&lt;/TD&gt;&lt;/TR&gt;
&lt;TR style="mso-yfti-irow: 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TR'&gt;12 MP + 12 MP + 12 MP&lt;o:p&gt;&lt;/o:p&gt;&lt;/SPAN&gt;&lt;/P&gt;&lt;/TD&gt;&lt;/TR&gt;
&lt;TR style="mso-yfti-irow: 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TR'&gt;8 - 13,9 MP&lt;o:p&gt;&lt;/o:p&gt;&lt;/SPAN&gt;&lt;/P&gt;&lt;/TD&gt;&lt;/TR&gt;
&lt;TR style="mso-yfti-irow: 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TR'&gt;12 MP&lt;o:p&gt;&lt;/o:p&gt;&lt;/SPAN&gt;&lt;/P&gt;&lt;/TD&gt;&lt;/TR&gt;
&lt;TR style="mso-yfti-irow: 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TR'&gt;3500 - 3999 mAh&lt;o:p&gt;&lt;/o:p&gt;&lt;/SPAN&gt;&lt;/P&gt;&lt;/TD&gt;&lt;/TR&gt;
&lt;TR style="mso-yfti-irow: 10"&gt;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TR'&gt;3687 mAh&lt;o:p&gt;&lt;/o:p&gt;&lt;/SPAN&gt;&lt;/P&gt;&lt;/TD&gt;&lt;/TR&gt;
&lt;TR style="mso-yfti-irow: 11"&gt;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TR'&gt;6 GB RAM&lt;o:p&gt;&lt;/o:p&gt;&lt;/SPAN&gt;&lt;/P&gt;&lt;/TD&gt;&lt;/TR&gt;
&lt;TR style="mso-yfti-irow: 12; mso-yfti-lastrow: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TR'&gt;Var&lt;o:p&gt;&lt;/o:p&gt;&lt;/SPAN&gt;&lt;/P&gt;&lt;/TD&gt;&lt;/TR&gt;&lt;/TBODY&gt;&lt;/TABLE&gt;
&lt;P&gt;&lt;/P&gt;&lt;br/&gt;&lt;br/&gt;&lt;center&gt;&lt;p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</si>
  <si>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12PROMAX128ALTIN</t>
  </si>
  <si>
    <t>61b20defe215da030bfbeed1</t>
  </si>
  <si>
    <t>https://img-vdfcdn.mncdn.com/vfmall/vfmap-16390589295626737.JPG</t>
  </si>
  <si>
    <t>40d88850-bf5b-4e22-be23-aec360cfc6e2</t>
  </si>
  <si>
    <t>22999</t>
  </si>
  <si>
    <t>4.348015</t>
  </si>
  <si>
    <t>OFR-05465010-051</t>
  </si>
  <si>
    <t>&amp;nbsp; &lt;STRONG&gt;&lt;U&gt;&lt;FONT size=4 face=Arial&gt;Apple iPhone 12 Pro Max 128 GB (Apple Türkiye Garantili)&lt;/FONT&gt;&lt;/U&gt;&lt;/STRONG&gt; 
&lt;P&gt;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TR'&gt;128 GB&lt;o:p&gt;&lt;/o:p&gt;&lt;/SPAN&gt;&lt;/P&gt;&lt;/TD&gt;&lt;/TR&gt;
&lt;TR style="mso-yfti-irow: 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TR'&gt;6 inç ve Üzeri&lt;o:p&gt;&lt;/o:p&gt;&lt;/SPAN&gt;&lt;/P&gt;&lt;/TD&gt;&lt;/TR&gt;
&lt;TR style="mso-yfti-irow: 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TR'&gt;6,7 inç&lt;o:p&gt;&lt;/o:p&gt;&lt;/SPAN&gt;&lt;/P&gt;&lt;/TD&gt;&lt;/TR&gt;
&lt;TR style="mso-yfti-irow: 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TR'&gt;Apple Türkiye Garantili&lt;o:p&gt;&lt;/o:p&gt;&lt;/SPAN&gt;&lt;/P&gt;&lt;/TD&gt;&lt;/TR&gt;
&lt;TR style="mso-yfti-irow: 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TR'&gt;8 - 12,9 MP&lt;o:p&gt;&lt;/o:p&gt;&lt;/SPAN&gt;&lt;/P&gt;&lt;/TD&gt;&lt;/TR&gt;
&lt;TR style="mso-yfti-irow: 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TR'&gt;12 MP + 12 MP + 12 MP&lt;o:p&gt;&lt;/o:p&gt;&lt;/SPAN&gt;&lt;/P&gt;&lt;/TD&gt;&lt;/TR&gt;
&lt;TR style="mso-yfti-irow: 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TR'&gt;8 - 13,9 MP&lt;o:p&gt;&lt;/o:p&gt;&lt;/SPAN&gt;&lt;/P&gt;&lt;/TD&gt;&lt;/TR&gt;
&lt;TR style="mso-yfti-irow: 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TR'&gt;12 MP&lt;o:p&gt;&lt;/o:p&gt;&lt;/SPAN&gt;&lt;/P&gt;&lt;/TD&gt;&lt;/TR&gt;
&lt;TR style="mso-yfti-irow: 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TR'&gt;3500 - 3999 mAh&lt;o:p&gt;&lt;/o:p&gt;&lt;/SPAN&gt;&lt;/P&gt;&lt;/TD&gt;&lt;/TR&gt;
&lt;TR style="mso-yfti-irow: 10"&gt;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TR'&gt;3687 mAh&lt;o:p&gt;&lt;/o:p&gt;&lt;/SPAN&gt;&lt;/P&gt;&lt;/TD&gt;&lt;/TR&gt;
&lt;TR style="mso-yfti-irow: 11"&gt;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TR'&gt;6 GB RAM&lt;o:p&gt;&lt;/o:p&gt;&lt;/SPAN&gt;&lt;/P&gt;&lt;/TD&gt;&lt;/TR&gt;
&lt;TR style="mso-yfti-irow: 12; mso-yfti-lastrow: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TR'&gt;Var&lt;o:p&gt;&lt;/o:p&gt;&lt;/SPAN&gt;&lt;/P&gt;&lt;/TD&gt;&lt;/TR&gt;&lt;/TBODY&gt;&lt;/TABLE&gt;&lt;/P&gt;&lt;br/&gt;&lt;br/&gt;&lt;center&gt;&lt;p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</si>
  <si>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12PROMAX128GÜMÜŞ</t>
  </si>
  <si>
    <t>6151d933780c61294e467b92</t>
  </si>
  <si>
    <t>https://img-vdfcdn.mncdn.com/vfmall/vfmap-16354303924829417.JPG</t>
  </si>
  <si>
    <t>e7d4bf53-2545-49b0-b722-26605e22aec2</t>
  </si>
  <si>
    <t>8.00032</t>
  </si>
  <si>
    <t>OFR-01421730-179</t>
  </si>
  <si>
    <t>&lt;P&gt;&amp;nbsp; &lt;U&gt;&lt;STRONG&gt;&lt;FONT size=4 face=Arial&gt;Apple iPhone 12 Pro Max 128 GB (Apple Türkiye Garantili)&lt;/FONT&gt;&lt;/STRONG&gt;&lt;/U&gt;&lt;/P&gt;
&lt;P&gt;&lt;/P&gt;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inherit?,serif;=""&gt;Dahili Hafıza&lt;!--?xml:namespace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inherit?,serif;=""&gt;128 GB&lt;o:p&gt;&lt;/o:p&gt;&lt;/SPAN&gt;&lt;/P&gt;&lt;/TD&gt;&lt;/TR&gt;
&lt;TR style="mso-yfti-irow: 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inherit?,serif;=""&gt;6 inç ve Üzeri&lt;o:p&gt;&lt;/o:p&gt;&lt;/SPAN&gt;&lt;/P&gt;&lt;/TD&gt;&lt;/TR&gt;
&lt;TR style="mso-yfti-irow: 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inherit?,serif;=""&gt;6,7 inç&lt;o:p&gt;&lt;/o:p&gt;&lt;/SPAN&gt;&lt;/P&gt;&lt;/TD&gt;&lt;/TR&gt;
&lt;TR style="mso-yfti-irow: 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inherit?,serif;=""&gt;Apple Türkiye Garantili&lt;o:p&gt;&lt;/o:p&gt;&lt;/SPAN&gt;&lt;/P&gt;&lt;/TD&gt;&lt;/TR&gt;
&lt;TR style="mso-yfti-irow: 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inherit?,serif;=""&gt;Var&lt;o:p&gt;&lt;/o:p&gt;&lt;/SPAN&gt;&lt;/P&gt;&lt;/TD&gt;&lt;/TR&gt;
&lt;TR style="mso-yfti-irow: 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inherit?,serif;=""&gt;8 - 12,9 MP&lt;o:p&gt;&lt;/o:p&gt;&lt;/SPAN&gt;&lt;/P&gt;&lt;/TD&gt;&lt;/TR&gt;
&lt;TR style="mso-yfti-irow: 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inherit?,serif;=""&gt;12 MP + 12 MP + 12 MP&lt;o:p&gt;&lt;/o:p&gt;&lt;/SPAN&gt;&lt;/P&gt;&lt;/TD&gt;&lt;/TR&gt;
&lt;TR style="mso-yfti-irow: 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inherit?,serif;=""&gt;8 - 13,9 MP&lt;o:p&gt;&lt;/o:p&gt;&lt;/SPAN&gt;&lt;/P&gt;&lt;/TD&gt;&lt;/TR&gt;
&lt;TR style="mso-yfti-irow: 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inherit?,serif;=""&gt;12 MP&lt;o:p&gt;&lt;/o:p&gt;&lt;/SPAN&gt;&lt;/P&gt;&lt;/TD&gt;&lt;/TR&gt;
&lt;TR style="mso-yfti-irow: 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inherit?,serif;=""&gt;3500 - 3999 mAh&lt;o:p&gt;&lt;/o:p&gt;&lt;/SPAN&gt;&lt;/P&gt;&lt;/TD&gt;&lt;/TR&gt;
&lt;TR style="mso-yfti-irow: 10"&gt;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inherit?,serif;=""&gt;3687 mAh&lt;o:p&gt;&lt;/o:p&gt;&lt;/SPAN&gt;&lt;/P&gt;&lt;/TD&gt;&lt;/TR&gt;
&lt;TR style="mso-yfti-irow: 11"&gt;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inherit?,serif;=""&gt;6 GB RAM&lt;o:p&gt;&lt;/o:p&gt;&lt;/SPAN&gt;&lt;/P&gt;&lt;/TD&gt;&lt;/TR&gt;
&lt;TR style="mso-yfti-irow: 12; mso-yfti-lastrow: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inherit?,serif;=""&gt;Var&lt;o:p&gt;&lt;/o:p&gt;&lt;/SPAN&gt;&lt;/P&gt;&lt;/TD&gt;&lt;/TR&gt;&lt;/TBODY&gt;&lt;/TABLE&gt;
&lt;P&gt;&lt;/P&gt;&lt;br/&gt;&lt;br/&gt;&lt;center&gt;&lt;p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</si>
  <si>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12PROMAX128MAVİ</t>
  </si>
  <si>
    <t>6151d99299b4e9668076c57b</t>
  </si>
  <si>
    <t>https://img-vdfcdn.mncdn.com/vfmall/vfmap-16358702430692669.JPG</t>
  </si>
  <si>
    <t>ac18e286-3645-4e69-84ce-a914b15e7309</t>
  </si>
  <si>
    <t>OFR-43026540-943</t>
  </si>
  <si>
    <t>&amp;nbsp; &lt;STRONG&gt;&lt;U&gt;&lt;FONT size=4 face=Arial&gt;Apple iPhone 12 Pro Max 128 GB (Apple Türkiye Garantili)&lt;/FONT&gt;&lt;/U&gt;&lt;/STRONG&gt; 
&lt;P&gt;&lt;/P&gt;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inherit?,serif;=""&gt;Dahili Hafıza&lt;!--?xml:namespace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inherit?,serif;=""&gt;128 GB&lt;o:p&gt;&lt;/o:p&gt;&lt;/SPAN&gt;&lt;/P&gt;&lt;/TD&gt;&lt;/TR&gt;
&lt;TR style="mso-yfti-irow: 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inherit?,serif;=""&gt;6 inç ve Üzeri&lt;o:p&gt;&lt;/o:p&gt;&lt;/SPAN&gt;&lt;/P&gt;&lt;/TD&gt;&lt;/TR&gt;
&lt;TR style="mso-yfti-irow: 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inherit?,serif;=""&gt;6,7 inç&lt;o:p&gt;&lt;/o:p&gt;&lt;/SPAN&gt;&lt;/P&gt;&lt;/TD&gt;&lt;/TR&gt;
&lt;TR style="mso-yfti-irow: 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inherit?,serif;=""&gt;Apple Türkiye Garantili&lt;o:p&gt;&lt;/o:p&gt;&lt;/SPAN&gt;&lt;/P&gt;&lt;/TD&gt;&lt;/TR&gt;
&lt;TR style="mso-yfti-irow: 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inherit?,serif;=""&gt;Var&lt;o:p&gt;&lt;/o:p&gt;&lt;/SPAN&gt;&lt;/P&gt;&lt;/TD&gt;&lt;/TR&gt;
&lt;TR style="mso-yfti-irow: 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inherit?,serif;=""&gt;8 - 12,9 MP&lt;o:p&gt;&lt;/o:p&gt;&lt;/SPAN&gt;&lt;/P&gt;&lt;/TD&gt;&lt;/TR&gt;
&lt;TR style="mso-yfti-irow: 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inherit?,serif;=""&gt;12 MP + 12 MP + 12 MP&lt;o:p&gt;&lt;/o:p&gt;&lt;/SPAN&gt;&lt;/P&gt;&lt;/TD&gt;&lt;/TR&gt;
&lt;TR style="mso-yfti-irow: 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inherit?,serif;=""&gt;8 - 13,9 MP&lt;o:p&gt;&lt;/o:p&gt;&lt;/SPAN&gt;&lt;/P&gt;&lt;/TD&gt;&lt;/TR&gt;
&lt;TR style="mso-yfti-irow: 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inherit?,serif;=""&gt;12 MP&lt;o:p&gt;&lt;/o:p&gt;&lt;/SPAN&gt;&lt;/P&gt;&lt;/TD&gt;&lt;/TR&gt;
&lt;TR style="mso-yfti-irow: 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inherit?,serif;=""&gt;3500 - 3999 mAh&lt;o:p&gt;&lt;/o:p&gt;&lt;/SPAN&gt;&lt;/P&gt;&lt;/TD&gt;&lt;/TR&gt;
&lt;TR style="mso-yfti-irow: 10"&gt;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inherit?,serif;=""&gt;3687 mAh&lt;o:p&gt;&lt;/o:p&gt;&lt;/SPAN&gt;&lt;/P&gt;&lt;/TD&gt;&lt;/TR&gt;
&lt;TR style="mso-yfti-irow: 11"&gt;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inherit?,serif;=""&gt;6 GB RAM&lt;o:p&gt;&lt;/o:p&gt;&lt;/SPAN&gt;&lt;/P&gt;&lt;/TD&gt;&lt;/TR&gt;
&lt;TR style="mso-yfti-irow: 12; mso-yfti-lastrow: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inherit?,serif;=""&gt;Var&lt;o:p&gt;&lt;/o:p&gt;&lt;/SPAN&gt;&lt;/P&gt;&lt;/TD&gt;&lt;/TR&gt;&lt;/TBODY&gt;&lt;/TABLE&gt;
&lt;P&gt;&lt;/P&gt;&lt;br/&gt;&lt;br/&gt;&lt;center&gt;&lt;p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</si>
  <si>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12PROMAX128SİYAH</t>
  </si>
  <si>
    <t>6151d96999b4e9668076c577</t>
  </si>
  <si>
    <t>https://img-vdfcdn.mncdn.com/vfmall/vfmap-16348336151927968.JPG</t>
  </si>
  <si>
    <t>12dd51e9-7540-4e2b-a502-15d2b6f9a387</t>
  </si>
  <si>
    <t>2.777932</t>
  </si>
  <si>
    <t>OFR-13621028-449</t>
  </si>
  <si>
    <t>&amp;nbsp; &lt;STRONG&gt;&lt;U&gt;&lt;FONT size=4 face=Arial&gt;Apple iPhone 12 Pro Max&amp;nbsp;256 GB (Apple Türkiye Garantili)&lt;/FONT&gt;&lt;/U&gt;&lt;/STRONG&gt; 
&lt;P&gt;&lt;/P&gt;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inherit?,serif;=""&gt;Dahili Hafıza&lt;!--?xml:namespace prefix = "o" ns = "urn:schemas-microsoft-com:office:office" /--&gt;&lt;!--?xml:namespace prefix = "o" /--&gt;&lt;!--?xml:namespace prefix = "o"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inherit?,serif;=""&gt;256&amp;nbsp;GB&lt;o:p&gt;&lt;/o:p&gt;&lt;/SPAN&gt;&lt;/P&gt;&lt;/TD&gt;&lt;/TR&gt;
&lt;TR style="mso-yfti-irow: 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inherit?,serif;=""&gt;6 inç ve Üzeri&lt;o:p&gt;&lt;/o:p&gt;&lt;/SPAN&gt;&lt;/P&gt;&lt;/TD&gt;&lt;/TR&gt;
&lt;TR style="mso-yfti-irow: 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inherit?,serif;=""&gt;6,7 inç&lt;o:p&gt;&lt;/o:p&gt;&lt;/SPAN&gt;&lt;/P&gt;&lt;/TD&gt;&lt;/TR&gt;
&lt;TR style="mso-yfti-irow: 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inherit?,serif;=""&gt;Apple Türkiye Garantili&lt;o:p&gt;&lt;/o:p&gt;&lt;/SPAN&gt;&lt;/P&gt;&lt;/TD&gt;&lt;/TR&gt;
&lt;TR style="mso-yfti-irow: 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inherit?,serif;=""&gt;Var&lt;o:p&gt;&lt;/o:p&gt;&lt;/SPAN&gt;&lt;/P&gt;&lt;/TD&gt;&lt;/TR&gt;
&lt;TR style="mso-yfti-irow: 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inherit?,serif;=""&gt;8 - 12,9 MP&lt;o:p&gt;&lt;/o:p&gt;&lt;/SPAN&gt;&lt;/P&gt;&lt;/TD&gt;&lt;/TR&gt;
&lt;TR style="mso-yfti-irow: 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inherit?,serif;=""&gt;12 MP + 12 MP + 12 MP&lt;o:p&gt;&lt;/o:p&gt;&lt;/SPAN&gt;&lt;/P&gt;&lt;/TD&gt;&lt;/TR&gt;
&lt;TR style="mso-yfti-irow: 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inherit?,serif;=""&gt;8 - 13,9 MP&lt;o:p&gt;&lt;/o:p&gt;&lt;/SPAN&gt;&lt;/P&gt;&lt;/TD&gt;&lt;/TR&gt;
&lt;TR style="mso-yfti-irow: 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inherit?,serif;=""&gt;12 MP&lt;o:p&gt;&lt;/o:p&gt;&lt;/SPAN&gt;&lt;/P&gt;&lt;/TD&gt;&lt;/TR&gt;
&lt;TR style="mso-yfti-irow: 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inherit?,serif;=""&gt;3500 - 3999 mAh&lt;o:p&gt;&lt;/o:p&gt;&lt;/SPAN&gt;&lt;/P&gt;&lt;/TD&gt;&lt;/TR&gt;
&lt;TR style="mso-yfti-irow: 10"&gt;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inherit?,serif;=""&gt;3687 mAh&lt;o:p&gt;&lt;/o:p&gt;&lt;/SPAN&gt;&lt;/P&gt;&lt;/TD&gt;&lt;/TR&gt;
&lt;TR style="mso-yfti-irow: 11"&gt;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inherit?,serif;=""&gt;6 GB RAM&lt;o:p&gt;&lt;/o:p&gt;&lt;/SPAN&gt;&lt;/P&gt;&lt;/TD&gt;&lt;/TR&gt;
&lt;TR style="mso-yfti-irow: 12; mso-yfti-lastrow: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inherit?,serif;=""&gt;Var&lt;o:p&gt;&lt;/o:p&gt;&lt;/SPAN&gt;&lt;/P&gt;&lt;/TD&gt;&lt;/TR&gt;&lt;/TBODY&gt;&lt;/TABLE&gt;
&lt;P&gt;&lt;/P&gt;&lt;br/&gt;&lt;br/&gt;&lt;center&gt;&lt;p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</si>
  <si>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12PROMAX256ALTIN</t>
  </si>
  <si>
    <t>6151d8af780c61294e467b88</t>
  </si>
  <si>
    <t>https://img-vdfcdn.mncdn.com/vfmall/vfmap-16340301805305013.JPG</t>
  </si>
  <si>
    <t>3de34633-1a57-4130-b9d7-256c26e4764b</t>
  </si>
  <si>
    <t xml:space="preserve">Renk : Altın
Model : iPhone 12 Pro Max
İşletim Sistemi Versiyonu : iOS 14
Dahili Depolama (Hafıza) : 256 GB
Ram Kapasitesi : 6 GB
Ekran Boyutu : 6.7 inç
Ekran Çözünürlüğü : 1284x2778
Ekran Teknolojisi : OLED
Ekran Yenileme Hızı : 60 Hz
Ön Kamera Çözünürlüğü : 12 MP
Arka Kamera Çözünürlüğü : 12 MP + 12 MP + 12 MP
Ön Kamera Sayısı : 1
Arka Kamera Sayısı : 3
Video Kayıt Çözünürlüğü : 2160p Ultra HD (4K)
FPS Değeri : 60 FPS
Batarya Kapasitesi : 3687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78.1 mm
Yükseklik : 160.8 mm
Kalınlık : 7.4 mm
Ağırlık : 228 gr
Garanti Tipi : Resmi Distribütör Garantili
</t>
  </si>
  <si>
    <t>OFR-13063823-912</t>
  </si>
  <si>
    <t>&amp;nbsp; &lt;STRONG&gt;&lt;U&gt;&lt;FONT size=4 face=Arial&gt;Apple iPhone 12 Pro Max&amp;nbsp;256 GB (Apple Türkiye Garantili)&lt;/FONT&gt;&lt;/U&gt;&lt;/STRONG&gt; 
&lt;P&gt;&lt;/P&gt;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inherit?,serif;=""&gt;Dahili Hafıza&lt;!--?xml:namespace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inherit?,serif;=""&gt;256&amp;nbsp;GB&lt;o:p&gt;&lt;/o:p&gt;&lt;/SPAN&gt;&lt;/P&gt;&lt;/TD&gt;&lt;/TR&gt;
&lt;TR style="mso-yfti-irow: 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inherit?,serif;=""&gt;6 inç ve Üzeri&lt;o:p&gt;&lt;/o:p&gt;&lt;/SPAN&gt;&lt;/P&gt;&lt;/TD&gt;&lt;/TR&gt;
&lt;TR style="mso-yfti-irow: 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inherit?,serif;=""&gt;6,7 inç&lt;o:p&gt;&lt;/o:p&gt;&lt;/SPAN&gt;&lt;/P&gt;&lt;/TD&gt;&lt;/TR&gt;
&lt;TR style="mso-yfti-irow: 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inherit?,serif;=""&gt;Apple Türkiye Garantili&lt;o:p&gt;&lt;/o:p&gt;&lt;/SPAN&gt;&lt;/P&gt;&lt;/TD&gt;&lt;/TR&gt;
&lt;TR style="mso-yfti-irow: 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inherit?,serif;=""&gt;Var&lt;o:p&gt;&lt;/o:p&gt;&lt;/SPAN&gt;&lt;/P&gt;&lt;/TD&gt;&lt;/TR&gt;
&lt;TR style="mso-yfti-irow: 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inherit?,serif;=""&gt;8 - 12,9 MP&lt;o:p&gt;&lt;/o:p&gt;&lt;/SPAN&gt;&lt;/P&gt;&lt;/TD&gt;&lt;/TR&gt;
&lt;TR style="mso-yfti-irow: 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inherit?,serif;=""&gt;12 MP + 12 MP + 12 MP&lt;o:p&gt;&lt;/o:p&gt;&lt;/SPAN&gt;&lt;/P&gt;&lt;/TD&gt;&lt;/TR&gt;
&lt;TR style="mso-yfti-irow: 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inherit?,serif;=""&gt;8 - 13,9 MP&lt;o:p&gt;&lt;/o:p&gt;&lt;/SPAN&gt;&lt;/P&gt;&lt;/TD&gt;&lt;/TR&gt;
&lt;TR style="mso-yfti-irow: 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inherit?,serif;=""&gt;12 MP&lt;o:p&gt;&lt;/o:p&gt;&lt;/SPAN&gt;&lt;/P&gt;&lt;/TD&gt;&lt;/TR&gt;
&lt;TR style="mso-yfti-irow: 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inherit?,serif;=""&gt;3500 - 3999 mAh&lt;o:p&gt;&lt;/o:p&gt;&lt;/SPAN&gt;&lt;/P&gt;&lt;/TD&gt;&lt;/TR&gt;
&lt;TR style="mso-yfti-irow: 10"&gt;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inherit?,serif;=""&gt;3687 mAh&lt;o:p&gt;&lt;/o:p&gt;&lt;/SPAN&gt;&lt;/P&gt;&lt;/TD&gt;&lt;/TR&gt;
&lt;TR style="mso-yfti-irow: 11"&gt;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inherit?,serif;=""&gt;6 GB RAM&lt;o:p&gt;&lt;/o:p&gt;&lt;/SPAN&gt;&lt;/P&gt;&lt;/TD&gt;&lt;/TR&gt;
&lt;TR style="mso-yfti-irow: 12; mso-yfti-lastrow: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tr?="" mso-fareast-language:="" arial;="" mso-bidi-font-family:="" roman?;="" new="" ?times="" mso-fareast-font-family:="" #484848;="" color:="" inherit?,serif;=""&gt;Yüz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arial;="" mso-bidi-font-family:="" roman?;="" new="" ?times="" mso-fareast-font-family:="" #484848;="" color:="" inherit?,serif;=""&gt;Var&lt;o:p&gt;&lt;/o:p&gt;&lt;/SPAN&gt;&lt;/P&gt;&lt;/TD&gt;&lt;/TR&gt;&lt;/TBODY&gt;&lt;/TABLE&gt;
&lt;P&gt;&lt;/P&gt;&lt;br/&gt;&lt;br/&gt;&lt;center&gt;&lt;p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</si>
  <si>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12PROMAX256GÜMÜŞ</t>
  </si>
  <si>
    <t>6151d75d651d101d78340809</t>
  </si>
  <si>
    <t>https://img-vdfcdn.mncdn.com/vfmall/vfmap-16357736902539832.JPG</t>
  </si>
  <si>
    <t>5043b864-84b7-405d-a0f1-dff347266f1f</t>
  </si>
  <si>
    <t>18499</t>
  </si>
  <si>
    <t>7.5003753</t>
  </si>
  <si>
    <t>OFR-12695951-155</t>
  </si>
  <si>
    <t>&amp;nbsp; &lt;STRONG&gt;&lt;U&gt;&lt;FONT size=4 face=Arial&gt;Apple iPhone 12 Pro Max&amp;nbsp;256 GB (Apple Türkiye Garantili)&lt;/FONT&gt;&lt;/U&gt;&lt;/STRONG&gt; 
&lt;P&gt;&lt;/P&gt;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TR'&gt;Dahili Hafıza&lt;!--?xml:namespace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TR'&gt;256&amp;nbsp;GB&lt;o:p&gt;&lt;/o:p&gt;&lt;/SPAN&gt;&lt;/P&gt;&lt;/TD&gt;&lt;/TR&gt;
&lt;TR style="mso-yfti-irow: 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TR'&gt;6 inç ve Üzeri&lt;o:p&gt;&lt;/o:p&gt;&lt;/SPAN&gt;&lt;/P&gt;&lt;/TD&gt;&lt;/TR&gt;
&lt;TR style="mso-yfti-irow: 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TR'&gt;6,7 inç&lt;o:p&gt;&lt;/o:p&gt;&lt;/SPAN&gt;&lt;/P&gt;&lt;/TD&gt;&lt;/TR&gt;
&lt;TR style="mso-yfti-irow: 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TR'&gt;Apple Türkiye Garantili&lt;o:p&gt;&lt;/o:p&gt;&lt;/SPAN&gt;&lt;/P&gt;&lt;/TD&gt;&lt;/TR&gt;
&lt;TR style="mso-yfti-irow: 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TR'&gt;8 - 12,9 MP&lt;o:p&gt;&lt;/o:p&gt;&lt;/SPAN&gt;&lt;/P&gt;&lt;/TD&gt;&lt;/TR&gt;
&lt;TR style="mso-yfti-irow: 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TR'&gt;12 MP + 12 MP + 12 MP&lt;o:p&gt;&lt;/o:p&gt;&lt;/SPAN&gt;&lt;/P&gt;&lt;/TD&gt;&lt;/TR&gt;
&lt;TR style="mso-yfti-irow: 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TR'&gt;8 - 13,9 MP&lt;o:p&gt;&lt;/o:p&gt;&lt;/SPAN&gt;&lt;/P&gt;&lt;/TD&gt;&lt;/TR&gt;
&lt;TR style="mso-yfti-irow: 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TR'&gt;12 MP&lt;o:p&gt;&lt;/o:p&gt;&lt;/SPAN&gt;&lt;/P&gt;&lt;/TD&gt;&lt;/TR&gt;
&lt;TR style="mso-yfti-irow: 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TR'&gt;3500 - 3999 mAh&lt;o:p&gt;&lt;/o:p&gt;&lt;/SPAN&gt;&lt;/P&gt;&lt;/TD&gt;&lt;/TR&gt;
&lt;TR style="mso-yfti-irow: 10"&gt;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TR'&gt;3687 mAh&lt;o:p&gt;&lt;/o:p&gt;&lt;/SPAN&gt;&lt;/P&gt;&lt;/TD&gt;&lt;/TR&gt;
&lt;TR style="mso-yfti-irow: 11"&gt;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TR'&gt;6 GB RAM&lt;o:p&gt;&lt;/o:p&gt;&lt;/SPAN&gt;&lt;/P&gt;&lt;/TD&gt;&lt;/TR&gt;
&lt;TR style="mso-yfti-irow: 12; mso-yfti-lastrow: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TR'&gt;Var&lt;o:p&gt;&lt;/o:p&gt;&lt;/SPAN&gt;&lt;/P&gt;&lt;/TD&gt;&lt;/TR&gt;&lt;/TBODY&gt;&lt;/TABLE&gt;
&lt;P&gt;&lt;/P&gt;&lt;br/&gt;&lt;br/&gt;&lt;center&gt;&lt;p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</si>
  <si>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12PROMAX256MAVİ</t>
  </si>
  <si>
    <t>6151d906780c61294e467b8d</t>
  </si>
  <si>
    <t>https://img-vdfcdn.mncdn.com/vfmall/vfmap-16340283916194733.JPG</t>
  </si>
  <si>
    <t>0ae0fd47-155c-4a4d-a66e-d445b876fe75</t>
  </si>
  <si>
    <t xml:space="preserve">Renk : Mavi
Model : iPhone 12 Pro Max
İşletim Sistemi Versiyonu : iOS 14
Dahili Depolama (Hafıza) : 256 GB
Ram Kapasitesi : 6 GB
Ekran Boyutu : 6.7 inç
Ekran Çözünürlüğü : 1284x2778
Ekran Teknolojisi : OLED
Ekran Yenileme Hızı : 60 Hz
Ön Kamera Çözünürlüğü : 12 MP
Arka Kamera Çözünürlüğü : 12 MP + 12 MP + 12 MP
Ön Kamera Sayısı : 1
Arka Kamera Sayısı : 3
Video Kayıt Çözünürlüğü : 2160p Ultra HD (4K)
FPS Değeri : 60 FPS
Batarya Kapasitesi : 3687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78.1 mm
Yükseklik : 160.8 mm
Kalınlık : 7.4 mm
Ağırlık : 228 gr
Garanti Tipi : Resmi Distribütör Garantili
</t>
  </si>
  <si>
    <t>OFR-18958138-727</t>
  </si>
  <si>
    <t>&amp;nbsp; &lt;STRONG&gt;&lt;U&gt;&lt;FONT size=4 face=Arial&gt;Apple iPhone 12 Pro Max&amp;nbsp;512 GB (Apple Türkiye Garantili)&lt;/FONT&gt;&lt;/U&gt;&lt;/STRONG&gt; 
&lt;P&gt;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TR'&gt;512&amp;nbsp;GB&lt;o:p&gt;&lt;/o:p&gt;&lt;/SPAN&gt;&lt;/P&gt;&lt;/TD&gt;&lt;/TR&gt;
&lt;TR style="mso-yfti-irow: 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TR'&gt;6 inç ve Üzeri&lt;o:p&gt;&lt;/o:p&gt;&lt;/SPAN&gt;&lt;/P&gt;&lt;/TD&gt;&lt;/TR&gt;
&lt;TR style="mso-yfti-irow: 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TR'&gt;6,7 inç&lt;o:p&gt;&lt;/o:p&gt;&lt;/SPAN&gt;&lt;/P&gt;&lt;/TD&gt;&lt;/TR&gt;
&lt;TR style="mso-yfti-irow: 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TR'&gt;Apple Türkiye Garantili&lt;o:p&gt;&lt;/o:p&gt;&lt;/SPAN&gt;&lt;/P&gt;&lt;/TD&gt;&lt;/TR&gt;
&lt;TR style="mso-yfti-irow: 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
&lt;TR style="mso-yfti-irow: 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TR'&gt;8 - 12,9 MP&lt;o:p&gt;&lt;/o:p&gt;&lt;/SPAN&gt;&lt;/P&gt;&lt;/TD&gt;&lt;/TR&gt;
&lt;TR style="mso-yfti-irow: 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TR'&gt;12 MP + 12 MP + 12 MP&lt;o:p&gt;&lt;/o:p&gt;&lt;/SPAN&gt;&lt;/P&gt;&lt;/TD&gt;&lt;/TR&gt;
&lt;TR style="mso-yfti-irow: 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TR'&gt;8 - 13,9 MP&lt;o:p&gt;&lt;/o:p&gt;&lt;/SPAN&gt;&lt;/P&gt;&lt;/TD&gt;&lt;/TR&gt;
&lt;TR style="mso-yfti-irow: 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TR'&gt;12 MP&lt;o:p&gt;&lt;/o:p&gt;&lt;/SPAN&gt;&lt;/P&gt;&lt;/TD&gt;&lt;/TR&gt;
&lt;TR style="mso-yfti-irow: 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TR'&gt;3500 - 3999 mAh&lt;o:p&gt;&lt;/o:p&gt;&lt;/SPAN&gt;&lt;/P&gt;&lt;/TD&gt;&lt;/TR&gt;
&lt;TR style="mso-yfti-irow: 10"&gt;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TR'&gt;3687 mAh&lt;o:p&gt;&lt;/o:p&gt;&lt;/SPAN&gt;&lt;/P&gt;&lt;/TD&gt;&lt;/TR&gt;
&lt;TR style="mso-yfti-irow: 11"&gt;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TR'&gt;6 GB RAM&lt;o:p&gt;&lt;/o:p&gt;&lt;/SPAN&gt;&lt;/P&gt;&lt;/TD&gt;&lt;/TR&gt;
&lt;TR style="mso-yfti-irow: 12; mso-yfti-lastrow: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"inherit",serif; COLOR: #484848; mso-fareast-font-family: "Times New Roman"; mso-bidi-font-family: Arial;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"inherit",serif; COLOR: #484848; mso-fareast-font-family: "Times New Roman"; mso-bidi-font-family: Arial; mso-fareast-language: TR'&gt;Var&lt;o:p&gt;&lt;/o:p&gt;&lt;/SPAN&gt;&lt;/P&gt;&lt;/TD&gt;&lt;/TR&gt;&lt;/TBODY&gt;&lt;/TABLE&gt;&lt;/P&gt;&lt;br/&gt;&lt;br/&gt;&lt;center&gt;&lt;p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</si>
  <si>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12PROMAX512GÜMÜŞ</t>
  </si>
  <si>
    <t>6151d71199b4e9668076c535</t>
  </si>
  <si>
    <t>https://img-vdfcdn.mncdn.com/vfmall/vfmap-16340295727333212.JPG</t>
  </si>
  <si>
    <t>53c4950f-1dbc-4fb5-b756-d2457cdda8c8</t>
  </si>
  <si>
    <t>9.091322</t>
  </si>
  <si>
    <t>OFR-57847509-044</t>
  </si>
  <si>
    <t>&amp;nbsp; &lt;strong&gt;&lt;u&gt;&lt;font size="4" face="Arial"&gt;Apple iPhone 13 256 (Apple Türkiye Garantili)&lt;/font&gt;&lt;/u&gt;&lt;/strong&gt;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tr"=""&gt;Dahili Hafıza&lt;!--?xml:namespace prefix = "o" ns = "urn:schemas-microsoft-com:office:office" /--&gt;&lt;!--?xml:namespace prefix = "o"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tr"=""&gt;256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tr"=""&gt;6,1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tr"=""&gt;3000 - 3499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tr"=""&gt;3095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tr"=""&gt;4&amp;nbsp;GB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tr"=""&gt;Var&lt;o:p&gt;&lt;/o:p&gt;&lt;/span&gt;&lt;/p&gt;&lt;/td&gt;&lt;/tr&gt;&lt;/tbody&gt;&lt;/table&gt;&lt;/div&gt;
&lt;div class="col lg-5 md-5 sm-5"&gt;&amp;nbsp;&lt;/div&gt;
&lt;div class="col lg-5 md-5 sm-5"&gt;&amp;nbsp;&lt;/div&gt;
&lt;div class="col lg-5 md-5 sm-5"&gt;&lt;img src="https://images.hepsiburada.net/assets/EE/ProductDesc/iPhone_13_Marketing_Page_Avail_M__TR.jpg"&gt; &lt;/div&gt;&lt;br&gt;
&lt;div class="desc-video" data-video="https://images.hepsiburada.net/assets/videos/ProductVideos/iPhone_13_PDP_Video_16x9__TR-TR.mp4"&gt;&lt;/div&gt;&lt;br&gt;&lt;br/&gt;&lt;br/&gt;&lt;center&gt;&lt;p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</si>
  <si>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13256BEYAZ</t>
  </si>
  <si>
    <t>6158c39e08db353921123864</t>
  </si>
  <si>
    <t>https://img-vdfcdn.mncdn.com/vfmall/vfmap-16340337590935949.JPG</t>
  </si>
  <si>
    <t>8fdc1cee-ff84-4b93-98f2-d1dedfa4aeb1</t>
  </si>
  <si>
    <t>OFR-42807051-624</t>
  </si>
  <si>
    <t>&amp;nbsp; &lt;strong&gt;&lt;u&gt;&lt;font size="4" face="Arial"&gt;Apple iPhone 13 256 (Apple Türkiye Garantili)&lt;/font&gt;&lt;/u&gt;&lt;/strong&gt;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tr"=""&gt;Dahili Hafıza&lt;!--?xml:namespace prefix = "o" ns = "urn:schemas-microsoft-com:office:office" /--&gt;&lt;!--?xml:namespace prefix = "o" /--&gt;&lt;!--?xml:namespace prefix = "o"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tr"=""&gt;256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tr"=""&gt;6,1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tr"=""&gt;3000 - 3499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tr"=""&gt;3095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tr"=""&gt;4&amp;nbsp;GB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tr"=""&gt;Var&lt;o:p&gt;&lt;/o:p&gt;&lt;/span&gt;&lt;/p&gt;&lt;/td&gt;&lt;/tr&gt;&lt;/tbody&gt;&lt;/table&gt;&lt;/div&gt;
&lt;div class="col lg-5 md-5 sm-5"&gt;&amp;nbsp;&lt;/div&gt;
&lt;div class="col lg-5 md-5 sm-5"&gt;&amp;nbsp;&lt;/div&gt;
&lt;div class="col lg-5 md-5 sm-5"&gt;&lt;img src="https://images.hepsiburada.net/assets/EE/ProductDesc/iPhone_13_Marketing_Page_Avail_M__TR.jpg"&gt; &lt;/div&gt;&lt;br&gt;
&lt;div class="desc-video" data-video="https://images.hepsiburada.net/assets/videos/ProductVideos/iPhone_13_PDP_Video_16x9__TR-TR.mp4"&gt;&lt;/div&gt;&lt;br&gt;&lt;br/&gt;&lt;br/&gt;&lt;center&gt;&lt;p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</si>
  <si>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13256KIRMIZI</t>
  </si>
  <si>
    <t>6158c2620868a835fec57cbe</t>
  </si>
  <si>
    <t>https://img-vdfcdn.mncdn.com/vfmall/vfmap-16335285090672484.JPG</t>
  </si>
  <si>
    <t>79c30b05-a9fb-4f41-89ac-121a63a08f59</t>
  </si>
  <si>
    <t>31999.00</t>
  </si>
  <si>
    <t>OFR-35311289-561</t>
  </si>
  <si>
    <t>&lt;META name=viewport content="width=device-width, initial-scale=1"&gt;
&lt;STYLE&gt;body,img,div img {width: 100%;}&lt;/STYLE&gt;
&lt;DIV class="container contain-lg-5 contain-md-4 contain-sm-5"&gt;
&lt;DIV class=row&gt;
&lt;DIV class="col lg-5 md-5 sm-5"&gt;&lt;FONT face=Arial&gt;&amp;nbsp; &lt;U&gt;&lt;STRONG&gt;&lt;FONT size=4&gt;Apple iPhone 13 256 (Apple Türkiye Garantili)&lt;/FONT&gt;&lt;/STRONG&gt;&lt;/U&gt;&lt;/FONT&gt;&lt;/DIV&gt;
&lt;DIV class="col lg-5 md-5 sm-5"&gt;&lt;FONT face=Arial&gt;&lt;/FONT&gt;&amp;nbsp;&lt;/DIV&gt;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tr?=""&gt;Dahili Hafıza&lt;!--?xml:namespace prefix = "o" ns = "urn:schemas-microsoft-com:office:office" /--&gt;&lt;!--?xml:namespace prefix = "o"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tr?=""&gt;256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tr?=""&gt;6,1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tr?=""&gt;3000 - 3499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tr?=""&gt;3095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tr?=""&gt;4&amp;nbsp;GB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tr?=""&gt;Var&lt;o:p&gt;&lt;/o:p&gt;&lt;/SPAN&gt;&lt;/P&gt;&lt;/TD&gt;&lt;/TR&gt;&lt;/TBODY&gt;&lt;/TABLE&gt;&lt;/DIV&gt;
&lt;DIV class="col lg-5 md-5 sm-5"&gt;&amp;nbsp;&lt;/DIV&gt;
&lt;DIV class="col lg-5 md-5 sm-5"&gt;&amp;nbsp;&lt;/DIV&gt;
&lt;DIV class="col lg-5 md-5 sm-5"&gt;&lt;IMG src="https://images.hepsiburada.net/assets/EE/ProductDesc/iPhone_13_Marketing_Page_Avail_M__TR.jpg"&gt; &lt;/DIV&gt;&lt;/DIV&gt;&lt;BR&gt;
&lt;DIV class=desc-video data-video="https://images.hepsiburada.net/assets/videos/ProductVideos/iPhone_13_PDP_Video_16x9__TR-TR.mp4"&gt;&lt;/DIV&gt;&lt;BR&gt;&lt;/DIV&gt;
&lt;DIV id=flix-minisite&gt;&lt;/DIV&gt;
&lt;DIV id=flix-inpage&gt;&lt;/DIV&gt;
&lt;SCRIPT type=text/javascript src="http://media.flixfacts.com/js/loader.js" data-flix-price="" data-flix-fallback-language="" data-flix-button-image="" data-flix-inpage="flix-inpage" data-flix-button="flix-minisite" data-flix-ean="0194252709689" data-flix-mpn="" data-flix-brand="" data-flix-language="tr" data-flix-distributor="2694"&gt;&lt;/SCRIPT&gt;&lt;br/&gt;&lt;br/&gt;&lt;center&gt;&lt;p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</si>
  <si>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13256MAVİ</t>
  </si>
  <si>
    <t>6158b80daadbb51a596deea9</t>
  </si>
  <si>
    <t>https://img-vdfcdn.mncdn.com/vfmall/vfmap-16421674355972377.JPG</t>
  </si>
  <si>
    <t>8ccd7a6f-40fd-4c1e-b54f-eb696be6fddd</t>
  </si>
  <si>
    <t>29999.00</t>
  </si>
  <si>
    <t>OFR-69813566-110</t>
  </si>
  <si>
    <t>&amp;nbsp; &lt;STRONG&gt;&lt;U&gt;&lt;FONT size=4 face=Arial&gt;Apple iPhone 13 256 (Apple Türkiye Garantili)&lt;/FONT&gt;&lt;/U&gt;&lt;/STRONG&gt;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tr?=""&gt;Dahili Hafıza&lt;!--?xml:namespace prefix = "o" ns = "urn:schemas-microsoft-com:office:office" /--&gt;&lt;!--?xml:namespace prefix = "o" /--&gt;&lt;!--?xml:namespace prefix = "o"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tr?=""&gt;256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tr?=""&gt;6,1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tr?=""&gt;3000 - 3499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tr?=""&gt;3095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tr?=""&gt;4&amp;nbsp;GB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tr?=""&gt;Var&lt;o:p&gt;&lt;/o:p&gt;&lt;/SPAN&gt;&lt;/P&gt;&lt;/TD&gt;&lt;/TR&gt;&lt;/TBODY&gt;&lt;/TABLE&gt;&lt;/DIV&gt;
&lt;DIV class="col lg-5 md-5 sm-5"&gt;&amp;nbsp;&lt;/DIV&gt;
&lt;DIV class="col lg-5 md-5 sm-5"&gt;&amp;nbsp;&lt;/DIV&gt;
&lt;DIV class="col lg-5 md-5 sm-5"&gt;&lt;IMG src="https://images.hepsiburada.net/assets/EE/ProductDesc/iPhone_13_Marketing_Page_Avail_M__TR.jpg"&gt; &lt;/DIV&gt;&lt;BR&gt;
&lt;DIV class=desc-video data-video="https://images.hepsiburada.net/assets/videos/ProductVideos/iPhone_13_PDP_Video_16x9__TR-TR.mp4"&gt;&lt;/DIV&gt;&lt;BR&gt;&lt;br/&gt;&lt;br/&gt;&lt;center&gt;&lt;p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</si>
  <si>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13256PEMBE</t>
  </si>
  <si>
    <t>6158baab08db353921123713</t>
  </si>
  <si>
    <t>https://img-vdfcdn.mncdn.com/vfmall/vfmap-16335178806173717.JPG</t>
  </si>
  <si>
    <t>ffcbc65c-091f-455e-8413-09be22e69edd</t>
  </si>
  <si>
    <t xml:space="preserve">Renk : Pembe
</t>
  </si>
  <si>
    <t>OFR-54509498-452</t>
  </si>
  <si>
    <t>&amp;nbsp; &lt;STRONG&gt;&lt;U&gt;&lt;FONT size=4 face=Arial&gt;Apple iPhone 13 256 (Apple Türkiye Garantili)&lt;/FONT&gt;&lt;/U&gt;&lt;/STRONG&gt;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TR'&gt;Dahili Hafıza&lt;!--?xml:namespace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TR'&gt;256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TR'&gt;6,1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TR'&gt;3000 - 3499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TR'&gt;3095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TR'&gt;4&amp;nbsp;GB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TR'&gt;Var&lt;o:p&gt;&lt;/o:p&gt;&lt;/SPAN&gt;&lt;/P&gt;&lt;/TD&gt;&lt;/TR&gt;&lt;/TBODY&gt;&lt;/TABLE&gt;&lt;/DIV&gt;
&lt;DIV class="col lg-5 md-5 sm-5"&gt;&amp;nbsp;&lt;/DIV&gt;
&lt;DIV class="col lg-5 md-5 sm-5"&gt;&amp;nbsp;&lt;/DIV&gt;
&lt;DIV class="col lg-5 md-5 sm-5"&gt;&lt;IMG src="https://images.hepsiburada.net/assets/EE/ProductDesc/iPhone_13_Marketing_Page_Avail_M__TR.jpg"&gt; &lt;/DIV&gt;&lt;BR&gt;
&lt;DIV class=desc-video data-video="https://images.hepsiburada.net/assets/videos/ProductVideos/iPhone_13_PDP_Video_16x9__TR-TR.mp4"&gt;&lt;/DIV&gt;&lt;BR&gt;&lt;br/&gt;&lt;br/&gt;&lt;center&gt;&lt;p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</si>
  <si>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13256YEŞİL</t>
  </si>
  <si>
    <t>62b31d2ca8c5071e991bdf37</t>
  </si>
  <si>
    <t>https://img-vdfcdn.mncdn.com/vfmall/vfmap-16559055821851329.JPG</t>
  </si>
  <si>
    <t>e413d5c0-b084-458b-bfe7-d7a1c0713eeb</t>
  </si>
  <si>
    <t>OFR-80552713-680</t>
  </si>
  <si>
    <t>&amp;nbsp; &lt;STRONG&gt;&lt;U&gt;&lt;FONT size=4 face=Arial&gt;Apple iPhone 13 512 GB (Apple Türkiye Garantili)&lt;/FONT&gt;&lt;/U&gt;&lt;/STRONG&gt;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TR'&gt;512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TR'&gt;6,1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TR'&gt;3000 - 3499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TR'&gt;3095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TR'&gt;4&amp;nbsp;GB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TR'&gt;Var&lt;o:p&gt;&lt;/o:p&gt;&lt;/SPAN&gt;&lt;/P&gt;&lt;/TD&gt;&lt;/TR&gt;&lt;/TBODY&gt;&lt;/TABLE&gt;&lt;/DIV&gt;
&lt;DIV class="col lg-5 md-5 sm-5"&gt;&amp;nbsp;&lt;/DIV&gt;
&lt;DIV class="col lg-5 md-5 sm-5"&gt;&amp;nbsp;&lt;/DIV&gt;
&lt;DIV class="col lg-5 md-5 sm-5"&gt;&lt;IMG src="https://images.hepsiburada.net/assets/EE/ProductDesc/iPhone_13_Marketing_Page_Avail_M__TR.jpg"&gt; &lt;/DIV&gt;&lt;BR&gt;
&lt;DIV class=desc-video data-video="https://images.hepsiburada.net/assets/videos/ProductVideos/iPhone_13_PDP_Video_16x9__TR-TR.mp4"&gt;&lt;/DIV&gt;&lt;BR&gt;&lt;br/&gt;&lt;br/&gt;&lt;center&gt;&lt;p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</si>
  <si>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13512BEYAZ</t>
  </si>
  <si>
    <t>6159961058b67925c9d18f02</t>
  </si>
  <si>
    <t>https://img-vdfcdn.mncdn.com/vfmall/vfmap-16337061903325250.JPG</t>
  </si>
  <si>
    <t>2dfc602d-ce74-482a-8b2f-dd288855b62c</t>
  </si>
  <si>
    <t>21499</t>
  </si>
  <si>
    <t xml:space="preserve">Renk : Beyaz
Model : iPhone 13
İşletim Sistemi Versiyonu : iOS 15
Dahili Depolama (Hafıza) : 512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Garanti Tipi : Resmi Distribütör Garantili
</t>
  </si>
  <si>
    <t>OFR-98137071-121</t>
  </si>
  <si>
    <t>13512KIRMIZI</t>
  </si>
  <si>
    <t>615993afbb28fb76bd228cdf</t>
  </si>
  <si>
    <t>https://img-vdfcdn.mncdn.com/vfmall/vfmap-16337873000265416.JPG</t>
  </si>
  <si>
    <t>c1467066-0eba-45c9-af92-4c0ef04f589e</t>
  </si>
  <si>
    <t>21299</t>
  </si>
  <si>
    <t xml:space="preserve">Renk : Kırmızı
Model : iPhone 13
İşletim Sistemi Versiyonu : iOS 15
Dahili Depolama (Hafıza) : 512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Garanti Tipi : Resmi Distribütör Garantili
</t>
  </si>
  <si>
    <t>OFR-60809057-127</t>
  </si>
  <si>
    <t>&lt;META name=viewport content="width=device-width, initial-scale=1"&gt;
&lt;STYLE&gt;body,img,div img {width: 100%;}&lt;/STYLE&gt;
&lt;DIV class="container contain-lg-5 contain-md-4 contain-sm-5"&gt;
&lt;DIV class=row&gt;
&lt;DIV class="col lg-5 md-5 sm-5"&gt;&lt;STRONG&gt;&lt;FONT size=4 face=Arial&gt;&amp;nbsp; &lt;U&gt;Apple iPhone 13 512 GB (Apple Türkiye Garantili)&lt;/U&gt;&lt;/FONT&gt;&lt;/STRONG&gt;&lt;/DIV&gt;
&lt;DIV class="col lg-5 md-5 sm-5"&gt;&lt;STRONG&gt;&lt;U&gt;&lt;FONT size=4 face=Arial&gt;&lt;/FONT&gt;&lt;/U&gt;&lt;/STRONG&gt;&amp;nbsp;&lt;/DIV&gt;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TR'&gt;512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TR'&gt;6,1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TR'&gt;3000 - 3499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TR'&gt;3095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TR'&gt;4&amp;nbsp;GB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TR'&gt;Var&lt;o:p&gt;&lt;/o:p&gt;&lt;/SPAN&gt;&lt;/P&gt;&lt;/TD&gt;&lt;/TR&gt;&lt;/TBODY&gt;&lt;/TABLE&gt;&lt;/DIV&gt;
&lt;DIV class="col lg-5 md-5 sm-5"&gt;&amp;nbsp;&lt;/DIV&gt;
&lt;DIV class="col lg-5 md-5 sm-5"&gt;&amp;nbsp;&lt;/DIV&gt;
&lt;DIV class="col lg-5 md-5 sm-5"&gt;&lt;IMG src="https://images.hepsiburada.net/assets/EE/ProductDesc/iPhone_13_Marketing_Page_Avail_M__TR.jpg"&gt; &lt;/DIV&gt;&lt;/DIV&gt;&lt;BR&gt;
&lt;DIV class=desc-video data-video="https://images.hepsiburada.net/assets/videos/ProductVideos/iPhone_13_PDP_Video_16x9__TR-TR.mp4"&gt;&lt;/DIV&gt;&lt;BR&gt;&lt;/DIV&gt;
&lt;DIV id=flix-minisite&gt;&lt;/DIV&gt;
&lt;DIV id=flix-inpage&gt;&lt;/DIV&gt;
&lt;SCRIPT type=text/javascript src="http://media.flixfacts.com/js/loader.js" data-flix-distributor="2694" data-flix-language="tr" data-flix-brand="" data-flix-mpn="" data-flix-ean="0194252711033" data-flix-button="flix-minisite" data-flix-inpage="flix-inpage" data-flix-button-image="" data-flix-fallback-language="" data-flix-price=""&gt;&lt;/SCRIPT&gt;&lt;br/&gt;&lt;br/&gt;&lt;center&gt;&lt;p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</si>
  <si>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13512MAVİ</t>
  </si>
  <si>
    <t>61599240bb28fb76bd228ca6</t>
  </si>
  <si>
    <t>https://img-vdfcdn.mncdn.com/vfmall/vfmap-16337061709624622.JPG</t>
  </si>
  <si>
    <t>691b988c-88ce-4fca-97da-dfc59ad3965c</t>
  </si>
  <si>
    <t>OFR-87886451-117</t>
  </si>
  <si>
    <t>13512PEMBE</t>
  </si>
  <si>
    <t>61599500e1fe606433d1ee6c</t>
  </si>
  <si>
    <t>https://img-vdfcdn.mncdn.com/vfmall/vfmap-16337872907329170.JPG</t>
  </si>
  <si>
    <t>f14a65c2-6b93-4d97-8d0a-ae5cce34cafd</t>
  </si>
  <si>
    <t>17000</t>
  </si>
  <si>
    <t xml:space="preserve">Renk : Pembe
Model : iPhone 13
İşletim Sistemi Versiyonu : iOS 15
Dahili Depolama (Hafıza) : 512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Garanti Tipi : Resmi Distribütör Garantili
</t>
  </si>
  <si>
    <t>OFR-68112346-677</t>
  </si>
  <si>
    <t>&amp;nbsp; &lt;STRONG&gt;&lt;U&gt;&lt;FONT size=4 face=Arial&gt;Apple iPhone 13 512 GB (Apple Türkiye Garantili)&lt;/FONT&gt;&lt;/U&gt;&lt;/STRONG&gt;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arial?,sans-serif;=""&gt;Dahili Hafıza&lt;!--?xml:namespace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arial?,sans-serif;=""&gt;512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arial?,sans-serif;=""&gt;6,1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arial?,sans-serif;=""&gt;3000 - 3499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arial?,sans-serif;=""&gt;3095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arial?,sans-serif;=""&gt;4&amp;nbsp;GB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arial?,sans-serif;=""&gt;Var&lt;o:p&gt;&lt;/o:p&gt;&lt;/SPAN&gt;&lt;/P&gt;&lt;/TD&gt;&lt;/TR&gt;&lt;/TBODY&gt;&lt;/TABLE&gt;&lt;/DIV&gt;
&lt;DIV class="col lg-5 md-5 sm-5"&gt;&amp;nbsp;&lt;/DIV&gt;
&lt;DIV class="col lg-5 md-5 sm-5"&gt;&amp;nbsp;&lt;/DIV&gt;
&lt;DIV class="col lg-5 md-5 sm-5"&gt;&lt;IMG src="https://images.hepsiburada.net/assets/EE/ProductDesc/iPhone_13_Marketing_Page_Avail_M__TR.jpg"&gt; &lt;/DIV&gt;&lt;BR&gt;
&lt;DIV class=desc-video data-video="https://images.hepsiburada.net/assets/videos/ProductVideos/iPhone_13_PDP_Video_16x9__TR-TR.mp4"&gt;&lt;/DIV&gt;&lt;BR&gt;&lt;br/&gt;&lt;br/&gt;&lt;center&gt;&lt;p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</si>
  <si>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13512SİYAH</t>
  </si>
  <si>
    <t>6159974093ee9a1045f1913f</t>
  </si>
  <si>
    <t>https://img-vdfcdn.mncdn.com/vfmall/vfmap-16337061288667491.JPG</t>
  </si>
  <si>
    <t>142d41b0-1bf3-4750-aefb-eb63eea318be</t>
  </si>
  <si>
    <t>26499</t>
  </si>
  <si>
    <t xml:space="preserve">Renk : Siyah
Model : iPhone 13
İşletim Sistemi Versiyonu : iOS 15
Dahili Depolama (Hafıza) : 512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Garanti Tipi : Resmi Distribütör Garantili
</t>
  </si>
  <si>
    <t>OFR-53103002-292</t>
  </si>
  <si>
    <t>13512YEŞİL</t>
  </si>
  <si>
    <t>62b30d13cccced355eef43f6</t>
  </si>
  <si>
    <t>https://img-vdfcdn.mncdn.com/vfmall/vfmap-16559014608951582.JPG</t>
  </si>
  <si>
    <t>d87aebc3-3028-462d-acbc-5401754e04ec</t>
  </si>
  <si>
    <t>OFR-27369549-207</t>
  </si>
  <si>
    <t>&amp;nbsp; &lt;STRONG&gt;&lt;U&gt;&lt;FONT size=4 face=Arial&gt;Apple iPhone 13 Mini 128 GB Beyaz Cep Telefonu (Apple Türkiye Garantili)&lt;/FONT&gt;&lt;/U&gt;&lt;/STRONG&gt;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TR'&gt;128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TR'&gt;5 - 5,4 inç&lt;o:p&gt;&lt;/o:p&gt;&lt;/SPAN&gt;&lt;/P&gt;&lt;/TD&gt;&lt;/TR&gt;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TR'&gt;5,4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TR'&gt;2000 - 2499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TR'&gt;2406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TR'&gt;4&amp;nbsp;GB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TR'&gt;Var&lt;/SPAN&gt;&lt;/P&gt;&lt;/TD&gt;&lt;/TR&gt;&lt;/TBODY&gt;&lt;/TABLE&gt;&lt;/DIV&gt;
&lt;DIV class="col lg-5 md-5 sm-5"&gt;&lt;IMG src="https://images.hepsiburada.net/assets/EE/ProductDesc/iPhone_13_Marketing_Page_Avail_M__TR.jpg"&gt; &lt;/DIV&gt;&lt;BR&gt;
&lt;DIV class=desc-video data-video="https://images.hepsiburada.net/assets/videos/ProductVideos/iPhone_13_PDP_Video_16x9__TR-TR.mp4"&gt;&lt;/DIV&gt;&lt;BR&gt;&lt;br/&gt;&lt;br/&gt;&lt;center&gt;&lt;p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</si>
  <si>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13MİNİ128KIRMIZI</t>
  </si>
  <si>
    <t>614de46017a5b16f15be6a19</t>
  </si>
  <si>
    <t>https://img-vdfcdn.mncdn.com/vfmall/vfmap-16339651396195998.JPG</t>
  </si>
  <si>
    <t>3d906404-b42d-4492-8343-f9f709c376bb</t>
  </si>
  <si>
    <t>12499</t>
  </si>
  <si>
    <t>3.8464499</t>
  </si>
  <si>
    <t xml:space="preserve">Renk : Kırmızı
Model : iPhone 13 Mini
İşletim Sistemi Versiyonu : iOS 15
Dahili Depolama (Hafıza) : 128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2425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64.2 mm
Yükseklik : 131.5 mm
Kalınlık : 7.65 mm
Ağırlık : 141 gr
Garanti Tipi : Resmi Distribütör Garantili
</t>
  </si>
  <si>
    <t>OFR-99004029-851</t>
  </si>
  <si>
    <t>13MİNİ128PEMBE</t>
  </si>
  <si>
    <t>614de782ec4c8f7a3a0af18e</t>
  </si>
  <si>
    <t>https://img-vdfcdn.mncdn.com/vfmall/vfmap-16337871685552545.JPG</t>
  </si>
  <si>
    <t>601553e2-07c7-4bdc-9561-3b2c7d262d40</t>
  </si>
  <si>
    <t>4.00032</t>
  </si>
  <si>
    <t xml:space="preserve">Renk : Pembe
Model : iPhone 13 Mini
İşletim Sistemi Versiyonu : iOS 15
Dahili Depolama (Hafıza) : 128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2425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64.2 mm
Yükseklik : 131.5 mm
Kalınlık : 7.65 mm
Ağırlık : 141 gr
Garanti Tipi : Resmi Distribütör Garantili
</t>
  </si>
  <si>
    <t>OFR-49686654-597</t>
  </si>
  <si>
    <t>&amp;nbsp; &lt;STRONG&gt;&lt;U&gt;&lt;FONT size=4 face=Arial&gt;Apple iPhone 13 Mini 256 GB (Apple Türkiye Garantili)&lt;/FONT&gt;&lt;/U&gt;&lt;/STRONG&gt;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TR'&gt;256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TR'&gt;5 - 5,4 inç&lt;o:p&gt;&lt;/o:p&gt;&lt;/SPAN&gt;&lt;/P&gt;&lt;/TD&gt;&lt;/TR&gt;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TR'&gt;5,4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TR'&gt;2000 - 2499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TR'&gt;2406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TR'&gt;4&amp;nbsp;GB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TR'&gt;Var&lt;o:p&gt;&lt;/o:p&gt;&lt;/SPAN&gt;&lt;/P&gt;&lt;/TD&gt;&lt;/TR&gt;&lt;/TBODY&gt;&lt;/TABLE&gt;&lt;/DIV&gt;
&lt;DIV class="col lg-5 md-5 sm-5"&gt;&amp;nbsp;&lt;/DIV&gt;
&lt;DIV class="col lg-5 md-5 sm-5"&gt;&amp;nbsp;&lt;/DIV&gt;
&lt;DIV class="col lg-5 md-5 sm-5"&gt;&lt;IMG src="https://images.hepsiburada.net/assets/EE/ProductDesc/iPhone_13_Marketing_Page_Avail_M__TR.jpg"&gt; &lt;/DIV&gt;&lt;BR&gt;
&lt;DIV class=desc-video data-video="https://images.hepsiburada.net/assets/videos/ProductVideos/iPhone_13_PDP_Video_16x9__TR-TR.mp4"&gt;&lt;/DIV&gt;&lt;BR&gt;&lt;br/&gt;&lt;br/&gt;&lt;center&gt;&lt;p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</si>
  <si>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13MİNİ256BEYAZ</t>
  </si>
  <si>
    <t>616074d12093a769e8b64198</t>
  </si>
  <si>
    <t>https://img-vdfcdn.mncdn.com/vfmall/vfmap-16337113139452348.JPG</t>
  </si>
  <si>
    <t>cd87f65f-1da4-402c-8771-c5e077cd2d07</t>
  </si>
  <si>
    <t>10.000667</t>
  </si>
  <si>
    <t xml:space="preserve">Renk : Beyaz
Model : iPhone 13 Mini
İşletim Sistemi Versiyonu : iOS 15
Dahili Depolama (Hafıza) : 256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2425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64.2 mm
Yükseklik : 131.5 mm
Kalınlık : 7.65 mm
Ağırlık : 141 gr
Garanti Tipi : Resmi Distribütör Garantili
</t>
  </si>
  <si>
    <t>OFR-50750030-700</t>
  </si>
  <si>
    <t>13MİNİ256KIRMIZI</t>
  </si>
  <si>
    <t>61617dfbb3f3bd184722cab7</t>
  </si>
  <si>
    <t>https://img-vdfcdn.mncdn.com/vfmall/vfmap-16337791962023767.JPG</t>
  </si>
  <si>
    <t>4ddcae27-b4bc-45d2-bdf5-ee0fd38c96a4</t>
  </si>
  <si>
    <t>7.1433673</t>
  </si>
  <si>
    <t xml:space="preserve">Renk : Kırmızı
Model : iPhone 13 Mini
İşletim Sistemi Versiyonu : iOS 15
Dahili Depolama (Hafıza) : 256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2425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64.2 mm
Yükseklik : 131.5 mm
Kalınlık : 7.65 mm
Ağırlık : 141 gr
Garanti Tipi : Resmi Distribütör Garantili
</t>
  </si>
  <si>
    <t>OFR-73295533-555</t>
  </si>
  <si>
    <t>13MİNİ256MAVİ</t>
  </si>
  <si>
    <t>61617b794978f47805abdc40</t>
  </si>
  <si>
    <t>https://img-vdfcdn.mncdn.com/vfmall/vfmap-16337785545607377.JPG</t>
  </si>
  <si>
    <t>3dfb56be-b7d6-44d0-bd27-b533c07d7088</t>
  </si>
  <si>
    <t xml:space="preserve">Renk : Mavi
Model : iPhone 13 Mini
İşletim Sistemi Versiyonu : iOS 15
Dahili Depolama (Hafıza) : 256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2425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64.2 mm
Yükseklik : 131.5 mm
Kalınlık : 7.65 mm
Ağırlık : 141 gr
Garanti Tipi : Resmi Distribütör Garantili
</t>
  </si>
  <si>
    <t>OFR-37618575-852</t>
  </si>
  <si>
    <t>13MİNİ256PEMBE</t>
  </si>
  <si>
    <t>61617cd8b3f3bd184722c9f2</t>
  </si>
  <si>
    <t>https://img-vdfcdn.mncdn.com/vfmall/vfmap-16337789062356113.JPG</t>
  </si>
  <si>
    <t>b6b910f4-cd81-48bb-beb6-f1a6c6813f26</t>
  </si>
  <si>
    <t xml:space="preserve">Renk : Pembe
Model : iPhone 13 Mini
İşletim Sistemi Versiyonu : iOS 15
Dahili Depolama (Hafıza) : 256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2425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64.2 mm
Yükseklik : 131.5 mm
Kalınlık : 7.65 mm
Ağırlık : 141 gr
Garanti Tipi : Resmi Distribütör Garantili
</t>
  </si>
  <si>
    <t>OFR-86290827-935</t>
  </si>
  <si>
    <t>&amp;nbsp; &lt;STRONG&gt;&lt;U&gt;&lt;FONT size=4 face=Arial&gt;Apple iPhone 13 Mini 512 GB (Apple Türkiye Garantili)&lt;/FONT&gt;&lt;/U&gt;&lt;/STRONG&gt;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TR'&gt;512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TR'&gt;5 - 5,4 inç&lt;o:p&gt;&lt;/o:p&gt;&lt;/SPAN&gt;&lt;/P&gt;&lt;/TD&gt;&lt;/TR&gt;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TR'&gt;5,4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TR'&gt;2000 - 2499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TR'&gt;2406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TR'&gt;4&amp;nbsp;GB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TR'&gt;Var&lt;o:p&gt;&lt;/o:p&gt;&lt;/SPAN&gt;&lt;/P&gt;&lt;/TD&gt;&lt;/TR&gt;&lt;/TBODY&gt;&lt;/TABLE&gt;&lt;/DIV&gt;
&lt;DIV class="col lg-5 md-5 sm-5"&gt;&amp;nbsp;&lt;/DIV&gt;
&lt;DIV class="col lg-5 md-5 sm-5"&gt;&amp;nbsp;&lt;/DIV&gt;
&lt;DIV class="col lg-5 md-5 sm-5"&gt;&lt;IMG src="https://images.hepsiburada.net/assets/EE/ProductDesc/iPhone_13_Marketing_Page_Avail_M__TR.jpg"&gt; &lt;/DIV&gt;&lt;BR&gt;
&lt;DIV class=desc-video data-video="https://images.hepsiburada.net/assets/videos/ProductVideos/iPhone_13_PDP_Video_16x9__TR-TR.mp4"&gt;&lt;/DIV&gt;&lt;BR&gt;&lt;br/&gt;&lt;br/&gt;&lt;center&gt;&lt;p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</si>
  <si>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13MİNİ512BEYAZ</t>
  </si>
  <si>
    <t>616189bf27cd4e368c4e35be</t>
  </si>
  <si>
    <t>https://img-vdfcdn.mncdn.com/vfmall/vfmap-16337822090714655.JPG</t>
  </si>
  <si>
    <t>0dd328df-97d9-461d-8634-d3dd76885747</t>
  </si>
  <si>
    <t xml:space="preserve">Renk : Beyaz
Model : iPhone 13 Mini
İşletim Sistemi Versiyonu : iOS 15
Dahili Depolama (Hafıza) : 512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2425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64.2 mm
Yükseklik : 131.5 mm
Kalınlık : 7.65 mm
Ağırlık : 141 gr
Garanti Tipi : Resmi Distribütör Garantili
</t>
  </si>
  <si>
    <t>OFR-85873920-029</t>
  </si>
  <si>
    <t>13MİNİ512KIRMIZI</t>
  </si>
  <si>
    <t>61618ded00331237af960632</t>
  </si>
  <si>
    <t>https://img-vdfcdn.mncdn.com/vfmall/vfmap-16337832795964068.JPG</t>
  </si>
  <si>
    <t>f062b450-cf00-409f-ac1d-28f75575700f</t>
  </si>
  <si>
    <t>6.2503905</t>
  </si>
  <si>
    <t xml:space="preserve">Renk : Pembe
Model : iPhone 13 Mini
İşletim Sistemi Versiyonu : iOS 15
Dahili Depolama (Hafıza) : 512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2425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64.2 mm
Yükseklik : 131.5 mm
Kalınlık : 7.65 mm
Ağırlık : 141 gr
Garanti Tipi : Resmi Distribütör Garantili
</t>
  </si>
  <si>
    <t>OFR-41954875-193</t>
  </si>
  <si>
    <t>13MİNİ512MAVİ</t>
  </si>
  <si>
    <t>61618b1baf076c7dd1bd992f</t>
  </si>
  <si>
    <t>https://img-vdfcdn.mncdn.com/vfmall/vfmap-16337825561667803.JPG</t>
  </si>
  <si>
    <t>b5c0bd2f-06c7-48ec-98cf-9302f870312d</t>
  </si>
  <si>
    <t xml:space="preserve">Renk : Mavi
Model : iPhone 13 Mini
İşletim Sistemi Versiyonu : iOS 15
Dahili Depolama (Hafıza) : 512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2425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64.2 mm
Yükseklik : 131.5 mm
Kalınlık : 7.65 mm
Ağırlık : 141 gr
Garanti Tipi : Resmi Distribütör Garantili
</t>
  </si>
  <si>
    <t>OFR-45125100-754</t>
  </si>
  <si>
    <t>13MİNİ512PEMBE</t>
  </si>
  <si>
    <t>61618befb3f3bd184722d41b</t>
  </si>
  <si>
    <t>https://img-vdfcdn.mncdn.com/vfmall/vfmap-16337827681913376.JPG</t>
  </si>
  <si>
    <t>523f3f60-b6d8-4376-9a97-507a0f10a253</t>
  </si>
  <si>
    <t>OFR-85781100-591</t>
  </si>
  <si>
    <t>&lt;META name=viewport content="width=device-width, initial-scale=1"&gt;
&lt;STYLE&gt;body,img,div img {width: 100%;}&lt;/STYLE&gt;
&lt;DIV class="container contain-lg-5 contain-md-4 contain-sm-5"&gt;
&lt;DIV class=row&gt;
&lt;DIV class="col lg-5 md-5 sm-5"&gt;&amp;nbsp; &amp;nbsp;&lt;U&gt;&lt;FONT size=4 face=Arial&gt;&lt;STRONG&gt;Apple iPhone 13 Mini 512 GB (Apple Türkiye Garantili)&lt;/STRONG&gt;&lt;/FONT&gt;&lt;/U&gt;&lt;/DIV&gt;
&lt;DIV class="col lg-5 md-5 sm-5"&gt;&lt;U&gt;&lt;FONT size=4 face=Arial&gt;&lt;/FONT&gt;&lt;/U&gt;&amp;nbsp;&lt;/DIV&gt;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TR'&gt;512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TR'&gt;5 - 5,4 inç&lt;o:p&gt;&lt;/o:p&gt;&lt;/SPAN&gt;&lt;/P&gt;&lt;/TD&gt;&lt;/TR&gt;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TR'&gt;5,4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TR'&gt;2000 - 2499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TR'&gt;2406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TR'&gt;4&amp;nbsp;GB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TR'&gt;Var&lt;o:p&gt;&lt;/o:p&gt;&lt;/SPAN&gt;&lt;/P&gt;&lt;/TD&gt;&lt;/TR&gt;&lt;/TBODY&gt;&lt;/TABLE&gt;&lt;/DIV&gt;
&lt;DIV class="col lg-5 md-5 sm-5"&gt;&amp;nbsp;&lt;/DIV&gt;
&lt;DIV class="col lg-5 md-5 sm-5"&gt;&amp;nbsp;&lt;/DIV&gt;
&lt;DIV class="col lg-5 md-5 sm-5"&gt;&lt;IMG src="https://images.hepsiburada.net/assets/EE/ProductDesc/iPhone_13_Marketing_Page_Avail_M__TR.jpg"&gt; &lt;/DIV&gt;&lt;/DIV&gt;&lt;BR&gt;
&lt;DIV class=desc-video data-video="https://images.hepsiburada.net/assets/videos/ProductVideos/iPhone_13_PDP_Video_16x9__TR-TR.mp4"&gt;&lt;/DIV&gt;&lt;BR&gt;&lt;/DIV&gt;
&lt;DIV id=flix-minisite&gt;&lt;/DIV&gt;
&lt;DIV id=flix-inpage&gt;&lt;/DIV&gt;
&lt;SCRIPT type=text/javascript src="http://media.flixfacts.com/js/loader.js" data-flix-price="" data-flix-fallback-language="" data-flix-button-image="" data-flix-inpage="flix-inpage" data-flix-button="flix-minisite" data-flix-ean="0194252692387" data-flix-mpn="" data-flix-brand="" data-flix-language="tr" data-flix-distributor="2694"&gt;&lt;/SCRIPT&gt;&lt;br/&gt;&lt;br/&gt;&lt;center&gt;&lt;p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</si>
  <si>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13MİNİ512SİYAH</t>
  </si>
  <si>
    <t>616188258759d32f1f56ccc5</t>
  </si>
  <si>
    <t>https://img-vdfcdn.mncdn.com/vfmall/vfmap-16337817988346664.JPG</t>
  </si>
  <si>
    <t>24fc5902-5a0b-4461-985d-87c19424f79f</t>
  </si>
  <si>
    <t xml:space="preserve">Renk : Siyah
Model : iPhone 13 Mini
İşletim Sistemi Versiyonu : iOS 15
Dahili Depolama (Hafıza) : 512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2425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64.2 mm
Yükseklik : 131.5 mm
Kalınlık : 7.65 mm
Ağırlık : 141 gr
Garanti Tipi : Resmi Distribütör Garantili
</t>
  </si>
  <si>
    <t>OFR-43931030-157</t>
  </si>
  <si>
    <t>&amp;nbsp; &lt;STRONG&gt;&lt;U&gt;&lt;FONT size=4 face=Arial&gt;Apple iPhone 13 Pro 128 GB (Apple Türkiye Garantili)&lt;/FONT&gt;&lt;/U&gt;&lt;/STRONG&gt;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arial?,sans-serif;=""&gt;Dahili Hafıza&lt;!--?xml:namespace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arial?,sans-serif;=""&gt;128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arial?,sans-serif;=""&gt;6,1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arial?,sans-serif;=""&gt;12 MP + 12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arial?,sans-serif;=""&gt;3000 - 3499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arial?,sans-serif;=""&gt;3095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arial?,sans-serif;=""&gt;6&amp;nbsp;GB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arial?,sans-serif;=""&gt;Var&lt;o:p&gt;&lt;/o:p&gt;&lt;/SPAN&gt;&lt;/P&gt;&lt;/TD&gt;&lt;/TR&gt;&lt;/TBODY&gt;&lt;/TABLE&gt;&lt;/DIV&gt;
&lt;DIV class="col lg-5 md-5 sm-5"&gt;&amp;nbsp;&lt;/DIV&gt;
&lt;DIV class="col lg-5 md-5 sm-5"&gt;&lt;IMG src="https://images.hepsiburada.net/assets/EE/ProductDesc/iPhone_13_Pro_Marketing_Page_Avail_M__TR.jpg"&gt; &lt;/DIV&gt;&lt;BR&gt;
&lt;DIV class=desc-video data-video="https://images.hepsiburada.net/assets/videos/ProductVideos/iPhone_13_Pro_PDP_Video_16x9__TR-TR.mp4"&gt;&lt;/DIV&gt;&lt;BR&gt;&lt;br/&gt;&lt;br/&gt;&lt;center&gt;&lt;p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</si>
  <si>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13PRO128ALTIN</t>
  </si>
  <si>
    <t>615ef865ee1c9726dc02b176</t>
  </si>
  <si>
    <t>https://img-vdfcdn.mncdn.com/vfmall/vfmap-16336139259949727.JPG</t>
  </si>
  <si>
    <t>a22447d9-4a5e-40ff-b622-fdc4ddfb2288</t>
  </si>
  <si>
    <t xml:space="preserve">Renk : Altın
</t>
  </si>
  <si>
    <t>OFR-61444517-404</t>
  </si>
  <si>
    <t>&amp;nbsp; &lt;STRONG&gt;&lt;U&gt;&lt;FONT size=4 face=Arial&gt;Apple iPhone 13 Pro 128 GB (Apple Türkiye Garantili)&lt;/FONT&gt;&lt;/U&gt;&lt;/STRONG&gt;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arial?,sans-serif;=""&gt;Dahili Hafıza&lt;!--?xml:namespace prefix = "o" ns = "urn:schemas-microsoft-com:office:office" /--&gt;&lt;!--?xml:namespace prefix = "o"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arial?,sans-serif;=""&gt;128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arial?,sans-serif;=""&gt;6,1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arial?,sans-serif;=""&gt;12 MP + 12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arial?,sans-serif;=""&gt;3000 - 3499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arial?,sans-serif;=""&gt;3095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arial?,sans-serif;=""&gt;6&amp;nbsp;GB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arial?,sans-serif;=""&gt;Var&lt;o:p&gt;&lt;/o:p&gt;&lt;/SPAN&gt;&lt;/P&gt;&lt;/TD&gt;&lt;/TR&gt;&lt;/TBODY&gt;&lt;/TABLE&gt;&lt;/DIV&gt;
&lt;DIV class="col lg-5 md-5 sm-5"&gt;&amp;nbsp;&lt;/DIV&gt;
&lt;DIV class="col lg-5 md-5 sm-5"&gt;&lt;IMG src="https://images.hepsiburada.net/assets/EE/ProductDesc/iPhone_13_Pro_Marketing_Page_Avail_M__TR.jpg"&gt; &lt;/DIV&gt;&lt;BR&gt;
&lt;DIV class=desc-video data-video="https://images.hepsiburada.net/assets/videos/ProductVideos/iPhone_13_Pro_PDP_Video_16x9__TR-TR.mp4"&gt;&lt;/DIV&gt;&lt;BR&gt;&lt;br/&gt;&lt;br/&gt;&lt;center&gt;&lt;p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</si>
  <si>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13PRO128GÜMÜŞ</t>
  </si>
  <si>
    <t>615ef701b360ab613db9e698</t>
  </si>
  <si>
    <t>https://img-vdfcdn.mncdn.com/vfmall/vfmap-16336135705459161.JPG</t>
  </si>
  <si>
    <t>ce917f28-105a-4f86-8c16-3ea69134fd21</t>
  </si>
  <si>
    <t>OFR-51155087-764</t>
  </si>
  <si>
    <t>13PRO128MAVİ</t>
  </si>
  <si>
    <t>615ef51743f88d0b79f37812</t>
  </si>
  <si>
    <t>https://img-vdfcdn.mncdn.com/vfmall/vfmap-16450187954251174.JPG</t>
  </si>
  <si>
    <t>23b7bdf7-9b2f-44e7-b11a-a02a51a3f986</t>
  </si>
  <si>
    <t>OFR-90642681-812</t>
  </si>
  <si>
    <t>&lt;META name=viewport content="width=device-width, initial-scale=1"&gt;
&lt;STYLE&gt;body,img,div img {width: 100%;}&lt;/STYLE&gt;
&lt;DIV class="container contain-lg-5 contain-md-4 contain-sm-5"&gt;
&lt;DIV class=row&gt;
&lt;DIV class="col lg-5 md-5 sm-5"&gt;&amp;nbsp; &lt;U&gt;&lt;STRONG&gt;&lt;FONT size=4 face=Arial&gt;Apple iPhone 13 Pro 128 GB (Apple Türkiye Garantili)&lt;/FONT&gt;&lt;/STRONG&gt;&lt;/U&gt;&lt;/DIV&gt;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TR'&gt;Dahili Hafıza&lt;!--?xml:namespace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TR'&gt;128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TR'&gt;6,1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 + 12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TR'&gt;3000 - 3499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TR'&gt;3095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TR'&gt;Var&lt;o:p&gt;&lt;/o:p&gt;&lt;/SPAN&gt;&lt;/P&gt;&lt;/TD&gt;&lt;/TR&gt;&lt;/TBODY&gt;&lt;/TABLE&gt;&lt;/DIV&gt;
&lt;DIV class="col lg-5 md-5 sm-5"&gt;&amp;nbsp;&lt;/DIV&gt;
&lt;DIV class="col lg-5 md-5 sm-5"&gt;&lt;IMG src="https://images.hepsiburada.net/assets/EE/ProductDesc/iPhone_13_Pro_Marketing_Page_Avail_M__TR.jpg"&gt; &lt;/DIV&gt;&lt;/DIV&gt;&lt;BR&gt;
&lt;DIV class=desc-video data-video="https://images.hepsiburada.net/assets/videos/ProductVideos/iPhone_13_Pro_PDP_Video_16x9__TR-TR.mp4"&gt;&lt;/DIV&gt;&lt;BR&gt;&lt;/DIV&gt;
&lt;DIV id=flix-minisite&gt;&lt;/DIV&gt;
&lt;DIV id=flix-inpage&gt;&lt;/DIV&gt;
&lt;SCRIPT type=text/javascript src="http://media.flixfacts.com/js/loader.js" data-flix-price="" data-flix-fallback-language="" data-flix-button-image="" data-flix-inpage="flix-inpage" data-flix-button="flix-minisite" data-flix-ean="0194252715581" data-flix-mpn="" data-flix-brand="" data-flix-language="tr" data-flix-distributor="2694"&gt;&lt;/SCRIPT&gt;&lt;br/&gt;&lt;br/&gt;&lt;center&gt;&lt;p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</si>
  <si>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13PRO128SİYAH</t>
  </si>
  <si>
    <t>615ef20a38fe390a1112d120</t>
  </si>
  <si>
    <t>https://img-vdfcdn.mncdn.com/vfmall/vfmap-16336122995862161.JPG</t>
  </si>
  <si>
    <t>130288a7-ae16-4ef1-9ed0-6211f915188d</t>
  </si>
  <si>
    <t xml:space="preserve">Renk : Gri
</t>
  </si>
  <si>
    <t>OFR-76004359-308</t>
  </si>
  <si>
    <t>&amp;nbsp; &lt;STRONG&gt;&lt;U&gt;&lt;FONT size=4 face=Arial&gt;Apple iPhone 13 Pro 128 GB (Apple Türkiye Garantili)&lt;/FONT&gt;&lt;/U&gt;&lt;/STRONG&gt;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arial?,sans-serif;=""&gt;Dahili Hafıza&lt;!--?xml:namespace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arial?,sans-serif;=""&gt;128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arial?,sans-serif;=""&gt;6,1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arial?,sans-serif;=""&gt;12 MP + 12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arial?,sans-serif;=""&gt;3000 - 3499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arial?,sans-serif;=""&gt;3095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arial?,sans-serif;=""&gt;6&amp;nbsp;GB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arial?,sans-serif;=""&gt;Var&lt;o:p&gt;&lt;/o:p&gt;&lt;/SPAN&gt;&lt;/P&gt;&lt;/TD&gt;&lt;/TR&gt;&lt;/TBODY&gt;&lt;/TABLE&gt;&lt;/DIV&gt;
&lt;DIV class="col lg-5 md-5 sm-5"&gt;&amp;nbsp;&lt;/DIV&gt;
&lt;DIV class="col lg-5 md-5 sm-5"&gt;&lt;IMG src="https://images.hepsiburada.net/assets/EE/ProductDesc/iPhone_13_Pro_Marketing_Page_Avail_M__TR.jpg"&gt; &lt;/DIV&gt;&lt;br/&gt;&lt;br/&gt;&lt;center&gt;&lt;p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</si>
  <si>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13PRO128YEŞİL</t>
  </si>
  <si>
    <t>62517045021d61274f886a60</t>
  </si>
  <si>
    <t>https://img-vdfcdn.mncdn.com/vfmall/vfmap-16495043286473597.JPG</t>
  </si>
  <si>
    <t>f0057897-9b25-4ba0-b00b-4d175902f3b2</t>
  </si>
  <si>
    <t>OFR-59110245-304</t>
  </si>
  <si>
    <t>&amp;nbsp; &lt;STRONG&gt;&lt;U&gt;&lt;FONT size=4 face=Arial&gt;Apple iPhone 13 Pro&amp;nbsp;1&amp;nbsp;Tb&amp;nbsp;(Apple Türkiye Garantili)&lt;/FONT&gt;&lt;/U&gt;&lt;/STRONG&gt;&lt;FONT size=3 face="Times New Roman"&gt; &lt;/FONT&gt;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TR'&gt;Dahili Hafıza&lt;!--?xml:namespace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TR'&gt;512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TR'&gt;6,1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 + 12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TR'&gt;3000 - 3499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TR'&gt;3095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TR'&gt;Var&lt;o:p&gt;&lt;/o:p&gt;&lt;/SPAN&gt;&lt;/P&gt;&lt;/TD&gt;&lt;/TR&gt;&lt;/TBODY&gt;&lt;/TABLE&gt;&lt;/DIV&gt;
&lt;DIV class="col lg-5 md-5 sm-5"&gt;&amp;nbsp;&lt;/DIV&gt;
&lt;DIV class="col lg-5 md-5 sm-5"&gt;&lt;IMG src="https://images.hepsiburada.net/assets/EE/ProductDesc/iPhone_13_Pro_Marketing_Page_Avail_M__TR.jpg"&gt; &lt;/DIV&gt;&lt;BR&gt;
&lt;DIV class=desc-video data-video="https://images.hepsiburada.net/assets/videos/ProductVideos/iPhone_13_Pro_PDP_Video_16x9__TR-TR.mp4"&gt;&lt;/DIV&gt;&lt;BR&gt;&lt;br/&gt;&lt;br/&gt;&lt;center&gt;&lt;p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</si>
  <si>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13PRO1TBALTIN</t>
  </si>
  <si>
    <t>616196c68759d32f1f56d7d5</t>
  </si>
  <si>
    <t>https://img-vdfcdn.mncdn.com/vfmall/vfmap-16337855443546241.JPG</t>
  </si>
  <si>
    <t>8f7c7aa9-b94a-44aa-8401-5ee9707f5e5c</t>
  </si>
  <si>
    <t xml:space="preserve">Renk : Altın
Model : iPhone 13 Pro
İşletim Sistemi Versiyonu : iOS 15
Dahili Depolama (Hafıza) : 1 TB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204 gr
Garanti Tipi : Resmi Distribütör Garantili
</t>
  </si>
  <si>
    <t>OFR-55063698-735</t>
  </si>
  <si>
    <t>&amp;nbsp; &lt;STRONG&gt;&lt;U&gt;&lt;FONT size=4 face=Arial&gt;Apple iPhone 13 Pro&amp;nbsp;1&amp;nbsp;Tb&amp;nbsp;(Apple Türkiye Garantili)&lt;/FONT&gt;&lt;/U&gt;&lt;/STRONG&gt;&lt;FONT size=3 face="Times New Roman"&gt; &lt;/FONT&gt;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arial?,sans-serif;=""&gt;Dahili Hafıza&lt;!--?xml:namespace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arial?,sans-serif;=""&gt;512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arial?,sans-serif;=""&gt;6,1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arial?,sans-serif;=""&gt;12 MP + 12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arial?,sans-serif;=""&gt;3000 - 3499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arial?,sans-serif;=""&gt;3095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arial?,sans-serif;=""&gt;6&amp;nbsp;GB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arial?,sans-serif;=""&gt;Var&lt;o:p&gt;&lt;/o:p&gt;&lt;/SPAN&gt;&lt;/P&gt;&lt;/TD&gt;&lt;/TR&gt;&lt;/TBODY&gt;&lt;/TABLE&gt;&lt;/DIV&gt;
&lt;DIV class="col lg-5 md-5 sm-5"&gt;&amp;nbsp;&lt;/DIV&gt;
&lt;DIV class="col lg-5 md-5 sm-5"&gt;&lt;IMG src="https://images.hepsiburada.net/assets/EE/ProductDesc/iPhone_13_Pro_Marketing_Page_Avail_M__TR.jpg"&gt; &lt;/DIV&gt;&lt;BR&gt;
&lt;DIV class=desc-video data-video="https://images.hepsiburada.net/assets/videos/ProductVideos/iPhone_13_Pro_PDP_Video_16x9__TR-TR.mp4"&gt;&lt;/DIV&gt;&lt;BR&gt;&lt;br/&gt;&lt;br/&gt;&lt;center&gt;&lt;p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</si>
  <si>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13PRO1TBGÜMÜŞ</t>
  </si>
  <si>
    <t>616195e5b3f3bd184722da66</t>
  </si>
  <si>
    <t>https://img-vdfcdn.mncdn.com/vfmall/vfmap-16337853186841737.JPG</t>
  </si>
  <si>
    <t>4463ee1d-f941-4c2e-8c1f-6ce634a68a81</t>
  </si>
  <si>
    <t>OFR-55264663-106</t>
  </si>
  <si>
    <t>&amp;nbsp; &lt;STRONG&gt;&lt;U&gt;&lt;FONT size=4 face=Arial&gt;Apple iPhone 13 Pro&amp;nbsp;1&amp;nbsp;Tb&amp;nbsp;(Apple Türkiye Garantili)&lt;/FONT&gt;&lt;/U&gt;&lt;/STRONG&gt;&lt;FONT size=3 face="Times New Roman"&gt; &lt;/FONT&gt;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TR'&gt;512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TR'&gt;6,1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 + 12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TR'&gt;3000 - 3499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TR'&gt;3095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TR'&gt;Var&lt;o:p&gt;&lt;/o:p&gt;&lt;/SPAN&gt;&lt;/P&gt;&lt;/TD&gt;&lt;/TR&gt;&lt;/TBODY&gt;&lt;/TABLE&gt;&lt;/DIV&gt;
&lt;DIV class="col lg-5 md-5 sm-5"&gt;&amp;nbsp;&lt;/DIV&gt;
&lt;DIV class="col lg-5 md-5 sm-5"&gt;&lt;IMG src="https://images.hepsiburada.net/assets/EE/ProductDesc/iPhone_13_Pro_Marketing_Page_Avail_M__TR.jpg"&gt; &lt;/DIV&gt;&lt;BR&gt;
&lt;DIV class=desc-video data-video="https://images.hepsiburada.net/assets/videos/ProductVideos/iPhone_13_Pro_PDP_Video_16x9__TR-TR.mp4"&gt;&lt;/DIV&gt;&lt;BR&gt;&lt;br/&gt;&lt;br/&gt;&lt;center&gt;&lt;p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</si>
  <si>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13PRO1TBMAVİ</t>
  </si>
  <si>
    <t>6160422c6ee18c7c7d5bfcb8</t>
  </si>
  <si>
    <t>https://img-vdfcdn.mncdn.com/vfmall/vfmap-16463920412609870.JPG</t>
  </si>
  <si>
    <t>d1f4f122-8876-4431-bf22-f521995b3dac</t>
  </si>
  <si>
    <t>47999.00</t>
  </si>
  <si>
    <t>OFR-76567230-745</t>
  </si>
  <si>
    <t>&lt;META name=viewport content="width=device-width, initial-scale=1"&gt;
&lt;STYLE&gt;body,img,div img {width: 100%;}&lt;/STYLE&gt;
&lt;DIV class="container contain-lg-5 contain-md-4 contain-sm-5"&gt;
&lt;DIV class=row&gt;
&lt;DIV class="col lg-5 md-5 sm-5"&gt;&lt;FONT size=4 face=Arial&gt;&lt;STRONG&gt;&amp;nbsp; &lt;U&gt;Apple iPhone 13 Pro&amp;nbsp;1&amp;nbsp;Tb&amp;nbsp;(Apple Türkiye Garantili)&lt;/U&gt;&lt;/STRONG&gt;&lt;FONT size=3 face="Times New Roman"&gt; &lt;/FONT&gt;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TR'&gt;512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TR'&gt;6,1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 + 12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TR'&gt;3000 - 3499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TR'&gt;3095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TR'&gt;Var&lt;o:p&gt;&lt;/o:p&gt;&lt;/SPAN&gt;&lt;/P&gt;&lt;/TD&gt;&lt;/TR&gt;&lt;/TBODY&gt;&lt;/TABLE&gt;&lt;/DIV&gt;&lt;/FONT&gt;&lt;/DIV&gt;
&lt;DIV class="col lg-5 md-5 sm-5"&gt;&amp;nbsp;&lt;/DIV&gt;
&lt;DIV class="col lg-5 md-5 sm-5"&gt;&lt;IMG src="https://images.hepsiburada.net/assets/EE/ProductDesc/iPhone_13_Pro_Marketing_Page_Avail_M__TR.jpg"&gt; &lt;/DIV&gt;&lt;/DIV&gt;&lt;BR&gt;
&lt;DIV class=desc-video data-video="https://images.hepsiburada.net/assets/videos/ProductVideos/iPhone_13_Pro_PDP_Video_16x9__TR-TR.mp4"&gt;&lt;/DIV&gt;&lt;BR&gt;&lt;/DIV&gt;
&lt;DIV id=flix-minisite&gt;&lt;/DIV&gt;
&lt;DIV id=flix-inpage&gt;&lt;/DIV&gt;
&lt;SCRIPT type=text/javascript src="http://media.flixfacts.com/js/loader.js" data-flix-distributor="2694" data-flix-language="tr" data-flix-brand="" data-flix-mpn="" data-flix-ean="0194252718827" data-flix-button="flix-minisite" data-flix-inpage="flix-inpage" data-flix-button-image="" data-flix-fallback-language="" data-flix-price=""&gt;&lt;/SCRIPT&gt;&lt;br/&gt;&lt;br/&gt;&lt;center&gt;&lt;p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</si>
  <si>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13PRO1TBSİYAH</t>
  </si>
  <si>
    <t>61602284edc8622bf15ab8b8</t>
  </si>
  <si>
    <t>https://img-vdfcdn.mncdn.com/vfmall/vfmap-16336902465166103.JPG</t>
  </si>
  <si>
    <t>28aeae9d-fe8d-4acb-b78f-9749c182cbbd</t>
  </si>
  <si>
    <t xml:space="preserve">Renk : Gri
Model : iPhone 13 Pro
İşletim Sistemi Versiyonu : iOS 15
Dahili Depolama (Hafıza) : 1 TB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204 gr
Garanti Tipi : Resmi Distribütör Garantili
</t>
  </si>
  <si>
    <t>OFR-94428230-422</t>
  </si>
  <si>
    <t>&amp;nbsp; &lt;STRONG&gt;&lt;U&gt;&lt;FONT size=4 face=Arial&gt;Apple iPhone 13 Pro 256 GB (Apple Türkiye Garantili)&lt;/FONT&gt;&lt;/U&gt;&lt;/STRONG&gt;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tr?=""&gt;Dahili Hafıza&lt;!--?xml:namespace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tr?=""&gt;256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tr?=""&gt;6,1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tr?=""&gt;12 MP + 12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tr?=""&gt;3000 - 3499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tr?=""&gt;3095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tr?=""&gt;6&amp;nbsp;GB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tr?=""&gt;Var&lt;o:p&gt;&lt;/o:p&gt;&lt;/SPAN&gt;&lt;/P&gt;&lt;/TD&gt;&lt;/TR&gt;&lt;/TBODY&gt;&lt;/TABLE&gt;&lt;/DIV&gt;
&lt;DIV class="col lg-5 md-5 sm-5"&gt;&amp;nbsp;&lt;/DIV&gt;
&lt;DIV class="col lg-5 md-5 sm-5"&gt;&lt;IMG src="https://images.hepsiburada.net/assets/EE/ProductDesc/iPhone_13_Pro_Marketing_Page_Avail_M__TR.jpg"&gt; &lt;/DIV&gt;&lt;BR&gt;
&lt;DIV class=desc-video data-video="https://images.hepsiburada.net/assets/videos/ProductVideos/iPhone_13_Pro_PDP_Video_16x9__TR-TR.mp4"&gt;&lt;/DIV&gt;&lt;BR&gt;&lt;br/&gt;&lt;br/&gt;&lt;center&gt;&lt;p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</si>
  <si>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13PRO256ALTIN</t>
  </si>
  <si>
    <t>615f04213787e43053510582</t>
  </si>
  <si>
    <t>https://img-vdfcdn.mncdn.com/vfmall/vfmap-16336169312592917.JPG</t>
  </si>
  <si>
    <t>368a6e26-5af1-446a-83b6-7870a04693c3</t>
  </si>
  <si>
    <t>40999.00</t>
  </si>
  <si>
    <t>Apple iPhone 13 Pro 256 GB Gümüş Cep Telefonu (Apple Türkiye Garantili)</t>
  </si>
  <si>
    <t>OFR-21532686-898</t>
  </si>
  <si>
    <t>&amp;nbsp; &lt;STRONG&gt;&lt;U&gt;&lt;FONT size=4 face=Arial&gt;Apple iPhone 13 Pro 256 GB (Apple Türkiye Garantili)&lt;/FONT&gt;&lt;/U&gt;&lt;/STRONG&gt;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arial?,sans-serif;=""&gt;Dahili Hafıza&lt;!--?xml:namespace prefix = "o" ns = "urn:schemas-microsoft-com:office:office" /--&gt;&lt;!--?xml:namespace prefix = "o"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arial?,sans-serif;=""&gt;256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arial?,sans-serif;=""&gt;6,1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arial?,sans-serif;=""&gt;12 MP + 12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arial?,sans-serif;=""&gt;3000 - 3499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arial?,sans-serif;=""&gt;3095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arial?,sans-serif;=""&gt;6&amp;nbsp;GB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arial?,sans-serif;=""&gt;Var&lt;o:p&gt;&lt;/o:p&gt;&lt;/SPAN&gt;&lt;/P&gt;&lt;/TD&gt;&lt;/TR&gt;&lt;/TBODY&gt;&lt;/TABLE&gt;&lt;/DIV&gt;
&lt;DIV class="col lg-5 md-5 sm-5"&gt;&amp;nbsp;&lt;/DIV&gt;
&lt;DIV class="col lg-5 md-5 sm-5"&gt;&lt;IMG src="https://images.hepsiburada.net/assets/EE/ProductDesc/iPhone_13_Pro_Marketing_Page_Avail_M__TR.jpg"&gt; &lt;/DIV&gt;&lt;BR&gt;
&lt;DIV class=desc-video data-video="https://images.hepsiburada.net/assets/videos/ProductVideos/iPhone_13_Pro_PDP_Video_16x9__TR-TR.mp4"&gt;&lt;/DIV&gt;&lt;BR&gt;&lt;br/&gt;&lt;br/&gt;&lt;center&gt;&lt;p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</si>
  <si>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13PRO256GÜMÜŞ</t>
  </si>
  <si>
    <t>6307694a429e9633fcd01a06</t>
  </si>
  <si>
    <t>https://img-vdfcdn.mncdn.com/vfmall/vfmap-16336166149589855.JPG</t>
  </si>
  <si>
    <t>21c1d330-9e87-4be4-b07e-43b7403d438f</t>
  </si>
  <si>
    <t>OFR-03964976-569</t>
  </si>
  <si>
    <t>&amp;nbsp; &lt;STRONG&gt;&lt;U&gt;&lt;FONT size=4 face=Arial&gt;Apple iPhone 13 Pro 256 GB (Apple Türkiye Garantili)&lt;/FONT&gt;&lt;/U&gt;&lt;/STRONG&gt;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TR'&gt;Dahili Hafıza&lt;!--?xml:namespace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TR'&gt;256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TR'&gt;6,1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 + 12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TR'&gt;3000 - 3499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TR'&gt;3095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TR'&gt;Var&lt;o:p&gt;&lt;/o:p&gt;&lt;/SPAN&gt;&lt;/P&gt;&lt;/TD&gt;&lt;/TR&gt;&lt;/TBODY&gt;&lt;/TABLE&gt;&lt;/DIV&gt;
&lt;DIV class="col lg-5 md-5 sm-5"&gt;&amp;nbsp;&lt;/DIV&gt;
&lt;DIV class="col lg-5 md-5 sm-5"&gt;&lt;IMG src="https://images.hepsiburada.net/assets/EE/ProductDesc/iPhone_13_Pro_Marketing_Page_Avail_M__TR.jpg"&gt; &lt;/DIV&gt;&lt;BR&gt;
&lt;DIV class=desc-video data-video="https://images.hepsiburada.net/assets/videos/ProductVideos/iPhone_13_Pro_PDP_Video_16x9__TR-TR.mp4"&gt;&lt;/DIV&gt;&lt;BR&gt;&lt;br/&gt;&lt;br/&gt;&lt;center&gt;&lt;p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</si>
  <si>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13PRO256MAVİ</t>
  </si>
  <si>
    <t>615f01a238fe390a1112d60e</t>
  </si>
  <si>
    <t>https://img-vdfcdn.mncdn.com/vfmall/vfmap-16450194422562387.JPG</t>
  </si>
  <si>
    <t>03169d2c-20f9-445f-bbde-54626e4ff381</t>
  </si>
  <si>
    <t>OFR-24159504-236</t>
  </si>
  <si>
    <t>&lt;META name=viewport content="width=device-width, initial-scale=1"&gt;
&lt;STYLE&gt;body,img,div img {width: 100%;}&lt;/STYLE&gt;
&lt;DIV class="container contain-lg-5 contain-md-4 contain-sm-5"&gt;
&lt;DIV class=row&gt;
&lt;DIV class="col lg-5 md-5 sm-5"&gt;&amp;nbsp; &lt;U&gt;&lt;STRONG&gt;&lt;FONT size=4 face=Arial&gt;Apple iPhone 13 Pro 256 GB (Apple Türkiye Garantili)&lt;/FONT&gt;&lt;/STRONG&gt;&lt;/U&gt;&lt;/DIV&gt;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tr?=""&gt;Dahili Hafıza&lt;!--?xml:namespace prefix = "o" ns = "urn:schemas-microsoft-com:office:office" /--&gt;&lt;!--?xml:namespace prefix = "o" /--&gt;&lt;!--?xml:namespace prefix = "o"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tr?=""&gt;256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tr?=""&gt;6,1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tr?=""&gt;12 MP + 12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tr?=""&gt;3000 - 3499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tr?=""&gt;3095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tr?=""&gt;6&amp;nbsp;GB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tr?=""&gt;Var&lt;o:p&gt;&lt;/o:p&gt;&lt;/SPAN&gt;&lt;/P&gt;&lt;/TD&gt;&lt;/TR&gt;&lt;/TBODY&gt;&lt;/TABLE&gt;&lt;/DIV&gt;
&lt;DIV class="col lg-5 md-5 sm-5"&gt;&amp;nbsp;&lt;/DIV&gt;
&lt;DIV class="col lg-5 md-5 sm-5"&gt;&lt;IMG src="https://images.hepsiburada.net/assets/EE/ProductDesc/iPhone_13_Pro_Marketing_Page_Avail_M__TR.jpg"&gt; &lt;/DIV&gt;&lt;/DIV&gt;&lt;BR&gt;
&lt;DIV class=desc-video data-video="https://images.hepsiburada.net/assets/videos/ProductVideos/iPhone_13_Pro_PDP_Video_16x9__TR-TR.mp4"&gt;&lt;/DIV&gt;&lt;BR&gt;&lt;/DIV&gt;
&lt;DIV id=flix-minisite&gt;&lt;/DIV&gt;
&lt;DIV id=flix-inpage&gt;&lt;/DIV&gt;
&lt;SCRIPT type=text/javascript src="http://media.flixfacts.com/js/loader.js" data-flix-distributor="2694" data-flix-language="tr" data-flix-brand="" data-flix-mpn="" data-flix-ean="0194252716663" data-flix-button="flix-minisite" data-flix-inpage="flix-inpage" data-flix-button-image="" data-flix-fallback-language="" data-flix-price=""&gt;&lt;/SCRIPT&gt;&lt;br/&gt;&lt;br/&gt;&lt;center&gt;&lt;p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</si>
  <si>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13PRO256SİYAH</t>
  </si>
  <si>
    <t>615eff1d3787e430535103a7</t>
  </si>
  <si>
    <t>https://img-vdfcdn.mncdn.com/vfmall/vfmap-16336156470386276.JPG</t>
  </si>
  <si>
    <t>be78bb48-4023-4c92-9bed-fee7fc15d1f4</t>
  </si>
  <si>
    <t>39999.00</t>
  </si>
  <si>
    <t>OFR-65587464-268</t>
  </si>
  <si>
    <t>&amp;nbsp; &lt;STRONG&gt;&lt;U&gt;&lt;FONT size=4 face=Arial&gt;Apple iPhone 13 Pro 512 GB (Apple Türkiye Garantili)&lt;/FONT&gt;&lt;/U&gt;&lt;/STRONG&gt;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TR'&gt;512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TR'&gt;6,1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 + 12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TR'&gt;3000 - 3499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TR'&gt;3095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TR'&gt;Var&lt;o:p&gt;&lt;/o:p&gt;&lt;/SPAN&gt;&lt;/P&gt;&lt;/TD&gt;&lt;/TR&gt;&lt;/TBODY&gt;&lt;/TABLE&gt;&lt;/DIV&gt;
&lt;DIV class="col lg-5 md-5 sm-5"&gt;&lt;IMG src="https://images.hepsiburada.net/assets/EE/ProductDesc/iPhone_13_Pro_Marketing_Page_Avail_M__TR.jpg"&gt; &lt;/DIV&gt;&lt;BR&gt;
&lt;DIV class=desc-video data-video="https://images.hepsiburada.net/assets/videos/ProductVideos/iPhone_13_Pro_PDP_Video_16x9__TR-TR.mp4"&gt;&lt;/DIV&gt;&lt;BR&gt;&lt;br/&gt;&lt;br/&gt;&lt;center&gt;&lt;p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</si>
  <si>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13PRO512GÜMÜŞ</t>
  </si>
  <si>
    <t>61601ab8f2cf5f18f077080c</t>
  </si>
  <si>
    <t>https://img-vdfcdn.mncdn.com/vfmall/vfmap-16336882492846159.JPG</t>
  </si>
  <si>
    <t>e0783955-7224-4fac-9c70-852f544c6fb8</t>
  </si>
  <si>
    <t xml:space="preserve">Renk : Gümüş
Model : iPhone 13 Pro
İşletim Sistemi Versiyonu : iOS 15
Dahili Depolama (Hafıza) : 512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204 gr
Garanti Tipi : Resmi Distribütör Garantili
</t>
  </si>
  <si>
    <t>OFR-07272164-982</t>
  </si>
  <si>
    <t>&amp;nbsp; &lt;STRONG&gt;&lt;U&gt;&lt;FONT size=4 face=Arial&gt;Apple iPhone 13 Pro 512 GB (Apple Türkiye Garantili)&lt;/FONT&gt;&lt;/U&gt;&lt;/STRONG&gt;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arial?,sans-serif;=""&gt;Dahili Hafıza&lt;!--?xml:namespace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arial?,sans-serif;=""&gt;512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arial?,sans-serif;=""&gt;6,1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arial?,sans-serif;=""&gt;12 MP + 12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arial?,sans-serif;=""&gt;3000 - 3499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arial?,sans-serif;=""&gt;3095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arial?,sans-serif;=""&gt;6&amp;nbsp;GB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arial?,sans-serif;=""&gt;Var&lt;o:p&gt;&lt;/o:p&gt;&lt;/SPAN&gt;&lt;/P&gt;&lt;/TD&gt;&lt;/TR&gt;&lt;/TBODY&gt;&lt;/TABLE&gt;&lt;/DIV&gt;
&lt;DIV class="col lg-5 md-5 sm-5"&gt;&lt;IMG src="https://images.hepsiburada.net/assets/EE/ProductDesc/iPhone_13_Pro_Marketing_Page_Avail_M__TR.jpg"&gt; &lt;/DIV&gt;&lt;BR&gt;
&lt;DIV class=desc-video data-video="https://images.hepsiburada.net/assets/videos/ProductVideos/iPhone_13_Pro_PDP_Video_16x9__TR-TR.mp4"&gt;&lt;/DIV&gt;&lt;BR&gt;&lt;br/&gt;&lt;br/&gt;&lt;center&gt;&lt;p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</si>
  <si>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13PRO512MAVİ</t>
  </si>
  <si>
    <t>615f1565ee1c9726dc02c23c</t>
  </si>
  <si>
    <t>https://img-vdfcdn.mncdn.com/vfmall/vfmap-16463918638491885.JPG</t>
  </si>
  <si>
    <t>af40f85f-e066-4f31-ae80-12a3fb10c370</t>
  </si>
  <si>
    <t xml:space="preserve">Renk : Mavi
Model : iPhone 13 Pro
İşletim Sistemi Versiyonu : iOS 15
Dahili Depolama (Hafıza) : 512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204 gr
Garanti Tipi : Resmi Distribütör Garantili
</t>
  </si>
  <si>
    <t>OFR-04376196-842</t>
  </si>
  <si>
    <t>&lt;META name=viewport content="width=device-width, initial-scale=1"&gt;
&lt;STYLE&gt;body,img,div img {width: 100%;}&lt;/STYLE&gt;
&lt;DIV class="container contain-lg-5 contain-md-4 contain-sm-5"&gt;
&lt;DIV class=row&gt;
&lt;DIV class="col lg-5 md-5 sm-5"&gt;&amp;nbsp; &lt;U&gt;&lt;STRONG&gt;&lt;FONT size=4 face=Arial&gt;Apple iPhone 13 Pro 512 GB (Apple Türkiye Garantili)&lt;/FONT&gt;&lt;/STRONG&gt;&lt;/U&gt;&lt;/DIV&gt;
&lt;DIV class="col lg-5 md-5 sm-5"&gt;&lt;STRONG&gt;&lt;U&gt;&lt;FONT size=4 face=Arial&gt;&lt;/FONT&gt;&lt;/U&gt;&lt;/STRONG&gt;&amp;nbsp;&lt;/DIV&gt;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TR'&gt;512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TR'&gt;6,1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 + 12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TR'&gt;3000 - 3499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TR'&gt;3095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TR'&gt;Var&lt;o:p&gt;&lt;/o:p&gt;&lt;/SPAN&gt;&lt;/P&gt;&lt;/TD&gt;&lt;/TR&gt;&lt;/TBODY&gt;&lt;/TABLE&gt;&lt;/DIV&gt;
&lt;DIV class="col lg-5 md-5 sm-5"&gt;&lt;IMG src="https://images.hepsiburada.net/assets/EE/ProductDesc/iPhone_13_Pro_Marketing_Page_Avail_M__TR.jpg"&gt; &lt;/DIV&gt;&lt;/DIV&gt;&lt;BR&gt;
&lt;DIV class=desc-video data-video="https://images.hepsiburada.net/assets/videos/ProductVideos/iPhone_13_Pro_PDP_Video_16x9__TR-TR.mp4"&gt;&lt;/DIV&gt;&lt;BR&gt;&lt;/DIV&gt;
&lt;DIV id=flix-minisite&gt;&lt;/DIV&gt;
&lt;DIV id=flix-inpage&gt;&lt;/DIV&gt;
&lt;SCRIPT type=text/javascript src="http://media.flixfacts.com/js/loader.js" data-flix-distributor="2694" data-flix-language="tr" data-flix-brand="" data-flix-mpn="" data-flix-ean="0194252717202" data-flix-button="flix-minisite" data-flix-inpage="flix-inpage" data-flix-button-image="" data-flix-fallback-language="" data-flix-price=""&gt;&lt;/SCRIPT&gt;&lt;br/&gt;&lt;br/&gt;&lt;center&gt;&lt;p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</si>
  <si>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13PRO512SİYAH</t>
  </si>
  <si>
    <t>615f0a6c38fe390a1112d840</t>
  </si>
  <si>
    <t>https://img-vdfcdn.mncdn.com/vfmall/vfmap-16336185412196657.JPG</t>
  </si>
  <si>
    <t>4c9580e2-fe18-451c-b056-4ab7829291f3</t>
  </si>
  <si>
    <t xml:space="preserve">Renk : Gri
Model : iPhone 13 Pro
İşletim Sistemi Versiyonu : iOS 15
Dahili Depolama (Hafıza) : 512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204 gr
Garanti Tipi : Resmi Distribütör Garantili
</t>
  </si>
  <si>
    <t>OFR-87459607-956</t>
  </si>
  <si>
    <t>&amp;nbsp; &lt;STRONG&gt;&lt;U&gt;&lt;FONT size=4 face=Arial&gt;Apple iPhone 13 Pro Max 128 GB (Apple Türkiye Garantili)&lt;/FONT&gt;&lt;/U&gt;&lt;/STRONG&gt;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tr?=""&gt;Dahili Hafıza&lt;!--?xml:namespace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tr?=""&gt;128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tr?=""&gt;6,7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tr?=""&gt;12 MP + 12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tr?=""&gt;4000 - 4999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tr?=""&gt;4325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tr?=""&gt;6&amp;nbsp;GB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tr?=""&gt;Var&lt;o:p&gt;&lt;/o:p&gt;&lt;/SPAN&gt;&lt;/P&gt;&lt;/TD&gt;&lt;/TR&gt;&lt;/TBODY&gt;&lt;/TABLE&gt;&lt;/DIV&gt;
&lt;DIV class="col lg-5 md-5 sm-5"&gt;&amp;nbsp;&lt;/DIV&gt;
&lt;DIV class="col lg-5 md-5 sm-5"&gt;&lt;IMG src="https://images.hepsiburada.net/assets/EE/ProductDesc/iPhone_13_Pro_Marketing_Page_Avail_M__TR.jpg"&gt; &lt;/DIV&gt;&lt;BR&gt;
&lt;DIV class=desc-video data-video="https://images.hepsiburada.net/assets/videos/ProductVideos/iPhone_13_Pro_PDP_Video_16x9__TR-TR.mp4"&gt;&lt;/DIV&gt;&lt;BR&gt;&lt;br/&gt;&lt;br/&gt;&lt;center&gt;&lt;p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</si>
  <si>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13PROMAX128ALTIN</t>
  </si>
  <si>
    <t>61585cd483404d6b1bb3da22</t>
  </si>
  <si>
    <t>https://img-vdfcdn.mncdn.com/vfmall/vfmap-16336990588861366.JPG</t>
  </si>
  <si>
    <t>cc8875b6-2868-48d2-af30-6ba60f396d7a</t>
  </si>
  <si>
    <t>41999.00</t>
  </si>
  <si>
    <t>OFR-81969874-125</t>
  </si>
  <si>
    <t>&amp;nbsp; &lt;STRONG&gt;&lt;U&gt;&lt;FONT size=4 face=Arial&gt;Apple iPhone 13 Pro Max 128 GB (Apple Türkiye Garantili)&lt;/FONT&gt;&lt;/U&gt;&lt;/STRONG&gt;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TR'&gt;Dahili Hafıza&lt;!--?xml:namespace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TR'&gt;128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TR'&gt;6,7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 + 12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TR'&gt;4000 - 4999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TR'&gt;4325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TR'&gt;Var&lt;o:p&gt;&lt;/o:p&gt;&lt;/SPAN&gt;&lt;/P&gt;&lt;/TD&gt;&lt;/TR&gt;&lt;/TBODY&gt;&lt;/TABLE&gt;&lt;/DIV&gt;
&lt;DIV class="col lg-5 md-5 sm-5"&gt;&amp;nbsp;&lt;/DIV&gt;
&lt;DIV class="col lg-5 md-5 sm-5"&gt;&lt;IMG src="https://images.hepsiburada.net/assets/EE/ProductDesc/iPhone_13_Pro_Marketing_Page_Avail_M__TR.jpg"&gt; &lt;/DIV&gt;&lt;BR&gt;
&lt;DIV class=desc-video data-video="https://images.hepsiburada.net/assets/videos/ProductVideos/iPhone_13_Pro_PDP_Video_16x9__TR-TR.mp4"&gt;&lt;/DIV&gt;&lt;BR&gt;&lt;br/&gt;&lt;br/&gt;&lt;center&gt;&lt;p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</si>
  <si>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13PROMAX128GÜMÜŞ</t>
  </si>
  <si>
    <t>61585aeee316277246915d4a</t>
  </si>
  <si>
    <t>https://img-vdfcdn.mncdn.com/vfmall/vfmap-16335176344117086.JPG</t>
  </si>
  <si>
    <t>e3d376f5-827c-4970-92f7-f31c5015ea89</t>
  </si>
  <si>
    <t>OFR-88272236-964</t>
  </si>
  <si>
    <t>&amp;nbsp; &lt;STRONG&gt;&lt;U&gt;&lt;FONT size=4 face=Arial&gt;Apple iPhone 13 Pro Max 128 GB (Apple Türkiye Garantili)&lt;/FONT&gt;&lt;/U&gt;&lt;/STRONG&gt;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arial?,sans-serif;=""&gt;Dahili Hafıza&lt;!--?xml:namespace prefix = "o" ns = "urn:schemas-microsoft-com:office:office" /--&gt;&lt;!--?xml:namespace prefix = "o" /--&gt;&lt;!--?xml:namespace prefix = "o" /--&gt;&lt;!--?xml:namespace prefix = "o"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arial?,sans-serif;=""&gt;128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arial?,sans-serif;=""&gt;6,7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arial?,sans-serif;=""&gt;12 MP + 12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arial?,sans-serif;=""&gt;4000 - 4999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arial?,sans-serif;=""&gt;4325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arial?,sans-serif;=""&gt;6&amp;nbsp;GB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arial?,sans-serif;=""&gt;Var&lt;o:p&gt;&lt;/o:p&gt;&lt;/SPAN&gt;&lt;/P&gt;&lt;/TD&gt;&lt;/TR&gt;&lt;/TBODY&gt;&lt;/TABLE&gt;&lt;/DIV&gt;
&lt;DIV class="col lg-5 md-5 sm-5"&gt;&amp;nbsp;&lt;/DIV&gt;
&lt;DIV class="col lg-5 md-5 sm-5"&gt;&lt;IMG src="https://images.hepsiburada.net/assets/EE/ProductDesc/iPhone_13_Pro_Marketing_Page_Avail_M__TR.jpg"&gt; &lt;/DIV&gt;&lt;BR&gt;
&lt;DIV class=desc-video data-video="https://images.hepsiburada.net/assets/videos/ProductVideos/iPhone_13_Pro_PDP_Video_16x9__TR-TR.mp4"&gt;&lt;/DIV&gt;&lt;BR&gt;&lt;br/&gt;&lt;br/&gt;&lt;center&gt;&lt;p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</si>
  <si>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13PROMAX128MAVİ</t>
  </si>
  <si>
    <t>615864fb08db353921122b76</t>
  </si>
  <si>
    <t>https://img-vdfcdn.mncdn.com/vfmall/vfmap-16339660392352712.JPG</t>
  </si>
  <si>
    <t>b7c8922a-808b-423a-a4e3-f84ce7f98e83</t>
  </si>
  <si>
    <t>41999</t>
  </si>
  <si>
    <t>OFR-29284780-989</t>
  </si>
  <si>
    <t>&lt;META name=viewport content="width=device-width, initial-scale=1"&gt;
&lt;STYLE&gt;body,img,div img {width: 100%;}&lt;/STYLE&gt;
&lt;DIV class="container contain-lg-5 contain-md-4 contain-sm-5"&gt;
&lt;DIV class=row&gt;
&lt;DIV class="col lg-5 md-5 sm-5"&gt;&amp;nbsp; &lt;U&gt;&lt;STRONG&gt;&lt;FONT size=4 face=Arial&gt;Apple iPhone 13 Pro Max 128 GB (Apple Türkiye Garantili)&lt;/FONT&gt;&lt;/STRONG&gt;&lt;/U&gt;&lt;/DIV&gt;
&lt;DIV class="col lg-5 md-5 sm-5"&gt;&lt;STRONG&gt;&lt;U&gt;&lt;FONT size=4 face=Arial&gt;&lt;/FONT&gt;&lt;/U&gt;&lt;/STRONG&gt;&amp;nbsp;&lt;/DIV&gt;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arial?,sans-serif;=""&gt;Dahili Hafıza&lt;!--?xml:namespace prefix = "o" ns = "urn:schemas-microsoft-com:office:office" /--&gt;&lt;!--?xml:namespace prefix = "o" /--&gt;&lt;!--?xml:namespace prefix = "o"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arial?,sans-serif;=""&gt;128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arial?,sans-serif;=""&gt;6,7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arial?,sans-serif;=""&gt;12 MP + 12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arial?,sans-serif;=""&gt;4000 - 4999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arial?,sans-serif;=""&gt;4325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arial?,sans-serif;=""&gt;6&amp;nbsp;GB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arial?,sans-serif;=""&gt;Var&lt;o:p&gt;&lt;/o:p&gt;&lt;/SPAN&gt;&lt;/P&gt;&lt;/TD&gt;&lt;/TR&gt;&lt;/TBODY&gt;&lt;/TABLE&gt;&lt;/DIV&gt;
&lt;DIV class="col lg-5 md-5 sm-5"&gt;&amp;nbsp;&lt;/DIV&gt;
&lt;DIV class="col lg-5 md-5 sm-5"&gt;&lt;IMG src="https://images.hepsiburada.net/assets/EE/ProductDesc/iPhone_13_Pro_Marketing_Page_Avail_M__TR.jpg"&gt; &lt;/DIV&gt;&lt;/DIV&gt;&lt;BR&gt;
&lt;DIV class=desc-video data-video="https://images.hepsiburada.net/assets/videos/ProductVideos/iPhone_13_Pro_PDP_Video_16x9__TR-TR.mp4"&gt;&lt;/DIV&gt;&lt;BR&gt;&lt;/DIV&gt;
&lt;DIV id=flix-minisite&gt;&lt;/DIV&gt;
&lt;DIV id=flix-inpage&gt;&lt;/DIV&gt;
&lt;SCRIPT type=text/javascript src="http://media.flixfacts.com/js/loader.js" data-flix-distributor="2694" data-flix-language="tr" data-flix-brand="" data-flix-mpn="" data-flix-ean="0194252697955" data-flix-button="flix-minisite" data-flix-inpage="flix-inpage" data-flix-button-image="" data-flix-fallback-language="" data-flix-price=""&gt;&lt;/SCRIPT&gt;&lt;br/&gt;&lt;br/&gt;&lt;center&gt;&lt;p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</si>
  <si>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13PROMAX128SİYAH</t>
  </si>
  <si>
    <t>61585875dd41c02eadf830b7</t>
  </si>
  <si>
    <t>https://img-vdfcdn.mncdn.com/vfmall/vfmap-16335278209882877.JPG</t>
  </si>
  <si>
    <t>26c3b497-34d2-4a01-b7bc-2541a28eb87e</t>
  </si>
  <si>
    <t>Apple iPhone 13 Pro Max 128 GB Yeşil Cep Telefonu (Apple Türkiye Garantili)</t>
  </si>
  <si>
    <t>OFR-09247566-580</t>
  </si>
  <si>
    <t>&amp;nbsp; &lt;STRONG&gt;&lt;U&gt;&lt;FONT size=4 face=Arial&gt;Apple iPhone 13 Pro Max 128 GB (Apple Türkiye Garantili)&lt;/FONT&gt;&lt;/U&gt;&lt;/STRONG&gt;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tr?=""&gt;Dahili Hafıza&lt;!--?xml:namespace prefix = "o" ns = "urn:schemas-microsoft-com:office:office" /--&gt;&lt;!--?xml:namespace prefix = "o" /--&gt;&lt;!--?xml:namespace prefix = "o" /--&gt;&lt;!--?xml:namespace prefix = "o"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tr?=""&gt;128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tr?=""&gt;6,7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tr?=""&gt;12 MP + 12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tr?=""&gt;4000 - 4999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tr?=""&gt;4325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tr?=""&gt;6&amp;nbsp;GB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tr?=""&gt;Var&lt;o:p&gt;&lt;/o:p&gt;&lt;/SPAN&gt;&lt;/P&gt;&lt;/TD&gt;&lt;/TR&gt;&lt;/TBODY&gt;&lt;/TABLE&gt;&lt;/DIV&gt;
&lt;DIV class="col lg-5 md-5 sm-5"&gt;&amp;nbsp;&lt;/DIV&gt;
&lt;DIV class="col lg-5 md-5 sm-5"&gt;&lt;IMG src="https://images.hepsiburada.net/assets/EE/ProductDesc/iPhone_13_Pro_Marketing_Page_Avail_M__TR.jpg"&gt; &lt;/DIV&gt;&lt;BR&gt;
&lt;DIV class=desc-video data-video="https://images.hepsiburada.net/assets/videos/ProductVideos/iPhone_13_Pro_PDP_Video_16x9__TR-TR.mp4"&gt;&lt;/DIV&gt;&lt;BR&gt;&lt;br/&gt;&lt;br/&gt;&lt;center&gt;&lt;p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</si>
  <si>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13PROMAX128YEŞİL</t>
  </si>
  <si>
    <t>623dd1a9a862a63e65015d4c</t>
  </si>
  <si>
    <t>https://img-vdfcdn.mncdn.com/vfmall/vfmap-16491653580322482.JPG</t>
  </si>
  <si>
    <t>cec6dd45-e9bd-455e-b55b-af50ff86860f</t>
  </si>
  <si>
    <t>OFR-64976574-796</t>
  </si>
  <si>
    <t>623dd14c01ec0976ed3ca7c4</t>
  </si>
  <si>
    <t>https://img-vdfcdn.mncdn.com/vfmall/vfmap-16505356300288658.JPG</t>
  </si>
  <si>
    <t>01501b71-620f-435c-917b-b8243ea78d7a</t>
  </si>
  <si>
    <t>OFR-40210763-039</t>
  </si>
  <si>
    <t>623dd16b01ec0976ed3ca82c</t>
  </si>
  <si>
    <t>https://img-vdfcdn.mncdn.com/vfmall/vfmap-16482190083277604.JPG</t>
  </si>
  <si>
    <t>e3e14efd-5dc4-44ff-92d4-5671cbcea117</t>
  </si>
  <si>
    <t>OFR-43639523-706</t>
  </si>
  <si>
    <t>623dd18a1cb8e122158d626c</t>
  </si>
  <si>
    <t>https://img-vdfcdn.mncdn.com/vfmall/vfmap-16482188614936766.JPG</t>
  </si>
  <si>
    <t>2fab39f1-08b0-4d1a-9dd9-b4d09f8e6289</t>
  </si>
  <si>
    <t>OFR-60784405-892</t>
  </si>
  <si>
    <t>&amp;nbsp; &lt;STRONG&gt;&lt;U&gt;&lt;FONT size=4 face=Arial&gt;Apple iPhone 13 Pro Max 1 Tb (Apple Türkiye Garantili)&lt;/FONT&gt;&lt;/U&gt;&lt;/STRONG&gt;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TR'&gt;Dahili Hafıza&lt;!--?xml:namespace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 Tb&lt;/SPAN&gt;&lt;/P&gt;&lt;/TD&gt;&lt;/TR&gt;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TR'&gt;6,7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 + 12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TR'&gt;4000 - 4999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TR'&gt;4325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TR'&gt;Var&lt;o:p&gt;&lt;/o:p&gt;&lt;/SPAN&gt;&lt;/P&gt;&lt;/TD&gt;&lt;/TR&gt;&lt;/TBODY&gt;&lt;/TABLE&gt;&lt;/DIV&gt;
&lt;DIV class="col lg-5 md-5 sm-5"&gt;&amp;nbsp;&lt;/DIV&gt;
&lt;DIV class="col lg-5 md-5 sm-5"&gt;&lt;IMG src="https://images.hepsiburada.net/assets/EE/ProductDesc/iPhone_13_Pro_Marketing_Page_Avail_M__TR.jpg"&gt; &lt;/DIV&gt;&lt;BR&gt;
&lt;DIV class=desc-video data-video="https://images.hepsiburada.net/assets/videos/ProductVideos/iPhone_13_Pro_PDP_Video_16x9__TR-TR.mp4"&gt;&lt;/DIV&gt;&lt;BR&gt;&lt;br/&gt;&lt;br/&gt;&lt;center&gt;&lt;p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</si>
  <si>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13PROMAX1TBALTIN</t>
  </si>
  <si>
    <t>6158afa40868a835fec57995</t>
  </si>
  <si>
    <t>https://img-vdfcdn.mncdn.com/vfmall/vfmap-16339580141193795.JPG</t>
  </si>
  <si>
    <t>8a53ea2e-60fc-40bd-98cb-edd4879d396a</t>
  </si>
  <si>
    <t>49999.00</t>
  </si>
  <si>
    <t>OFR-69432437-512</t>
  </si>
  <si>
    <t>&amp;nbsp; &lt;strong&gt;&lt;u&gt;&lt;font size="4" face="Arial"&gt;Apple iPhone 13 Pro Max 1 Tb (Apple Türkiye Garantili)&lt;/font&gt;&lt;/u&gt;&lt;/strong&gt;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tr?=""&gt;Dahili Hafıza&lt;!--?xml:namespace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tr?=""&gt;1 Tb&lt;/span&gt;&lt;/p&gt;&lt;/td&gt;&lt;/tr&gt;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tr?=""&gt;6,7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tr?=""&gt;12 MP + 12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tr?=""&gt;4000 - 4999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tr?=""&gt;4325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tr?=""&gt;6&amp;nbsp;GB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tr?=""&gt;Var&lt;o:p&gt;&lt;/o:p&gt;&lt;/span&gt;&lt;/p&gt;&lt;/td&gt;&lt;/tr&gt;&lt;/tbody&gt;&lt;/table&gt;&lt;/div&gt;
&lt;div class="col lg-5 md-5 sm-5"&gt;&amp;nbsp;&lt;/div&gt;
&lt;div class="col lg-5 md-5 sm-5"&gt;&lt;img src="https://images.hepsiburada.net/assets/EE/ProductDesc/iPhone_13_Pro_Marketing_Page_Avail_M__TR.jpg"&gt; &lt;/div&gt;&lt;br&gt;
&lt;div class="desc-video" data-video="https://images.hepsiburada.net/assets/videos/ProductVideos/iPhone_13_Pro_PDP_Video_16x9__TR-TR.mp4"&gt;&lt;/div&gt;&lt;br&gt;&lt;br/&gt;&lt;br/&gt;&lt;center&gt;&lt;p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</si>
  <si>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13PROMAX1TBGÜMÜŞ</t>
  </si>
  <si>
    <t>6158ad44aadbb51a596dece8</t>
  </si>
  <si>
    <t>https://img-vdfcdn.mncdn.com/vfmall/vfmap-16337874336858103.JPG</t>
  </si>
  <si>
    <t>075e9f9c-30a2-4ea3-ad4f-94865f98d4b2</t>
  </si>
  <si>
    <t>47999</t>
  </si>
  <si>
    <t>2.0</t>
  </si>
  <si>
    <t>OFR-31300984-075</t>
  </si>
  <si>
    <t>&amp;nbsp; &lt;STRONG&gt;&lt;U&gt;&lt;FONT size=4 face=Arial&gt;Apple iPhone 13 Pro Max 1 Tb (Apple Türkiye Garantili)&lt;/FONT&gt;&lt;/U&gt;&lt;/STRONG&gt;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tr?=""&gt;Dahili Hafıza&lt;!--?xml:namespace prefix = "o" ns = "urn:schemas-microsoft-com:office:office" /--&gt;&lt;!--?xml:namespace prefix = "o" /--&gt;&lt;!--?xml:namespace prefix = "o"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tr?=""&gt;1 Tb&lt;/SPAN&gt;&lt;/P&gt;&lt;/TD&gt;&lt;/TR&gt;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tr?=""&gt;6,7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tr?=""&gt;12 MP + 12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tr?=""&gt;4000 - 4999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tr?=""&gt;4325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tr?=""&gt;6&amp;nbsp;GB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tr?=""&gt;Var&lt;o:p&gt;&lt;/o:p&gt;&lt;/SPAN&gt;&lt;/P&gt;&lt;/TD&gt;&lt;/TR&gt;&lt;/TBODY&gt;&lt;/TABLE&gt;&lt;/DIV&gt;
&lt;DIV class="col lg-5 md-5 sm-5"&gt;&amp;nbsp;&lt;/DIV&gt;
&lt;DIV class="col lg-5 md-5 sm-5"&gt;&lt;IMG src="https://images.hepsiburada.net/assets/EE/ProductDesc/iPhone_13_Pro_Marketing_Page_Avail_M__TR.jpg"&gt; &lt;/DIV&gt;&lt;BR&gt;
&lt;DIV class=desc-video data-video="https://images.hepsiburada.net/assets/videos/ProductVideos/iPhone_13_Pro_PDP_Video_16x9__TR-TR.mp4"&gt;&lt;/DIV&gt;&lt;BR&gt;&lt;br/&gt;&lt;br/&gt;&lt;center&gt;&lt;p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</si>
  <si>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13PROMAX1TBMAVİ</t>
  </si>
  <si>
    <t>6158aa693a661b127e469231</t>
  </si>
  <si>
    <t>https://img-vdfcdn.mncdn.com/vfmall/vfmap-16340353766677228.JPG</t>
  </si>
  <si>
    <t>84f54ee9-f4bf-4d87-8a7a-8678236e4f40</t>
  </si>
  <si>
    <t>OFR-39524806-857</t>
  </si>
  <si>
    <t>&lt;META name=viewport content="width=device-width, initial-scale=1"&gt;
&lt;STYLE&gt;body,img,div img {width: 100%;}&lt;/STYLE&gt;
&lt;DIV class="container contain-lg-5 contain-md-4 contain-sm-5"&gt;
&lt;DIV class=row&gt;
&lt;DIV class="col lg-5 md-5 sm-5"&gt;&amp;nbsp; &lt;U&gt;&lt;STRONG&gt;&lt;FONT size=4 face=Arial&gt;Apple iPhone 13 Pro Max 1 Tb (Apple Türkiye Garantili)&lt;/FONT&gt;&lt;/STRONG&gt;&lt;/U&gt;&lt;/DIV&gt;
&lt;DIV class="col lg-5 md-5 sm-5"&gt;&lt;STRONG&gt;&lt;U&gt;&lt;FONT size=4 face=Arial&gt;&lt;/FONT&gt;&lt;/U&gt;&lt;/STRONG&gt;&amp;nbsp;&lt;/DIV&gt;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 Tb&lt;/SPAN&gt;&lt;/P&gt;&lt;/TD&gt;&lt;/TR&gt;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TR'&gt;6,7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 + 12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TR'&gt;4000 - 4999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TR'&gt;4325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TR'&gt;Var&lt;o:p&gt;&lt;/o:p&gt;&lt;/SPAN&gt;&lt;/P&gt;&lt;/TD&gt;&lt;/TR&gt;&lt;/TBODY&gt;&lt;/TABLE&gt;&lt;/DIV&gt;
&lt;DIV class="col lg-5 md-5 sm-5"&gt;&amp;nbsp;&lt;/DIV&gt;
&lt;DIV class="col lg-5 md-5 sm-5"&gt;&lt;IMG src="https://images.hepsiburada.net/assets/EE/ProductDesc/iPhone_13_Pro_Marketing_Page_Avail_M__TR.jpg"&gt; &lt;/DIV&gt;&lt;/DIV&gt;&lt;BR&gt;
&lt;DIV class=desc-video data-video="https://images.hepsiburada.net/assets/videos/ProductVideos/iPhone_13_Pro_PDP_Video_16x9__TR-TR.mp4"&gt;&lt;/DIV&gt;&lt;BR&gt;&lt;/DIV&gt;
&lt;DIV id=flix-minisite&gt;&lt;/DIV&gt;
&lt;DIV id=flix-inpage&gt;&lt;/DIV&gt;
&lt;SCRIPT type=text/javascript src="http://media.flixfacts.com/js/loader.js" data-flix-distributor="2694" data-flix-language="tr" data-flix-brand="" data-flix-mpn="" data-flix-ean="0194252701195" data-flix-button="flix-minisite" data-flix-inpage="flix-inpage" data-flix-button-image="" data-flix-fallback-language="" data-flix-price=""&gt;&lt;/SCRIPT&gt;&lt;br/&gt;&lt;br/&gt;&lt;center&gt;&lt;p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</si>
  <si>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13PROMAX1TBSİYAH</t>
  </si>
  <si>
    <t>6158a9253a661b127e469211</t>
  </si>
  <si>
    <t>https://img-vdfcdn.mncdn.com/vfmall/vfmap-16340354364109489.JPG</t>
  </si>
  <si>
    <t>7500befc-a799-4e4c-97fd-6c99ae01157a</t>
  </si>
  <si>
    <t>OFR-64041327-476</t>
  </si>
  <si>
    <t>&amp;nbsp; &lt;STRONG&gt;&lt;U&gt;&lt;FONT size=4 face=Arial&gt;Apple iPhone 13 Pro Max 1 Tb (Apple Türkiye Garantili)&lt;/FONT&gt;&lt;/U&gt;&lt;/STRONG&gt;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 Tb&lt;/SPAN&gt;&lt;/P&gt;&lt;/TD&gt;&lt;/TR&gt;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TR'&gt;6,7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 + 12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TR'&gt;4000 - 4999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TR'&gt;4325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TR'&gt;Var&lt;o:p&gt;&lt;/o:p&gt;&lt;/SPAN&gt;&lt;/P&gt;&lt;/TD&gt;&lt;/TR&gt;&lt;/TBODY&gt;&lt;/TABLE&gt;&lt;/DIV&gt;
&lt;DIV class="col lg-5 md-5 sm-5"&gt;&amp;nbsp;&lt;/DIV&gt;
&lt;DIV class="col lg-5 md-5 sm-5"&gt;&lt;IMG src="https://images.hepsiburada.net/assets/EE/ProductDesc/iPhone_13_Pro_Marketing_Page_Avail_M__TR.jpg"&gt; &lt;/DIV&gt;&lt;BR&gt;
&lt;DIV class=desc-video data-video="https://images.hepsiburada.net/assets/videos/ProductVideos/iPhone_13_Pro_PDP_Video_16x9__TR-TR.mp4"&gt;&lt;/DIV&gt;&lt;BR&gt;&lt;br/&gt;&lt;br/&gt;&lt;center&gt;&lt;p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</si>
  <si>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13PROMAX1TBYEŞİL</t>
  </si>
  <si>
    <t>626af451b1dc1a02af86764c</t>
  </si>
  <si>
    <t>https://img-vdfcdn.mncdn.com/vfmall/vfmap-16511765322634650.JPG</t>
  </si>
  <si>
    <t>638a5436-0559-4aa5-9c13-ad8e1c0a3e8d</t>
  </si>
  <si>
    <t>53899.00</t>
  </si>
  <si>
    <t>OFR-58991183-830</t>
  </si>
  <si>
    <t>&lt;P&gt;&lt;SPAN style="FONT-SIZE: 14px; FONT-FAMILY: Poppins, sans-serif; WHITE-SPACE: normal; WORD-SPACING: 0px; TEXT-TRANSFORM: none; FLOAT: none; FONT-WEIGHT: 400; COLOR: rgb(255,21,21); FONT-STYLE: normal; TEXT-ALIGN: left; ORPHANS: 2; WIDOWS: 2; DISPLAY: inline !important; LETTER-SPACING: normal; BACKGROUND-COLOR: rgb(255,255,255); TEXT-INDENT: 0px; font-variant-ligatures: normal; font-variant-caps: normal; -webkit-text-stroke-width: 0px; text-decoration-thickness: initial; text-decoration-style: initial; text-decoration-color: initial"&gt;&amp;nbsp; &lt;FONT color=#000000&gt;&lt;STRONG&gt;&lt;U&gt;&lt;FONT size=4&gt;Apple iPhone 13 Pro Max 256 GB (Apple Türkiye Garantili)&lt;/FONT&gt;&lt;/U&gt;&lt;/STRONG&gt;&lt;FONT size=3 face="Times New Roman"&gt; &lt;/FONT&gt;&lt;/FONT&gt;&lt;/SPAN&gt;&lt;/P&gt;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tr?=""&gt;Dahili Hafıza&lt;!--?xml:namespace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tr?=""&gt;256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tr?=""&gt;6,7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tr?=""&gt;12 MP + 12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tr?=""&gt;4000 - 4999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tr?=""&gt;4325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tr?=""&gt;6&amp;nbsp;GB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tr?=""&gt;Var&lt;o:p&gt;&lt;/o:p&gt;&lt;/SPAN&gt;&lt;/P&gt;&lt;/TD&gt;&lt;/TR&gt;&lt;/TBODY&gt;&lt;/TABLE&gt;&lt;/DIV&gt;
&lt;DIV class="col lg-5 md-5 sm-5"&gt;&amp;nbsp;&lt;/DIV&gt;
&lt;DIV class="col lg-5 md-5 sm-5"&gt;&lt;IMG src="https://images.hepsiburada.net/assets/EE/ProductDesc/iPhone_13_Pro_Marketing_Page_Avail_M__TR.jpg"&gt; &lt;/DIV&gt;
&lt;P&gt;&lt;BR&gt;&amp;nbsp;&lt;/P&gt;
&lt;DIV class=desc-video data-video="https://images.hepsiburada.net/assets/videos/ProductVideos/iPhone_13_Pro_PDP_Video_16x9__TR-TR.mp4"&gt;&lt;/DIV&gt;
&lt;P&gt;&lt;BR&gt;&amp;nbsp;&lt;/P&gt;&lt;br/&gt;&lt;br/&gt;&lt;center&gt;&lt;p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</si>
  <si>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13PROMAX256ALTIN</t>
  </si>
  <si>
    <t>615872fa08db353921122eea</t>
  </si>
  <si>
    <t>https://img-vdfcdn.mncdn.com/vfmall/vfmap-16339666031201410.JPG</t>
  </si>
  <si>
    <t>da48bdc5-e1cb-4d2f-8972-812b6af59f9d</t>
  </si>
  <si>
    <t>43999</t>
  </si>
  <si>
    <t>OFR-80014463-840</t>
  </si>
  <si>
    <t>&amp;nbsp; &lt;STRONG&gt;&lt;U&gt;&lt;FONT size=4 face=Arial&gt;Apple iPhone 13 Pro Max 256 GB (Apple Türkiye Garantili)&lt;/FONT&gt;&lt;/U&gt;&lt;/STRONG&gt;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TR'&gt;256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TR'&gt;6,7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 + 12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TR'&gt;4000 - 4999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TR'&gt;4325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TR'&gt;Var&lt;o:p&gt;&lt;/o:p&gt;&lt;/SPAN&gt;&lt;/P&gt;&lt;/TD&gt;&lt;/TR&gt;&lt;/TBODY&gt;&lt;/TABLE&gt;&lt;/DIV&gt;
&lt;DIV class="col lg-5 md-5 sm-5"&gt;&amp;nbsp;&lt;/DIV&gt;
&lt;DIV class="col lg-5 md-5 sm-5"&gt;&lt;IMG src="https://images.hepsiburada.net/assets/EE/ProductDesc/iPhone_13_Pro_Marketing_Page_Avail_M__TR.jpg"&gt; &lt;/DIV&gt;&lt;BR&gt;
&lt;DIV class=desc-video data-video="https://images.hepsiburada.net/assets/videos/ProductVideos/iPhone_13_Pro_PDP_Video_16x9__TR-TR.mp4"&gt;&lt;/DIV&gt;&lt;BR&gt;&lt;br/&gt;&lt;br/&gt;&lt;center&gt;&lt;p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</si>
  <si>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13PROMAX256GÜMÜŞ</t>
  </si>
  <si>
    <t>6158712408db353921122eca</t>
  </si>
  <si>
    <t>https://img-vdfcdn.mncdn.com/vfmall/vfmap-16339670099278644.JPG</t>
  </si>
  <si>
    <t>717e857b-6c0a-4032-9a12-65f3b2557683</t>
  </si>
  <si>
    <t>OFR-13161285-630</t>
  </si>
  <si>
    <t>&amp;nbsp; &lt;STRONG&gt;&lt;U&gt;&lt;FONT size=4 face=Arial&gt;Apple iPhone 13 Pro Max 256 GB (Apple Türkiye Garantili)&lt;/FONT&gt;&lt;/U&gt;&lt;/STRONG&gt;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tr?=""&gt;Dahili Hafıza&lt;!--?xml:namespace prefix = "o" ns = "urn:schemas-microsoft-com:office:office" /--&gt;&lt;!--?xml:namespace prefix = "o" /--&gt;&lt;!--?xml:namespace prefix = "o" /--&gt;&lt;!--?xml:namespace prefix = "o"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tr?=""&gt;256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tr?=""&gt;6,7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tr?=""&gt;12 MP + 12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tr?=""&gt;4000 - 4999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tr?=""&gt;4325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tr?=""&gt;6&amp;nbsp;GB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tr?=""&gt;Var&lt;o:p&gt;&lt;/o:p&gt;&lt;/SPAN&gt;&lt;/P&gt;&lt;/TD&gt;&lt;/TR&gt;&lt;/TBODY&gt;&lt;/TABLE&gt;&lt;/DIV&gt;
&lt;DIV class="col lg-5 md-5 sm-5"&gt;&amp;nbsp;&lt;/DIV&gt;
&lt;DIV class="col lg-5 md-5 sm-5"&gt;&lt;IMG src="https://images.hepsiburada.net/assets/EE/ProductDesc/iPhone_13_Pro_Marketing_Page_Avail_M__TR.jpg"&gt; &lt;/DIV&gt;&lt;BR&gt;
&lt;DIV class=desc-video data-video="https://images.hepsiburada.net/assets/videos/ProductVideos/iPhone_13_Pro_PDP_Video_16x9__TR-TR.mp4"&gt;&lt;/DIV&gt;&lt;BR&gt;&lt;br/&gt;&lt;br/&gt;&lt;center&gt;&lt;p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</si>
  <si>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13PROMAX256MAVİ</t>
  </si>
  <si>
    <t>61587009aadbb51a596de541</t>
  </si>
  <si>
    <t>https://img-vdfcdn.mncdn.com/vfmall/vfmap-16339671465694409.JPG</t>
  </si>
  <si>
    <t>465416f5-3a19-4843-895b-a9ab18aa8b16</t>
  </si>
  <si>
    <t>OFR-42153488-287</t>
  </si>
  <si>
    <t>&lt;META name=viewport content="width=device-width, initial-scale=1"&gt;
&lt;STYLE&gt;body,img,div img {width: 100%;}&lt;/STYLE&gt;
&lt;DIV class="container contain-lg-5 contain-md-4 contain-sm-5"&gt;
&lt;DIV class=row&gt;
&lt;DIV class="col lg-5 md-5 sm-5"&gt;&amp;nbsp; &lt;U&gt;&lt;STRONG&gt;&lt;FONT size=4 face=Arial&gt;Apple iPhone 13 Pro Max 256 GB (Apple Türkiye Garantili)&lt;/FONT&gt;&lt;/STRONG&gt;&lt;/U&gt;&lt;/DIV&gt;
&lt;DIV class="col lg-5 md-5 sm-5"&gt;&lt;STRONG&gt;&lt;U&gt;&lt;FONT size=4 face=Arial&gt;&lt;/FONT&gt;&lt;/U&gt;&lt;/STRONG&gt;&amp;nbsp;&lt;/DIV&gt;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arial?,sans-serif;=""&gt;Dahili Hafıza&lt;!--?xml:namespace prefix = "o" ns = "urn:schemas-microsoft-com:office:office" /--&gt;&lt;!--?xml:namespace prefix = "o" /--&gt;&lt;!--?xml:namespace prefix = "o"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arial?,sans-serif;=""&gt;256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arial?,sans-serif;=""&gt;6,7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arial?,sans-serif;=""&gt;12 MP + 12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arial?,sans-serif;=""&gt;4000 - 4999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arial?,sans-serif;=""&gt;4325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arial?,sans-serif;=""&gt;6&amp;nbsp;GB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arial?,sans-serif;=""&gt;Var&lt;o:p&gt;&lt;/o:p&gt;&lt;/SPAN&gt;&lt;/P&gt;&lt;/TD&gt;&lt;/TR&gt;&lt;/TBODY&gt;&lt;/TABLE&gt;&lt;/DIV&gt;
&lt;DIV class="col lg-5 md-5 sm-5"&gt;&amp;nbsp;&lt;/DIV&gt;
&lt;DIV class="col lg-5 md-5 sm-5"&gt;&lt;IMG src="https://images.hepsiburada.net/assets/EE/ProductDesc/iPhone_13_Pro_Marketing_Page_Avail_M__TR.jpg"&gt; &lt;/DIV&gt;&lt;/DIV&gt;&lt;BR&gt;
&lt;DIV class=desc-video data-video="https://images.hepsiburada.net/assets/videos/ProductVideos/iPhone_13_Pro_PDP_Video_16x9__TR-TR.mp4"&gt;&lt;/DIV&gt;&lt;BR&gt;&lt;/DIV&gt;
&lt;DIV id=flix-minisite&gt;&lt;/DIV&gt;
&lt;DIV id=flix-inpage&gt;&lt;/DIV&gt;
&lt;SCRIPT type=text/javascript src="http://media.flixfacts.com/js/loader.js" data-flix-price="" data-flix-fallback-language="" data-flix-button-image="" data-flix-inpage="flix-inpage" data-flix-button="flix-minisite" data-flix-ean="0194252699034" data-flix-mpn="" data-flix-brand="" data-flix-language="tr" data-flix-distributor="2694"&gt;&lt;/SCRIPT&gt;&lt;br/&gt;&lt;br/&gt;&lt;center&gt;&lt;p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</si>
  <si>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13PROMAX256SİYAH</t>
  </si>
  <si>
    <t>615869a7dd41c02eadf832b4</t>
  </si>
  <si>
    <t>https://img-vdfcdn.mncdn.com/vfmall/vfmap-16335180955517959.JPG</t>
  </si>
  <si>
    <t>0df358f9-7ff8-423b-85df-054567171976</t>
  </si>
  <si>
    <t>OFR-32473437-866</t>
  </si>
  <si>
    <t>&amp;nbsp; &lt;STRONG&gt;&lt;U&gt;&lt;FONT size=4 face=Arial&gt;Apple iPhone 13 Pro Max 256 GB (Apple Türkiye Garantili)&lt;/FONT&gt;&lt;/U&gt;&lt;/STRONG&gt;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tr?=""&gt;Dahili Hafıza&lt;!--?xml:namespace prefix = "o" ns = "urn:schemas-microsoft-com:office:office" /--&gt;&lt;!--?xml:namespace prefix = "o" /--&gt;&lt;!--?xml:namespace prefix = "o"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tr?=""&gt;256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tr?=""&gt;6,7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tr?=""&gt;12 MP + 12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tr?=""&gt;4000 - 4999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tr?=""&gt;4325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tr?=""&gt;6&amp;nbsp;GB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tr?=""&gt;Var&lt;o:p&gt;&lt;/o:p&gt;&lt;/SPAN&gt;&lt;/P&gt;&lt;/TD&gt;&lt;/TR&gt;&lt;/TBODY&gt;&lt;/TABLE&gt;&lt;/DIV&gt;
&lt;DIV class="col lg-5 md-5 sm-5"&gt;&amp;nbsp;&lt;/DIV&gt;
&lt;DIV class="col lg-5 md-5 sm-5"&gt;&lt;IMG src="https://images.hepsiburada.net/assets/EE/ProductDesc/iPhone_13_Pro_Marketing_Page_Avail_M__TR.jpg"&gt; &lt;/DIV&gt;&lt;BR&gt;
&lt;DIV class=desc-video data-video="https://images.hepsiburada.net/assets/videos/ProductVideos/iPhone_13_Pro_PDP_Video_16x9__TR-TR.mp4"&gt;&lt;/DIV&gt;&lt;BR&gt;&lt;br/&gt;&lt;br/&gt;&lt;center&gt;&lt;p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</si>
  <si>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13PROMAX256YEŞİL</t>
  </si>
  <si>
    <t>626aed1ab65c50395fc52820</t>
  </si>
  <si>
    <t>https://img-vdfcdn.mncdn.com/vfmall/vfmap-16511747463422260.JPG</t>
  </si>
  <si>
    <t>d2896e2e-3c33-46f8-b70f-b171efa09293</t>
  </si>
  <si>
    <t>OFR-61827579-949</t>
  </si>
  <si>
    <t>&amp;nbsp; &lt;STRONG&gt;&lt;U&gt;&lt;FONT size=4 face=Arial&gt;Apple iPhone 13 Pro Max 512 (Apple Türkiye Garantili)&lt;/FONT&gt;&lt;/U&gt;&lt;/STRONG&gt;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TR'&gt;512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TR'&gt;6,7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 + 12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TR'&gt;4000 - 4999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TR'&gt;4325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TR'&gt;Var&lt;o:p&gt;&lt;/o:p&gt;&lt;/SPAN&gt;&lt;/P&gt;&lt;/TD&gt;&lt;/TR&gt;&lt;/TBODY&gt;&lt;/TABLE&gt;&lt;/DIV&gt;
&lt;DIV class="col lg-5 md-5 sm-5"&gt;&amp;nbsp;&lt;/DIV&gt;
&lt;DIV class="col lg-5 md-5 sm-5"&gt;&amp;nbsp;&lt;/DIV&gt;
&lt;DIV class="col lg-5 md-5 sm-5"&gt;&lt;IMG src="https://images.hepsiburada.net/assets/EE/ProductDesc/iPhone_13_Pro_Marketing_Page_Avail_M__TR.jpg"&gt; &lt;/DIV&gt;&lt;BR&gt;
&lt;DIV class=desc-video data-video="https://images.hepsiburada.net/assets/videos/ProductVideos/iPhone_13_Pro_PDP_Video_16x9__TR-TR.mp4"&gt;&lt;/DIV&gt;&lt;BR&gt;&lt;br/&gt;&lt;br/&gt;&lt;center&gt;&lt;p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</si>
  <si>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13PROMAX512ALTIN</t>
  </si>
  <si>
    <t>6158a4ee3a661b127e46918d</t>
  </si>
  <si>
    <t>https://img-vdfcdn.mncdn.com/vfmall/vfmap-16337117835674942.JPG</t>
  </si>
  <si>
    <t>94c73b83-5a3a-4e85-b1b0-b4e1c17a52b0</t>
  </si>
  <si>
    <t>OFR-03306445-141</t>
  </si>
  <si>
    <t>13PROMAX512GÜMÜŞ</t>
  </si>
  <si>
    <t>6158a4180868a835fec57753</t>
  </si>
  <si>
    <t>https://img-vdfcdn.mncdn.com/vfmall/vfmap-16339444508863729.JPG</t>
  </si>
  <si>
    <t>a17e9a9d-1ada-4f03-85b7-b50cfd7d62d4</t>
  </si>
  <si>
    <t xml:space="preserve">Renk : Gümüş
Model : iPhone 13 Pro Max
İşletim Sistemi Versiyonu : iOS 15
Dahili Depolama (Hafıza) : 512 GB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Garanti Tipi : Resmi Distribütör Garantili
</t>
  </si>
  <si>
    <t>OFR-07270789-643</t>
  </si>
  <si>
    <t>&amp;nbsp; &lt;STRONG&gt;&lt;U&gt;&lt;FONT size=4 face=Arial&gt;Apple iPhone 13 Pro Max 512 (Apple Türkiye Garantili)&lt;/FONT&gt;&lt;/U&gt;&lt;/STRONG&gt;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arial?,sans-serif;=""&gt;Dahili Hafıza&lt;!--?xml:namespace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arial?,sans-serif;=""&gt;512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arial?,sans-serif;=""&gt;6,7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arial?,sans-serif;=""&gt;12 MP + 12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arial?,sans-serif;=""&gt;4000 - 4999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arial?,sans-serif;=""&gt;4325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arial?,sans-serif;=""&gt;6&amp;nbsp;GB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arial?,sans-serif;=""&gt;Var&lt;o:p&gt;&lt;/o:p&gt;&lt;/SPAN&gt;&lt;/P&gt;&lt;/TD&gt;&lt;/TR&gt;&lt;/TBODY&gt;&lt;/TABLE&gt;&lt;/DIV&gt;
&lt;DIV class="col lg-5 md-5 sm-5"&gt;&amp;nbsp;&lt;/DIV&gt;
&lt;DIV class="col lg-5 md-5 sm-5"&gt;&amp;nbsp;&lt;/DIV&gt;
&lt;DIV class="col lg-5 md-5 sm-5"&gt;&lt;IMG src="https://images.hepsiburada.net/assets/EE/ProductDesc/iPhone_13_Pro_Marketing_Page_Avail_M__TR.jpg"&gt; &lt;/DIV&gt;&lt;BR&gt;
&lt;DIV class=desc-video data-video="https://images.hepsiburada.net/assets/videos/ProductVideos/iPhone_13_Pro_PDP_Video_16x9__TR-TR.mp4"&gt;&lt;/DIV&gt;&lt;BR&gt;&lt;br/&gt;&lt;br/&gt;&lt;center&gt;&lt;p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</si>
  <si>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13PROMAX512MAVİ</t>
  </si>
  <si>
    <t>6158a21e3a661b127e469133</t>
  </si>
  <si>
    <t>https://img-vdfcdn.mncdn.com/vfmall/vfmap-16340353039347332.JPG</t>
  </si>
  <si>
    <t>619d8e41-3bca-4dd3-a08e-936e509ae7ae</t>
  </si>
  <si>
    <t>OFR-39765709-729</t>
  </si>
  <si>
    <t>&lt;META name=viewport content="width=device-width, initial-scale=1"&gt;
&lt;STYLE&gt;body,img,div img {width: 100%;}&lt;/STYLE&gt;
&lt;DIV class="container contain-lg-5 contain-md-4 contain-sm-5"&gt;
&lt;DIV class=row&gt;
&lt;DIV class="col lg-5 md-5 sm-5"&gt;&amp;nbsp; &lt;U&gt;&lt;STRONG&gt;&lt;FONT size=4 face=Arial&gt;Apple iPhone 13 Pro Max 512 (Apple Türkiye Garantili)&lt;/FONT&gt;&lt;/STRONG&gt;&lt;/U&gt;&lt;/DIV&gt;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TR'&gt;512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TR'&gt;6,7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 + 12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TR'&gt;4000 - 4999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TR'&gt;4325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TR'&gt;Var&lt;o:p&gt;&lt;/o:p&gt;&lt;/SPAN&gt;&lt;/P&gt;&lt;/TD&gt;&lt;/TR&gt;&lt;/TBODY&gt;&lt;/TABLE&gt;&lt;/DIV&gt;
&lt;DIV class="col lg-5 md-5 sm-5"&gt;&amp;nbsp;&lt;/DIV&gt;
&lt;DIV class="col lg-5 md-5 sm-5"&gt;&amp;nbsp;&lt;/DIV&gt;
&lt;DIV class="col lg-5 md-5 sm-5"&gt;&lt;IMG src="https://images.hepsiburada.net/assets/EE/ProductDesc/iPhone_13_Pro_Marketing_Page_Avail_M__TR.jpg"&gt; &lt;/DIV&gt;&lt;/DIV&gt;&lt;BR&gt;
&lt;DIV class=desc-video data-video="https://images.hepsiburada.net/assets/videos/ProductVideos/iPhone_13_Pro_PDP_Video_16x9__TR-TR.mp4"&gt;&lt;/DIV&gt;&lt;BR&gt;&lt;/DIV&gt;
&lt;DIV id=flix-minisite&gt;&lt;/DIV&gt;
&lt;DIV id=flix-inpage&gt;&lt;/DIV&gt;
&lt;SCRIPT type=text/javascript src="http://media.flixfacts.com/js/loader.js" data-flix-distributor="2694" data-flix-language="tr" data-flix-brand="" data-flix-mpn="" data-flix-ean="0194252700112" data-flix-button="flix-minisite" data-flix-inpage="flix-inpage" data-flix-button-image="" data-flix-fallback-language="" data-flix-price=""&gt;&lt;/SCRIPT&gt;&lt;br/&gt;&lt;br/&gt;&lt;center&gt;&lt;p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</si>
  <si>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13PROMAX512SİYAH</t>
  </si>
  <si>
    <t>615876caaadbb51a596de8b0</t>
  </si>
  <si>
    <t>https://img-vdfcdn.mncdn.com/vfmall/vfmap-16340353171598960.JPG</t>
  </si>
  <si>
    <t>005f842c-3355-4fa8-8417-2b86b63fc7be</t>
  </si>
  <si>
    <t>39999</t>
  </si>
  <si>
    <t>OFR-40207573-095</t>
  </si>
  <si>
    <t>13PROMAX512YEŞİL</t>
  </si>
  <si>
    <t>626af11366506e3e0000149e</t>
  </si>
  <si>
    <t>https://img-vdfcdn.mncdn.com/vfmall/vfmap-16511757003309801.JPG</t>
  </si>
  <si>
    <t>1c6b7a56-0271-4d25-b62f-962d4c537f16</t>
  </si>
  <si>
    <t xml:space="preserve">Renk : Yeşil
Model : iPhone 13 Pro Max
İşletim Sistemi Versiyonu : iOS 15
Dahili Depolama (Hafıza) : 512 GB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Garanti Tipi : Resmi Distribütör Garantili
</t>
  </si>
  <si>
    <t>OFR-35921403-077</t>
  </si>
  <si>
    <t>&amp;nbsp; &lt;STRONG&gt;&lt;U&gt;&lt;FONT size=4 face=Arial&gt;Apple iPhone 14 128 GB (Apple Türkiye Garantili)&lt;/FONT&gt;&lt;/U&gt;&lt;/STRONG&gt; 
&lt;P&gt;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TR'&gt;Bluetooth&lt;?xml:namespace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TR'&gt;Dahili Hafıza&lt;o:p&gt;&lt;/o:p&gt;&lt;/SPAN&gt;&lt;/B&gt;&lt;/P&gt;&lt;/TD&gt;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0cm'&gt;128 GB&lt;/SPAN&gt;&lt;SPAN style='FONT-SIZE: 10.5pt; FONT-FAMILY: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inç ve Üzeri&lt;/SPAN&gt;&lt;SPAN style='FONT-SIZE: 10.5pt; FONT-FAMILY: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0cm'&gt;6,1 inç&lt;/SPAN&gt;&lt;SPAN style='FONT-SIZE: 10.5pt; FONT-FAMILY: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0cm'&gt;Resmi Distribütör Garantili&lt;/SPAN&gt;&lt;SPAN style='FONT-SIZE: 10.5pt; FONT-FAMILY: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TR'&gt;Görüntülü Konuşma&lt;o:p&gt;&lt;/o:p&gt;&lt;/SPAN&gt;&lt;/B&gt;&lt;/P&gt;&lt;/TD&gt;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0cm'&gt;8 - 12,9 MP&lt;/SPAN&gt;&lt;SPAN style='FONT-SIZE: 10.5pt; FONT-FAMILY: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 + 12 MP&lt;/SPAN&gt;&lt;SPAN style='FONT-SIZE: 10.5pt; FONT-FAMILY: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0cm'&gt;8 - 13,9 MP&lt;/SPAN&gt;&lt;SPAN style='FONT-SIZE: 10.5pt; FONT-FAMILY: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MP&lt;/SPAN&gt;&lt;SPAN style='FONT-SIZE: 10.5pt; FONT-FAMILY: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0cm'&gt;3000 - 3499 mAh&lt;/SPAN&gt;&lt;SPAN style='FONT-SIZE: 10.5pt; FONT-FAMILY: "Arial",sans-serif; COLOR: #484848; LETTER-SPACING: -0.25pt; mso-fareast-font-family: "Times New Roman"; mso-fareast-language: TR'&gt;&lt;o:p&gt;&lt;/o:p&gt;&lt;/SPAN&gt;&lt;/P&gt;&lt;/TD&gt;&lt;/TR&gt;
&lt;TR style="mso-yfti-irow: 12"&gt;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0cm'&gt;3279 mAh&lt;/SPAN&gt;&lt;SPAN style='FONT-SIZE: 10.5pt; FONT-FAMILY: "Arial",sans-serif; COLOR: #484848; LETTER-SPACING: -0.25pt; mso-fareast-font-family: "Times New Roman"; mso-fareast-language: TR'&gt;&lt;o:p&gt;&lt;/o:p&gt;&lt;/SPAN&gt;&lt;/P&gt;&lt;/TD&gt;&lt;/TR&gt;
&lt;TR style="mso-yfti-irow: 13"&gt;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TR'&gt;Radyo&lt;o:p&gt;&lt;/o:p&gt;&lt;/SPAN&gt;&lt;/B&gt;&lt;/P&gt;&lt;/TD&gt;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14"&gt;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GB RAM&lt;/SPAN&gt;&lt;SPAN style='FONT-SIZE: 10.5pt; FONT-FAMILY: "Arial",sans-serif; COLOR: #484848; LETTER-SPACING: -0.25pt; mso-fareast-font-family: "Times New Roman"; mso-fareast-language: TR'&gt;&lt;o:p&gt;&lt;/o:p&gt;&lt;/SPAN&gt;&lt;/P&gt;&lt;/TD&gt;&lt;/TR&gt;
&lt;TR style="mso-yfti-irow: 15;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TR'&gt;&lt;o:p&gt;&lt;/o:p&gt;&lt;/SPAN&gt;&lt;/P&gt;&lt;/TD&gt;&lt;/TR&gt;&lt;/TBODY&gt;&lt;/TABLE&gt;&lt;/P&gt;&lt;br/&gt;&lt;br/&gt;&lt;center&gt;&lt;p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</si>
  <si>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14128BEYAZ</t>
  </si>
  <si>
    <t>63455e9999907275c64bf167</t>
  </si>
  <si>
    <t>https://img-vdfcdn.mncdn.com/vfmall/vfmap-16654905856047199.JPG</t>
  </si>
  <si>
    <t>5060bcb4-70fb-481b-bac0-64e3df111de3</t>
  </si>
  <si>
    <t>OFR-48858699-922</t>
  </si>
  <si>
    <t>14128KIRMIZI</t>
  </si>
  <si>
    <t>6345634e5b8652299417e19c</t>
  </si>
  <si>
    <t>https://img-vdfcdn.mncdn.com/vfmall/vfmap-16654917904372832.JPG</t>
  </si>
  <si>
    <t>bf2601af-52bf-42df-b3f4-fe01bbc61469</t>
  </si>
  <si>
    <t>OFR-65743801-086</t>
  </si>
  <si>
    <t>&lt;STRONG&gt;&lt;FONT size=4 face=Arial&gt;&amp;nbsp; &lt;U&gt;Apple iPhone 14 256 GB (Apple Türkiye Garantili)&lt;/U&gt;&lt;/FONT&gt;&lt;/STRONG&gt; 
&lt;DIV class="container contain-lg-5 contain-md-4 contain-sm-5"&gt;
&lt;DIV class=row&gt;
&lt;DIV class="col lg-5 md-5 sm-5" style="TEXT-ALIGN: center"&gt;&amp;nbsp;&lt;/DIV&gt;
&lt;DIV class="col lg-5 md-5 sm-5" style="TEXT-ALIGN: center"&gt;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TR'&gt;Bluetooth&lt;!--?xml:namespace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TR'&gt;Dahili Hafıza&lt;o:p&gt;&lt;/o:p&gt;&lt;/SPAN&gt;&lt;/B&gt;&lt;/P&gt;&lt;/TD&gt;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0cm'&gt;256 GB&lt;/SPAN&gt;&lt;SPAN style='FONT-SIZE: 10.5pt; FONT-FAMILY: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inç ve Üzeri&lt;/SPAN&gt;&lt;SPAN style='FONT-SIZE: 10.5pt; FONT-FAMILY: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0cm'&gt;6,1 inç&lt;/SPAN&gt;&lt;SPAN style='FONT-SIZE: 10.5pt; FONT-FAMILY: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0cm'&gt;Resmi Distribütör Garantili&lt;/SPAN&gt;&lt;SPAN style='FONT-SIZE: 10.5pt; FONT-FAMILY: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TR'&gt;Görüntülü Konuşma&lt;o:p&gt;&lt;/o:p&gt;&lt;/SPAN&gt;&lt;/B&gt;&lt;/P&gt;&lt;/TD&gt;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0cm'&gt;8 - 12,9 MP&lt;/SPAN&gt;&lt;SPAN style='FONT-SIZE: 10.5pt; FONT-FAMILY: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 + 12 MP&lt;/SPAN&gt;&lt;SPAN style='FONT-SIZE: 10.5pt; FONT-FAMILY: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0cm'&gt;8 - 13,9 MP&lt;/SPAN&gt;&lt;SPAN style='FONT-SIZE: 10.5pt; FONT-FAMILY: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MP&lt;/SPAN&gt;&lt;SPAN style='FONT-SIZE: 10.5pt; FONT-FAMILY: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0cm'&gt;3000 - 3499 mAh&lt;/SPAN&gt;&lt;SPAN style='FONT-SIZE: 10.5pt; FONT-FAMILY: "Arial",sans-serif; COLOR: #484848; LETTER-SPACING: -0.25pt; mso-fareast-font-family: "Times New Roman"; mso-fareast-language: TR'&gt;&lt;o:p&gt;&lt;/o:p&gt;&lt;/SPAN&gt;&lt;/P&gt;&lt;/TD&gt;&lt;/TR&gt;
&lt;TR style="mso-yfti-irow: 12"&gt;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0cm'&gt;3279 mAh&lt;/SPAN&gt;&lt;SPAN style='FONT-SIZE: 10.5pt; FONT-FAMILY: "Arial",sans-serif; COLOR: #484848; LETTER-SPACING: -0.25pt; mso-fareast-font-family: "Times New Roman"; mso-fareast-language: TR'&gt;&lt;o:p&gt;&lt;/o:p&gt;&lt;/SPAN&gt;&lt;/P&gt;&lt;/TD&gt;&lt;/TR&gt;
&lt;TR style="mso-yfti-irow: 13"&gt;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TR'&gt;Radyo&lt;o:p&gt;&lt;/o:p&gt;&lt;/SPAN&gt;&lt;/B&gt;&lt;/P&gt;&lt;/TD&gt;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14"&gt;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GB RAM&lt;/SPAN&gt;&lt;SPAN style='FONT-SIZE: 10.5pt; FONT-FAMILY: "Arial",sans-serif; COLOR: #484848; LETTER-SPACING: -0.25pt; mso-fareast-font-family: "Times New Roman"; mso-fareast-language: TR'&gt;&lt;o:p&gt;&lt;/o:p&gt;&lt;/SPAN&gt;&lt;/P&gt;&lt;/TD&gt;&lt;/TR&gt;
&lt;TR style="mso-yfti-irow: 15;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TR'&gt;&lt;o:p&gt;&lt;/o:p&gt;&lt;/SPAN&gt;&lt;/P&gt;&lt;/TD&gt;&lt;/TR&gt;&lt;/TBODY&gt;&lt;/TABLE&gt;&lt;/DIV&gt;
&lt;DIV class="col lg-5 md-5 sm-5" style="TEXT-ALIGN: center"&gt;&lt;STRONG&gt;&lt;U&gt;&lt;FONT size=4 face=Arial&gt;&lt;/FONT&gt;&lt;/U&gt;&lt;/STRONG&gt;&amp;nbsp;&lt;/DIV&gt;
&lt;DIV class="col lg-5 md-5 sm-5" style="TEXT-ALIGN: center"&gt;&amp;nbsp;&lt;/DIV&gt;
&lt;DIV class="col lg-5 md-5 sm-5" style="TEXT-ALIGN: center"&gt;&lt;IMG style="DISPLAY: inline-block" src="https://images.hepsiburada.net/assets/Telefon/ProductDesc/iPhone_14_Marketing_Page_Pre-avail_M__TR.JPG"&gt; &lt;/DIV&gt;&lt;/DIV&gt;&lt;BR&gt;
&lt;DIV class=desc-video data-video="https://images.hepsiburada.net/assets/videos/ProductVideos/iPhone_14_PDP_Video_16x9__TR.mp4"&gt;&lt;/DIV&gt;&lt;BR&gt;&lt;/DIV&gt;&lt;br/&gt;&lt;br/&gt;&lt;center&gt;&lt;p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</si>
  <si>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14256BEYAZ</t>
  </si>
  <si>
    <t>63456ace18c3231d03769a1c</t>
  </si>
  <si>
    <t>https://img-vdfcdn.mncdn.com/vfmall/vfmap-16654937108112186.JPG</t>
  </si>
  <si>
    <t>9e16c7cc-9646-4bc6-a884-7d7cca3bc7c4</t>
  </si>
  <si>
    <t>36999.00</t>
  </si>
  <si>
    <t>OFR-89061524-748</t>
  </si>
  <si>
    <t>&amp;nbsp; &lt;STRONG&gt;&lt;U&gt;&lt;FONT size=4 face=Arial&gt;Apple iPhone 14 256 GB (Apple Türkiye Garantili)&lt;/FONT&gt;&lt;/U&gt;&lt;/STRONG&gt; 
&lt;DIV class="container contain-lg-5 contain-md-4 contain-sm-5"&gt;
&lt;DIV class=row&gt;
&lt;DIV class="col lg-5 md-5 sm-5" style="TEXT-ALIGN: center"&gt;&amp;nbsp;&lt;/DIV&gt;
&lt;DIV class="col lg-5 md-5 sm-5" style="TEXT-ALIGN: center"&gt;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TR'&gt;Bluetooth&lt;?xml:namespace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TR'&gt;Dahili Hafıza&lt;o:p&gt;&lt;/o:p&gt;&lt;/SPAN&gt;&lt;/B&gt;&lt;/P&gt;&lt;/TD&gt;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0cm'&gt;256 GB&lt;/SPAN&gt;&lt;SPAN style='FONT-SIZE: 10.5pt; FONT-FAMILY: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inç ve Üzeri&lt;/SPAN&gt;&lt;SPAN style='FONT-SIZE: 10.5pt; FONT-FAMILY: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0cm'&gt;6,1 inç&lt;/SPAN&gt;&lt;SPAN style='FONT-SIZE: 10.5pt; FONT-FAMILY: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0cm'&gt;Resmi Distribütör Garantili&lt;/SPAN&gt;&lt;SPAN style='FONT-SIZE: 10.5pt; FONT-FAMILY: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TR'&gt;Görüntülü Konuşma&lt;o:p&gt;&lt;/o:p&gt;&lt;/SPAN&gt;&lt;/B&gt;&lt;/P&gt;&lt;/TD&gt;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0cm'&gt;8 - 12,9 MP&lt;/SPAN&gt;&lt;SPAN style='FONT-SIZE: 10.5pt; FONT-FAMILY: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 + 12 MP&lt;/SPAN&gt;&lt;SPAN style='FONT-SIZE: 10.5pt; FONT-FAMILY: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0cm'&gt;8 - 13,9 MP&lt;/SPAN&gt;&lt;SPAN style='FONT-SIZE: 10.5pt; FONT-FAMILY: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MP&lt;/SPAN&gt;&lt;SPAN style='FONT-SIZE: 10.5pt; FONT-FAMILY: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0cm'&gt;3000 - 3499 mAh&lt;/SPAN&gt;&lt;SPAN style='FONT-SIZE: 10.5pt; FONT-FAMILY: "Arial",sans-serif; COLOR: #484848; LETTER-SPACING: -0.25pt; mso-fareast-font-family: "Times New Roman"; mso-fareast-language: TR'&gt;&lt;o:p&gt;&lt;/o:p&gt;&lt;/SPAN&gt;&lt;/P&gt;&lt;/TD&gt;&lt;/TR&gt;
&lt;TR style="mso-yfti-irow: 12"&gt;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0cm'&gt;3279 mAh&lt;/SPAN&gt;&lt;SPAN style='FONT-SIZE: 10.5pt; FONT-FAMILY: "Arial",sans-serif; COLOR: #484848; LETTER-SPACING: -0.25pt; mso-fareast-font-family: "Times New Roman"; mso-fareast-language: TR'&gt;&lt;o:p&gt;&lt;/o:p&gt;&lt;/SPAN&gt;&lt;/P&gt;&lt;/TD&gt;&lt;/TR&gt;
&lt;TR style="mso-yfti-irow: 13"&gt;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TR'&gt;Radyo&lt;o:p&gt;&lt;/o:p&gt;&lt;/SPAN&gt;&lt;/B&gt;&lt;/P&gt;&lt;/TD&gt;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14"&gt;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GB RAM&lt;/SPAN&gt;&lt;SPAN style='FONT-SIZE: 10.5pt; FONT-FAMILY: "Arial",sans-serif; COLOR: #484848; LETTER-SPACING: -0.25pt; mso-fareast-font-family: "Times New Roman"; mso-fareast-language: TR'&gt;&lt;o:p&gt;&lt;/o:p&gt;&lt;/SPAN&gt;&lt;/P&gt;&lt;/TD&gt;&lt;/TR&gt;
&lt;TR style="mso-yfti-irow: 15;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TR'&gt;&lt;o:p&gt;&lt;/o:p&gt;&lt;/SPAN&gt;&lt;/P&gt;&lt;/TD&gt;&lt;/TR&gt;&lt;/TBODY&gt;&lt;/TABLE&gt;&lt;/DIV&gt;
&lt;DIV class="col lg-5 md-5 sm-5" style="TEXT-ALIGN: center"&gt;&lt;STRONG&gt;&lt;U&gt;&lt;FONT size=4 face=Arial&gt;&lt;/FONT&gt;&lt;/U&gt;&lt;/STRONG&gt;&amp;nbsp;&lt;/DIV&gt;
&lt;DIV class="col lg-5 md-5 sm-5" style="TEXT-ALIGN: center"&gt;&amp;nbsp;&lt;/DIV&gt;
&lt;DIV class="col lg-5 md-5 sm-5" style="TEXT-ALIGN: center"&gt;&lt;IMG style="DISPLAY: inline-block" src="https://images.hepsiburada.net/assets/Telefon/ProductDesc/iPhone_14_Marketing_Page_Pre-avail_M__TR.JPG"&gt; &lt;/DIV&gt;&lt;/DIV&gt;&lt;BR&gt;
&lt;DIV class=desc-video data-video="https://images.hepsiburada.net/assets/videos/ProductVideos/iPhone_14_PDP_Video_16x9__TR.mp4"&gt;&lt;/DIV&gt;&lt;BR&gt;&lt;/DIV&gt;&lt;br/&gt;&lt;br/&gt;&lt;center&gt;&lt;p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</si>
  <si>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14256KIRMIZI</t>
  </si>
  <si>
    <t>63456f339ceedc10046212a2</t>
  </si>
  <si>
    <t>https://img-vdfcdn.mncdn.com/vfmall/vfmap-16654948361702651.JPG</t>
  </si>
  <si>
    <t>6479ef87-44a6-4a79-9466-9093ba956f65</t>
  </si>
  <si>
    <t>OFR-49770083-116</t>
  </si>
  <si>
    <t>14256MOR</t>
  </si>
  <si>
    <t>63456cbe18c3231d03769e7f</t>
  </si>
  <si>
    <t>https://img-vdfcdn.mncdn.com/vfmall/vfmap-16654942067497096.JPG</t>
  </si>
  <si>
    <t>35d5c458-7a03-490d-94a3-4f66e964af40</t>
  </si>
  <si>
    <t>OFR-68242018-829</t>
  </si>
  <si>
    <t>&amp;nbsp; &lt;U&gt;&lt;STRONG&gt;&lt;FONT size=4 face=Arial&gt;Apple iPhone 14 512 GB (Apple Türkiye Garantili)&lt;/FONT&gt;&lt;/STRONG&gt;&lt;/U&gt; 
&lt;DIV class="container contain-lg-5 contain-md-4 contain-sm-5"&gt;
&lt;DIV class=row&gt;
&lt;DIV class="col lg-5 md-5 sm-5" style="TEXT-ALIGN: center"&gt;&lt;STRONG&gt;&lt;U&gt;&lt;FONT size=4 face=Arial&gt;&lt;/FONT&gt;&lt;/U&gt;&lt;/STRONG&gt;&amp;nbsp;&lt;/DIV&gt;
&lt;DIV class="col lg-5 md-5 sm-5" style="TEXT-ALIGN: center"&gt;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TR'&gt;Bluetooth&lt;?xml:namespace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TR'&gt;Dahili Hafıza&lt;o:p&gt;&lt;/o:p&gt;&lt;/SPAN&gt;&lt;/B&gt;&lt;/P&gt;&lt;/TD&gt;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0cm'&gt;512 GB&lt;/SPAN&gt;&lt;SPAN style='FONT-SIZE: 10.5pt; FONT-FAMILY: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inç ve Üzeri&lt;/SPAN&gt;&lt;SPAN style='FONT-SIZE: 10.5pt; FONT-FAMILY: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0cm'&gt;6,1 inç&lt;/SPAN&gt;&lt;SPAN style='FONT-SIZE: 10.5pt; FONT-FAMILY: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0cm'&gt;Resmi Distribütör Garantili&lt;/SPAN&gt;&lt;SPAN style='FONT-SIZE: 10.5pt; FONT-FAMILY: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TR'&gt;Görüntülü Konuşma&lt;o:p&gt;&lt;/o:p&gt;&lt;/SPAN&gt;&lt;/B&gt;&lt;/P&gt;&lt;/TD&gt;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0cm'&gt;8 - 12,9 MP&lt;/SPAN&gt;&lt;SPAN style='FONT-SIZE: 10.5pt; FONT-FAMILY: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 + 12 MP&lt;/SPAN&gt;&lt;SPAN style='FONT-SIZE: 10.5pt; FONT-FAMILY: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0cm'&gt;8 - 13,9 MP&lt;/SPAN&gt;&lt;SPAN style='FONT-SIZE: 10.5pt; FONT-FAMILY: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MP&lt;/SPAN&gt;&lt;SPAN style='FONT-SIZE: 10.5pt; FONT-FAMILY: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0cm'&gt;3000 - 3499 mAh&lt;/SPAN&gt;&lt;SPAN style='FONT-SIZE: 10.5pt; FONT-FAMILY: "Arial",sans-serif; COLOR: #484848; LETTER-SPACING: -0.25pt; mso-fareast-font-family: "Times New Roman"; mso-fareast-language: TR'&gt;&lt;o:p&gt;&lt;/o:p&gt;&lt;/SPAN&gt;&lt;/P&gt;&lt;/TD&gt;&lt;/TR&gt;
&lt;TR style="mso-yfti-irow: 12"&gt;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0cm'&gt;3279 mAh&lt;/SPAN&gt;&lt;SPAN style='FONT-SIZE: 10.5pt; FONT-FAMILY: "Arial",sans-serif; COLOR: #484848; LETTER-SPACING: -0.25pt; mso-fareast-font-family: "Times New Roman"; mso-fareast-language: TR'&gt;&lt;o:p&gt;&lt;/o:p&gt;&lt;/SPAN&gt;&lt;/P&gt;&lt;/TD&gt;&lt;/TR&gt;
&lt;TR style="mso-yfti-irow: 13"&gt;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TR'&gt;Radyo&lt;o:p&gt;&lt;/o:p&gt;&lt;/SPAN&gt;&lt;/B&gt;&lt;/P&gt;&lt;/TD&gt;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14"&gt;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GB RAM&lt;/SPAN&gt;&lt;SPAN style='FONT-SIZE: 10.5pt; FONT-FAMILY: "Arial",sans-serif; COLOR: #484848; LETTER-SPACING: -0.25pt; mso-fareast-font-family: "Times New Roman"; mso-fareast-language: TR'&gt;&lt;o:p&gt;&lt;/o:p&gt;&lt;/SPAN&gt;&lt;/P&gt;&lt;/TD&gt;&lt;/TR&gt;
&lt;TR style="mso-yfti-irow: 15;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TR'&gt;&lt;o:p&gt;&lt;/o:p&gt;&lt;/SPAN&gt;&lt;/P&gt;&lt;/TD&gt;&lt;/TR&gt;&lt;/TBODY&gt;&lt;/TABLE&gt;&lt;/DIV&gt;
&lt;DIV class="col lg-5 md-5 sm-5" style="TEXT-ALIGN: center"&gt;&lt;IMG style="DISPLAY: inline-block" src="https://images.hepsiburada.net/assets/Telefon/ProductDesc/iPhone_14_Marketing_Page_Pre-avail_M__TR.JPG"&gt; &lt;/DIV&gt;&lt;/DIV&gt;&lt;BR&gt;
&lt;DIV class=desc-video data-video="https://images.hepsiburada.net/assets/videos/ProductVideos/iPhone_14_PDP_Video_16x9__TR.mp4"&gt;&lt;/DIV&gt;&lt;BR&gt;&lt;/DIV&gt;&lt;br/&gt;&lt;br/&gt;&lt;center&gt;&lt;p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</si>
  <si>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14512BEYAZ</t>
  </si>
  <si>
    <t>63457952fbbdb702b87dbe6c</t>
  </si>
  <si>
    <t>https://img-vdfcdn.mncdn.com/vfmall/vfmap-16654974270022084.JPG</t>
  </si>
  <si>
    <t>7e94e31e-3c54-4965-a734-2c0b9b38b76f</t>
  </si>
  <si>
    <t>OFR-47300205-723</t>
  </si>
  <si>
    <t>&amp;nbsp; &lt;STRONG&gt;&lt;U&gt;&lt;FONT size=4 face=Arial&gt;Apple iPhone 14 512 GB (Apple Türkiye Garantili)&lt;/FONT&gt;&lt;/U&gt;&lt;/STRONG&gt; 
&lt;DIV class="container contain-lg-5 contain-md-4 contain-sm-5"&gt;
&lt;DIV class=row&gt;
&lt;DIV class="col lg-5 md-5 sm-5" style="TEXT-ALIGN: center"&gt;&lt;STRONG&gt;&lt;U&gt;&lt;FONT size=4 face=Arial&gt;&lt;/FONT&gt;&lt;/U&gt;&lt;/STRONG&gt;&amp;nbsp;&lt;/DIV&gt;
&lt;DIV class="col lg-5 md-5 sm-5" style="TEXT-ALIGN: center"&gt;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TR'&gt;Bluetooth&lt;?xml:namespace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TR'&gt;Dahili Hafıza&lt;o:p&gt;&lt;/o:p&gt;&lt;/SPAN&gt;&lt;/B&gt;&lt;/P&gt;&lt;/TD&gt;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0cm'&gt;512 GB&lt;/SPAN&gt;&lt;SPAN style='FONT-SIZE: 10.5pt; FONT-FAMILY: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inç ve Üzeri&lt;/SPAN&gt;&lt;SPAN style='FONT-SIZE: 10.5pt; FONT-FAMILY: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0cm'&gt;6,1 inç&lt;/SPAN&gt;&lt;SPAN style='FONT-SIZE: 10.5pt; FONT-FAMILY: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0cm'&gt;Resmi Distribütör Garantili&lt;/SPAN&gt;&lt;SPAN style='FONT-SIZE: 10.5pt; FONT-FAMILY: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TR'&gt;Görüntülü Konuşma&lt;o:p&gt;&lt;/o:p&gt;&lt;/SPAN&gt;&lt;/B&gt;&lt;/P&gt;&lt;/TD&gt;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0cm'&gt;8 - 12,9 MP&lt;/SPAN&gt;&lt;SPAN style='FONT-SIZE: 10.5pt; FONT-FAMILY: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 + 12 MP&lt;/SPAN&gt;&lt;SPAN style='FONT-SIZE: 10.5pt; FONT-FAMILY: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0cm'&gt;8 - 13,9 MP&lt;/SPAN&gt;&lt;SPAN style='FONT-SIZE: 10.5pt; FONT-FAMILY: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MP&lt;/SPAN&gt;&lt;SPAN style='FONT-SIZE: 10.5pt; FONT-FAMILY: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0cm'&gt;3000 - 3499 mAh&lt;/SPAN&gt;&lt;SPAN style='FONT-SIZE: 10.5pt; FONT-FAMILY: "Arial",sans-serif; COLOR: #484848; LETTER-SPACING: -0.25pt; mso-fareast-font-family: "Times New Roman"; mso-fareast-language: TR'&gt;&lt;o:p&gt;&lt;/o:p&gt;&lt;/SPAN&gt;&lt;/P&gt;&lt;/TD&gt;&lt;/TR&gt;
&lt;TR style="mso-yfti-irow: 12"&gt;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0cm'&gt;3279 mAh&lt;/SPAN&gt;&lt;SPAN style='FONT-SIZE: 10.5pt; FONT-FAMILY: "Arial",sans-serif; COLOR: #484848; LETTER-SPACING: -0.25pt; mso-fareast-font-family: "Times New Roman"; mso-fareast-language: TR'&gt;&lt;o:p&gt;&lt;/o:p&gt;&lt;/SPAN&gt;&lt;/P&gt;&lt;/TD&gt;&lt;/TR&gt;
&lt;TR style="mso-yfti-irow: 13"&gt;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TR'&gt;Radyo&lt;o:p&gt;&lt;/o:p&gt;&lt;/SPAN&gt;&lt;/B&gt;&lt;/P&gt;&lt;/TD&gt;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14"&gt;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GB RAM&lt;/SPAN&gt;&lt;SPAN style='FONT-SIZE: 10.5pt; FONT-FAMILY: "Arial",sans-serif; COLOR: #484848; LETTER-SPACING: -0.25pt; mso-fareast-font-family: "Times New Roman"; mso-fareast-language: TR'&gt;&lt;o:p&gt;&lt;/o:p&gt;&lt;/SPAN&gt;&lt;/P&gt;&lt;/TD&gt;&lt;/TR&gt;
&lt;TR style="mso-yfti-irow: 15;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TR'&gt;&lt;o:p&gt;&lt;/o:p&gt;&lt;/SPAN&gt;&lt;/P&gt;&lt;/TD&gt;&lt;/TR&gt;&lt;/TBODY&gt;&lt;/TABLE&gt;&lt;/DIV&gt;
&lt;DIV class="col lg-5 md-5 sm-5" style="TEXT-ALIGN: center"&gt;&lt;IMG style="DISPLAY: inline-block" src="https://images.hepsiburada.net/assets/Telefon/ProductDesc/iPhone_14_Marketing_Page_Pre-avail_M__TR.JPG"&gt; &lt;/DIV&gt;&lt;/DIV&gt;&lt;BR&gt;
&lt;DIV class=desc-video data-video="https://images.hepsiburada.net/assets/videos/ProductVideos/iPhone_14_PDP_Video_16x9__TR.mp4"&gt;&lt;/DIV&gt;&lt;BR&gt;&lt;/DIV&gt;&lt;br/&gt;&lt;br/&gt;&lt;center&gt;&lt;p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</si>
  <si>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14512KIRMIZI</t>
  </si>
  <si>
    <t>63457c1a24feea6d5a86dd7c</t>
  </si>
  <si>
    <t>https://img-vdfcdn.mncdn.com/vfmall/vfmap-16654981386907249.JPG</t>
  </si>
  <si>
    <t>83cacc35-8a84-4582-8f4d-18ca7af3863d</t>
  </si>
  <si>
    <t>OFR-97578876-993</t>
  </si>
  <si>
    <t>&lt;DIV class="container contain-lg-5 contain-md-4 contain-sm-5"&gt;
&lt;DIV class=row&gt;
&lt;DIV class="col lg-5 md-5 sm-5" style="TEXT-ALIGN: center"&gt;&lt;U&gt;&lt;STRONG&gt;&lt;FONT size=4 face=Arial&gt;Apple iPhone 14 512 GB (Apple Türkiye Garantili)&lt;/FONT&gt;&lt;/STRONG&gt;&lt;/U&gt;&lt;/DIV&gt;
&lt;DIV class="col lg-5 md-5 sm-5" style="TEXT-ALIGN: center"&gt;&lt;STRONG&gt;&lt;U&gt;&lt;FONT size=4 face=Arial&gt;&lt;/FONT&gt;&lt;/U&gt;&lt;/STRONG&gt;&amp;nbsp;&lt;/DIV&gt;
&lt;DIV class="col lg-5 md-5 sm-5" style="TEXT-ALIGN: center"&gt;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TR'&gt;Bluetooth&lt;?xml:namespace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TR'&gt;Dahili Hafıza&lt;o:p&gt;&lt;/o:p&gt;&lt;/SPAN&gt;&lt;/B&gt;&lt;/P&gt;&lt;/TD&gt;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0cm'&gt;512 GB&lt;/SPAN&gt;&lt;SPAN style='FONT-SIZE: 10.5pt; FONT-FAMILY: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inç ve Üzeri&lt;/SPAN&gt;&lt;SPAN style='FONT-SIZE: 10.5pt; FONT-FAMILY: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0cm'&gt;6,1 inç&lt;/SPAN&gt;&lt;SPAN style='FONT-SIZE: 10.5pt; FONT-FAMILY: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0cm'&gt;Resmi Distribütör Garantili&lt;/SPAN&gt;&lt;SPAN style='FONT-SIZE: 10.5pt; FONT-FAMILY: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TR'&gt;Görüntülü Konuşma&lt;o:p&gt;&lt;/o:p&gt;&lt;/SPAN&gt;&lt;/B&gt;&lt;/P&gt;&lt;/TD&gt;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0cm'&gt;8 - 12,9 MP&lt;/SPAN&gt;&lt;SPAN style='FONT-SIZE: 10.5pt; FONT-FAMILY: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 + 12 MP&lt;/SPAN&gt;&lt;SPAN style='FONT-SIZE: 10.5pt; FONT-FAMILY: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0cm'&gt;8 - 13,9 MP&lt;/SPAN&gt;&lt;SPAN style='FONT-SIZE: 10.5pt; FONT-FAMILY: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MP&lt;/SPAN&gt;&lt;SPAN style='FONT-SIZE: 10.5pt; FONT-FAMILY: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0cm'&gt;3000 - 3499 mAh&lt;/SPAN&gt;&lt;SPAN style='FONT-SIZE: 10.5pt; FONT-FAMILY: "Arial",sans-serif; COLOR: #484848; LETTER-SPACING: -0.25pt; mso-fareast-font-family: "Times New Roman"; mso-fareast-language: TR'&gt;&lt;o:p&gt;&lt;/o:p&gt;&lt;/SPAN&gt;&lt;/P&gt;&lt;/TD&gt;&lt;/TR&gt;
&lt;TR style="mso-yfti-irow: 12"&gt;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0cm'&gt;3279 mAh&lt;/SPAN&gt;&lt;SPAN style='FONT-SIZE: 10.5pt; FONT-FAMILY: "Arial",sans-serif; COLOR: #484848; LETTER-SPACING: -0.25pt; mso-fareast-font-family: "Times New Roman"; mso-fareast-language: TR'&gt;&lt;o:p&gt;&lt;/o:p&gt;&lt;/SPAN&gt;&lt;/P&gt;&lt;/TD&gt;&lt;/TR&gt;
&lt;TR style="mso-yfti-irow: 13"&gt;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TR'&gt;Radyo&lt;o:p&gt;&lt;/o:p&gt;&lt;/SPAN&gt;&lt;/B&gt;&lt;/P&gt;&lt;/TD&gt;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14"&gt;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GB RAM&lt;/SPAN&gt;&lt;SPAN style='FONT-SIZE: 10.5pt; FONT-FAMILY: "Arial",sans-serif; COLOR: #484848; LETTER-SPACING: -0.25pt; mso-fareast-font-family: "Times New Roman"; mso-fareast-language: TR'&gt;&lt;o:p&gt;&lt;/o:p&gt;&lt;/SPAN&gt;&lt;/P&gt;&lt;/TD&gt;&lt;/TR&gt;
&lt;TR style="mso-yfti-irow: 15;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TR'&gt;&lt;o:p&gt;&lt;/o:p&gt;&lt;/SPAN&gt;&lt;/P&gt;&lt;/TD&gt;&lt;/TR&gt;&lt;/TBODY&gt;&lt;/TABLE&gt;&lt;/DIV&gt;
&lt;DIV class="col lg-5 md-5 sm-5" style="TEXT-ALIGN: center"&gt;&lt;IMG style="DISPLAY: inline-block" src="https://images.hepsiburada.net/assets/Telefon/ProductDesc/iPhone_14_Marketing_Page_Pre-avail_M__TR.JPG"&gt; &lt;/DIV&gt;&lt;/DIV&gt;&lt;BR&gt;
&lt;DIV class=desc-video data-video="https://images.hepsiburada.net/assets/videos/ProductVideos/iPhone_14_PDP_Video_16x9__TR.mp4"&gt;&lt;/DIV&gt;&lt;BR&gt;&lt;/DIV&gt;&lt;br/&gt;&lt;br/&gt;&lt;center&gt;&lt;p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</si>
  <si>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14512MAVİ</t>
  </si>
  <si>
    <t>634577acb9b6ec6667653d4d</t>
  </si>
  <si>
    <t>https://img-vdfcdn.mncdn.com/vfmall/vfmap-16654970051277673.JPG</t>
  </si>
  <si>
    <t>c9c8aacd-39a8-4f95-a2df-af3884697fb2</t>
  </si>
  <si>
    <t>OFR-98584271-899</t>
  </si>
  <si>
    <t>14512MOR</t>
  </si>
  <si>
    <t>63457a69700f8f3399edc025</t>
  </si>
  <si>
    <t>https://img-vdfcdn.mncdn.com/vfmall/vfmap-16654977067675605.JPG</t>
  </si>
  <si>
    <t>271d398a-90e3-4839-8590-f32c7648fdf5</t>
  </si>
  <si>
    <t>OFR-67607060-734</t>
  </si>
  <si>
    <t>&lt;DIV class="container contain-lg-5 contain-md-4 contain-sm-5"&gt;
&lt;DIV class=row&gt;
&lt;DIV class="col lg-5 md-5 sm-5" style="TEXT-ALIGN: center"&gt;&lt;U&gt;&lt;STRONG&gt;&lt;FONT size=4 face=Arial&gt;Apple iPhone 14 512 GB (Apple Türkiye Garantili)&lt;/FONT&gt;&lt;/STRONG&gt;&lt;/U&gt;&lt;/DIV&gt;
&lt;DIV class="col lg-5 md-5 sm-5" style="TEXT-ALIGN: center"&gt;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TR'&gt;Bluetooth&lt;?xml:namespace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TR'&gt;Dahili Hafıza&lt;o:p&gt;&lt;/o:p&gt;&lt;/SPAN&gt;&lt;/B&gt;&lt;/P&gt;&lt;/TD&gt;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0cm'&gt;512 GB&lt;/SPAN&gt;&lt;SPAN style='FONT-SIZE: 10.5pt; FONT-FAMILY: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inç ve Üzeri&lt;/SPAN&gt;&lt;SPAN style='FONT-SIZE: 10.5pt; FONT-FAMILY: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0cm'&gt;6,1 inç&lt;/SPAN&gt;&lt;SPAN style='FONT-SIZE: 10.5pt; FONT-FAMILY: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0cm'&gt;Resmi Distribütör Garantili&lt;/SPAN&gt;&lt;SPAN style='FONT-SIZE: 10.5pt; FONT-FAMILY: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TR'&gt;Görüntülü Konuşma&lt;o:p&gt;&lt;/o:p&gt;&lt;/SPAN&gt;&lt;/B&gt;&lt;/P&gt;&lt;/TD&gt;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0cm'&gt;8 - 12,9 MP&lt;/SPAN&gt;&lt;SPAN style='FONT-SIZE: 10.5pt; FONT-FAMILY: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 + 12 MP&lt;/SPAN&gt;&lt;SPAN style='FONT-SIZE: 10.5pt; FONT-FAMILY: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0cm'&gt;8 - 13,9 MP&lt;/SPAN&gt;&lt;SPAN style='FONT-SIZE: 10.5pt; FONT-FAMILY: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MP&lt;/SPAN&gt;&lt;SPAN style='FONT-SIZE: 10.5pt; FONT-FAMILY: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0cm'&gt;3000 - 3499 mAh&lt;/SPAN&gt;&lt;SPAN style='FONT-SIZE: 10.5pt; FONT-FAMILY: "Arial",sans-serif; COLOR: #484848; LETTER-SPACING: -0.25pt; mso-fareast-font-family: "Times New Roman"; mso-fareast-language: TR'&gt;&lt;o:p&gt;&lt;/o:p&gt;&lt;/SPAN&gt;&lt;/P&gt;&lt;/TD&gt;&lt;/TR&gt;
&lt;TR style="mso-yfti-irow: 12"&gt;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0cm'&gt;3279 mAh&lt;/SPAN&gt;&lt;SPAN style='FONT-SIZE: 10.5pt; FONT-FAMILY: "Arial",sans-serif; COLOR: #484848; LETTER-SPACING: -0.25pt; mso-fareast-font-family: "Times New Roman"; mso-fareast-language: TR'&gt;&lt;o:p&gt;&lt;/o:p&gt;&lt;/SPAN&gt;&lt;/P&gt;&lt;/TD&gt;&lt;/TR&gt;
&lt;TR style="mso-yfti-irow: 13"&gt;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TR'&gt;Radyo&lt;o:p&gt;&lt;/o:p&gt;&lt;/SPAN&gt;&lt;/B&gt;&lt;/P&gt;&lt;/TD&gt;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14"&gt;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GB RAM&lt;/SPAN&gt;&lt;SPAN style='FONT-SIZE: 10.5pt; FONT-FAMILY: "Arial",sans-serif; COLOR: #484848; LETTER-SPACING: -0.25pt; mso-fareast-font-family: "Times New Roman"; mso-fareast-language: TR'&gt;&lt;o:p&gt;&lt;/o:p&gt;&lt;/SPAN&gt;&lt;/P&gt;&lt;/TD&gt;&lt;/TR&gt;
&lt;TR style="mso-yfti-irow: 15;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TR'&gt;&lt;o:p&gt;&lt;/o:p&gt;&lt;/SPAN&gt;&lt;/P&gt;&lt;/TD&gt;&lt;/TR&gt;&lt;/TBODY&gt;&lt;/TABLE&gt;&lt;/DIV&gt;
&lt;DIV class="col lg-5 md-5 sm-5" style="TEXT-ALIGN: center"&gt;&lt;IMG style="DISPLAY: inline-block" src="https://images.hepsiburada.net/assets/Telefon/ProductDesc/iPhone_14_Marketing_Page_Pre-avail_M__TR.JPG"&gt; &lt;/DIV&gt;&lt;/DIV&gt;&lt;BR&gt;
&lt;DIV class=desc-video data-video="https://images.hepsiburada.net/assets/videos/ProductVideos/iPhone_14_PDP_Video_16x9__TR.mp4"&gt;&lt;/DIV&gt;&lt;BR&gt;&lt;/DIV&gt;&lt;br/&gt;&lt;br/&gt;&lt;center&gt;&lt;p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</si>
  <si>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14512SİYAH</t>
  </si>
  <si>
    <t>6345757124feea6d5a86c6fc</t>
  </si>
  <si>
    <t>https://img-vdfcdn.mncdn.com/vfmall/vfmap-16654964337759203.JPG</t>
  </si>
  <si>
    <t>b5a07ee4-da15-4cd0-b642-67fe47e0fa00</t>
  </si>
  <si>
    <t>OFR-82102785-570</t>
  </si>
  <si>
    <t xml:space="preserve">&lt;p&gt;Apple iPhone 11 64 GB (Apple T&amp;uuml;rkiye Garantili)&lt;/p&gt;
&lt;p&gt;24 Ay Apple T&amp;uuml;rkiye Garantili Yeni &amp;uuml;retim iPhone&amp;#39;ların Kutu i&amp;ccedil;eriğinde USB-C to Lightning Kablosu bulunmaktadır. Adapt&amp;ouml;r ve Kulaklık bulunmaz.&lt;/p&gt;
&lt;p&gt;&amp;nbsp;&lt;/p&gt;
&lt;p&gt;&amp;nbsp;&lt;/p&gt;
&lt;h2&gt;Apple iPhone 11 64 GB Kamera &amp;Ouml;zellikleri&lt;/h2&gt;
&lt;p&gt;&amp;nbsp;&lt;/p&gt;
&lt;p&gt;&amp;nbsp;&lt;/p&gt;
&lt;p&gt;iPhone 11, yenilenmiş tasarımı, &amp;ccedil;ift kamerası, geliştirilmiş ekran ve batarya &amp;ouml;zellikleriyle kalbinizde taht kuracak. 12 MP geniş ve 12 MP ultra geniş &amp;ccedil;ift kamera sunan iPhone 11 cep telefonu, loş ışıkta &amp;uuml;&amp;ccedil; kata kadar daha hızlı otomatik netleme yapabilen, %100 Focus Pixels &amp;ouml;zelliği sunuyor. Karanlıkta ya da loş ışıkta fotoğraf &amp;ccedil;ekerken artık flaş kullanmanıza gerek yok, &amp;ccedil;&amp;uuml;nk&amp;uuml; iPhone 11&amp;rsquo;in Gece modu sayesinde karanlıkta bile benzersiz fotoğraflar &amp;ccedil;ekebileceksiniz.&lt;/p&gt;
&lt;p&gt;&amp;nbsp;&lt;/p&gt;
&lt;p&gt;&lt;img alt="" src="https://s.turkcell.com.tr/SiteAssets/Cihaz/cep-telefonu/apple/11/ag/2.jpg" style="margin:0px" /&gt;&lt;/p&gt;
&lt;h2&gt;Arkadaş &amp;Ccedil;evreniz Kadar Geniş A&amp;ccedil;ılı Kamera&lt;/h2&gt;
&lt;p&gt;iPhone 11 ultra geniş a&amp;ccedil;ılı kamerasıyla t&amp;uuml;m arkadaş grubunuzu kadraja alabilirsiniz. &amp;Ccedil;ift kamerası sayesinde fotoğraflarınıza derinlik katan iPhone 11 akıllı telefon, manzara, geniş i&amp;ccedil; mekan ve grup fotoğraflarınız i&amp;ccedil;in vazge&amp;ccedil;ilmez olacak. Bunlara ek olarak, Akıllı HDR &amp;ouml;zelliği sayesinde fotoğraflarınızdaki renkler g&amp;ouml;z alıcı, cilt tonunuz doğal, arka plandaki manzaralar ise ger&amp;ccedil;ekteki kadar g&amp;uuml;zel g&amp;ouml;r&amp;uuml;n&amp;uuml;yor. Ayrıca, iPhone 11 kullanarak y&amp;uuml;ksek kaliteli videolar &amp;ccedil;ekebilirsiniz. Saniyede 60 kare 4K video &amp;ccedil;ekebilen iPhone 11, ultra geniş kamerasıyla &amp;ouml;zellikle aksiyon &amp;ccedil;ekimleri i&amp;ccedil;in ideal. Video &amp;ccedil;ekiminiz sırasında g&amp;ouml;r&amp;uuml;nt&amp;uuml;y&amp;uuml; yakınlaştırdığımızda ses de yakınlaşıyor. Yani, iPhone 11 ile her video bir sanat eserine d&amp;ouml;n&amp;uuml;şebiliyor.&amp;nbsp;&lt;/p&gt;
&lt;p&gt;&lt;img alt="" src="https://s.turkcell.com.tr/SiteAssets/Cihaz/cep-telefonu/apple/11/ag/3.jpg" style="margin:0px" /&gt;&lt;/p&gt;
&lt;h2&gt;Gece Modu &amp;Ouml;zelliği ile Fotoğraflar Daha Aydınlık&lt;/h2&gt;
&lt;p&gt;Yeterince ışık mı yok? Sorun yok. Gece modu kamera &amp;ouml;zelliği ile iPhone 11 karşınızda. iPhone 11&amp;#39;in gece modu sayesinde loş ışıkta &amp;ccedil;ekilmiş fotoğraflarınız artık karanlık g&amp;ouml;r&amp;uuml;nmeyecek. Gece modu, otomatik olarak devreye girerek loş ışıkta &amp;ccedil;ektiğiniz fotoğrafların bambaşka g&amp;ouml;r&amp;uuml;nmesini sağlar. Bu &amp;ouml;zellik sayesinde ışığa ihtiya&amp;ccedil; duymadan harika fotoğraflar &amp;ccedil;ekebileceksiniz. iPhone 11 kamera &amp;ouml;zelliğiyle flaşa gerek kalmadan renkler daha doğal, fotoğraflar daha aydınlık g&amp;ouml;z&amp;uuml;kecek.&lt;/p&gt;
&lt;p&gt;&lt;img alt="" src="https://s.turkcell.com.tr/SiteAssets/Cihaz/cep-telefonu/apple/11/ag/4.jpg" style="margin:0px" /&gt;&lt;/p&gt;
&lt;h2&gt;iPhone 11 ile Tablo Gibi Portreler &amp;Ccedil;ekin&lt;/h2&gt;
&lt;p&gt;Portre &amp;ccedil;ekimleriniz iPhone 11&amp;rsquo;in &amp;ccedil;ift kamerası sayesinde şimdi daha harika. Dilediğiniz objenin veya canlının fotoğraflarını portre moduyla &amp;ccedil;ekebilirsiniz. iPhone 11 ailesinin b&amp;uuml;t&amp;uuml;n modelleri gelişmiş &amp;ouml;zelliklere sahip. iPhone 11 karşımıza &amp;uuml;&amp;ccedil; farklı &amp;ccedil;eşidiyle &amp;ccedil;ıkıyor; klasik iPhone 11, iPhone 11 Pro ve iPhone 11 Pro Max. Baz model iPhone 11&amp;rsquo;in kapasitesi ise 64, 128 ve 256 GB arasında değişiyor. Apple iPhone modelleri arasından dilediğiniz cep telefonunu &amp;ouml;zelliklerini karşılaştırarak satın alabilirsiniz. iPhone 11 akıllı telefonunuzu Apple aksesuar &amp;uuml;r&amp;uuml;nleri ile kombinleyebilir, telefon kılıflarına g&amp;ouml;z atabilirsiniz.&lt;/p&gt;
&lt;p&gt;&lt;img alt="" src="https://s.turkcell.com.tr/SiteAssets/Cihaz/cep-telefonu/apple/11/ag/5.jpg" style="margin:0px" /&gt;&lt;/p&gt;
&lt;h2&gt;iPhone 11 64 GB Fiyatları ve Renkleri&lt;/h2&gt;
&lt;p&gt;iPhone 11 fiyatları dahili hafızası ve teknik &amp;ouml;zelliklerine g&amp;ouml;re değişiklik g&amp;ouml;steriyor. iPhone 11 64 GB, 128 GB ve 256 GB olmak &amp;uuml;zere &amp;uuml;&amp;ccedil; farklı dahili hafızaya mevcut. iPhone 11 beyaz, siyah, yeşil, sarı, mor ve kırmızı olacak şekilde 6 farklı renkle karşımıza &amp;ccedil;ıkıyor. Eğer kırmızı iPhone 11&amp;rsquo;i tercih edecek olursanız, d&amp;uuml;nya genelinde pandemiyle m&amp;uuml;cadele i&amp;ccedil;in The Global Fund&amp;rsquo;a doğrudan katkıda bulunmuş oluyorsunuz.&lt;/p&gt;
&lt;p&gt;&lt;img alt="" src="https://s.turkcell.com.tr/SiteAssets/Cihaz/cep-telefonu/apple/11/ag/6.jpg" style="margin:0px" /&gt;&lt;/p&gt;
&lt;h2&gt;iPhone 11 &amp;Ouml;zellikleri&lt;/h2&gt;
&lt;p&gt;iPhone 11 &amp;ouml;zellikleri saymakla bitmiyor. iPhone 11 64 GB dahili hafızası ve 4 GB RAM ile g&amp;uuml;&amp;ccedil;l&amp;uuml; teknik &amp;ouml;zelliklere sahip. iPhone 11, bataryası ile de &amp;ouml;n plana &amp;ccedil;ıkıyor. 30 dakikada %50&amp;rsquo;ye kadar şarj edebilen hızlı şarj &amp;ouml;zelliği sayesinde kısa s&amp;uuml;rede şarj edebildiğiniz iPhone 11&amp;rsquo;in pil &amp;ouml;mr&amp;uuml; t&amp;uuml;m g&amp;uuml;n s&amp;uuml;r&amp;uuml;yor. Ayrıca, sahip olduğu A13 Bionic &amp;ccedil;ip sayesinde bataryanız daha uzun s&amp;uuml;re dayanıyor. G&amp;uuml;&amp;ccedil;l&amp;uuml; bataryası sayesinde dilediğiniz oyunu oynayabilir, istediğiniz kadar video &amp;ccedil;ekebilirsiniz.&lt;/p&gt;
&lt;p&gt;&lt;img alt="" src="https://s.turkcell.com.tr/SiteAssets/Cihaz/cep-telefonu/apple/11/ag/1.jpg" style="margin:0px" /&gt;&lt;/p&gt;
&lt;h2&gt;iPhone 11&amp;rsquo;in Dayanıklılığını Test Edin!&lt;/h2&gt;
&lt;p&gt;&amp;nbsp;&lt;/p&gt;
&lt;p&gt;&amp;nbsp;&lt;/p&gt;
&lt;p&gt;iPhone 11&amp;rsquo;in &amp;ouml;n ve arka y&amp;uuml;zeylerinde piyasadaki en dayanıklı cam yer alıyor. Bir akıllı telefondaki en dayanıklı cama sahip iPhone 11, 30 dakikaya kadar maksimum 2 metre derinlikte suya dayanıklı bir yapıda tasarlandı. Liquid Retina LCD ekrana sahip iPhone 11, t&amp;uuml;m renkleri ve g&amp;ouml;r&amp;uuml;nt&amp;uuml;leri ger&amp;ccedil;eğe en yakın haliyle g&amp;ouml;zlerinize sunuyor. Ortamdaki ışığın sıcaklığına g&amp;ouml;re beyaz dengesini ayarlayan True Tone &amp;ouml;zelliği ile g&amp;ouml;zlerinizi yormadan benzersiz bir telefon deneyimi yaşamanıza olanak sağlıyor. iPhone 11, 6.1 in&amp;ccedil;lik ekran boyutu 326 ppi yoğunluk ile birlikte 1792 x 828 piksel &amp;ccedil;&amp;ouml;z&amp;uuml;n&amp;uuml;rl&amp;uuml;k sunuyor.&lt;/p&gt;
&lt;p&gt;&amp;nbsp;&lt;/p&gt;
&lt;p&gt;&lt;img alt="" src="https://s.turkcell.com.tr/SiteAssets/Cihaz/cep-telefonu/apple/11/ag/8.jpg" style="margin:0px" /&gt;&lt;/p&gt;
&lt;h2&gt;iPhone 11 64 GB Alırken Nelere Dikkat Etmelisiniz?&lt;/h2&gt;
&lt;p&gt;&amp;nbsp;&lt;/p&gt;
&lt;p&gt;&amp;nbsp;&lt;/p&gt;
&lt;p&gt;3 farklı model, 6 farklı renk ve farklı kapasitelerle karşımıza &amp;ccedil;ıkan iPhone 11&amp;rsquo;i se&amp;ccedil;erken isteklerinize ve performans beklentinize en uygun olan modeli se&amp;ccedil;meye &amp;ouml;zen g&amp;ouml;stermelisiniz. Fotoğraf&amp;ccedil;ılıkla ilgileniyorsanız &amp;ccedil;ift kamerası ile &amp;ouml;n plana &amp;ccedil;ıkan iPhone 11 sizin i&amp;ccedil;in yeterli olabilecekken, iPhone 11 Pro sizi daha fazla tatmin edebilir. Eğer, telefonunuzu işiniz i&amp;ccedil;in kullanıyor ve pek &amp;ccedil;ok dosyanızı telefonunuzda saklıyor ya da telefonunuzla &amp;ccedil;ok fazla video &amp;ccedil;ekmeyi ama&amp;ccedil;lıyorsanız, 256 GB kapasiteye sahip bir telefonu se&amp;ccedil;mek sizin i&amp;ccedil;in daha avantajlı olabilir. Fakat, sahip olduğu &amp;ouml;zellikler ile piyasadaki en iyi telefonlardan biri olan baz model iPhone 11 64 GB&amp;rsquo;ı se&amp;ccedil;seniz de, benzersiz bir telefon deneyimi yaşayacağınızı ve şimdiye kadar sahip olduğunuz en iyi telefon olacağını garanti ediyoruz. Hemen favori renginizde iPhone 11 64 GB siparişi verin ve telefon deneyimini en u&amp;ccedil;ta yaşayın.&lt;/p&gt;
&lt;p&gt;&amp;nbsp;&lt;/p&gt;
&lt;p&gt;Bu İlan &lt;strong&gt;ENTEGRA&lt;/strong&gt; Entegrasyon Sistemleri ile Listelenmiştir&lt;/p&gt;
</t>
  </si>
  <si>
    <t>1469</t>
  </si>
  <si>
    <t>0190199221574</t>
  </si>
  <si>
    <t>PAR-282511006</t>
  </si>
  <si>
    <t>FIRSATKURDU</t>
  </si>
  <si>
    <t>62189ce3d3f5a922f52aee9a</t>
  </si>
  <si>
    <t>https://img-vdfcdn.mncdn.com/vfmall/vfmap-16457801956966757.JPG</t>
  </si>
  <si>
    <t>48c0abdc-a5d3-48a0-a8e5-a4fe9029351e</t>
  </si>
  <si>
    <t>11599</t>
  </si>
  <si>
    <t>42.00</t>
  </si>
  <si>
    <t>OFR-73282670-774</t>
  </si>
  <si>
    <t>&lt;P&gt;Apple iPhone 11 64 GB (Apple Türkiye Garantili)&lt;/P&gt;
&lt;P&gt;24 Ay Apple Türkiye Garantili Yeni üretim iPhone'ların Kutu içeriğinde USB-C to Lightning Kablosu bulunmaktadır. Adaptör ve Kulaklık bulunmaz.&lt;/P&gt;
&lt;P&gt;&lt;ARTICLE class=js-more-content__first style="BOX-SIZING: border-box; FONT-SIZE: 16px; BORDER-TOP: 0px; FONT-FAMILY: GreycliffCF, Helvetica, Calibri, sans-serif; BORDER-RIGHT: 0px; VERTICAL-ALIGN: baseline; BACKGROUND: rgb(255,255,255) 0px 0px; WHITE-SPACE: normal; WORD-SPACING: 0px; BORDER-BOTTOM: 0px; TEXT-TRANSFORM: none; FONT-WEIGHT: 500; COLOR: rgb(37,51,66); FONT-STYLE: normal; TEXT-ALIGN: right; PADDING-TOP: 2px; PADDING-LEFT: 2px; BORDER-LEFT: 0px; ORPHANS: 2; WIDOWS: 2; MARGIN: 0px; DISPLAY: block; LETTER-SPACING: 0px; PADDING-RIGHT: 2px; TEXT-INDENT: 0px; font-variant-ligatures: normal; font-variant-caps: normal; -webkit-text-stroke-width: 0px; text-decoration-thickness: initial; text-decoration-style: initial; text-decoration-color: initial"&gt;&lt;/P&gt;
&lt;DIV class=container style="BOX-SIZING: border-box; BORDER-TOP: 0px; BORDER-RIGHT: 0px; WIDTH: 1200px; VERTICAL-ALIGN: baseline; BORDER-BOTTOM: 0px; PADDING-BOTTOM: 0px; PADDING-TOP: 0px; PADDING-LEFT: 10px; BORDER-LEFT: 0px; MARGIN: 0px auto; PADDING-RIGHT: 10px"&gt;
&lt;DIV class=clearfix style="BOX-SIZING: border-box; BORDER-TOP: 0px; BORDER-RIGHT: 0px; VERTICAL-ALIGN: baseline; BORDER-BOTTOM: 0px; PADDING-BOTTOM: 0px; PADDING-TOP: 0px; PADDING-LEFT: 0px; BORDER-LEFT: 0px; MARGIN: 0px; PADDING-RIGHT: 0px"&gt;
&lt;DIV class=clearfix style="BOX-SIZING: border-box; BORDER-TOP: 0px; BORDER-RIGHT: 0px; VERTICAL-ALIGN: baseline; BORDER-BOTTOM: 0px; PADDING-BOTTOM: 0px; PADDING-TOP: 0px; PADDING-LEFT: 0px; BORDER-LEFT: 0px; MARGIN: 0px; PADDING-RIGHT: 0px"&gt;
&lt;H2 style="BOX-SIZING: border-box; BORDER-TOP: 0px; BORDER-RIGHT: 0px; VERTICAL-ALIGN: baseline; BORDER-BOTTOM: 0px; FONT-WEIGHT: 700; COLOR: rgb(37,51,66); PADDING-BOTTOM: 0px; PADDING-TOP: 0px; PADDING-LEFT: 0px; BORDER-LEFT: 0px; MARGIN: 0px 0px 1px; LINE-HEIGHT: 1.75; PADDING-RIGHT: 0px"&gt;Apple iPhone 11 64 GB Kamera Özellikleri&lt;BR style="BOX-SIZING: border-box"&gt;&lt;/H2&gt;
&lt;P style="BOX-SIZING: border-box; BORDER-TOP: 0px; BORDER-RIGHT: 0px; WIDTH: 590px; VERTICAL-ALIGN: baseline; BORDER-BOTTOM: 0px; FLOAT: left; FONT-WEIGHT: 500; COLOR: rgb(37,51,66); PADDING-BOTTOM: 0px; PADDING-TOP: 0px; PADDING-LEFT: 0px; BORDER-LEFT: 0px; MARGIN: 0px 0px 1px; LINE-HEIGHT: 1.5; PADDING-RIGHT: 0px"&gt;&lt;/P&gt;
&lt;P style="BOX-SIZING: border-box; BORDER-TOP: 0px; BORDER-RIGHT: 0px; WIDTH: 590px; VERTICAL-ALIGN: baseline; BORDER-BOTTOM: 0px; FLOAT: left; FONT-WEIGHT: 500; COLOR: rgb(37,51,66); PADDING-BOTTOM: 0px; PADDING-TOP: 0px; PADDING-LEFT: 0px; BORDER-LEFT: 0px; MARGIN: 0px 0px 1px; LINE-HEIGHT: 1.5; PADDING-RIGHT: 0px"&gt;&lt;/P&gt;
&lt;P style="BOX-SIZING: border-box; BORDER-TOP: 0px; BORDER-RIGHT: 0px; WIDTH: 590px; VERTICAL-ALIGN: baseline; BORDER-BOTTOM: 0px; FLOAT: left; FONT-WEIGHT: 500; COLOR: rgb(37,51,66); PADDING-BOTTOM: 0px; PADDING-TOP: 0px; PADDING-LEFT: 0px; BORDER-LEFT: 0px; MARGIN: 0px 0px 1px; LINE-HEIGHT: 1.5; PADDING-RIGHT: 0px"&gt;iPhone 11, yenilenmiş tasarımı, çift kamerası, geliştirilmiş ekran ve batarya özellikleriyle kalbinizde taht kuracak. 12 MP geniş ve 12 MP ultra geniş çift kamera sunan iPhone 11 cep telefonu, loş ışıkta üç kata kadar daha hızlı otomatik netleme yapabilen, %100 Focus Pixels özelliği sunuyor. Karanlıkta ya da loş ışıkta fotoğraf çekerken artık flaş kullanmanıza gerek yok, çünkü iPhone 11’in Gece modu sayesinde karanlıkta bile benzersiz fotoğraflar çekebileceksiniz.&lt;/P&gt;
&lt;P style="BOX-SIZING: border-box; BORDER-TOP: 0px; BORDER-RIGHT: 0px; WIDTH: 590px; VERTICAL-ALIGN: baseline; BORDER-BOTTOM: 0px; FLOAT: left; FONT-WEIGHT: 500; COLOR: rgb(37,51,66); PADDING-BOTTOM: 0px; PADDING-TOP: 0px; PADDING-LEFT: 0px; BORDER-LEFT: 0px; MARGIN: 0px 0px 1px; LINE-HEIGHT: 1.5; PADDING-RIGHT: 0px"&gt;&lt;/P&gt;&lt;/DIV&gt;&lt;/DIV&gt;&lt;/DIV&gt;&lt;/ARTICLE&gt;
&lt;DIV class=js-more-content__more style="BOX-SIZING: border-box; FONT-SIZE: 16px; BORDER-TOP: 0px; FONT-FAMILY: GreycliffCF, Helvetica, Calibri, sans-serif; BORDER-RIGHT: 0px; VERTICAL-ALIGN: baseline; WHITE-SPACE: normal; WORD-SPACING: 0px; BORDER-BOTTOM: 0px; TEXT-TRANSFORM: none; FONT-WEIGHT: 500; COLOR: rgb(37,51,66); PADDING-BOTTOM: 0px; FONT-STYLE: normal; PADDING-TOP: 0px; PADDING-LEFT: 0px; BORDER-LEFT: 0px; ORPHANS: 2; WIDOWS: 2; MARGIN: 0px; DISPLAY: block; LETTER-SPACING: 0px; PADDING-RIGHT: 0px; BACKGROUND-COLOR: rgb(255,255,255); TEXT-INDENT: 0px; font-variant-ligatures: normal; font-variant-caps: normal; -webkit-text-stroke-width: 0px; text-decoration-thickness: initial; text-decoration-style: initial; text-decoration-color: initial"&gt;&lt;ARTICLE style="BOX-SIZING: border-box; BORDER-TOP: 0px; BORDER-RIGHT: 0px; VERTICAL-ALIGN: baseline; BACKGROUND: rgb(247,249,250); BORDER-BOTTOM: 0px; TEXT-ALIGN: right; PADDING-TOP: 2px; PADDING-LEFT: 2px; BORDER-LEFT: 0px; MARGIN: 0px; DISPLAY: block; PADDING-RIGHT: 2px"&gt;
&lt;DIV class=container style="BOX-SIZING: border-box; BORDER-TOP: 0px; BORDER-RIGHT: 0px; WIDTH: 1200px; VERTICAL-ALIGN: baseline; BORDER-BOTTOM: 0px; PADDING-BOTTOM: 0px; PADDING-TOP: 0px; PADDING-LEFT: 10px; BORDER-LEFT: 0px; MARGIN: 0px auto; PADDING-RIGHT: 10px"&gt;
&lt;DIV class=clearfix style="BOX-SIZING: border-box; BORDER-TOP: 0px; BORDER-RIGHT: 0px; VERTICAL-ALIGN: baseline; BORDER-BOTTOM: 0px; PADDING-BOTTOM: 0px; PADDING-TOP: 0px; PADDING-LEFT: 0px; BORDER-LEFT: 0px; MARGIN: 0px; PADDING-RIGHT: 0px" 1=""&gt;
&lt;DIV class=clearfix style="BOX-SIZING: border-box; BORDER-TOP: 0px; BORDER-RIGHT: 0px; VERTICAL-ALIGN: baseline; BORDER-BOTTOM: 0px; PADDING-BOTTOM: 0px; PADDING-TOP: 0px; PADDING-LEFT: 0px; BORDER-LEFT: 0px; MARGIN: 0px; PADDING-RIGHT: 0px"&gt;
&lt;DIV class="visual pull-left" style="BOX-SIZING: border-box; MARGIN-BOTTOM: 0px; BORDER-TOP: 0px; BORDER-RIGHT: 0px; VERTICAL-ALIGN: baseline; MARGIN-TOP: 0px; BORDER-BOTTOM: 0px; FLOAT: left; PADDING-BOTTOM: 0px; PADDING-TOP: 0px; PADDING-LEFT: 0px; BORDER-LEFT: 0px; PADDING-RIGHT: 0px; MARGIN-RIGHT: 7px; -webkit-box-pack: start; justify-content: flex-start"&gt;&lt;IMG style="BOX-SIZING: border-box; BORDER-TOP: 0px; BORDER-RIGHT: 0px; VERTICAL-ALIGN: baseline; BORDER-BOTTOM: 0px; PADDING-BOTTOM: 0px; PADDING-TOP: 0px; PADDING-LEFT: 0px; BORDER-LEFT: 0px; MARGIN: 0px; PADDING-RIGHT: 0px; border-radius: 0.625rem" alt="" src="https://s.turkcell.com.tr/SiteAssets/Cihaz/cep-telefonu/apple/11/ag/2.jpg"&gt;&lt;/DIV&gt;
&lt;H2 style="BOX-SIZING: border-box; BORDER-TOP: 0px; BORDER-RIGHT: 0px; VERTICAL-ALIGN: baseline; BORDER-BOTTOM: 0px; FONT-WEIGHT: 700; COLOR: rgb(37,51,66); PADDING-BOTTOM: 0px; TEXT-ALIGN: left; PADDING-TOP: 0px; PADDING-LEFT: 0px; BORDER-LEFT: 0px; MARGIN: 0px 0px 1px; LINE-HEIGHT: 1.75; PADDING-RIGHT: 0px"&gt;Arkadaş Çevreniz Kadar Geniş Açılı Kamera&lt;BR style="BOX-SIZING: border-box"&gt;&lt;/H2&gt;
&lt;P style="BOX-SIZING: border-box; BORDER-TOP: 0px; BORDER-RIGHT: 0px; WIDTH: 590px; VERTICAL-ALIGN: baseline; BORDER-BOTTOM: 0px; FLOAT: left; FONT-WEIGHT: 500; COLOR: rgb(37,51,66); PADDING-BOTTOM: 0px; TEXT-ALIGN: left; PADDING-TOP: 0px; PADDING-LEFT: 0px; BORDER-LEFT: 0px; MARGIN: 0px 0px 1px; LINE-HEIGHT: 1.5; PADDING-RIGHT: 0px"&gt;iPhone 11 ultra geniş açılı kamerasıyla tüm arkadaş grubunuzu kadraja alabilirsiniz. Çift kamerası sayesinde fotoğraflarınıza derinlik katan iPhone 11 akıllı telefon, manzara, geniş iç mekan ve grup fotoğraflarınız için vazgeçilmez olacak. Bunlara ek olarak, Akıllı HDR özelliği sayesinde fotoğraflarınızdaki renkler göz alıcı, cilt tonunuz doğal, arka plandaki manzaralar ise gerçekteki kadar güzel görünüyor. Ayrıca, iPhone 11 kullanarak yüksek kaliteli videolar çekebilirsiniz. Saniyede 60 kare 4K video çekebilen iPhone 11, ultra geniş kamerasıyla özellikle aksiyon çekimleri için ideal. Video çekiminiz sırasında görüntüyü yakınlaştırdığımızda ses de yakınlaşıyor. Yani, iPhone 11 ile her video bir sanat eserine dönüşebiliyor.&amp;nbsp;&lt;/P&gt;&lt;/DIV&gt;&lt;/DIV&gt;&lt;/DIV&gt;&lt;/ARTICLE&gt;&lt;ARTICLE style="BOX-SIZING: border-box; BORDER-TOP: 0px; BORDER-RIGHT: 0px; VERTICAL-ALIGN: baseline; BORDER-BOTTOM: 0px; TEXT-ALIGN: right; PADDING-TOP: 2px; PADDING-LEFT: 2px; BORDER-LEFT: 0px; MARGIN: 0px; DISPLAY: block; PADDING-RIGHT: 2px"&gt;
&lt;DIV class=container style="BOX-SIZING: border-box; BORDER-TOP: 0px; BORDER-RIGHT: 0px; WIDTH: 1200px; VERTICAL-ALIGN: baseline; BORDER-BOTTOM: 0px; PADDING-BOTTOM: 0px; PADDING-TOP: 0px; PADDING-LEFT: 10px; BORDER-LEFT: 0px; MARGIN: 0px auto; PADDING-RIGHT: 10px"&gt;
&lt;DIV class=clearfix style="BOX-SIZING: border-box; BORDER-TOP: 0px; BORDER-RIGHT: 0px; VERTICAL-ALIGN: baseline; BORDER-BOTTOM: 0px; PADDING-BOTTOM: 0px; PADDING-TOP: 0px; PADDING-LEFT: 0px; BORDER-LEFT: 0px; MARGIN: 0px; PADDING-RIGHT: 0px" 2=""&gt;
&lt;DIV class=clearfix style="BOX-SIZING: border-box; BORDER-TOP: 0px; BORDER-RIGHT: 0px; VERTICAL-ALIGN: baseline; BORDER-BOTTOM: 0px; PADDING-BOTTOM: 0px; PADDING-TOP: 0px; PADDING-LEFT: 0px; BORDER-LEFT: 0px; MARGIN: 0px; PADDING-RIGHT: 0px"&gt;
&lt;DIV class="visual pull-right" style="BOX-SIZING: border-box; BORDER-TOP: 0px; BORDER-RIGHT: 0px; VERTICAL-ALIGN: baseline; BORDER-BOTTOM: 0px; FLOAT: right; PADDING-BOTTOM: 0px; TEXT-ALIGN: right; PADDING-TOP: 0px; PADDING-LEFT: 0px; BORDER-LEFT: 0px; MARGIN: 0px 0px 0px 7px; PADDING-RIGHT: 0px"&gt;&lt;IMG style="BOX-SIZING: border-box; BORDER-TOP: 0px; BORDER-RIGHT: 0px; VERTICAL-ALIGN: baseline; BORDER-BOTTOM: 0px; PADDING-BOTTOM: 0px; PADDING-TOP: 0px; PADDING-LEFT: 0px; BORDER-LEFT: 0px; MARGIN: 0px; PADDING-RIGHT: 0px; border-radius: 0.625rem" alt="" src="https://s.turkcell.com.tr/SiteAssets/Cihaz/cep-telefonu/apple/11/ag/3.jpg"&gt;&lt;/DIV&gt;
&lt;H2 style="BOX-SIZING: border-box; BORDER-TOP: 0px; BORDER-RIGHT: 0px; VERTICAL-ALIGN: baseline; BORDER-BOTTOM: 0px; FONT-WEIGHT: 700; COLOR: rgb(37,51,66); PADDING-BOTTOM: 0px; PADDING-TOP: 0px; PADDING-LEFT: 0px; BORDER-LEFT: 0px; MARGIN: 0px 0px 1px; LINE-HEIGHT: 1.75; PADDING-RIGHT: 0px"&gt;Gece Modu Özelliği ile Fotoğraflar Daha Aydınlık&lt;BR style="BOX-SIZING: border-box"&gt;&lt;/H2&gt;
&lt;P style="BOX-SIZING: border-box; BORDER-TOP: 0px; BORDER-RIGHT: 0px; WIDTH: 590px; VERTICAL-ALIGN: baseline; BORDER-BOTTOM: 0px; FLOAT: left; FONT-WEIGHT: 500; COLOR: rgb(37,51,66); PADDING-BOTTOM: 0px; PADDING-TOP: 0px; PADDING-LEFT: 0px; BORDER-LEFT: 0px; MARGIN: 0px 0px 1px; LINE-HEIGHT: 1.5; PADDING-RIGHT: 0px"&gt;Yeterince ışık mı yok? Sorun yok. Gece modu kamera özelliği ile iPhone 11 karşınızda. iPhone 11'in gece modu sayesinde loş ışıkta çekilmiş fotoğraflarınız artık karanlık görünmeyecek. Gece modu, otomatik olarak devreye girerek loş ışıkta çektiğiniz fotoğrafların bambaşka görünmesini sağlar. Bu özellik sayesinde ışığa ihtiyaç duymadan harika fotoğraflar çekebileceksiniz. iPhone 11 kamera özelliğiyle flaşa gerek kalmadan renkler daha doğal, fotoğraflar daha aydınlık gözükecek.&lt;/P&gt;&lt;/DIV&gt;&lt;/DIV&gt;&lt;/DIV&gt;&lt;/ARTICLE&gt;&lt;ARTICLE style="BOX-SIZING: border-box; BORDER-TOP: 0px; BORDER-RIGHT: 0px; VERTICAL-ALIGN: baseline; BACKGROUND: rgb(247,249,250); BORDER-BOTTOM: 0px; TEXT-ALIGN: right; PADDING-TOP: 2px; PADDING-LEFT: 2px; BORDER-LEFT: 0px; MARGIN: 0px; DISPLAY: block; PADDING-RIGHT: 2px"&gt;
&lt;DIV class=container style="BOX-SIZING: border-box; BORDER-TOP: 0px; BORDER-RIGHT: 0px; WIDTH: 1200px; VERTICAL-ALIGN: baseline; BORDER-BOTTOM: 0px; PADDING-BOTTOM: 0px; PADDING-TOP: 0px; PADDING-LEFT: 10px; BORDER-LEFT: 0px; MARGIN: 0px auto; PADDING-RIGHT: 10px"&gt;
&lt;DIV class=clearfix style="BOX-SIZING: border-box; BORDER-TOP: 0px; BORDER-RIGHT: 0px; VERTICAL-ALIGN: baseline; BORDER-BOTTOM: 0px; PADDING-BOTTOM: 0px; PADDING-TOP: 0px; PADDING-LEFT: 0px; BORDER-LEFT: 0px; MARGIN: 0px; PADDING-RIGHT: 0px" 3=""&gt;
&lt;DIV class=clearfix style="BOX-SIZING: border-box; BORDER-TOP: 0px; BORDER-RIGHT: 0px; VERTICAL-ALIGN: baseline; BORDER-BOTTOM: 0px; PADDING-BOTTOM: 0px; PADDING-TOP: 0px; PADDING-LEFT: 0px; BORDER-LEFT: 0px; MARGIN: 0px; PADDING-RIGHT: 0px"&gt;
&lt;DIV class="visual pull-left" style="BOX-SIZING: border-box; MARGIN-BOTTOM: 0px; BORDER-TOP: 0px; BORDER-RIGHT: 0px; VERTICAL-ALIGN: baseline; MARGIN-TOP: 0px; BORDER-BOTTOM: 0px; FLOAT: left; PADDING-BOTTOM: 0px; PADDING-TOP: 0px; PADDING-LEFT: 0px; BORDER-LEFT: 0px; PADDING-RIGHT: 0px; MARGIN-RIGHT: 7px; -webkit-box-pack: start; justify-content: flex-start"&gt;&lt;IMG style="BOX-SIZING: border-box; BORDER-TOP: 0px; BORDER-RIGHT: 0px; VERTICAL-ALIGN: baseline; BORDER-BOTTOM: 0px; PADDING-BOTTOM: 0px; PADDING-TOP: 0px; PADDING-LEFT: 0px; BORDER-LEFT: 0px; MARGIN: 0px; PADDING-RIGHT: 0px; border-radius: 0.625rem" alt="" src="https://s.turkcell.com.tr/SiteAssets/Cihaz/cep-telefonu/apple/11/ag/4.jpg"&gt;&lt;/DIV&gt;
&lt;H2 style="BOX-SIZING: border-box; BORDER-TOP: 0px; BORDER-RIGHT: 0px; VERTICAL-ALIGN: baseline; BORDER-BOTTOM: 0px; FONT-WEIGHT: 700; COLOR: rgb(37,51,66); PADDING-BOTTOM: 0px; TEXT-ALIGN: left; PADDING-TOP: 0px; PADDING-LEFT: 0px; BORDER-LEFT: 0px; MARGIN: 0px 0px 1px; LINE-HEIGHT: 1.75; PADDING-RIGHT: 0px"&gt;iPhone 11 ile Tablo Gibi Portreler Çekin&lt;BR style="BOX-SIZING: border-box"&gt;&lt;/H2&gt;
&lt;P style="BOX-SIZING: border-box; BORDER-TOP: 0px; BORDER-RIGHT: 0px; WIDTH: 590px; VERTICAL-ALIGN: baseline; BORDER-BOTTOM: 0px; FLOAT: left; FONT-WEIGHT: 500; COLOR: rgb(37,51,66); PADDING-BOTTOM: 0px; TEXT-ALIGN: left; PADDING-TOP: 0px; PADDING-LEFT: 0px; BORDER-LEFT: 0px; MARGIN: 0px 0px 1px; LINE-HEIGHT: 1.5; PADDING-RIGHT: 0px"&gt;Portre çekimleriniz iPhone 11’in çift kamerası sayesinde şimdi daha harika. Dilediğiniz objenin veya canlının fotoğraflarını portre moduyla çekebilirsiniz. iPhone 11 ailesinin bütün modelleri gelişmiş özelliklere sahip. iPhone 11 karşımıza üç farklı çeşidiyle çıkıyor; klasik iPhone 11, iPhone 11 Pro ve iPhone 11 Pro Max. Baz model iPhone 11’in kapasitesi ise 64, 128 ve 256 GB arasında değişiyor. Apple iPhone modelleri arasından dilediğiniz cep telefonunu özelliklerini karşılaştırarak satın alabilirsiniz. iPhone 11 akıllı telefonunuzu Apple aksesuar ürünleri ile kombinleyebilir, telefon kılıflarına göz atabilirsiniz.&lt;/P&gt;&lt;/DIV&gt;&lt;/DIV&gt;&lt;/DIV&gt;&lt;/ARTICLE&gt;&lt;ARTICLE style="BOX-SIZING: border-box; BORDER-TOP: 0px; BORDER-RIGHT: 0px; VERTICAL-ALIGN: baseline; BORDER-BOTTOM: 0px; TEXT-ALIGN: right; PADDING-TOP: 2px; PADDING-LEFT: 2px; BORDER-LEFT: 0px; MARGIN: 0px; DISPLAY: block; PADDING-RIGHT: 2px"&gt;
&lt;DIV class=container style="BOX-SIZING: border-box; BORDER-TOP: 0px; BORDER-RIGHT: 0px; WIDTH: 1200px; VERTICAL-ALIGN: baseline; BORDER-BOTTOM: 0px; PADDING-BOTTOM: 0px; PADDING-TOP: 0px; PADDING-LEFT: 10px; BORDER-LEFT: 0px; MARGIN: 0px auto; PADDING-RIGHT: 10px"&gt;
&lt;DIV class=clearfix style="BOX-SIZING: border-box; BORDER-TOP: 0px; BORDER-RIGHT: 0px; VERTICAL-ALIGN: baseline; BORDER-BOTTOM: 0px; PADDING-BOTTOM: 0px; PADDING-TOP: 0px; PADDING-LEFT: 0px; BORDER-LEFT: 0px; MARGIN: 0px; PADDING-RIGHT: 0px" 4=""&gt;
&lt;DIV class=clearfix style="BOX-SIZING: border-box; BORDER-TOP: 0px; BORDER-RIGHT: 0px; VERTICAL-ALIGN: baseline; BORDER-BOTTOM: 0px; PADDING-BOTTOM: 0px; PADDING-TOP: 0px; PADDING-LEFT: 0px; BORDER-LEFT: 0px; MARGIN: 0px; PADDING-RIGHT: 0px"&gt;
&lt;DIV class="visual pull-right" style="BOX-SIZING: border-box; BORDER-TOP: 0px; BORDER-RIGHT: 0px; VERTICAL-ALIGN: baseline; BORDER-BOTTOM: 0px; FLOAT: right; PADDING-BOTTOM: 0px; TEXT-ALIGN: right; PADDING-TOP: 0px; PADDING-LEFT: 0px; BORDER-LEFT: 0px; MARGIN: 0px 0px 0px 7px; PADDING-RIGHT: 0px"&gt;&lt;IMG style="BOX-SIZING: border-box; BORDER-TOP: 0px; BORDER-RIGHT: 0px; VERTICAL-ALIGN: baseline; BORDER-BOTTOM: 0px; PADDING-BOTTOM: 0px; PADDING-TOP: 0px; PADDING-LEFT: 0px; BORDER-LEFT: 0px; MARGIN: 0px; PADDING-RIGHT: 0px; border-radius: 0.625rem" alt="" src="https://s.turkcell.com.tr/SiteAssets/Cihaz/cep-telefonu/apple/11/ag/5.jpg"&gt;&lt;/DIV&gt;
&lt;H2 style="BOX-SIZING: border-box; BORDER-TOP: 0px; BORDER-RIGHT: 0px; VERTICAL-ALIGN: baseline; BORDER-BOTTOM: 0px; FONT-WEIGHT: 700; COLOR: rgb(37,51,66); PADDING-BOTTOM: 0px; PADDING-TOP: 0px; PADDING-LEFT: 0px; BORDER-LEFT: 0px; MARGIN: 0px 0px 1px; LINE-HEIGHT: 1.75; PADDING-RIGHT: 0px"&gt;iPhone 11 64 GB Fiyatları ve Renkleri&lt;BR style="BOX-SIZING: border-box"&gt;&lt;/H2&gt;
&lt;P style="BOX-SIZING: border-box; BORDER-TOP: 0px; BORDER-RIGHT: 0px; WIDTH: 590px; VERTICAL-ALIGN: baseline; BORDER-BOTTOM: 0px; FLOAT: left; FONT-WEIGHT: 500; COLOR: rgb(37,51,66); PADDING-BOTTOM: 0px; PADDING-TOP: 0px; PADDING-LEFT: 0px; BORDER-LEFT: 0px; MARGIN: 0px 0px 1px; LINE-HEIGHT: 1.5; PADDING-RIGHT: 0px"&gt;iPhone 11 fiyatları dahili hafızası ve teknik özelliklerine göre değişiklik gösteriyor. iPhone 11 64 GB, 128 GB ve 256 GB olmak üzere üç farklı dahili hafızaya mevcut. iPhone 11 beyaz, siyah, yeşil, sarı, mor ve kırmızı olacak şekilde 6 farklı renkle karşımıza çıkıyor. Eğer kırmızı iPhone 11’i tercih edecek olursanız, dünya genelinde pandemiyle mücadele için The Global Fund’a doğrudan katkıda bulunmuş oluyorsunuz.&lt;/P&gt;&lt;/DIV&gt;&lt;/DIV&gt;&lt;/DIV&gt;&lt;/ARTICLE&gt;&lt;ARTICLE style="BOX-SIZING: border-box; BORDER-TOP: 0px; BORDER-RIGHT: 0px; VERTICAL-ALIGN: baseline; BACKGROUND: rgb(247,249,250); BORDER-BOTTOM: 0px; TEXT-ALIGN: right; PADDING-TOP: 2px; PADDING-LEFT: 2px; BORDER-LEFT: 0px; MARGIN: 0px; DISPLAY: block; PADDING-RIGHT: 2px"&gt;
&lt;DIV class=container style="BOX-SIZING: border-box; BORDER-TOP: 0px; BORDER-RIGHT: 0px; WIDTH: 1200px; VERTICAL-ALIGN: baseline; BORDER-BOTTOM: 0px; PADDING-BOTTOM: 0px; PADDING-TOP: 0px; PADDING-LEFT: 10px; BORDER-LEFT: 0px; MARGIN: 0px auto; PADDING-RIGHT: 10px"&gt;
&lt;DIV class=clearfix style="BOX-SIZING: border-box; BORDER-TOP: 0px; BORDER-RIGHT: 0px; VERTICAL-ALIGN: baseline; BORDER-BOTTOM: 0px; PADDING-BOTTOM: 0px; PADDING-TOP: 0px; PADDING-LEFT: 0px; BORDER-LEFT: 0px; MARGIN: 0px; PADDING-RIGHT: 0px" 5=""&gt;
&lt;DIV class=clearfix style="BOX-SIZING: border-box; BORDER-TOP: 0px; BORDER-RIGHT: 0px; VERTICAL-ALIGN: baseline; BORDER-BOTTOM: 0px; PADDING-BOTTOM: 0px; PADDING-TOP: 0px; PADDING-LEFT: 0px; BORDER-LEFT: 0px; MARGIN: 0px; PADDING-RIGHT: 0px"&gt;
&lt;DIV class="visual pull-left" style="BOX-SIZING: border-box; MARGIN-BOTTOM: 0px; BORDER-TOP: 0px; BORDER-RIGHT: 0px; VERTICAL-ALIGN: baseline; MARGIN-TOP: 0px; BORDER-BOTTOM: 0px; FLOAT: left; PADDING-BOTTOM: 0px; PADDING-TOP: 0px; PADDING-LEFT: 0px; BORDER-LEFT: 0px; PADDING-RIGHT: 0px; MARGIN-RIGHT: 7px; -webkit-box-pack: start; justify-content: flex-start"&gt;&lt;IMG style="BOX-SIZING: border-box; BORDER-TOP: 0px; BORDER-RIGHT: 0px; VERTICAL-ALIGN: baseline; BORDER-BOTTOM: 0px; PADDING-BOTTOM: 0px; PADDING-TOP: 0px; PADDING-LEFT: 0px; BORDER-LEFT: 0px; MARGIN: 0px; PADDING-RIGHT: 0px; border-radius: 0.625rem" alt="" src="https://s.turkcell.com.tr/SiteAssets/Cihaz/cep-telefonu/apple/11/ag/6.jpg"&gt;&lt;/DIV&gt;
&lt;H2 style="BOX-SIZING: border-box; BORDER-TOP: 0px; BORDER-RIGHT: 0px; VERTICAL-ALIGN: baseline; BORDER-BOTTOM: 0px; FONT-WEIGHT: 700; COLOR: rgb(37,51,66); PADDING-BOTTOM: 0px; TEXT-ALIGN: left; PADDING-TOP: 0px; PADDING-LEFT: 0px; BORDER-LEFT: 0px; MARGIN: 0px 0px 1px; LINE-HEIGHT: 1.75; PADDING-RIGHT: 0px"&gt;iPhone 11 Özellikleri&lt;BR style="BOX-SIZING: border-box"&gt;&lt;/H2&gt;
&lt;P style="BOX-SIZING: border-box; BORDER-TOP: 0px; BORDER-RIGHT: 0px; WIDTH: 590px; VERTICAL-ALIGN: baseline; BORDER-BOTTOM: 0px; FLOAT: left; FONT-WEIGHT: 500; COLOR: rgb(37,51,66); PADDING-BOTTOM: 0px; TEXT-ALIGN: left; PADDING-TOP: 0px; PADDING-LEFT: 0px; BORDER-LEFT: 0px; MARGIN: 0px 0px 1px; LINE-HEIGHT: 1.5; PADDING-RIGHT: 0px"&gt;iPhone 11 özellikleri saymakla bitmiyor. iPhone 11 64 GB dahili hafızası ve 4 GB RAM ile güçlü teknik özelliklere sahip. iPhone 11, bataryası ile de ön plana çıkıyor. 30 dakikada %50’ye kadar şarj edebilen hızlı şarj özelliği sayesinde kısa sürede şarj edebildiğiniz iPhone 11’in pil ömrü tüm gün sürüyor. Ayrıca, sahip olduğu A13 Bionic çip sayesinde bataryanız daha uzun süre dayanıyor. Güçlü bataryası sayesinde dilediğiniz oyunu oynayabilir, istediğiniz kadar video çekebilirsiniz.&lt;/P&gt;&lt;/DIV&gt;&lt;/DIV&gt;&lt;/DIV&gt;&lt;/ARTICLE&gt;&lt;ARTICLE style="BOX-SIZING: border-box; BORDER-TOP: 0px; BORDER-RIGHT: 0px; VERTICAL-ALIGN: baseline; BORDER-BOTTOM: 0px; TEXT-ALIGN: right; PADDING-TOP: 2px; PADDING-LEFT: 2px; BORDER-LEFT: 0px; MARGIN: 0px; DISPLAY: block; PADDING-RIGHT: 2px"&gt;
&lt;DIV class=container style="BOX-SIZING: border-box; BORDER-TOP: 0px; BORDER-RIGHT: 0px; WIDTH: 1200px; VERTICAL-ALIGN: baseline; BORDER-BOTTOM: 0px; PADDING-BOTTOM: 0px; PADDING-TOP: 0px; PADDING-LEFT: 10px; BORDER-LEFT: 0px; MARGIN: 0px auto; PADDING-RIGHT: 10px"&gt;
&lt;DIV class=clearfix style="BOX-SIZING: border-box; BORDER-TOP: 0px; BORDER-RIGHT: 0px; VERTICAL-ALIGN: baseline; BORDER-BOTTOM: 0px; PADDING-BOTTOM: 0px; PADDING-TOP: 0px; PADDING-LEFT: 0px; BORDER-LEFT: 0px; MARGIN: 0px; PADDING-RIGHT: 0px" 6=""&gt;
&lt;DIV class=clearfix style="BOX-SIZING: border-box; BORDER-TOP: 0px; BORDER-RIGHT: 0px; VERTICAL-ALIGN: baseline; BORDER-BOTTOM: 0px; PADDING-BOTTOM: 0px; PADDING-TOP: 0px; PADDING-LEFT: 0px; BORDER-LEFT: 0px; MARGIN: 0px; PADDING-RIGHT: 0px"&gt;
&lt;DIV class="visual pull-right" style="BOX-SIZING: border-box; BORDER-TOP: 0px; BORDER-RIGHT: 0px; VERTICAL-ALIGN: baseline; BORDER-BOTTOM: 0px; FLOAT: right; PADDING-BOTTOM: 0px; TEXT-ALIGN: right; PADDING-TOP: 0px; PADDING-LEFT: 0px; BORDER-LEFT: 0px; MARGIN: 0px 0px 0px 7px; PADDING-RIGHT: 0px"&gt;&lt;IMG style="BOX-SIZING: border-box; BORDER-TOP: 0px; BORDER-RIGHT: 0px; VERTICAL-ALIGN: baseline; BORDER-BOTTOM: 0px; PADDING-BOTTOM: 0px; PADDING-TOP: 0px; PADDING-LEFT: 0px; BORDER-LEFT: 0px; MARGIN: 0px; PADDING-RIGHT: 0px; border-radius: 0.625rem" alt="" src="https://s.turkcell.com.tr/SiteAssets/Cihaz/cep-telefonu/apple/11/ag/1.jpg"&gt;&lt;/DIV&gt;
&lt;H2 style="BOX-SIZING: border-box; BORDER-TOP: 0px; BORDER-RIGHT: 0px; VERTICAL-ALIGN: baseline; BORDER-BOTTOM: 0px; FONT-WEIGHT: 700; COLOR: rgb(37,51,66); PADDING-BOTTOM: 0px; PADDING-TOP: 0px; PADDING-LEFT: 0px; BORDER-LEFT: 0px; MARGIN: 0px 0px 1px; LINE-HEIGHT: 1.75; PADDING-RIGHT: 0px"&gt;iPhone 11’in Dayanıklılığını Test Edin!&lt;BR style="BOX-SIZING: border-box"&gt;&lt;/H2&gt;
&lt;P style="BOX-SIZING: border-box; BORDER-TOP: 0px; BORDER-RIGHT: 0px; WIDTH: 590px; VERTICAL-ALIGN: baseline; BORDER-BOTTOM: 0px; FLOAT: left; FONT-WEIGHT: 500; COLOR: rgb(37,51,66); PADDING-BOTTOM: 0px; PADDING-TOP: 0px; PADDING-LEFT: 0px; BORDER-LEFT: 0px; MARGIN: 0px 0px 1px; LINE-HEIGHT: 1.5; PADDING-RIGHT: 0px"&gt;&lt;/P&gt;
&lt;P style="BOX-SIZING: border-box; BORDER-TOP: 0px; BORDER-RIGHT: 0px; WIDTH: 590px; VERTICAL-ALIGN: baseline; BORDER-BOTTOM: 0px; FLOAT: left; FONT-WEIGHT: 500; COLOR: rgb(37,51,66); PADDING-BOTTOM: 0px; PADDING-TOP: 0px; PADDING-LEFT: 0px; BORDER-LEFT: 0px; MARGIN: 0px 0px 1px; LINE-HEIGHT: 1.5; PADDING-RIGHT: 0px"&gt;&lt;/P&gt;
&lt;P style="BOX-SIZING: border-box; BORDER-TOP: 0px; BORDER-RIGHT: 0px; WIDTH: 590px; VERTICAL-ALIGN: baseline; BORDER-BOTTOM: 0px; FLOAT: left; FONT-WEIGHT: 500; COLOR: rgb(37,51,66); PADDING-BOTTOM: 0px; PADDING-TOP: 0px; PADDING-LEFT: 0px; BORDER-LEFT: 0px; MARGIN: 0px 0px 1px; LINE-HEIGHT: 1.5; PADDING-RIGHT: 0px"&gt;iPhone 11’in ön ve arka yüzeylerinde piyasadaki en dayanıklı cam yer alıyor. Bir akıllı telefondaki en dayanıklı cama sahip iPhone 11, 30 dakikaya kadar maksimum 2 metre derinlikte suya dayanıklı bir yapıda tasarlandı. Liquid Retina LCD ekrana sahip iPhone 11, tüm renkleri ve görüntüleri gerçeğe en yakın haliyle gözlerinize sunuyor. Ortamdaki ışığın sıcaklığına göre beyaz dengesini ayarlayan True Tone özelliği ile gözlerinizi yormadan benzersiz bir telefon deneyimi yaşamanıza olanak sağlıyor. iPhone 11, 6.1 inçlik ekran boyutu 326 ppi yoğunluk ile birlikte 1792 x 828 piksel çözünürlük sunuyor.&lt;/P&gt;
&lt;P style="BOX-SIZING: border-box; BORDER-TOP: 0px; BORDER-RIGHT: 0px; WIDTH: 590px; VERTICAL-ALIGN: baseline; BORDER-BOTTOM: 0px; FLOAT: left; FONT-WEIGHT: 500; COLOR: rgb(37,51,66); PADDING-BOTTOM: 0px; PADDING-TOP: 0px; PADDING-LEFT: 0px; BORDER-LEFT: 0px; MARGIN: 0px 0px 1px; LINE-HEIGHT: 1.5; PADDING-RIGHT: 0px"&gt;&lt;/P&gt;&lt;/DIV&gt;&lt;/DIV&gt;&lt;/DIV&gt;&lt;/ARTICLE&gt;&lt;ARTICLE style="BOX-SIZING: border-box; BORDER-TOP: 0px; BORDER-RIGHT: 0px; VERTICAL-ALIGN: baseline; BACKGROUND: rgb(247,249,250); BORDER-BOTTOM: 0px; TEXT-ALIGN: right; PADDING-TOP: 2px; PADDING-LEFT: 2px; BORDER-LEFT: 0px; MARGIN: 0px; DISPLAY: block; PADDING-RIGHT: 2px"&gt;
&lt;DIV class=container style="BOX-SIZING: border-box; BORDER-TOP: 0px; BORDER-RIGHT: 0px; WIDTH: 1200px; VERTICAL-ALIGN: baseline; BORDER-BOTTOM: 0px; PADDING-BOTTOM: 0px; PADDING-TOP: 0px; PADDING-LEFT: 10px; BORDER-LEFT: 0px; MARGIN: 0px auto; PADDING-RIGHT: 10px"&gt;
&lt;DIV class=clearfix style="BOX-SIZING: border-box; BORDER-TOP: 0px; BORDER-RIGHT: 0px; VERTICAL-ALIGN: baseline; BORDER-BOTTOM: 0px; PADDING-BOTTOM: 0px; PADDING-TOP: 0px; PADDING-LEFT: 0px; BORDER-LEFT: 0px; MARGIN: 0px; PADDING-RIGHT: 0px" 7=""&gt;
&lt;DIV class=clearfix style="BOX-SIZING: border-box; BORDER-TOP: 0px; BORDER-RIGHT: 0px; VERTICAL-ALIGN: baseline; BORDER-BOTTOM: 0px; PADDING-BOTTOM: 0px; PADDING-TOP: 0px; PADDING-LEFT: 0px; BORDER-LEFT: 0px; MARGIN: 0px; PADDING-RIGHT: 0px"&gt;
&lt;DIV class="visual pull-left" style="BOX-SIZING: border-box; MARGIN-BOTTOM: 0px; BORDER-TOP: 0px; BORDER-RIGHT: 0px; VERTICAL-ALIGN: baseline; MARGIN-TOP: 0px; BORDER-BOTTOM: 0px; FLOAT: left; PADDING-BOTTOM: 0px; PADDING-TOP: 0px; PADDING-LEFT: 0px; BORDER-LEFT: 0px; PADDING-RIGHT: 0px; MARGIN-RIGHT: 7px; -webkit-box-pack: start; justify-content: flex-start"&gt;&lt;IMG style="BOX-SIZING: border-box; BORDER-TOP: 0px; BORDER-RIGHT: 0px; VERTICAL-ALIGN: baseline; BORDER-BOTTOM: 0px; PADDING-BOTTOM: 0px; PADDING-TOP: 0px; PADDING-LEFT: 0px; BORDER-LEFT: 0px; MARGIN: 0px; PADDING-RIGHT: 0px; border-radius: 0.625rem" alt="" src="https://s.turkcell.com.tr/SiteAssets/Cihaz/cep-telefonu/apple/11/ag/8.jpg"&gt;&lt;/DIV&gt;
&lt;H2 style="BOX-SIZING: border-box; BORDER-TOP: 0px; BORDER-RIGHT: 0px; VERTICAL-ALIGN: baseline; BORDER-BOTTOM: 0px; FONT-WEIGHT: 700; COLOR: rgb(37,51,66); PADDING-BOTTOM: 0px; TEXT-ALIGN: left; PADDING-TOP: 0px; PADDING-LEFT: 0px; BORDER-LEFT: 0px; MARGIN: 0px 0px 1px; LINE-HEIGHT: 1.75; PADDING-RIGHT: 0px"&gt;iPhone 11 64 GB Alırken Nelere Dikkat Etmelisiniz?&lt;BR style="BOX-SIZING: border-box"&gt;&lt;/H2&gt;
&lt;P style="BOX-SIZING: border-box; BORDER-TOP: 0px; BORDER-RIGHT: 0px; WIDTH: 590px; VERTICAL-ALIGN: baseline; BORDER-BOTTOM: 0px; FLOAT: left; FONT-WEIGHT: 500; COLOR: rgb(37,51,66); PADDING-BOTTOM: 0px; TEXT-ALIGN: left; PADDING-TOP: 0px; PADDING-LEFT: 0px; BORDER-LEFT: 0px; MARGIN: 0px 0px 1px; LINE-HEIGHT: 1.5; PADDING-RIGHT: 0px"&gt;&lt;/P&gt;
&lt;P style="BOX-SIZING: border-box; BORDER-TOP: 0px; BORDER-RIGHT: 0px; WIDTH: 590px; VERTICAL-ALIGN: baseline; BORDER-BOTTOM: 0px; FLOAT: left; FONT-WEIGHT: 500; COLOR: rgb(37,51,66); PADDING-BOTTOM: 0px; TEXT-ALIGN: left; PADDING-TOP: 0px; PADDING-LEFT: 0px; BORDER-LEFT: 0px; MARGIN: 0px 0px 1px; LINE-HEIGHT: 1.5; PADDING-RIGHT: 0px"&gt;&lt;/P&gt;
&lt;P style="BOX-SIZING: border-box; BORDER-TOP: 0px; BORDER-RIGHT: 0px; WIDTH: 590px; VERTICAL-ALIGN: baseline; BORDER-BOTTOM: 0px; FLOAT: left; FONT-WEIGHT: 500; COLOR: rgb(37,51,66); PADDING-BOTTOM: 0px; TEXT-ALIGN: left; PADDING-TOP: 0px; PADDING-LEFT: 0px; BORDER-LEFT: 0px; MARGIN: 0px 0px 1px; LINE-HEIGHT: 1.5; PADDING-RIGHT: 0px"&gt;3 farklı model, 6 farklı renk ve farklı kapasitelerle karşımıza çıkan iPhone 11’i seçerken isteklerinize ve performans beklentinize en uygun olan modeli seçmeye özen göstermelisiniz. Fotoğrafçılıkla ilgileniyorsanız çift kamerası ile ön plana çıkan iPhone 11 sizin için yeterli olabilecekken, iPhone 11 Pro sizi daha fazla tatmin edebilir. Eğer, telefonunuzu işiniz için kullanıyor ve pek çok dosyanızı telefonunuzda saklıyor ya da telefonunuzla çok fazla video çekmeyi amaçlıyorsanız, 256 GB kapasiteye sahip bir telefonu seçmek sizin için daha avantajlı olabilir. Fakat, sahip olduğu özellikler ile piyasadaki en iyi telefonlardan biri olan baz model iPhone 11 64 GB’ı seçseniz de, benzersiz bir telefon deneyimi yaşayacağınızı ve şimdiye kadar sahip olduğunuz en iyi telefon olacağını garanti ediyoruz. Hemen favori renginizde iPhone 11 64 GB siparişi verin ve telefon deneyimini en uçta yaşayın.&lt;/P&gt;&lt;/DIV&gt;&lt;/DIV&gt;&lt;/DIV&gt;&lt;/ARTICLE&gt;&lt;/DIV&gt;&lt;br/&gt;&lt;br/&gt;&lt;center&gt;&lt;p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</si>
  <si>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63198fd887a056391e3a2375</t>
  </si>
  <si>
    <t>https://img-vdfcdn.mncdn.com/vfmall/vfmap-16626196086458662.JPG</t>
  </si>
  <si>
    <t>081a336e-d830-46da-82aa-c1f556b65807</t>
  </si>
  <si>
    <t>19999.00</t>
  </si>
  <si>
    <t>11599.00</t>
  </si>
  <si>
    <t>42.00210</t>
  </si>
  <si>
    <t>OFR-10586799-281</t>
  </si>
  <si>
    <t>&amp;nbsp; &lt;STRONG&gt;&lt;U&gt;&lt;FONT size=4 face=Arial&gt;Apple iPhone 14 Plus 128 GB (Apple Türkiye Garantili)&lt;/FONT&gt;&lt;/U&gt;&lt;/STRONG&gt; 
&lt;DIV class="container contain-lg-5 contain-md-4 contain-sm-5"&gt;
&lt;DIV class=row&gt;
&lt;DIV class="col lg-5 md-5 sm-5" style="TEXT-ALIGN: center"&gt;&lt;STRONG&gt;&lt;U&gt;&lt;FONT size=4 face=Arial&gt;&lt;/FONT&gt;&lt;/U&gt;&lt;/STRONG&gt;&amp;nbsp;&lt;/DIV&gt;
&lt;DIV class="col lg-5 md-5 sm-5" style="TEXT-ALIGN: center"&gt;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0cm'&gt;128 GB&lt;/SPAN&gt;&lt;SPAN style='FONT-SIZE: 10.5pt; FONT-FAMILY: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inç ve Üzeri&lt;/SPAN&gt;&lt;SPAN style='FONT-SIZE: 10.5pt; FONT-FAMILY: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0cm'&gt;6,7 inç&lt;/SPAN&gt;&lt;SPAN style='FONT-SIZE: 10.5pt; FONT-FAMILY: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0cm'&gt;Resmi Distribütör Garantili&lt;/SPAN&gt;&lt;SPAN style='FONT-SIZE: 10.5pt; FONT-FAMILY: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0cm'&gt;3 - 7,9 MP&lt;/SPAN&gt;&lt;SPAN style='FONT-SIZE: 10.5pt; FONT-FAMILY: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 + 12 MP&lt;/SPAN&gt;&lt;SPAN style='FONT-SIZE: 10.5pt; FONT-FAMILY: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0cm'&gt;8 - 13,9 MP&lt;/SPAN&gt;&lt;SPAN style='FONT-SIZE: 10.5pt; FONT-FAMILY: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MP&lt;/SPAN&gt;&lt;SPAN style='FONT-SIZE: 10.5pt; FONT-FAMILY: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0cm'&gt;4000 - 4999 mAh&lt;/SPAN&gt;&lt;SPAN style='FONT-SIZE: 10.5pt; FONT-FAMILY: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0cm'&gt;4323 mAh&lt;/SPAN&gt;&lt;SPAN style='FONT-SIZE: 10.5pt; FONT-FAMILY: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GB RAM&lt;/SPAN&gt;&lt;SPAN style='FONT-SIZE: 10.5pt; FONT-FAMILY: "Arial",sans-serif; COLOR: #484848; LETTER-SPACING: -0.25pt; mso-fareast-font-family: "Times New Roman"; mso-fareast-language: TR'&gt;&lt;o:p&gt;&lt;/o:p&gt;&lt;/SPAN&gt;&lt;/P&gt;&lt;/TD&gt;&lt;/TR&gt;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TR'&gt;&lt;o:p&gt;&lt;/o:p&gt;&lt;/SPAN&gt;&lt;/P&gt;&lt;/TD&gt;&lt;/TR&gt;&lt;/TBODY&gt;&lt;/TABLE&gt;&lt;/DIV&gt;
&lt;DIV class="col lg-5 md-5 sm-5" style="TEXT-ALIGN: center"&gt;&lt;IMG style="DISPLAY: inline-block" src="https://images.hepsiburada.net/assets/Telefon/ProductDesc/iPhone_14_Marketing_Page_Pre-avail_M__TRrr.jpg"&gt; &lt;/DIV&gt;&lt;/DIV&gt;&lt;BR&gt;
&lt;DIV class=desc-video data-video="https://images.hepsiburada.net/assets/videos/ProductVideos/iPhone_14_PDP_Videoo_16x9__TR.mp4"&gt;&lt;/DIV&gt;&lt;BR&gt;&lt;/DIV&gt;&lt;br/&gt;&lt;br/&gt;&lt;center&gt;&lt;p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</si>
  <si>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14PLUS128KIRMIZI</t>
  </si>
  <si>
    <t>634aaaab790a4c2806ba8cbf</t>
  </si>
  <si>
    <t>https://img-vdfcdn.mncdn.com/vfmall/vfmap-16658377400306478.JPG</t>
  </si>
  <si>
    <t>616cb48b-5c02-4d62-a61c-d9fe70f4add7</t>
  </si>
  <si>
    <t>OFR-49437826-920</t>
  </si>
  <si>
    <t>&amp;nbsp;&amp;nbsp;&amp;nbsp; &lt;U&gt;&lt;STRONG&gt;&lt;FONT size=4 face=Arial&gt;Apple iPhone 14 Plus 128 GB (Apple Türkiye Garantili)&lt;/FONT&gt;&lt;/STRONG&gt;&lt;/U&gt; 
&lt;DIV class="container contain-lg-5 contain-md-4 contain-sm-5"&gt;
&lt;DIV class=row&gt;
&lt;DIV class="col lg-5 md-5 sm-5" style="TEXT-ALIGN: center"&gt;&lt;STRONG&gt;&lt;U&gt;&lt;FONT size=4 face=Arial&gt;&lt;/FONT&gt;&lt;/U&gt;&lt;/STRONG&gt;&amp;nbsp;&lt;/DIV&gt;
&lt;DIV class="col lg-5 md-5 sm-5" style="TEXT-ALIGN: center"&gt;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0cm'&gt;128 GB&lt;/SPAN&gt;&lt;SPAN style='FONT-SIZE: 10.5pt; FONT-FAMILY: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inç ve Üzeri&lt;/SPAN&gt;&lt;SPAN style='FONT-SIZE: 10.5pt; FONT-FAMILY: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0cm'&gt;6,7 inç&lt;/SPAN&gt;&lt;SPAN style='FONT-SIZE: 10.5pt; FONT-FAMILY: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0cm'&gt;Resmi Distribütör Garantili&lt;/SPAN&gt;&lt;SPAN style='FONT-SIZE: 10.5pt; FONT-FAMILY: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0cm'&gt;3 - 7,9 MP&lt;/SPAN&gt;&lt;SPAN style='FONT-SIZE: 10.5pt; FONT-FAMILY: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 + 12 MP&lt;/SPAN&gt;&lt;SPAN style='FONT-SIZE: 10.5pt; FONT-FAMILY: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0cm'&gt;8 - 13,9 MP&lt;/SPAN&gt;&lt;SPAN style='FONT-SIZE: 10.5pt; FONT-FAMILY: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MP&lt;/SPAN&gt;&lt;SPAN style='FONT-SIZE: 10.5pt; FONT-FAMILY: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0cm'&gt;4000 - 4999 mAh&lt;/SPAN&gt;&lt;SPAN style='FONT-SIZE: 10.5pt; FONT-FAMILY: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0cm'&gt;4323 mAh&lt;/SPAN&gt;&lt;SPAN style='FONT-SIZE: 10.5pt; FONT-FAMILY: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GB RAM&lt;/SPAN&gt;&lt;SPAN style='FONT-SIZE: 10.5pt; FONT-FAMILY: "Arial",sans-serif; COLOR: #484848; LETTER-SPACING: -0.25pt; mso-fareast-font-family: "Times New Roman"; mso-fareast-language: TR'&gt;&lt;o:p&gt;&lt;/o:p&gt;&lt;/SPAN&gt;&lt;/P&gt;&lt;/TD&gt;&lt;/TR&gt;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TR'&gt;&lt;o:p&gt;&lt;/o:p&gt;&lt;/SPAN&gt;&lt;/P&gt;&lt;/TD&gt;&lt;/TR&gt;&lt;/TBODY&gt;&lt;/TABLE&gt;&lt;/DIV&gt;
&lt;DIV class="col lg-5 md-5 sm-5" style="TEXT-ALIGN: center"&gt;&lt;IMG style="DISPLAY: inline-block" src="https://images.hepsiburada.net/assets/Telefon/ProductDesc/iPhone_14_Marketing_Page_Pre-avail_M__TRrr.jpg"&gt; &lt;/DIV&gt;&lt;/DIV&gt;&lt;BR&gt;
&lt;DIV class=desc-video data-video="https://images.hepsiburada.net/assets/videos/ProductVideos/iPhone_14_PDP_Videoo_16x9__TR.mp4"&gt;&lt;/DIV&gt;&lt;BR&gt;&lt;/DIV&gt;&lt;br/&gt;&lt;br/&gt;&lt;center&gt;&lt;p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</si>
  <si>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14PLUS128MAVİ</t>
  </si>
  <si>
    <t>6349642118ce6e1c34881312</t>
  </si>
  <si>
    <t>https://img-vdfcdn.mncdn.com/vfmall/vfmap-16657541464995201.JPG</t>
  </si>
  <si>
    <t>7aa75320-9962-42f6-9845-d7867c6bb055</t>
  </si>
  <si>
    <t>35999.00</t>
  </si>
  <si>
    <t>OFR-32096520-007</t>
  </si>
  <si>
    <t>14PLUS128MOR</t>
  </si>
  <si>
    <t>634aa8a9790a4c2806ba86fa</t>
  </si>
  <si>
    <t>https://img-vdfcdn.mncdn.com/vfmall/vfmap-16658372263424006.JPG</t>
  </si>
  <si>
    <t>080a6ee3-f105-48b1-8c02-9d7fe86760ed</t>
  </si>
  <si>
    <t>OFR-94055166-593</t>
  </si>
  <si>
    <t>&amp;nbsp; &lt;STRONG&gt;&lt;U&gt;&lt;FONT size=4 face=Arial&gt;Apple iPhone 14 Plus 256 GB (Apple Türkiye Garantili)&lt;/FONT&gt;&lt;/U&gt;&lt;/STRONG&gt; 
&lt;DIV class="container contain-lg-5 contain-md-4 contain-sm-5"&gt;
&lt;DIV class=row&gt;
&lt;DIV class="col lg-5 md-5 sm-5" style="TEXT-ALIGN: center"&gt;&lt;STRONG&gt;&lt;U&gt;&lt;FONT size=4 face=Arial&gt;&lt;/FONT&gt;&lt;/U&gt;&lt;/STRONG&gt;&amp;nbsp;&lt;/DIV&gt;
&lt;DIV class="col lg-5 md-5 sm-5" style="TEXT-ALIGN: center"&gt;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0cm'&gt;256 GB&lt;/SPAN&gt;&lt;SPAN style='FONT-SIZE: 10.5pt; FONT-FAMILY: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inç ve Üzeri&lt;/SPAN&gt;&lt;SPAN style='FONT-SIZE: 10.5pt; FONT-FAMILY: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0cm'&gt;6,7 inç&lt;/SPAN&gt;&lt;SPAN style='FONT-SIZE: 10.5pt; FONT-FAMILY: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0cm'&gt;Resmi Distribütör Garantili&lt;/SPAN&gt;&lt;SPAN style='FONT-SIZE: 10.5pt; FONT-FAMILY: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0cm'&gt;3 - 7,9 MP&lt;/SPAN&gt;&lt;SPAN style='FONT-SIZE: 10.5pt; FONT-FAMILY: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 + 12 MP&lt;/SPAN&gt;&lt;SPAN style='FONT-SIZE: 10.5pt; FONT-FAMILY: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0cm'&gt;8 - 13,9 MP&lt;/SPAN&gt;&lt;SPAN style='FONT-SIZE: 10.5pt; FONT-FAMILY: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MP&lt;/SPAN&gt;&lt;SPAN style='FONT-SIZE: 10.5pt; FONT-FAMILY: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0cm'&gt;4000 - 4999 mAh&lt;/SPAN&gt;&lt;SPAN style='FONT-SIZE: 10.5pt; FONT-FAMILY: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0cm'&gt;4323 mAh&lt;/SPAN&gt;&lt;SPAN style='FONT-SIZE: 10.5pt; FONT-FAMILY: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GB RAM&lt;/SPAN&gt;&lt;SPAN style='FONT-SIZE: 10.5pt; FONT-FAMILY: "Arial",sans-serif; COLOR: #484848; LETTER-SPACING: -0.25pt; mso-fareast-font-family: "Times New Roman"; mso-fareast-language: TR'&gt;&lt;o:p&gt;&lt;/o:p&gt;&lt;/SPAN&gt;&lt;/P&gt;&lt;/TD&gt;&lt;/TR&gt;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TR'&gt;&lt;o:p&gt;&lt;/o:p&gt;&lt;/SPAN&gt;&lt;/P&gt;&lt;/TD&gt;&lt;/TR&gt;&lt;/TBODY&gt;&lt;/TABLE&gt;&lt;IMG style="DISPLAY: inline-block" src="https://images.hepsiburada.net/assets/Telefon/ProductDesc/iPhone_14_Marketing_Page_Pre-avail_M__TRrr.jpg"&gt; &lt;/DIV&gt;&lt;/DIV&gt;&lt;BR&gt;
&lt;DIV class=desc-video data-video="https://images.hepsiburada.net/assets/videos/ProductVideos/iPhone_14_PDP_Videoo_16x9__TR.mp4"&gt;&lt;/DIV&gt;&lt;BR&gt;&lt;/DIV&gt;&lt;br/&gt;&lt;br/&gt;&lt;center&gt;&lt;p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</si>
  <si>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14PLUS256BEYAZ</t>
  </si>
  <si>
    <t>634d30b12771326e3a916089</t>
  </si>
  <si>
    <t>https://img-vdfcdn.mncdn.com/vfmall/vfmap-16660031222762773.JPG</t>
  </si>
  <si>
    <t>6f4544cc-93d4-4a2e-9620-2cf193f06226</t>
  </si>
  <si>
    <t>38999</t>
  </si>
  <si>
    <t>OFR-32442335-893</t>
  </si>
  <si>
    <t>14PLUS256KIRMIZI</t>
  </si>
  <si>
    <t>634d32c26238d52faa3fd86a</t>
  </si>
  <si>
    <t>https://img-vdfcdn.mncdn.com/vfmall/vfmap-16660036509283608.JPG</t>
  </si>
  <si>
    <t>5fa3d27f-d942-45a5-b511-e4c0269622e7</t>
  </si>
  <si>
    <t>OFR-87962444-501</t>
  </si>
  <si>
    <t>&amp;nbsp; &lt;U&gt;&lt;STRONG&gt;&lt;FONT size=4 face=Arial&gt;Apple iPhone 14 Plus 256 GB (Apple Türkiye Garantili)&lt;/FONT&gt;&lt;/STRONG&gt;&lt;/U&gt; 
&lt;DIV class="container contain-lg-5 contain-md-4 contain-sm-5"&gt;
&lt;DIV class=row&gt;
&lt;DIV class="col lg-5 md-5 sm-5" style="TEXT-ALIGN: center"&gt;&lt;STRONG&gt;&lt;U&gt;&lt;FONT size=4 face=Arial&gt;&lt;/FONT&gt;&lt;/U&gt;&lt;/STRONG&gt;&amp;nbsp;&lt;/DIV&gt;
&lt;DIV class="col lg-5 md-5 sm-5" style="TEXT-ALIGN: center"&gt;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0cm'&gt;256 GB&lt;/SPAN&gt;&lt;SPAN style='FONT-SIZE: 10.5pt; FONT-FAMILY: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inç ve Üzeri&lt;/SPAN&gt;&lt;SPAN style='FONT-SIZE: 10.5pt; FONT-FAMILY: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0cm'&gt;6,7 inç&lt;/SPAN&gt;&lt;SPAN style='FONT-SIZE: 10.5pt; FONT-FAMILY: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0cm'&gt;Resmi Distribütör Garantili&lt;/SPAN&gt;&lt;SPAN style='FONT-SIZE: 10.5pt; FONT-FAMILY: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0cm'&gt;3 - 7,9 MP&lt;/SPAN&gt;&lt;SPAN style='FONT-SIZE: 10.5pt; FONT-FAMILY: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 + 12 MP&lt;/SPAN&gt;&lt;SPAN style='FONT-SIZE: 10.5pt; FONT-FAMILY: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0cm'&gt;8 - 13,9 MP&lt;/SPAN&gt;&lt;SPAN style='FONT-SIZE: 10.5pt; FONT-FAMILY: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MP&lt;/SPAN&gt;&lt;SPAN style='FONT-SIZE: 10.5pt; FONT-FAMILY: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0cm'&gt;4000 - 4999 mAh&lt;/SPAN&gt;&lt;SPAN style='FONT-SIZE: 10.5pt; FONT-FAMILY: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0cm'&gt;4323 mAh&lt;/SPAN&gt;&lt;SPAN style='FONT-SIZE: 10.5pt; FONT-FAMILY: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GB RAM&lt;/SPAN&gt;&lt;SPAN style='FONT-SIZE: 10.5pt; FONT-FAMILY: "Arial",sans-serif; COLOR: #484848; LETTER-SPACING: -0.25pt; mso-fareast-font-family: "Times New Roman"; mso-fareast-language: TR'&gt;&lt;o:p&gt;&lt;/o:p&gt;&lt;/SPAN&gt;&lt;/P&gt;&lt;/TD&gt;&lt;/TR&gt;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TR'&gt;&lt;o:p&gt;&lt;/o:p&gt;&lt;/SPAN&gt;&lt;/P&gt;&lt;/TD&gt;&lt;/TR&gt;&lt;/TBODY&gt;&lt;/TABLE&gt;&lt;IMG style="DISPLAY: inline-block" src="https://images.hepsiburada.net/assets/Telefon/ProductDesc/iPhone_14_Marketing_Page_Pre-avail_M__TRrr.jpg"&gt; &lt;/DIV&gt;&lt;/DIV&gt;&lt;BR&gt;
&lt;DIV class=desc-video data-video="https://images.hepsiburada.net/assets/videos/ProductVideos/iPhone_14_PDP_Videoo_16x9__TR.mp4"&gt;&lt;/DIV&gt;&lt;BR&gt;&lt;/DIV&gt;&lt;br/&gt;&lt;br/&gt;&lt;center&gt;&lt;p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</si>
  <si>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14PLUS256MAVİ</t>
  </si>
  <si>
    <t>634ab020b04c07161b7a5f14</t>
  </si>
  <si>
    <t>https://img-vdfcdn.mncdn.com/vfmall/vfmap-16658391375644101.JPG</t>
  </si>
  <si>
    <t>9152a3e6-c1a6-481b-8d69-c53cc8742501</t>
  </si>
  <si>
    <t>38999.00</t>
  </si>
  <si>
    <t>OFR-37314356-836</t>
  </si>
  <si>
    <t>&lt;DIV class="container contain-lg-5 contain-md-4 contain-sm-5"&gt;
&lt;DIV class=row&gt;
&lt;DIV class="col lg-5 md-5 sm-5" style="TEXT-ALIGN: center"&gt;&lt;U&gt;&lt;STRONG&gt;&lt;FONT size=4 face=Arial&gt;Apple iPhone 14 Plus 256 GB (Apple Türkiye Garantili)&lt;/FONT&gt;&lt;/STRONG&gt;&lt;/U&gt;&lt;/DIV&gt;
&lt;DIV class="col lg-5 md-5 sm-5" style="TEXT-ALIGN: center"&gt;&lt;STRONG&gt;&lt;U&gt;&lt;FONT size=4 face=Arial&gt;&lt;/FONT&gt;&lt;/U&gt;&lt;/STRONG&gt;&amp;nbsp;&lt;/DIV&gt;
&lt;DIV class="col lg-5 md-5 sm-5" style="TEXT-ALIGN: center"&gt;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0cm'&gt;256 GB&lt;/SPAN&gt;&lt;SPAN style='FONT-SIZE: 10.5pt; FONT-FAMILY: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inç ve Üzeri&lt;/SPAN&gt;&lt;SPAN style='FONT-SIZE: 10.5pt; FONT-FAMILY: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0cm'&gt;6,7 inç&lt;/SPAN&gt;&lt;SPAN style='FONT-SIZE: 10.5pt; FONT-FAMILY: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0cm'&gt;Resmi Distribütör Garantili&lt;/SPAN&gt;&lt;SPAN style='FONT-SIZE: 10.5pt; FONT-FAMILY: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0cm'&gt;3 - 7,9 MP&lt;/SPAN&gt;&lt;SPAN style='FONT-SIZE: 10.5pt; FONT-FAMILY: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 + 12 MP&lt;/SPAN&gt;&lt;SPAN style='FONT-SIZE: 10.5pt; FONT-FAMILY: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0cm'&gt;8 - 13,9 MP&lt;/SPAN&gt;&lt;SPAN style='FONT-SIZE: 10.5pt; FONT-FAMILY: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MP&lt;/SPAN&gt;&lt;SPAN style='FONT-SIZE: 10.5pt; FONT-FAMILY: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0cm'&gt;4000 - 4999 mAh&lt;/SPAN&gt;&lt;SPAN style='FONT-SIZE: 10.5pt; FONT-FAMILY: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0cm'&gt;4323 mAh&lt;/SPAN&gt;&lt;SPAN style='FONT-SIZE: 10.5pt; FONT-FAMILY: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GB RAM&lt;/SPAN&gt;&lt;SPAN style='FONT-SIZE: 10.5pt; FONT-FAMILY: "Arial",sans-serif; COLOR: #484848; LETTER-SPACING: -0.25pt; mso-fareast-font-family: "Times New Roman"; mso-fareast-language: TR'&gt;&lt;o:p&gt;&lt;/o:p&gt;&lt;/SPAN&gt;&lt;/P&gt;&lt;/TD&gt;&lt;/TR&gt;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TR'&gt;&lt;o:p&gt;&lt;/o:p&gt;&lt;/SPAN&gt;&lt;/P&gt;&lt;/TD&gt;&lt;/TR&gt;&lt;/TBODY&gt;&lt;/TABLE&gt;&lt;IMG style="DISPLAY: inline-block" src="https://images.hepsiburada.net/assets/Telefon/ProductDesc/iPhone_14_Marketing_Page_Pre-avail_M__TRrr.jpg"&gt; &lt;/DIV&gt;&lt;/DIV&gt;&lt;BR&gt;
&lt;DIV class=desc-video data-video="https://images.hepsiburada.net/assets/videos/ProductVideos/iPhone_14_PDP_Videoo_16x9__TR.mp4"&gt;&lt;/DIV&gt;&lt;BR&gt;&lt;/DIV&gt;&lt;br/&gt;&lt;br/&gt;&lt;center&gt;&lt;p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</si>
  <si>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14PLUS256SİYAH</t>
  </si>
  <si>
    <t>63b972b8dbd35e743abf02b2</t>
  </si>
  <si>
    <t>https://img-vdfcdn.mncdn.com/vfmall/vfmap-16658387816092584.JPG</t>
  </si>
  <si>
    <t>4a8b5294-58d1-4091-9f44-5c4a2274ff0f</t>
  </si>
  <si>
    <t>OFR-61726976-509</t>
  </si>
  <si>
    <t>&amp;nbsp; &lt;STRONG&gt;&lt;U&gt;&lt;FONT size=4 face=Arial&gt;Apple iPhone 14 Plus 512 GB (Apple Türkiye Garantili)&lt;/FONT&gt;&lt;/U&gt;&lt;/STRONG&gt; 
&lt;DIV class="container contain-lg-5 contain-md-4 contain-sm-5"&gt;
&lt;DIV class=row&gt;
&lt;DIV class="col lg-5 md-5 sm-5" style="TEXT-ALIGN: center"&gt;&lt;STRONG&gt;&lt;U&gt;&lt;FONT size=4 face=Arial&gt;&lt;/FONT&gt;&lt;/U&gt;&lt;/STRONG&gt;&amp;nbsp;&lt;/DIV&gt;
&lt;DIV class="col lg-5 md-5 sm-5" style="TEXT-ALIGN: center"&gt;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0cm'&gt;512 GB&lt;/SPAN&gt;&lt;SPAN style='FONT-SIZE: 10.5pt; FONT-FAMILY: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inç ve Üzeri&lt;/SPAN&gt;&lt;SPAN style='FONT-SIZE: 10.5pt; FONT-FAMILY: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0cm'&gt;6,7 inç&lt;/SPAN&gt;&lt;SPAN style='FONT-SIZE: 10.5pt; FONT-FAMILY: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0cm'&gt;Resmi Distribütör Garantili&lt;/SPAN&gt;&lt;SPAN style='FONT-SIZE: 10.5pt; FONT-FAMILY: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0cm'&gt;3 - 7,9 MP&lt;/SPAN&gt;&lt;SPAN style='FONT-SIZE: 10.5pt; FONT-FAMILY: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 + 12 MP&lt;/SPAN&gt;&lt;SPAN style='FONT-SIZE: 10.5pt; FONT-FAMILY: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0cm'&gt;8 - 13,9 MP&lt;/SPAN&gt;&lt;SPAN style='FONT-SIZE: 10.5pt; FONT-FAMILY: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MP&lt;/SPAN&gt;&lt;SPAN style='FONT-SIZE: 10.5pt; FONT-FAMILY: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0cm'&gt;4000 - 4999 mAh&lt;/SPAN&gt;&lt;SPAN style='FONT-SIZE: 10.5pt; FONT-FAMILY: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0cm'&gt;4323 mAh&lt;/SPAN&gt;&lt;SPAN style='FONT-SIZE: 10.5pt; FONT-FAMILY: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GB RAM&lt;/SPAN&gt;&lt;SPAN style='FONT-SIZE: 10.5pt; FONT-FAMILY: "Arial",sans-serif; COLOR: #484848; LETTER-SPACING: -0.25pt; mso-fareast-font-family: "Times New Roman"; mso-fareast-language: TR'&gt;&lt;o:p&gt;&lt;/o:p&gt;&lt;/SPAN&gt;&lt;/P&gt;&lt;/TD&gt;&lt;/TR&gt;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TR'&gt;&lt;o:p&gt;&lt;/o:p&gt;&lt;/SPAN&gt;&lt;/P&gt;&lt;/TD&gt;&lt;/TR&gt;&lt;/TBODY&gt;&lt;/TABLE&gt;&lt;IMG style="DISPLAY: inline-block" src="https://images.hepsiburada.net/assets/Telefon/ProductDesc/iPhone_14_Marketing_Page_Pre-avail_M__TRrr.jpg"&gt; &lt;/DIV&gt;&lt;/DIV&gt;&lt;BR&gt;
&lt;DIV class=desc-video data-video="https://images.hepsiburada.net/assets/videos/ProductVideos/iPhone_14_PDP_Videoo_16x9__TR.mp4"&gt;&lt;/DIV&gt;&lt;BR&gt;&lt;/DIV&gt;&lt;br/&gt;&lt;br/&gt;&lt;center&gt;&lt;p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</si>
  <si>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14PLUS512BEYAZ</t>
  </si>
  <si>
    <t>634d4da33e8fd1045b76462a</t>
  </si>
  <si>
    <t>https://img-vdfcdn.mncdn.com/vfmall/vfmap-16660105324432582.JPG</t>
  </si>
  <si>
    <t>4ac24322-7a5a-4303-85b3-e876c38162b0</t>
  </si>
  <si>
    <t>44999</t>
  </si>
  <si>
    <t>OFR-45743701-192</t>
  </si>
  <si>
    <t>14PLUS512KIRMIZI</t>
  </si>
  <si>
    <t>634d5e9d84ed89687c029f44</t>
  </si>
  <si>
    <t>https://img-vdfcdn.mncdn.com/vfmall/vfmap-16660148778891136.JPG</t>
  </si>
  <si>
    <t>08f19212-d8e0-4d32-8ffe-d6e896efa362</t>
  </si>
  <si>
    <t>OFR-55077308-179</t>
  </si>
  <si>
    <t>14PLUS512MAVİ</t>
  </si>
  <si>
    <t>634d5c63bda1e631b18fd887</t>
  </si>
  <si>
    <t>https://img-vdfcdn.mncdn.com/vfmall/vfmap-16660143099619801.JPG</t>
  </si>
  <si>
    <t>b7096e75-9ee7-417a-ab5a-09691e1b64f4</t>
  </si>
  <si>
    <t>OFR-17075649-033</t>
  </si>
  <si>
    <t>&lt;DIV class="container contain-lg-5 contain-md-4 contain-sm-5"&gt;
&lt;DIV class=row&gt;
&lt;DIV class="col lg-5 md-5 sm-5" style="TEXT-ALIGN: center"&gt;&lt;U&gt;&lt;STRONG&gt;&lt;FONT size=4 face=Arial&gt;Apple iPhone 14 Plus 512 GB (Apple Türkiye Garantili)&lt;/FONT&gt;&lt;/STRONG&gt;&lt;/U&gt;&lt;/DIV&gt;
&lt;DIV class="col lg-5 md-5 sm-5" style="TEXT-ALIGN: center"&gt;&lt;STRONG&gt;&lt;U&gt;&lt;FONT size=4 face=Arial&gt;&lt;/FONT&gt;&lt;/U&gt;&lt;/STRONG&gt;&amp;nbsp;&lt;/DIV&gt;
&lt;DIV class="col lg-5 md-5 sm-5" style="TEXT-ALIGN: center"&gt;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0cm'&gt;512 GB&lt;/SPAN&gt;&lt;SPAN style='FONT-SIZE: 10.5pt; FONT-FAMILY: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inç ve Üzeri&lt;/SPAN&gt;&lt;SPAN style='FONT-SIZE: 10.5pt; FONT-FAMILY: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0cm'&gt;6,7 inç&lt;/SPAN&gt;&lt;SPAN style='FONT-SIZE: 10.5pt; FONT-FAMILY: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0cm'&gt;Resmi Distribütör Garantili&lt;/SPAN&gt;&lt;SPAN style='FONT-SIZE: 10.5pt; FONT-FAMILY: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0cm'&gt;3 - 7,9 MP&lt;/SPAN&gt;&lt;SPAN style='FONT-SIZE: 10.5pt; FONT-FAMILY: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 + 12 MP&lt;/SPAN&gt;&lt;SPAN style='FONT-SIZE: 10.5pt; FONT-FAMILY: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0cm'&gt;8 - 13,9 MP&lt;/SPAN&gt;&lt;SPAN style='FONT-SIZE: 10.5pt; FONT-FAMILY: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MP&lt;/SPAN&gt;&lt;SPAN style='FONT-SIZE: 10.5pt; FONT-FAMILY: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0cm'&gt;4000 - 4999 mAh&lt;/SPAN&gt;&lt;SPAN style='FONT-SIZE: 10.5pt; FONT-FAMILY: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0cm'&gt;4323 mAh&lt;/SPAN&gt;&lt;SPAN style='FONT-SIZE: 10.5pt; FONT-FAMILY: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GB RAM&lt;/SPAN&gt;&lt;SPAN style='FONT-SIZE: 10.5pt; FONT-FAMILY: "Arial",sans-serif; COLOR: #484848; LETTER-SPACING: -0.25pt; mso-fareast-font-family: "Times New Roman"; mso-fareast-language: TR'&gt;&lt;o:p&gt;&lt;/o:p&gt;&lt;/SPAN&gt;&lt;/P&gt;&lt;/TD&gt;&lt;/TR&gt;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TR'&gt;&lt;o:p&gt;&lt;/o:p&gt;&lt;/SPAN&gt;&lt;/P&gt;&lt;/TD&gt;&lt;/TR&gt;&lt;/TBODY&gt;&lt;/TABLE&gt;&lt;IMG style="DISPLAY: inline-block" src="https://images.hepsiburada.net/assets/Telefon/ProductDesc/iPhone_14_Marketing_Page_Pre-avail_M__TRrr.jpg"&gt; &lt;/DIV&gt;&lt;/DIV&gt;&lt;BR&gt;
&lt;DIV class=desc-video data-video="https://images.hepsiburada.net/assets/videos/ProductVideos/iPhone_14_PDP_Videoo_16x9__TR.mp4"&gt;&lt;/DIV&gt;&lt;BR&gt;&lt;/DIV&gt;&lt;br/&gt;&lt;br/&gt;&lt;center&gt;&lt;p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</si>
  <si>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14PLUS512MOR</t>
  </si>
  <si>
    <t>634d36817c8f757243aae04e</t>
  </si>
  <si>
    <t>https://img-vdfcdn.mncdn.com/vfmall/vfmap-16660046096653375.JPG</t>
  </si>
  <si>
    <t>998d04cb-44c5-48ce-b706-886df49c8ee1</t>
  </si>
  <si>
    <t>OFR-19903135-863</t>
  </si>
  <si>
    <t>&lt;DIV class="container contain-lg-5 contain-md-4 contain-sm-5"&gt;
&lt;DIV class=row&gt;
&lt;DIV class="col lg-5 md-5 sm-5" style="TEXT-ALIGN: center"&gt;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normal"&gt;&lt;SPAN style='FONT-SIZE: 10.5pt; FONT-FAMILY: "Arial",sans-serif; COLOR: #484848; LETTER-SPACING: -0.25pt; mso-fareast-font-family: "Times New Roman"; mso-fareast-language: TR'&gt;&lt;U&gt;&lt;FONT size=4&gt;&lt;STRONG&gt;Apple iPhone 14 Pro 1 Tb (Apple Türkiye Garantili)&lt;/STRONG&gt;&lt;/FONT&gt;&lt;/U&gt;&lt;/SPAN&gt;&lt;/P&gt;
&lt;P class=MsoNormal style="MARGIN: 0cm 0cm 0pt; LINE-HEIGHT: normal"&gt;&lt;SPAN style='FONT-SIZE: 10.5pt; FONT-FAMILY: "Arial",sans-serif; COLOR: #484848; LETTER-SPACING: -0.25pt; mso-fareast-font-family: "Times New Roman"; mso-fareast-language: TR'&gt;&lt;/SPAN&gt;&amp;nbsp;&lt;/P&gt;
&lt;P class=MsoNormal style="MARGIN: 0cm 0cm 0pt; LINE-HEIGHT: normal"&gt;&lt;B&gt;&lt;SPAN style='FONT-SIZE: 10.5pt; FONT-FAMILY: "Arial",sans-serif; COLOR: #484848; LETTER-SPACING: -0.25pt;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 TB&lt;/SPAN&gt;&lt;SPAN style='FONT-SIZE: 10.5pt; FONT-FAMILY: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inç ve Üzeri&lt;/SPAN&gt;&lt;SPAN style='FONT-SIZE: 10.5pt; FONT-FAMILY: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0cm'&gt;6,1 inç&lt;/SPAN&gt;&lt;SPAN style='FONT-SIZE: 10.5pt; FONT-FAMILY: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0cm'&gt;Resmi Distribütör Garantili&lt;/SPAN&gt;&lt;SPAN style='FONT-SIZE: 10.5pt; FONT-FAMILY: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0cm'&gt;20 MP ve Üzeri&lt;/SPAN&gt;&lt;SPAN style='FONT-SIZE: 10.5pt; FONT-FAMILY: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0cm'&gt;48 MP + 12 MP + 12 MP&lt;/SPAN&gt;&lt;SPAN style='FONT-SIZE: 10.5pt; FONT-FAMILY: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0cm'&gt;8 - 13,9 MP&lt;/SPAN&gt;&lt;SPAN style='FONT-SIZE: 10.5pt; FONT-FAMILY: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MP&lt;/SPAN&gt;&lt;SPAN style='FONT-SIZE: 10.5pt; FONT-FAMILY: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0cm'&gt;3000 - 3499 mAh&lt;/SPAN&gt;&lt;SPAN style='FONT-SIZE: 10.5pt; FONT-FAMILY: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0cm'&gt;3200 mAh&lt;/SPAN&gt;&lt;SPAN style='FONT-SIZE: 10.5pt; FONT-FAMILY: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GB RAM&lt;/SPAN&gt;&lt;SPAN style='FONT-SIZE: 10.5pt; FONT-FAMILY: "Arial",sans-serif; COLOR: #484848; LETTER-SPACING: -0.25pt; mso-fareast-font-family: "Times New Roman"; mso-fareast-language: TR'&gt;&lt;o:p&gt;&lt;/o:p&gt;&lt;/SPAN&gt;&lt;/P&gt;&lt;/TD&gt;&lt;/TR&gt;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TR'&gt;&lt;o:p&gt;&lt;/o:p&gt;&lt;/SPAN&gt;&lt;/P&gt;&lt;/TD&gt;&lt;/TR&gt;&lt;/TBODY&gt;&lt;/TABLE&gt;&lt;/DIV&gt;
&lt;DIV class="col lg-5 md-5 sm-5" style="TEXT-ALIGN: center"&gt;&amp;nbsp;&lt;/DIV&gt;
&lt;DIV class="col lg-5 md-5 sm-5" style="TEXT-ALIGN: center"&gt;&lt;IMG style="DISPLAY: inline-block" src="https://images.hepsiburada.net/assets/Telefon/ProductDesc/iPhone_14_Pro_Marketing_Page_Avail_M__TR.jpg"&gt; &lt;/DIV&gt;&lt;/DIV&gt;&lt;BR&gt;
&lt;DIV class=desc-video data-video="https://images.hepsiburada.net/assets/videos/ProductVideos/iPhone_14_Pro_PDP_Video_16x9__TR.mp4"&gt;&lt;/DIV&gt;&lt;BR&gt;&lt;/DIV&gt;&lt;br/&gt;&lt;br/&gt;&lt;center&gt;&lt;p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</si>
  <si>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14PRO1TBALTIN</t>
  </si>
  <si>
    <t>634958944be53c77c58eedbe</t>
  </si>
  <si>
    <t>https://img-vdfcdn.mncdn.com/vfmall/vfmap-16657511887912509.JPG</t>
  </si>
  <si>
    <t>0b170537-f532-4d18-ab62-aca6cf54e2e6</t>
  </si>
  <si>
    <t>57999</t>
  </si>
  <si>
    <t>OFR-02317959-074</t>
  </si>
  <si>
    <t>14PRO1TBGÜMÜŞ</t>
  </si>
  <si>
    <t>633c412bd12eff66cad2e8d7</t>
  </si>
  <si>
    <t>https://img-vdfcdn.mncdn.com/vfmall/vfmap-16648932284111775.JPG</t>
  </si>
  <si>
    <t>b29709c4-3d6d-48e3-b74d-b93b40a88953</t>
  </si>
  <si>
    <t>55999.00</t>
  </si>
  <si>
    <t>Apple iPhone 14 Pro 1 Tb Mor Cep Telefonu (Apple Türkiye Garantili)</t>
  </si>
  <si>
    <t>OFR-36862553-799</t>
  </si>
  <si>
    <t>&amp;nbsp;&amp;nbsp; 
&lt;DIV class="container contain-lg-5 contain-md-4 contain-sm-5"&gt;
&lt;DIV class=row&gt;
&lt;DIV class="col lg-5 md-5 sm-5" style="TEXT-ALIGN: center"&gt;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normal"&gt;&lt;SPAN style='FONT-SIZE: 10.5pt; FONT-FAMILY: "Arial",sans-serif; COLOR: #484848; LETTER-SPACING: -0.25pt; mso-fareast-font-family: "Times New Roman"; mso-fareast-language: TR'&gt;&lt;U&gt;&lt;FONT size=4&gt;&lt;STRONG&gt;Apple iPhone 14 Pro 1 Tb (Apple Türkiye Garantili)&lt;/STRONG&gt;&lt;/FONT&gt;&lt;/U&gt;&lt;/SPAN&gt;&lt;/P&gt;
&lt;P class=MsoNormal style="MARGIN: 0cm 0cm 0pt; LINE-HEIGHT: normal"&gt;&lt;SPAN style='FONT-SIZE: 10.5pt; FONT-FAMILY: "Arial",sans-serif; COLOR: #484848; LETTER-SPACING: -0.25pt; mso-fareast-font-family: "Times New Roman"; mso-fareast-language: TR'&gt;&lt;/SPAN&gt;&amp;nbsp;&lt;/P&gt;
&lt;P class=MsoNormal style="MARGIN: 0cm 0cm 0pt; LINE-HEIGHT: normal"&gt;&lt;B&gt;&lt;SPAN style='FONT-SIZE: 10.5pt; FONT-FAMILY: "Arial",sans-serif; COLOR: #484848; LETTER-SPACING: -0.25pt;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 TB&lt;/SPAN&gt;&lt;SPAN style='FONT-SIZE: 10.5pt; FONT-FAMILY: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inç ve Üzeri&lt;/SPAN&gt;&lt;SPAN style='FONT-SIZE: 10.5pt; FONT-FAMILY: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0cm'&gt;6,1 inç&lt;/SPAN&gt;&lt;SPAN style='FONT-SIZE: 10.5pt; FONT-FAMILY: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0cm'&gt;Resmi Distribütör Garantili&lt;/SPAN&gt;&lt;SPAN style='FONT-SIZE: 10.5pt; FONT-FAMILY: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0cm'&gt;20 MP ve Üzeri&lt;/SPAN&gt;&lt;SPAN style='FONT-SIZE: 10.5pt; FONT-FAMILY: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0cm'&gt;48 MP + 12 MP + 12 MP&lt;/SPAN&gt;&lt;SPAN style='FONT-SIZE: 10.5pt; FONT-FAMILY: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0cm'&gt;8 - 13,9 MP&lt;/SPAN&gt;&lt;SPAN style='FONT-SIZE: 10.5pt; FONT-FAMILY: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MP&lt;/SPAN&gt;&lt;SPAN style='FONT-SIZE: 10.5pt; FONT-FAMILY: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0cm'&gt;3000 - 3499 mAh&lt;/SPAN&gt;&lt;SPAN style='FONT-SIZE: 10.5pt; FONT-FAMILY: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0cm'&gt;3200 mAh&lt;/SPAN&gt;&lt;SPAN style='FONT-SIZE: 10.5pt; FONT-FAMILY: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GB RAM&lt;/SPAN&gt;&lt;SPAN style='FONT-SIZE: 10.5pt; FONT-FAMILY: "Arial",sans-serif; COLOR: #484848; LETTER-SPACING: -0.25pt; mso-fareast-font-family: "Times New Roman"; mso-fareast-language: TR'&gt;&lt;o:p&gt;&lt;/o:p&gt;&lt;/SPAN&gt;&lt;/P&gt;&lt;/TD&gt;&lt;/TR&gt;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TR'&gt;&lt;o:p&gt;&lt;/o:p&gt;&lt;/SPAN&gt;&lt;/P&gt;&lt;/TD&gt;&lt;/TR&gt;&lt;/TBODY&gt;&lt;/TABLE&gt;&lt;/DIV&gt;
&lt;DIV class="col lg-5 md-5 sm-5" style="TEXT-ALIGN: center"&gt;&amp;nbsp;&lt;/DIV&gt;
&lt;DIV class="col lg-5 md-5 sm-5" style="TEXT-ALIGN: center"&gt;&lt;IMG style="DISPLAY: inline-block" src="https://images.hepsiburada.net/assets/Telefon/ProductDesc/iPhone_14_Pro_Marketing_Page_Avail_M__TR.jpg"&gt; &lt;/DIV&gt;&lt;/DIV&gt;&lt;BR&gt;
&lt;DIV class=desc-video data-video="https://images.hepsiburada.net/assets/videos/ProductVideos/iPhone_14_Pro_PDP_Video_16x9__TR.mp4"&gt;&lt;/DIV&gt;&lt;BR&gt;&lt;/DIV&gt;&lt;br/&gt;&lt;br/&gt;&lt;center&gt;&lt;p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</si>
  <si>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14PRO1TBMOR</t>
  </si>
  <si>
    <t>194253406082</t>
  </si>
  <si>
    <t>6398607a65eaef7f2403866c</t>
  </si>
  <si>
    <t>https://img-vdfcdn.mncdn.com/vfmall/vfmap-16709305546868196.JPG</t>
  </si>
  <si>
    <t>e8f4d76b-409f-4ddb-a85c-7de16cf7f9ba</t>
  </si>
  <si>
    <t>59999.00</t>
  </si>
  <si>
    <t>OFR-97775673-426</t>
  </si>
  <si>
    <t>&amp;nbsp; 
&lt;DIV class="container contain-lg-5 contain-md-4 contain-sm-5"&gt;
&lt;DIV class=row&gt;
&lt;DIV class="col lg-5 md-5 sm-5" style="TEXT-ALIGN: center"&gt;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normal"&gt;&lt;SPAN style='FONT-SIZE: 10.5pt; FONT-FAMILY: "Arial",sans-serif; COLOR: #484848; LETTER-SPACING: -0.25pt; mso-fareast-font-family: "Times New Roman"; mso-fareast-language: TR'&gt;&lt;U&gt;&lt;FONT size=4&gt;&lt;STRONG&gt;Apple iPhone 14 Pro 1 Tb (Apple Türkiye Garantili)&lt;/STRONG&gt;&lt;/FONT&gt;&lt;/U&gt;&lt;/SPAN&gt;&lt;/P&gt;
&lt;P class=MsoNormal style="MARGIN: 0cm 0cm 0pt; LINE-HEIGHT: normal"&gt;&lt;SPAN style='FONT-SIZE: 10.5pt; FONT-FAMILY: "Arial",sans-serif; COLOR: #484848; LETTER-SPACING: -0.25pt; mso-fareast-font-family: "Times New Roman"; mso-fareast-language: TR'&gt;&lt;/SPAN&gt;&amp;nbsp;&lt;/P&gt;
&lt;P class=MsoNormal style="MARGIN: 0cm 0cm 0pt; LINE-HEIGHT: normal"&gt;&lt;B&gt;&lt;SPAN style='FONT-SIZE: 10.5pt; FONT-FAMILY: "Arial",sans-serif; COLOR: #484848; LETTER-SPACING: -0.25pt;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 TB&lt;/SPAN&gt;&lt;SPAN style='FONT-SIZE: 10.5pt; FONT-FAMILY: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inç ve Üzeri&lt;/SPAN&gt;&lt;SPAN style='FONT-SIZE: 10.5pt; FONT-FAMILY: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0cm'&gt;6,1 inç&lt;/SPAN&gt;&lt;SPAN style='FONT-SIZE: 10.5pt; FONT-FAMILY: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0cm'&gt;Resmi Distribütör Garantili&lt;/SPAN&gt;&lt;SPAN style='FONT-SIZE: 10.5pt; FONT-FAMILY: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0cm'&gt;20 MP ve Üzeri&lt;/SPAN&gt;&lt;SPAN style='FONT-SIZE: 10.5pt; FONT-FAMILY: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0cm'&gt;48 MP + 12 MP + 12 MP&lt;/SPAN&gt;&lt;SPAN style='FONT-SIZE: 10.5pt; FONT-FAMILY: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0cm'&gt;8 - 13,9 MP&lt;/SPAN&gt;&lt;SPAN style='FONT-SIZE: 10.5pt; FONT-FAMILY: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MP&lt;/SPAN&gt;&lt;SPAN style='FONT-SIZE: 10.5pt; FONT-FAMILY: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0cm'&gt;3000 - 3499 mAh&lt;/SPAN&gt;&lt;SPAN style='FONT-SIZE: 10.5pt; FONT-FAMILY: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0cm'&gt;3200 mAh&lt;/SPAN&gt;&lt;SPAN style='FONT-SIZE: 10.5pt; FONT-FAMILY: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GB RAM&lt;/SPAN&gt;&lt;SPAN style='FONT-SIZE: 10.5pt; FONT-FAMILY: "Arial",sans-serif; COLOR: #484848; LETTER-SPACING: -0.25pt; mso-fareast-font-family: "Times New Roman"; mso-fareast-language: TR'&gt;&lt;o:p&gt;&lt;/o:p&gt;&lt;/SPAN&gt;&lt;/P&gt;&lt;/TD&gt;&lt;/TR&gt;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TR'&gt;&lt;o:p&gt;&lt;/o:p&gt;&lt;/SPAN&gt;&lt;/P&gt;&lt;/TD&gt;&lt;/TR&gt;&lt;/TBODY&gt;&lt;/TABLE&gt;&lt;/DIV&gt;
&lt;DIV class="col lg-5 md-5 sm-5" style="TEXT-ALIGN: center"&gt;&amp;nbsp;&lt;/DIV&gt;
&lt;DIV class="col lg-5 md-5 sm-5" style="TEXT-ALIGN: center"&gt;&lt;IMG style="DISPLAY: inline-block" src="https://images.hepsiburada.net/assets/Telefon/ProductDesc/iPhone_14_Pro_Marketing_Page_Avail_M__TR.jpg"&gt; &lt;/DIV&gt;&lt;/DIV&gt;&lt;BR&gt;
&lt;DIV class=desc-video data-video="https://images.hepsiburada.net/assets/videos/ProductVideos/iPhone_14_Pro_PDP_Video_16x9__TR.mp4"&gt;&lt;/DIV&gt;&lt;BR&gt;&lt;/DIV&gt;&lt;br/&gt;&lt;br/&gt;&lt;center&gt;&lt;p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</si>
  <si>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14PRO1TBSİYAH</t>
  </si>
  <si>
    <t>63495a63da639d161ffa7b2a</t>
  </si>
  <si>
    <t>https://img-vdfcdn.mncdn.com/vfmall/vfmap-16657516525354983.JPG</t>
  </si>
  <si>
    <t>1595f962-e9c4-4fee-9ab4-7dffa2f225aa</t>
  </si>
  <si>
    <t>OFR-55795774-427</t>
  </si>
  <si>
    <t>&lt;STRONG&gt;&lt;FONT size=4&gt;&lt;FONT face=Arial&gt;&amp;nbsp; &lt;U&gt;Apple iPhone 14 Pro 512 GB (Apple Türkiye Garantili)&lt;/U&gt;&lt;/FONT&gt;&lt;/FONT&gt;&lt;/STRONG&gt; 
&lt;DIV class="container contain-lg-5 contain-md-4 contain-sm-5"&gt;
&lt;DIV class=row&gt;
&lt;DIV class="col lg-5 md-5 sm-5" style="TEXT-ALIGN: center"&gt;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tr?=""&gt;Dahili Hafıza&lt;!--?xml:namespace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0cm?=""&gt;512 GB&lt;/SPAN&gt;&lt;SPAN style="FONT-SIZE: 10.5pt; FONT-FAMILY: "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0cm?=""&gt;6 inç ve Üzeri&lt;/SPAN&gt;&lt;SPAN style="FONT-SIZE: 10.5pt; FONT-FAMILY: "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0cm?=""&gt;6,1 inç&lt;/SPAN&gt;&lt;SPAN style="FONT-SIZE: 10.5pt; FONT-FAMILY: "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0cm?=""&gt;Resmi Distribütör Garantili&lt;/SPAN&gt;&lt;SPAN style="FONT-SIZE: 10.5pt; FONT-FAMILY: "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0cm?=""&gt;Var&lt;/SPAN&gt;&lt;SPAN style="FONT-SIZE: 10.5pt; FONT-FAMILY: "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0cm?=""&gt;20 MP ve Üzeri&lt;/SPAN&gt;&lt;SPAN style="FONT-SIZE: 10.5pt; FONT-FAMILY: "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0cm?=""&gt;48 MP + 12 MP + 12 MP&lt;/SPAN&gt;&lt;SPAN style="FONT-SIZE: 10.5pt; FONT-FAMILY: "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0cm?=""&gt;8 - 13,9 MP&lt;/SPAN&gt;&lt;SPAN style="FONT-SIZE: 10.5pt; FONT-FAMILY: "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0cm?=""&gt;12 MP&lt;/SPAN&gt;&lt;SPAN style="FONT-SIZE: 10.5pt; FONT-FAMILY: "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0cm?=""&gt;3000 - 3499 mAh&lt;/SPAN&gt;&lt;SPAN style="FONT-SIZE: 10.5pt; FONT-FAMILY: "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0cm?=""&gt;3200 mAh&lt;/SPAN&gt;&lt;SPAN style="FONT-SIZE: 10.5pt; FONT-FAMILY: "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0cm?=""&gt;6 GB RAM&lt;/SPAN&gt;&lt;SPAN style="FONT-SIZE: 10.5pt; FONT-FAMILY: " arial?,sans-serif;="" color:="" #484848;="" letter-spacing:="" -0.25pt;="" mso-fareast-font-family:="" ?times="" new="" roman?;="" mso-fareast-language:="" tr?=""&gt;&lt;o:p&gt;&lt;/o:p&gt;&lt;/SPAN&gt;&lt;/P&gt;&lt;/TD&gt;&lt;/TR&gt;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0cm?=""&gt;Var&lt;/SPAN&gt;&lt;SPAN style="FONT-SIZE: 10.5pt; FONT-FAMILY: " arial?,sans-serif;="" color:="" #484848;="" letter-spacing:="" -0.25pt;="" mso-fareast-font-family:="" ?times="" new="" roman?;="" mso-fareast-language:="" tr?=""&gt;&lt;o:p&gt;&lt;/o:p&gt;&lt;/SPAN&gt;&lt;/P&gt;&lt;/TD&gt;&lt;/TR&gt;&lt;/TBODY&gt;&lt;/TABLE&gt;&lt;IMG style="DISPLAY: inline-block" src="https://images.hepsiburada.net/assets/Telefon/ProductDesc/iPhone_14_Pro_Marketing_Page_Avail_M__TR.jpg"&gt; &lt;/DIV&gt;&lt;/DIV&gt;&lt;BR&gt;
&lt;DIV class=desc-video data-video="https://images.hepsiburada.net/assets/videos/ProductVideos/iPhone_14_Pro_PDP_Video_16x9__TR.mp4"&gt;&lt;/DIV&gt;&lt;BR&gt;&lt;/DIV&gt;&lt;br/&gt;&lt;br/&gt;&lt;center&gt;&lt;p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</si>
  <si>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14PRO512ALTIN</t>
  </si>
  <si>
    <t>633c3de9ee343113b7a69ccc</t>
  </si>
  <si>
    <t>https://img-vdfcdn.mncdn.com/vfmall/vfmap-16648923937983688.JPG</t>
  </si>
  <si>
    <t>378e42bc-8c4d-4f7a-af67-f907bf27d30f</t>
  </si>
  <si>
    <t>53999.00</t>
  </si>
  <si>
    <t>OFR-21524292-474</t>
  </si>
  <si>
    <t>&lt;STRONG&gt;&lt;FONT size=4 face=Arial&gt;&amp;nbsp; &lt;U&gt;Apple iPhone 14 Pro 512 GB (Apple Türkiye Garantili)&lt;/U&gt;&lt;/FONT&gt;&lt;/STRONG&gt; 
&lt;DIV class="container contain-lg-5 contain-md-4 contain-sm-5"&gt;
&lt;DIV class=row&gt;
&lt;DIV class="col lg-5 md-5 sm-5" style="TEXT-ALIGN: center"&gt;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0cm'&gt;512 GB&lt;/SPAN&gt;&lt;SPAN style='FONT-SIZE: 10.5pt; FONT-FAMILY: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inç ve Üzeri&lt;/SPAN&gt;&lt;SPAN style='FONT-SIZE: 10.5pt; FONT-FAMILY: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0cm'&gt;6,1 inç&lt;/SPAN&gt;&lt;SPAN style='FONT-SIZE: 10.5pt; FONT-FAMILY: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0cm'&gt;Resmi Distribütör Garantili&lt;/SPAN&gt;&lt;SPAN style='FONT-SIZE: 10.5pt; FONT-FAMILY: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0cm'&gt;20 MP ve Üzeri&lt;/SPAN&gt;&lt;SPAN style='FONT-SIZE: 10.5pt; FONT-FAMILY: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0cm'&gt;48 MP + 12 MP + 12 MP&lt;/SPAN&gt;&lt;SPAN style='FONT-SIZE: 10.5pt; FONT-FAMILY: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0cm'&gt;8 - 13,9 MP&lt;/SPAN&gt;&lt;SPAN style='FONT-SIZE: 10.5pt; FONT-FAMILY: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MP&lt;/SPAN&gt;&lt;SPAN style='FONT-SIZE: 10.5pt; FONT-FAMILY: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0cm'&gt;3000 - 3499 mAh&lt;/SPAN&gt;&lt;SPAN style='FONT-SIZE: 10.5pt; FONT-FAMILY: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0cm'&gt;3200 mAh&lt;/SPAN&gt;&lt;SPAN style='FONT-SIZE: 10.5pt; FONT-FAMILY: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GB RAM&lt;/SPAN&gt;&lt;SPAN style='FONT-SIZE: 10.5pt; FONT-FAMILY: "Arial",sans-serif; COLOR: #484848; LETTER-SPACING: -0.25pt; mso-fareast-font-family: "Times New Roman"; mso-fareast-language: TR'&gt;&lt;o:p&gt;&lt;/o:p&gt;&lt;/SPAN&gt;&lt;/P&gt;&lt;/TD&gt;&lt;/TR&gt;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TR'&gt;&lt;o:p&gt;&lt;/o:p&gt;&lt;/SPAN&gt;&lt;/P&gt;&lt;/TD&gt;&lt;/TR&gt;&lt;/TBODY&gt;&lt;/TABLE&gt;&lt;IMG style="DISPLAY: inline-block" src="https://images.hepsiburada.net/assets/Telefon/ProductDesc/iPhone_14_Pro_Marketing_Page_Avail_M__TR.jpg"&gt; &lt;/DIV&gt;&lt;/DIV&gt;&lt;BR&gt;
&lt;DIV class=desc-video data-video="https://images.hepsiburada.net/assets/videos/ProductVideos/iPhone_14_Pro_PDP_Video_16x9__TR.mp4"&gt;&lt;/DIV&gt;&lt;BR&gt;&lt;/DIV&gt;&lt;br/&gt;&lt;br/&gt;&lt;center&gt;&lt;p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</si>
  <si>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14PRO512GÜMÜŞ</t>
  </si>
  <si>
    <t>633c3c6a12ec0c59e0f8222a</t>
  </si>
  <si>
    <t>https://img-vdfcdn.mncdn.com/vfmall/vfmap-16648920115194581.JPG</t>
  </si>
  <si>
    <t>e468d9c8-4340-4f2b-81b3-587698bc3f49</t>
  </si>
  <si>
    <t>OFR-76843644-299</t>
  </si>
  <si>
    <t>&lt;U&gt;&lt;STRONG&gt;&lt;FONT size=4 face=Arial&gt;Apple iPhone 14 Pro 512 GB (Apple Türkiye Garantili)&lt;/FONT&gt;&lt;/STRONG&gt;&lt;/U&gt; 
&lt;DIV class="container contain-lg-5 contain-md-4 contain-sm-5"&gt;
&lt;DIV class=row&gt;
&lt;DIV class="col lg-5 md-5 sm-5" style="TEXT-ALIGN: center"&gt;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TR'&gt;Dahili Hafıza&lt;!--?xml:namespace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0cm'&gt;512 GB&lt;/SPAN&gt;&lt;SPAN style='FONT-SIZE: 10.5pt; FONT-FAMILY: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inç ve Üzeri&lt;/SPAN&gt;&lt;SPAN style='FONT-SIZE: 10.5pt; FONT-FAMILY: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0cm'&gt;6,1 inç&lt;/SPAN&gt;&lt;SPAN style='FONT-SIZE: 10.5pt; FONT-FAMILY: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0cm'&gt;Resmi Distribütör Garantili&lt;/SPAN&gt;&lt;SPAN style='FONT-SIZE: 10.5pt; FONT-FAMILY: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0cm'&gt;20 MP ve Üzeri&lt;/SPAN&gt;&lt;SPAN style='FONT-SIZE: 10.5pt; FONT-FAMILY: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0cm'&gt;48 MP + 12 MP + 12 MP&lt;/SPAN&gt;&lt;SPAN style='FONT-SIZE: 10.5pt; FONT-FAMILY: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0cm'&gt;8 - 13,9 MP&lt;/SPAN&gt;&lt;SPAN style='FONT-SIZE: 10.5pt; FONT-FAMILY: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MP&lt;/SPAN&gt;&lt;SPAN style='FONT-SIZE: 10.5pt; FONT-FAMILY: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0cm'&gt;3000 - 3499 mAh&lt;/SPAN&gt;&lt;SPAN style='FONT-SIZE: 10.5pt; FONT-FAMILY: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0cm'&gt;3200 mAh&lt;/SPAN&gt;&lt;SPAN style='FONT-SIZE: 10.5pt; FONT-FAMILY: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GB RAM&lt;/SPAN&gt;&lt;SPAN style='FONT-SIZE: 10.5pt; FONT-FAMILY: "Arial",sans-serif; COLOR: #484848; LETTER-SPACING: -0.25pt; mso-fareast-font-family: "Times New Roman"; mso-fareast-language: TR'&gt;&lt;o:p&gt;&lt;/o:p&gt;&lt;/SPAN&gt;&lt;/P&gt;&lt;/TD&gt;&lt;/TR&gt;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TR'&gt;&lt;o:p&gt;&lt;/o:p&gt;&lt;/SPAN&gt;&lt;/P&gt;&lt;/TD&gt;&lt;/TR&gt;&lt;/TBODY&gt;&lt;/TABLE&gt;&lt;IMG style="DISPLAY: inline-block" src="https://images.hepsiburada.net/assets/Telefon/ProductDesc/iPhone_14_Pro_Marketing_Page_Avail_M__TR.jpg"&gt; &lt;/DIV&gt;&lt;/DIV&gt;&lt;BR&gt;
&lt;DIV class=desc-video data-video="https://images.hepsiburada.net/assets/videos/ProductVideos/iPhone_14_Pro_PDP_Video_16x9__TR.mp4"&gt;&lt;/DIV&gt;&lt;BR&gt;&lt;/DIV&gt;&lt;br/&gt;&lt;br/&gt;&lt;center&gt;&lt;p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</si>
  <si>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14PRO512MOR</t>
  </si>
  <si>
    <t>633c3b3a6be47b39fbcc9dec</t>
  </si>
  <si>
    <t>https://img-vdfcdn.mncdn.com/vfmall/vfmap-16648917073668742.JPG</t>
  </si>
  <si>
    <t>a2771d3f-83cc-400a-a30c-fa83bb139c47</t>
  </si>
  <si>
    <t>54999.00</t>
  </si>
  <si>
    <t>OFR-27204927-517</t>
  </si>
  <si>
    <t>&lt;DIV class="container contain-lg-5 contain-md-4 contain-sm-5"&gt;
&lt;DIV class=row&gt;
&lt;DIV class="col lg-5 md-5 sm-5" style="TEXT-ALIGN: center"&gt;&lt;U&gt;&lt;STRONG&gt;&lt;FONT size=4 face=Arial&gt;Apple iPhone 14 Pro 512 GB (Apple Türkiye Garantili)&lt;/FONT&gt;&lt;/STRONG&gt;&lt;/U&gt;&lt;/DIV&gt;
&lt;DIV class="col lg-5 md-5 sm-5" style="TEXT-ALIGN: center"&gt;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arial?,sans-serif;=""&gt;Dahili Hafıza&lt;!--?xml:namespace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border-right:=""&gt;512 GB&lt;/SPAN&gt;&lt;SPAN style="FONT-SIZE: 10.5pt; FONT-FAMILY: " tr?="" mso-fareast-language:="" roman?;="" new="" ?times="" mso-fareast-font-family:="" -0.25pt;="" letter-spacing:="" #484848;="" color:="" arial?,sans-serif;=""&gt;&lt;o:p&gt;&lt;/o:p&gt;&lt;/SPAN&gt;&lt;/P&gt;&lt;/TD&gt;&lt;/TR&gt;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border-right:=""&gt;6 inç ve Üzeri&lt;/SPAN&gt;&lt;SPAN style="FONT-SIZE: 10.5pt; FONT-FAMILY: " tr?="" mso-fareast-language:="" roman?;="" new="" ?times="" mso-fareast-font-family:="" -0.25pt;="" letter-spacing:="" #484848;="" color:="" arial?,sans-serif;=""&gt;&lt;o:p&gt;&lt;/o:p&gt;&lt;/SPAN&gt;&lt;/P&gt;&lt;/TD&gt;&lt;/TR&gt;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border-right:=""&gt;6,1 inç&lt;/SPAN&gt;&lt;SPAN style="FONT-SIZE: 10.5pt; FONT-FAMILY: " tr?="" mso-fareast-language:="" roman?;="" new="" ?times="" mso-fareast-font-family:="" -0.25pt;="" letter-spacing:="" #484848;="" color:="" arial?,sans-serif;=""&gt;&lt;o:p&gt;&lt;/o:p&gt;&lt;/SPAN&gt;&lt;/P&gt;&lt;/TD&gt;&lt;/TR&gt;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border-right:=""&gt;Resmi Distribütör Garantili&lt;/SPAN&gt;&lt;SPAN style="FONT-SIZE: 10.5pt; FONT-FAMILY: " tr?="" mso-fareast-language:="" roman?;="" new="" ?times="" mso-fareast-font-family:="" -0.25pt;="" letter-spacing:="" #484848;="" color:="" arial?,sans-serif;=""&gt;&lt;o:p&gt;&lt;/o:p&gt;&lt;/SPAN&gt;&lt;/P&gt;&lt;/TD&gt;&lt;/TR&gt;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border-right:=""&gt;Var&lt;/SPAN&gt;&lt;SPAN style="FONT-SIZE: 10.5pt; FONT-FAMILY: " tr?="" mso-fareast-language:="" roman?;="" new="" ?times="" mso-fareast-font-family:="" -0.25pt;="" letter-spacing:="" #484848;="" color:="" arial?,sans-serif;=""&gt;&lt;o:p&gt;&lt;/o:p&gt;&lt;/SPAN&gt;&lt;/P&gt;&lt;/TD&gt;&lt;/TR&gt;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border-right:=""&gt;20 MP ve Üzeri&lt;/SPAN&gt;&lt;SPAN style="FONT-SIZE: 10.5pt; FONT-FAMILY: " tr?="" mso-fareast-language:="" roman?;="" new="" ?times="" mso-fareast-font-family:="" -0.25pt;="" letter-spacing:="" #484848;="" color:="" arial?,sans-serif;=""&gt;&lt;o:p&gt;&lt;/o:p&gt;&lt;/SPAN&gt;&lt;/P&gt;&lt;/TD&gt;&lt;/TR&gt;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border-right:=""&gt;48 MP + 12 MP + 12 MP&lt;/SPAN&gt;&lt;SPAN style="FONT-SIZE: 10.5pt; FONT-FAMILY: " tr?="" mso-fareast-language:="" roman?;="" new="" ?times="" mso-fareast-font-family:="" -0.25pt;="" letter-spacing:="" #484848;="" color:="" arial?,sans-serif;=""&gt;&lt;o:p&gt;&lt;/o:p&gt;&lt;/SPAN&gt;&lt;/P&gt;&lt;/TD&gt;&lt;/TR&gt;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border-right:=""&gt;8 - 13,9 MP&lt;/SPAN&gt;&lt;SPAN style="FONT-SIZE: 10.5pt; FONT-FAMILY: " tr?="" mso-fareast-language:="" roman?;="" new="" ?times="" mso-fareast-font-family:="" -0.25pt;="" letter-spacing:="" #484848;="" color:="" arial?,sans-serif;=""&gt;&lt;o:p&gt;&lt;/o:p&gt;&lt;/SPAN&gt;&lt;/P&gt;&lt;/TD&gt;&lt;/TR&gt;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border-right:=""&gt;12 MP&lt;/SPAN&gt;&lt;SPAN style="FONT-SIZE: 10.5pt; FONT-FAMILY: " tr?="" mso-fareast-language:="" roman?;="" new="" ?times="" mso-fareast-font-family:="" -0.25pt;="" letter-spacing:="" #484848;="" color:="" arial?,sans-serif;=""&gt;&lt;o:p&gt;&lt;/o:p&gt;&lt;/SPAN&gt;&lt;/P&gt;&lt;/TD&gt;&lt;/TR&gt;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border-right:=""&gt;3000 - 3499 mAh&lt;/SPAN&gt;&lt;SPAN style="FONT-SIZE: 10.5pt; FONT-FAMILY: " tr?="" mso-fareast-language:="" roman?;="" new="" ?times="" mso-fareast-font-family:="" -0.25pt;="" letter-spacing:="" #484848;="" color:="" arial?,sans-serif;=""&gt;&lt;o:p&gt;&lt;/o:p&gt;&lt;/SPAN&gt;&lt;/P&gt;&lt;/TD&gt;&lt;/TR&gt;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border-right:=""&gt;3200 mAh&lt;/SPAN&gt;&lt;SPAN style="FONT-SIZE: 10.5pt; FONT-FAMILY: " tr?="" mso-fareast-language:="" roman?;="" new="" ?times="" mso-fareast-font-family:="" -0.25pt;="" letter-spacing:="" #484848;="" color:="" arial?,sans-serif;=""&gt;&lt;o:p&gt;&lt;/o:p&gt;&lt;/SPAN&gt;&lt;/P&gt;&lt;/TD&gt;&lt;/TR&gt;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border-right:=""&gt;6 GB RAM&lt;/SPAN&gt;&lt;SPAN style="FONT-SIZE: 10.5pt; FONT-FAMILY: " tr?="" mso-fareast-language:="" roman?;="" new="" ?times="" mso-fareast-font-family:="" -0.25pt;="" letter-spacing:="" #484848;="" color:="" arial?,sans-serif;=""&gt;&lt;o:p&gt;&lt;/o:p&gt;&lt;/SPAN&gt;&lt;/P&gt;&lt;/TD&gt;&lt;/TR&gt;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border-right:=""&gt;Var&lt;/SPAN&gt;&lt;SPAN style="FONT-SIZE: 10.5pt; FONT-FAMILY: " tr?="" mso-fareast-language:="" roman?;="" new="" ?times="" mso-fareast-font-family:="" -0.25pt;="" letter-spacing:="" #484848;="" color:="" arial?,sans-serif;=""&gt;&lt;o:p&gt;&lt;/o:p&gt;&lt;/SPAN&gt;&lt;/P&gt;&lt;/TD&gt;&lt;/TR&gt;&lt;/TBODY&gt;&lt;/TABLE&gt;&lt;IMG style="DISPLAY: inline-block" src="https://images.hepsiburada.net/assets/Telefon/ProductDesc/iPhone_14_Pro_Marketing_Page_Avail_M__TR.jpg"&gt; &lt;/DIV&gt;&lt;/DIV&gt;&lt;BR&gt;
&lt;DIV class=desc-video data-video="https://images.hepsiburada.net/assets/videos/ProductVideos/iPhone_14_Pro_PDP_Video_16x9__TR.mp4"&gt;&lt;/DIV&gt;&lt;BR&gt;&lt;/DIV&gt;&lt;br/&gt;&lt;br/&gt;&lt;center&gt;&lt;p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</si>
  <si>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14PRO512SİYAH</t>
  </si>
  <si>
    <t>633c37842d821c6cb6680dd0</t>
  </si>
  <si>
    <t>https://img-vdfcdn.mncdn.com/vfmall/vfmap-16648907571881804.JPG</t>
  </si>
  <si>
    <t>8c839991-8e44-445b-9c41-193169607d5c</t>
  </si>
  <si>
    <t>OFR-27040929-187</t>
  </si>
  <si>
    <t>&lt;DIV class="container contain-lg-5 contain-md-4 contain-sm-5"&gt;
&lt;DIV class=row&gt;
&lt;DIV class="col lg-5 md-5 sm-5" style="TEXT-ALIGN: center"&gt;&lt;U&gt;&lt;STRONG&gt;&lt;FONT size=4 face=Arial&gt;Apple iPhone 14 Pro Max 1 Tb (Apple Türkiye Garantili)&lt;/FONT&gt;&lt;/STRONG&gt;&lt;/U&gt;&lt;/DIV&gt;
&lt;DIV class="col lg-5 md-5 sm-5" style="TEXT-ALIGN: center"&gt;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 TB&lt;/SPAN&gt;&lt;SPAN style='FONT-SIZE: 10.5pt; FONT-FAMILY: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inç ve Üzeri&lt;/SPAN&gt;&lt;SPAN style='FONT-SIZE: 10.5pt; FONT-FAMILY: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0cm'&gt;6,7 inç&lt;/SPAN&gt;&lt;SPAN style='FONT-SIZE: 10.5pt; FONT-FAMILY: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0cm'&gt;Resmi Distribütör Garantili&lt;/SPAN&gt;&lt;SPAN style='FONT-SIZE: 10.5pt; FONT-FAMILY: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0cm'&gt;20 MP ve Üzeri&lt;/SPAN&gt;&lt;SPAN style='FONT-SIZE: 10.5pt; FONT-FAMILY: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0cm'&gt;48 MP + 12 MP + 12 MP&lt;/SPAN&gt;&lt;SPAN style='FONT-SIZE: 10.5pt; FONT-FAMILY: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0cm'&gt;8 - 13,9 MP&lt;/SPAN&gt;&lt;SPAN style='FONT-SIZE: 10.5pt; FONT-FAMILY: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MP&lt;/SPAN&gt;&lt;SPAN style='FONT-SIZE: 10.5pt; FONT-FAMILY: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0cm'&gt;4000 - 4999 mAh&lt;/SPAN&gt;&lt;SPAN style='FONT-SIZE: 10.5pt; FONT-FAMILY: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0cm'&gt;4323 mAh&lt;/SPAN&gt;&lt;SPAN style='FONT-SIZE: 10.5pt; FONT-FAMILY: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GB RAM&lt;/SPAN&gt;&lt;SPAN style='FONT-SIZE: 10.5pt; FONT-FAMILY: "Arial",sans-serif; COLOR: #484848; LETTER-SPACING: -0.25pt; mso-fareast-font-family: "Times New Roman"; mso-fareast-language: TR'&gt;&lt;o:p&gt;&lt;/o:p&gt;&lt;/SPAN&gt;&lt;/P&gt;&lt;/TD&gt;&lt;/TR&gt;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TR'&gt;&lt;o:p&gt;&lt;/o:p&gt;&lt;/SPAN&gt;&lt;/P&gt;&lt;/TD&gt;&lt;/TR&gt;&lt;/TBODY&gt;&lt;/TABLE&gt;&lt;/DIV&gt;
&lt;DIV class="col lg-5 md-5 sm-5" style="TEXT-ALIGN: center"&gt;&lt;IMG style="DISPLAY: inline-block" src="https://images.hepsiburada.net/assets/Telefon/ProductDesc/iPhone_14_Pro_Marketing_Page_Avail_M__TR.jpg"&gt; &lt;/DIV&gt;&lt;/DIV&gt;&lt;BR&gt;
&lt;DIV class=desc-video data-video="https://images.hepsiburada.net/assets/videos/ProductVideos/iPhone_14_Pro_PDP_Video_16x9__TR.mp4"&gt;&lt;/DIV&gt;&lt;BR&gt;&lt;/DIV&gt;&lt;br/&gt;&lt;br/&gt;&lt;center&gt;&lt;p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</si>
  <si>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14PROMAX1TBALTIN</t>
  </si>
  <si>
    <t>6338234d84113c71a929fa71</t>
  </si>
  <si>
    <t>https://img-vdfcdn.mncdn.com/vfmall/vfmap-16646234406779053.JPG</t>
  </si>
  <si>
    <t>44ff689b-5c7b-43b1-b080-5825b7bc156c</t>
  </si>
  <si>
    <t>67999.00</t>
  </si>
  <si>
    <t>OFR-93638534-094</t>
  </si>
  <si>
    <t>14PROMAX1TBGÜMÜŞ</t>
  </si>
  <si>
    <t>63381e39b24f0e13f94f2a2b</t>
  </si>
  <si>
    <t>https://img-vdfcdn.mncdn.com/vfmall/vfmap-16646221379846750.JPG</t>
  </si>
  <si>
    <t>8fb45b20-ee01-4797-9431-d2946c0381d8</t>
  </si>
  <si>
    <t>OFR-98524071-756</t>
  </si>
  <si>
    <t>&amp;nbsp; 
&lt;P&gt;&amp;nbsp;&amp;nbsp;&amp;nbsp;&amp;nbsp;&amp;nbsp;&amp;nbsp;&amp;nbsp;&amp;nbsp;&amp;nbsp;&amp;nbsp;&amp;nbsp;&amp;nbsp;&amp;nbsp;&amp;nbsp;&amp;nbsp;&amp;nbsp;&amp;nbsp; &lt;STRONG&gt;&lt;U&gt;&lt;FONT size=4 face=Arial&gt;Apple iPhone 14 Pro Max 256 GB (Apple Türkiye Garantili&lt;/FONT&gt;&lt;/U&gt;&lt;/STRONG&gt;&amp;nbsp;&lt;/P&gt;
&lt;DIV class="container contain-lg-5 contain-md-4 contain-sm-5"&gt;
&lt;DIV class=row&gt;
&lt;DIV class="col lg-5 md-5 sm-5" style="TEXT-ALIGN: center"&gt;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tr?=""&gt;Dahili Hafıza&lt;!--?xml:namespace prefix = "o" ns = "urn:schemas-microsoft-com:office:office" /--&gt;&lt;!--?xml:namespace prefix = "o"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0cm?=""&gt;256 GB&lt;/SPAN&gt;&lt;SPAN style="FONT-SIZE: 10.5pt; FONT-FAMILY: "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0cm?=""&gt;6 inç ve Üzeri&lt;/SPAN&gt;&lt;SPAN style="FONT-SIZE: 10.5pt; FONT-FAMILY: "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0cm?=""&gt;6,7 inç&lt;/SPAN&gt;&lt;SPAN style="FONT-SIZE: 10.5pt; FONT-FAMILY: "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0cm?=""&gt;Resmi Distribütör Garantili&lt;/SPAN&gt;&lt;SPAN style="FONT-SIZE: 10.5pt; FONT-FAMILY: "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0cm?=""&gt;Var&lt;/SPAN&gt;&lt;SPAN style="FONT-SIZE: 10.5pt; FONT-FAMILY: "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0cm?=""&gt;20 MP ve Üzeri&lt;/SPAN&gt;&lt;SPAN style="FONT-SIZE: 10.5pt; FONT-FAMILY: "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0cm?=""&gt;48 MP + 12 MP + 12 MP&lt;/SPAN&gt;&lt;SPAN style="FONT-SIZE: 10.5pt; FONT-FAMILY: "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0cm?=""&gt;8 - 13,9 MP&lt;/SPAN&gt;&lt;SPAN style="FONT-SIZE: 10.5pt; FONT-FAMILY: "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0cm?=""&gt;12 MP&lt;/SPAN&gt;&lt;SPAN style="FONT-SIZE: 10.5pt; FONT-FAMILY: "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0cm?=""&gt;4000 - 4999 mAh&lt;/SPAN&gt;&lt;SPAN style="FONT-SIZE: 10.5pt; FONT-FAMILY: "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0cm?=""&gt;4323 mAh&lt;/SPAN&gt;&lt;SPAN style="FONT-SIZE: 10.5pt; FONT-FAMILY: "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0cm?=""&gt;6 GB RAM&lt;/SPAN&gt;&lt;SPAN style="FONT-SIZE: 10.5pt; FONT-FAMILY: " arial?,sans-serif;="" color:="" #484848;="" letter-spacing:="" -0.25pt;="" mso-fareast-font-family:="" ?times="" new="" roman?;="" mso-fareast-language:="" tr?=""&gt;&lt;o:p&gt;&lt;/o:p&gt;&lt;/SPAN&gt;&lt;/P&gt;&lt;/TD&gt;&lt;/TR&gt;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0cm?=""&gt;Var&lt;/SPAN&gt;&lt;SPAN style="FONT-SIZE: 10.5pt; FONT-FAMILY: " arial?,sans-serif;="" color:="" #484848;="" letter-spacing:="" -0.25pt;="" mso-fareast-font-family:="" ?times="" new="" roman?;="" mso-fareast-language:="" tr?=""&gt;&lt;o:p&gt;&lt;/o:p&gt;&lt;/SPAN&gt;&lt;/P&gt;&lt;/TD&gt;&lt;/TR&gt;&lt;/TBODY&gt;&lt;/TABLE&gt;&amp;nbsp;&amp;nbsp;&amp;nbsp;&amp;nbsp;&amp;nbsp;&amp;nbsp;&amp;nbsp;&amp;nbsp;&amp;nbsp;&amp;nbsp;&amp;nbsp;&lt;IMG style="DISPLAY: inline-block" src="https://images.hepsiburada.net/assets/Telefon/ProductDesc/iPhone_14_Pro_Marketing_Page_Avail_M__TR.jpg"&gt; &lt;/DIV&gt;&lt;/DIV&gt;&lt;/DIV&gt;
&lt;P&gt;&lt;BR&gt;&amp;nbsp;&lt;/P&gt;
&lt;DIV class=desc-video data-video="https://images.hepsiburada.net/assets/videos/ProductVideos/iPhone_14_Pro_PDP_Video_16x9__TR.mp4"&gt;&lt;/DIV&gt;
&lt;P&gt;&lt;BR&gt;&amp;nbsp;&lt;/P&gt;&lt;br/&gt;&lt;br/&gt;&lt;center&gt;&lt;p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</si>
  <si>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14PROMAX256GÜMÜŞ</t>
  </si>
  <si>
    <t>632db45ac768be7f45b67583</t>
  </si>
  <si>
    <t>https://img-vdfcdn.mncdn.com/vfmall/vfmap-16639396753788940.JPG</t>
  </si>
  <si>
    <t>c0484a77-94fe-40d1-8c2f-2dba43a76201</t>
  </si>
  <si>
    <t>56999.00</t>
  </si>
  <si>
    <t>Apple iPhone 11 64GB Siyah Cep Telefonu - Apple Türkiye Garantili</t>
  </si>
  <si>
    <t>OFR-19715741-512</t>
  </si>
  <si>
    <t xml:space="preserve">&lt;!-- Ürün Ana Başlık --&gt;
&lt;h1&gt;Apple iPhone 11 64GB Siyah Cep Telefonu&lt;/h1&gt;
&lt;p&gt;&lt;img alt="image" src="https://www.birnumara.com/image/cache/data/resimler/apple-iphone-11-128gb-siyah-cep-telefonu-apple-turkiye-garantili-21083-270x270.jpg" /&gt;&lt;/p&gt;
&lt;p&gt;İstediğiniz her şey.&lt;/p&gt;
&lt;p&gt;Ve her şey tam istediğiniz gibi.&lt;/p&gt;
&lt;p&gt;Yeni &amp;ccedil;ift kamera sistemi. T&amp;uuml;m g&amp;uuml;n s&amp;uuml;ren pil &amp;ouml;mr&amp;uuml;1. Bir akıllı telefondaki en dayanıklı cam. Ve Apple&amp;rsquo;ın bug&amp;uuml;ne kadarki en hızlı &amp;ccedil;ipi.&lt;/p&gt;
&lt;!--Resimli Açıklama Alanı Sağ Resim --&gt;
&lt;h2&gt;Tasarım&lt;/h2&gt;
&lt;p&gt;İlk g&amp;ouml;r&amp;uuml;şte aşk.&lt;/p&gt;
&lt;p&gt;G&amp;ouml;z alıcı 6 yeni renk. Muhteşem 6.1 in&amp;ccedil; tam ekran Liquid Retina LCD2.&amp;nbsp;&lt;/p&gt;
&lt;p&gt;30 dakikaya kadar maksimum 2 metre derinlikte suya dayanıklı tasarım.&lt;/p&gt;
&lt;p&gt;&lt;img alt="image" src="https://www.birnumara.com/image/data/resimler/apple-iphone-11-128gb-beyaz-cep-telefonu-apple-turkiye-garantili-21101.jpg" /&gt;&lt;/p&gt;
&lt;!--Resimli Açıklama Alanı Sol Resim --&gt;
&lt;p&gt;&lt;img alt="image" src="https://cdn.vatanbilgisayar.com/UPLOAD/HTML/PCPAC/APPLE/103987/8.jpg" /&gt;&lt;/p&gt;
&lt;h2&gt;Ultra Geniş A&amp;ccedil;ılı Kamera&lt;/h2&gt;
&lt;p&gt;13 mm Ultra Geniş&lt;/p&gt;
&lt;p&gt;D&amp;ouml;rt kata kadar daha geniş kadraj i&amp;ccedil;in 120&amp;deg; g&amp;ouml;r&amp;uuml;ş alanı.&lt;/p&gt;
&lt;p&gt;26 mm Geniş.&lt;/p&gt;
&lt;p&gt;Loş ışıkta &amp;uuml;&amp;ccedil; kata kadar daha hızlı otomatik netleme i&amp;ccedil;in %100 Focus Pixels &amp;ouml;zelliği.&lt;/p&gt;
&lt;!-- Normal Başlık Metni Resimsiz --&gt;
&lt;h2&gt;4K Video&lt;/h2&gt;
&lt;p&gt;Videolarınızın etkisini b&amp;uuml;y&amp;uuml;t&amp;uuml;n.&lt;/p&gt;
&lt;p&gt;T&amp;uuml;m kameralarla saniyede 60 kare 4K video kaydı yapın. D&amp;ouml;rt kata kadar daha geniş kadraj i&amp;ccedil;in Ultra Geniş kamerayı kullanın. Tıpkı fotoğraflarınızı d&amp;uuml;zenlerken yaptığınız gibi d&amp;ouml;nd&amp;uuml;r&amp;uuml;n, kırpın ve filtre ekleyin.&lt;/p&gt;
&lt;p&gt;&lt;strong&gt;Gece modu&lt;/strong&gt;&lt;/p&gt;
&lt;p&gt;Gecenin aydınlık y&amp;uuml;z&amp;uuml;.&lt;/p&gt;
&lt;p&gt;Yeni Gece modu &amp;ouml;zelliği sayesinde doğum g&amp;uuml;n&amp;uuml; mumlarının ışığından kamp ateşine kadar loş ışıklı her anı otomatik olarak en doğal haliyle yakalayın.&lt;/p&gt;
&lt;p&gt;&lt;strong&gt;Pil ve &amp;ccedil;ip&lt;/strong&gt;&lt;/p&gt;
&lt;p&gt;G&amp;uuml;c&amp;uuml; t&amp;uuml;m g&amp;uuml;ne yeter.&lt;/p&gt;
&lt;p&gt;T&amp;uuml;m g&amp;uuml;n s&amp;uuml;ren pil &amp;ouml;mr&amp;uuml;1. A13 Bionic, bir akıllı telefonda kullanılan en hızlı &amp;ccedil;ip. Ayrı satılan 18 W adapt&amp;ouml;rle hızlı şarj &amp;ouml;zelliği.&lt;/p&gt;
&lt;p&gt;&lt;strong&gt;Gizlilik&lt;/strong&gt;&lt;/p&gt;
&lt;p&gt;Gizlilik. Yerleşik.&lt;/p&gt;
&lt;p&gt;Face ID, bir akıllı telefondaki en g&amp;uuml;venli y&amp;uuml;z doğrulama teknolojisi. Fotoğrafınızı depolamıyor veya paylaşmıyor. Ve Touch ID&amp;rsquo;den daha g&amp;uuml;venli.&lt;/p&gt;
&lt;!-- 3 Resim Gösterme Alanı --&gt;
&lt;h2&gt;En Kaliteli Fotoğraflar&lt;/h2&gt;
&lt;p&gt;&lt;img alt="image" src="https://cdn.vatanbilgisayar.com/UPLOAD/HTML/PCPAC/APPLE/103987/9.jpg" /&gt;&lt;/p&gt;
&lt;p&gt;&lt;img alt="image" src="https://cdn.vatanbilgisayar.com/UPLOAD/HTML/PCPAC/APPLE/103987/6.jpg" /&gt;&lt;/p&gt;
&lt;p&gt;&lt;img alt="image" src="https://cdn.vatanbilgisayar.com/UPLOAD/HTML/PCPAC/APPLE/103987/8.jpg" /&gt;&lt;/p&gt;
&lt;!-- Tek Kare Resim --&gt;
&lt;p&gt;&lt;img alt="image" src="https://cdn.vatanbilgisayar.com/UPLOAD/HTML/PCPAC/APPLE/103987/11.jpg" /&gt;&lt;/p&gt;
&lt;p&gt;&amp;nbsp;&lt;/p&gt;
&lt;p&gt;Bu İlan &lt;strong&gt;ENTEGRA&lt;/strong&gt; Entegrasyon Sistemleri ile Listelenmiştir&lt;/p&gt;
</t>
  </si>
  <si>
    <t>190199221208</t>
  </si>
  <si>
    <t>PAR-877975920</t>
  </si>
  <si>
    <t>Birnumara</t>
  </si>
  <si>
    <t>61fbc8ecade06e04a7fcd8ca</t>
  </si>
  <si>
    <t>https://img-vdfcdn.mncdn.com/vfmall/vfmap-16438909272277743.JPG</t>
  </si>
  <si>
    <t>81734056-14c6-47f8-b618-785b6649e46d</t>
  </si>
  <si>
    <t>10699</t>
  </si>
  <si>
    <t>10359</t>
  </si>
  <si>
    <t>3.18</t>
  </si>
  <si>
    <t>5.0</t>
  </si>
  <si>
    <t>Apple iPhone 11 64GB Beyaz Cep Telefonu - Apple Türkiye Garantilin</t>
  </si>
  <si>
    <t>OFR-16866013-354</t>
  </si>
  <si>
    <t xml:space="preserve">&lt;!-- Ürün Ana Başlık --&gt;
&lt;h1&gt;iPhone 11&lt;/h1&gt;
&lt;p&gt;&lt;img alt="image" src="https://www.birnumara.com/image/cache/data/resimler/apple-iphone-11-64gb-beyaz-cep-telefonu-apple-turkiye-garantili-21078-270x270.jpg" /&gt;&lt;/p&gt;
&lt;p&gt;İstediğiniz her şey.&lt;/p&gt;
&lt;p&gt;Ve her şey tam istediğiniz gibi.&lt;/p&gt;
&lt;p&gt;Yeni &amp;ccedil;ift kamera sistemi. T&amp;uuml;m g&amp;uuml;n s&amp;uuml;ren pil &amp;ouml;mr&amp;uuml;1. Bir akıllı telefondaki en dayanıklı cam. Ve Apple&amp;rsquo;ın bug&amp;uuml;ne kadarki en hızlı &amp;ccedil;ipi.&lt;/p&gt;
&lt;!--Resimli Açıklama Alanı Sağ Resim --&gt;
&lt;h2&gt;Tasarım&lt;/h2&gt;
&lt;p&gt;İlk g&amp;ouml;r&amp;uuml;şte aşk.&lt;/p&gt;
&lt;p&gt;G&amp;ouml;z alıcı 6 yeni renk. Muhteşem 6.1 in&amp;ccedil; tam ekran Liquid Retina LCD2.&amp;nbsp;&lt;/p&gt;
&lt;p&gt;30 dakikaya kadar maksimum 2 metre derinlikte suya dayanıklı tasarım.&lt;/p&gt;
&lt;p&gt;&lt;img alt="image" src="https://www.birnumara.com/image/data/resimler/apple-iphone-11-128gb-beyaz-cep-telefonu-apple-turkiye-garantili-21101.jpg" /&gt;&lt;/p&gt;
&lt;!--Resimli Açıklama Alanı Sol Resim --&gt;
&lt;p&gt;&lt;img alt="image" src="https://cdn.vatanbilgisayar.com/UPLOAD/HTML/PCPAC/APPLE/103987/8.jpg" /&gt;&lt;/p&gt;
&lt;h2&gt;Ultra Geniş A&amp;ccedil;ılı Kamera&lt;/h2&gt;
&lt;p&gt;13 mm Ultra Geniş&lt;/p&gt;
&lt;p&gt;D&amp;ouml;rt kata kadar daha geniş kadraj i&amp;ccedil;in 120&amp;deg; g&amp;ouml;r&amp;uuml;ş alanı.&lt;/p&gt;
&lt;p&gt;26 mm Geniş.&lt;/p&gt;
&lt;p&gt;Loş ışıkta &amp;uuml;&amp;ccedil; kata kadar daha hızlı otomatik netleme i&amp;ccedil;in %100 Focus Pixels &amp;ouml;zelliği.&lt;/p&gt;
&lt;!-- Normal Başlık Metni Resimsiz --&gt;
&lt;h2&gt;4K Video&lt;/h2&gt;
&lt;p&gt;Videolarınızın etkisini b&amp;uuml;y&amp;uuml;t&amp;uuml;n.&lt;/p&gt;
&lt;p&gt;T&amp;uuml;m kameralarla saniyede 60 kare 4K video kaydı yapın. D&amp;ouml;rt kata kadar daha geniş kadraj i&amp;ccedil;in Ultra Geniş kamerayı kullanın. Tıpkı fotoğraflarınızı d&amp;uuml;zenlerken yaptığınız gibi d&amp;ouml;nd&amp;uuml;r&amp;uuml;n, kırpın ve filtre ekleyin.&lt;/p&gt;
&lt;p&gt;&lt;strong&gt;Gece modu&lt;/strong&gt;&lt;/p&gt;
&lt;p&gt;Gecenin aydınlık y&amp;uuml;z&amp;uuml;.&lt;/p&gt;
&lt;p&gt;Yeni Gece modu &amp;ouml;zelliği sayesinde doğum g&amp;uuml;n&amp;uuml; mumlarının ışığından kamp ateşine kadar loş ışıklı her anı otomatik olarak en doğal haliyle yakalayın.&lt;/p&gt;
&lt;p&gt;&lt;strong&gt;Pil ve &amp;ccedil;ip&lt;/strong&gt;&lt;/p&gt;
&lt;p&gt;G&amp;uuml;c&amp;uuml; t&amp;uuml;m g&amp;uuml;ne yeter.&lt;/p&gt;
&lt;p&gt;T&amp;uuml;m g&amp;uuml;n s&amp;uuml;ren pil &amp;ouml;mr&amp;uuml;1. A13 Bionic, bir akıllı telefonda kullanılan en hızlı &amp;ccedil;ip. Ayrı satılan 18 W adapt&amp;ouml;rle hızlı şarj &amp;ouml;zelliği.&lt;/p&gt;
&lt;p&gt;&lt;strong&gt;Gizlilik&lt;/strong&gt;&lt;/p&gt;
&lt;p&gt;Gizlilik. Yerleşik.&lt;/p&gt;
&lt;p&gt;Face ID, bir akıllı telefondaki en g&amp;uuml;venli y&amp;uuml;z doğrulama teknolojisi. Fotoğrafınızı depolamıyor veya paylaşmıyor. Ve Touch ID&amp;rsquo;den daha g&amp;uuml;venli.&lt;/p&gt;
&lt;!-- 3 Resim Gösterme Alanı --&gt;
&lt;h2&gt;En Kaliteli Fotoğraflar&lt;/h2&gt;
&lt;p&gt;&lt;img alt="image" src="https://cdn.vatanbilgisayar.com/UPLOAD/HTML/PCPAC/APPLE/103987/9.jpg" /&gt;&lt;/p&gt;
&lt;p&gt;&lt;img alt="image" src="https://cdn.vatanbilgisayar.com/UPLOAD/HTML/PCPAC/APPLE/103987/6.jpg" /&gt;&lt;/p&gt;
&lt;p&gt;&lt;img alt="image" src="https://cdn.vatanbilgisayar.com/UPLOAD/HTML/PCPAC/APPLE/103987/8.jpg" /&gt;&lt;/p&gt;
&lt;!-- Tek Kare Resim --&gt;
&lt;p&gt;&lt;img alt="image" src="https://cdn.vatanbilgisayar.com/UPLOAD/HTML/PCPAC/APPLE/103987/11.jpg" /&gt;&lt;/p&gt;
&lt;p&gt;&amp;nbsp;&lt;/p&gt;
&lt;p&gt;Bu İlan &lt;strong&gt;ENTEGRA&lt;/strong&gt; Entegrasyon Sistemleri ile Listelenmiştir&lt;/p&gt;
</t>
  </si>
  <si>
    <t>190199221574</t>
  </si>
  <si>
    <t>61fbc78b6ecdff6950c7a16b</t>
  </si>
  <si>
    <t>https://img-vdfcdn.mncdn.com/vfmall/vfmap-16438905729597605.JPG</t>
  </si>
  <si>
    <t>843b246e-02e0-4439-a424-aebee82ecad8</t>
  </si>
  <si>
    <t>Apple iPhone 12 Mini 64 GB Red (Apple Türkiye Garantili)</t>
  </si>
  <si>
    <t>OFR-90924764-893</t>
  </si>
  <si>
    <t>Apple iPhone 12 Mini 64Gb (Product)Red Akıllı Telefon için satıcı açıklaması 
&lt;DIV&gt;&lt;/DIV&gt;
&lt;DIV id=DescriptionTabProductIdContainer&gt;(#&lt;SPAN id=DescriptionTabProductId&gt;669335528&lt;/SPAN&gt;) &lt;/DIV&gt;
&lt;DIV id=productSubTitle&gt;&lt;/DIV&gt;
&lt;DIV&gt;&lt;/DIV&gt;
&lt;DIV class="features-container clearfix"&gt;
&lt;DIV class=small-info-icon&gt;&lt;I class="gg-icon gg-icon-info icon-info"&gt;&lt;/I&gt;Belirtilen tüm özellikler bilgilendirme amaçlı olup, farklı nitelikte özellikler olabilir. Ürünü satın almadan evvel ürünü satan satıcı ile teyit etmenizi öneririz. &lt;/DIV&gt;
&lt;TABLE id=sp-productTabFeatures class="features clearfix gg-w-24 gg-d-24 gg-t-24 gg-m-24"&gt;
&lt;TBODY class="item-container gg-w-24 gg-d-24 gg-t-24 gg-m-24"&gt;
&lt;TR class="item gg-w-11 gg-d-11 gg-t-24 gg-m-24 padding-none"&gt;
&lt;TD class="item-column desktopDescription gg-w-12 gg-d-12 gg-t-12 gg-m-12"&gt;&lt;STRONG&gt;Kutu&lt;/STRONG&gt; &lt;/TD&gt;
&lt;TD class="item-column gg-w-12 gg-d-12 gg-t-12 gg-m-12"&gt;Var, Açılmamış &lt;/TD&gt;&lt;/TR&gt;
&lt;TR class="item gg-w-11 gg-d-11 gg-t-24 gg-m-24 padding-none"&gt;
&lt;TD class="item-column desktopDescription gg-w-12 gg-d-12 gg-t-12 gg-m-12"&gt;&lt;STRONG&gt;Garanti Tipi&lt;/STRONG&gt; &lt;/TD&gt;
&lt;TD class="item-column gg-w-12 gg-d-12 gg-t-12 gg-m-12"&gt;Distribütör Garantili &lt;/TD&gt;&lt;/TR&gt;
&lt;TR class="item gg-w-11 gg-d-11 gg-t-24 gg-m-24 padding-none"&gt;
&lt;TD class="item-column desktopDescription gg-w-12 gg-d-12 gg-t-12 gg-m-12"&gt;&lt;STRONG&gt;Durum&lt;/STRONG&gt; &lt;/TD&gt;
&lt;TD class="item-column gg-w-12 gg-d-12 gg-t-12 gg-m-12"&gt;Sıfır &lt;/TD&gt;&lt;/TR&gt;
&lt;TR class="item gg-w-11 gg-d-11 gg-t-24 gg-m-24 padding-none"&gt;
&lt;TD class="item-column desktopDescription gg-w-12 gg-d-12 gg-t-12 gg-m-12"&gt;&lt;STRONG&gt;Garanti Süresi&lt;/STRONG&gt; &lt;/TD&gt;
&lt;TD class="item-column gg-w-12 gg-d-12 gg-t-12 gg-m-12"&gt;2 Yıl - 3 Yıl &lt;/TD&gt;&lt;/TR&gt;
&lt;TR class="item gg-w-11 gg-d-11 gg-t-24 gg-m-24 padding-none"&gt;
&lt;TD class="item-column desktopDescription gg-w-12 gg-d-12 gg-t-12 gg-m-12"&gt;&lt;STRONG&gt;Garanti&lt;/STRONG&gt; &lt;/TD&gt;
&lt;TD class="item-column gg-w-12 gg-d-12 gg-t-12 gg-m-12"&gt;Var, Başlamamış &lt;/TD&gt;&lt;/TR&gt;
&lt;TR class="item gg-w-11 gg-d-11 gg-t-24 gg-m-24 padding-none"&gt;
&lt;TD class="item-column desktopDescription gg-w-12 gg-d-12 gg-t-12 gg-m-12"&gt;&lt;STRONG&gt;Garanti Geçerlilik Yeri&lt;/STRONG&gt; &lt;/TD&gt;
&lt;TD class="item-column gg-w-12 gg-d-12 gg-t-12 gg-m-12"&gt;Türkiye &lt;/TD&gt;&lt;/TR&gt;
&lt;TR class="item gg-w-11 gg-d-11 gg-t-24 gg-m-24 padding-none"&gt;
&lt;TD class="item-column desktopDescription gg-w-12 gg-d-12 gg-t-12 gg-m-12"&gt;&lt;STRONG&gt;İşletim Sistemi&lt;/STRONG&gt; &lt;/TD&gt;
&lt;TD class="item-column gg-w-12 gg-d-12 gg-t-12 gg-m-12"&gt;iOS &lt;/TD&gt;&lt;/TR&gt;
&lt;TR class="item gg-w-11 gg-d-11 gg-t-24 gg-m-24 padding-none"&gt;
&lt;TD class="item-column desktopDescription gg-w-12 gg-d-12 gg-t-12 gg-m-12"&gt;&lt;STRONG&gt;Renk&lt;/STRONG&gt; &lt;/TD&gt;
&lt;TD class="item-column gg-w-12 gg-d-12 gg-t-12 gg-m-12"&gt;Kırmızı &lt;/TD&gt;&lt;/TR&gt;
&lt;TR class="item gg-w-11 gg-d-11 gg-t-24 gg-m-24 padding-none"&gt;
&lt;TD class="item-column desktopDescription gg-w-12 gg-d-12 gg-t-12 gg-m-12"&gt;&lt;STRONG&gt;Dahili Hafıza&lt;/STRONG&gt; &lt;/TD&gt;
&lt;TD class="item-column gg-w-12 gg-d-12 gg-t-12 gg-m-12"&gt;64 GB &lt;/TD&gt;&lt;/TR&gt;&lt;/TBODY&gt;
&lt;DIV class=clearfix&gt;&lt;/DIV&gt;&lt;/TABLE&gt;&lt;/DIV&gt;
&lt;DIV&gt;&lt;/DIV&gt;
&lt;DIV id=product-content class="clearfix gg-w-24 gg-d-24 gg-t-24 gg-m-24 padding-none"&gt;
&lt;DIV id=user-product-desc class="gg-w-24 gg-d-24 gg-t-24 gg-m-24 background-fff"&gt;
&lt;DIV class=overflow-content&gt;
&lt;DIV id=productDescription&gt;
&lt;DIV id=sp-mobileDescription class=mobileDescription&gt;&lt;/DIV&gt;
&lt;DIV id=sp-desktopDescription class="desktopDescription gg-w-24 gg-d-24 gg-t-24 gg-m-24"&gt;
&lt;TABLE style="WIDTH: 100%"&gt;
&lt;TBODY&gt;
&lt;TR&gt;
&lt;TD&gt;&lt;IMG class=lazyload-img style="MARGIN-BOTTOM: 20px; WIDTH: 300px; MARGIN-TOP: 20px" src="about:/fred/framework/assets/img/core/main/lazy-load.gif" data-original="https://www.teknosa.com/medias/sys_master/images/images/heb/h46/8796363554846/teknosa-logo.svg"&gt;&lt;/TD&gt;&lt;/TR&gt;
&lt;TR&gt;
&lt;TD&gt;&lt;IMG class=lazyload-img style="MARGIN-BOTTOM: 20px; WIDTH: 100%" src="about:/fred/framework/assets/img/core/main/lazy-load.gif" data-original="https://img-teknosa-sap.mncdn.com/gg/ggBanner.jpg"&gt;&lt;/TD&gt;&lt;/TR&gt;
&lt;TR&gt;
&lt;TD&gt;&lt;IMG class=lazyload-img style="MARGIN-BOTTOM: 20px; MAX-WIDTH: 860px; WIDTH: 100%" src="about:/fred/framework/assets/img/core/main/lazy-load.gif" data-original="https://img-teknosa-sap.mncdn.com/gg/advantageBar.png"&gt;&lt;/TD&gt;&lt;/TR&gt;
&lt;TR&gt;
&lt;TD&gt;&lt;SPAN style="FONT-SIZE: 30px"&gt;&lt;STRONG&gt;&lt;SPAN style="COLOR: rgb(255,0,0)"&gt;“Siparişleriniz 3-6 iş günü içerisinde kargoya teslim edilecektir.”&lt;/SPAN&gt;&lt;/STRONG&gt;&lt;/SPAN&gt;&lt;BR&gt;&amp;nbsp; 
&lt;DIV&gt;Apple iPhone 12 Mini 64Gb (Product)Red Akıllı Telefon &lt;/DIV&gt;
&lt;DIV&gt;
&lt;DIV align=center&gt;&lt;IMG class=lazyload-img src="about:/fred/framework/assets/img/core/main/lazy-load.gif" data-original="https://reimg-teknosa-cloud-prod.mncdn.com/mnresize/600/600/productimage/125077828/125077828_0_MC/47111464.jpg"&gt; &lt;/DIV&gt;iPhone 12 Hızını anlatmaya kelimeler yetişemez. Bir akıllı telefondaki en hızlı çip olan A14 Bionic. Kenarlara kadar uzanan Oled ekran. Düşmelere karşı dört kat daha iyi performans sunan Ceramic Shield. Ve artık tüm kameralarda yer alan Gece modu. Muhteşem boyutlardaki iki farklı modeliyle tüm bu özelliklere ev sahipliği yapan iPhone 12 ile tanışın. &lt;/DIV&gt;&lt;/TD&gt;&lt;/TR&gt;
&lt;TR&gt;
&lt;TD&gt;
&lt;DIV&gt;
&lt;DIV&gt;Sıkça Sorulan Sorular &lt;/DIV&gt;&amp;nbsp; 
&lt;DIV&gt;Sipariş İşlemleri : &lt;/DIV&gt;• Ürün Teknosa güvencesi altında &lt;STRONG&gt;kapalı kutu, sıfır ve orijinaldir.&lt;/STRONG&gt; Tüm ürünler en az iki senelik üretici/distribütör garantisi altındadır. &lt;BR&gt;• Bir siparişte aynı üründen &lt;STRONG&gt;2 adetten fazla ürün satın alınamaz. Toplu sipariş tespitlerinde siparişleriniz iptal edilir.&lt;/STRONG&gt; &lt;BR&gt;• Gittigidiyor siparişlerinde fatura bilgileri 1 gün sonra güncellenmektedir. Sipariş vermeden önce bilgilerinizi güncellemenizi rica ederiz. &lt;BR&gt;• Gittigidiyor kampanya &lt;STRONG&gt;indirim dönemindeki alışverişlerde KURUMSAL firmalar kampanyadan yararlanamayacağı&lt;/STRONG&gt; için faturanız KURUMSAL olarak tarafınıza düzenlenememektedir. Bu nedenle tarafımıza yapacağınız fatura düzeltmeleri talepleri &lt;STRONG&gt;işleme alınmayacaktır.&lt;/STRONG&gt; &lt;BR&gt;• Ürün fiyat, indirim, tutar ve taksitlendirme işlemleri için &lt;STRONG&gt;Gittigidiyor Müşteri Hizmetlerinden&lt;/STRONG&gt; bilgi alınması gerekmektedir. &lt;BR&gt;• Ürün fiyatları, piyasa koşulları ve kampanya koşulları dahilinde anlık olarak değişebilmektedir. &lt;STRONG&gt;Bundan dolayı ürünlerin fiyatları ile ilgili herhangi bir işlem yapılamamaktadır.&lt;/STRONG&gt; 
&lt;DIV&gt;Kargo İşlemleri : &lt;/DIV&gt;• Kargo teslimatı sırasında ürün kutusunda herhangi bir hasar tespit edilmesi durumunda ürünü teslim almadan tutanak tutturarak geri iade etmenizi rica ederiz. &lt;BR&gt;• &lt;STRONG&gt;Mağaza ve kargo şubesinden&lt;/STRONG&gt; güvenlik sebebi ile ürün teslimatı yapılamamaktadır. &lt;BR&gt;• UPS KARGO : 444 00 66 &lt;BR&gt;• KKTC bölgesine ürün sevk işlemi yapılamamaktadır. 
&lt;DIV&gt;Kurulum Gerektiren Ürünler : &lt;/DIV&gt;• Kurulum gerektiren ürünler (*) sadece Yetkili Servis tarafından açılmalı ve kurulumu yapılmalıdır. &lt;BR&gt;• Kurulum gerektiren bir ürün satın aldığınızda teslimatınız sonrası markanın Yetkili Servisi ile iletişim tarafınızdan kurulması gerekmektedir. &lt;BR&gt;• Kurulum gerektiren ürünler (*) mutlaka Yetkili Servis tarafından açılmalı ve kurulumu yapılmalıdır. Yetkili Servis dışında açılan ürünler garanti kapsamı dışında kalabilmektedir. Servis kurulumu esnasında üründe sorun tespit edilirse tutanak ile değişim/iade işlemleri yapılabilmektedir. &lt;BR&gt;&amp;nbsp;&amp;nbsp;&amp;nbsp;- (*) 32” ve üzeri Televizyonlar, &lt;BR&gt;&amp;nbsp;&amp;nbsp;&amp;nbsp;- Çamaşır Makinesi, &lt;BR&gt;&amp;nbsp;&amp;nbsp;&amp;nbsp;- Bulaşık Makinesi, &lt;BR&gt;&amp;nbsp;&amp;nbsp;&amp;nbsp;- Ankastre &lt;BR&gt;&amp;nbsp;&amp;nbsp;&amp;nbsp;- Buzdolabı &lt;BR&gt;&amp;nbsp;&amp;nbsp;&amp;nbsp;- Klima &lt;BR&gt;&amp;nbsp;&amp;nbsp;&amp;nbsp;- Kombi &lt;BR&gt;&amp;nbsp;&amp;nbsp;&amp;nbsp;- Güvenlik sistemleri &lt;BR&gt;&amp;nbsp;&amp;nbsp;&amp;nbsp;- Ofis tipi yazıcılar 
&lt;DIV&gt;İade / Değişim Şartları : &lt;/DIV&gt;• Teknosa mağazalarından değişim işlemi yapılamamaktadır. &lt;BR&gt;• Yasal süreçler gereği cayma hakkı kapsamında iade işlemleri ürünün size teslim tarihinden itibaren &lt;STRONG&gt;ilk 14 gün içinde yapılabilmektedir. 14 günü aşan iade /değişim işlemleri için mutlaka yetkili servis tutanağı ibraz edilmelidir.&lt;/STRONG&gt; Yetkili servis belgesinin iletilmediği durumlarda cayma hakkı kullanılamaz. &lt;BR&gt;• İade edeceğiniz ürün, aksesuarları orijinal ambalajında iade edilmelidir. &lt;BR&gt;• Satılabilirliğini kaybetmiş ürünler (vakumlu/jelatinli ambalajı açık/yırtık ürünler, sim kart takılmış cep telefonu ve cep bilgisayarları, kurulumu yapılmış LCD TV, PC, Notebook vb cihazlar, kartuşu açılmış yazıcı, faks makinesi, ambalajı açılmış tek kullanımlık ürünler, yazılımlar vb), satışı Operatör Temlikli/Sözleşmeli yapılan ürünler ile kişisel bakım ve hijyen ürünlerinin ambalajlarının açılması durumunda değişim/iade işlemleri gerçekleştirilemez. &lt;BR&gt;• Hijyen açısından uygun olmayan(Disney iç çamaşırı, Disney mayo, kulaklık vb.) ürünler iade alınmaz. &lt;BR&gt;• Hijyen açısından uygun olmayan tek kullanımlık ürünler, kopyalanabilir yazılım ve programlar, kulaklık, DVD, VDC, CD ve kasetler, kişisel bakım ürünleri (traş makinesi, epilatör, diş bakım ürünleri vs.) ile sarf malzemeleri (toner, kartuş…vs) ancak ambalajı açılmamış olmaları halinde iade alınabilmektedir. &lt;BR&gt;• Garanti kapsamındaki arızalı tüm ürünler için değişim işlemleri servis raporu ile yapılabilmektedir. Yetkili servisler tarafından yapılan inceleme sonucu değişim ve/veya iade kapsamında olduğu belirlenen ürünler için değişim/iade işlemi yapılır. &lt;BR&gt;• Beyaz eşya ürün grubu Horoz Lojistik ile taşınmaktadır. Servis raporu/ hasar tespit tutanağı ile birlikte beyaz eşya ürün grubu için ürünleri Teknosa Lojistik Merkezine göndermeniz gerekmektedir. Horoz lojistik tarafından ürününüz alınması için ürün orijinal ambalajında, yerinden sökülmüş ve taşımaya hazır durumuna getirilmelidir. ürünü Horoz lojistiğe hazırlama sorumluluğu müşterimize aittir. &lt;BR&gt;• Beyaz eşya dışında ki ürünler UPS KARGO ile iade edilmektedir. UPS KARGO karşı ödemeli anlaşmalı kargo kodu EY6521 olduğunu belirtmek isteriz. &lt;BR&gt;• Sevk Yapılması Gereken Adres : Teknosa Lojistik Merkezi : Barış Mah. 1804 sok. No:5 Gebze-Kocaeli &lt;BR&gt;&lt;BR&gt;***DETAYLI BİLGİ İÇİN TEKNOSA.COM YARDIM SAYFASINI İNCELEYEBİLİRSİNİZ. &lt;/DIV&gt;&lt;/TD&gt;&lt;/TR&gt;&lt;/TBODY&gt;&lt;/TABLE&gt;
&lt;TABLE width="100%" border=0&gt;
&lt;TBODY&gt;
&lt;TR align=center&gt;
&lt;TD&gt;&lt;A href="https://dev.gittigidiyor.com/entegrasyonlar/ayensoftware"&gt;&lt;IMG title="Ayen Software" class=lazyload-img alt=" www.ayensoftware.com (Gittigidiyor XML API Entegrasyonu)" src="about:/fred/framework/assets/img/core/main/lazy-load.gif" width=220 align=middle height=20 data-original="https://www.ayensoftware.com/poweredByAyen.png"&gt; &lt;/A&gt;&lt;/TD&gt;
&lt;TD&gt;&lt;/TD&gt;&lt;/TR&gt;&lt;/TBODY&gt;&lt;/TABLE&gt;&lt;/DIV&gt;&lt;/DIV&gt;&lt;/DIV&gt;&lt;/DIV&gt;&lt;/DIV&gt;&lt;br/&gt;&lt;br/&gt;&lt;center&gt;&lt;p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</si>
  <si>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61e7c2ac2dd18f08e2ed531a</t>
  </si>
  <si>
    <t>https://img-vdfcdn.mncdn.com/vfmall/vfmap-16425786043723157.JPG</t>
  </si>
  <si>
    <t>ab8f6eb8-9255-4ec2-b90e-9caad0928efd</t>
  </si>
  <si>
    <t>11896</t>
  </si>
  <si>
    <t>8.485268</t>
  </si>
  <si>
    <t>Apple iPhone 12 Mini 128 GB Mavi (Apple Türkiye Garantili)</t>
  </si>
  <si>
    <t>OFR-68186837-629</t>
  </si>
  <si>
    <t xml:space="preserve">&lt;table cellspacing="0" style="border-collapse:collapse; width:1078px"&gt;
	&lt;tbody&gt;
		&lt;tr&gt;
			&lt;td style="border-bottom:white 1px solid; border-collapse:collapse; border-left:white 1px solid; border-right:white 1px solid; border-top:white 1px solid; text-align:left"&gt;Sub LOB&lt;/td&gt;
			&lt;td style="border-bottom:white 1px solid; border-collapse:collapse; border-left:white 1px solid; border-right:white 1px solid; border-top:white 1px solid; text-align:left"&gt;iPhone 12 Mini&lt;/td&gt;
		&lt;/tr&gt;
		&lt;tr&gt;
			&lt;td style="border-bottom:white 1px solid; border-collapse:collapse; border-left:white 1px solid; border-right:white 1px solid; border-top:white 1px solid; text-align:left"&gt;3D Touch&lt;/td&gt;
			&lt;td style="border-bottom:white 1px solid; border-collapse:collapse; border-left:white 1px solid; border-right:white 1px solid; border-top:white 1px solid; text-align:left"&gt;Var&lt;/td&gt;
		&lt;/tr&gt;
		&lt;tr&gt;
			&lt;td style="border-bottom:white 1px solid; border-collapse:collapse; border-left:white 1px solid; border-right:white 1px solid; border-top:white 1px solid; text-align:left"&gt;Acil Durum &amp;Ccedil;ağrı Fonksiyonu&lt;/td&gt;
			&lt;td style="border-bottom:white 1px solid; border-collapse:collapse; border-left:white 1px solid; border-right:white 1px solid; border-top:white 1px solid; text-align:left"&gt;Var&lt;/td&gt;
		&lt;/tr&gt;
		&lt;tr&gt;
			&lt;td style="border-bottom:white 1px solid; border-collapse:collapse; border-left:white 1px solid; border-right:white 1px solid; border-top:white 1px solid; text-align:left"&gt;Ambalaj Boyutu&lt;/td&gt;
			&lt;td style="border-bottom:white 1px solid; border-collapse:collapse; border-left:white 1px solid; border-right:white 1px solid; border-top:white 1px solid; text-align:left"&gt;14,97x8,23x2,83&lt;/td&gt;
		&lt;/tr&gt;
		&lt;tr&gt;
			&lt;td style="border-bottom:white 1px solid; border-collapse:collapse; border-left:white 1px solid; border-right:white 1px solid; border-top:white 1px solid; text-align:left"&gt;Arka Kamera &amp;Ccedil;&amp;ouml;z&amp;uuml;n&amp;uuml;rl&amp;uuml;ğ&amp;uuml;&lt;/td&gt;
			&lt;td style="border-bottom:white 1px solid; border-collapse:collapse; border-left:white 1px solid; border-right:white 1px solid; border-top:white 1px solid; text-align:left"&gt;12 MP&lt;/td&gt;
		&lt;/tr&gt;
		&lt;tr&gt;
			&lt;td style="border-bottom:white 1px solid; border-collapse:collapse; border-left:white 1px solid; border-right:white 1px solid; border-top:white 1px solid; text-align:left"&gt;Arka Kamera&lt;/td&gt;
			&lt;td style="border-bottom:white 1px solid; border-collapse:collapse; border-left:white 1px solid; border-right:white 1px solid; border-top:white 1px solid; text-align:left"&gt;Var&lt;/td&gt;
		&lt;/tr&gt;
		&lt;tr&gt;
			&lt;td style="border-bottom:white 1px solid; border-collapse:collapse; border-left:white 1px solid; border-right:white 1px solid; border-top:white 1px solid; text-align:left"&gt;Batarya Tipi&lt;/td&gt;
			&lt;td style="border-bottom:white 1px solid; border-collapse:collapse; border-left:white 1px solid; border-right:white 1px solid; border-top:white 1px solid; text-align:left"&gt;Lightning-USB Kablosu&lt;/td&gt;
		&lt;/tr&gt;
		&lt;tr&gt;
			&lt;td style="border-bottom:white 1px solid; border-collapse:collapse; border-left:white 1px solid; border-right:white 1px solid; border-top:white 1px solid; text-align:left"&gt;Bluetooth&lt;/td&gt;
			&lt;td style="border-bottom:white 1px solid; border-collapse:collapse; border-left:white 1px solid; border-right:white 1px solid; border-top:white 1px solid; text-align:left"&gt;Var&lt;/td&gt;
		&lt;/tr&gt;
		&lt;tr&gt;
			&lt;td style="border-bottom:white 1px solid; border-collapse:collapse; border-left:white 1px solid; border-right:white 1px solid; border-top:white 1px solid; text-align:left"&gt;&amp;Ccedil;ift Sim&lt;/td&gt;
			&lt;td style="border-bottom:white 1px solid; border-collapse:collapse; border-left:white 1px solid; border-right:white 1px solid; border-top:white 1px solid; text-align:left"&gt;Yok&lt;/td&gt;
		&lt;/tr&gt;
		&lt;tr&gt;
			&lt;td style="border-bottom:white 1px solid; border-collapse:collapse; border-left:white 1px solid; border-right:white 1px solid; border-top:white 1px solid; text-align:left"&gt;Coğrafi Etiketleme&lt;/td&gt;
			&lt;td style="border-bottom:white 1px solid; border-collapse:collapse; border-left:white 1px solid; border-right:white 1px solid; border-top:white 1px solid; text-align:left"&gt;Var&lt;/td&gt;
		&lt;/tr&gt;
		&lt;tr&gt;
			&lt;td style="border-bottom:white 1px solid; border-collapse:collapse; border-left:white 1px solid; border-right:white 1px solid; border-top:white 1px solid; text-align:left"&gt;Ekran Boyutu&lt;/td&gt;
			&lt;td style="border-bottom:white 1px solid; border-collapse:collapse; border-left:white 1px solid; border-right:white 1px solid; border-top:white 1px solid; text-align:left"&gt;5.4 Inc&lt;/td&gt;
		&lt;/tr&gt;
		&lt;tr&gt;
			&lt;td style="border-bottom:white 1px solid; border-collapse:collapse; border-left:white 1px solid; border-right:white 1px solid; border-top:white 1px solid; text-align:left"&gt;Ekran &amp;Ccedil;&amp;ouml;z&amp;uuml;n&amp;uuml;rl&amp;uuml;ğ&amp;uuml;&lt;/td&gt;
			&lt;td style="border-bottom:white 1px solid; border-collapse:collapse; border-left:white 1px solid; border-right:white 1px solid; border-top:white 1px solid; text-align:left"&gt;2340 x 1080&lt;/td&gt;
		&lt;/tr&gt;
		&lt;tr&gt;
			&lt;td style="border-bottom:white 1px solid; border-collapse:collapse; border-left:white 1px solid; border-right:white 1px solid; border-top:white 1px solid; text-align:left"&gt;Ekran Teknolojisi&lt;/td&gt;
			&lt;td style="border-bottom:white 1px solid; border-collapse:collapse; border-left:white 1px solid; border-right:white 1px solid; border-top:white 1px solid; text-align:left"&gt;OLED&lt;/td&gt;
		&lt;/tr&gt;
		&lt;tr&gt;
			&lt;td style="border-bottom:white 1px solid; border-collapse:collapse; border-left:white 1px solid; border-right:white 1px solid; border-top:white 1px solid; text-align:left"&gt;İşlemci&lt;/td&gt;
			&lt;td style="border-bottom:white 1px solid; border-collapse:collapse; border-left:white 1px solid; border-right:white 1px solid; border-top:white 1px solid; text-align:left"&gt;A14 Bionic&lt;/td&gt;
		&lt;/tr&gt;
		&lt;tr&gt;
			&lt;td style="border-bottom:white 1px solid; border-collapse:collapse; border-left:white 1px solid; border-right:white 1px solid; border-top:white 1px solid; text-align:left"&gt;İşletim Sistemi&lt;/td&gt;
			&lt;td style="border-bottom:white 1px solid; border-collapse:collapse; border-left:white 1px solid; border-right:white 1px solid; border-top:white 1px solid; text-align:left"&gt;iOS 14&lt;/td&gt;
		&lt;/tr&gt;
		&lt;tr&gt;
			&lt;td style="border-bottom:white 1px solid; border-collapse:collapse; border-left:white 1px solid; border-right:white 1px solid; border-top:white 1px solid; text-align:left"&gt;&amp;Ouml;n Kamera &amp;Ccedil;&amp;ouml;z&amp;uuml;n&amp;uuml;rl&amp;uuml;ğ&amp;uuml;&lt;/td&gt;
			&lt;td style="border-bottom:white 1px solid; border-collapse:collapse; border-left:white 1px solid; border-right:white 1px solid; border-top:white 1px solid; text-align:left"&gt;12 MP&lt;/td&gt;
		&lt;/tr&gt;
		&lt;tr&gt;
			&lt;td style="border-bottom:white 1px solid; border-collapse:collapse; border-left:white 1px solid; border-right:white 1px solid; border-top:white 1px solid; text-align:left"&gt;&amp;Ouml;n Kamera&lt;/td&gt;
			&lt;td style="border-bottom:white 1px solid; border-collapse:collapse; border-left:white 1px solid; border-right:white 1px solid; border-top:white 1px solid; text-align:left"&gt;Var&lt;/td&gt;
		&lt;/tr&gt;
		&lt;tr&gt;
			&lt;td style="border-bottom:white 1px solid; border-collapse:collapse; border-left:white 1px solid; border-right:white 1px solid; border-top:white 1px solid; text-align:left"&gt;Optik Zoom&lt;/td&gt;
			&lt;td style="border-bottom:white 1px solid; border-collapse:collapse; border-left:white 1px solid; border-right:white 1px solid; border-top:white 1px solid; text-align:left"&gt;Var&lt;/td&gt;
		&lt;/tr&gt;
		&lt;tr&gt;
			&lt;td style="border-bottom:white 1px solid; border-collapse:collapse; border-left:white 1px solid; border-right:white 1px solid; border-top:white 1px solid; text-align:left"&gt;Otomatik Odaklanma&lt;/td&gt;
			&lt;td style="border-bottom:white 1px solid; border-collapse:collapse; border-left:white 1px solid; border-right:white 1px solid; border-top:white 1px solid; text-align:left"&gt;Var&lt;/td&gt;
		&lt;/tr&gt;
		&lt;tr&gt;
			&lt;td style="border-bottom:white 1px solid; border-collapse:collapse; border-left:white 1px solid; border-right:white 1px solid; border-top:white 1px solid; text-align:left"&gt;Parmak İzi Sens&amp;ouml;r&amp;uuml;&lt;/td&gt;
			&lt;td style="border-bottom:white 1px solid; border-collapse:collapse; border-left:white 1px solid; border-right:white 1px solid; border-top:white 1px solid; text-align:left"&gt;Var&lt;/td&gt;
		&lt;/tr&gt;
		&lt;tr&gt;
			&lt;td style="border-bottom:white 1px solid; border-collapse:collapse; border-left:white 1px solid; border-right:white 1px solid; border-top:white 1px solid; text-align:left"&gt;Pil Kapasite&lt;/td&gt;
			&lt;td style="border-bottom:white 1px solid; border-collapse:collapse; border-left:white 1px solid; border-right:white 1px solid; border-top:white 1px solid; text-align:left"&gt;2200 mAh&lt;/td&gt;
		&lt;/tr&gt;
		&lt;tr&gt;
			&lt;td style="border-bottom:white 1px solid; border-collapse:collapse; border-left:white 1px solid; border-right:white 1px solid; border-top:white 1px solid; text-align:left"&gt;WIFI&lt;/td&gt;
			&lt;td style="border-bottom:white 1px solid; border-collapse:collapse; border-left:white 1px solid; border-right:white 1px solid; border-top:white 1px solid; text-align:left"&gt;Var&lt;/td&gt;
		&lt;/tr&gt;
		&lt;tr&gt;
			&lt;td style="border-bottom:white 1px solid; border-collapse:collapse; border-left:white 1px solid; border-right:white 1px solid; border-top:white 1px solid; text-align:left"&gt;Y&amp;uuml;z Tanıma&lt;/td&gt;
			&lt;td style="border-bottom:white 1px solid; border-collapse:collapse; border-left:white 1px solid; border-right:white 1px solid; border-top:white 1px solid; text-align:left"&gt;Var&lt;/td&gt;
		&lt;/tr&gt;
	&lt;/tbody&gt;
&lt;/table&gt;
&lt;p&gt;&amp;nbsp;&lt;/p&gt;
&lt;p&gt;Bu İlan &lt;strong&gt;ENTEGRA&lt;/strong&gt; Entegrasyon Sistemleri ile Listelenmiştir&lt;/p&gt;
</t>
  </si>
  <si>
    <t>61fb99f1898dac57b0c2cb8e</t>
  </si>
  <si>
    <t>https://img-vdfcdn.mncdn.com/vfmall/vfmap-16490738249746267.JPG</t>
  </si>
  <si>
    <t>c6c4a6a7-21b1-4517-b89a-c9e65208fd26</t>
  </si>
  <si>
    <t>11016.1017</t>
  </si>
  <si>
    <t>10585.5932</t>
  </si>
  <si>
    <t>3.9079957</t>
  </si>
  <si>
    <t>APPLE İPHONE 12 PRO MAX 128GB PACİFİC BLUE</t>
  </si>
  <si>
    <t>OFR-66367734-447</t>
  </si>
  <si>
    <t xml:space="preserve">&lt;p&gt;&amp;nbsp;&lt;/p&gt;
&lt;p&gt;&amp;nbsp;&lt;/p&gt;
&lt;p&gt;&amp;nbsp;&lt;/p&gt;
&lt;p&gt;Bu İlan &lt;strong&gt;ENTEGRA&lt;/strong&gt; Entegrasyon Sistemleri ile Listelenmiştir&lt;/p&gt;
</t>
  </si>
  <si>
    <t>PAR-122517384</t>
  </si>
  <si>
    <t>TekCep</t>
  </si>
  <si>
    <t>617a70e52d4dd5349693a769</t>
  </si>
  <si>
    <t>https://img-vdfcdn.mncdn.com/vfmall/vfmap-16354142461769520.PNG</t>
  </si>
  <si>
    <t>7af3d944-2d6a-49fc-b0bb-5af6f93e9f31</t>
  </si>
  <si>
    <t>8.00</t>
  </si>
  <si>
    <t xml:space="preserve">Renk : Mavi
Model : iPhone 12 Pro Max
İşletim Sistemi Versiyonu : iOS 14
Dahili Depolama (Hafıza) : 128 GB
Ram Kapasitesi : 6 GB
Ekran Boyutu : 6.7 inç
Ekran Çözünürlüğü : 1284x2778
Ekran Teknolojisi : OLED
Ekran Yenileme Hızı : 60 Hz
Ön Kamera Çözünürlüğü : 12 MP
Arka Kamera Çözünürlüğü : 12 MP + 12 MP + 12 MP
Ön Kamera Sayısı : 1
Arka Kamera Sayısı : 3
Video Kayıt Çözünürlüğü : 2160p Ultra HD (4K)
FPS Değeri : 60 FPS
Batarya Kapasitesi : 3687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78.1 mm
Yükseklik : 160.8 mm
Kalınlık : 7.4 mm
Ağırlık : 228 gr
</t>
  </si>
  <si>
    <t>OFR-90041423-268</t>
  </si>
  <si>
    <t xml:space="preserve">&lt;p&gt;&amp;nbsp;&amp;nbsp;&amp;nbsp;&amp;nbsp; &amp;nbsp; Apple IPhone 12 64GB Cep Telefonu (Apple T&amp;uuml;rkiye Garantili) - Siyah&lt;/p&gt;
&lt;table cellspacing="0" style="border-collapse:collapse; width:1158px"&gt;
	&lt;tbody&gt;
		&lt;tr&gt;
			&lt;td style="border-bottom:medium none; border-left:medium none; border-right:medium none; border-top:medium none; vertical-align:baseline"&gt;
			&lt;p&gt;&lt;img src="https://images.hepsiburada.net/assets/EE/ProductDesc/iPhone_12_Marketing_Page_Avail_M_tr-TR.jpg" style="margin:0px" /&gt;&lt;/p&gt;
			&lt;/td&gt;
		&lt;/tr&gt;
	&lt;/tbody&gt;
&lt;/table&gt;
&lt;p&gt;&amp;nbsp;&lt;/p&gt;
&lt;p&gt;Bu İlan &lt;strong&gt;ENTEGRA&lt;/strong&gt; Entegrasyon Sistemleri ile Listelenmiştir&lt;/p&gt;
</t>
  </si>
  <si>
    <t>61cc7126b9fce30f5b140b27</t>
  </si>
  <si>
    <t>https://img-vdfcdn.mncdn.com/vfmall/vfmap-16407882636282751.JPG</t>
  </si>
  <si>
    <t>3eb83d99-1f52-4c3c-9b3d-57fa5b8b59c3</t>
  </si>
  <si>
    <t>12883.0508</t>
  </si>
  <si>
    <t>OFR-20017736-877</t>
  </si>
  <si>
    <t xml:space="preserve">&lt;p&gt;Apple IPhone 12 64GB Cep Telefonu (Apple T&amp;uuml;rkiye Garantili) - Beyaz&amp;nbsp; &lt;img src="https://images.hepsiburada.net/assets/EE/ProductDesc/iPhone_12_Marketing_Page_Avail_M_tr-TR.jpg" /&gt;&lt;/p&gt;
&lt;p&gt;&amp;nbsp;&lt;/p&gt;
&lt;p&gt;Bu İlan &lt;strong&gt;ENTEGRA&lt;/strong&gt; Entegrasyon Sistemleri ile Listelenmiştir&lt;/p&gt;
</t>
  </si>
  <si>
    <t>61cc7433504a74707f99a014</t>
  </si>
  <si>
    <t>https://img-vdfcdn.mncdn.com/vfmall/vfmap-16407890471417512.JPG</t>
  </si>
  <si>
    <t>681c32cc-6cfb-4841-88fb-ca1fce165d5c</t>
  </si>
  <si>
    <t>12711.0169</t>
  </si>
  <si>
    <t>11601.6949</t>
  </si>
  <si>
    <t>8.727242</t>
  </si>
  <si>
    <t>APPLE İPHONE 12 64 GB BLUE</t>
  </si>
  <si>
    <t>OFR-74983202-119</t>
  </si>
  <si>
    <t>&lt;UL&gt;
&lt;LI&gt;Bu üründen en fazla 10 adet sipariş verilebilir. 10 adetin üzerindeki siparişleri Trendyol iptal etme hakkını saklı tutar.&lt;/LI&gt;
&lt;LI&gt;İncelemiş olduğunuz ürünün satış fiyatını satıcı belirlemektedir.&lt;/LI&gt;&lt;/UL&gt;&lt;br/&gt;&lt;br/&gt;&lt;center&gt;&lt;p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</si>
  <si>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641c25b6f5098c060927e79e</t>
  </si>
  <si>
    <t>https://img-vdfcdn.mncdn.com/vfmall/vfmap-16795662635349462.jpg ; https://img-vdfcdn.mncdn.com/vfmall/vfmap-16795662640614897.jpg</t>
  </si>
  <si>
    <t>ecfd70d6-11ac-49dd-8bae-c72d8c476b0b</t>
  </si>
  <si>
    <t>24739.0</t>
  </si>
  <si>
    <t>1.04</t>
  </si>
  <si>
    <t>Apple iPhone 12 128GB Beyaz</t>
  </si>
  <si>
    <t>OFR-81305923-828</t>
  </si>
  <si>
    <t>&lt;LI&gt;2 Yıl Apple Türkiye Garantilidir. Kutu içeriğinde iPhone ve USB-C - Lightning Kablosu bulunmaktadır.&lt;/LI&gt;
&lt;LI&gt;Bu üründen en fazla 1 adet sipariş verilebilir. &lt;/LI&gt;
&lt;LI&gt;Kampanya fiyatından satılmak üzere 10 adetten fazla stok sunulmuştur.&lt;/LI&gt;
&lt;LI&gt;İncelemiş olduğunuz ürünün satış fiyatını satıcı belirlemektedir.&lt;/LI&gt;
&lt;LI&gt;Bir ürün birden fazla satıcı tarafından satılabilir. Ürün liste ve detay sayfalarında tüketici memnuniyeti göz önüne alınarak fiyat avantajı, teslimat hızı, iade oranları ve genel hizmet kalitesine göre belirlenmiş puanı en yüksek satıcı görünür satıcı olur. Diğer satıcılar, ürün detay sayfasında alternatif olarak listelenirler.&lt;/LI&gt;&lt;br/&gt;&lt;br/&gt;&lt;center&gt;&lt;p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</si>
  <si>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622c897d31e6c02969841032</t>
  </si>
  <si>
    <t>https://img-vdfcdn.mncdn.com/vfmall/vfmap-16470859503533556.JPG ; https://img-vdfcdn.mncdn.com/vfmall/vfmap-16470869494722796.JPG ; https://img-vdfcdn.mncdn.com/vfmall/vfmap-16470872424982363.JPG ; https://img-vdfcdn.mncdn.com/vfmall/vfmap-16470875724108511.JPG ; https://img-vdfcdn.mncdn.com/vfmall/vfmap-16470876979621654.JPG ; https://img-vdfcdn.mncdn.com/vfmall/vfmap-16470879948524627.JPG ; https://img-vdfcdn.mncdn.com/vfmall/vfmap-16470880304293106.JPG ; https://img-vdfcdn.mncdn.com/vfmall/vfmap-16470880881185528.JPG</t>
  </si>
  <si>
    <t>b1dc6b8f-d2d2-4623-98ee-fdc005b945ef</t>
  </si>
  <si>
    <t>17299.00</t>
  </si>
  <si>
    <t>16751.00</t>
  </si>
  <si>
    <t>3.16781</t>
  </si>
  <si>
    <t>APPLE İPHONE 12 128GB WHİTE</t>
  </si>
  <si>
    <t>OFR-87510814-077</t>
  </si>
  <si>
    <t xml:space="preserve">&lt;table cellspacing="0" style="border-collapse:collapse; width:1152px"&gt;
	&lt;tbody&gt;
		&lt;tr&gt;
			&lt;th style="text-align:left; vertical-align:baseline; width:460px"&gt;Ağırlık&lt;/th&gt;
			&lt;td style="border-bottom:medium none; border-left:medium none; border-right:medium none; border-top:medium none; vertical-align:baseline"&gt;162 g&lt;/td&gt;
		&lt;/tr&gt;
		&lt;tr&gt;
			&lt;th style="text-align:left; vertical-align:baseline; width:460px"&gt;Arttırılabilir Hafıza&lt;/th&gt;
			&lt;td style="border-bottom:medium none; border-left:medium none; border-right:medium none; border-top:medium none; vertical-align:baseline"&gt;Yok&lt;/td&gt;
		&lt;/tr&gt;
		&lt;tr&gt;
			&lt;th style="text-align:left; vertical-align:baseline; width:460px"&gt;Assisted GPS (Baz İstasyon Destekli K&amp;uuml;resel Konumlama Sistemi)&lt;/th&gt;
			&lt;td style="border-bottom:medium none; border-left:medium none; border-right:medium none; border-top:medium none; vertical-align:baseline"&gt;Var&lt;/td&gt;
		&lt;/tr&gt;
		&lt;tr&gt;
			&lt;th style="text-align:left; vertical-align:baseline; width:460px"&gt;Bekleme S&amp;uuml;resi&lt;/th&gt;
			&lt;td style="border-bottom:medium none; border-left:medium none; border-right:medium none; border-top:medium none; vertical-align:baseline"&gt;Bekleme s&amp;uuml;resi ile ilgili kesin bir bilgi bulunmamaktadır, &amp;uuml;r&amp;uuml;n&amp;uuml;n modeline g&amp;ouml;re değişiklik g&amp;ouml;sterebilmektedir.&lt;/td&gt;
		&lt;/tr&gt;
		&lt;tr&gt;
			&lt;th style="text-align:left; vertical-align:baseline; width:460px"&gt;Bluetooth&lt;/th&gt;
			&lt;td style="border-bottom:medium none; border-left:medium none; border-right:medium none; border-top:medium none; vertical-align:baseline"&gt;Var&lt;/td&gt;
		&lt;/tr&gt;
		&lt;tr&gt;
			&lt;th style="text-align:left; vertical-align:baseline; width:460px"&gt;Boyutlar&lt;/th&gt;
			&lt;td style="border-bottom:medium none; border-left:medium none; border-right:medium none; border-top:medium none; vertical-align:baseline"&gt;146.7 x 71.5 x 7.4&lt;/td&gt;
		&lt;/tr&gt;
		&lt;tr&gt;
			&lt;th style="text-align:left; vertical-align:baseline; width:460px"&gt;&amp;Ccedil;ift Hatlı&lt;/th&gt;
			&lt;td style="border-bottom:medium none; border-left:medium none; border-right:medium none; border-top:medium none; vertical-align:baseline"&gt;Var ( Tek İşlemcili )&lt;/td&gt;
		&lt;/tr&gt;
		&lt;tr&gt;
			&lt;th style="text-align:left; vertical-align:baseline; width:460px"&gt;Dahili Hafıza&lt;/th&gt;
			&lt;td style="border-bottom:medium none; border-left:medium none; border-right:medium none; border-top:medium none; vertical-align:baseline"&gt;128 GB&lt;/td&gt;
		&lt;/tr&gt;
		&lt;tr&gt;
			&lt;th style="text-align:left; vertical-align:baseline; width:460px"&gt;Dokunmatik Ekran&lt;/th&gt;
			&lt;td style="border-bottom:medium none; border-left:medium none; border-right:medium none; border-top:medium none; vertical-align:baseline"&gt;Var&lt;/td&gt;
		&lt;/tr&gt;
		&lt;tr&gt;
			&lt;th style="text-align:left; vertical-align:baseline; width:460px"&gt;Ekran Boyut Aralığı&lt;/th&gt;
			&lt;td style="border-bottom:medium none; border-left:medium none; border-right:medium none; border-top:medium none; vertical-align:baseline"&gt;6 in&amp;ccedil; ve &amp;Uuml;zeri&lt;/td&gt;
		&lt;/tr&gt;
		&lt;tr&gt;
			&lt;th style="text-align:left; vertical-align:baseline; width:460px"&gt;Ekran Boyutu&lt;/th&gt;
			&lt;td style="border-bottom:medium none; border-left:medium none; border-right:medium none; border-top:medium none; vertical-align:baseline"&gt;6,1 in&amp;ccedil;&lt;/td&gt;
		&lt;/tr&gt;
		&lt;tr&gt;
			&lt;th style="text-align:left; vertical-align:baseline; width:460px"&gt;E-mail Desteği&lt;/th&gt;
			&lt;td style="border-bottom:medium none; border-left:medium none; border-right:medium none; border-top:medium none; vertical-align:baseline"&gt;Var&lt;/td&gt;
		&lt;/tr&gt;
		&lt;tr&gt;
			&lt;th style="text-align:left; vertical-align:baseline; width:460px"&gt;Entegre Flaş&lt;/th&gt;
			&lt;td style="border-bottom:medium none; border-left:medium none; border-right:medium none; border-top:medium none; vertical-align:baseline"&gt;Var&lt;/td&gt;
		&lt;/tr&gt;
		&lt;tr&gt;
			&lt;th style="text-align:left; vertical-align:baseline; width:460px"&gt;Entegre Kamera&lt;/th&gt;
			&lt;td style="border-bottom:medium none; border-left:medium none; border-right:medium none; border-top:medium none; vertical-align:baseline"&gt;Var&lt;/td&gt;
		&lt;/tr&gt;
		&lt;tr&gt;
			&lt;th style="text-align:left; vertical-align:baseline; width:460px"&gt;Garanti Tipi&lt;/th&gt;
			&lt;td style="border-bottom:medium none; border-left:medium none; border-right:medium none; border-top:medium none; vertical-align:baseline"&gt;Resmi Distrib&amp;uuml;t&amp;ouml;r Garantili&lt;/td&gt;
		&lt;/tr&gt;
		&lt;tr&gt;
			&lt;th style="text-align:left; vertical-align:baseline; width:460px"&gt;G&amp;ouml;r&amp;uuml;nt&amp;uuml;l&amp;uuml; Konuşma&lt;/th&gt;
			&lt;td style="border-bottom:medium none; border-left:medium none; border-right:medium none; border-top:medium none; vertical-align:baseline"&gt;Var ( Uygulama ile data kullanır )&lt;/td&gt;
		&lt;/tr&gt;
		&lt;tr&gt;
			&lt;th style="text-align:left; vertical-align:baseline; width:460px"&gt;G&amp;ouml;z Taraması&lt;/th&gt;
			&lt;td style="border-bottom:medium none; border-left:medium none; border-right:medium none; border-top:medium none; vertical-align:baseline"&gt;Var&lt;/td&gt;
		&lt;/tr&gt;
		&lt;tr&gt;
			&lt;th style="text-align:left; vertical-align:baseline; width:460px"&gt;GPS (K&amp;uuml;resel Konumlama Sistemi)&lt;/th&gt;
			&lt;td style="border-bottom:medium none; border-left:medium none; border-right:medium none; border-top:medium none; vertical-align:baseline"&gt;Var&lt;/td&gt;
		&lt;/tr&gt;
		&lt;tr&gt;
			&lt;th style="text-align:left; vertical-align:baseline; width:460px"&gt;HandsFree (Eller Serbest)&lt;/th&gt;
			&lt;td style="border-bottom:medium none; border-left:medium none; border-right:medium none; border-top:medium none; vertical-align:baseline"&gt;Var&lt;/td&gt;
		&lt;/tr&gt;
		&lt;tr&gt;
			&lt;th style="text-align:left; vertical-align:baseline; width:460px"&gt;İşletim T&amp;uuml;r&amp;uuml;&lt;/th&gt;
			&lt;td style="border-bottom:medium none; border-left:medium none; border-right:medium none; border-top:medium none; vertical-align:baseline"&gt;iPhone OS&lt;/td&gt;
		&lt;/tr&gt;
		&lt;tr&gt;
			&lt;th style="text-align:left; vertical-align:baseline; width:460px"&gt;Kablosuz Şarj&lt;/th&gt;
			&lt;td style="border-bottom:medium none; border-left:medium none; border-right:medium none; border-top:medium none; vertical-align:baseline"&gt;Var&lt;/td&gt;
		&lt;/tr&gt;
		&lt;tr&gt;
			&lt;th style="text-align:left; vertical-align:baseline; width:460px"&gt;Kamera &amp;Ccedil;&amp;ouml;z&amp;uuml;n&amp;uuml;rl&amp;uuml;ğ&amp;uuml; Aralığı&lt;/th&gt;
			&lt;td style="border-bottom:medium none; border-left:medium none; border-right:medium none; border-top:medium none; vertical-align:baseline"&gt;8 - 12,9 MP&lt;/td&gt;
		&lt;/tr&gt;
		&lt;tr&gt;
			&lt;th style="text-align:left; vertical-align:baseline; width:460px"&gt;Kamera &amp;Ccedil;&amp;ouml;z&amp;uuml;n&amp;uuml;rl&amp;uuml;ğ&amp;uuml;&lt;/th&gt;
			&lt;td style="border-bottom:medium none; border-left:medium none; border-right:medium none; border-top:medium none; vertical-align:baseline"&gt;12 MP + 12 MP&lt;/td&gt;
		&lt;/tr&gt;
		&lt;tr&gt;
			&lt;th style="text-align:left; vertical-align:baseline; width:460px"&gt;Kamera Zoom (Yakınlaştırma)&lt;/th&gt;
			&lt;td style="border-bottom:medium none; border-left:medium none; border-right:medium none; border-top:medium none; vertical-align:baseline"&gt;Var&lt;/td&gt;
		&lt;/tr&gt;
		&lt;tr&gt;
			&lt;th style="text-align:left; vertical-align:baseline; width:460px"&gt;Klavye&lt;/th&gt;
			&lt;td style="border-bottom:medium none; border-left:medium none; border-right:medium none; border-top:medium none; vertical-align:baseline"&gt;Yok&lt;/td&gt;
		&lt;/tr&gt;
		&lt;tr&gt;
			&lt;th style="text-align:left; vertical-align:baseline; width:460px"&gt;Konuşma S&amp;uuml;resi&lt;/th&gt;
			&lt;td style="border-bottom:medium none; border-left:medium none; border-right:medium none; border-top:medium none; vertical-align:baseline"&gt;Konuşma s&amp;uuml;resi ile ilgili kesin bir bilgi bulunmamaktadır, &amp;uuml;r&amp;uuml;n&amp;uuml;n modeline g&amp;ouml;re değişiklik g&amp;ouml;sterebilmektedir.&lt;/td&gt;
		&lt;/tr&gt;
		&lt;tr&gt;
			&lt;th style="text-align:left; vertical-align:baseline; width:460px"&gt;MP3 &amp;Ccedil;alma&lt;/th&gt;
			&lt;td style="border-bottom:medium none; border-left:medium none; border-right:medium none; border-top:medium none; vertical-align:baseline"&gt;Var&lt;/td&gt;
		&lt;/tr&gt;
		&lt;tr&gt;
			&lt;th style="text-align:left; vertical-align:baseline; width:460px"&gt;NFC (Yakın Alan İletişimi)&lt;/th&gt;
			&lt;td style="border-bottom:medium none; border-left:medium none; border-right:medium none; border-top:medium none; vertical-align:baseline"&gt;Var&lt;/td&gt;
		&lt;/tr&gt;
		&lt;tr&gt;
			&lt;th style="text-align:left; vertical-align:baseline; width:460px"&gt;&amp;Ouml;n (Selfie) Kamera Aralığı&lt;/th&gt;
			&lt;td style="border-bottom:medium none; border-left:medium none; border-right:medium none; border-top:medium none; vertical-align:baseline"&gt;8 - 13,9 MP&lt;/td&gt;
		&lt;/tr&gt;
		&lt;tr&gt;
			&lt;th style="text-align:left; vertical-align:baseline; width:460px"&gt;&amp;Ouml;n (Selfie) Kamera&lt;/th&gt;
			&lt;td style="border-bottom:medium none; border-left:medium none; border-right:medium none; border-top:medium none; vertical-align:baseline"&gt;12 MP&lt;/td&gt;
		&lt;/tr&gt;
		&lt;tr&gt;
			&lt;th style="text-align:left; vertical-align:baseline; width:460px"&gt;Parmak İzi Okuyucu&lt;/th&gt;
			&lt;td style="border-bottom:medium none; border-left:medium none; border-right:medium none; border-top:medium none; vertical-align:baseline"&gt;Var&lt;/td&gt;
		&lt;/tr&gt;
		&lt;tr&gt;
			&lt;th style="text-align:left; vertical-align:baseline; width:460px"&gt;Pil G&amp;uuml;c&amp;uuml; Aralığı&lt;/th&gt;
			&lt;td style="border-bottom:medium none; border-left:medium none; border-right:medium none; border-top:medium none; vertical-align:baseline"&gt;2500 - 2999 mAh&lt;/td&gt;
		&lt;/tr&gt;
		&lt;tr&gt;
			&lt;th style="text-align:left; vertical-align:baseline; width:460px"&gt;Pil G&amp;uuml;c&amp;uuml;&lt;/th&gt;
			&lt;td style="border-bottom:medium none; border-left:medium none; border-right:medium none; border-top:medium none; vertical-align:baseline"&gt;2815 mAh&lt;/td&gt;
		&lt;/tr&gt;
		&lt;tr&gt;
			&lt;th style="text-align:left; vertical-align:baseline; width:460px"&gt;Radyo&lt;/th&gt;
			&lt;td style="border-bottom:medium none; border-left:medium none; border-right:medium none; border-top:medium none; vertical-align:baseline"&gt;Var&lt;/td&gt;
		&lt;/tr&gt;
		&lt;tr&gt;
			&lt;th style="text-align:left; vertical-align:baseline; width:460px"&gt;RAM Kapasitesi&lt;/th&gt;
			&lt;td style="border-bottom:medium none; border-left:medium none; border-right:medium none; border-top:medium none; vertical-align:baseline"&gt;4 GB RAM&lt;/td&gt;
		&lt;/tr&gt;
		&lt;tr&gt;
			&lt;th style="text-align:left; vertical-align:baseline; width:460px"&gt;Ses Kayıt&lt;/th&gt;
			&lt;td style="border-bottom:medium none; border-left:medium none; border-right:medium none; border-top:medium none; vertical-align:baseline"&gt;Var&lt;/td&gt;
		&lt;/tr&gt;
		&lt;tr&gt;
			&lt;th style="text-align:left; vertical-align:baseline; width:460px"&gt;Şarj Girişi&lt;/th&gt;
			&lt;td style="border-bottom:medium none; border-left:medium none; border-right:medium none; border-top:medium none; vertical-align:baseline"&gt;Lightning&lt;/td&gt;
		&lt;/tr&gt;
		&lt;tr&gt;
			&lt;th style="text-align:left; vertical-align:baseline; width:460px"&gt;Telefon Hafızası&lt;/th&gt;
			&lt;td style="border-bottom:medium none; border-left:medium none; border-right:medium none; border-top:medium none; vertical-align:baseline"&gt;Var&lt;/td&gt;
		&lt;/tr&gt;
		&lt;tr&gt;
			&lt;th style="text-align:left; vertical-align:baseline; width:460px"&gt;Telefon Tipi&lt;/th&gt;
			&lt;td style="border-bottom:medium none; border-left:medium none; border-right:medium none; border-top:medium none; vertical-align:baseline"&gt;Bar Tipi&lt;/td&gt;
		&lt;/tr&gt;
		&lt;tr&gt;
			&lt;th style="text-align:left; vertical-align:baseline; width:460px"&gt;Video Kayıt&lt;/th&gt;
			&lt;td style="border-bottom:medium none; border-left:medium none; border-right:medium none; border-top:medium none; vertical-align:baseline"&gt;Var&lt;/td&gt;
		&lt;/tr&gt;
		&lt;tr&gt;
			&lt;th style="text-align:left; vertical-align:baseline; width:460px"&gt;Video Oynatma&lt;/th&gt;
			&lt;td style="border-bottom:medium none; border-left:medium none; border-right:medium none; border-top:medium none; vertical-align:baseline"&gt;Var&lt;/td&gt;
		&lt;/tr&gt;
		&lt;tr&gt;
			&lt;th style="text-align:left; vertical-align:baseline; width:460px"&gt;Wi-Fi&lt;/th&gt;
			&lt;td style="border-bottom:medium none; border-left:medium none; border-right:medium none; border-top:medium none; vertical-align:baseline"&gt;802.11 a/b/g/n/ac/ax&lt;/td&gt;
		&lt;/tr&gt;
		&lt;tr&gt;
			&lt;th style="text-align:left; vertical-align:baseline; width:460px"&gt;Y&amp;uuml;z Tanıma&lt;/th&gt;
			&lt;td style="border-bottom:medium none; border-left:medium none; border-right:medium none; border-top:medium none; vertical-align:baseline"&gt;Var&lt;/td&gt;
		&lt;/tr&gt;
	&lt;/tbody&gt;
&lt;/table&gt;
&lt;table cellspacing="0" style="border-collapse:collapse; width:1152px"&gt;
	&lt;caption&gt;Diğer&lt;/caption&gt;
	&lt;tbody&gt;
		&lt;tr&gt;
			&lt;th style="text-align:left; vertical-align:baseline; width:460px"&gt;Garanti S&amp;uuml;resi (Ay)&lt;/th&gt;
			&lt;td style="border-bottom:medium none; border-left:medium none; border-right:medium none; border-top:medium none; vertical-align:baseline"&gt;24&lt;/td&gt;
		&lt;/tr&gt;
	&lt;/tbody&gt;
&lt;/table&gt;
&lt;p&gt;&amp;nbsp;&lt;/p&gt;
&lt;p&gt;Bu İlan &lt;strong&gt;ENTEGRA&lt;/strong&gt; Entegrasyon Sistemleri ile Listelenmiştir&lt;/p&gt;
</t>
  </si>
  <si>
    <t>6179527b20e07c49a411b9ed</t>
  </si>
  <si>
    <t>https://img-vdfcdn.mncdn.com/vfmall/vfmap-16353409241173111.JPG</t>
  </si>
  <si>
    <t>8c43c31c-4ef0-4952-a2f1-a9b2cc992ee1</t>
  </si>
  <si>
    <t>11249</t>
  </si>
  <si>
    <t>6.25</t>
  </si>
  <si>
    <t>Apple iPhone 12 128GB (PRODUCT)RED Cep Telefonu (Apple Türkiye Garantili)</t>
  </si>
  <si>
    <t>OFR-63029783-770</t>
  </si>
  <si>
    <t xml:space="preserve">&lt;p&gt;iPhone 12 128GB (PRODUCT)RED Cep Telefonu (Apple T&amp;uuml;rkiye Garantili)&lt;/p&gt;
&lt;p&gt;&amp;nbsp;&lt;/p&gt;
&lt;p&gt;&amp;nbsp;&lt;/p&gt;
&lt;p&gt;Bu İlan &lt;strong&gt;ENTEGRA&lt;/strong&gt; Entegrasyon Sistemleri ile Listelenmiştir&lt;/p&gt;
</t>
  </si>
  <si>
    <t>6256db17f1e8847013788598</t>
  </si>
  <si>
    <t>https://img-vdfcdn.mncdn.com/vfmall/vfmap-16504793057967861.JPG</t>
  </si>
  <si>
    <t>cdeecac2-f211-47c7-b32a-8427d2b5f247</t>
  </si>
  <si>
    <t>2.78</t>
  </si>
  <si>
    <t>OFR-00496155-891</t>
  </si>
  <si>
    <t xml:space="preserve">&lt;h2&gt;&amp;Uuml;r&amp;uuml;n Detayları&lt;/h2&gt;
&lt;h2&gt;Apple iPhone 12 128 GB Cep Telefonu&lt;/h2&gt;
&lt;p&gt;Apple, kaliteli &amp;uuml;r&amp;uuml;nleri ile milyonlarca kullanıcıya ulaşıyor. Benzersiz hızıyla dikkat &amp;ccedil;eken &lt;strong&gt;iPhone 12&lt;/strong&gt; de bu &amp;uuml;r&amp;uuml;nler arasında bulunuyor. Modelin en iddialı &amp;ouml;zelliği %16 daha hafif olmasıyla karşınıza &amp;ccedil;ıkıyor. Her iPhone modelinde mevcut olan iOS işletim sistemi bu modelde gelişmiş donanım &amp;ouml;zellikleriyle bir araya geliyor ve &amp;uuml;st&amp;uuml;n performansla y&amp;uuml;ksek hızlı kullanım deneyimi sunuyor. Tasarımı, renkleri ve &amp;ouml;zel donanımı ile &lt;strong&gt;iPhone 12 128 GB&lt;/strong&gt; yepyeni bir model olarak karşınıza &amp;ccedil;ıkıyor. OLED ekranı, kenarları da dahil eden kusursuz bir geniş ekran deneyimi sunuyor. G&amp;uuml;&amp;ccedil;l&amp;uuml; renkleri ile izleme deneyimlerinizin daha canlı ve berrak olmasını sağlıyor. Kamera &amp;ouml;zellikleri gece moduyla geliştirilen model ile gece &amp;ccedil;ekimleriniz daha da iyi hale geliyor. Cihaz 71.5 mm eni, 7.4 mm kalınlığı ve 146.7 mm boyu ile ideal &amp;ouml;l&amp;ccedil;&amp;uuml;ler sunuyor. Bu da %86 oranında bir g&amp;ouml;vde oranı ve 162 gr ağırlık veriyor.&lt;/p&gt;
&lt;p&gt;&lt;img alt="Apple" src="https://n11scdn.akamaized.net/a1/org/06/83/75/07/05001372.jpg" /&gt;&lt;/p&gt;
&lt;h3&gt;Apple iPhone 12 128 GB Zarif ve Estetik Tasarımıyla B&amp;uuml;y&amp;uuml;l&amp;uuml;yor&lt;/h3&gt;
&lt;p&gt;Cep telefonunun ergonomik olmasının yanı sıra tasarımının şık olması g&amp;uuml;n&amp;uuml;m&amp;uuml;zde b&amp;uuml;y&amp;uuml;k &amp;ouml;nem taşıyan detaylar arasında bulunuyor. Apple, her modelinde olduğu gibi şık logosunu trend renklerle bir araya getirerek kullanıcılara g&amp;ouml;z alıcı bir tasarım sunuyor. Hem daha hafif hem daha ince olmasıyla konforlu bir tutuş sağlıyor. Ayrıca bu modelde Ceramic Shield &amp;ouml;zelliğine sahip &amp;ouml;n y&amp;uuml;zey, cam arka y&amp;uuml;zey ve al&amp;uuml;minyum detayları ile zarif ve estetik tasarımıyla b&amp;uuml;y&amp;uuml;l&amp;uuml;yor. Cam arka y&amp;uuml;zey hem parlak hem de kullanışlı bir detay olarak bulunuyor. &lt;strong&gt;iPhone 12 renkleri&lt;/strong&gt; siyah, beyaz, kırmızı, yeşil ve mavi olmak &amp;uuml;zere farklı se&amp;ccedil;enekler sunuyor. &amp;Ouml;zel olarak se&amp;ccedil;ilen renk tonları modellere benzersiz bir hava katıyor. Pastel tonlarda bulunan bu renkler g&amp;ouml;z alıyor. Cam tasarım ile pastel renkleri bir araya getiren bu &amp;uuml;r&amp;uuml;nler eşsiz bir g&amp;ouml;r&amp;uuml;n&amp;uuml;m vadediyor. %11 daha ince, %15 daha k&amp;uuml;&amp;ccedil;&amp;uuml;k ve %16 daha hafif tasarımıyla ergonomik ve rahat bir tutuş sağlıyor. Y&amp;uuml;z tanıma &amp;ouml;zelliği ise cihazın kişiselleştirilebilir yanını &amp;ouml;ne &amp;ccedil;ıkarıyor. &lt;strong&gt;iPhone 12 ekran boyutu&lt;/strong&gt; 6.1 in&amp;ccedil;lik ideal kullanım sağlamak &amp;uuml;zere bulunuyor. Super Retina XDR geniş renk yelpazesi sunan yuvarlak tasarımlı OLED ekranı kıvrımlı ve zarif bir g&amp;ouml;r&amp;uuml;n&amp;uuml;m&amp;uuml;n yanı sıra daha renkli ve canlı bir &lt;a href="https://www.n11.com/telefon-ve-aksesuarlari/cep-telefonu-aksesuarlari/ekran-koruyucu" target="_blank"&gt;ekran&lt;/a&gt; deneyimi sunuyor. HDR &amp;ouml;zelliği g&amp;ouml;rselleri t&amp;uuml;m detaylarıyla yansıtmayı başarıyor. &lt;strong&gt;iPhone 12 tanıtım&lt;/strong&gt;ıyla duyrulmasından bu yana hem donanım hem de tasarım &amp;ouml;zellikleriyle dikkat &amp;ccedil;ekiyor. 3 adet arka kamerası bulunan &amp;uuml;r&amp;uuml;n&amp;uuml;n kameralarından biri fotoğraf &amp;ccedil;ekilirken 3 boyutlu olarak tarama ger&amp;ccedil;ekleştiriyor ve maksimum derinlik algısı sağlıyor. Bu derinlik &amp;ouml;zelliği gece yapılan &amp;ccedil;ekimlerde dahi kullanılabiliyor. &amp;Ccedil;ift tonlu LED flaş &amp;ouml;zelliği &amp;ccedil;ekilen fotoğraflarda daha net ve daha doğal bir ışıklandırma vadediyor. 460 PPI yoğunluğunda ve 2532 x 1170 piksel FHD+ &amp;ccedil;&amp;ouml;z&amp;uuml;n&amp;uuml;rl&amp;uuml;kte ekran &amp;ouml;zelliği parlak g&amp;ouml;r&amp;uuml;nt&amp;uuml;ler sunuyor ve g&amp;uuml;neş ışığı altında bile rahatlıkla ekranı okuyabilmenizi m&amp;uuml;mk&amp;uuml;n kılıyor.&amp;nbsp; g&amp;ouml;r&amp;uuml;nt&amp;uuml; sabitleyici &amp;ouml;zelliği de fotoğraf &amp;ccedil;ekimlerinizi daha eşsiz kılıyor. Parmak izine karşı dayanıklı ve yağ tutmayan ekran, kullanım kolaylığı sunuyor. &lt;strong&gt;iPhone 12 fiyat&lt;/strong&gt; bilgilerine sayfamızdan ulaşabilirsiniz.&lt;/p&gt;
&lt;h3&gt;Apple iPhone 12 128 GB G&amp;uuml;&amp;ccedil;l&amp;uuml; Kamerası ile Detayları Ka&amp;ccedil;ırmayın&lt;/h3&gt;
&lt;p&gt;&lt;a href="https://www.n11.com/telefon-ve-aksesuarlari/cep-telefonu" target="_blank"&gt;Cep telefonlarının&lt;/a&gt; kullanıcılar tarafından &amp;ouml;nem verilen detayları arasında kamera &amp;ouml;zellikleri başta geliyor. Zamanı durdurabilmek m&amp;uuml;mk&amp;uuml;n olmasa da bireylerin yanından ayırmadığı cep telefonları sayesinde anı &amp;ouml;l&amp;uuml;ms&amp;uuml;zleştirebilmek m&amp;uuml;mk&amp;uuml;n oluyor. Yapay zek&amp;acirc; ile birleştirilen kaliteli donanımı bu modelin kamerasının kusursuz olmasını sağlıyor. &lt;strong&gt;iPhone 12 kamera&lt;/strong&gt; &amp;ouml;zelliğiyle gece &amp;ccedil;ekimlerini de m&amp;uuml;kemmelleştiriyor. D&amp;uuml;ş&amp;uuml;k ışıkta bile g&amp;uuml;&amp;ccedil;l&amp;uuml; performanslı &amp;ccedil;ekimler sağlayan kamerası sayesinde videolar ve fotoğraflar &amp;ccedil;ok daha net &amp;ccedil;ekilebiliyor. Ayrıca 3 boyutlu derinlik efekti ile t&amp;uuml;m detaylar daha ger&amp;ccedil;ek&amp;ccedil;i ve kusursuz bir şekilde yakalanabiliyor. &amp;Ccedil;ift flaşı kırmızı g&amp;ouml;z d&amp;uuml;zeltme &amp;ouml;zelliğini sunuyor ve d&amp;uuml;ş&amp;uuml;k ışığa sahip ortamlarda kaliteli g&amp;ouml;r&amp;uuml;nt&amp;uuml; ve video kaydedebilmenizi m&amp;uuml;mk&amp;uuml;n kılıyor. Video &amp;ccedil;&amp;ouml;z&amp;uuml;n&amp;uuml;rl&amp;uuml;ğ&amp;uuml; arka kamera &amp;ouml;zelinde 2160 P Ultra HD olduğundan, dikkat &amp;ccedil;ekici g&amp;ouml;r&amp;uuml;nt&amp;uuml;ler sizleri bekliyor. Arka kamera 60 FPS değeri ile kaliteyi artırırken, cihaz i&amp;ccedil;erisinde bulunan 6 CPU &amp;ccedil;ekirdeği &amp;ccedil;ekim işlemlerine hız katıyor. &lt;strong&gt;iPhone 12 inceleme&lt;/strong&gt; kameranın derinlik &amp;ouml;zelliğinin ve hızlı odaklama sunmasının memnuniyet verdiğini ortaya koyuyor. Bir &amp;ouml;nceki modele g&amp;ouml;re daha keskin k&amp;ouml;şelere sahip olan model, tasarımıyla da g&amp;uuml;&amp;ccedil;l&amp;uuml; bir imaj sergiliyor. Eşsiz tonlarda se&amp;ccedil;ilen renkleri &amp;ouml;zg&amp;uuml;n ve trend g&amp;ouml;r&amp;uuml;n&amp;uuml;m&amp;uuml; destekliyor. Kırmızı, yeşil ve mavi tonlarının yanı sıra klasik tarzı yansıtan beyaz ve siyah renklerde de modeller bulunuyor. &lt;strong&gt;iPhone 12 batarya&lt;/strong&gt; &amp;ouml;zellikleri ile de kullanım deneyiminizi m&amp;uuml;kemmelleştirmeyi vadediyor. Kablosuz ve hızlı şarj &amp;ouml;zellikleri ile &amp;ccedil;ağın yeniliklerini deneyimlemeniz m&amp;uuml;mk&amp;uuml;n oluyor. 2815 mAh kapasitesi ile bir defa şarj edilerek 17 saate kadar video ve 65 saate kadar ses oynatılabiliyor. Hızlı şarj &amp;ouml;zelliği sayesinde 20 Watt bir adapt&amp;ouml;r kullanarak 30 dakikada %50&amp;rsquo;ye varan şarj imk&amp;acirc;nı sunuyor. B&amp;ouml;ylece zaman kaybetmeden telefonunuzla ger&amp;ccedil;ekleştirdiğiniz işlerinize veya eğlencenize devam edebiliyorsunuz. MagSafe teknolojisi ile geliştirilen &amp;uuml;r&amp;uuml;n, 15 W&amp;rsquo;a kadar kablosuz şarj edilebiliyor. Donanım &amp;ouml;zellikleri arasından en &amp;ccedil;ok dikkat &amp;ccedil;eken &amp;ouml;zellik son teknolojiyle geliştirilen A14 Bionic &amp;ccedil;ip olarak karşınıza &amp;ccedil;ıkıyor. Bu &amp;ccedil;ip, telefonun hızını maksimum seviyeye ulaştırıyor. Cihazın bluetooth s&amp;uuml;r&amp;uuml;m&amp;uuml; 5.0 olarak dikkat &amp;ccedil;ekiyor. CPU frekansı ise 3.1 Ghz olan cihaz 2.0 USB bağlantısını lightning kablo ile de yapabiliyor. iPhone 12, kullanıcılarına &amp;ccedil;ift hatlı kullanım imkanı da sunuyor. &lt;strong&gt;iPhone 12 T&amp;uuml;rkiye fiyatı&lt;/strong&gt; ve cihazın &amp;ouml;zellikleri hakkında daha detaylı bilgi edinmek i&amp;ccedil;in sayfayı inceleyebilirsiniz.&lt;/p&gt;
&lt;p&gt;&lt;img alt="Apple" src="https://n11scdn.akamaized.net/a1/org/12/55/89/27/97645218.jpg" /&gt;&lt;/p&gt;
&lt;h3&gt;Apple iPhone 12 Teknik &amp;Ouml;zellikleri ve Dayanıklılığı&lt;/h3&gt;
&lt;p&gt;Apple&amp;rsquo;ın g&amp;ouml;zde telefonu, hem donanım hem de tasarım a&amp;ccedil;ısından y&amp;uuml;kseltilmiş bir model olarak karşınıza &amp;ccedil;ıkıyor. D&amp;uuml;şmeye, darbeye ve suya daha dayanıklı olan Seramik Shield teknolojisiyle geliştirilen bu model d&amp;uuml;şmelere karşı 4 kat daha fazla dayanıklılık vadediyor. Ayrıca &amp;uuml;r&amp;uuml;nler 30 dakikaya kadar 6 metre derinliğinde suya, sı&amp;ccedil;rama ve toza karşı dayanıklılık standardına sahip. IP6X sertifikasına sahip olması gereği ile toza, IPX8 ile de suya karşı olan dayanıklılığı kanıtlanmıştır. &lt;strong&gt;iPhone 12 &amp;ouml;zellikleri&lt;/strong&gt; 128 GB geniş dahili hafıza, 4 GB RAM, GPS, NFC, A14 Bionic &amp;ccedil;ip ve gelişmiş kamera &amp;ouml;zellikleriyle bulunuyor. &lt;strong&gt;Apple iPhone 12&lt;/strong&gt; modeline &amp;ouml;zel olarak geliştirdiği A14 Bionic &amp;ccedil;ipi bir akıllı telefondaki en hızlı &amp;ccedil;ip olarak tanıtılıyor. S&amp;uuml;per verimli &amp;ccedil;alışmasıyla da &amp;ouml;ne &amp;ccedil;ıkan bu &amp;ccedil;ip sayesinde Neural Engine &amp;uuml;zerinde milyonlarca işlem yapılabiliyor. Ayrıca bu &amp;ccedil;ip ile telefon kamerasında Dolby Vision &amp;ccedil;ekimleri ger&amp;ccedil;ekleştirebilmeniz m&amp;uuml;mk&amp;uuml;n oluyor. &lt;strong&gt;iPhone 12 RAM&lt;/strong&gt; ise 4 GB kapasite ile bu hızı daha da y&amp;uuml;kseltiyor. Telefonun işlemcisi Hexa-Core (2x3.1 GHz Firestorm + 4x1.8 GHz Icestorm) olarak geliştirilmiştir. 1170 x 2532 piksel ve 460 PPI yoğunlukta ekranıyla daha yoğun ve daha canlı renkler yansıtılıyor. Ayrıca 1200 nit maksimum parlaklık veren bu ekran yoğun ışık altında dahi ekranın t&amp;uuml;m detaylarıyla rahatlıkla okunabilmesini sağlıyor. Ayrıca 12 MP arka ile 12 MP &amp;ouml;n kamerası yapay zek&amp;acirc; ve kaliteli lens &amp;ouml;zellikleriyle daha derin ve zayıf ışık altında bile g&amp;uuml;&amp;ccedil;l&amp;uuml; performanslı &amp;ccedil;ekim vadediyor. B&amp;ouml;ylece hem gece hem de g&amp;uuml;nd&amp;uuml;z yapılan &amp;ccedil;ekimler &amp;ccedil;ok daha net ve dikkat &amp;ccedil;ekici sonu&amp;ccedil;lar veriyor. &lt;strong&gt;iPhone 12 yorum&lt;/strong&gt;larına &amp;uuml;r&amp;uuml;n sayfamızda g&amp;ouml;z atabilir, kullanıcı deneyimlerinden faydalanabilirsiniz. Cihaz ayrıca hızlı ve kablosuz şarj edilebilme &amp;ouml;zelliği ile &amp;ccedil;ağın gereksinimlerine ayak uyduruyor. Gelişmiş bokeh efektine sahip portre modu ile daha hızlı bir odaklama ve arka planda daha kusursuz bir bulanıklaştırma performansı m&amp;uuml;mk&amp;uuml;n oluyor. Derinlik efekti ile geliştirilen bu mod ile kusursuz portre &amp;ccedil;ekimler yapılabiliyor. Bunlara ek olarak iPhone 12, 4.5 ve 5G desteğini kullanıcılarına sunuyor. &lt;strong&gt;iPhone 12 128 GB fiyat&lt;/strong&gt; ve &amp;ouml;zellikleri hakkında bilgi edinmek veya &amp;uuml;r&amp;uuml;n&amp;uuml; satın almak i&amp;ccedil;in sayfamıza g&amp;ouml;z atabilirsiniz.&lt;/p&gt;
&lt;p&gt;&amp;nbsp;&lt;/p&gt;
&lt;p&gt;Bu İlan &lt;strong&gt;ENTEGRA&lt;/strong&gt; Entegrasyon Sistemleri ile Listelenmiştir&lt;/p&gt;
</t>
  </si>
  <si>
    <t>61cc7a2c6c47234c416b611d</t>
  </si>
  <si>
    <t>https://img-vdfcdn.mncdn.com/vfmall/vfmap-16407906202437385.JPG</t>
  </si>
  <si>
    <t>26a60535-4a4e-4c17-ad07-d64ccf2486ed</t>
  </si>
  <si>
    <t>13558.4746</t>
  </si>
  <si>
    <t>12483.8983</t>
  </si>
  <si>
    <t>7.9254947</t>
  </si>
  <si>
    <t>Apple iPhone 12 256GB Kırmızı (Apple Türkiye Garantili)</t>
  </si>
  <si>
    <t>OFR-62749866-249</t>
  </si>
  <si>
    <t>&lt;H2 class=uni-title style="FONT-SIZE: 28px; MARGIN-BOTTOM: 5px; FONT-FAMILY: arial; WHITE-SPACE: normal; WORD-SPACING: 0px; TEXT-TRANSFORM: none; COLOR: rgb(0,0,0); FONT-STYLE: normal; TEXT-ALIGN: left; ORPHANS: 2; WIDOWS: 2; DISPLAY: block; LETTER-SPACING: normal; TEXT-INDENT: 0px; font-variant-ligatures: normal; font-variant-caps: normal; -webkit-text-stroke-width: 0px; text-decoration-thickness: initial; text-decoration-style: initial; text-decoration-color: initial"&gt;Ürün Detayları&lt;/H2&gt;&lt;SECTION class=uni-content style="FONT-SIZE: 15px; BORDER-TOP: 0px; FONT-FAMILY: Arial; BORDER-RIGHT: 0px; VERTICAL-ALIGN: baseline; WHITE-SPACE: normal; WORD-SPACING: 0px; BORDER-BOTTOM: 0px; TEXT-TRANSFORM: none; FONT-WEIGHT: 400; COLOR: rgb(32,32,32); PADDING-BOTTOM: 25px; FONT-STYLE: normal; TEXT-ALIGN: left; PADDING-TOP: 25px; PADDING-LEFT: 25px; BORDER-LEFT: 0px; ORPHANS: 2; WIDOWS: 2; MARGIN: 0px; DISPLAY: block; LETTER-SPACING: normal; PADDING-RIGHT: 25px; TEXT-INDENT: 0px; font-variant-ligatures: normal; font-variant-caps: normal; -webkit-text-stroke-width: 0px; text-decoration-thickness: initial; text-decoration-style: initial; text-decoration-color: initial"&gt;
&lt;H2 class=sub-title style="FONT-SIZE: 20px; FONT-FAMILY: Roboto, sans-serif; MARGIN: 0px 0px 15px; DISPLAY: block"&gt;Apple iPhone 12 256 GB Cep Telefonu&lt;/H2&gt;
&lt;P style="BORDER-TOP: 0px; FONT-FAMILY: Roboto, sans-serif; BORDER-RIGHT: 0px; VERTICAL-ALIGN: baseline; BORDER-BOTTOM: 0px; FONT-WEIGHT: 400; COLOR: ; PADDING-BOTTOM: 25px; PADDING-TOP: 0px; PADDING-LEFT: 0px; BORDER-LEFT: 0px; MARGIN: 0px; LINE-HEIGHT: 24px; PADDING-RIGHT: 0px"&gt;Yenilikçi özellikleri ve etkileyici tasarımıyla kullanıcıların beğenisine sunulan&lt;SPAN&gt;&amp;nbsp;&lt;/SPAN&gt;&lt;STRONG&gt;iPhone 12&lt;/STRONG&gt;&lt;SPAN&gt;&amp;nbsp;&lt;/SPAN&gt;sahip olduğu A14 Bionic çip ile dikkatleri üzerine çekiyor. Geniş OLED ekranı, ileri teknolojilerle zenginleştirilerek sizlere benzersiz bir deneyim sunuyor.&lt;SPAN&gt;&amp;nbsp;&lt;/SPAN&gt;&lt;STRONG&gt;iPhone 12 tanıtım&lt;/STRONG&gt;&lt;SPAN&gt;&amp;nbsp;&lt;/SPAN&gt;ile gözler önüne serilen teknik özelliklerinin yanı sıra bir tasarım harikası olan dış görünümü ve renk seçenekleriyle de cep telefonu dünyasına yeni bir soluk getiriyor. Profesyonel çekimler yapmanızı sağlayan kamerası, farklı çekim modlarına sahip olur. 4.5 ve 5G destekli cihaz Hexa-Core işlemcisi ile üstün bir hız vadediyor. Dayanıklılığı, ince ve hafif tasarımı, yüz tanıma sistemi,&lt;SPAN&gt;&amp;nbsp;&lt;/SPAN&gt;&lt;STRONG&gt;iPhone 12 Türkiye fiyatı&lt;/STRONG&gt;&lt;SPAN&gt;&amp;nbsp;&lt;/SPAN&gt;ve daha fazlası için doğru adrestesiniz.&lt;/P&gt;
&lt;DIV class=item style="FONT-SIZE: 15px; OVERFLOW: hidden; BORDER-TOP: 0px; BORDER-RIGHT: 0px; WIDTH: 1130px; VERTICAL-ALIGN: baseline; BORDER-BOTTOM: 0px; POSITION: relative; PADDING-BOTTOM: 0px; PADDING-TOP: 0px; PADDING-LEFT: 0px; BORDER-LEFT: 0px; MARGIN: 25px 0px; DISPLAY: inline-block; PADDING-RIGHT: 0px" left=""&gt;&lt;FIGURE style="FONT-SIZE: 15px; BORDER-TOP: 0px; BORDER-RIGHT: 0px; VERTICAL-ALIGN: baseline; BACKGROUND: none transparent scroll repeat 0% 0%; BORDER-BOTTOM: 0px; PADDING-BOTTOM: 0px; PADDING-TOP: 0px; PADDING-LEFT: 0px; BORDER-LEFT: 0px; MARGIN: 0px; DISPLAY: block; PADDING-RIGHT: 0px; border-radius: 0px"&gt;&lt;IMG style="FONT-SIZE: 15px; MAX-WIDTH: 100%; BORDER-TOP: 0px; HEIGHT: auto !important; BORDER-RIGHT: 0px; VERTICAL-ALIGN: baseline; BORDER-BOTTOM: 0px; PADDING-BOTTOM: 0px; PADDING-TOP: 0px; PADDING-LEFT: 0px; BORDER-LEFT: 0px; MARGIN: 0px; PADDING-RIGHT: 0px" alt=iPhone src="https://n11scdn.akamaized.net/a1/1024/14/15/08/57/99891428.jpg" 12="" ile="" tasarımın="" gücünü="" keşfedin=""&gt;&lt;/FIGURE&gt; 
&lt;H3 class=sub-title style="FONT-SIZE: 20px; FONT-FAMILY: Roboto, sans-serif; MARGIN: 0px 0px 15px; DISPLAY: block"&gt;iPhone 12 ile Tasarımın Gücünü Keşfedin&lt;/H3&gt;
&lt;P style="BORDER-TOP: 0px; FONT-FAMILY: Roboto, sans-serif; BORDER-RIGHT: 0px; VERTICAL-ALIGN: baseline; BORDER-BOTTOM: 0px; FONT-WEIGHT: 400; COLOR: ; PADDING-BOTTOM: 25px; PADDING-TOP: 0px; PADDING-LEFT: 0px; BORDER-LEFT: 0px; MARGIN: 0px; LINE-HEIGHT: 24px; PADDING-RIGHT: 0px"&gt;&lt;STRONG&gt;Apple iPhone 12&lt;/STRONG&gt;&lt;SPAN&gt;&amp;nbsp;&lt;/SPAN&gt;cep telefonu modeli, her detayıyla kullanıcıları etkilemeyi başaran güçlü bir tasarımı ortaya koyar. Kenarlara kadar uzanan ve ekranın her noktasını verimli bir şekilde kullanmanızı sağlayan Super Retina XDR ekranı, göz alıcı bir görünümü kaçınılmaz kılar. Uzay endüstrisi ve havacılık standartlarına sahip olan alüminyum kasası, sadeliği ve şıklığı bir araya getiren düz kenar tasarımıyla ön plana çıkar. Ceramic Shield ön yüzeyi, düşme ve benzeri olumsuz durumlara karşı dört kat daha dayanıklı bir performans sergiler. 6.1 inç geniş ekranı ile keşiflerinizde sizlere eşlik eder. Maksimum 6 metre derinliğindeki suya 30 dakika kadar dayanıklı olduğu testlerle kanıtlanan bu model sayesinde su ve sıçramalar ile ilgili endişe duymanıza gerek kalmaz.&lt;SPAN&gt;&amp;nbsp;&lt;/SPAN&gt;&lt;STRONG&gt;iPhone 12 renkleri&lt;/STRONG&gt;&lt;SPAN&gt;&amp;nbsp;&lt;/SPAN&gt;beş farklı seçeneğiyle her tarza hitap eder. Mavi, yeşil, kırmızı, beyaz ve siyahın eşsiz tonlarını benzersiz tasarımıyla buluşturur. Yüksek kontrast ve piksel yoğunluğuna sahip olan etkileyici ekranı, renklerin dünyasına yeni bir anlam katar. Sınırları zorlayan OLED ekranı, daha parlak ve gerçekçi renkleri sizlerle buluşturur. Parmak izi okuyucu ile ekran kilitlerinizi kişiselleştirebilirsiniz. HDR ve True Tone özelliğine sahip olan ekranı, görüntüleri yüksek kalitede ve çözünürlükte izleyebilmenizi sağlar. Paslanmaz çelik çerçevesi ve özel seramik gövdesiyle beğenilerinizi kazanan&lt;SPAN&gt;&amp;nbsp;&lt;/SPAN&gt;&lt;STRONG&gt;iPhone 12 inceleme&lt;/STRONG&gt;&lt;SPAN&gt;&amp;nbsp;&lt;/SPAN&gt;sırasında göze çarpan 5G özelliği ile son teknolojiyi içerisinde barındırır. Aynı zamanda IP6X ve IPX8 sertifikaları ile su ve toza karşı direncini garanti altına almıştır. A14 Bionic çipi ile yüksek hızı ve gücü parmaklarınızın ucuna getirir. Hafifliği ve ince gövdesiyle zaman ve mekandan bağımsız olarak sizlere eşlik eden bu model, çift hatlı kullanım, GPS, NFC ve birçok yeni nesil özellikleriyle hayatınızı kolaylaştırır. 5.0 bluetooth sürümü ve 3.1 Ghz CPU frekansı ile bağlantı anlarında hızlı bir rol oynar. Cihazda 6 CPU çekirdeği bulunur. Kablosuz şarj cihazları ve çeşitli aksesuarlar ile uyumlu olan tasarımı, ezberleri bozar. Yuvarlatılmış köşeleri, kıvrımlı ve zarif bir görüntüyü ortaya çıkarır.&lt;SPAN&gt;&amp;nbsp;&lt;/SPAN&gt;&lt;STRONG&gt;iPhone 12 ekran boyutu&lt;/STRONG&gt;&lt;SPAN&gt;&amp;nbsp;&lt;/SPAN&gt;146.7 mm uzunluğu, 7.4 mm eni ve 71.5 mm genişliğiyle gözler önüne serilir. Bu da %86’lık bir&lt;SPAN&gt;&amp;nbsp;&lt;/SPAN&gt;&lt;A title=Ekran style="FONT-SIZE: 15px; CURSOR: pointer; TEXT-DECORATION: none; BORDER-TOP: 0px; BORDER-RIGHT: 0px; VERTICAL-ALIGN: baseline; BORDER-BOTTOM: 0px; COLOR: rgb(0,102,204); PADDING-BOTTOM: 0px; PADDING-TOP: 0px; PADDING-LEFT: 0px; BORDER-LEFT: 0px; MARGIN: 0px; PADDING-RIGHT: 0px; transition-timing-function: cubic-bezier(0.2, 0.02, 0.2, 1); transition-duration: 0.5s" href="https://www.n11.com/telefon-ve-aksesuarlari/cep-telefonu-aksesuarlari/ekran-koruyucu" target=_blank koruyucu=""&gt;ekran&lt;/A&gt;&lt;SPAN&gt;&amp;nbsp;&lt;/SPAN&gt;ve gövde oranı ve 162 gr ağırlık sunar. Her detayıyla sizleri büyülemeyi başaran bu model ile yeni maceralar için ilk adımı atabilirsiniz.&lt;/P&gt;
&lt;H3 class=sub-title style="FONT-SIZE: 20px; FONT-FAMILY: Roboto, sans-serif; MARGIN: 0px 0px 15px; DISPLAY: block"&gt;Kusursuz Çekimlerin Başrolü iPhone 12 Kameraları&lt;/H3&gt;
&lt;P style="BORDER-TOP: 0px; FONT-FAMILY: Roboto, sans-serif; BORDER-RIGHT: 0px; VERTICAL-ALIGN: baseline; BORDER-BOTTOM: 0px; FONT-WEIGHT: 400; COLOR: ; PADDING-BOTTOM: 25px; PADDING-TOP: 0px; PADDING-LEFT: 0px; BORDER-LEFT: 0px; MARGIN: 0px; LINE-HEIGHT: 24px; PADDING-RIGHT: 0px"&gt;&lt;STRONG&gt;iPhone 12 kamera&lt;/STRONG&gt;&lt;SPAN&gt;&amp;nbsp;&lt;/SPAN&gt;yapısı, gece modu ile az ışıkta bile benzersiz fotoğraflar yakalamanıza imkan tanır. Çift kamera sistemi, geniş ve ultra geniş seçeneklerine sahip olur. Gece modunun hem geniş hem de ultra geniş kamerada kullanılmasına izin verir. Unutulmaz kareler yakalamanızı sağlayan özellikleriyle her anınızı unutulmaz kılar. İster ay ışığında ister gündüz dış mekanlarda profesyonel çekimler yapabilmenize imkan tanır. Fotoğraflarınızı daha detaylı ve canlı renklerde yakalar. Ortamdaki ışığı otomatik olarak algılayıp ideal olan modu aktifleştirir. Zor şartlarda bile net kareler elde etmenizi sağlar. Gece modu, ortamda loş ışık olduğunu algıladığı anda aktifleşir ve kusursuz fotoğraf çekimleri yapabilmenize yardımcı olur. Deep Fusion özelliğiyle sizlere farklı bir bakış açısı sunar. Farklı ışık seviyelerinde pozlamaları analiz eden bu teknoloji, dikkat çeken detayları mükemmel bir şekilde fotoğraflarınıza yansıtır. Doğada ve günlük hayatınızda keşfedebileceğiniz yüzlerce farklı dokunun tüm ayrıntılarını gözler önüne serer. Ultra geniş kamera, eşsiz bir perspektifin tadını çıkarmanıza olanak tanır. Kullanıcıların beğenisini kazanan bir diğer özelliği akıllı HDR 3 olur. Bu özellik, çektiğiniz öğeleri dengeler ve renk ve benzeri birçok zenginliğini ortaya çıkarır. Günün her saatinde aynı yüksek performansı sergileyen akıllı HDR 3, yapay öğrenme teknolojisinden faydalanarak hem öğeleri hem de ortamları ideal netliğe kavuşturur. Cilt rengi, dokular, renk doygunlukları ve daha birçok detayı yakalayarak fotoğrafların maksimum gerçekliğe sahip olmasını sağlar.&lt;SPAN&gt;&amp;nbsp;&lt;/SPAN&gt;&lt;STRONG&gt;iPhone 12 256 GB&lt;/STRONG&gt;&lt;SPAN&gt;&amp;nbsp;&lt;/SPAN&gt;kapasitesi ile anılarınızı ve dosyalarınızı güvenli bir şekilde saklar. Eşsiz çekimlerinize dilediğiniz her an erişebilmeniz konusunda önemli bir rol oynar. Arka planı bulanıklaştırıp sujeye odaklanan portre modu, altı farklı ışık efekti ile beğenilerinize sunulur. Doğal, kontur, stüdyo, sahne, high-key mono ve sahne mono efektleri; portre modunda harika fotoğraflar yakalamanız konusunda etkili olur. Sadece fotoğraf konusunda değil video çekiminde de tüm ezberleri geride bırakır.&lt;SPAN&gt;&amp;nbsp;&lt;/SPAN&gt;&lt;A title=Cep style="FONT-SIZE: 15px; CURSOR: pointer; TEXT-DECORATION: none; BORDER-TOP: 0px; BORDER-RIGHT: 0px; VERTICAL-ALIGN: baseline; BORDER-BOTTOM: 0px; COLOR: rgb(0,102,204); PADDING-BOTTOM: 0px; PADDING-TOP: 0px; PADDING-LEFT: 0px; BORDER-LEFT: 0px; MARGIN: 0px; PADDING-RIGHT: 0px; transition-timing-function: cubic-bezier(0.2, 0.02, 0.2, 1); transition-duration: 0.5s" href="https://www.n11.com/telefon-ve-aksesuarlari/cep-telefonu" target=_blank telefonu=""&gt;Cep telefonu&lt;/A&gt;&lt;SPAN&gt;&amp;nbsp;&lt;/SPAN&gt;ile çekebileceğiniz yüksek kaliteli videolar, gece modu ve hızlı çekim gibi birçok özellikle bir araya gelir. Film stüdyosu kalitesinde çektiğiniz videolarınızı düzenleyebilmenize imkan tanır. Dolby Vision formatını 4K HDR teknolojisiyle buluşturan&lt;SPAN&gt;&amp;nbsp;&lt;/SPAN&gt;&lt;STRONG&gt;iPhone 12 özellikleri&lt;/STRONG&gt;&lt;SPAN&gt;&amp;nbsp;&lt;/SPAN&gt;bunlarla sınırlı kalmaz. 2160 Ultra HD 4K video kayıt çözünürlüğü ile benzersiz ve akıcı görüntüler sunar. Saniyede otuz veya altmış kare 1080p çözünürlüğünde HD video kaydı yapabilen kamerası,&amp;nbsp; görüntü stabilizasyonunu otomatik olarak gerçekleştirir. İki kat uzaklaştırma ve üç kat dijital zoom özelliğiyle dikkatleri üzerine çeker. Arka gövdesinde yer alan 12 MP çift kamera sisteminin yanı sıra 12 MP ön kamerası harika selfieler yakalamanız konusunda sizlere yardımcı olur. Gece modu, Deep Fusion ve daha birçok teknoloji ile zenginleştirilen ön kamerası ile karanlıkta çektiğiniz selfieler, harika pozlar ortaya çıkarır.&lt;SPAN&gt;&amp;nbsp;&lt;/SPAN&gt;&lt;STRONG&gt;iPhone 12 fiyat&lt;/STRONG&gt;&lt;SPAN&gt;&amp;nbsp;&lt;/SPAN&gt;ve özellikleri hakkında daha fazla bilgiye sahip olmak için ürün sayfamızı inceleyebilirsiniz.&lt;/P&gt;
&lt;DIV class=item style="FONT-SIZE: 15px; OVERFLOW: hidden; BORDER-TOP: 0px; BORDER-RIGHT: 0px; WIDTH: 1130px; VERTICAL-ALIGN: baseline; BORDER-BOTTOM: 0px; POSITION: relative; PADDING-BOTTOM: 0px; PADDING-TOP: 0px; PADDING-LEFT: 0px; BORDER-LEFT: 0px; MARGIN: 25px 0px; DISPLAY: inline-block; PADDING-RIGHT: 0px" right=""&gt;&lt;FIGURE style="FONT-SIZE: 15px; BORDER-TOP: 0px; BORDER-RIGHT: 0px; VERTICAL-ALIGN: baseline; BACKGROUND: none transparent scroll repeat 0% 0%; BORDER-BOTTOM: 0px; PADDING-BOTTOM: 0px; PADDING-TOP: 0px; PADDING-LEFT: 0px; BORDER-LEFT: 0px; MARGIN: 0px; DISPLAY: block; PADDING-RIGHT: 0px; border-radius: 0px"&gt;&lt;IMG style="FONT-SIZE: 15px; MAX-WIDTH: 100%; BORDER-TOP: 0px; HEIGHT: auto !important; BORDER-RIGHT: 0px; VERTICAL-ALIGN: baseline; BORDER-BOTTOM: 0px; PADDING-BOTTOM: 0px; PADDING-TOP: 0px; PADDING-LEFT: 0px; BORDER-LEFT: 0px; MARGIN: 0px; PADDING-RIGHT: 0px" alt=Yeni src="https://n11scdn.akamaized.net/a1/1024/04/29/37/54/46784799.jpg" 12="" ile="" nesil="" teknolojilerle="" donatılan="" olan="" iphone="" tanışın=""&gt;&lt;/FIGURE&gt; 
&lt;H3 class=sub-title style="FONT-SIZE: 20px; FONT-FAMILY: Roboto, sans-serif; MARGIN: 0px 0px 15px; DISPLAY: block"&gt;Yeni Nesil Teknolojilerle Donatılan iPhone 12 256 GB&lt;/H3&gt;
&lt;P style="BORDER-TOP: 0px; FONT-FAMILY: Roboto, sans-serif; BORDER-RIGHT: 0px; VERTICAL-ALIGN: baseline; BORDER-BOTTOM: 0px; FONT-WEIGHT: 400; COLOR: ; PADDING-BOTTOM: 0px; PADDING-TOP: 0px; PADDING-LEFT: 0px; BORDER-LEFT: 0px; MARGIN: 0px; LINE-HEIGHT: 24px; PADDING-RIGHT: 0px"&gt;iPhone serisinin özünü yansıtan ve yeni nesil teknolojilerle donanımlı olan&lt;SPAN&gt;&amp;nbsp;&lt;/SPAN&gt;&lt;STRONG&gt;iPhone 12 yorum&lt;/STRONG&gt;&lt;SPAN&gt;&amp;nbsp;&lt;/SPAN&gt;bölümünü inceleyerek diğer kullanıcıların deneyimlerinden faydalanabilirsiniz. Teknik özellikleri ve estetik tasarımıyla kullanım alışkanlığınıza uyum sağlayan bu model, beş farklı renk seçeneği ile her kullanıcıya hitap eder. 5G teknolojisiyle yeni bir devri başlatır. Yüksek FHD+ çözünürlüklü OLED ekranı, mükemmel işler başarmanızı sağlar. Cihazın ekran çözünürlüğü 1170 x 2532 olarak öne çıkarken, arka kamera video çekimlerinde 60 FPS değerinde bir çekim kalitesi bulunur. Yeni nesil Neural Engine teknolojisiyle hazırlanan A14 Bionic çipi, üstün hızı ve yüksek performansıyla dikkat çeker. Düşüncelerinizi saniyeler içerisinde gerçekleştirmenizi sağlayan üstün hızı, gün içerisinde yaşayabileceğiniz vakit kayıplarını ortadan kaldırır. Saniyede 11 trilyon işlemi aynı anda gerçekleştirir. Verimli yapısı, pil ömründe de olumlu sonuçlar ortaya çıkarıyor.&lt;SPAN&gt;&amp;nbsp;&lt;/SPAN&gt;&lt;STRONG&gt;iPhone 12 batarya&lt;/STRONG&gt;sı, 2815 mAh değeri ile 17 saate kadar video izleme ve 65 saate kadar ses çalma işlemlerini hizmetinize sunar. Hızlı şarj özelliği ile yarım saatte yüzde elli şarj doluluk oranına ulaşabilir. 2 Gbps’ye kadar 32 farklı LTE bandı ve hızlarını sizlerle buluşturan bu model; favori filmlerinizi indirme, online video izleme ve fotoğraf yükleme işlemlerinde size daha çok hız kazandırır.&lt;SPAN&gt;&amp;nbsp;&lt;/SPAN&gt;&lt;STRONG&gt;iPhone 12 RAM&lt;/STRONG&gt;'i' 4 GB değeri ile karşınıza çıkar. Aynı telefon üzerinden iki numara kullanabilmenize imkan tanıyan çift SIM özelliği ile hayatınızı kolaylaştırır. Hem kurumsal hem de kişisel numaranızı aynı anda kullanabilir, karışıklığı ve zaman kaybını ortadan kaldırabilirsiniz. Cihaz 2.0 lightning USB ile kablolu bağlantılar kurmaktadır. Artırılmış gerçeklik ve üç boyutlu Dolby Atmos ses özellikleriyle sizlere gerçekçi bir deneyim sunan&lt;SPAN&gt;&amp;nbsp;&lt;/SPAN&gt;&lt;STRONG&gt;iPhone 12 256 GB fiyat&lt;/STRONG&gt;bilgileri için sayfamıza göz atabilirsiniz.&lt;/P&gt;&lt;/DIV&gt;&lt;/DIV&gt;&lt;/SECTION&gt;&lt;br/&gt;&lt;br/&gt;&lt;center&gt;&lt;p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</si>
  <si>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61d2a6d342d94953360010ce</t>
  </si>
  <si>
    <t>https://img-vdfcdn.mncdn.com/vfmall/vfmap-16414626604699452.JPG</t>
  </si>
  <si>
    <t>3fbd90a6-b2ab-4539-b7bd-e8ccfbe01cd8</t>
  </si>
  <si>
    <t>15385</t>
  </si>
  <si>
    <t>9.494677</t>
  </si>
  <si>
    <t xml:space="preserve">Renk : Kırmızı
Model : iPhone 12
İşletim Sistemi Versiyonu : iOS 14
Dahili Depolama (Hafıza) : 256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164 gr
Garanti Tipi : Resmi Distribütör Garantili
</t>
  </si>
  <si>
    <t>Apple iPhone 12 256GB Mavi (Apple Türkiye Garantili)</t>
  </si>
  <si>
    <t>OFR-59462646-081</t>
  </si>
  <si>
    <t xml:space="preserve">&lt;h2&gt;&amp;Uuml;r&amp;uuml;n Detayları&lt;/h2&gt;
&lt;h2&gt;Apple iPhone 12 256 GB Cep Telefonu Mavi&lt;/h2&gt;
&lt;p&gt;Yenilik&amp;ccedil;i &amp;ouml;zellikleri ve etkileyici tasarımıyla kullanıcıların beğenisine sunulan &lt;strong&gt;iPhone 12&lt;/strong&gt; sahip olduğu A14 Bionic &amp;ccedil;ip ile dikkatleri &amp;uuml;zerine &amp;ccedil;ekiyor. Geniş OLED ekranı, ileri teknolojilerle zenginleştirilerek sizlere benzersiz bir deneyim sunuyor. &lt;strong&gt;iPhone 12 tanıtım&lt;/strong&gt; ile g&amp;ouml;zler &amp;ouml;n&amp;uuml;ne serilen teknik &amp;ouml;zelliklerinin yanı sıra bir tasarım harikası olan dış g&amp;ouml;r&amp;uuml;n&amp;uuml;m&amp;uuml; ve renk se&amp;ccedil;enekleriyle de cep telefonu d&amp;uuml;nyasına yeni bir soluk getiriyor. Profesyonel &amp;ccedil;ekimler yapmanızı sağlayan kamerası, farklı &amp;ccedil;ekim modlarına sahip olur. 4.5 ve 5G destekli cihaz Hexa-Core işlemcisi ile &amp;uuml;st&amp;uuml;n bir hız vadediyor. Dayanıklılığı, ince ve hafif tasarımı, y&amp;uuml;z tanıma sistemi, &lt;strong&gt;iPhone 12 T&amp;uuml;rkiye fiyatı&lt;/strong&gt; ve daha fazlası i&amp;ccedil;in doğru adrestesiniz.&lt;/p&gt;
&lt;p&gt;&amp;nbsp;&lt;/p&gt;
&lt;p&gt;iPhone 12 ile Tasarımın G&amp;uuml;c&amp;uuml;n&amp;uuml; Keşfedin&lt;/p&gt;
&lt;p&gt;&lt;strong&gt;Apple iPhone 12&lt;/strong&gt; cep telefonu modeli, her detayıyla kullanıcıları etkilemeyi başaran g&amp;uuml;&amp;ccedil;l&amp;uuml; bir tasarımı ortaya koyar. Kenarlara kadar uzanan ve ekranın her noktasını verimli bir şekilde kullanmanızı sağlayan Super Retina XDR ekranı, g&amp;ouml;z alıcı bir g&amp;ouml;r&amp;uuml;n&amp;uuml;m&amp;uuml; ka&amp;ccedil;ınılmaz kılar. Uzay end&amp;uuml;strisi ve havacılık standartlarına sahip olan al&amp;uuml;minyum kasası, sadeliği ve şıklığı bir araya getiren d&amp;uuml;z kenar tasarımıyla &amp;ouml;n plana &amp;ccedil;ıkar. Ceramic Shield &amp;ouml;n y&amp;uuml;zeyi, d&amp;uuml;şme ve benzeri olumsuz durumlara karşı d&amp;ouml;rt kat daha dayanıklı bir performans sergiler. 6.1 in&amp;ccedil; geniş ekranı ile keşiflerinizde sizlere eşlik eder. Maksimum 6 metre derinliğindeki suya 30 dakika kadar dayanıklı olduğu testlerle kanıtlanan bu model sayesinde su ve sı&amp;ccedil;ramalar ile ilgili endişe duymanıza gerek kalmaz. &lt;strong&gt;iPhone 12 renkleri&lt;/strong&gt; beş farklı se&amp;ccedil;eneğiyle her tarza hitap eder. Mavi, yeşil, kırmızı, beyaz ve siyahın eşsiz tonlarını benzersiz tasarımıyla buluşturur. Y&amp;uuml;ksek kontrast ve piksel yoğunluğuna sahip olan etkileyici ekranı, renklerin d&amp;uuml;nyasına yeni bir anlam katar. Sınırları zorlayan OLED ekranı, daha parlak ve ger&amp;ccedil;ek&amp;ccedil;i renkleri sizlerle buluşturur. Parmak izi okuyucu ile ekran kilitlerinizi kişiselleştirebilirsiniz. HDR ve True Tone &amp;ouml;zelliğine sahip olan ekranı, g&amp;ouml;r&amp;uuml;nt&amp;uuml;leri y&amp;uuml;ksek kalitede ve &amp;ccedil;&amp;ouml;z&amp;uuml;n&amp;uuml;rl&amp;uuml;kte izleyebilmenizi sağlar. Paslanmaz &amp;ccedil;elik &amp;ccedil;er&amp;ccedil;evesi ve &amp;ouml;zel seramik g&amp;ouml;vdesiyle beğenilerinizi kazanan &lt;strong&gt;iPhone 12 inceleme&lt;/strong&gt; sırasında g&amp;ouml;ze &amp;ccedil;arpan 5G &amp;ouml;zelliği ile son teknolojiyi i&amp;ccedil;erisinde barındırır. Aynı zamanda IP6X ve IPX8 sertifikaları ile su ve toza karşı direncini garanti altına almıştır. A14 Bionic &amp;ccedil;ipi ile y&amp;uuml;ksek hızı ve g&amp;uuml;c&amp;uuml; parmaklarınızın ucuna getirir. Hafifliği ve ince g&amp;ouml;vdesiyle zaman ve mekandan bağımsız olarak sizlere eşlik eden bu model, &amp;ccedil;ift hatlı kullanım, GPS, NFC ve bir&amp;ccedil;ok yeni nesil &amp;ouml;zellikleriyle hayatınızı kolaylaştırır. 5.0 bluetooth s&amp;uuml;r&amp;uuml;m&amp;uuml; ve 3.1 Ghz CPU frekansı ile bağlantı anlarında hızlı bir rol oynar. Cihazda 6 CPU &amp;ccedil;ekirdeği bulunur. Kablosuz şarj cihazları ve &amp;ccedil;eşitli aksesuarlar ile uyumlu olan tasarımı, ezberleri bozar. Yuvarlatılmış k&amp;ouml;şeleri, kıvrımlı ve zarif bir g&amp;ouml;r&amp;uuml;nt&amp;uuml;y&amp;uuml; ortaya &amp;ccedil;ıkarır. &lt;strong&gt;iPhone 12 ekran boyutu&lt;/strong&gt; 146.7 mm uzunluğu, 7.4 mm eni ve 71.5 mm genişliğiyle g&amp;ouml;zler &amp;ouml;n&amp;uuml;ne serilir. Bu da %86&amp;rsquo;lık bir &lt;a href="https://www.n11.com/telefon-ve-aksesuarlari/cep-telefonu-aksesuarlari/ekran-koruyucu" target="_blank"&gt;ekran&lt;/a&gt; ve g&amp;ouml;vde oranı ve 162 gr ağırlık sunar. Her detayıyla sizleri b&amp;uuml;y&amp;uuml;lemeyi başaran bu model ile yeni maceralar i&amp;ccedil;in ilk adımı atabilirsiniz.&lt;/p&gt;
&lt;h3&gt;Kusursuz &amp;Ccedil;ekimlerin Başrol&amp;uuml; iPhone 12 Kameraları&lt;/h3&gt;
&lt;p&gt;&lt;strong&gt;iPhone 12 kamera&lt;/strong&gt; yapısı, gece modu ile az ışıkta bile benzersiz fotoğraflar yakalamanıza imkan tanır. &amp;Ccedil;ift kamera sistemi, geniş ve ultra geniş se&amp;ccedil;eneklerine sahip olur. Gece modunun hem geniş hem de ultra geniş kamerada kullanılmasına izin verir. Unutulmaz kareler yakalamanızı sağlayan &amp;ouml;zellikleriyle her anınızı unutulmaz kılar. İster ay ışığında ister g&amp;uuml;nd&amp;uuml;z dış mekanlarda profesyonel &amp;ccedil;ekimler yapabilmenize imkan tanır. Fotoğraflarınızı daha detaylı ve canlı renklerde yakalar. Ortamdaki ışığı otomatik olarak algılayıp ideal olan modu aktifleştirir. Zor şartlarda bile net kareler elde etmenizi sağlar. Gece modu, ortamda loş ışık olduğunu algıladığı anda aktifleşir ve kusursuz fotoğraf &amp;ccedil;ekimleri yapabilmenize yardımcı olur. Deep Fusion &amp;ouml;zelliğiyle sizlere farklı bir bakış a&amp;ccedil;ısı sunar. Farklı ışık seviyelerinde pozlamaları analiz eden bu teknoloji, dikkat &amp;ccedil;eken detayları m&amp;uuml;kemmel bir şekilde fotoğraflarınıza yansıtır. Doğada ve g&amp;uuml;nl&amp;uuml;k hayatınızda keşfedebileceğiniz y&amp;uuml;zlerce farklı dokunun t&amp;uuml;m ayrıntılarını g&amp;ouml;zler &amp;ouml;n&amp;uuml;ne serer. Ultra geniş kamera, eşsiz bir perspektifin tadını &amp;ccedil;ıkarmanıza olanak tanır. Kullanıcıların beğenisini kazanan bir diğer &amp;ouml;zelliği akıllı HDR 3 olur. Bu &amp;ouml;zellik, &amp;ccedil;ektiğiniz &amp;ouml;ğeleri dengeler ve renk ve benzeri bir&amp;ccedil;ok zenginliğini ortaya &amp;ccedil;ıkarır. G&amp;uuml;n&amp;uuml;n her saatinde aynı y&amp;uuml;ksek performansı sergileyen akıllı HDR 3, yapay &amp;ouml;ğrenme teknolojisinden faydalanarak hem &amp;ouml;ğeleri hem de ortamları ideal netliğe kavuşturur. Cilt rengi, dokular, renk doygunlukları ve daha bir&amp;ccedil;ok detayı yakalayarak fotoğrafların maksimum ger&amp;ccedil;ekliğe sahip olmasını sağlar. &lt;strong&gt;iPhone 12 256 GB&lt;/strong&gt; kapasitesi ile anılarınızı ve dosyalarınızı g&amp;uuml;venli bir şekilde saklar. Eşsiz &amp;ccedil;ekimlerinize dilediğiniz her an erişebilmeniz konusunda &amp;ouml;nemli bir rol oynar. Arka planı bulanıklaştırıp sujeye odaklanan portre modu, altı farklı ışık efekti ile beğenilerinize sunulur. Doğal, kontur, st&amp;uuml;dyo, sahne, high-key mono ve sahne mono efektleri; portre modunda harika fotoğraflar yakalamanız konusunda etkili olur. Sadece fotoğraf konusunda değil video &amp;ccedil;ekiminde de t&amp;uuml;m ezberleri geride bırakır. &lt;a href="https://www.n11.com/telefon-ve-aksesuarlari/cep-telefonu" target="_blank"&gt;Cep telefonu&lt;/a&gt; ile &amp;ccedil;ekebileceğiniz y&amp;uuml;ksek kaliteli videolar, gece modu ve hızlı &amp;ccedil;ekim gibi bir&amp;ccedil;ok &amp;ouml;zellikle bir araya gelir. Film st&amp;uuml;dyosu kalitesinde &amp;ccedil;ektiğiniz videolarınızı d&amp;uuml;zenleyebilmenize imkan tanır. Dolby Vision formatını 4K HDR teknolojisiyle buluşturan &lt;strong&gt;iPhone 12 &amp;ouml;zellikleri&lt;/strong&gt; bunlarla sınırlı kalmaz. 2160 Ultra HD 4K video kayıt &amp;ccedil;&amp;ouml;z&amp;uuml;n&amp;uuml;rl&amp;uuml;ğ&amp;uuml; ile benzersiz ve akıcı g&amp;ouml;r&amp;uuml;nt&amp;uuml;ler sunar. Saniyede otuz veya altmış kare 1080p &amp;ccedil;&amp;ouml;z&amp;uuml;n&amp;uuml;rl&amp;uuml;ğ&amp;uuml;nde HD video kaydı yapabilen kamerası,&amp;nbsp; g&amp;ouml;r&amp;uuml;nt&amp;uuml; stabilizasyonunu otomatik olarak ger&amp;ccedil;ekleştirir. İki kat&amp;nbsp; uzaklaştırma ve &amp;uuml;&amp;ccedil; kat dijital zoom &amp;ouml;zelliğiyle dikkatleri &amp;uuml;zerine &amp;ccedil;eker. Arka g&amp;ouml;vdesinde yer alan 12 MP &amp;ccedil;ift kamera sisteminin yanı sıra 12 MP &amp;ouml;n kamerası harika selfieler yakalamanız konusunda sizlere yardımcı olur. Gece modu, Deep Fusion ve daha bir&amp;ccedil;ok teknoloji ile zenginleştirilen &amp;ouml;n kamerası ile karanlıkta &amp;ccedil;ektiğiniz selfieler, harika pozlar ortaya &amp;ccedil;ıkarır. &lt;strong&gt;iPhone 12 fiyat&lt;/strong&gt; ve &amp;ouml;zellikleri hakkında daha fazla bilgiye sahip olmak i&amp;ccedil;in &amp;uuml;r&amp;uuml;n sayfamızı inceleyebilirsiniz.&lt;/p&gt;
&lt;p&gt;&lt;img alt="Yeni" src="https://n11scdn.akamaized.net/a1/1024/04/29/37/54/46784799.jpg" /&gt;&lt;/p&gt;
&lt;h3&gt;Yeni Nesil Teknolojilerle Donatılan iPhone 12 256 GB&lt;/h3&gt;
&lt;p&gt;iPhone serisinin &amp;ouml;z&amp;uuml;n&amp;uuml; yansıtan ve yeni nesil teknolojilerle donanımlı olan &lt;strong&gt;iPhone 12 yorum&lt;/strong&gt; b&amp;ouml;l&amp;uuml;m&amp;uuml;n&amp;uuml; inceleyerek diğer kullanıcıların deneyimlerinden faydalanabilirsiniz. Teknik &amp;ouml;zellikleri ve estetik tasarımıyla kullanım alışkanlığınıza uyum sağlayan bu model, beş farklı renk se&amp;ccedil;eneği ile her kullanıcıya hitap eder. 5G teknolojisiyle yeni bir devri başlatır. Y&amp;uuml;ksek FHD+ &amp;ccedil;&amp;ouml;z&amp;uuml;n&amp;uuml;rl&amp;uuml;kl&amp;uuml; OLED ekranı, m&amp;uuml;kemmel işler başarmanızı sağlar. Cihazın ekran &amp;ccedil;&amp;ouml;z&amp;uuml;n&amp;uuml;rl&amp;uuml;ğ&amp;uuml; 1170 x 2532 olarak &amp;ouml;ne &amp;ccedil;ıkarken, arka kamera video &amp;ccedil;ekimlerinde 60 FPS değerinde bir &amp;ccedil;ekim kalitesi bulunur. Yeni nesil Neural Engine teknolojisiyle hazırlanan A14 Bionic &amp;ccedil;ipi, &amp;uuml;st&amp;uuml;n hızı ve y&amp;uuml;ksek performansıyla dikkat &amp;ccedil;eker. D&amp;uuml;ş&amp;uuml;ncelerinizi saniyeler i&amp;ccedil;erisinde ger&amp;ccedil;ekleştirmenizi sağlayan &amp;uuml;st&amp;uuml;n hızı, g&amp;uuml;n i&amp;ccedil;erisinde yaşayabileceğiniz vakit kayıplarını ortadan kaldırır. Saniyede 11 trilyon işlemi aynı anda ger&amp;ccedil;ekleştirir. Verimli yapısı, pil &amp;ouml;mr&amp;uuml;nde de olumlu sonu&amp;ccedil;lar ortaya &amp;ccedil;ıkarıyor. &lt;strong&gt;iPhone 12 batarya&lt;/strong&gt;sı, 2815 mAh değeri ile 17 saate kadar video izleme ve 65 saate kadar ses &amp;ccedil;alma işlemlerini hizmetinize sunar. Hızlı şarj &amp;ouml;zelliği ile yarım saatte y&amp;uuml;zde elli şarj doluluk oranına ulaşabilir. 2 Gbps&amp;rsquo;ye kadar 32 farklı LTE bandı ve hızlarını sizlerle buluşturan bu model; favori filmlerinizi indirme, online video izleme ve fotoğraf y&amp;uuml;kleme işlemlerinde size daha &amp;ccedil;ok hız kazandırır. &lt;strong&gt;iPhone 12 RAM&lt;/strong&gt;&amp;#39;i&amp;#39; 4 GB değeri ile karşınıza &amp;ccedil;ıkar. Aynı telefon &amp;uuml;zerinden iki numara kullanabilmenize imkan tanıyan &amp;ccedil;ift SIM &amp;ouml;zelliği ile hayatınızı kolaylaştırır. Hem kurumsal hem de kişisel numaranızı aynı anda kullanabilir, karışıklığı ve zaman kaybını ortadan kaldırabilirsiniz. Cihaz 2.0 lightning USB ile kablolu bağlantılar kurmaktadır. Artırılmış ger&amp;ccedil;eklik ve &amp;uuml;&amp;ccedil; boyutlu Dolby Atmos ses &amp;ouml;zellikleriyle sizlere ger&amp;ccedil;ek&amp;ccedil;i bir deneyim sunan &lt;strong&gt;iPhone 12 256 GB fiyat&lt;/strong&gt;bilgileri i&amp;ccedil;in sayfamıza g&amp;ouml;z atabilirsiniz.&lt;/p&gt;
&lt;p&gt;&amp;nbsp;&lt;/p&gt;
&lt;p&gt;Bu İlan &lt;strong&gt;ENTEGRA&lt;/strong&gt; Entegrasyon Sistemleri ile Listelenmiştir&lt;/p&gt;
</t>
  </si>
  <si>
    <t>61cc7ec61363952b43236f66</t>
  </si>
  <si>
    <t>https://img-vdfcdn.mncdn.com/vfmall/vfmap-16414629060325371.JPG</t>
  </si>
  <si>
    <t>0c90f12c-3dfd-493d-abe1-4e602ba99f5a</t>
  </si>
  <si>
    <t>14405.9322</t>
  </si>
  <si>
    <t>13308.4746</t>
  </si>
  <si>
    <t>7.618098</t>
  </si>
  <si>
    <t>Apple iPhone 12 Pro 512 GB Siyah ( Apple Türkiye Garantili)</t>
  </si>
  <si>
    <t>OFR-04000836-293</t>
  </si>
  <si>
    <t>&lt;TABLE id=css-tab-buttons class="product-links tabs-navigation new" style='BOX-SIZING: border-box; FONT-SIZE: 14px; BORDER-TOP: 0px; HEIGHT: 44px; FONT-FAMILY: -apple-system, BlinkMacSystemFont, Arial, Roboto, Oxygen, Ubuntu, Cantarell, "Fira Sans", "Droid Sans", "Helvetica Neue", sans-serif; BORDER-RIGHT: 0px; WIDTH: 1198px; VERTICAL-ALIGN: baseline; WHITE-SPACE: normal; WORD-SPACING: 0px; BORDER-COLLAPSE: collapse; BORDER-BOTTOM: 0px; POSITION: static; TEXT-TRANSFORM: none; FONT-WEIGHT: 600; COLOR: rgb(72,72,72); OUTLINE-WIDTH: 0px; PADDING-BOTTOM: 0px; FONT-STYLE: normal; PADDING-TOP: 0px; OUTLINE-STYLE: none; PADDING-LEFT: 0px; BORDER-SPACING: 0px; BORDER-LEFT: 0px; ORPHANS: 2; WIDOWS: 2; MARGIN: 0px; Z-INDEX: 10; LETTER-SPACING: normal; OUTLINE-COLOR: invert; PADDING-RIGHT: 0px; BOTTOM: 0px; BACKGROUND-COLOR: rgb(145,145,145); transition: opacity 0.3s ease-in 0s; opacity: 1; border-radius: 8px 8px 0px 0px; font-variant-ligatures: normal; font-variant-caps: normal; -webkit-text-stroke-width: 0px; text-decoration-thickness: initial; text-decoration-style: initial; text-decoration-color: initial'&gt;
&lt;TBODY style="BOX-SIZING: border-box; BORDER-TOP: 0px; BORDER-RIGHT: 0px; VERTICAL-ALIGN: baseline; BORDER-BOTTOM: 0px; OUTLINE-WIDTH: 0px; PADDING-BOTTOM: 0px; PADDING-TOP: 0px; OUTLINE-STYLE: none; PADDING-LEFT: 0px; BORDER-LEFT: 0px; MARGIN: 0px; OUTLINE-COLOR: invert; PADDING-RIGHT: 0px"&gt;
&lt;TR style="BOX-SIZING: border-box; BORDER-TOP: 0px; BORDER-RIGHT: 0px; VERTICAL-ALIGN: baseline; MIN-WIDTH: 100px; BORDER-BOTTOM: 0px; OUTLINE-WIDTH: 0px; PADDING-BOTTOM: 0px; PADDING-TOP: 0px; OUTLINE-STYLE: none; PADDING-LEFT: 0px; BORDER-LEFT: 0px; MARGIN: 0px; OUTLINE-COLOR: invert; PADDING-RIGHT: 0px"&gt;
&lt;TD class=" hbus 9e6a4754-1c98-40d8-9ab4-cbdb4e4e3491" style="BOX-SIZING: border-box; FONT-SIZE: 14px; CURSOR: pointer; BORDER-TOP: medium none; BORDER-RIGHT: medium none; VERTICAL-ALIGN: middle; MIN-WIDTH: 100px; BORDER-BOTTOM: medium none; POSITION: relative; OUTLINE-WIDTH: 0px; PADDING-BOTTOM: 0px; TEXT-ALIGN: center; PADDING-TOP: 0px; OUTLINE-STYLE: none; PADDING-LEFT: 0px; BORDER-LEFT: medium none; MARGIN: 0px; OUTLINE-COLOR: invert; PADDING-RIGHT: 0px; transition: all 0.2s ease-in 0s" data-productreturnpolicy="/product/HBV00000YEBI9/product-return-policy" data-bind="attr:{'data-hbus' : userInformation() &amp;amp;&amp;amp; userInformation().userId &amp;amp;&amp;amp; isEventReady() ? productDetailHbus('RefundTabClick') : '' }, tab: { content: '#tabReturnPolicy', options: { activeClass: 'expanded', onTabChanged: expandReturnPolicyTab.bind($data) } }" data-hbus='{"events":{"click":["davinci"]},"data":{"eventName":"RefundTabClick","categoryHierarchy":[{"id":"2147483642","name":"Telefon"},{"id":"371965","name":"Cep Telefonu"},{"id":"60005202","name":"iPhone iOS Telefonlar"},{"id":"80769003","name":"iphone 12 Pro"}],"merchant":{"id":"f3b9f48f-bb9c-4ff6-ad92-33c0169b250a","name":"CEMRE İLETİŞİM HİZMETLERİ"},"category":{"id":"80769003","name":"iphone-12-pro"},"products":[{"product_id":"HB00000YEBI5","price":"17299","sku":"HBV00000YEBI9","product_status":"InStock","shipping_type":"super-hizli","listing_id":"7e4dc99e-3112-4264-ba02-a417d49adbf0","position":1}],"channel":"desktop"},"type":"productDetail"}'&gt;&lt;A id=productReturnPolicy class="item-link hbus 9cccc34d-02eb-4992-84ae-031641b8bfcd" style='BOX-SIZING: border-box; FONT-SIZE: 14px; TEXT-DECORATION: none; BORDER-TOP: 0px; FONT-FAMILY: -apple-system, BlinkMacSystemFont, Arial, Roboto, Oxygen, Ubuntu, Cantarell, "Fira Sans", "Droid Sans", "Helvetica Neue", sans-serif !important; BORDER-RIGHT: 0px; VERTICAL-ALIGN: baseline; BORDER-BOTTOM: 0px; COLOR: rgb(255,255,255); OUTLINE-WIDTH: 0px; PADDING-BOTTOM: 0px; PADDING-TOP: 0px; OUTLINE-STYLE: none; PADDING-LEFT: 0px; BORDER-LEFT: 0px; MARGIN: 0px; DISPLAY: block; OUTLINE-COLOR: invert; PADDING-RIGHT: 0px; BACKGROUND-COLOR: transparent' href="javascript:void(0)" data-bind="attr:{'data-hbus' : userInformation() &amp;amp;&amp;amp; userInformation().userId &amp;amp;&amp;amp; isEventReady() ? productComponentViewHbus('ReturnPolicy', 'İade Koşulları', 'Tab') : '' }" data-hbus='{"events":{"view":["davinci"]},"data":{"eventName":"ComponentView","page_type":"Product Detail","page_value":"HBV00000YEBI9","placement":"Tab","component":"ReturnPolicy","component_detail":"İade Koşulları","category_hierarchy":"80769003 - iphone 12 Pro","product_id":"HB00000YEBI5","merchant_name":"CEMRE İLETİŞİM HİZMETLERİ","merchant_id":"f3b9f48f-bb9c-4ff6-ad92-33c0169b250a","listing_id":"7e4dc99e-3112-4264-ba02-a417d49adbf0","price":"17299.00"},"type":"componentView"}'&gt;&lt;/A&gt;&lt;/TD&gt;&lt;/TR&gt;&lt;/TBODY&gt;&lt;/TABLE&gt;
&lt;DIV id=tabProductDesc class="list-item-detail product-detail box-container" style='BOX-SIZING: border-box; FONT-SIZE: 14px; MAX-WIDTH: 1200px; BORDER-TOP: medium none; FONT-FAMILY: -apple-system, BlinkMacSystemFont, Arial, Roboto, Oxygen, Ubuntu, Cantarell, "Fira Sans", "Droid Sans", "Helvetica Neue", sans-serif; BORDER-RIGHT: medium none; VERTICAL-ALIGN: baseline; WHITE-SPACE: normal; WORD-SPACING: 0px; BORDER-BOTTOM: medium none; TEXT-TRANSFORM: none; FONT-WEIGHT: 400; COLOR: rgb(72,72,72); OUTLINE-WIDTH: 0px; PADDING-BOTTOM: 30px; FONT-STYLE: normal; PADDING-TOP: 30px; OUTLINE-STYLE: none; PADDING-LEFT: 20px; BORDER-LEFT: medium none; ORPHANS: 2; WIDOWS: 2; MARGIN: 0px auto; LETTER-SPACING: normal; OUTLINE-COLOR: invert; PADDING-RIGHT: 20px; BACKGROUND-COLOR: rgb(255,255,255); TEXT-INDENT: 0px; border-radius: 8px; font-variant-ligatures: normal; font-variant-caps: normal; -webkit-text-stroke-width: 0px; text-decoration-thickness: initial; text-decoration-style: initial; text-decoration-color: initial'&gt;
&lt;TABLE style="BOX-SIZING: border-box; BORDER-TOP: medium none; BORDER-RIGHT: medium none; WIDTH: 1158px; VERTICAL-ALIGN: baseline; BORDER-COLLAPSE: collapse; BORDER-BOTTOM: medium none; OUTLINE-WIDTH: 0px; PADDING-BOTTOM: 0px; PADDING-TOP: 0px; OUTLINE-STYLE: none; PADDING-LEFT: 0px; BORDER-SPACING: 0px; BORDER-LEFT: medium none; MARGIN: 0px; OUTLINE-COLOR: invert; LINE-HEIGHT: normal !important; PADDING-RIGHT: 0px"&gt;
&lt;TBODY style="BOX-SIZING: border-box; BORDER-TOP: 0px; BORDER-RIGHT: 0px; VERTICAL-ALIGN: baseline; BORDER-BOTTOM: 0px; OUTLINE-WIDTH: 0px; PADDING-BOTTOM: 0px; PADDING-TOP: 0px; OUTLINE-STYLE: none; PADDING-LEFT: 0px; BORDER-LEFT: 0px; MARGIN: 0px; OUTLINE-COLOR: invert; LINE-HEIGHT: normal !important; PADDING-RIGHT: 0px"&gt;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&lt;TD class=no-border style="BOX-SIZING: border-box; FONT-SIZE: 14px; BORDER-TOP: medium none; BORDER-RIGHT: medium none; VERTICAL-ALIGN: baseline; BORDER-BOTTOM: medium none; OUTLINE-WIDTH: 0px; PADDING-BOTTOM: 0px; PADDING-TOP: 0px; OUTLINE-STYLE: none; PADDING-LEFT: 0px; BORDER-LEFT: medium none; MARGIN: 0px; OUTLINE-COLOR: invert; LINE-HEIGHT: normal !important; PADDING-RIGHT: 0px"&gt;
&lt;DIV id=productDescriptionContent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0px"&gt;iPhone 12 Pro 512 GB 
&lt;DIV class="container contain-lg-5 contain-md-4 contain-sm-5" style="BOX-SIZING: border-box; MAX-WIDTH: 1152px !important; BORDER-TOP: 0px; BORDER-RIGHT: 0px; VERTICAL-ALIGN: baseline; BORDER-BOTTOM: 0px; POSITION: relative; OUTLINE-WIDTH: 0px; PADDING-BOTTOM: 0px; PADDING-TOP: 0px; OUTLINE-STYLE: none; PADDING-LEFT: 0px; BORDER-LEFT: 0px; MARGIN: 0px auto; OUTLINE-COLOR: invert; LINE-HEIGHT: normal !important; PADDING-RIGHT: 0px"&gt;
&lt;DIV class=row style="BOX-SIZING: border-box; MAX-WIDTH: 1152px !important; BORDER-TOP: 0px; BORDER-RIGHT: 0px; VERTICAL-ALIGN: baseline; BORDER-BOTTOM: 0px; OUTLINE-WIDTH: 0px; PADDING-BOTTOM: 0px; PADDING-TOP: 0px; OUTLINE-STYLE: none; PADDING-LEFT: 0px; BORDER-LEFT: 0px; MARGIN: 16px 0px 0px; OUTLINE-COLOR: invert; LINE-HEIGHT: normal !important; PADDING-RIGHT: 0px"&gt;
&lt;DIV class="col lg-5 md-5 sm-5" style="BOX-SIZING: border-box; MAX-WIDTH: 1152px !important; BORDER-TOP: 0px; BORDER-RIGHT: 0px; WIDTH: 1152px; VERTICAL-ALIGN: baseline; BORDER-BOTTOM: 0px; FLOAT: left; OUTLINE-WIDTH: 0px; PADDING-BOTTOM: 0px; TEXT-ALIGN: center; PADDING-TOP: 0px; OUTLINE-STYLE: none; PADDING-LEFT: 0px; BORDER-LEFT: 0px; MARGIN: 0px; DISPLAY: block; OUTLINE-COLOR: invert; LINE-HEIGHT: normal !important; PADDING-RIGHT: 0px"&gt;&lt;IMG style="BOX-SIZING: border-box; MAX-WIDTH: 1152px !important; BORDER-TOP: 0px; HEIGHT: auto; BORDER-RIGHT: 0px; VERTICAL-ALIGN: baseline; BORDER-BOTTOM: 0px; OUTLINE-WIDTH: 0px; PADDING-BOTTOM: 0px; PADDING-TOP: 0px; OUTLINE-STYLE: none; PADDING-LEFT: 0px; BORDER-LEFT: 0px; MARGIN: 0px; DISPLAY: inline-block; OUTLINE-COLOR: invert; LINE-HEIGHT: normal !important; PADDING-RIGHT: 0px" src="https://images.hepsiburada.net/assets/Telefon/ProductDesc/iPhone_12_Pro_Marketing_Page_Pre-avail_M_tr-TR.jpg"&gt;&lt;/DIV&gt;&lt;/DIV&gt;&lt;/DIV&gt;&lt;/DIV&gt;&lt;/TD&gt;&lt;/TR&gt;&lt;/TBODY&gt;&lt;/TABLE&gt;&lt;/DIV&gt;&lt;br/&gt;&lt;br/&gt;&lt;center&gt;&lt;p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</si>
  <si>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615d5d16332f360a5fda58cc</t>
  </si>
  <si>
    <t>https://img-vdfcdn.mncdn.com/vfmall/vfmap-16335086313614685.JPG</t>
  </si>
  <si>
    <t>089070fa-4d35-44d0-904c-f15081d33b42</t>
  </si>
  <si>
    <t>20859</t>
  </si>
  <si>
    <t>9.304752</t>
  </si>
  <si>
    <t xml:space="preserve">Renk : Gri
Model : iPhone 12 Pro
İşletim Sistemi Versiyonu : iOS 14
Dahili Depolama (Hafıza) : 512 GB
Ram Kapasitesi : 6 GB
Ekran Boyutu : 6.1 inç
Ekran Çözünürlüğü : 1170x2532
Ekran Teknolojisi : OLED
Ekran Yenileme Hızı : 60 Hz
Ön Kamera Çözünürlüğü : 12 MP
Arka Kamera Çözünürlüğü : 12 MP + 12 MP + 12 MP
Ön Kamera Sayısı : 1
Arka Kamera Sayısı : 3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189 gr
Garanti Tipi : Resmi Distribütör Garantili
</t>
  </si>
  <si>
    <t>APPLE İPHONE 11  64GB BLACK (APPLE TÜRKİYE GARANTİLİ)</t>
  </si>
  <si>
    <t>OFR-13762304-971</t>
  </si>
  <si>
    <t>641c167e55b97f6f103f2035</t>
  </si>
  <si>
    <t>https://img-vdfcdn.mncdn.com/vfmall/vfmap-16795623666261915.jpg</t>
  </si>
  <si>
    <t>218cb3a6-c626-4601-8fee-722f8116afcb</t>
  </si>
  <si>
    <t>16299.00</t>
  </si>
  <si>
    <t>16235.00</t>
  </si>
  <si>
    <t>0.39266</t>
  </si>
  <si>
    <t>Apple iPhone 11 64GB Siyah Cep Telefonu (Apple Türkiye Garantili) Şarj Aleti Ve Kulaklık Hariçtir</t>
  </si>
  <si>
    <t>OFR-96716365-931</t>
  </si>
  <si>
    <t>&lt;META name=viewport content="width=device-width, initial-scale=1"&gt;
&lt;STYLE&gt;body,img,div img {width: 100%;}&lt;/STYLE&gt;
&lt;P&gt;&lt;SPAN&gt;iPhone 11 64 GB&lt;/SPAN&gt;&lt;/P&gt;
&lt;P&gt;&lt;SPAN&gt;&lt;/SPAN&gt;&amp;nbsp;&lt;/P&gt;
&lt;P&gt;&lt;SPAN&gt;&lt;A style="CURSOR: pointer; FONT-SIZE: 20px; TEXT-DECORATION: none; FONT-FAMILY: source_sans_proregular; WHITE-SPACE: normal; WORD-SPACING: 0px; TEXT-TRANSFORM: none; FONT-WEIGHT: 600; COLOR: rgb(51,51,51); FONT-STYLE: normal; ORPHANS: 2; WIDOWS: 2; LETTER-SPACING: normal; BACKGROUND-COLOR: rgb(255,255,255); TEXT-INDENT: 0px; font-variant-ligatures: normal; font-variant-caps: normal; -webkit-text-stroke-width: 0px" href="https://www.trendyol.com/apple-x-b101470"&gt;Apple&lt;/A&gt;&lt;SPAN style="FONT-SIZE: 20px; FONT-FAMILY: source_sans_proregular; WHITE-SPACE: normal; WORD-SPACING: 0px; TEXT-TRANSFORM: none; FONT-WEIGHT: 400; COLOR: rgb(51,51,51); FONT-STYLE: normal; ORPHANS: 2; WIDOWS: 2; LETTER-SPACING: normal; BACKGROUND-COLOR: rgb(255,255,255); TEXT-INDENT: 0px; font-variant-ligatures: normal; font-variant-caps: normal; -webkit-text-stroke-width: 0px; text-decoration-thickness: initial; text-decoration-style: initial; text-decoration-color: initial"&gt;&lt;SPAN&gt;&amp;nbsp;&lt;/SPAN&gt;iPhone 11 64GB Siyah Cep Telefonu (Apple Türkiye Garantili) Şarj Aleti Ve Kulaklık Hariçtir&lt;/SPAN&gt;&lt;/SPAN&gt;&lt;/P&gt;
&lt;DIV class="container contain-lg-5 contain-md-4 contain-sm-5"&gt;
&lt;DIV class=row&gt;
&lt;DIV class="col lg-5 md-5 sm-5"&gt;&lt;IMG src="https://images.hepsiburada.net/assets/Telefon/ProductDesc/iphone-11-a.jpg"&gt; &lt;/DIV&gt;&lt;/DIV&gt;
&lt;DIV class="container contain-lg-5 contain-md-4 contain-sm-5"&gt;
&lt;DIV class=row&gt;
&lt;DIV class="col lg-5 md-5 sm-5"&gt;&lt;IMG src="https://images.hepsiburada.net/assets/Telefon/ProductDesc/iphone-11-b.jpg"&gt; &lt;/DIV&gt;&lt;/DIV&gt;
&lt;DIV class="container contain-lg-5 contain-md-4 contain-sm-5"&gt;
&lt;DIV class=row&gt;
&lt;DIV class="col lg-5 md-5 sm-5"&gt;&lt;IMG src="https://images.hepsiburada.net/assets/Telefon/ProductDesc/iphone-11-c.jpg"&gt; &lt;/DIV&gt;&lt;/DIV&gt;
&lt;DIV class="container contain-lg-5 contain-md-4 contain-sm-5"&gt;
&lt;DIV class=row&gt;
&lt;DIV class="col lg-5 md-5 sm-5"&gt;&lt;IMG src="https://images.hepsiburada.net/assets/Telefon/ProductDesc/iphone-11-d.jpg"&gt; &lt;/DIV&gt;&lt;/DIV&gt;
&lt;DIV class="container contain-lg-5 contain-md-4 contain-sm-5"&gt;
&lt;DIV class=row&gt;
&lt;DIV class="col lg-5 md-5 sm-5"&gt;&lt;IMG src="https://images.hepsiburada.net/assets/Telefon/ProductDesc/iphone-11-e.jpg"&gt; &lt;/DIV&gt;&lt;/DIV&gt;
&lt;DIV class="container contain-lg-5 contain-md-4 contain-sm-5"&gt;
&lt;DIV class=row&gt;
&lt;DIV class="col lg-5 md-5 sm-5"&gt;&lt;IMG src="https://images.hepsiburada.net/assets/Telefon/ProductDesc/iphone-11-f.jpg"&gt; &lt;/DIV&gt;&lt;/DIV&gt;
&lt;DIV class="container contain-lg-5 contain-md-4 contain-sm-5"&gt;
&lt;DIV class=row&gt;
&lt;DIV class="col lg-5 md-5 sm-5"&gt;&lt;IMG src="https://images.hepsiburada.net/assets/Telefon/ProductDesc/iphone-11-g.jpg"&gt; &lt;/DIV&gt;&lt;/DIV&gt;
&lt;DIV class="container contain-lg-5 contain-md-4 contain-sm-5"&gt;
&lt;DIV class=row&gt;
&lt;DIV class="col lg-5 md-5 sm-5"&gt;&lt;IMG src="https://images.hepsiburada.net/assets/Telefon/ProductDesc/iphone-11-h.jpg"&gt; &lt;/DIV&gt;&lt;/DIV&gt;
&lt;DIV class="container contain-lg-5 contain-md-4 contain-sm-5"&gt;
&lt;DIV class=row&gt;
&lt;DIV class="col lg-5 md-5 sm-5"&gt;&lt;IMG src="https://images.hepsiburada.net/assets/Telefon/ProductDesc/iphone-11-i.jpg"&gt; &lt;/DIV&gt;&lt;/DIV&gt;
&lt;DIV class="container contain-lg-5 contain-md-4 contain-sm-5"&gt;
&lt;DIV class=row&gt;
&lt;DIV class="col lg-5 md-5 sm-5"&gt;&lt;IMG src="https://images.hepsiburada.net/assets/Telefon/ProductDesc/iphone-11-j.jpg"&gt; &lt;/DIV&gt;&lt;/DIV&gt;&lt;BR&gt;
&lt;DIV class=desc-video data-video="https://images.hepsiburada.net/assets/videos/ProductVideos/iphone11.mp4"&gt;&lt;/DIV&gt;&lt;BR&gt;&lt;/DIV&gt;&lt;/DIV&gt;&lt;/DIV&gt;&lt;/DIV&gt;&lt;/DIV&gt;&lt;/DIV&gt;&lt;/DIV&gt;&lt;/DIV&gt;&lt;/DIV&gt;&lt;/DIV&gt;
&lt;DIV id=flix-minisite&gt;&lt;/DIV&gt;
&lt;DIV id=flix-inpage&gt;&lt;/DIV&gt;
&lt;SCRIPT type=text/javascript src="http://media.flixfacts.com/js/loader.js" data-flix-distributor="2694" data-flix-language="tr" data-flix-brand="" data-flix-mpn="" data-flix-ean="0190199221208" data-flix-button="flix-minisite" data-flix-inpage="flix-inpage" data-flix-button-image="" data-flix-fallback-language="" data-flix-price=""&gt;&lt;/SCRIPT&gt;&lt;br/&gt;&lt;br/&gt;&lt;center&gt;&lt;p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</si>
  <si>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61e9275580c026374204f057</t>
  </si>
  <si>
    <t>https://img-vdfcdn.mncdn.com/vfmall/vfmap-16426699112107724.JPG</t>
  </si>
  <si>
    <t>1136bf02-ea36-469e-8882-b3bf5bdf0b5c</t>
  </si>
  <si>
    <t>16999.00</t>
  </si>
  <si>
    <t>16600.00</t>
  </si>
  <si>
    <t>1.35</t>
  </si>
  <si>
    <t>OFR-72102767-620</t>
  </si>
  <si>
    <t>&lt;META name=viewport content="width=device-width, initial-scale=1"&gt;
&lt;STYLE&gt;body,img,div img {width: 100%;}&lt;/STYLE&gt;
iPhone 11 64 GB 
&lt;DIV class="container contain-lg-5 contain-md-4 contain-sm-5"&gt;
&lt;DIV class=row&gt;
&lt;DIV class="col lg-5 md-5 sm-5"&gt;Apple Türkiye Garantilidir.&amp;nbsp;&lt;/DIV&gt;&lt;/DIV&gt;
&lt;DIV class="container contain-lg-5 contain-md-4 contain-sm-5"&gt;
&lt;DIV class=row&gt;
&lt;DIV class="col lg-5 md-5 sm-5"&gt;&amp;nbsp;&lt;/DIV&gt;&lt;/DIV&gt;
&lt;DIV class="container contain-lg-5 contain-md-4 contain-sm-5"&gt;
&lt;DIV class=row&gt;
&lt;DIV class="col lg-5 md-5 sm-5"&gt;&amp;nbsp;&lt;/DIV&gt;&lt;/DIV&gt;&lt;/DIV&gt;&lt;/DIV&gt;&lt;/DIV&gt;
&lt;DIV id=flix-minisite&gt;&lt;/DIV&gt;
&lt;DIV id=flix-inpage&gt;&lt;/DIV&gt;
&lt;SCRIPT type=text/javascript src="http://media.flixfacts.com/js/loader.js" data-flix-price="" data-flix-fallback-language="" data-flix-button-image="" data-flix-inpage="flix-inpage" data-flix-button="flix-minisite" data-flix-ean="0194252097335" data-flix-mpn="" data-flix-brand="" data-flix-language="tr" data-flix-distributor="2694"&gt;&lt;/SCRIPT&gt;&lt;br/&gt;&lt;br/&gt;&lt;center&gt;&lt;p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</si>
  <si>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622c6f072708c606b2b7de67</t>
  </si>
  <si>
    <t>https://img-vdfcdn.mncdn.com/vfmall/vfmap-16470791764566030.JPG ; https://img-vdfcdn.mncdn.com/vfmall/vfmap-16470791801843031.JPG ; https://img-vdfcdn.mncdn.com/vfmall/vfmap-16470791874408804.JPG ; https://img-vdfcdn.mncdn.com/vfmall/vfmap-16470791951739661.JPG ; https://img-vdfcdn.mncdn.com/vfmall/vfmap-16470792018738727.JPG ; https://img-vdfcdn.mncdn.com/vfmall/vfmap-16470792084939025.JPG ; https://img-vdfcdn.mncdn.com/vfmall/vfmap-16470792140459282.JPG</t>
  </si>
  <si>
    <t>bb5ee16f-0096-4049-9377-8b0a6cbc0ab5</t>
  </si>
  <si>
    <t>16820.00</t>
  </si>
  <si>
    <t>OFR-27393242-585</t>
  </si>
  <si>
    <t>&lt;META name=viewport content=width=device-width, initial-scale="1"&gt;
&lt;STYLE&gt;    .uni-content {       font-family: Arial;        font-size: 15px;        color: #202020;        padding: 25px;    }    .uni-content p {        font-size: 15px;        line-height: 24px;        padding-bottom: 25px;    }    .uni-content p:last-child {        padding-bottom: 0;    }    .uni-content a {        color: #06c;        font-size: 15px;    }    .uni-content figure {        background: none;        border: 0;        border-radius: 0;        margin: 0;        padding: 0;    }    .uni-content figure img {        width: 100%;    }    .uni-title {        font-family: arial;        font-size: 28px;        margin-bottom: 5px;    }    .uni-content .sub-title {        font-size: 20px;        margin: 0 0 15px 0;    }    .uni-content .item {        display: inline-block;        margin: 25px 0;        overflow: hidden;        position: relative;        width: 100%;    }    .uni-content .item.left figure {        float: left;       margin-right: 25px;        margin-bottom: 25px;    }    .uni-content .item.right figure {        float: right;        margin-left: 40px;        margin-bottom: 25px;    }     /* Responsive layout - Apply this for devices under 800 px */@media screen and (max-width: 800px) { div center iframe {        flex: 100%;        max-width: 100%;        height: auto;    }}/* Responsive layout - makes the two columns stack on top of each other instead of next to each other */@media screen and (max-width: 600px) {  div center iframe {        flex: 100%;        max-width: 100%;        height: auto;    } }&lt;/STYLE&gt;
&lt;H2 class=uni-title&gt;Ürün Detayları&lt;/H2&gt;&lt;SECTION class=uni-content&gt;
&lt;H2 class=sub-title&gt;Apple iPhone 11 64 GB Cep Telefonu&lt;BR&gt;&lt;/H2&gt;
&lt;P&gt;Apple, iOS programına sahip akıllı cep telefonları ve ürün çeşitleri ile dikkatleri üzerine çekerken, markanın yeni nesil cep telefonlarından biri olan &lt;STRONG&gt;iPhone 11 64 GB&lt;/STRONG&gt;, 64 GB’lik hafızası, güçlü kamerası ile öne çıkıyor. Apple’ın iPhone 11 modeli, güçlü dahili hafıza kapasitesi haricinde geniş RAM kapasitesiyle de öne çıkıyor. Birden fazla uygulamayı aynı anda çalıştırılmasına imkân sağlayan iPhone 11, güçlü RAM kapasitesine sahip olması nedeniyle en yeni oyunların bile kolaylıkla oynanabilmesini sağlıyor. Telefon, birden fazla uygulamayı da aynı anda çalıştırmaya imkân sağlıyor. Bunun yanı sıra uygulamalar arasında da hızlı bir şekilde geçiş yapma imkânı sağlıyor. Farklı renklerde tasarlanan iPhone 11, şık tasarımı ve modern görüntüsü ile öne çıkıyor.&lt;/P&gt;
&lt;DIV class=item left=""&gt;&lt;FIGURE&gt;&lt;/FIGURE&gt;&amp;nbsp; 
&lt;H3 class=sub-title&gt;iPhone 11 64 GB Net Bir Görüntü Sağlıyor&lt;/H3&gt;
&lt;P&gt;iPhone 11 akıllı telefon, yeni nesil ekrana sahip olması nedeniyle ekranda görülen tüm detayların canlı, gerçekçi ve net bir şekilde görülmesine imkan sağlıyor. Birbirinden faklı renklerde tasarlanan iPhone 11, erkek ve kadınlar tarafından kolaylıkla alıcı bulabiliyor. Örneğin &lt;STRONG&gt;iPhone 11 64 GB siyah&lt;/STRONG&gt;, genellikle erkekler tarafından tercih ediliyor. Hangi renk olursa olsun 3046 mAh batarya kapasitesi bulunan iPhone 11, bu sayede gün içinde kesintisiz iletişime olanak sağlıyor. Apple'ın en yeni teknolojisi olan yonga setiyle sunulan iPhone 11, hızlı ve verimli bir kullanım avantajı sunuyor. Böylece oyun oynarken ya da içerikler görüntülenirken gözler yorulmamaktadır. Sonsuz genişlik, kullanım anında sadece ekrana odaklanılmasını sağlıyor. İster &lt;STRONG&gt;iPhone 11 64 GB mor&lt;/STRONG&gt; modeli, isterse başka bir iPhone 11 olsun ekran özelliklerinin haricinde güçlü ses özelliği ile de öne çıkıyor. Yeni teknoloji ile tasarlanan hoparlörleri ile izlenen içeriğe ve oynanan oyuna tam anlamıyla konsantre olunmasını sağlıyor. iPhone 11, kullanıcısına eşsiz yararlan sunuyor. Özellikle 6.1 inç genişliğe sahip olan ekranı ile sadece ekran üzerine odaklanılmasını sağlayan iPhone 11, 828 x 1792 piksel ekran çözünürlüğü ile öne çıkıyor. HD+ ekran çözünürlüğüne sahip olan telefon, bu özelliği ile tüm renklerin ve tüm detayların net bir şekilde görülmesini sağlıyor. 3046 mAh batarya kapasitesine sahip olan ürün, prize bağlı çalışma sorununu da tam anlamıyla sona erdiriyor. Günlük kullanımda şarj bitme sorununun ortadan kalktığı iPhone 11’de hızlı şarj ve kablosuz şarj da bulunuyor. Apple’ın A13 biyonik çipi ile tasarlanan donatılan &lt;STRONG&gt;iPhone 11 64 GB özellikleri&lt;/STRONG&gt; arasında hızlı çalışması geliyor. Aynı zamanda ürün, farklı donanımsal özellikleri ile de yüksek verimle çalışıyor ve donmalarla kesintilerin ortadan kalkmasını sağlıyor. Profesyonel fotoğraf makinesine benzeyen sonuçlara ulaşılmasını sağlayan ürün, portre modu olan Bokeh efektini de çekilen fotoğraflara uyguluyor.&lt;/P&gt;
&lt;H3 class=sub-title&gt;iOS’in Son Güncellemesi 13 Versiyonu&lt;/H3&gt;
&lt;P&gt;Apple iPhone 11, iOS 13 işletim sistemiyle sunuluyor. &lt;STRONG&gt;iPhone 11 64 GB fiyat en ucuz&lt;/STRONG&gt; seçeneklerle sayfamızda bulunuyor. 13 versiyonu, Apple akıllı cep telefonlarının özelliklerinden en iyi şekilde yararlanılmasını sağlıyor. iPhone 11’in en önemli özellikleri arasında gelecek tüm Apple iOS güncellemelerini rahatlıkla alması geliyor. Cihaz suya ve toza dayanıklı bir yapıda geliştiriliyor. 6.1 inç HD+ekrana sahip olan iPhone’da 11, 64, 128 ve 256 GB dahili hafıza seçeneklerinin yanı sıra 4 GB RAM kapasitesi bulunuyor. Cihazda 12 MP + 12 MP arka kameralarla 12 MP ön kamera yer alıyor. iOS 13 işletim sistemine sahip olan iPhone 11’de yüz tanımlama mevcut. iPhone 11’de güçlü ekran özellikleri öne çıkıyor. 6.1 inç boyutunda geniş bir ekrana sahip olan cihaz, çeşitli ekran teknolojileriyle de beğeni topluyor. Ekran çözünürlüğü 828 x 1792 piksel olan cihaz, tüm detayların rahatlıkla görülmesine imkân sağlıyor. Cihaz HD+ekran çözünürlüğü ile gerçekçi ve canlı ekran görünümü kazanıyor. iPhone 11, film ve dizileri izlenirken oyunlar oynanırken, sosyal medyada gezinirken çok daha fazla keyif alınmasını sağlıyor. Uygun &lt;STRONG&gt;iPhone 11 64 GB fiyat&lt;/STRONG&gt; ile satın alınabilen cihazda kapasitif ekran dokunmatik türü bulunuyor ve bu sayede ekran dokunmatiği çok aha kolay bir hale geliyor. Cihazın yüzeyinin bu sayede kolayca çizilmesi mümkün görülmüyor. Bu özelliklere sahip olan &lt;STRONG&gt;iPhone 11 64 GB en ucuz&lt;/STRONG&gt; imkanlarla satın alınabiliyor. iPhone 11’deki temel donanım teknolojileri kullanıcılar tarafından beğeniliyor. Cihazda 3046 mAh kapasiteli güçlü bir batarya mevcut ve bu batarya ile cihaz gün boyu kolaylıkla kullanılabiliyor. Bu sayede iletişim kesinlikle kesilmiyor.&lt;/P&gt;
&lt;DIV class=item right=""&gt;&lt;FIGURE&gt;&lt;/FIGURE&gt;&amp;nbsp; 
&lt;H3 class=sub-title&gt;Kablosuz Şarj Desteği&lt;/H3&gt;
&lt;P&gt;iPhone 11, 17 saat video oynatma, 65 saat müzik oynatma gibi avantajlara sahip. Lithium Ion batarya teknolojisi ile tasarlanan cihaz, hızlı şarj özelliğini de destekliyor. Hızlı şarj desteği ile cihaz 30 dakika gibi bir sürede yüzde 50'ye varan oranda dolabiliyor. Böylece en kısıtlı zamanda bile telefon kolaylıkla kullanılabiliyor. &lt;STRONG&gt;iPhone 11 64 GB Türkiye fiyatı&lt;/STRONG&gt; da en uygun şartlarda cihaza sahip olunmaya imkan sağlıyor. Apple'ın en yeni çip teknolojisiyle satılan cihaz, hızlılığını ve performansını en üst seviyeye çıkarıyor. Cinazdaki 6 CPU çekirdeği de en zorlu uygulamaları bile saniyeler içinde çalıştırılmasına olanak veriyor. 7 nm CPU üretim teknolojisinin yer aldığı cihazda iPhone 11, LPDDR4x RAM tipi ve 4 GB RAM kapasitesi bulunuyor ve böylece aynı anda birden fazla uygulama kesintisiz bir şekilde çalıştırılabiliyor. Çift arka kameranın bulunduğu cihazda eşsiz kamera teknolojileri bulunuyor. Cihazda bulunan kamera hızlı çalışıyor ve bu sayede görüntü kaçırılmıyor. Gerek &lt;STRONG&gt;iPhone 11 64 GB kırmızı&lt;/STRONG&gt; gerekse başka renk olsun bütün iPhone 11’ler aynı teknolojiye sahip. Kamera görüntü sabitleyici bulunuyor. Arzu eden &lt;STRONG&gt;iPhone 11 64 GB beyaz&lt;/STRONG&gt;, arzu eden farklı renk seçeneklerini tercih ederken tüm cihazlar aynı özelliklerle geliştiriliyor ve kullanıcılara sunuluyor. Ayrıca &lt;A title=Cep href="about:target=_blank" telefonu=""&gt;Cep Telefonu&lt;/A&gt; kategorimizi ziyaret ederek tüm cep telefonu model leri hakkında bilgi sahibi olabilirsiniz.&lt;/P&gt;&lt;/DIV&gt;&lt;/DIV&gt;
&lt;DIV class=item center;=""&gt;&lt;FIGURE&gt;&amp;nbsp;&lt;/FIGURE&gt;&lt;FIGURE&gt;&amp;nbsp;&lt;/FIGURE&gt;&lt;FIGURE&gt; &lt;/FIGURE&gt;&lt;/DIV&gt;&lt;/SECTION&gt;&lt;br/&gt;&lt;br/&gt;&lt;center&gt;&lt;p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</si>
  <si>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61cc35281363952b4322c944</t>
  </si>
  <si>
    <t>https://img-vdfcdn.mncdn.com/vfmall/vfmap-16407729066178215.JPG</t>
  </si>
  <si>
    <t>21d464d2-d01b-4a07-8b34-31573d68e19b</t>
  </si>
  <si>
    <t>21845.00</t>
  </si>
  <si>
    <t>Aras Kargo</t>
  </si>
  <si>
    <t>APPLE İPHONE 11  64GB WHİTE *KUTU İÇERİKSİZ</t>
  </si>
  <si>
    <t>OFR-29268214-074</t>
  </si>
  <si>
    <t>641c169555b97f6f103f2094</t>
  </si>
  <si>
    <t>https://img-vdfcdn.mncdn.com/vfmall/vfmap-16795623893234281.jpg ; https://img-vdfcdn.mncdn.com/vfmall/vfmap-16795623899225702.jpg ; https://img-vdfcdn.mncdn.com/vfmall/vfmap-16795623907476559.jpg ; https://img-vdfcdn.mncdn.com/vfmall/vfmap-16795623914379048.jpg ; https://img-vdfcdn.mncdn.com/vfmall/vfmap-16795623922578598.jpg ; https://img-vdfcdn.mncdn.com/vfmall/vfmap-16795623928671895.jpg</t>
  </si>
  <si>
    <t>1aadf153-2a46-4391-b6e0-f8a31c99e8e7</t>
  </si>
  <si>
    <t>OFR-56016659-610</t>
  </si>
  <si>
    <t xml:space="preserve">&lt;h2 style="font-style:normal"&gt;&amp;Uuml;r&amp;uuml;n Detayları&lt;/h2&gt;
&lt;h2&gt;Apple iPhone 11 64 GB Cep Telefonu&lt;/h2&gt;
&lt;p&gt;Apple, iOS programına sahip akıllı cep telefonları ve &amp;uuml;r&amp;uuml;n &amp;ccedil;eşitleri ile dikkatleri &amp;uuml;zerine &amp;ccedil;ekerken, markanın yeni nesil cep telefonlarından biri olan&amp;nbsp;&lt;strong&gt;iPhone 11 64 GB&lt;/strong&gt;, 64 GB&amp;rsquo;lik hafızası, g&amp;uuml;&amp;ccedil;l&amp;uuml; kamerası ile &amp;ouml;ne &amp;ccedil;ıkıyor. Apple&amp;rsquo;ın iPhone 11 modeli, g&amp;uuml;&amp;ccedil;l&amp;uuml; dahili hafıza kapasitesi haricinde geniş RAM kapasitesiyle de &amp;ouml;ne &amp;ccedil;ıkıyor. Birden fazla uygulamayı aynı anda &amp;ccedil;alıştırılmasına imk&amp;acirc;n sağlayan iPhone 11, g&amp;uuml;&amp;ccedil;l&amp;uuml; RAM kapasitesine sahip olması nedeniyle en yeni oyunların bile kolaylıkla oynanabilmesini sağlıyor. Telefon, birden fazla uygulamayı da aynı anda &amp;ccedil;alıştırmaya imk&amp;acirc;n sağlıyor. Bunun yanı sıra uygulamalar arasında da hızlı bir şekilde ge&amp;ccedil;iş yapma imk&amp;acirc;nı sağlıyor. Farklı renklerde tasarlanan iPhone 11, şık tasarımı ve modern g&amp;ouml;r&amp;uuml;nt&amp;uuml;s&amp;uuml; ile &amp;ouml;ne &amp;ccedil;ıkıyor.&lt;/p&gt;
&lt;p&gt;&amp;nbsp;&lt;/p&gt;
&lt;h3&gt;iPhone 11 64 GB Net Bir G&amp;ouml;r&amp;uuml;nt&amp;uuml; Sağlıyor&lt;/h3&gt;
&lt;p&gt;iPhone 11 akıllı telefon, yeni nesil ekrana sahip olması nedeniyle ekranda g&amp;ouml;r&amp;uuml;len t&amp;uuml;m detayların canlı, ger&amp;ccedil;ek&amp;ccedil;i ve net bir şekilde g&amp;ouml;r&amp;uuml;lmesine imkan sağlıyor. Birbirinden faklı renklerde tasarlanan iPhone 11, erkek ve kadınlar tarafından kolaylıkla alıcı bulabiliyor. &amp;Ouml;rneğin&amp;nbsp;&lt;strong&gt;iPhone 11 64 GB siyah&lt;/strong&gt;, genellikle erkekler tarafından tercih ediliyor. Hangi renk olursa olsun 3046 mAh batarya kapasitesi bulunan iPhone 11, bu sayede g&amp;uuml;n i&amp;ccedil;inde kesintisiz iletişime olanak sağlıyor. Apple&amp;#39;ın en yeni teknolojisi olan yonga setiyle sunulan iPhone 11, hızlı ve verimli bir kullanım avantajı sunuyor. B&amp;ouml;ylece oyun oynarken ya da i&amp;ccedil;erikler g&amp;ouml;r&amp;uuml;nt&amp;uuml;lenirken g&amp;ouml;zler yorulmamaktadır. Sonsuz genişlik, kullanım anında sadece ekrana odaklanılmasını sağlıyor. İster&amp;nbsp;&lt;strong&gt;iPhone 11 64 GB mor&lt;/strong&gt;&amp;nbsp;modeli, isterse başka bir iPhone 11 olsun ekran &amp;ouml;zelliklerinin haricinde g&amp;uuml;&amp;ccedil;l&amp;uuml; ses &amp;ouml;zelliği ile de &amp;ouml;ne &amp;ccedil;ıkıyor. Yeni teknoloji ile tasarlanan hoparl&amp;ouml;rleri ile izlenen i&amp;ccedil;eriğe ve oynanan oyuna tam anlamıyla konsantre olunmasını sağlıyor. iPhone 11, kullanıcısına eşsiz yararlan sunuyor. &amp;Ouml;zellikle 6.1 in&amp;ccedil; genişliğe sahip olan ekranı ile sadece ekran &amp;uuml;zerine odaklanılmasını sağlayan iPhone 11, 828 x 1792 piksel ekran &amp;ccedil;&amp;ouml;z&amp;uuml;n&amp;uuml;rl&amp;uuml;ğ&amp;uuml; ile &amp;ouml;ne &amp;ccedil;ıkıyor. HD+ ekran &amp;ccedil;&amp;ouml;z&amp;uuml;n&amp;uuml;rl&amp;uuml;ğ&amp;uuml;ne sahip olan telefon, bu &amp;ouml;zelliği ile t&amp;uuml;m renklerin ve t&amp;uuml;m detayların net bir şekilde g&amp;ouml;r&amp;uuml;lmesini sağlıyor. 3046 mAh batarya kapasitesine sahip olan &amp;uuml;r&amp;uuml;n, prize bağlı &amp;ccedil;alışma sorununu da tam anlamıyla sona erdiriyor. G&amp;uuml;nl&amp;uuml;k kullanımda şarj bitme sorununun ortadan kalktığı iPhone 11&amp;rsquo;de hızlı şarj ve kablosuz şarj da bulunuyor. Apple&amp;rsquo;ın A13 biyonik &amp;ccedil;ipi ile tasarlanan donatılan&amp;nbsp;&lt;strong&gt;iPhone 11 64 GB &amp;ouml;zellikleri&lt;/strong&gt;&amp;nbsp;arasında hızlı &amp;ccedil;alışması geliyor. Aynı zamanda &amp;uuml;r&amp;uuml;n, farklı donanımsal &amp;ouml;zellikleri ile de y&amp;uuml;ksek verimle &amp;ccedil;alışıyor ve donmalarla kesintilerin ortadan kalkmasını sağlıyor. Profesyonel fotoğraf makinesine benzeyen sonu&amp;ccedil;lara ulaşılmasını sağlayan &amp;uuml;r&amp;uuml;n, portre modu olan Bokeh efektini de &amp;ccedil;ekilen fotoğraflara uyguluyor.&lt;/p&gt;
&lt;h3&gt;iOS&amp;rsquo;in Son G&amp;uuml;ncellemesi 13 Versiyonu&lt;/h3&gt;
&lt;p&gt;Apple iPhone 11, iOS 13 işletim sistemiyle sunuluyor.&amp;nbsp;&lt;strong&gt;iPhone 11 64 GB fiyat en ucuz&lt;/strong&gt;&amp;nbsp;se&amp;ccedil;eneklerle sayfamızda bulunuyor. 13 versiyonu, Apple akıllı cep telefonlarının &amp;ouml;zelliklerinden en iyi şekilde yararlanılmasını sağlıyor. iPhone 11&amp;rsquo;in en &amp;ouml;nemli &amp;ouml;zellikleri arasında gelecek t&amp;uuml;m Apple iOS g&amp;uuml;ncellemelerini rahatlıkla alması geliyor. Cihaz suya ve toza dayanıklı bir yapıda geliştiriliyor. 6.1 in&amp;ccedil; HD+ekrana sahip olan iPhone&amp;rsquo;da 11, 64, 128 ve 256 GB dahili hafıza se&amp;ccedil;eneklerinin yanı sıra 4 GB RAM kapasitesi bulunuyor. Cihazda 12 MP + 12 MP arka kameralarla 12 MP &amp;ouml;n kamera yer alıyor. iOS 13 işletim sistemine sahip olan iPhone 11&amp;rsquo;de y&amp;uuml;z tanımlama mevcut. iPhone 11&amp;rsquo;de g&amp;uuml;&amp;ccedil;l&amp;uuml; ekran &amp;ouml;zellikleri &amp;ouml;ne &amp;ccedil;ıkıyor. 6.1 in&amp;ccedil; boyutunda geniş bir ekrana sahip olan cihaz, &amp;ccedil;eşitli ekran teknolojileriyle de beğeni topluyor. Ekran &amp;ccedil;&amp;ouml;z&amp;uuml;n&amp;uuml;rl&amp;uuml;ğ&amp;uuml; 828 x 1792 piksel olan cihaz, t&amp;uuml;m detayların rahatlıkla g&amp;ouml;r&amp;uuml;lmesine imk&amp;acirc;n sağlıyor. Cihaz HD+ekran &amp;ccedil;&amp;ouml;z&amp;uuml;n&amp;uuml;rl&amp;uuml;ğ&amp;uuml; ile ger&amp;ccedil;ek&amp;ccedil;i ve canlı ekran g&amp;ouml;r&amp;uuml;n&amp;uuml;m&amp;uuml; kazanıyor. iPhone 11, film ve dizileri izlenirken oyunlar oynanırken, sosyal medyada gezinirken &amp;ccedil;ok daha fazla keyif alınmasını sağlıyor. Uygun&amp;nbsp;&lt;strong&gt;iPhone 11 64 GB fiyat&lt;/strong&gt;&amp;nbsp;ile satın alınabilen cihazda kapasitif ekran dokunmatik t&amp;uuml;r&amp;uuml; bulunuyor ve bu sayede ekran dokunmatiği &amp;ccedil;ok aha kolay bir hale geliyor. Cihazın y&amp;uuml;zeyinin bu sayede kolayca &amp;ccedil;izilmesi m&amp;uuml;mk&amp;uuml;n g&amp;ouml;r&amp;uuml;lm&amp;uuml;yor. Bu &amp;ouml;zelliklere sahip olan&amp;nbsp;&lt;strong&gt;iPhone 11 64 GB en ucuz&lt;/strong&gt;&amp;nbsp;imkanlarla satın alınabiliyor. iPhone 11&amp;rsquo;deki temel donanım teknolojileri kullanıcılar tarafından beğeniliyor. Cihazda 3046 mAh kapasiteli g&amp;uuml;&amp;ccedil;l&amp;uuml; bir batarya mevcut ve bu batarya ile cihaz g&amp;uuml;n boyu kolaylıkla kullanılabiliyor. Bu sayede iletişim kesinlikle kesilmiyor.&lt;/p&gt;
&lt;p&gt;&amp;nbsp;&lt;/p&gt;
&lt;h3&gt;Kablosuz Şarj Desteği&lt;/h3&gt;
&lt;p&gt;iPhone 11, 17 saat video oynatma, 65 saat m&amp;uuml;zik oynatma gibi avantajlara sahip. Lithium Ion batarya teknolojisi ile tasarlanan cihaz, hızlı şarj &amp;ouml;zelliğini de destekliyor. Hızlı şarj desteği ile cihaz 30 dakika gibi bir s&amp;uuml;rede y&amp;uuml;zde 50&amp;#39;ye varan oranda dolabiliyor. B&amp;ouml;ylece en kısıtlı zamanda bile telefon kolaylıkla kullanılabiliyor.&amp;nbsp;&lt;strong&gt;iPhone 11 64 GB T&amp;uuml;rkiye fiyatı&lt;/strong&gt;&amp;nbsp;da en uygun şartlarda cihaza sahip olunmaya imkan sağlıyor. Apple&amp;#39;ın en yeni &amp;ccedil;ip teknolojisiyle satılan cihaz, hızlılığını ve performansını en &amp;uuml;st seviyeye &amp;ccedil;ıkarıyor. Cinazdaki 6 CPU &amp;ccedil;ekirdeği de en zorlu uygulamaları bile saniyeler i&amp;ccedil;inde &amp;ccedil;alıştırılmasına olanak veriyor. 7 nm CPU &amp;uuml;retim teknolojisinin yer aldığı cihazda iPhone 11, LPDDR4x RAM tipi ve 4 GB RAM kapasitesi bulunuyor ve b&amp;ouml;ylece aynı anda birden fazla uygulama kesintisiz bir şekilde &amp;ccedil;alıştırılabiliyor. &amp;Ccedil;ift arka kameranın bulunduğu cihazda eşsiz kamera teknolojileri bulunuyor. Cihazda bulunan kamera hızlı &amp;ccedil;alışıyor ve bu sayede g&amp;ouml;r&amp;uuml;nt&amp;uuml; ka&amp;ccedil;ırılmıyor. Gerek&amp;nbsp;&lt;strong&gt;iPhone 11 64 GB kırmızı&lt;/strong&gt;&amp;nbsp;gerekse başka renk olsun b&amp;uuml;t&amp;uuml;n iPhone 11&amp;rsquo;ler aynı teknolojiye sahip. Kamera g&amp;ouml;r&amp;uuml;nt&amp;uuml; sabitleyici bulunuyor. Arzu eden&amp;nbsp;&lt;strong&gt;iPhone 11 64 GB beyaz&lt;/strong&gt;, arzu eden farklı renk se&amp;ccedil;eneklerini tercih ederken t&amp;uuml;m cihazlar aynı &amp;ouml;zelliklerle geliştiriliyor ve kullanıcılara sunuluyor. Ayrıca&amp;nbsp;&lt;a href="about:target=_blank"&gt;Cep Telefonu&lt;/a&gt;&amp;nbsp;kategorimizi ziyaret ederek t&amp;uuml;m cep telefonu model leri hakkında bilgi sahibi olabilirsiniz.&lt;/p&gt;
&lt;p&gt;&amp;nbsp;&lt;/p&gt;
&lt;p&gt;&lt;img alt="" src="https://n11scdn3.akamaized.net/a1/org/08/28/46/18/18584442.jpg" style="height:auto; margin:0px; width:1130px" /&gt;&lt;/p&gt;
&lt;p&gt;&lt;img alt="" src="https://n11scdn3.akamaized.net/a1/org/14/69/85/53/38467624.jpg" style="height:auto; margin:0px; width:1130px" /&gt;&lt;/p&gt;
&lt;p&gt;&lt;img alt="" src="https://n11scdn3.akamaized.net/a1/org/08/97/30/13/14324076.jpg" style="height:auto; margin:0px; width:1130px" /&gt;&lt;/p&gt;
&lt;p&gt;&lt;img alt="" src="https://n11scdn3.akamaized.net/a1/org/10/50/69/56/16253307.jpg" style="height:auto; margin:0px; width:1130px" /&gt;&lt;/p&gt;
&lt;p&gt;&lt;img alt="" src="https://n11scdn3.akamaized.net/a1/org/12/82/07/60/23590653.jpg" style="height:auto; margin:0px; width:1130px" /&gt;&lt;/p&gt;
&lt;p&gt;&amp;nbsp;&lt;/p&gt;
&lt;p&gt;Bu İlan &lt;strong&gt;ENTEGRA&lt;/strong&gt; Entegrasyon Sistemleri ile Listelenmiştir&lt;/p&gt;
</t>
  </si>
  <si>
    <t>61cc3650b091df63537add64</t>
  </si>
  <si>
    <t>https://img-vdfcdn.mncdn.com/vfmall/vfmap-16414604975426586.JPG</t>
  </si>
  <si>
    <t>149b11a0-80d0-43a2-910e-23c99e27c761</t>
  </si>
  <si>
    <t>18720.0</t>
  </si>
  <si>
    <t>Apple iPhone 11 64GB Beyaz - Apple Türkiye Garantili! (Şarj Aleti Ve Kulaklık Hariçtir)</t>
  </si>
  <si>
    <t>OFR-03459730-747</t>
  </si>
  <si>
    <t>&lt;META name=viewport content="width=device-width, initial-scale=1"&gt;
&lt;STYLE&gt;body,img,div img {width: 100%;}&lt;/STYLE&gt;
&lt;P&gt;&lt;SPAN&gt;iPhone 11 64 GB&lt;/SPAN&gt;&lt;/P&gt;
&lt;DIV class="container contain-lg-5 contain-md-4 contain-sm-5"&gt;
&lt;DIV class=row&gt;
&lt;DIV class="col lg-5 md-5 sm-5"&gt;&lt;IMG src="https://images.hepsiburada.net/assets/Telefon/ProductDesc/iphone-11-a.jpg"&gt; &lt;/DIV&gt;&lt;/DIV&gt;
&lt;DIV class="container contain-lg-5 contain-md-4 contain-sm-5"&gt;
&lt;DIV class=row&gt;
&lt;DIV class="col lg-5 md-5 sm-5"&gt;&lt;IMG src="https://images.hepsiburada.net/assets/Telefon/ProductDesc/iphone-11-b.jpg"&gt; &lt;/DIV&gt;&lt;/DIV&gt;
&lt;DIV class="container contain-lg-5 contain-md-4 contain-sm-5"&gt;
&lt;DIV class=row&gt;
&lt;DIV class="col lg-5 md-5 sm-5"&gt;&lt;IMG src="https://images.hepsiburada.net/assets/Telefon/ProductDesc/iphone-11-c.jpg"&gt; &lt;/DIV&gt;&lt;/DIV&gt;
&lt;DIV class="container contain-lg-5 contain-md-4 contain-sm-5"&gt;
&lt;DIV class=row&gt;
&lt;DIV class="col lg-5 md-5 sm-5"&gt;&lt;IMG src="https://images.hepsiburada.net/assets/Telefon/ProductDesc/iphone-11-d.jpg"&gt; &lt;/DIV&gt;&lt;/DIV&gt;
&lt;DIV class="container contain-lg-5 contain-md-4 contain-sm-5"&gt;
&lt;DIV class=row&gt;
&lt;DIV class="col lg-5 md-5 sm-5"&gt;&lt;IMG src="https://images.hepsiburada.net/assets/Telefon/ProductDesc/iphone-11-e.jpg"&gt; &lt;/DIV&gt;&lt;/DIV&gt;
&lt;DIV class="container contain-lg-5 contain-md-4 contain-sm-5"&gt;
&lt;DIV class=row&gt;
&lt;DIV class="col lg-5 md-5 sm-5"&gt;&lt;IMG src="https://images.hepsiburada.net/assets/Telefon/ProductDesc/iphone-11-f.jpg"&gt; &lt;/DIV&gt;&lt;/DIV&gt;
&lt;DIV class="container contain-lg-5 contain-md-4 contain-sm-5"&gt;
&lt;DIV class=row&gt;
&lt;DIV class="col lg-5 md-5 sm-5"&gt;&lt;IMG src="https://images.hepsiburada.net/assets/Telefon/ProductDesc/iphone-11-g.jpg"&gt; &lt;/DIV&gt;&lt;/DIV&gt;
&lt;DIV class="container contain-lg-5 contain-md-4 contain-sm-5"&gt;
&lt;DIV class=row&gt;
&lt;DIV class="col lg-5 md-5 sm-5"&gt;&lt;IMG src="https://images.hepsiburada.net/assets/Telefon/ProductDesc/iphone-11-h.jpg"&gt; &lt;/DIV&gt;&lt;/DIV&gt;
&lt;DIV class="container contain-lg-5 contain-md-4 contain-sm-5"&gt;
&lt;DIV class=row&gt;
&lt;DIV class="col lg-5 md-5 sm-5"&gt;&lt;IMG src="https://images.hepsiburada.net/assets/Telefon/ProductDesc/iphone-11-i.jpg"&gt; &lt;/DIV&gt;&lt;/DIV&gt;
&lt;DIV class="container contain-lg-5 contain-md-4 contain-sm-5"&gt;
&lt;DIV class=row&gt;
&lt;DIV class="col lg-5 md-5 sm-5"&gt;&lt;IMG src="https://images.hepsiburada.net/assets/Telefon/ProductDesc/iphone-11-j.jpg"&gt; &lt;/DIV&gt;&lt;/DIV&gt;&lt;BR&gt;
&lt;DIV class=desc-video data-video="https://images.hepsiburada.net/assets/videos/ProductVideos/iphone11.mp4"&gt;&lt;/DIV&gt;&lt;BR&gt;&lt;/DIV&gt;&lt;/DIV&gt;&lt;/DIV&gt;&lt;/DIV&gt;&lt;/DIV&gt;&lt;/DIV&gt;&lt;/DIV&gt;&lt;/DIV&gt;&lt;/DIV&gt;&lt;/DIV&gt;
&lt;DIV id=flix-minisite&gt;&lt;/DIV&gt;
&lt;DIV id=flix-inpage&gt;&lt;/DIV&gt;
&lt;SCRIPT type=text/javascript src="http://media.flixfacts.com/js/loader.js" data-flix-price="" data-flix-fallback-language="" data-flix-button-image="" data-flix-inpage="flix-inpage" data-flix-button="flix-minisite" data-flix-ean="0190199221574" data-flix-mpn="" data-flix-brand="" data-flix-language="tr" data-flix-distributor="2694"&gt;&lt;/SCRIPT&gt;&lt;br/&gt;&lt;br/&gt;&lt;center&gt;&lt;p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</si>
  <si>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61e926e3a055a504446eb276</t>
  </si>
  <si>
    <t>https://img-vdfcdn.mncdn.com/vfmall/vfmap-16426697974274676.JPG</t>
  </si>
  <si>
    <t>5a5ef7df-b46d-4a34-baf6-d5fab82985e4</t>
  </si>
  <si>
    <t>Apple iPhone 11 64 GB White (Apple Türkiye Garantili)</t>
  </si>
  <si>
    <t>OFR-04840029-802</t>
  </si>
  <si>
    <t>&lt;META name=viewport content="width=device-width, initial-scale=1"&gt;
&lt;STYLE&gt;body,img,div img {width: 100%;}&lt;/STYLE&gt;
iPhone 11 64 GB 
&lt;DIV class="container contain-lg-5 contain-md-4 contain-sm-5"&gt;
&lt;DIV class=row&gt;
&lt;DIV class="col lg-5 md-5 sm-5"&gt;&amp;nbsp;&lt;/DIV&gt;&lt;/DIV&gt;
&lt;DIV class="container contain-lg-5 contain-md-4 contain-sm-5"&gt;
&lt;DIV class=row&gt;
&lt;DIV class="col lg-5 md-5 sm-5"&gt;&amp;nbsp;&lt;/DIV&gt;&lt;/DIV&gt;
&lt;DIV class="container contain-lg-5 contain-md-4 contain-sm-5"&gt;
&lt;DIV class=row&gt;
&lt;DIV class="col lg-5 md-5 sm-5"&gt;&amp;nbsp;&lt;/DIV&gt;&lt;/DIV&gt;&lt;/DIV&gt;&lt;/DIV&gt;&lt;/DIV&gt;
&lt;SCRIPT type=text/javascript src="http://media.flixfacts.com/js/loader.js" data-flix-distributor="2694" data-flix-language="tr" data-flix-brand="" data-flix-mpn="" data-flix-ean="0194252097649" data-flix-button="flix-minisite" data-flix-inpage="flix-inpage" data-flix-button-image="" data-flix-fallback-language="" data-flix-price=""&gt;&lt;/SCRIPT&gt;&lt;br/&gt;&lt;br/&gt;&lt;center&gt;&lt;p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</si>
  <si>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6220da5fac933f52f99060f0</t>
  </si>
  <si>
    <t>https://img-vdfcdn.mncdn.com/vfmall/vfmap-16463202259118219.JPG ; https://img-vdfcdn.mncdn.com/vfmall/vfmap-16463202274535325.JPG ; https://img-vdfcdn.mncdn.com/vfmall/vfmap-16463202284204038.JPG ; https://img-vdfcdn.mncdn.com/vfmall/vfmap-16463202290161580.JPG ; https://img-vdfcdn.mncdn.com/vfmall/vfmap-16463202296414089.JPG ; https://img-vdfcdn.mncdn.com/vfmall/vfmap-16463202304003546.JPG ; https://img-vdfcdn.mncdn.com/vfmall/vfmap-16463202309514243.JPG</t>
  </si>
  <si>
    <t>582c94ba-2b1d-4527-9d2a-7c3e29c0c96f</t>
  </si>
  <si>
    <t>APPLE İPHONE 11  64GB  RED  *KUTU İÇERİKSİZ</t>
  </si>
  <si>
    <t>OFR-30908338-832</t>
  </si>
  <si>
    <t xml:space="preserve">&lt;p&gt;&amp;nbsp;&lt;/p&gt;
&lt;table cellspacing="0" style="border-collapse:collapse; width:1152px"&gt;
	&lt;tbody&gt;
		&lt;tr&gt;
			&lt;th style="text-align:left; vertical-align:baseline; width:460px"&gt;Ağırlık&lt;/th&gt;
			&lt;td style="border-bottom:medium none; border-left:medium none; border-right:medium none; border-top:medium none; vertical-align:baseline"&gt;194 g&lt;/td&gt;
		&lt;/tr&gt;
		&lt;tr&gt;
			&lt;th style="text-align:left; vertical-align:baseline; width:460px"&gt;Arttırılabilir Hafıza&lt;/th&gt;
			&lt;td style="border-bottom:medium none; border-left:medium none; border-right:medium none; border-top:medium none; vertical-align:baseline"&gt;Yok&lt;/td&gt;
		&lt;/tr&gt;
		&lt;tr&gt;
			&lt;th style="text-align:left; vertical-align:baseline; width:460px"&gt;Assisted GPS (Baz İstasyon Destekli K&amp;uuml;resel Konumlama Sistemi)&lt;/th&gt;
			&lt;td style="border-bottom:medium none; border-left:medium none; border-right:medium none; border-top:medium none; vertical-align:baseline"&gt;Var&lt;/td&gt;
		&lt;/tr&gt;
		&lt;tr&gt;
			&lt;th style="text-align:left; vertical-align:baseline; width:460px"&gt;Bağlantı Hızı&lt;/th&gt;
			&lt;td style="border-bottom:medium none; border-left:medium none; border-right:medium none; border-top:medium none; vertical-align:baseline"&gt;42.2 Mbps&lt;/td&gt;
		&lt;/tr&gt;
		&lt;tr&gt;
			&lt;th style="text-align:left; vertical-align:baseline; width:460px"&gt;Bekleme S&amp;uuml;resi&lt;/th&gt;
			&lt;td style="border-bottom:medium none; border-left:medium none; border-right:medium none; border-top:medium none; vertical-align:baseline"&gt;Bekleme s&amp;uuml;resi ile ilgili kesin bir bilgi bulunmamaktadır, &amp;uuml;r&amp;uuml;n&amp;uuml;n modeline g&amp;ouml;re değişiklik g&amp;ouml;sterebilmektedir.&lt;/td&gt;
		&lt;/tr&gt;
		&lt;tr&gt;
			&lt;th style="text-align:left; vertical-align:baseline; width:460px"&gt;Bluetooth&lt;/th&gt;
			&lt;td style="border-bottom:medium none; border-left:medium none; border-right:medium none; border-top:medium none; vertical-align:baseline"&gt;Var&lt;/td&gt;
		&lt;/tr&gt;
		&lt;tr&gt;
			&lt;th style="text-align:left; vertical-align:baseline; width:460px"&gt;Boyutlar&lt;/th&gt;
			&lt;td style="border-bottom:medium none; border-left:medium none; border-right:medium none; border-top:medium none; vertical-align:baseline"&gt;150.9 x 75.7 x 8.3 mm&lt;/td&gt;
		&lt;/tr&gt;
		&lt;tr&gt;
			&lt;th style="text-align:left; vertical-align:baseline; width:460px"&gt;&amp;Ccedil;ift Hatlı&lt;/th&gt;
			&lt;td style="border-bottom:medium none; border-left:medium none; border-right:medium none; border-top:medium none; vertical-align:baseline"&gt;Yok&lt;/td&gt;
		&lt;/tr&gt;
		&lt;tr&gt;
			&lt;th style="text-align:left; vertical-align:baseline; width:460px"&gt;Dahili Hafıza&lt;/th&gt;
			&lt;td style="border-bottom:medium none; border-left:medium none; border-right:medium none; border-top:medium none; vertical-align:baseline"&gt;64 GB&lt;/td&gt;
		&lt;/tr&gt;
		&lt;tr&gt;
			&lt;th style="text-align:left; vertical-align:baseline; width:460px"&gt;Dahili Modem&lt;/th&gt;
			&lt;td style="border-bottom:medium none; border-left:medium none; border-right:medium none; border-top:medium none; vertical-align:baseline"&gt;Var&lt;/td&gt;
		&lt;/tr&gt;
		&lt;tr&gt;
			&lt;th style="text-align:left; vertical-align:baseline; width:460px"&gt;Dokunmatik Ekran&lt;/th&gt;
			&lt;td style="border-bottom:medium none; border-left:medium none; border-right:medium none; border-top:medium none; vertical-align:baseline"&gt;Var&lt;/td&gt;
		&lt;/tr&gt;
		&lt;tr&gt;
			&lt;th style="text-align:left; vertical-align:baseline; width:460px"&gt;Ekran Boyut Aralığı&lt;/th&gt;
			&lt;td style="border-bottom:medium none; border-left:medium none; border-right:medium none; border-top:medium none; vertical-align:baseline"&gt;6 in&amp;ccedil; ve &amp;Uuml;zeri&lt;/td&gt;
		&lt;/tr&gt;
		&lt;tr&gt;
			&lt;th style="text-align:left; vertical-align:baseline; width:460px"&gt;Ekran Boyutu&lt;/th&gt;
			&lt;td style="border-bottom:medium none; border-left:medium none; border-right:medium none; border-top:medium none; vertical-align:baseline"&gt;6,1 in&amp;ccedil;&lt;/td&gt;
		&lt;/tr&gt;
		&lt;tr&gt;
			&lt;th style="text-align:left; vertical-align:baseline; width:460px"&gt;Ekran &amp;Ccedil;&amp;ouml;z&amp;uuml;n&amp;uuml;rl&amp;uuml;ğ&amp;uuml;&lt;/th&gt;
			&lt;td style="border-bottom:medium none; border-left:medium none; border-right:medium none; border-top:medium none; vertical-align:baseline"&gt;1792 x 828&lt;/td&gt;
		&lt;/tr&gt;
		&lt;tr&gt;
			&lt;th style="text-align:left; vertical-align:baseline; width:460px"&gt;Ekran Renk &amp;Ccedil;&amp;ouml;z&amp;uuml;n&amp;uuml;rl&amp;uuml;ğ&amp;uuml;&lt;/th&gt;
			&lt;td style="border-bottom:medium none; border-left:medium none; border-right:medium none; border-top:medium none; vertical-align:baseline"&gt;16 Milyon&lt;/td&gt;
		&lt;/tr&gt;
		&lt;tr&gt;
			&lt;th style="text-align:left; vertical-align:baseline; width:460px"&gt;Ekran Tipi&lt;/th&gt;
			&lt;td style="border-bottom:medium none; border-left:medium none; border-right:medium none; border-top:medium none; vertical-align:baseline"&gt;IPS LCD&lt;/td&gt;
		&lt;/tr&gt;
		&lt;tr&gt;
			&lt;th style="text-align:left; vertical-align:baseline; width:460px"&gt;E-mail Desteği&lt;/th&gt;
			&lt;td style="border-bottom:medium none; border-left:medium none; border-right:medium none; border-top:medium none; vertical-align:baseline"&gt;Var&lt;/td&gt;
		&lt;/tr&gt;
		&lt;tr&gt;
			&lt;th style="text-align:left; vertical-align:baseline; width:460px"&gt;Entegre Flaş&lt;/th&gt;
			&lt;td style="border-bottom:medium none; border-left:medium none; border-right:medium none; border-top:medium none; vertical-align:baseline"&gt;Var&lt;/td&gt;
		&lt;/tr&gt;
		&lt;tr&gt;
			&lt;th style="text-align:left; vertical-align:baseline; width:460px"&gt;Entegre Kamera&lt;/th&gt;
			&lt;td style="border-bottom:medium none; border-left:medium none; border-right:medium none; border-top:medium none; vertical-align:baseline"&gt;Var&lt;/td&gt;
		&lt;/tr&gt;
		&lt;tr&gt;
			&lt;th style="text-align:left; vertical-align:baseline; width:460px"&gt;Garanti Tipi&lt;/th&gt;
		&lt;/tr&gt;
	&lt;/tbody&gt;
&lt;/table&gt;
&lt;p&gt;&amp;nbsp;&lt;/p&gt;
&lt;p&gt;&amp;nbsp;&lt;/p&gt;
&lt;p&gt;Bu İlan &lt;strong&gt;ENTEGRA&lt;/strong&gt; Entegrasyon Sistemleri ile Listelenmiştir&lt;/p&gt;
</t>
  </si>
  <si>
    <t>62208d05978afa3eca7250c9</t>
  </si>
  <si>
    <t>https://img-vdfcdn.mncdn.com/vfmall/vfmap-16463004221162151.JPG</t>
  </si>
  <si>
    <t>ec842512-f646-4976-8ec0-0154c58341e6</t>
  </si>
  <si>
    <t>15000.00</t>
  </si>
  <si>
    <t>OFR-74326198-117</t>
  </si>
  <si>
    <t>&lt;H2 class=uni-title style="FONT-SIZE: 28px; MARGIN-BOTTOM: 5px; FONT-FAMILY: arial; WHITE-SPACE: normal; WORD-SPACING: 0px; TEXT-TRANSFORM: none; COLOR: rgb(0,0,0); FONT-STYLE: normal; TEXT-ALIGN: left; ORPHANS: 2; WIDOWS: 2; DISPLAY: block; LETTER-SPACING: normal; TEXT-INDENT: 0px; font-variant-ligatures: normal; font-variant-caps: normal; -webkit-text-stroke-width: 0px; text-decoration-thickness: initial; text-decoration-style: initial; text-decoration-color: initial"&gt;Ürün Detayları&lt;/H2&gt;&lt;SECTION class=uni-content style="FONT-SIZE: 15px; BORDER-TOP: 0px; FONT-FAMILY: Arial; BORDER-RIGHT: 0px; VERTICAL-ALIGN: baseline; WHITE-SPACE: normal; WORD-SPACING: 0px; BORDER-BOTTOM: 0px; TEXT-TRANSFORM: none; FONT-WEIGHT: 400; COLOR: rgb(32,32,32); PADDING-BOTTOM: 25px; FONT-STYLE: normal; TEXT-ALIGN: left; PADDING-TOP: 25px; PADDING-LEFT: 25px; BORDER-LEFT: 0px; ORPHANS: 2; WIDOWS: 2; MARGIN: 0px; DISPLAY: block; LETTER-SPACING: normal; PADDING-RIGHT: 25px; TEXT-INDENT: 0px; font-variant-ligatures: normal; font-variant-caps: normal; -webkit-text-stroke-width: 0px; text-decoration-thickness: initial; text-decoration-style: initial; text-decoration-color: initial"&gt;
&lt;H2 class=sub-title style="FONT-SIZE: 20px; FONT-FAMILY: Roboto, sans-serif; MARGIN: 0px 0px 15px; DISPLAY: block"&gt;Apple iPhone 11 64 GB Cep Telefonu&lt;BR&gt;&lt;/H2&gt;
&lt;P style="BORDER-TOP: 0px; FONT-FAMILY: Roboto, sans-serif; BORDER-RIGHT: 0px; VERTICAL-ALIGN: baseline; BORDER-BOTTOM: 0px; FONT-WEIGHT: 400; COLOR: ; PADDING-BOTTOM: 25px; PADDING-TOP: 0px; PADDING-LEFT: 0px; BORDER-LEFT: 0px; MARGIN: 0px; LINE-HEIGHT: 24px; PADDING-RIGHT: 0px"&gt;Apple, iOS programına sahip akıllı cep telefonları ve ürün çeşitleri ile dikkatleri üzerine çekerken, markanın yeni nesil cep telefonlarından biri olan&lt;SPAN&gt;&amp;nbsp;&lt;/SPAN&gt;&lt;STRONG&gt;iPhone 11 64 GB&lt;/STRONG&gt;, 64 GB’lik hafızası, güçlü kamerası ile öne çıkıyor. Apple’ın iPhone 11 modeli, güçlü dahili hafıza kapasitesi haricinde geniş RAM kapasitesiyle de öne çıkıyor. Birden fazla uygulamayı aynı anda çalıştırılmasına imkân sağlayan iPhone 11, güçlü RAM kapasitesine sahip olması nedeniyle en yeni oyunların bile kolaylıkla oynanabilmesini sağlıyor. Telefon, birden fazla uygulamayı da aynı anda çalıştırmaya imkân sağlıyor. Bunun yanı sıra uygulamalar arasında da hızlı bir şekilde geçiş yapma imkânı sağlıyor. Farklı renklerde tasarlanan iPhone 11, şık tasarımı ve modern görüntüsü ile öne çıkıyor.&lt;/P&gt;
&lt;DIV class=item style="FONT-SIZE: 15px; OVERFLOW: hidden; BORDER-TOP: 0px; BORDER-RIGHT: 0px; WIDTH: 1130px; VERTICAL-ALIGN: baseline; BORDER-BOTTOM: 0px; POSITION: relative; PADDING-BOTTOM: 0px; PADDING-TOP: 0px; PADDING-LEFT: 0px; BORDER-LEFT: 0px; MARGIN: 25px 0px; DISPLAY: inline-block; PADDING-RIGHT: 0px" left=""&gt;&lt;FIGURE style="FONT-SIZE: 15px; BORDER-TOP: 0px; BORDER-RIGHT: 0px; VERTICAL-ALIGN: baseline; BACKGROUND: none transparent scroll repeat 0% 0%; BORDER-BOTTOM: 0px; PADDING-BOTTOM: 0px; PADDING-TOP: 0px; PADDING-LEFT: 0px; BORDER-LEFT: 0px; MARGIN: 0px; DISPLAY: block; PADDING-RIGHT: 0px; border-radius: 0px"&gt;&lt;/FIGURE&gt;&amp;nbsp; 
&lt;H3 class=sub-title style="FONT-SIZE: 20px; FONT-FAMILY: Roboto, sans-serif; MARGIN: 0px 0px 15px; DISPLAY: block"&gt;iPhone 11 64 GB Net Bir Görüntü Sağlıyor&lt;/H3&gt;
&lt;P style="BORDER-TOP: 0px; FONT-FAMILY: Roboto, sans-serif; BORDER-RIGHT: 0px; VERTICAL-ALIGN: baseline; BORDER-BOTTOM: 0px; FONT-WEIGHT: 400; COLOR: ; PADDING-BOTTOM: 25px; PADDING-TOP: 0px; PADDING-LEFT: 0px; BORDER-LEFT: 0px; MARGIN: 0px; LINE-HEIGHT: 24px; PADDING-RIGHT: 0px"&gt;iPhone 11 akıllı telefon, yeni nesil ekrana sahip olması nedeniyle ekranda görülen tüm detayların canlı, gerçekçi ve net bir şekilde görülmesine imkan sağlıyor. Birbirinden faklı renklerde tasarlanan iPhone 11, erkek ve kadınlar tarafından kolaylıkla alıcı bulabiliyor. Örneğin&lt;SPAN&gt;&amp;nbsp;&lt;/SPAN&gt;&lt;STRONG&gt;iPhone 11 64 GB siyah&lt;/STRONG&gt;, genellikle erkekler tarafından tercih ediliyor. Hangi renk olursa olsun 3046 mAh batarya kapasitesi bulunan iPhone 11, bu sayede gün içinde kesintisiz iletişime olanak sağlıyor. Apple'ın en yeni teknolojisi olan yonga setiyle sunulan iPhone 11, hızlı ve verimli bir kullanım avantajı sunuyor. Böylece oyun oynarken ya da içerikler görüntülenirken gözler yorulmamaktadır. Sonsuz genişlik, kullanım anında sadece ekrana odaklanılmasını sağlıyor. İster&lt;SPAN&gt;&amp;nbsp;&lt;/SPAN&gt;&lt;STRONG&gt;iPhone 11 64 GB mor&lt;/STRONG&gt;&lt;SPAN&gt;&amp;nbsp;&lt;/SPAN&gt;modeli, isterse başka bir iPhone 11 olsun ekran özelliklerinin haricinde güçlü ses özelliği ile de öne çıkıyor. Yeni teknoloji ile tasarlanan hoparlörleri ile izlenen içeriğe ve oynanan oyuna tam anlamıyla konsantre olunmasını sağlıyor. iPhone 11, kullanıcısına eşsiz yararlan sunuyor. Özellikle 6.1 inç genişliğe sahip olan ekranı ile sadece ekran üzerine odaklanılmasını sağlayan iPhone 11, 828 x 1792 piksel ekran çözünürlüğü ile öne çıkıyor. HD+ ekran çözünürlüğüne sahip olan telefon, bu özelliği ile tüm renklerin ve tüm detayların net bir şekilde görülmesini sağlıyor. 3046 mAh batarya kapasitesine sahip olan ürün, prize bağlı çalışma sorununu da tam anlamıyla sona erdiriyor. Günlük kullanımda şarj bitme sorununun ortadan kalktığı iPhone 11’de hızlı şarj ve kablosuz şarj da bulunuyor. Apple’ın A13 biyonik çipi ile tasarlanan donatılan&lt;SPAN&gt;&amp;nbsp;&lt;/SPAN&gt;&lt;STRONG&gt;iPhone 11 64 GB özellikleri&lt;/STRONG&gt;&lt;SPAN&gt;&amp;nbsp;&lt;/SPAN&gt;arasında hızlı çalışması geliyor. Aynı zamanda ürün, farklı donanımsal özellikleri ile de yüksek verimle çalışıyor ve donmalarla kesintilerin ortadan kalkmasını sağlıyor. Profesyonel fotoğraf makinesine benzeyen sonuçlara ulaşılmasını sağlayan ürün, portre modu olan Bokeh efektini de çekilen fotoğraflara uyguluyor.&lt;/P&gt;
&lt;H3 class=sub-title style="FONT-SIZE: 20px; FONT-FAMILY: Roboto, sans-serif; MARGIN: 0px 0px 15px; DISPLAY: block"&gt;iOS’in Son Güncellemesi 13 Versiyonu&lt;/H3&gt;
&lt;P style="BORDER-TOP: 0px; FONT-FAMILY: Roboto, sans-serif; BORDER-RIGHT: 0px; VERTICAL-ALIGN: baseline; BORDER-BOTTOM: 0px; FONT-WEIGHT: 400; COLOR: ; PADDING-BOTTOM: 25px; PADDING-TOP: 0px; PADDING-LEFT: 0px; BORDER-LEFT: 0px; MARGIN: 0px; LINE-HEIGHT: 24px; PADDING-RIGHT: 0px"&gt;Apple iPhone 11, iOS 13 işletim sistemiyle sunuluyor.&lt;SPAN&gt;&amp;nbsp;&lt;/SPAN&gt;&lt;STRONG&gt;iPhone 11 64 GB fiyat en ucuz&lt;/STRONG&gt;&lt;SPAN&gt;&amp;nbsp;&lt;/SPAN&gt;seçeneklerle sayfamızda bulunuyor. 13 versiyonu, Apple akıllı cep telefonlarının özelliklerinden en iyi şekilde yararlanılmasını sağlıyor. iPhone 11’in en önemli özellikleri arasında gelecek tüm Apple iOS güncellemelerini rahatlıkla alması geliyor. Cihaz suya ve toza dayanıklı bir yapıda geliştiriliyor. 6.1 inç HD+ekrana sahip olan iPhone’da 11, 64, 128 ve 256 GB dahili hafıza seçeneklerinin yanı sıra 4 GB RAM kapasitesi bulunuyor. Cihazda 12 MP + 12 MP arka kameralarla 12 MP ön kamera yer alıyor. iOS 13 işletim sistemine sahip olan iPhone 11’de yüz tanımlama mevcut. iPhone 11’de güçlü ekran özellikleri öne çıkıyor. 6.1 inç boyutunda geniş bir ekrana sahip olan cihaz, çeşitli ekran teknolojileriyle de beğeni topluyor. Ekran çözünürlüğü 828 x 1792 piksel olan cihaz, tüm detayların rahatlıkla görülmesine imkân sağlıyor. Cihaz HD+ekran çözünürlüğü ile gerçekçi ve canlı ekran görünümü kazanıyor. iPhone 11, film ve dizileri izlenirken oyunlar oynanırken, sosyal medyada gezinirken çok daha fazla keyif alınmasını sağlıyor. Uygun&lt;SPAN&gt;&amp;nbsp;&lt;/SPAN&gt;&lt;STRONG&gt;iPhone 11 64 GB fiyat&lt;/STRONG&gt;&lt;SPAN&gt;&amp;nbsp;&lt;/SPAN&gt;ile satın alınabilen cihazda kapasitif ekran dokunmatik türü bulunuyor ve bu sayede ekran dokunmatiği çok aha kolay bir hale geliyor. Cihazın yüzeyinin bu sayede kolayca çizilmesi mümkün görülmüyor. Bu özelliklere sahip olan&lt;SPAN&gt;&amp;nbsp;&lt;/SPAN&gt;&lt;STRONG&gt;iPhone 11 64 GB en ucuz&lt;/STRONG&gt;&lt;SPAN&gt;&amp;nbsp;&lt;/SPAN&gt;imkanlarla satın alınabiliyor. iPhone 11’deki temel donanım teknolojileri kullanıcılar tarafından beğeniliyor. Cihazda 3046 mAh kapasiteli güçlü bir batarya mevcut ve bu batarya ile cihaz gün boyu kolaylıkla kullanılabiliyor. Bu sayede iletişim kesinlikle kesilmiyor.&lt;/P&gt;
&lt;DIV class=item style="FONT-SIZE: 15px; OVERFLOW: hidden; BORDER-TOP: 0px; BORDER-RIGHT: 0px; WIDTH: 1130px; VERTICAL-ALIGN: baseline; BORDER-BOTTOM: 0px; POSITION: relative; PADDING-BOTTOM: 0px; PADDING-TOP: 0px; PADDING-LEFT: 0px; BORDER-LEFT: 0px; MARGIN: 25px 0px; DISPLAY: inline-block; PADDING-RIGHT: 0px" right=""&gt;&lt;FIGURE style="FONT-SIZE: 15px; BORDER-TOP: 0px; BORDER-RIGHT: 0px; VERTICAL-ALIGN: baseline; BACKGROUND: none transparent scroll repeat 0% 0%; BORDER-BOTTOM: 0px; PADDING-BOTTOM: 0px; PADDING-TOP: 0px; PADDING-LEFT: 0px; BORDER-LEFT: 0px; MARGIN: 0px; DISPLAY: block; PADDING-RIGHT: 0px; border-radius: 0px"&gt;&lt;/FIGURE&gt;&amp;nbsp; 
&lt;H3 class=sub-title style="FONT-SIZE: 20px; FONT-FAMILY: Roboto, sans-serif; MARGIN: 0px 0px 15px; DISPLAY: block"&gt;Kablosuz Şarj Desteği&lt;/H3&gt;
&lt;P style="BORDER-TOP: 0px; FONT-FAMILY: Roboto, sans-serif; BORDER-RIGHT: 0px; VERTICAL-ALIGN: baseline; BORDER-BOTTOM: 0px; FONT-WEIGHT: 400; COLOR: ; PADDING-BOTTOM: 0px; PADDING-TOP: 0px; PADDING-LEFT: 0px; BORDER-LEFT: 0px; MARGIN: 0px; LINE-HEIGHT: 24px; PADDING-RIGHT: 0px"&gt;iPhone 11, 17 saat video oynatma, 65 saat müzik oynatma gibi avantajlara sahip. Lithium Ion batarya teknolojisi ile tasarlanan cihaz, hızlı şarj özelliğini de destekliyor. Hızlı şarj desteği ile cihaz 30 dakika gibi bir sürede yüzde 50'ye varan oranda dolabiliyor. Böylece en kısıtlı zamanda bile telefon kolaylıkla kullanılabiliyor.&lt;SPAN&gt;&amp;nbsp;&lt;/SPAN&gt;&lt;STRONG&gt;iPhone 11 64 GB Türkiye fiyatı&lt;/STRONG&gt;&lt;SPAN&gt;&amp;nbsp;&lt;/SPAN&gt;da en uygun şartlarda cihaza sahip olunmaya imkan sağlıyor. Apple'ın en yeni çip teknolojisiyle satılan cihaz, hızlılığını ve performansını en üst seviyeye çıkarıyor. Cinazdaki 6 CPU çekirdeği de en zorlu uygulamaları bile saniyeler içinde çalıştırılmasına olanak veriyor. 7 nm CPU üretim teknolojisinin yer aldığı cihazda iPhone 11, LPDDR4x RAM tipi ve 4 GB RAM kapasitesi bulunuyor ve böylece aynı anda birden fazla uygulama kesintisiz bir şekilde çalıştırılabiliyor. Çift arka kameranın bulunduğu cihazda eşsiz kamera teknolojileri bulunuyor. Cihazda bulunan kamera hızlı çalışıyor ve bu sayede görüntü kaçırılmıyor. Gerek&lt;SPAN&gt;&amp;nbsp;&lt;/SPAN&gt;&lt;STRONG&gt;iPhone 11 64 GB kırmızı&lt;/STRONG&gt;&lt;SPAN&gt;&amp;nbsp;&lt;/SPAN&gt;gerekse başka renk olsun bütün iPhone 11’ler aynı teknolojiye sahip. Kamera görüntü sabitleyici bulunuyor. Arzu eden&lt;SPAN&gt;&amp;nbsp;&lt;/SPAN&gt;&lt;STRONG&gt;iPhone 11 64 GB beyaz&lt;/STRONG&gt;, arzu eden farklı renk seçeneklerini tercih ederken tüm cihazlar aynı özelliklerle geliştiriliyor ve kullanıcılara sunuluyor. Ayrıca&lt;SPAN&gt;&amp;nbsp;&lt;/SPAN&gt;&lt;A title=Cep style="FONT-SIZE: 15px; CURSOR: pointer; TEXT-DECORATION: none; BORDER-TOP: 0px; BORDER-RIGHT: 0px; VERTICAL-ALIGN: baseline; BORDER-BOTTOM: 0px; COLOR: rgb(0,102,204); PADDING-BOTTOM: 0px; PADDING-TOP: 0px; PADDING-LEFT: 0px; BORDER-LEFT: 0px; MARGIN: 0px; PADDING-RIGHT: 0px; transition-timing-function: cubic-bezier(0.2, 0.02, 0.2, 1); transition-duration: 0.5s" href="about:target=_blank" telefonu=""&gt;Cep Telefonu&lt;/A&gt;&lt;SPAN&gt;&amp;nbsp;&lt;/SPAN&gt;kategorimizi ziyaret ederek tüm cep telefonu model leri hakkında bilgi sahibi olabilirsiniz.&lt;/P&gt;&lt;/DIV&gt;&lt;/DIV&gt;&lt;SPAN&gt;&amp;nbsp;&lt;/SPAN&gt; 
&lt;DIV class=item style="FONT-SIZE: 15px; OVERFLOW: hidden; BORDER-TOP: 0px; BORDER-RIGHT: 0px; WIDTH: 1130px; VERTICAL-ALIGN: baseline; BORDER-BOTTOM: 0px; POSITION: relative; PADDING-BOTTOM: 0px; PADDING-TOP: 0px; PADDING-LEFT: 0px; BORDER-LEFT: 0px; MARGIN: 25px 0px; DISPLAY: inline-block; PADDING-RIGHT: 0px" center;=""&gt;&lt;FIGURE style="FONT-SIZE: 15px; BORDER-TOP: 0px; BORDER-RIGHT: 0px; VERTICAL-ALIGN: baseline; BACKGROUND: none transparent scroll repeat 0% 0%; BORDER-BOTTOM: 0px; PADDING-BOTTOM: 0px; PADDING-TOP: 0px; PADDING-LEFT: 0px; BORDER-LEFT: 0px; MARGIN: 0px; DISPLAY: block; PADDING-RIGHT: 0px; border-radius: 0px"&gt;&lt;IMG style="FONT-SIZE: 15px; MAX-WIDTH: 100%; BORDER-TOP: 0px; HEIGHT: auto; BORDER-RIGHT: 0px; WIDTH: 1130px; VERTICAL-ALIGN: baseline; BORDER-BOTTOM: 0px; PADDING-BOTTOM: 0px; PADDING-TOP: 0px; PADDING-LEFT: 0px; BORDER-LEFT: 0px; MARGIN: 0px; PADDING-RIGHT: 0px" alt="" src="https://n11scdn3.akamaized.net/a1/org/08/28/46/18/18584442.jpg"&gt;&lt;/FIGURE&gt;&lt;FIGURE style="FONT-SIZE: 15px; BORDER-TOP: 0px; BORDER-RIGHT: 0px; VERTICAL-ALIGN: baseline; BACKGROUND: none transparent scroll repeat 0% 0%; BORDER-BOTTOM: 0px; PADDING-BOTTOM: 0px; PADDING-TOP: 0px; PADDING-LEFT: 0px; BORDER-LEFT: 0px; MARGIN: 0px; DISPLAY: block; PADDING-RIGHT: 0px; border-radius: 0px"&gt;&lt;IMG style="FONT-SIZE: 15px; MAX-WIDTH: 100%; BORDER-TOP: 0px; HEIGHT: auto; BORDER-RIGHT: 0px; WIDTH: 1130px; VERTICAL-ALIGN: baseline; BORDER-BOTTOM: 0px; PADDING-BOTTOM: 0px; PADDING-TOP: 0px; PADDING-LEFT: 0px; BORDER-LEFT: 0px; MARGIN: 0px; PADDING-RIGHT: 0px" alt="" src="https://n11scdn3.akamaized.net/a1/org/14/69/85/53/38467624.jpg"&gt;&lt;/FIGURE&gt;&lt;FIGURE style="FONT-SIZE: 15px; BORDER-TOP: 0px; BORDER-RIGHT: 0px; VERTICAL-ALIGN: baseline; BACKGROUND: none transparent scroll repeat 0% 0%; BORDER-BOTTOM: 0px; PADDING-BOTTOM: 0px; PADDING-TOP: 0px; PADDING-LEFT: 0px; BORDER-LEFT: 0px; MARGIN: 0px; DISPLAY: block; PADDING-RIGHT: 0px; border-radius: 0px"&gt;&lt;IMG style="FONT-SIZE: 15px; MAX-WIDTH: 100%; BORDER-TOP: 0px; HEIGHT: auto; BORDER-RIGHT: 0px; WIDTH: 1130px; VERTICAL-ALIGN: baseline; BORDER-BOTTOM: 0px; PADDING-BOTTOM: 0px; PADDING-TOP: 0px; PADDING-LEFT: 0px; BORDER-LEFT: 0px; MARGIN: 0px; PADDING-RIGHT: 0px" alt="" src="https://n11scdn3.akamaized.net/a1/org/08/97/30/13/14324076.jpg"&gt;&lt;/FIGURE&gt;&lt;FIGURE style="FONT-SIZE: 15px; BORDER-TOP: 0px; BORDER-RIGHT: 0px; VERTICAL-ALIGN: baseline; BACKGROUND: none transparent scroll repeat 0% 0%; BORDER-BOTTOM: 0px; PADDING-BOTTOM: 0px; PADDING-TOP: 0px; PADDING-LEFT: 0px; BORDER-LEFT: 0px; MARGIN: 0px; DISPLAY: block; PADDING-RIGHT: 0px; border-radius: 0px"&gt;&lt;IMG style="FONT-SIZE: 15px; MAX-WIDTH: 100%; BORDER-TOP: 0px; HEIGHT: auto; BORDER-RIGHT: 0px; WIDTH: 1130px; VERTICAL-ALIGN: baseline; BORDER-BOTTOM: 0px; PADDING-BOTTOM: 0px; PADDING-TOP: 0px; PADDING-LEFT: 0px; BORDER-LEFT: 0px; MARGIN: 0px; PADDING-RIGHT: 0px" alt="" src="https://n11scdn3.akamaized.net/a1/org/10/50/69/56/16253307.jpg"&gt;&lt;/FIGURE&gt;&lt;FIGURE style="FONT-SIZE: 15px; BORDER-TOP: 0px; BORDER-RIGHT: 0px; VERTICAL-ALIGN: baseline; BACKGROUND: none transparent scroll repeat 0% 0%; BORDER-BOTTOM: 0px; PADDING-BOTTOM: 0px; PADDING-TOP: 0px; PADDING-LEFT: 0px; BORDER-LEFT: 0px; MARGIN: 0px; DISPLAY: block; PADDING-RIGHT: 0px; border-radius: 0px"&gt;&lt;IMG style="FONT-SIZE: 15px; MAX-WIDTH: 100%; BORDER-TOP: 0px; HEIGHT: auto; BORDER-RIGHT: 0px; WIDTH: 1130px; VERTICAL-ALIGN: baseline; BORDER-BOTTOM: 0px; PADDING-BOTTOM: 0px; PADDING-TOP: 0px; PADDING-LEFT: 0px; BORDER-LEFT: 0px; MARGIN: 0px; PADDING-RIGHT: 0px" alt="" src="https://n11scdn3.akamaized.net/a1/org/12/82/07/60/23590653.jpg"&gt;&lt;/FIGURE&gt;&lt;/DIV&gt;&lt;/SECTION&gt;&lt;br/&gt;&lt;br/&gt;&lt;center&gt;&lt;p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</si>
  <si>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61cc3ae1504a74707f991f02</t>
  </si>
  <si>
    <t>https://img-vdfcdn.mncdn.com/vfmall/vfmap-16414607103054666.JPG</t>
  </si>
  <si>
    <t>21c60534-48ae-4ef1-99dc-069bf3fa5185</t>
  </si>
  <si>
    <t>10631</t>
  </si>
  <si>
    <t>11.4009495</t>
  </si>
  <si>
    <t>OFR-66973015-080</t>
  </si>
  <si>
    <t>&lt;META name=viewport content="width=device-width, initial-scale=1"&gt;
&lt;STYLE&gt;body,img,div img {width: 100%;}&lt;/STYLE&gt;
iPhone 11 64 GB 
&lt;DIV class="container contain-lg-5 contain-md-4 contain-sm-5"&gt;
&lt;DIV class=row&gt;
&lt;DIV class="col lg-5 md-5 sm-5"&gt;&lt;IMG src="https://images.hepsiburada.net/assets/Telefon/ProductDesc/iphone-11-a.jpg"&gt; &lt;/DIV&gt;&lt;/DIV&gt;
&lt;DIV class="container contain-lg-5 contain-md-4 contain-sm-5"&gt;
&lt;DIV class=row&gt;
&lt;DIV class="col lg-5 md-5 sm-5"&gt;&lt;IMG src="https://images.hepsiburada.net/assets/Telefon/ProductDesc/iphone-11-b.jpg"&gt; &lt;/DIV&gt;&lt;/DIV&gt;
&lt;DIV class="container contain-lg-5 contain-md-4 contain-sm-5"&gt;
&lt;DIV class=row&gt;
&lt;DIV class="col lg-5 md-5 sm-5"&gt;&lt;IMG src="https://images.hepsiburada.net/assets/Telefon/ProductDesc/iphone-11-c.jpg"&gt; &lt;/DIV&gt;&lt;/DIV&gt;&lt;/DIV&gt;&lt;/DIV&gt;&lt;/DIV&gt;
&lt;DIV id=flix-minisite&gt;&lt;/DIV&gt;
&lt;DIV id=flix-inpage&gt;&lt;/DIV&gt;
&lt;SCRIPT type=text/javascript src="http://media.flixfacts.com/js/loader.js" data-flix-price="" data-flix-fallback-language="" data-flix-button-image="" data-flix-inpage="flix-inpage" data-flix-button="flix-minisite" data-flix-ean="0194252098264" data-flix-mpn="" data-flix-brand="" data-flix-language="tr" data-flix-distributor="2694"&gt;&lt;/SCRIPT&gt;&lt;br/&gt;&lt;br/&gt;&lt;center&gt;&lt;p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</si>
  <si>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622c4e9379aaf862667a7819</t>
  </si>
  <si>
    <t>https://img-vdfcdn.mncdn.com/vfmall/vfmap-16470708693315981.JPG ; https://img-vdfcdn.mncdn.com/vfmall/vfmap-16470708706674011.JPG ; https://img-vdfcdn.mncdn.com/vfmall/vfmap-16470708714274646.JPG ; https://img-vdfcdn.mncdn.com/vfmall/vfmap-16470708727899160.JPG ; https://img-vdfcdn.mncdn.com/vfmall/vfmap-16470708733598930.JPG ; https://img-vdfcdn.mncdn.com/vfmall/vfmap-16470708747444018.JPG ; https://img-vdfcdn.mncdn.com/vfmall/vfmap-16470708764046497.JPG</t>
  </si>
  <si>
    <t>04eb350f-5748-4dac-b2b7-09fa723b3141</t>
  </si>
  <si>
    <t>12999.00</t>
  </si>
  <si>
    <t>11777.00</t>
  </si>
  <si>
    <t>9.40072</t>
  </si>
  <si>
    <t xml:space="preserve">Renk : Sarı
</t>
  </si>
  <si>
    <t>OFR-76215991-043</t>
  </si>
  <si>
    <t>61cc37d71363952b4322cda6</t>
  </si>
  <si>
    <t>https://img-vdfcdn.mncdn.com/vfmall/vfmap-16407735932446682.JPG</t>
  </si>
  <si>
    <t>a6188095-110b-44ba-abb9-b1ad0d78e59e</t>
  </si>
  <si>
    <t>OFR-11320198-451</t>
  </si>
  <si>
    <t>&lt;META name=viewport content="width=device-width, initial-scale=1"&gt;
&lt;STYLE&gt;body,img,div img {width: 100%;}&lt;/STYLE&gt;
iPhone 11 64 GB 
&lt;DIV class="container contain-lg-5 contain-md-4 contain-sm-5"&gt;
&lt;DIV class=row&gt;
&lt;DIV class="col lg-5 md-5 sm-5"&gt;&amp;nbsp;&lt;/DIV&gt;&lt;/DIV&gt;
&lt;DIV class="container contain-lg-5 contain-md-4 contain-sm-5"&gt;
&lt;DIV class=row&gt;
&lt;DIV class="col lg-5 md-5 sm-5"&gt;&amp;nbsp;&lt;/DIV&gt;&lt;/DIV&gt;
&lt;DIV class="container contain-lg-5 contain-md-4 contain-sm-5"&gt;
&lt;DIV class=row&gt;
&lt;DIV class="col lg-5 md-5 sm-5"&gt;&amp;nbsp;&lt;/DIV&gt;&lt;/DIV&gt;&lt;/DIV&gt;&lt;/DIV&gt;&lt;/DIV&gt;
&lt;DIV id=flix-minisite&gt;&lt;/DIV&gt;
&lt;DIV id=flix-inpage&gt;&lt;/DIV&gt;
&lt;SCRIPT type=text/javascript src="http://media.flixfacts.com/js/loader.js" data-flix-distributor="2694" data-flix-language="tr" data-flix-brand="" data-flix-mpn="" data-flix-ean="0194252098578" data-flix-button="flix-minisite" data-flix-inpage="flix-inpage" data-flix-button-image="" data-flix-fallback-language="" data-flix-price=""&gt;&lt;/SCRIPT&gt;&lt;br/&gt;&lt;br/&gt;&lt;center&gt;&lt;p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</si>
  <si>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622c447fd1d12417e180c4d6</t>
  </si>
  <si>
    <t>https://img-vdfcdn.mncdn.com/vfmall/vfmap-16470683078582385.JPG</t>
  </si>
  <si>
    <t>8309c472-1759-46eb-97d4-ac54aea96301</t>
  </si>
  <si>
    <t>18019.00</t>
  </si>
  <si>
    <t>APPLE İPHONE 11  64GB PURPLE (APPLE TÜRKİYE GARANTİLİ)</t>
  </si>
  <si>
    <t>OFR-49986641-055</t>
  </si>
  <si>
    <t xml:space="preserve">&lt;table cellspacing="0" style="border-collapse:collapse; width:1152px"&gt;
	&lt;tbody&gt;
		&lt;tr&gt;
			&lt;th style="text-align:left; vertical-align:baseline; width:460px"&gt;Ağırlık&lt;/th&gt;
			&lt;td style="border-bottom:medium none; border-left:medium none; border-right:medium none; border-top:medium none; vertical-align:baseline"&gt;194 g&lt;/td&gt;
		&lt;/tr&gt;
		&lt;tr&gt;
			&lt;th style="text-align:left; vertical-align:baseline; width:460px"&gt;Arttırılabilir Hafıza&lt;/th&gt;
			&lt;td style="border-bottom:medium none; border-left:medium none; border-right:medium none; border-top:medium none; vertical-align:baseline"&gt;Yok&lt;/td&gt;
		&lt;/tr&gt;
		&lt;tr&gt;
			&lt;th style="text-align:left; vertical-align:baseline; width:460px"&gt;Assisted GPS (Baz İstasyon Destekli K&amp;uuml;resel Konumlama Sistemi)&lt;/th&gt;
			&lt;td style="border-bottom:medium none; border-left:medium none; border-right:medium none; border-top:medium none; vertical-align:baseline"&gt;Var&lt;/td&gt;
		&lt;/tr&gt;
		&lt;tr&gt;
			&lt;th style="text-align:left; vertical-align:baseline; width:460px"&gt;Bağlantı Hızı&lt;/th&gt;
			&lt;td style="border-bottom:medium none; border-left:medium none; border-right:medium none; border-top:medium none; vertical-align:baseline"&gt;42.2 Mbps&lt;/td&gt;
		&lt;/tr&gt;
		&lt;tr&gt;
			&lt;th style="text-align:left; vertical-align:baseline; width:460px"&gt;Bekleme S&amp;uuml;resi&lt;/th&gt;
			&lt;td style="border-bottom:medium none; border-left:medium none; border-right:medium none; border-top:medium none; vertical-align:baseline"&gt;Bekleme s&amp;uuml;resi ile ilgili kesin bir bilgi bulunmamaktadır, &amp;uuml;r&amp;uuml;n&amp;uuml;n modeline g&amp;ouml;re değişiklik g&amp;ouml;sterebilmektedir.&lt;/td&gt;
		&lt;/tr&gt;
		&lt;tr&gt;
			&lt;th style="text-align:left; vertical-align:baseline; width:460px"&gt;Bluetooth&lt;/th&gt;
			&lt;td style="border-bottom:medium none; border-left:medium none; border-right:medium none; border-top:medium none; vertical-align:baseline"&gt;Var&lt;/td&gt;
		&lt;/tr&gt;
		&lt;tr&gt;
			&lt;th style="text-align:left; vertical-align:baseline; width:460px"&gt;Boyutlar&lt;/th&gt;
			&lt;td style="border-bottom:medium none; border-left:medium none; border-right:medium none; border-top:medium none; vertical-align:baseline"&gt;150.9 x 75.7 x 8.3 mm&lt;/td&gt;
		&lt;/tr&gt;
		&lt;tr&gt;
			&lt;th style="text-align:left; vertical-align:baseline; width:460px"&gt;&amp;Ccedil;ift Hatlı&lt;/th&gt;
			&lt;td style="border-bottom:medium none; border-left:medium none; border-right:medium none; border-top:medium none; vertical-align:baseline"&gt;Yok&lt;/td&gt;
		&lt;/tr&gt;
		&lt;tr&gt;
			&lt;th style="text-align:left; vertical-align:baseline; width:460px"&gt;Dahili Hafıza&lt;/th&gt;
			&lt;td style="border-bottom:medium none; border-left:medium none; border-right:medium none; border-top:medium none; vertical-align:baseline"&gt;64 GB&lt;/td&gt;
		&lt;/tr&gt;
		&lt;tr&gt;
			&lt;th style="text-align:left; vertical-align:baseline; width:460px"&gt;Dahili Modem&lt;/th&gt;
			&lt;td style="border-bottom:medium none; border-left:medium none; border-right:medium none; border-top:medium none; vertical-align:baseline"&gt;Var&lt;/td&gt;
		&lt;/tr&gt;
		&lt;tr&gt;
			&lt;th style="text-align:left; vertical-align:baseline; width:460px"&gt;Dokunmatik Ekran&lt;/th&gt;
			&lt;td style="border-bottom:medium none; border-left:medium none; border-right:medium none; border-top:medium none; vertical-align:baseline"&gt;Var&lt;/td&gt;
		&lt;/tr&gt;
		&lt;tr&gt;
			&lt;th style="text-align:left; vertical-align:baseline; width:460px"&gt;Ekran Boyut Aralığı&lt;/th&gt;
			&lt;td style="border-bottom:medium none; border-left:medium none; border-right:medium none; border-top:medium none; vertical-align:baseline"&gt;6 in&amp;ccedil; ve &amp;Uuml;zeri&lt;/td&gt;
		&lt;/tr&gt;
		&lt;tr&gt;
			&lt;th style="text-align:left; vertical-align:baseline; width:460px"&gt;Ekran Boyutu&lt;/th&gt;
			&lt;td style="border-bottom:medium none; border-left:medium none; border-right:medium none; border-top:medium none; vertical-align:baseline"&gt;6,1 in&amp;ccedil;&lt;/td&gt;
		&lt;/tr&gt;
		&lt;tr&gt;
			&lt;th style="text-align:left; vertical-align:baseline; width:460px"&gt;Ekran &amp;Ccedil;&amp;ouml;z&amp;uuml;n&amp;uuml;rl&amp;uuml;ğ&amp;uuml;&lt;/th&gt;
			&lt;td style="border-bottom:medium none; border-left:medium none; border-right:medium none; border-top:medium none; vertical-align:baseline"&gt;1792 x 828&lt;/td&gt;
		&lt;/tr&gt;
		&lt;tr&gt;
			&lt;th style="text-align:left; vertical-align:baseline; width:460px"&gt;Ekran Renk &amp;Ccedil;&amp;ouml;z&amp;uuml;n&amp;uuml;rl&amp;uuml;ğ&amp;uuml;&lt;/th&gt;
			&lt;td style="border-bottom:medium none; border-left:medium none; border-right:medium none; border-top:medium none; vertical-align:baseline"&gt;16 Milyon&lt;/td&gt;
		&lt;/tr&gt;
		&lt;tr&gt;
			&lt;th style="text-align:left; vertical-align:baseline; width:460px"&gt;Ekran Tipi&lt;/th&gt;
			&lt;td style="border-bottom:medium none; border-left:medium none; border-right:medium none; border-top:medium none; vertical-align:baseline"&gt;IPS LCD&lt;/td&gt;
		&lt;/tr&gt;
		&lt;tr&gt;
			&lt;th style="text-align:left; vertical-align:baseline; width:460px"&gt;E-mail Desteği&lt;/th&gt;
			&lt;td style="border-bottom:medium none; border-left:medium none; border-right:medium none; border-top:medium none; vertical-align:baseline"&gt;Var&lt;/td&gt;
		&lt;/tr&gt;
		&lt;tr&gt;
			&lt;th style="text-align:left; vertical-align:baseline; width:460px"&gt;Entegre Flaş&lt;/th&gt;
			&lt;td style="border-bottom:medium none; border-left:medium none; border-right:medium none; border-top:medium none; vertical-align:baseline"&gt;Var&lt;/td&gt;
		&lt;/tr&gt;
		&lt;tr&gt;
			&lt;th style="text-align:left; vertical-align:baseline; width:460px"&gt;Entegre Kamera&lt;/th&gt;
			&lt;td style="border-bottom:medium none; border-left:medium none; border-right:medium none; border-top:medium none; vertical-align:baseline"&gt;Var&lt;/td&gt;
		&lt;/tr&gt;
		&lt;tr&gt;
			&lt;th style="text-align:left; vertical-align:baseline; width:460px"&gt;Garanti Tipi&lt;/th&gt;
			&lt;td style="border-bottom:medium none; border-left:medium none; border-right:medium none; border-top:medium none; vertical-align:baseline"&gt;Resmi Distrib&amp;uuml;t&amp;ouml;r Garantili&lt;/td&gt;
		&lt;/tr&gt;
		&lt;tr&gt;
			&lt;th style="text-align:left; vertical-align:baseline; width:460px"&gt;G&amp;ouml;r&amp;uuml;nt&amp;uuml;l&amp;uuml; Konuşma&lt;/th&gt;
			&lt;td style="border-bottom:medium none; border-left:medium none; border-right:medium none; border-top:medium none; vertical-align:baseline"&gt;Var ( Uygulama ile data kullanır )&lt;/td&gt;
		&lt;/tr&gt;
		&lt;tr&gt;
			&lt;th style="text-align:left; vertical-align:baseline; width:460px"&gt;G&amp;ouml;z Taraması&lt;/th&gt;
			&lt;td style="border-bottom:medium none; border-left:medium none; border-right:medium none; border-top:medium none; vertical-align:baseline"&gt;Yok&lt;/td&gt;
		&lt;/tr&gt;
		&lt;tr&gt;
			&lt;th style="text-align:left; vertical-align:baseline; width:460px"&gt;GPS (K&amp;uuml;resel Konumlama Sistemi)&lt;/th&gt;
			&lt;td style="border-bottom:medium none; border-left:medium none; border-right:medium none; border-top:medium none; vertical-align:baseline"&gt;Var&lt;/td&gt;
		&lt;/tr&gt;
		&lt;tr&gt;
			&lt;th style="text-align:left; vertical-align:baseline; width:460px"&gt;HandsFree (Eller Serbest)&lt;/th&gt;
			&lt;td style="border-bottom:medium none; border-left:medium none; border-right:medium none; border-top:medium none; vertical-align:baseline"&gt;Var&lt;/td&gt;
		&lt;/tr&gt;
		&lt;tr&gt;
			&lt;th style="text-align:left; vertical-align:baseline; width:460px"&gt;İşletim Sistemi&lt;/th&gt;
			&lt;td style="border-bottom:medium none; border-left:medium none; border-right:medium none; border-top:medium none; vertical-align:baseline"&gt;iOS 13&lt;/td&gt;
		&lt;/tr&gt;
		&lt;tr&gt;
			&lt;th style="text-align:left; vertical-align:baseline; width:460px"&gt;İşletim T&amp;uuml;r&amp;uuml;&lt;/th&gt;
			&lt;td style="border-bottom:medium none; border-left:medium none; border-right:medium none; border-top:medium none; vertical-align:baseline"&gt;iPhone OS&lt;/td&gt;
		&lt;/tr&gt;
		&lt;tr&gt;
			&lt;th style="text-align:left; vertical-align:baseline; width:460px"&gt;Kablosuz Şarj&lt;/th&gt;
			&lt;td style="border-bottom:medium none; border-left:medium none; border-right:medium none; border-top:medium none; vertical-align:baseline"&gt;Var&lt;/td&gt;
		&lt;/tr&gt;
		&lt;tr&gt;
			&lt;th style="text-align:left; vertical-align:baseline; width:460px"&gt;Kamera &amp;Ccedil;&amp;ouml;z&amp;uuml;n&amp;uuml;rl&amp;uuml;ğ&amp;uuml; Aralığı&lt;/th&gt;
			&lt;td style="border-bottom:medium none; border-left:medium none; border-right:medium none; border-top:medium none; vertical-align:baseline"&gt;8 - 12,9 MP&lt;/td&gt;
		&lt;/tr&gt;
		&lt;tr&gt;
			&lt;th style="text-align:left; vertical-align:baseline; width:460px"&gt;Kamera &amp;Ccedil;&amp;ouml;z&amp;uuml;n&amp;uuml;rl&amp;uuml;ğ&amp;uuml;&lt;/th&gt;
			&lt;td style="border-bottom:medium none; border-left:medium none; border-right:medium none; border-top:medium none; vertical-align:baseline"&gt;12 MP + 12 MP&lt;/td&gt;
		&lt;/tr&gt;
		&lt;tr&gt;
			&lt;th style="text-align:left; vertical-align:baseline; width:460px"&gt;Kamera Zoom (Yakınlaştırma)&lt;/th&gt;
			&lt;td style="border-bottom:medium none; border-left:medium none; border-right:medium none; border-top:medium none; vertical-align:baseline"&gt;3x, Var&lt;/td&gt;
		&lt;/tr&gt;
		&lt;tr&gt;
			&lt;th style="text-align:left; vertical-align:baseline; width:460px"&gt;Klavye&lt;/th&gt;
			&lt;td style="border-bottom:medium none; border-left:medium none; border-right:medium none; border-top:medium none; vertical-align:baseline"&gt;Yok&lt;/td&gt;
		&lt;/tr&gt;
		&lt;tr&gt;
			&lt;th style="text-align:left; vertical-align:baseline; width:460px"&gt;Konuşma S&amp;uuml;resi&lt;/th&gt;
			&lt;td style="border-bottom:medium none; border-left:medium none; border-right:medium none; border-top:medium none; vertical-align:baseline"&gt;Komuşma s&amp;uuml;resi ile ilgili kesin bir bilgi bulunmamaktadır, &amp;uuml;r&amp;uuml;n&amp;uuml;n modeline g&amp;ouml;re değişiklik g&amp;ouml;sterebilmektedir.&lt;/td&gt;
		&lt;/tr&gt;
		&lt;tr&gt;
			&lt;th style="text-align:left; vertical-align:baseline; width:460px"&gt;Mobil Bağlantı Hızı&lt;/th&gt;
			&lt;td style="border-bottom:medium none; border-left:medium none; border-right:medium none; border-top:medium none; vertical-align:baseline"&gt;4.5G&lt;/td&gt;
		&lt;/tr&gt;
		&lt;tr&gt;
			&lt;th style="text-align:left; vertical-align:baseline; width:460px"&gt;MP3 &amp;Ccedil;alma&lt;/th&gt;
			&lt;td style="border-bottom:medium none; border-left:medium none; border-right:medium none; border-top:medium none; vertical-align:baseline"&gt;Var&lt;/td&gt;
		&lt;/tr&gt;
		&lt;tr&gt;
			&lt;th style="text-align:left; vertical-align:baseline; width:460px"&gt;NFC (Yakın Alan İletişimi)&lt;/th&gt;
			&lt;td style="border-bottom:medium none; border-left:medium none; border-right:medium none; border-top:medium none; vertical-align:baseline"&gt;Var&lt;/td&gt;
		&lt;/tr&gt;
		&lt;tr&gt;
			&lt;th style="text-align:left; vertical-align:baseline; width:460px"&gt;&amp;Ouml;n (Selfie) Kamera Aralığı&lt;/th&gt;
			&lt;td style="border-bottom:medium none; border-left:medium none; border-right:medium none; border-top:medium none; vertical-align:baseline"&gt;8 - 13,9 MP&lt;/td&gt;
		&lt;/tr&gt;
		&lt;tr&gt;
			&lt;th style="text-align:left; vertical-align:baseline; width:460px"&gt;&amp;Ouml;n (Selfie) Kamera&lt;/th&gt;
			&lt;td style="border-bottom:medium none; border-left:medium none; border-right:medium none; border-top:medium none; vertical-align:baseline"&gt;12 MP&lt;/td&gt;
		&lt;/tr&gt;
		&lt;tr&gt;
			&lt;th style="text-align:left; vertical-align:baseline; width:460px"&gt;Parmak İzi Okuyucu&lt;/th&gt;
			&lt;td style="border-bottom:medium none; border-left:medium none; border-right:medium none; border-top:medium none; vertical-align:baseline"&gt;Yok&lt;/td&gt;
		&lt;/tr&gt;
		&lt;tr&gt;
			&lt;th style="text-align:left; vertical-align:baseline; width:460px"&gt;Pil G&amp;uuml;c&amp;uuml; Aralığı&lt;/th&gt;
			&lt;td style="border-bottom:medium none; border-left:medium none; border-right:medium none; border-top:medium none; vertical-align:baseline"&gt;3000 - 3499 mAh&lt;/td&gt;
		&lt;/tr&gt;
		&lt;tr&gt;
			&lt;th style="text-align:left; vertical-align:baseline; width:460px"&gt;Pil G&amp;uuml;c&amp;uuml;&lt;/th&gt;
			&lt;td style="border-bottom:medium none; border-left:medium none; border-right:medium none; border-top:medium none; vertical-align:baseline"&gt;3110 mAh&lt;/td&gt;
		&lt;/tr&gt;
		&lt;tr&gt;
			&lt;th style="text-align:left; vertical-align:baseline; width:460px"&gt;Pil T&amp;uuml;r&amp;uuml;&lt;/th&gt;
			&lt;td style="border-bottom:medium none; border-left:medium none; border-right:medium none; border-top:medium none; vertical-align:baseline"&gt;Li-Ion&lt;/td&gt;
		&lt;/tr&gt;
		&lt;tr&gt;
			&lt;th style="text-align:left; vertical-align:baseline; width:460px"&gt;Radyo&lt;/th&gt;
			&lt;td style="border-bottom:medium none; border-left:medium none; border-right:medium none; border-top:medium none; vertical-align:baseline"&gt;Yok&lt;/td&gt;
		&lt;/tr&gt;
		&lt;tr&gt;
			&lt;th style="text-align:left; vertical-align:baseline; width:460px"&gt;RAM Kapasitesi&lt;/th&gt;
			&lt;td style="border-bottom:medium none; border-left:medium none; border-right:medium none; border-top:medium none; vertical-align:baseline"&gt;4 GB RAM&lt;/td&gt;
		&lt;/tr&gt;
		&lt;tr&gt;
			&lt;th style="text-align:left; vertical-align:baseline; width:460px"&gt;SAR (&amp;Ouml;zg&amp;uuml;l Soğurma Oranı) Değeri&lt;/th&gt;
			&lt;td style="border-bottom:medium none; border-left:medium none; border-right:medium none; border-top:medium none; vertical-align:baseline"&gt;0.95 W/kg (Baş) 0.99 W/kg (V&amp;uuml;cut)&lt;/td&gt;
		&lt;/tr&gt;
		&lt;tr&gt;
			&lt;th style="text-align:left; vertical-align:baseline; width:460px"&gt;Ses Kayıt&lt;/th&gt;
			&lt;td style="border-bottom:medium none; border-left:medium none; border-right:medium none; border-top:medium none; vertical-align:baseline"&gt;Var&lt;/td&gt;
		&lt;/tr&gt;
		&lt;tr&gt;
			&lt;th style="text-align:left; vertical-align:baseline; width:460px"&gt;Şarj Girişi&lt;/th&gt;
			&lt;td style="border-bottom:medium none; border-left:medium none; border-right:medium none; border-top:medium none; vertical-align:baseline"&gt;Lightning&lt;/td&gt;
		&lt;/tr&gt;
		&lt;tr&gt;
			&lt;th style="text-align:left; vertical-align:baseline; width:460px"&gt;Şebeke&lt;/th&gt;
			&lt;td style="border-bottom:medium none; border-left:medium none; border-right:medium none; border-top:medium none; vertical-align:baseline"&gt;850/900/1800/1900&lt;/td&gt;
		&lt;/tr&gt;
		&lt;tr&gt;
			&lt;th style="text-align:left; vertical-align:baseline; width:460px"&gt;Telefon Hafızası&lt;/th&gt;
			&lt;td style="border-bottom:medium none; border-left:medium none; border-right:medium none; border-top:medium none; vertical-align:baseline"&gt;Var&lt;/td&gt;
		&lt;/tr&gt;
		&lt;tr&gt;
			&lt;th style="text-align:left; vertical-align:baseline; width:460px"&gt;Telefon Tipi&lt;/th&gt;
			&lt;td style="border-bottom:medium none; border-left:medium none; border-right:medium none; border-top:medium none; vertical-align:baseline"&gt;Bar Tipi&lt;/td&gt;
		&lt;/tr&gt;
		&lt;tr&gt;
			&lt;th style="text-align:left; vertical-align:baseline; width:460px"&gt;Video Kayıt&lt;/th&gt;
			&lt;td style="border-bottom:medium none; border-left:medium none; border-right:medium none; border-top:medium none; vertical-align:baseline"&gt;Var&lt;/td&gt;
		&lt;/tr&gt;
		&lt;tr&gt;
			&lt;th style="text-align:left; vertical-align:baseline; width:460px"&gt;Video Oynatma&lt;/th&gt;
			&lt;td style="border-bottom:medium none; border-left:medium none; border-right:medium none; border-top:medium none; vertical-align:baseline"&gt;Var&lt;/td&gt;
		&lt;/tr&gt;
		&lt;tr&gt;
			&lt;th style="text-align:left; vertical-align:baseline; width:460px"&gt;Wi-Fi&lt;/th&gt;
			&lt;td style="border-bottom:medium none; border-left:medium none; border-right:medium none; border-top:medium none; vertical-align:baseline"&gt;802.11 a/b/g/n/ac/ax&lt;/td&gt;
		&lt;/tr&gt;
		&lt;tr&gt;
			&lt;th style="text-align:left; vertical-align:baseline; width:460px"&gt;Y&amp;uuml;z Tanıma&lt;/th&gt;
			&lt;td style="border-bottom:medium none; border-left:medium none; border-right:medium none; border-top:medium none; vertical-align:baseline"&gt;Var&lt;/td&gt;
		&lt;/tr&gt;
		&lt;tr&gt;
			&lt;th style="text-align:left; vertical-align:baseline; width:460px"&gt;Zil Tipi&lt;/th&gt;
			&lt;td style="border-bottom:medium none; border-left:medium none; border-right:medium none; border-top:medium none; vertical-align:baseline"&gt;Polifonik - MP3&lt;/td&gt;
		&lt;/tr&gt;
	&lt;/tbody&gt;
&lt;/table&gt;
&lt;table cellspacing="0" style="border-collapse:collapse; width:1152px"&gt;
	&lt;caption&gt;Diğer&lt;/caption&gt;
	&lt;tbody&gt;
		&lt;tr&gt;
			&lt;th style="text-align:left; vertical-align:baseline; width:460px"&gt;Garanti S&amp;uuml;resi (Ay)&lt;/th&gt;
			&lt;td style="border-bottom:medium none; border-left:medium none; border-right:medium none; border-top:medium none; vertical-align:baseline"&gt;24&lt;/td&gt;
		&lt;/tr&gt;
	&lt;/tbody&gt;
&lt;/table&gt;
&lt;p&gt;&amp;nbsp;&lt;/p&gt;
&lt;p&gt;Bu İlan &lt;strong&gt;ENTEGRA&lt;/strong&gt; Entegrasyon Sistemleri ile Listelenmiştir&lt;/p&gt;
</t>
  </si>
  <si>
    <t>62208d766f64c2744dad078c</t>
  </si>
  <si>
    <t>https://img-vdfcdn.mncdn.com/vfmall/vfmap-16463005347673659.JPG</t>
  </si>
  <si>
    <t>256d5457-705f-46fe-b4a9-b559712894c7</t>
  </si>
  <si>
    <t>10049.00</t>
  </si>
  <si>
    <t>Apple iPhone 11 64GB Yeşil (Apple Türkiye Garantili)</t>
  </si>
  <si>
    <t>OFR-98612342-532</t>
  </si>
  <si>
    <t xml:space="preserve">&lt;h2 style="font-style:normal"&gt;&amp;Uuml;r&amp;uuml;n Detayları&lt;/h2&gt;
&lt;p&gt;&amp;nbsp;&lt;/p&gt;
&lt;p&gt;&lt;strong&gt;Apple iPhone 11 64 Yeşil GB Cep Telefonu&lt;/strong&gt;&lt;/p&gt;
&lt;h2&gt;&amp;nbsp;&lt;/h2&gt;
&lt;h2&gt;Apple iPhone 11 64 GB Cep Telefonu;&lt;br /&gt;
Apple, iOS programına sahip akıllı cep telefonları ve &amp;uuml;r&amp;uuml;n &amp;ccedil;eşitleri ile dikkatleri &amp;uuml;zerine &amp;ccedil;ekerken, markanın yeni nesil cep telefonlarından biri olan&amp;nbsp;&lt;strong&gt;iPhone 11 64 GB&lt;/strong&gt;, 64 GB&amp;rsquo;lik hafızası, g&amp;uuml;&amp;ccedil;l&amp;uuml; kamerası ile &amp;ouml;ne &amp;ccedil;ıkıyor. Apple&amp;rsquo;ın iPhone 11 modeli, g&amp;uuml;&amp;ccedil;l&amp;uuml; dahili hafıza kapasitesi haricinde geniş RAM kapasitesiyle de &amp;ouml;ne &amp;ccedil;ıkıyor. Birden fazla uygulamayı aynı anda &amp;ccedil;alıştırılmasına imk&amp;acirc;n sağlayan iPhone 11, g&amp;uuml;&amp;ccedil;l&amp;uuml; RAM kapasitesine sahip olması nedeniyle en yeni oyunların bile kolaylıkla oynanabilmesini sağlıyor. Telefon, birden fazla uygulamayı da aynı anda &amp;ccedil;alıştırmaya imk&amp;acirc;n sağlıyor. Bunun yanı sıra uygulamalar arasında da hızlı bir şekilde ge&amp;ccedil;iş yapma imk&amp;acirc;nı sağlıyor. Farklı renklerde tasarlanan iPhone 11, şık tasarımı ve modern g&amp;ouml;r&amp;uuml;nt&amp;uuml;s&amp;uuml; ile &amp;ouml;ne &amp;ccedil;ıkıyor.&lt;/h2&gt;
&lt;p&gt;&amp;nbsp;&lt;/p&gt;
&lt;p&gt;&amp;nbsp;&lt;/p&gt;
&lt;p&gt;Bu İlan &lt;strong&gt;ENTEGRA&lt;/strong&gt; Entegrasyon Sistemleri ile Listelenmiştir&lt;/p&gt;
</t>
  </si>
  <si>
    <t>6329ad5899c2c66a3e31a81c</t>
  </si>
  <si>
    <t>https://img-vdfcdn.mncdn.com/vfmall/vfmap-16636757379134710.JPG</t>
  </si>
  <si>
    <t>e95de500-8949-48cc-805c-df53af22b963</t>
  </si>
  <si>
    <t>18833.00</t>
  </si>
  <si>
    <t>OFR-72577795-579</t>
  </si>
  <si>
    <t>&lt;LI&gt;2 Yıl Apple Türkiye Garantilidir. Kutu içeriğinde iPhone ve USB-C - Lightning Kablosu bulunmaktadır. Adaptör ve Kulaklık bulunmaz.&lt;/LI&gt;
&lt;LI&gt;Kampanya fiyatından satılmak üzere 5 adetten az stok bulunmaktadır.&lt;/LI&gt;
&lt;LI&gt;İncelemiş olduğunuz ürünün satış fiyatını satıcı belirlemektedir.&lt;/LI&gt;
&lt;LI&gt;Bir ürün birden fazla satıcı tarafından satılabilir. Ürün liste ve detay sayfalarında tüketici memnuniyeti göz önüne alınarak fiyat avantajı, teslimat hızı, iade oranları ve genel hizmet kalitesine göre belirlenmiş puanı en yüksek satıcı görünür satıcı olur. Diğer satıcılar, ürün detay sayfasında alternatif olarak listelenirler.&lt;/LI&gt;
&lt;LI&gt;Bu ürün indirim kampanyasına dahil değildir.&lt;/LI&gt;&lt;br/&gt;&lt;br/&gt;&lt;center&gt;&lt;p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</si>
  <si>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622b70cd66c0a25d44179e07</t>
  </si>
  <si>
    <t>https://img-vdfcdn.mncdn.com/vfmall/vfmap-16470140963417161.JPG ; https://img-vdfcdn.mncdn.com/vfmall/vfmap-16470140986814746.JPG ; https://img-vdfcdn.mncdn.com/vfmall/vfmap-16470141014147585.JPG ; https://img-vdfcdn.mncdn.com/vfmall/vfmap-16470141037285836.JPG</t>
  </si>
  <si>
    <t>8741209d-5851-4de1-a242-f47b6453a52d</t>
  </si>
  <si>
    <t>OFR-11764147-461</t>
  </si>
  <si>
    <t>&lt;H2 class=uni-title style="FONT-SIZE: 28px; MARGIN-BOTTOM: 5px; FONT-FAMILY: arial; WHITE-SPACE: normal; WORD-SPACING: 0px; TEXT-TRANSFORM: none; COLOR: rgb(0,0,0); FONT-STYLE: normal; TEXT-ALIGN: left; ORPHANS: 2; WIDOWS: 2; DISPLAY: block; LETTER-SPACING: normal; TEXT-INDENT: 0px; font-variant-ligatures: normal; font-variant-caps: normal; -webkit-text-stroke-width: 0px; text-decoration-thickness: initial; text-decoration-style: initial; text-decoration-color: initial"&gt;&lt;FONT size=2&gt;Apple iPhone 11 128 GB Siyah (Apple Türkiye Garantili)&lt;/FONT&gt;&lt;/H2&gt;
&lt;H2 class=uni-title style="FONT-SIZE: 28px; MARGIN-BOTTOM: 5px; FONT-FAMILY: arial; WHITE-SPACE: normal; WORD-SPACING: 0px; TEXT-TRANSFORM: none; COLOR: rgb(0,0,0); FONT-STYLE: normal; TEXT-ALIGN: left; ORPHANS: 2; WIDOWS: 2; DISPLAY: block; LETTER-SPACING: normal; TEXT-INDENT: 0px; font-variant-ligatures: normal; font-variant-caps: normal; -webkit-text-stroke-width: 0px; text-decoration-thickness: initial; text-decoration-style: initial; text-decoration-color: initial"&gt;Ürün Detayları&lt;/H2&gt;&lt;SECTION class=uni-content style="FONT-SIZE: 15px; BORDER-TOP: 0px; FONT-FAMILY: Arial; BORDER-RIGHT: 0px; VERTICAL-ALIGN: baseline; WHITE-SPACE: normal; WORD-SPACING: 0px; BORDER-BOTTOM: 0px; TEXT-TRANSFORM: none; FONT-WEIGHT: 400; COLOR: rgb(32,32,32); PADDING-BOTTOM: 25px; FONT-STYLE: normal; TEXT-ALIGN: left; PADDING-TOP: 25px; PADDING-LEFT: 25px; BORDER-LEFT: 0px; ORPHANS: 2; WIDOWS: 2; MARGIN: 0px; DISPLAY: block; LETTER-SPACING: normal; PADDING-RIGHT: 25px; TEXT-INDENT: 0px; font-variant-ligatures: normal; font-variant-caps: normal; -webkit-text-stroke-width: 0px; text-decoration-thickness: initial; text-decoration-style: initial; text-decoration-color: initial"&gt;
&lt;H2 class=sub-title style="FONT-SIZE: 20px; FONT-FAMILY: Roboto, sans-serif; MARGIN: 0px 0px 15px; DISPLAY: block"&gt;Apple iPhone 11 128 GB Cep Telefonu&lt;/H2&gt;
&lt;DIV style="FONT-SIZE: 15px; BORDER-TOP: 0px; BORDER-RIGHT: 0px; VERTICAL-ALIGN: baseline; BORDER-BOTTOM: 0px; PADDING-BOTTOM: 0px; PADDING-TOP: 0px; PADDING-LEFT: 0px; BORDER-LEFT: 0px; MARGIN: 0px; PADDING-RIGHT: 0px"&gt;İstediğiniz her şeyi sizler için bir araya getiren iPhone ile hayata bir adım daha yaklaşabilirsiniz. Yepyeni teknolojiler ile donatılmış olan bu ürünler gördüğünüz ve sevdiğiniz hiçbir şeyi kaçırmamanız için özel olarak geliştirilmiş kamera sistemlerinden oluşmaktadır. Yeni çift kamerası ile teknolojide devir açan&lt;SPAN&gt;&amp;nbsp;&lt;/SPAN&gt;&lt;STRONG&gt;Apple iPhone 11 128 Gb&lt;/STRONG&gt;&lt;SPAN&gt;&amp;nbsp;&lt;/SPAN&gt;belleği ile bütün hatıralarınızı bir arada saklayabilmenizi sağlıyor. Telefonlarda kullanılan sıradan çiplerin iki katı kadar hızlı çip teknolojisine sahip bu ürünler, uzun süre dayanabilen batarya ömrü ile karşınıza çıkar. iPhone’ununuzu daha az şarj etmenizi ve daha fazla telefonunuz ile vakit geçirmenizi sağlayan ürünlerde günlük pil ömrü oldukça yüksektir. Akıllı telefon dünyasında çığır açacak video kalitesine sahip olan bu telefonlar sayesinde anılarınızı en yüksek çözünürlükler ile kaydedebilirsiniz.&lt;/DIV&gt;
&lt;DIV class=item style="FONT-SIZE: 15px; OVERFLOW: hidden; BORDER-TOP: 0px; BORDER-RIGHT: 0px; WIDTH: 1130px; VERTICAL-ALIGN: baseline; BORDER-BOTTOM: 0px; POSITION: relative; PADDING-BOTTOM: 0px; PADDING-TOP: 0px; PADDING-LEFT: 0px; BORDER-LEFT: 0px; MARGIN: 25px 0px; DISPLAY: inline-block; PADDING-RIGHT: 0px" left=""&gt;&lt;FIGURE style="FONT-SIZE: 15px; BORDER-TOP: 0px; BORDER-RIGHT: 0px; VERTICAL-ALIGN: baseline; BACKGROUND: none transparent scroll repeat 0% 0%; BORDER-BOTTOM: 0px; PADDING-BOTTOM: 0px; PADDING-TOP: 0px; PADDING-LEFT: 0px; BORDER-LEFT: 0px; MARGIN: 0px; DISPLAY: block; PADDING-RIGHT: 0px; border-radius: 0px"&gt;&lt;/FIGURE&gt;&amp;nbsp; 
&lt;H3 class=sub-title style="FONT-SIZE: 20px; FONT-FAMILY: Roboto, sans-serif; MARGIN: 0px 0px 15px; DISPLAY: block"&gt;Apple iPhone 12 Kamera Özellikleri&lt;/H3&gt;
&lt;P style="BORDER-TOP: 0px; FONT-FAMILY: Roboto, sans-serif; BORDER-RIGHT: 0px; VERTICAL-ALIGN: baseline; BORDER-BOTTOM: 0px; FONT-WEIGHT: 400; COLOR: ; PADDING-BOTTOM: 25px; PADDING-TOP: 0px; PADDING-LEFT: 0px; BORDER-LEFT: 0px; MARGIN: 0px; LINE-HEIGHT: 24px; PADDING-RIGHT: 0px"&gt;Yepyeni bir çift kameralı sisteme sahip olan bu telefonlar, adeta bir fotoğraf makinesiymişçesine görev görüyor. Çeşitli modları sayesinde fotoğraflarınızdan en yüksek verimi alabilmenizi sağlayan ürünler karanlıkta dahi yüksek çözünürlüklere sahip görüntüler sunuyor. Geniş açıdan ultra geniş açıya geçmenizi sağlayacak olan&lt;SPAN&gt;&amp;nbsp;&lt;/SPAN&gt;&lt;STRONG&gt;iPhone 11 128 gb beyaz&lt;/STRONG&gt;&lt;SPAN&gt;&amp;nbsp;&lt;/SPAN&gt;ışık ayarlamalarında sizlere kusursuz aydınlatmalar sunuyor. Arayüzü tekrar tasarlanmış olan bu telefonlarda ultra geniş açı sayesinde kadrajın dışında neler olduğunu görebilir ve tüm anı olduğu gibi kayıt altına alabilirsiniz. Yeni bir perspektif kazandıran telefonlar, yüksek hafızaları sayesinde dilediğiniz gibi fotoğraflarınızı depolayabilmenizi sağlıyor. Sevdiklerinizle ve ailenizle çekildiğiniz fotoğraflar en ince detaylarına kadar mutluluğunuzu sizler için yansıtıyor. Hızlı çekim özelliğine sahip olan ürünler, anı kolayca yakalayabilmenize yardımcı olmaktadır. Kameranın uzun süren açılış işlemini beklemeden 3 saniye içerisinde birden fazla fotoğraf elde edebilirsiniz. Panorama çekim modları sayesinde telefonlar etraftaki bütün güzellikleri kaydedebilmenize yardımcı oluyor.&lt;SPAN&gt;&amp;nbsp;&lt;/SPAN&gt;&lt;STRONG&gt;iPhone 11 128 gb yorumlar&lt;/STRONG&gt;&lt;SPAN&gt;&amp;nbsp;&lt;/SPAN&gt;ve değerlendirmeler ile incelendiğinde kullanıcılar tarafından olumlu dönütler almaktadır. Bir telefonda aradığınız bütün özellikleri bir arada bulunduran bu ürünler, çekim kalitesini video modunda da devam ettirmektedir. Videoların etkisini en küçük detaya kadar küçültebileceğiniz ürünlerde, video üzerinde yüksek açılı zoom özelliği bulunmaktadır. Kadraja 4 kat daha geniş bir şekilde sığabilen videolar elde etmenizi sağlayan iPhone 11, 60 kare 4K video çekebilme özelliği ile karşınıza çıkmaktadır. Yüksek çözünürlük ve netlikte görüntüler elde etmenizi sağlayan bu ürünler, dünya üzerinde çekilmiş en zevkli videoları oluşturabilmenizi sağlamaktadır. Her anınızı geniş bir şekilde sığdırabilme özelliğine sahip olan bu telefonlar, köpeğin frizbiyi yakalama anı gibi aksiyon anlarını yüksek çözünürlükte kayıt altına alıyor. En değerli altın anlarınızı iPhone kamerası ile kayıt altına alabilir ve adeta gerçekmiş gibi izleyebilirsiniz.&lt;SPAN&gt;&amp;nbsp;&lt;/SPAN&gt;&lt;STRONG&gt;iPhone 11 128 gb siyah&lt;/STRONG&gt;&lt;SPAN&gt;&amp;nbsp;&lt;/SPAN&gt;rengi ile asil görünüm oluştururken bir yandan da kaydettiğiniz konser performanslarında ekstra bir özellik sunuyor. Görüntüyü yakınlaştırdığınız zaman sesi de yakınlaştıran özel teknoloji ile donatılmış olan bu ürünler ile video ve fotoğraflarınızı da kolay bir şekilde düzenleyebilirsiniz.&lt;/P&gt;
&lt;H3 class=sub-title style="FONT-SIZE: 20px; FONT-FAMILY: Roboto, sans-serif; MARGIN: 0px 0px 15px; DISPLAY: block"&gt;Aradığınız Tüm Özellikler Apple iPhone 11'de!&lt;/H3&gt;
&lt;P style="BORDER-TOP: 0px; FONT-FAMILY: Roboto, sans-serif; BORDER-RIGHT: 0px; VERTICAL-ALIGN: baseline; BORDER-BOTTOM: 0px; FONT-WEIGHT: 400; COLOR: ; PADDING-BOTTOM: 25px; PADDING-TOP: 0px; PADDING-LEFT: 0px; BORDER-LEFT: 0px; MARGIN: 0px; LINE-HEIGHT: 24px; PADDING-RIGHT: 0px"&gt;Sudan korkmayan bir yapıya sahip olan bu telefonlar, oldukça dayanıklı camlara sahiptir. İki tarafı da cam yüzeyden oluşturulan ürünler çift iyon değişimi işleminden geçirilerek güçlendirilmiş olan telefon modelleri olarak karşınıza çıkıyor. İki kata kadar daha fazla derinliğe dayanıklı olan yapılardan oluşan ürünler, 30 dakika boyunca maksimum 2 metre derinlikte suya dayanıklıdır.&lt;SPAN&gt;&amp;nbsp;&lt;/SPAN&gt;&lt;STRONG&gt;iPhone 11 128 gb özellikleri&lt;/STRONG&gt;&lt;SPAN&gt;&amp;nbsp;&lt;/SPAN&gt;arasında uzun pil ömrü bulunuyor. Sizleri asla yarı yolda bırakmayacak olan bu telefonlar, tüm gün süren şarj ömrünü sizlerle buluşturuyor. Pilinizden en iyi şekilde yararlanabilmeniz amacıyla özel olarak geliştirilmiş sistemlere sahip olan bu telefonlar, özel bir donanım ve yazılım formuna sahiptir. Hızlı şarj özelliğine sahip olan bu ürünlerde aygıtınızı kısa süre içerisinde şarj edebilir ve 24 saat kullanabilirsiniz. Özel bir Pro çip ile geliştirilmiş olan telefonlar, oldukça hızlı bir işlemciye sahiptir. Güçlü yapısı sayesinde yaptığınız bütün işlemler eskisinden daha hızlı ve akıcı hale gelmektedir. Yüksek düzeyde enerji verimliliği sağlayabilen yapıdan oluşan ürünler A13 Bionic teknolojisi ile geliştirilmiştir ve çevre dostu özellikleri ile kullanıcılarını memnun bırakmaya devam etmektedir. Zamanın çok ötesinde geliştirilmiş olan&lt;SPAN&gt;&amp;nbsp;&lt;/SPAN&gt;&lt;STRONG&gt;iPhone 11 128 gb mor&lt;/STRONG&gt;, kırmızı ve yeşil gibi renk seçenekleri ile yepyeni bir tarz oluşturuyor. Bir telefondan beklediğiniz her şey olan bu ürünler aynı zamanda gelişmiş güvelik sistemlerine sahiptir. Parmağınızı bile kıpırdatmadan kolayca telefonunuzun kilidini açabilmenizi sağlayan Face ID kolay ve güvenli bir yöntem olarak karşınıza çıkıyor. Güvenli bir yüz doğrulama teknolojisine sahip olan bu ürünler telefonunuzu anında açabilmenize olanak tanımaktadır. Oldukça güvenli sistemlere sahip olan telefonlarda bir bakışınızla uygulamalarınızda oturum açabilir ve kolayca hesaplarınıza erişebilirsiniz. Oldukça basit bir kurulum sistemine sahip olan Face ID ile telefonunuzdaki bütün bilgileri güvenle saklayabilirsiniz. Özellikleri ile etkileyicilik sunan&lt;SPAN&gt;&amp;nbsp;&lt;/SPAN&gt;&lt;STRONG&gt;iPhone 11 128 gb fiyat&lt;/STRONG&gt;&lt;SPAN&gt;&amp;nbsp;&lt;/SPAN&gt;açısından değerlendirildiğinde oldukça hesaplı fiyat skalaları ile karşınıza çıkmaktadır. Bir telefondan çok daha fazlası olan bu ürünler ile teknolojiyi yeniden keşfedebilirsiniz.&lt;/P&gt;
&lt;DIV class=item style="FONT-SIZE: 15px; OVERFLOW: hidden; BORDER-TOP: 0px; BORDER-RIGHT: 0px; WIDTH: 1130px; VERTICAL-ALIGN: baseline; BORDER-BOTTOM: 0px; POSITION: relative; PADDING-BOTTOM: 0px; PADDING-TOP: 0px; PADDING-LEFT: 0px; BORDER-LEFT: 0px; MARGIN: 25px 0px; DISPLAY: inline-block; PADDING-RIGHT: 0px" right=""&gt;&lt;FIGURE style="FONT-SIZE: 15px; BORDER-TOP: 0px; BORDER-RIGHT: 0px; VERTICAL-ALIGN: baseline; BACKGROUND: none transparent scroll repeat 0% 0%; BORDER-BOTTOM: 0px; PADDING-BOTTOM: 0px; PADDING-TOP: 0px; PADDING-LEFT: 0px; BORDER-LEFT: 0px; MARGIN: 0px; DISPLAY: block; PADDING-RIGHT: 0px; border-radius: 0px"&gt;&lt;/FIGURE&gt;&amp;nbsp; 
&lt;H3 class=sub-title style="FONT-SIZE: 20px; FONT-FAMILY: Roboto, sans-serif; MARGIN: 0px 0px 15px; DISPLAY: block"&gt;Gelişmiş Özellikleri ile Apple iPhone 11&lt;/H3&gt;
&lt;P style="BORDER-TOP: 0px; FONT-FAMILY: Roboto, sans-serif; BORDER-RIGHT: 0px; VERTICAL-ALIGN: baseline; BORDER-BOTTOM: 0px; FONT-WEIGHT: 400; COLOR: ; PADDING-BOTTOM: 0px; PADDING-TOP: 0px; PADDING-LEFT: 0px; BORDER-LEFT: 0px; MARGIN: 0px; LINE-HEIGHT: 24px; PADDING-RIGHT: 0px"&gt;Geniş hafızası sayesinde dilediğiniz kadar fotoğrafı ve videoyu bir arada saklayabilmenize imkan veren bu telefonlar, dilediğiniz gibi oyun oynayabilmenizi ve istediğiniz kadar uygulama indirebilmenizi de sağlamaktadır. Ultra geniş bant teknolojisi ile karşınıza çıkan bu telefonlar, geliştirilen özel çipler sayesinde hızlı bir arayüze ve akıcı bir işlem mekanizmasına sahiptir. Yeni yapıdan oluşan U1 çip, kendi konumunuzu diğer U1 çipli Apple aygıtlar ile eşleştirerek tespit etme özelliğine sahiptir. Böylece GPS teknolojisinde yepyeni bir devrim başlıyor. Oturma odanızda otururken AirDrop’tan dosya göndereceğiniz kişinin telefonuna kendi telefonunuzu doğrultmanız yeterli oluyor. Böylece karşınızdaki kişi direkt olarak listenin başında beliriyor.&lt;SPAN&gt;&amp;nbsp;&lt;/SPAN&gt;&lt;STRONG&gt;iPhone 11 128 gb kırmızı&lt;/STRONG&gt;&lt;SPAN&gt;&amp;nbsp;&lt;/SPAN&gt;ve yeşil renklerle sizin tarzınızı yansıtacak özel tasarımlar ile karşınıza çıkıyor. Hayatınıza renk kazandıracak olan bu telefonlar üstün çekim yetenekleri sayesinde her anınızı rahat bir şekilde kaydedebilmenizi ve tekrar tekrar sıkılmadan izleyebilmenize olanak tanıyor. En güzel hissettiğiniz anları ağır çekim selfie modu diğer adıyla slofie ile kaydedebilirsiniz. Dilerseniz sadece gülümseyerek veya el sallayarak poz verin, çektiğiniz pozu saniyede 120 kare çekimde sizlere sunmaktadır. Her şeyi daha etkileyici kılan bu telefonlar, geniş kamera açıları sayesinde selfie’lerinize çok daha fazla şey sığdırabilmenizi sağlamaktadır. Yatay konuma getirdiğinizde iPhone’unuz otomatik olarak uzaklaşır ve kadrajın genişlemesini sağlamaktadır. Quicktake özelliğine sahip olan bu telefonlarda fotoğraf modundan video moduna geçiş yapmak oldukça kolaydır. Fotoğraf modunda deklanşöre basılı tuttuğunuzda video kaydını kolay bir şekilde başlatabilirsiniz. Akıllı HDR teknolojisine sahip olan&lt;SPAN&gt;&amp;nbsp;&lt;/SPAN&gt;&lt;STRONG&gt;Apple iPhone 11 akıllı telefon 128 gb&lt;/STRONG&gt;&lt;SPAN&gt;&amp;nbsp;&lt;/SPAN&gt;yapısı ile her anınızı kaydedebilmenize yardımcı oluyor. Yapay öğrenme teknolojisine sahip olan bu telefonlar, insanları algılayarak fotoğraflarda farklı işlemler yapılabilmesini sağlıyor. Yeni nesil sistemler ile karşınıza çıkan iPhone dilediğiniz gibi görüntüler elde edebilmenizi, rahatça oyun oynayabilmenizi ve istediğiniz kadar alana dosya sığdırabilmenizi sağlıyor. Sayfamız üzerinden sizler için uygun olan renkteki iPhone’u seçerek bu ayrıcalıklı özelliklere kolayca sahip olabilirsiniz. Ayrıca&lt;SPAN&gt;&amp;nbsp;&lt;/SPAN&gt;&lt;A title=Cep style="FONT-SIZE: 15px; CURSOR: pointer; TEXT-DECORATION: none; BORDER-TOP: 0px; BORDER-RIGHT: 0px; VERTICAL-ALIGN: baseline; BORDER-BOTTOM: 0px; COLOR: rgb(0,102,204); PADDING-BOTTOM: 0px; PADDING-TOP: 0px; PADDING-LEFT: 0px; BORDER-LEFT: 0px; MARGIN: 0px; PADDING-RIGHT: 0px; transition-timing-function: cubic-bezier(0.2, 0.02, 0.2, 1); transition-duration: 0.5s" href="about:target=_blank" telefonu=""&gt;Cep Telefonu&lt;/A&gt;&lt;SPAN&gt;&amp;nbsp;&lt;/SPAN&gt;kategorimizi ziyaret ederek tüm cep telefonu modelleri hakkında bilgi sahibi olabilirsiniz.&lt;/P&gt;&lt;/DIV&gt;&lt;/DIV&gt;&lt;SPAN&gt;&amp;nbsp;&lt;/SPAN&gt; 
&lt;DIV class=item style="FONT-SIZE: 15px; OVERFLOW: hidden; BORDER-TOP: 0px; BORDER-RIGHT: 0px; WIDTH: 1130px; VERTICAL-ALIGN: baseline; BORDER-BOTTOM: 0px; POSITION: relative; PADDING-BOTTOM: 0px; PADDING-TOP: 0px; PADDING-LEFT: 0px; BORDER-LEFT: 0px; MARGIN: 25px 0px; DISPLAY: inline-block; PADDING-RIGHT: 0px" center;=""&gt;&lt;FIGURE style="FONT-SIZE: 15px; BORDER-TOP: 0px; BORDER-RIGHT: 0px; VERTICAL-ALIGN: baseline; BACKGROUND: none transparent scroll repeat 0% 0%; BORDER-BOTTOM: 0px; PADDING-BOTTOM: 0px; PADDING-TOP: 0px; PADDING-LEFT: 0px; BORDER-LEFT: 0px; MARGIN: 0px; DISPLAY: block; PADDING-RIGHT: 0px; border-radius: 0px"&gt;&lt;IMG style="FONT-SIZE: 15px; MAX-WIDTH: 100%; BORDER-TOP: 0px; HEIGHT: auto; BORDER-RIGHT: 0px; WIDTH: 1130px; VERTICAL-ALIGN: baseline; BORDER-BOTTOM: 0px; PADDING-BOTTOM: 0px; PADDING-TOP: 0px; PADDING-LEFT: 0px; BORDER-LEFT: 0px; MARGIN: 0px; PADDING-RIGHT: 0px" alt="" src="https://n11scdn3.akamaized.net/a1/org/08/28/46/18/18584442.jpg"&gt;&lt;/FIGURE&gt;&lt;FIGURE style="FONT-SIZE: 15px; BORDER-TOP: 0px; BORDER-RIGHT: 0px; VERTICAL-ALIGN: baseline; BACKGROUND: none transparent scroll repeat 0% 0%; BORDER-BOTTOM: 0px; PADDING-BOTTOM: 0px; PADDING-TOP: 0px; PADDING-LEFT: 0px; BORDER-LEFT: 0px; MARGIN: 0px; DISPLAY: block; PADDING-RIGHT: 0px; border-radius: 0px"&gt;&lt;IMG style="FONT-SIZE: 15px; MAX-WIDTH: 100%; BORDER-TOP: 0px; HEIGHT: auto; BORDER-RIGHT: 0px; WIDTH: 1130px; VERTICAL-ALIGN: baseline; BORDER-BOTTOM: 0px; PADDING-BOTTOM: 0px; PADDING-TOP: 0px; PADDING-LEFT: 0px; BORDER-LEFT: 0px; MARGIN: 0px; PADDING-RIGHT: 0px" alt="" src="https://n11scdn3.akamaized.net/a1/org/14/69/85/53/38467624.jpg"&gt;&lt;/FIGURE&gt;&lt;FIGURE style="FONT-SIZE: 15px; BORDER-TOP: 0px; BORDER-RIGHT: 0px; VERTICAL-ALIGN: baseline; BACKGROUND: none transparent scroll repeat 0% 0%; BORDER-BOTTOM: 0px; PADDING-BOTTOM: 0px; PADDING-TOP: 0px; PADDING-LEFT: 0px; BORDER-LEFT: 0px; MARGIN: 0px; DISPLAY: block; PADDING-RIGHT: 0px; border-radius: 0px"&gt;&lt;IMG style="FONT-SIZE: 15px; MAX-WIDTH: 100%; BORDER-TOP: 0px; HEIGHT: auto; BORDER-RIGHT: 0px; WIDTH: 1130px; VERTICAL-ALIGN: baseline; BORDER-BOTTOM: 0px; PADDING-BOTTOM: 0px; PADDING-TOP: 0px; PADDING-LEFT: 0px; BORDER-LEFT: 0px; MARGIN: 0px; PADDING-RIGHT: 0px" alt="" src="https://n11scdn3.akamaized.net/a1/org/08/97/30/13/14324076.jpg"&gt;&lt;/FIGURE&gt;&lt;FIGURE style="FONT-SIZE: 15px; BORDER-TOP: 0px; BORDER-RIGHT: 0px; VERTICAL-ALIGN: baseline; BACKGROUND: none transparent scroll repeat 0% 0%; BORDER-BOTTOM: 0px; PADDING-BOTTOM: 0px; PADDING-TOP: 0px; PADDING-LEFT: 0px; BORDER-LEFT: 0px; MARGIN: 0px; DISPLAY: block; PADDING-RIGHT: 0px; border-radius: 0px"&gt;&lt;IMG style="FONT-SIZE: 15px; MAX-WIDTH: 100%; BORDER-TOP: 0px; HEIGHT: auto; BORDER-RIGHT: 0px; WIDTH: 1130px; VERTICAL-ALIGN: baseline; BORDER-BOTTOM: 0px; PADDING-BOTTOM: 0px; PADDING-TOP: 0px; PADDING-LEFT: 0px; BORDER-LEFT: 0px; MARGIN: 0px; PADDING-RIGHT: 0px" alt="" src="https://n11scdn3.akamaized.net/a1/org/10/50/69/56/16253307.jpg"&gt;&lt;/FIGURE&gt;&lt;FIGURE style="FONT-SIZE: 15px; BORDER-TOP: 0px; BORDER-RIGHT: 0px; VERTICAL-ALIGN: baseline; BACKGROUND: none transparent scroll repeat 0% 0%; BORDER-BOTTOM: 0px; PADDING-BOTTOM: 0px; PADDING-TOP: 0px; PADDING-LEFT: 0px; BORDER-LEFT: 0px; MARGIN: 0px; DISPLAY: block; PADDING-RIGHT: 0px; border-radius: 0px"&gt;&lt;IMG style="FONT-SIZE: 15px; MAX-WIDTH: 100%; BORDER-TOP: 0px; HEIGHT: auto; BORDER-RIGHT: 0px; WIDTH: 1130px; VERTICAL-ALIGN: baseline; BORDER-BOTTOM: 0px; PADDING-BOTTOM: 0px; PADDING-TOP: 0px; PADDING-LEFT: 0px; BORDER-LEFT: 0px; MARGIN: 0px; PADDING-RIGHT: 0px" alt="" src="https://n11scdn3.akamaized.net/a1/org/12/82/07/60/23590653.jpg"&gt;&lt;/FIGURE&gt;&lt;/DIV&gt;&lt;/SECTION&gt;&lt;br/&gt;&lt;br/&gt;&lt;center&gt;&lt;p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</si>
  <si>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61cc57176c47234c416b1fba</t>
  </si>
  <si>
    <t>https://img-vdfcdn.mncdn.com/vfmall/vfmap-16414619178067902.JPG</t>
  </si>
  <si>
    <t>aa1883f8-345b-4264-94bc-30a02940a206</t>
  </si>
  <si>
    <t>14413</t>
  </si>
  <si>
    <t>OFR-06816968-114</t>
  </si>
  <si>
    <t>&lt;META name=viewport content="width=device-width, initial-scale=1"&gt;
&lt;STYLE&gt;body,img,div img {width: 100%;}&lt;/STYLE&gt;
iPhone 11 128 GB 
&lt;DIV class="container contain-lg-5 contain-md-4 contain-sm-5"&gt;
&lt;DIV class=row&gt;
&lt;DIV class="col lg-5 md-5 sm-5"&gt;&amp;nbsp;&lt;/DIV&gt;&lt;/DIV&gt;
&lt;DIV class="container contain-lg-5 contain-md-4 contain-sm-5"&gt;
&lt;DIV class=row&gt;
&lt;DIV class="col lg-5 md-5 sm-5"&gt;&amp;nbsp;&lt;/DIV&gt;&lt;/DIV&gt;
&lt;DIV class="container contain-lg-5 contain-md-4 contain-sm-5"&gt;
&lt;DIV class=row&gt;
&lt;DIV class="col lg-5 md-5 sm-5"&gt;&amp;nbsp;&lt;/DIV&gt;&lt;/DIV&gt;&lt;/DIV&gt;&lt;/DIV&gt;&lt;/DIV&gt;
&lt;DIV id=flix-minisite&gt;&lt;/DIV&gt;
&lt;DIV id=flix-inpage&gt;&lt;/DIV&gt;
&lt;SCRIPT type=text/javascript src="http://media.flixfacts.com/js/loader.js" data-flix-price="" data-flix-fallback-language="" data-flix-button-image="" data-flix-inpage="flix-inpage" data-flix-button="flix-minisite" data-flix-ean="0194252099193" data-flix-mpn="" data-flix-brand="" data-flix-language="tr" data-flix-distributor="2694"&gt;&lt;/SCRIPT&gt;&lt;br/&gt;&lt;br/&gt;&lt;center&gt;&lt;p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</si>
  <si>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622c807f6a54e70800d1ad6c</t>
  </si>
  <si>
    <t>https://img-vdfcdn.mncdn.com/vfmall/vfmap-16545201205417979.JPG ; https://img-vdfcdn.mncdn.com/vfmall/vfmap-16545201207644164.JPG ; https://img-vdfcdn.mncdn.com/vfmall/vfmap-16545201211019469.JPG ; https://img-vdfcdn.mncdn.com/vfmall/vfmap-16545201213667712.JPG ; https://img-vdfcdn.mncdn.com/vfmall/vfmap-16545201220708284.JPG</t>
  </si>
  <si>
    <t>f087ed79-7da5-4994-bc36-15ff2b258687</t>
  </si>
  <si>
    <t>19019.00</t>
  </si>
  <si>
    <t>18999.00</t>
  </si>
  <si>
    <t>0.10515</t>
  </si>
  <si>
    <t>iPhone 11 128 GB Beyaz Cep Telefonu Aksesuarsız Kutu (Apple Türkiye Garantili)</t>
  </si>
  <si>
    <t>OFR-24243434-213</t>
  </si>
  <si>
    <t>622c7c1e2708c606b2b83524</t>
  </si>
  <si>
    <t>https://img-vdfcdn.mncdn.com/vfmall/vfmap-16773074299783560.JPG</t>
  </si>
  <si>
    <t>f7e98dea-2886-4f01-a87e-34922ed97e04</t>
  </si>
  <si>
    <t>18690.00</t>
  </si>
  <si>
    <t>18670.00</t>
  </si>
  <si>
    <t>0.10700</t>
  </si>
  <si>
    <t>OFR-36791264-080</t>
  </si>
  <si>
    <t>&lt;H2 class=uni-title style="FONT-SIZE: 28px; MARGIN-BOTTOM: 5px; FONT-FAMILY: arial; WHITE-SPACE: normal; WORD-SPACING: 0px; TEXT-TRANSFORM: none; COLOR: rgb(0,0,0); FONT-STYLE: normal; TEXT-ALIGN: left; ORPHANS: 2; WIDOWS: 2; DISPLAY: block; LETTER-SPACING: normal; TEXT-INDENT: 0px; font-variant-ligatures: normal; font-variant-caps: normal; -webkit-text-stroke-width: 0px; text-decoration-thickness: initial; text-decoration-style: initial; text-decoration-color: initial"&gt;&lt;FONT size=3&gt;Apple iPhone 11 128 GB Beyaz (Apple Türkiye Garantili)&lt;/FONT&gt;&lt;/H2&gt;
&lt;H2 class=uni-title style="FONT-SIZE: 28px; MARGIN-BOTTOM: 5px; FONT-FAMILY: arial; WHITE-SPACE: normal; WORD-SPACING: 0px; TEXT-TRANSFORM: none; COLOR: rgb(0,0,0); FONT-STYLE: normal; TEXT-ALIGN: left; ORPHANS: 2; WIDOWS: 2; DISPLAY: block; LETTER-SPACING: normal; TEXT-INDENT: 0px; font-variant-ligatures: normal; font-variant-caps: normal; -webkit-text-stroke-width: 0px; text-decoration-thickness: initial; text-decoration-style: initial; text-decoration-color: initial"&gt;Ürün Detayları&lt;/H2&gt;
&lt;P&gt;&lt;SECTION class=uni-content style="FONT-SIZE: 15px; BORDER-TOP: 0px; FONT-FAMILY: Arial; BORDER-RIGHT: 0px; VERTICAL-ALIGN: baseline; WHITE-SPACE: normal; WORD-SPACING: 0px; BORDER-BOTTOM: 0px; TEXT-TRANSFORM: none; FONT-WEIGHT: 400; COLOR: rgb(32,32,32); PADDING-BOTTOM: 25px; FONT-STYLE: normal; TEXT-ALIGN: left; PADDING-TOP: 25px; PADDING-LEFT: 25px; BORDER-LEFT: 0px; ORPHANS: 2; WIDOWS: 2; MARGIN: 0px; DISPLAY: block; LETTER-SPACING: normal; PADDING-RIGHT: 25px; TEXT-INDENT: 0px; font-variant-ligatures: normal; font-variant-caps: normal; -webkit-text-stroke-width: 0px; text-decoration-thickness: initial; text-decoration-style: initial; text-decoration-color: initial"&gt;&lt;/P&gt;
&lt;H2 class=sub-title style="FONT-SIZE: 20px; FONT-FAMILY: Roboto, sans-serif; MARGIN: 0px 0px 15px; DISPLAY: block"&gt;Apple iPhone 11 128 GB Cep Telefonu&lt;/H2&gt;
&lt;DIV style="FONT-SIZE: 15px; BORDER-TOP: 0px; BORDER-RIGHT: 0px; VERTICAL-ALIGN: baseline; BORDER-BOTTOM: 0px; PADDING-BOTTOM: 0px; PADDING-TOP: 0px; PADDING-LEFT: 0px; BORDER-LEFT: 0px; MARGIN: 0px; PADDING-RIGHT: 0px"&gt;İstediğiniz her şeyi sizler için bir araya getiren iPhone ile hayata bir adım daha yaklaşabilirsiniz. Yepyeni teknolojiler ile donatılmış olan bu ürünler gördüğünüz ve sevdiğiniz hiçbir şeyi kaçırmamanız için özel olarak geliştirilmiş kamera sistemlerinden oluşmaktadır. Yeni çift kamerası ile teknolojide devir açan&lt;SPAN&gt;&amp;nbsp;&lt;/SPAN&gt;&lt;STRONG&gt;Apple iPhone 11 128 Gb&lt;/STRONG&gt;&lt;SPAN&gt;&amp;nbsp;&lt;/SPAN&gt;belleği ile bütün hatıralarınızı bir arada saklayabilmenizi sağlıyor. Telefonlarda kullanılan sıradan çiplerin iki katı kadar hızlı çip teknolojisine sahip bu ürünler, uzun süre dayanabilen batarya ömrü ile karşınıza çıkar. iPhone’ununuzu daha az şarj etmenizi ve daha fazla telefonunuz ile vakit geçirmenizi sağlayan ürünlerde günlük pil ömrü oldukça yüksektir. Akıllı telefon dünyasında çığır açacak video kalitesine sahip olan bu telefonlar sayesinde anılarınızı en yüksek çözünürlükler ile kaydedebilirsiniz.&lt;/DIV&gt;
&lt;DIV class=item style="FONT-SIZE: 15px; OVERFLOW: hidden; BORDER-TOP: 0px; BORDER-RIGHT: 0px; WIDTH: 1130px; VERTICAL-ALIGN: baseline; BORDER-BOTTOM: 0px; POSITION: relative; PADDING-BOTTOM: 0px; PADDING-TOP: 0px; PADDING-LEFT: 0px; BORDER-LEFT: 0px; MARGIN: 25px 0px; DISPLAY: inline-block; PADDING-RIGHT: 0px" left=""&gt;&lt;FIGURE style="FONT-SIZE: 15px; BORDER-TOP: 0px; BORDER-RIGHT: 0px; VERTICAL-ALIGN: baseline; BACKGROUND: none transparent scroll repeat 0% 0%; BORDER-BOTTOM: 0px; PADDING-BOTTOM: 0px; PADDING-TOP: 0px; PADDING-LEFT: 0px; BORDER-LEFT: 0px; MARGIN: 0px; DISPLAY: block; PADDING-RIGHT: 0px; border-radius: 0px"&gt;&lt;/FIGURE&gt;&amp;nbsp; 
&lt;H3 class=sub-title style="FONT-SIZE: 20px; FONT-FAMILY: Roboto, sans-serif; MARGIN: 0px 0px 15px; DISPLAY: block"&gt;Apple iPhone 12 Kamera Özellikleri&lt;/H3&gt;
&lt;P style="BORDER-TOP: 0px; FONT-FAMILY: Roboto, sans-serif; BORDER-RIGHT: 0px; VERTICAL-ALIGN: baseline; BORDER-BOTTOM: 0px; FONT-WEIGHT: 400; COLOR: ; PADDING-BOTTOM: 25px; PADDING-TOP: 0px; PADDING-LEFT: 0px; BORDER-LEFT: 0px; MARGIN: 0px; LINE-HEIGHT: 24px; PADDING-RIGHT: 0px"&gt;Yepyeni bir çift kameralı sisteme sahip olan bu telefonlar, adeta bir fotoğraf makinesiymişçesine görev görüyor. Çeşitli modları sayesinde fotoğraflarınızdan en yüksek verimi alabilmenizi sağlayan ürünler karanlıkta dahi yüksek çözünürlüklere sahip görüntüler sunuyor. Geniş açıdan ultra geniş açıya geçmenizi sağlayacak olan&lt;SPAN&gt;&amp;nbsp;&lt;/SPAN&gt;&lt;STRONG&gt;iPhone 11 128 gb beyaz&lt;/STRONG&gt;&lt;SPAN&gt;&amp;nbsp;&lt;/SPAN&gt;ışık ayarlamalarında sizlere kusursuz aydınlatmalar sunuyor. Arayüzü tekrar tasarlanmış olan bu telefonlarda ultra geniş açı sayesinde kadrajın dışında neler olduğunu görebilir ve tüm anı olduğu gibi kayıt altına alabilirsiniz. Yeni bir perspektif kazandıran telefonlar, yüksek hafızaları sayesinde dilediğiniz gibi fotoğraflarınızı depolayabilmenizi sağlıyor. Sevdiklerinizle ve ailenizle çekildiğiniz fotoğraflar en ince detaylarına kadar mutluluğunuzu sizler için yansıtıyor. Hızlı çekim özelliğine sahip olan ürünler, anı kolayca yakalayabilmenize yardımcı olmaktadır. Kameranın uzun süren açılış işlemini beklemeden 3 saniye içerisinde birden fazla fotoğraf elde edebilirsiniz. Panorama çekim modları sayesinde telefonlar etraftaki bütün güzellikleri kaydedebilmenize yardımcı oluyor.&lt;SPAN&gt;&amp;nbsp;&lt;/SPAN&gt;&lt;STRONG&gt;iPhone 11 128 gb yorumlar&lt;/STRONG&gt;&lt;SPAN&gt;&amp;nbsp;&lt;/SPAN&gt;ve değerlendirmeler ile incelendiğinde kullanıcılar tarafından olumlu dönütler almaktadır. Bir telefonda aradığınız bütün özellikleri bir arada bulunduran bu ürünler, çekim kalitesini video modunda da devam ettirmektedir. Videoların etkisini en küçük detaya kadar küçültebileceğiniz ürünlerde, video üzerinde yüksek açılı zoom özelliği bulunmaktadır. Kadraja 4 kat daha geniş bir şekilde sığabilen videolar elde etmenizi sağlayan iPhone 11, 60 kare 4K video çekebilme özelliği ile karşınıza çıkmaktadır. Yüksek çözünürlük ve netlikte görüntüler elde etmenizi sağlayan bu ürünler, dünya üzerinde çekilmiş en zevkli videoları oluşturabilmenizi sağlamaktadır. Her anınızı geniş bir şekilde sığdırabilme özelliğine sahip olan bu telefonlar, köpeğin frizbiyi yakalama anı gibi aksiyon anlarını yüksek çözünürlükte kayıt altına alıyor. En değerli altın anlarınızı iPhone kamerası ile kayıt altına alabilir ve adeta gerçekmiş gibi izleyebilirsiniz.&lt;SPAN&gt;&amp;nbsp;&lt;/SPAN&gt;&lt;STRONG&gt;iPhone 11 128 gb siyah&lt;/STRONG&gt;&lt;SPAN&gt;&amp;nbsp;&lt;/SPAN&gt;rengi ile asil görünüm oluştururken bir yandan da kaydettiğiniz konser performanslarında ekstra bir özellik sunuyor. Görüntüyü yakınlaştırdığınız zaman sesi de yakınlaştıran özel teknoloji ile donatılmış olan bu ürünler ile video ve fotoğraflarınızı da kolay bir şekilde düzenleyebilirsiniz.&lt;/P&gt;
&lt;H3 class=sub-title style="FONT-SIZE: 20px; FONT-FAMILY: Roboto, sans-serif; MARGIN: 0px 0px 15px; DISPLAY: block"&gt;Aradığınız Tüm Özellikler Apple iPhone 11'de!&lt;/H3&gt;
&lt;P style="BORDER-TOP: 0px; FONT-FAMILY: Roboto, sans-serif; BORDER-RIGHT: 0px; VERTICAL-ALIGN: baseline; BORDER-BOTTOM: 0px; FONT-WEIGHT: 400; COLOR: ; PADDING-BOTTOM: 25px; PADDING-TOP: 0px; PADDING-LEFT: 0px; BORDER-LEFT: 0px; MARGIN: 0px; LINE-HEIGHT: 24px; PADDING-RIGHT: 0px"&gt;Sudan korkmayan bir yapıya sahip olan bu telefonlar, oldukça dayanıklı camlara sahiptir. İki tarafı da cam yüzeyden oluşturulan ürünler çift iyon değişimi işleminden geçirilerek güçlendirilmiş olan telefon modelleri olarak karşınıza çıkıyor. İki kata kadar daha fazla derinliğe dayanıklı olan yapılardan oluşan ürünler, 30 dakika boyunca maksimum 2 metre derinlikte suya dayanıklıdır.&lt;SPAN&gt;&amp;nbsp;&lt;/SPAN&gt;&lt;STRONG&gt;iPhone 11 128 gb özellikleri&lt;/STRONG&gt;&lt;SPAN&gt;&amp;nbsp;&lt;/SPAN&gt;arasında uzun pil ömrü bulunuyor. Sizleri asla yarı yolda bırakmayacak olan bu telefonlar, tüm gün süren şarj ömrünü sizlerle buluşturuyor. Pilinizden en iyi şekilde yararlanabilmeniz amacıyla özel olarak geliştirilmiş sistemlere sahip olan bu telefonlar, özel bir donanım ve yazılım formuna sahiptir. Hızlı şarj özelliğine sahip olan bu ürünlerde aygıtınızı kısa süre içerisinde şarj edebilir ve 24 saat kullanabilirsiniz. Özel bir Pro çip ile geliştirilmiş olan telefonlar, oldukça hızlı bir işlemciye sahiptir. Güçlü yapısı sayesinde yaptığınız bütün işlemler eskisinden daha hızlı ve akıcı hale gelmektedir. Yüksek düzeyde enerji verimliliği sağlayabilen yapıdan oluşan ürünler A13 Bionic teknolojisi ile geliştirilmiştir ve çevre dostu özellikleri ile kullanıcılarını memnun bırakmaya devam etmektedir. Zamanın çok ötesinde geliştirilmiş olan&lt;SPAN&gt;&amp;nbsp;&lt;/SPAN&gt;&lt;STRONG&gt;iPhone 11 128 gb mor&lt;/STRONG&gt;, kırmızı ve yeşil gibi renk seçenekleri ile yepyeni bir tarz oluşturuyor. Bir telefondan beklediğiniz her şey olan bu ürünler aynı zamanda gelişmiş güvelik sistemlerine sahiptir. Parmağınızı bile kıpırdatmadan kolayca telefonunuzun kilidini açabilmenizi sağlayan Face ID kolay ve güvenli bir yöntem olarak karşınıza çıkıyor. Güvenli bir yüz doğrulama teknolojisine sahip olan bu ürünler telefonunuzu anında açabilmenize olanak tanımaktadır. Oldukça güvenli sistemlere sahip olan telefonlarda bir bakışınızla uygulamalarınızda oturum açabilir ve kolayca hesaplarınıza erişebilirsiniz. Oldukça basit bir kurulum sistemine sahip olan Face ID ile telefonunuzdaki bütün bilgileri güvenle saklayabilirsiniz. Özellikleri ile etkileyicilik sunan&lt;SPAN&gt;&amp;nbsp;&lt;/SPAN&gt;&lt;STRONG&gt;iPhone 11 128 gb fiyat&lt;/STRONG&gt;&lt;SPAN&gt;&amp;nbsp;&lt;/SPAN&gt;açısından değerlendirildiğinde oldukça hesaplı fiyat skalaları ile karşınıza çıkmaktadır. Bir telefondan çok daha fazlası olan bu ürünler ile teknolojiyi yeniden keşfedebilirsiniz.&lt;/P&gt;
&lt;DIV class=item style="FONT-SIZE: 15px; OVERFLOW: hidden; BORDER-TOP: 0px; BORDER-RIGHT: 0px; WIDTH: 1130px; VERTICAL-ALIGN: baseline; BORDER-BOTTOM: 0px; POSITION: relative; PADDING-BOTTOM: 0px; PADDING-TOP: 0px; PADDING-LEFT: 0px; BORDER-LEFT: 0px; MARGIN: 25px 0px; DISPLAY: inline-block; PADDING-RIGHT: 0px" right=""&gt;&lt;FIGURE style="FONT-SIZE: 15px; BORDER-TOP: 0px; BORDER-RIGHT: 0px; VERTICAL-ALIGN: baseline; BACKGROUND: none transparent scroll repeat 0% 0%; BORDER-BOTTOM: 0px; PADDING-BOTTOM: 0px; PADDING-TOP: 0px; PADDING-LEFT: 0px; BORDER-LEFT: 0px; MARGIN: 0px; DISPLAY: block; PADDING-RIGHT: 0px; border-radius: 0px"&gt;&lt;/FIGURE&gt;&amp;nbsp; 
&lt;H3 class=sub-title style="FONT-SIZE: 20px; FONT-FAMILY: Roboto, sans-serif; MARGIN: 0px 0px 15px; DISPLAY: block"&gt;Gelişmiş Özellikleri ile Apple iPhone 11&lt;/H3&gt;
&lt;P style="BORDER-TOP: 0px; FONT-FAMILY: Roboto, sans-serif; BORDER-RIGHT: 0px; VERTICAL-ALIGN: baseline; BORDER-BOTTOM: 0px; FONT-WEIGHT: 400; COLOR: ; PADDING-BOTTOM: 0px; PADDING-TOP: 0px; PADDING-LEFT: 0px; BORDER-LEFT: 0px; MARGIN: 0px; LINE-HEIGHT: 24px; PADDING-RIGHT: 0px"&gt;Geniş hafızası sayesinde dilediğiniz kadar fotoğrafı ve videoyu bir arada saklayabilmenize imkan veren bu telefonlar, dilediğiniz gibi oyun oynayabilmenizi ve istediğiniz kadar uygulama indirebilmenizi de sağlamaktadır. Ultra geniş bant teknolojisi ile karşınıza çıkan bu telefonlar, geliştirilen özel çipler sayesinde hızlı bir arayüze ve akıcı bir işlem mekanizmasına sahiptir. Yeni yapıdan oluşan U1 çip, kendi konumunuzu diğer U1 çipli Apple aygıtlar ile eşleştirerek tespit etme özelliğine sahiptir. Böylece GPS teknolojisinde yepyeni bir devrim başlıyor. Oturma odanızda otururken AirDrop’tan dosya göndereceğiniz kişinin telefonuna kendi telefonunuzu doğrultmanız yeterli oluyor. Böylece karşınızdaki kişi direkt olarak listenin başında beliriyor.&lt;SPAN&gt;&amp;nbsp;&lt;/SPAN&gt;&lt;STRONG&gt;iPhone 11 128 gb kırmızı&lt;/STRONG&gt;&lt;SPAN&gt;&amp;nbsp;&lt;/SPAN&gt;ve yeşil renklerle sizin tarzınızı yansıtacak özel tasarımlar ile karşınıza çıkıyor. Hayatınıza renk kazandıracak olan bu telefonlar üstün çekim yetenekleri sayesinde her anınızı rahat bir şekilde kaydedebilmenizi ve tekrar tekrar sıkılmadan izleyebilmenize olanak tanıyor. En güzel hissettiğiniz anları ağır çekim selfie modu diğer adıyla slofie ile kaydedebilirsiniz. Dilerseniz sadece gülümseyerek veya el sallayarak poz verin, çektiğiniz pozu saniyede 120 kare çekimde sizlere sunmaktadır. Her şeyi daha etkileyici kılan bu telefonlar, geniş kamera açıları sayesinde selfie’lerinize çok daha fazla şey sığdırabilmenizi sağlamaktadır. Yatay konuma getirdiğinizde iPhone’unuz otomatik olarak uzaklaşır ve kadrajın genişlemesini sağlamaktadır. Quicktake özelliğine sahip olan bu telefonlarda fotoğraf modundan video moduna geçiş yapmak oldukça kolaydır. Fotoğraf modunda deklanşöre basılı tuttuğunuzda video kaydını kolay bir şekilde başlatabilirsiniz. Akıllı HDR teknolojisine sahip olan&lt;SPAN&gt;&amp;nbsp;&lt;/SPAN&gt;&lt;STRONG&gt;Apple iPhone 11 akıllı telefon 128 gb&lt;/STRONG&gt;&lt;SPAN&gt;&amp;nbsp;&lt;/SPAN&gt;yapısı ile her anınızı kaydedebilmenize yardımcı oluyor. Yapay öğrenme teknolojisine sahip olan bu telefonlar, insanları algılayarak fotoğraflarda farklı işlemler yapılabilmesini sağlıyor. Yeni nesil sistemler ile karşınıza çıkan iPhone dilediğiniz gibi görüntüler elde edebilmenizi, rahatça oyun oynayabilmenizi ve istediğiniz kadar alana dosya sığdırabilmenizi sağlıyor. Sayfamız üzerinden sizler için uygun olan renkteki iPhone’u seçerek bu ayrıcalıklı özelliklere kolayca sahip olabilirsiniz. Ayrıca&lt;SPAN&gt;&amp;nbsp;&lt;/SPAN&gt;&lt;A title=Cep style="FONT-SIZE: 15px; CURSOR: pointer; TEXT-DECORATION: none; BORDER-TOP: 0px; BORDER-RIGHT: 0px; VERTICAL-ALIGN: baseline; BORDER-BOTTOM: 0px; COLOR: rgb(0,102,204); PADDING-BOTTOM: 0px; PADDING-TOP: 0px; PADDING-LEFT: 0px; BORDER-LEFT: 0px; MARGIN: 0px; PADDING-RIGHT: 0px; transition-timing-function: cubic-bezier(0.2, 0.02, 0.2, 1); transition-duration: 0.5s" href="about:target=_blank" telefonu=""&gt;Cep Telefonu&lt;/A&gt;&lt;SPAN&gt;&amp;nbsp;&lt;/SPAN&gt;kategorimizi ziyaret ederek tüm cep telefonu modelleri hakkında bilgi sahibi olabilirsiniz.&lt;/P&gt;&lt;/DIV&gt;&lt;/DIV&gt;
&lt;P&gt;&lt;SPAN&gt;&lt;/SPAN&gt;&amp;nbsp;&lt;/P&gt;
&lt;DIV class=item style="FONT-SIZE: 15px; OVERFLOW: hidden; BORDER-TOP: 0px; BORDER-RIGHT: 0px; WIDTH: 1130px; VERTICAL-ALIGN: baseline; BORDER-BOTTOM: 0px; POSITION: relative; PADDING-BOTTOM: 0px; PADDING-TOP: 0px; PADDING-LEFT: 0px; BORDER-LEFT: 0px; MARGIN: 25px 0px; DISPLAY: inline-block; PADDING-RIGHT: 0px" center;=""&gt;&lt;FIGURE style="FONT-SIZE: 15px; BORDER-TOP: 0px; BORDER-RIGHT: 0px; VERTICAL-ALIGN: baseline; BACKGROUND: none transparent scroll repeat 0% 0%; BORDER-BOTTOM: 0px; PADDING-BOTTOM: 0px; PADDING-TOP: 0px; PADDING-LEFT: 0px; BORDER-LEFT: 0px; MARGIN: 0px; DISPLAY: block; PADDING-RIGHT: 0px; border-radius: 0px"&gt;&lt;/FIGURE&gt;&lt;FIGURE style="FONT-SIZE: 15px; BORDER-TOP: 0px; BORDER-RIGHT: 0px; VERTICAL-ALIGN: baseline; BACKGROUND: none transparent scroll repeat 0% 0%; BORDER-BOTTOM: 0px; PADDING-BOTTOM: 0px; PADDING-TOP: 0px; PADDING-LEFT: 0px; BORDER-LEFT: 0px; MARGIN: 0px; DISPLAY: block; PADDING-RIGHT: 0px; border-radius: 0px"&gt;&lt;/FIGURE&gt;&lt;FIGURE style="FONT-SIZE: 15px; BORDER-TOP: 0px; BORDER-RIGHT: 0px; VERTICAL-ALIGN: baseline; BACKGROUND: none transparent scroll repeat 0% 0%; BORDER-BOTTOM: 0px; PADDING-BOTTOM: 0px; PADDING-TOP: 0px; PADDING-LEFT: 0px; BORDER-LEFT: 0px; MARGIN: 0px; DISPLAY: block; PADDING-RIGHT: 0px; border-radius: 0px"&gt;&lt;/FIGURE&gt;&lt;FIGURE style="FONT-SIZE: 15px; BORDER-TOP: 0px; BORDER-RIGHT: 0px; VERTICAL-ALIGN: baseline; BACKGROUND: none transparent scroll repeat 0% 0%; BORDER-BOTTOM: 0px; PADDING-BOTTOM: 0px; PADDING-TOP: 0px; PADDING-LEFT: 0px; BORDER-LEFT: 0px; MARGIN: 0px; DISPLAY: block; PADDING-RIGHT: 0px; border-radius: 0px"&gt;&lt;/FIGURE&gt;&lt;FIGURE style="FONT-SIZE: 15px; BORDER-TOP: 0px; BORDER-RIGHT: 0px; VERTICAL-ALIGN: baseline; BACKGROUND: none transparent scroll repeat 0% 0%; BORDER-BOTTOM: 0px; PADDING-BOTTOM: 0px; PADDING-TOP: 0px; PADDING-LEFT: 0px; BORDER-LEFT: 0px; MARGIN: 0px; DISPLAY: block; PADDING-RIGHT: 0px; border-radius: 0px"&gt;&lt;/FIGURE&gt;&lt;/DIV&gt;&lt;/SECTION&gt;&lt;br/&gt;&lt;br/&gt;&lt;center&gt;&lt;p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</si>
  <si>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61cc5d5a1363952b43232c41</t>
  </si>
  <si>
    <t>https://img-vdfcdn.mncdn.com/vfmall/vfmap-16414620752835007.JPG</t>
  </si>
  <si>
    <t>e8e4528e-1a97-4ff8-9535-3cad3e7856c6</t>
  </si>
  <si>
    <t>APPLE İPHONE 11  128 GB WHİTE  *KUTU İÇERİKSİZ</t>
  </si>
  <si>
    <t>OFR-11865876-108</t>
  </si>
  <si>
    <t>&lt;LI&gt;24 Ay Apple Türkiye Garantili Yeni üretim iPhone'ların Kutu içeriğinde USB-C to Lightning Kablosu bulunmaktadır. Adaptör ve Kulaklık bulunmaz.&lt;/LI&gt;
&lt;LI&gt;Bu üründen en fazla 1 adet sipariş verilebilir. 1 adetin üzerindeki siparişleri Trendyol iptal etme hakkını saklı tutar.&lt;/LI&gt;
&lt;LI&gt;Kampanya fiyatından satılmak üzere 100 adetten fazla stok sunulmuştur.&lt;/LI&gt;
&lt;LI&gt;Bu ürün indirim kampanyasına dahil değildir.&lt;/LI&gt;
&lt;LI&gt;Bir ürün, birden fazla satıcı tarafından satılabilir. Birden fazla satıcı tarafından satışa sunulan ürünlerin satıcıları ürün için belirledikleri fiyata, satıcı puanlarına, teslimat statülerine, ürünlerdeki promosyonlara, kargonun bedava olup olmamasına ve ürünlerin hızlı teslimat ile teslim edilip edilememesine, ürünlerin stok ve kategorileri bilgilerine göre sıralanmaktadır.&lt;/LI&gt;&lt;br/&gt;&lt;br/&gt;&lt;center&gt;&lt;p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</si>
  <si>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639c8439ae53e21c98af9fbf</t>
  </si>
  <si>
    <t>https://img-vdfcdn.mncdn.com/vfmall/vfmap-16712018502496214.JPG</t>
  </si>
  <si>
    <t>da9947b6-310d-4ed6-8f8c-1f9b7b9a275a</t>
  </si>
  <si>
    <t>0.16667</t>
  </si>
  <si>
    <t>OFR-12058922-935</t>
  </si>
  <si>
    <t xml:space="preserve">&lt;h2&gt;Apple iPhone 11 128 GB Kırmızı (Apple T&amp;uuml;rkiye Garantili)&lt;/h2&gt;
&lt;h2&gt;&amp;Uuml;r&amp;uuml;n Detayları&lt;/h2&gt;
&lt;h2&gt;Apple iPhone 11 128 GB Cep Telefonu&lt;/h2&gt;
&lt;p&gt;İstediğiniz her şeyi sizler i&amp;ccedil;in bir araya getiren iPhone ile hayata bir adım daha yaklaşabilirsiniz. Yepyeni teknolojiler ile donatılmış olan bu &amp;uuml;r&amp;uuml;nler g&amp;ouml;rd&amp;uuml;ğ&amp;uuml;n&amp;uuml;z ve sevdiğiniz hi&amp;ccedil;bir şeyi ka&amp;ccedil;ırmamanız i&amp;ccedil;in &amp;ouml;zel olarak geliştirilmiş kamera sistemlerinden oluşmaktadır. Yeni &amp;ccedil;ift kamerası ile teknolojide devir a&amp;ccedil;an &lt;strong&gt;Apple iPhone 11 128 Gb&lt;/strong&gt; belleği ile b&amp;uuml;t&amp;uuml;n hatıralarınızı bir arada saklayabilmenizi sağlıyor. Telefonlarda kullanılan sıradan &amp;ccedil;iplerin iki katı kadar hızlı &amp;ccedil;ip teknolojisine sahip bu &amp;uuml;r&amp;uuml;nler, uzun s&amp;uuml;re dayanabilen batarya &amp;ouml;mr&amp;uuml; ile karşınıza &amp;ccedil;ıkar. iPhone&amp;rsquo;ununuzu daha az şarj etmenizi ve daha fazla telefonunuz ile vakit ge&amp;ccedil;irmenizi sağlayan &amp;uuml;r&amp;uuml;nlerde g&amp;uuml;nl&amp;uuml;k pil &amp;ouml;mr&amp;uuml; olduk&amp;ccedil;a y&amp;uuml;ksektir. Akıllı telefon d&amp;uuml;nyasında &amp;ccedil;ığır a&amp;ccedil;acak video kalitesine sahip olan bu telefonlar sayesinde anılarınızı en y&amp;uuml;ksek &amp;ccedil;&amp;ouml;z&amp;uuml;n&amp;uuml;rl&amp;uuml;kler ile kaydedebilirsiniz.&lt;/p&gt;
&lt;p&gt;&amp;nbsp;&lt;/p&gt;
&lt;h3&gt;Apple iPhone 12 Kamera &amp;Ouml;zellikleri&lt;/h3&gt;
&lt;p&gt;Yepyeni bir &amp;ccedil;ift kameralı sisteme sahip olan bu telefonlar, adeta bir fotoğraf makinesiymiş&amp;ccedil;esine g&amp;ouml;rev g&amp;ouml;r&amp;uuml;yor. &amp;Ccedil;eşitli modları sayesinde fotoğraflarınızdan en y&amp;uuml;ksek verimi alabilmenizi sağlayan &amp;uuml;r&amp;uuml;nler karanlıkta dahi y&amp;uuml;ksek &amp;ccedil;&amp;ouml;z&amp;uuml;n&amp;uuml;rl&amp;uuml;klere sahip g&amp;ouml;r&amp;uuml;nt&amp;uuml;ler sunuyor. Geniş a&amp;ccedil;ıdan ultra geniş a&amp;ccedil;ıya ge&amp;ccedil;menizi sağlayacak olan &lt;strong&gt;iPhone 11 128 gb beyaz&lt;/strong&gt; ışık ayarlamalarında sizlere kusursuz aydınlatmalar sunuyor. Aray&amp;uuml;z&amp;uuml; tekrar tasarlanmış olan bu telefonlarda ultra geniş a&amp;ccedil;ı sayesinde kadrajın dışında neler olduğunu g&amp;ouml;rebilir ve t&amp;uuml;m anı olduğu gibi kayıt altına alabilirsiniz. Yeni bir perspektif kazandıran telefonlar, y&amp;uuml;ksek hafızaları sayesinde dilediğiniz gibi fotoğraflarınızı depolayabilmenizi sağlıyor. Sevdiklerinizle ve ailenizle &amp;ccedil;ekildiğiniz fotoğraflar en ince detaylarına kadar mutluluğunuzu sizler i&amp;ccedil;in yansıtıyor. Hızlı &amp;ccedil;ekim &amp;ouml;zelliğine sahip olan &amp;uuml;r&amp;uuml;nler, anı kolayca yakalayabilmenize yardımcı olmaktadır. Kameranın uzun s&amp;uuml;ren a&amp;ccedil;ılış işlemini beklemeden 3 saniye i&amp;ccedil;erisinde birden fazla fotoğraf elde edebilirsiniz. Panorama &amp;ccedil;ekim modları sayesinde telefonlar etraftaki b&amp;uuml;t&amp;uuml;n g&amp;uuml;zellikleri kaydedebilmenize yardımcı oluyor. &lt;strong&gt;iPhone 11 128 gb yorumlar&lt;/strong&gt; ve değerlendirmeler ile incelendiğinde kullanıcılar tarafından olumlu d&amp;ouml;n&amp;uuml;tler almaktadır. Bir telefonda aradığınız b&amp;uuml;t&amp;uuml;n &amp;ouml;zellikleri bir arada bulunduran bu &amp;uuml;r&amp;uuml;nler, &amp;ccedil;ekim kalitesini video modunda da devam ettirmektedir. Videoların etkisini en k&amp;uuml;&amp;ccedil;&amp;uuml;k detaya kadar k&amp;uuml;&amp;ccedil;&amp;uuml;ltebileceğiniz &amp;uuml;r&amp;uuml;nlerde, video &amp;uuml;zerinde y&amp;uuml;ksek a&amp;ccedil;ılı zoom &amp;ouml;zelliği bulunmaktadır. Kadraja 4 kat daha geniş bir şekilde sığabilen videolar elde etmenizi sağlayan iPhone 11, 60 kare 4K video &amp;ccedil;ekebilme &amp;ouml;zelliği ile karşınıza &amp;ccedil;ıkmaktadır. Y&amp;uuml;ksek &amp;ccedil;&amp;ouml;z&amp;uuml;n&amp;uuml;rl&amp;uuml;k ve netlikte g&amp;ouml;r&amp;uuml;nt&amp;uuml;ler elde etmenizi sağlayan bu &amp;uuml;r&amp;uuml;nler, d&amp;uuml;nya &amp;uuml;zerinde &amp;ccedil;ekilmiş en zevkli videoları oluşturabilmenizi sağlamaktadır. Her anınızı geniş bir şekilde sığdırabilme &amp;ouml;zelliğine sahip olan bu telefonlar, k&amp;ouml;peğin frizbiyi yakalama anı gibi aksiyon anlarını y&amp;uuml;ksek &amp;ccedil;&amp;ouml;z&amp;uuml;n&amp;uuml;rl&amp;uuml;kte kayıt altına alıyor. En değerli altın anlarınızı iPhone kamerası ile kayıt altına alabilir ve adeta ger&amp;ccedil;ekmiş gibi izleyebilirsiniz. &lt;strong&gt;iPhone 11 128 gb siyah&lt;/strong&gt; rengi ile asil g&amp;ouml;r&amp;uuml;n&amp;uuml;m oluştururken bir yandan da kaydettiğiniz konser performanslarında ekstra bir &amp;ouml;zellik sunuyor. G&amp;ouml;r&amp;uuml;nt&amp;uuml;y&amp;uuml; yakınlaştırdığınız zaman sesi de yakınlaştıran &amp;ouml;zel teknoloji ile donatılmış olan bu &amp;uuml;r&amp;uuml;nler ile video ve fotoğraflarınızı da kolay bir şekilde d&amp;uuml;zenleyebilirsiniz.&lt;/p&gt;
&lt;h3&gt;Aradığınız T&amp;uuml;m &amp;Ouml;zellikler Apple iPhone 11&amp;#39;de!&lt;/h3&gt;
&lt;p&gt;Sudan korkmayan bir yapıya sahip olan bu telefonlar, olduk&amp;ccedil;a dayanıklı camlara sahiptir. İki tarafı da cam y&amp;uuml;zeyden oluşturulan &amp;uuml;r&amp;uuml;nler &amp;ccedil;ift iyon değişimi işleminden ge&amp;ccedil;irilerek g&amp;uuml;&amp;ccedil;lendirilmiş olan telefon modelleri olarak karşınıza &amp;ccedil;ıkıyor. İki kata kadar daha fazla derinliğe dayanıklı olan yapılardan oluşan &amp;uuml;r&amp;uuml;nler, 30 dakika boyunca maksimum 2 metre derinlikte suya dayanıklıdır. &lt;strong&gt;iPhone 11 128 gb &amp;ouml;zellikleri&lt;/strong&gt; arasında uzun pil &amp;ouml;mr&amp;uuml; bulunuyor. Sizleri asla yarı yolda bırakmayacak olan bu telefonlar, t&amp;uuml;m g&amp;uuml;n s&amp;uuml;ren şarj &amp;ouml;mr&amp;uuml;n&amp;uuml; sizlerle buluşturuyor. Pilinizden en iyi şekilde yararlanabilmeniz amacıyla &amp;ouml;zel olarak geliştirilmiş sistemlere sahip olan bu telefonlar, &amp;ouml;zel bir donanım ve yazılım formuna sahiptir. Hızlı şarj &amp;ouml;zelliğine sahip olan bu &amp;uuml;r&amp;uuml;nlerde aygıtınızı kısa s&amp;uuml;re i&amp;ccedil;erisinde şarj edebilir ve 24 saat kullanabilirsiniz. &amp;Ouml;zel bir Pro &amp;ccedil;ip ile geliştirilmiş olan telefonlar, olduk&amp;ccedil;a hızlı bir işlemciye sahiptir. G&amp;uuml;&amp;ccedil;l&amp;uuml; yapısı sayesinde yaptığınız b&amp;uuml;t&amp;uuml;n işlemler eskisinden daha hızlı ve akıcı hale gelmektedir. Y&amp;uuml;ksek d&amp;uuml;zeyde enerji verimliliği sağlayabilen yapıdan oluşan &amp;uuml;r&amp;uuml;nler A13 Bionic teknolojisi ile geliştirilmiştir ve &amp;ccedil;evre dostu &amp;ouml;zellikleri ile kullanıcılarını memnun bırakmaya devam etmektedir. Zamanın &amp;ccedil;ok &amp;ouml;tesinde geliştirilmiş olan &lt;strong&gt;iPhone 11 128 gb mor&lt;/strong&gt;, kırmızı ve yeşil gibi renk se&amp;ccedil;enekleri ile yepyeni bir tarz oluşturuyor. Bir telefondan beklediğiniz her şey olan bu &amp;uuml;r&amp;uuml;nler aynı zamanda gelişmiş g&amp;uuml;velik sistemlerine sahiptir. Parmağınızı bile kıpırdatmadan kolayca telefonunuzun kilidini a&amp;ccedil;abilmenizi sağlayan Face ID kolay ve g&amp;uuml;venli bir y&amp;ouml;ntem olarak karşınıza &amp;ccedil;ıkıyor. G&amp;uuml;venli bir y&amp;uuml;z doğrulama teknolojisine sahip olan bu &amp;uuml;r&amp;uuml;nler telefonunuzu anında a&amp;ccedil;abilmenize olanak tanımaktadır. Olduk&amp;ccedil;a g&amp;uuml;venli sistemlere sahip olan telefonlarda bir bakışınızla uygulamalarınızda oturum a&amp;ccedil;abilir ve kolayca hesaplarınıza erişebilirsiniz. Olduk&amp;ccedil;a basit bir kurulum sistemine sahip olan Face ID ile telefonunuzdaki b&amp;uuml;t&amp;uuml;n bilgileri g&amp;uuml;venle saklayabilirsiniz. &amp;Ouml;zellikleri ile etkileyicilik sunan &lt;strong&gt;iPhone 11 128 gb fiyat&lt;/strong&gt; a&amp;ccedil;ısından değerlendirildiğinde olduk&amp;ccedil;a hesaplı fiyat skalaları ile karşınıza &amp;ccedil;ıkmaktadır. Bir telefondan &amp;ccedil;ok daha fazlası olan bu &amp;uuml;r&amp;uuml;nler ile teknolojiyi yeniden keşfedebilirsiniz.&lt;/p&gt;
&lt;p&gt;&amp;nbsp;&lt;/p&gt;
&lt;h3&gt;Gelişmiş &amp;Ouml;zellikleri ile Apple iPhone 11&lt;/h3&gt;
&lt;p&gt;Geniş hafızası sayesinde dilediğiniz kadar fotoğrafı ve videoyu bir arada saklayabilmenize imkan veren bu telefonlar, dilediğiniz gibi oyun oynayabilmenizi ve istediğiniz kadar uygulama indirebilmenizi de sağlamaktadır. Ultra geniş bant teknolojisi ile karşınıza &amp;ccedil;ıkan bu telefonlar, geliştirilen &amp;ouml;zel &amp;ccedil;ipler sayesinde hızlı bir aray&amp;uuml;ze ve akıcı bir işlem mekanizmasına sahiptir. Yeni yapıdan oluşan U1 &amp;ccedil;ip, kendi konumunuzu diğer U1 &amp;ccedil;ipli Apple aygıtlar ile eşleştirerek tespit etme &amp;ouml;zelliğine sahiptir. B&amp;ouml;ylece GPS teknolojisinde yepyeni bir devrim başlıyor. Oturma odanızda otururken AirDrop&amp;rsquo;tan dosya g&amp;ouml;ndereceğiniz kişinin telefonuna kendi telefonunuzu doğrultmanız yeterli oluyor. B&amp;ouml;ylece karşınızdaki kişi direkt olarak listenin başında beliriyor. &lt;strong&gt;iPhone 11 128 gb kırmızı&lt;/strong&gt; ve yeşil renklerle sizin tarzınızı yansıtacak &amp;ouml;zel tasarımlar ile karşınıza &amp;ccedil;ıkıyor. Hayatınıza renk kazandıracak olan bu telefonlar &amp;uuml;st&amp;uuml;n &amp;ccedil;ekim yetenekleri sayesinde her anınızı rahat bir şekilde kaydedebilmenizi ve tekrar tekrar sıkılmadan izleyebilmenize olanak tanıyor. En g&amp;uuml;zel hissettiğiniz anları ağır &amp;ccedil;ekim selfie modu diğer adıyla slofie ile kaydedebilirsiniz. Dilerseniz sadece g&amp;uuml;l&amp;uuml;mseyerek veya el sallayarak poz verin, &amp;ccedil;ektiğiniz pozu saniyede 120 kare &amp;ccedil;ekimde sizlere sunmaktadır. Her şeyi daha etkileyici kılan bu telefonlar, geniş kamera a&amp;ccedil;ıları sayesinde selfie&amp;rsquo;lerinize &amp;ccedil;ok daha fazla şey sığdırabilmenizi sağlamaktadır. Yatay konuma getirdiğinizde iPhone&amp;rsquo;unuz otomatik olarak uzaklaşır ve kadrajın genişlemesini sağlamaktadır. Quicktake &amp;ouml;zelliğine sahip olan bu telefonlarda fotoğraf modundan video moduna ge&amp;ccedil;iş yapmak olduk&amp;ccedil;a kolaydır. Fotoğraf modunda deklanş&amp;ouml;re basılı tuttuğunuzda video kaydını kolay bir şekilde başlatabilirsiniz. Akıllı HDR teknolojisine sahip olan &lt;strong&gt;Apple iPhone 11 akıllı telefon 128 gb&lt;/strong&gt; yapısı ile her anınızı kaydedebilmenize yardımcı oluyor. Yapay &amp;ouml;ğrenme teknolojisine sahip olan bu telefonlar, insanları algılayarak fotoğraflarda farklı işlemler yapılabilmesini sağlıyor. Yeni nesil sistemler ile karşınıza &amp;ccedil;ıkan iPhone dilediğiniz gibi g&amp;ouml;r&amp;uuml;nt&amp;uuml;ler elde edebilmenizi, rahat&amp;ccedil;a oyun oynayabilmenizi ve istediğiniz kadar alana dosya sığdırabilmenizi sağlıyor. Sayfamız &amp;uuml;zerinden sizler i&amp;ccedil;in uygun olan renkteki iPhone&amp;rsquo;u se&amp;ccedil;erek bu ayrıcalıklı &amp;ouml;zelliklere kolayca sahip olabilirsiniz. Ayrıca &lt;a href="about:target=_blank"&gt;Cep Telefonu&lt;/a&gt; kategorimizi ziyaret ederek t&amp;uuml;m cep telefonu modelleri hakkında bilgi sahibi olabilirsiniz.&lt;/p&gt;
&lt;p&gt;&amp;nbsp;&lt;/p&gt;
&lt;p&gt;&amp;nbsp;&lt;/p&gt;
&lt;p&gt;Bu İlan &lt;strong&gt;ENTEGRA&lt;/strong&gt; Entegrasyon Sistemleri ile Listelenmiştir&lt;/p&gt;
</t>
  </si>
  <si>
    <t>61cc5f0d1363952b43233225</t>
  </si>
  <si>
    <t>https://img-vdfcdn.mncdn.com/vfmall/vfmap-16407836306474282.JPG</t>
  </si>
  <si>
    <t>09c74d50-60ce-4870-83ed-00ddb2ee7e10</t>
  </si>
  <si>
    <t>20946.00</t>
  </si>
  <si>
    <t>OFR-87854538-622</t>
  </si>
  <si>
    <t>&lt;META name=viewport content="width=device-width, initial-scale=1"&gt;
&lt;STYLE&gt;body,img,div img {width: 100%;}&lt;/STYLE&gt;
iPhone 11 128 GB 
&lt;DIV class="container contain-lg-5 contain-md-4 contain-sm-5"&gt;
&lt;DIV class=row&gt;
&lt;DIV class="col lg-5 md-5 sm-5"&gt;&lt;IMG src="https://images.hepsiburada.net/assets/Telefon/ProductDesc/iphone-11-a.jpg"&gt; &lt;/DIV&gt;&lt;/DIV&gt;
&lt;DIV class="container contain-lg-5 contain-md-4 contain-sm-5"&gt;
&lt;DIV class=row&gt;
&lt;DIV class="col lg-5 md-5 sm-5"&gt;&lt;IMG src="https://images.hepsiburada.net/assets/Telefon/ProductDesc/iphone-11-b.jpg"&gt; &lt;/DIV&gt;&lt;/DIV&gt;
&lt;DIV class="container contain-lg-5 contain-md-4 contain-sm-5"&gt;
&lt;DIV class=row&gt;
&lt;DIV class="col lg-5 md-5 sm-5"&gt;&lt;IMG src="https://images.hepsiburada.net/assets/Telefon/ProductDesc/iphone-11-c.jpg"&gt; &lt;/DIV&gt;&lt;/DIV&gt;&lt;/DIV&gt;&lt;/DIV&gt;&lt;/DIV&gt;
&lt;DIV id=flix-minisite&gt;&lt;/DIV&gt;
&lt;DIV id=flix-inpage&gt;&lt;/DIV&gt;
&lt;SCRIPT type=text/javascript src="http://media.flixfacts.com/js/loader.js" data-flix-price="" data-flix-fallback-language="" data-flix-button-image="" data-flix-inpage="flix-inpage" data-flix-button="flix-minisite" data-flix-ean="0194252099810" data-flix-mpn="" data-flix-brand="" data-flix-language="tr" data-flix-distributor="2694"&gt;&lt;/SCRIPT&gt;&lt;br/&gt;&lt;br/&gt;&lt;center&gt;&lt;p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</si>
  <si>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62346474463d6351daeb0891</t>
  </si>
  <si>
    <t>https://img-vdfcdn.mncdn.com/vfmall/vfmap-16476007574294637.JPG ; https://img-vdfcdn.mncdn.com/vfmall/vfmap-16476008580914211.JPG ; https://img-vdfcdn.mncdn.com/vfmall/vfmap-16476009211982726.JPG ; https://img-vdfcdn.mncdn.com/vfmall/vfmap-16476010514603805.JPG ; https://img-vdfcdn.mncdn.com/vfmall/vfmap-16476011110829331.JPG ; https://img-vdfcdn.mncdn.com/vfmall/vfmap-16476012768096293.JPG ; https://img-vdfcdn.mncdn.com/vfmall/vfmap-16476013440043888.JPG</t>
  </si>
  <si>
    <t>03ce0094-cc38-41b2-8be7-c7993f511336</t>
  </si>
  <si>
    <t>18998</t>
  </si>
  <si>
    <t>0.005263435</t>
  </si>
  <si>
    <t>iPhone 11 128GB Aksesuarsız Kutu Yeşil Cep Telefonu (Apple Türkiye Garantili)</t>
  </si>
  <si>
    <t>OFR-84926686-685</t>
  </si>
  <si>
    <t>&lt;LI&gt;2 Yıl Apple Türkiye Garantilidir. Kutu içeriğinde iPhone ve USB-C - Lightning Kablosu bulunmaktadır. Adaptör ve Kulaklık bulunmaz.&lt;/LI&gt;
&lt;LI&gt;Bu üründen en fazla 1 adet sipariş verilebilir. 1 adetin üzerindeki siparişleri Trendyol iptal etme hakkını saklı tutar.&lt;/LI&gt;
&lt;LI&gt;Kampanya fiyatından satılmak üzere 5 adetten az stok bulunmaktadır.&lt;/LI&gt;
&lt;LI&gt;İncelemiş olduğunuz ürünün satış fiyatını satıcı belirlemektedir.&lt;/LI&gt;
&lt;LI&gt;Bir ürün, birden fazla satıcı tarafından satılabilir. Birden fazla satıcı tarafından satışa sunulan ürünlerin satıcıları ürün için belirledikleri fiyata, satıcı puanlarına, teslimat statülerine, ürünlerdeki promosyonlara, kargonun bedava olup olmamasına ve ürünlerin hızlı teslimat ile teslim edilip edilememesine, ürünlerin stok ve kategorileri bilgilerine göre sıralanmaktadır.&lt;/LI&gt;&lt;br/&gt;&lt;br/&gt;&lt;center&gt;&lt;p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</si>
  <si>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632443045c4d85018d76dc7c</t>
  </si>
  <si>
    <t>https://img-vdfcdn.mncdn.com/vfmall/vfmap-16633208377193941.JPG</t>
  </si>
  <si>
    <t>3d168ad9-9eef-4086-824f-f8c92145f98a</t>
  </si>
  <si>
    <t>Apple iPhone 11 256GB Siyah Cep Telefonu (Apple Türkiye Garantili)</t>
  </si>
  <si>
    <t>OFR-64801115-113</t>
  </si>
  <si>
    <t>&lt;P&gt;Apple iPhone 11 256GB Siyah Cep Telefonu (Apple Türkiye Garantili)&lt;/P&gt;
&lt;LI&gt;2 Yıl Apple Türkiye Garantilidir. Kutu içeriğinde iPhone ve USB-C - Lightning Kablosu bulunmaktadır.&lt;/LI&gt;
&lt;P&gt;&amp;nbsp;&lt;/P&gt;&lt;br/&gt;&lt;br/&gt;&lt;center&gt;&lt;p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</si>
  <si>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618a73cec299c0075603f99e</t>
  </si>
  <si>
    <t>https://img-vdfcdn.mncdn.com/vfmall/vfmap-16364635676908087.JPG</t>
  </si>
  <si>
    <t>a28733b1-30d2-4263-9faf-ef220c11fcdc</t>
  </si>
  <si>
    <t>10955</t>
  </si>
  <si>
    <t>12.352988</t>
  </si>
  <si>
    <t>Apple iPhone 11 256GB Beyaz Cep Telefonu (Apple Türkiye Garantili)</t>
  </si>
  <si>
    <t>OFR-45500579-695</t>
  </si>
  <si>
    <t>&lt;BR class=Apple-interchange-newline&gt;
&lt;HR id=null style="BOX-SIZING: border-box; FONT-SIZE: 15px; FONT-FAMILY: Arial; WHITE-SPACE: normal; WORD-SPACING: 0px; TEXT-TRANSFORM: none; FONT-WEIGHT: 400; COLOR: rgb(32,32,32); FONT-STYLE: normal; ORPHANS: 2; WIDOWS: 2; LETTER-SPACING: normal; BACKGROUND-COLOR: rgb(255,255,255); TEXT-INDENT: 0px; font-variant-ligatures: normal; font-variant-caps: normal; -webkit-text-stroke-width: 0px; text-decoration-thickness: initial; text-decoration-style: initial; text-decoration-color: initial"&gt;
&lt;DIV class="item right" style="BOX-SIZING: border-box; FONT-SIZE: 15px; OVERFLOW: hidden; BORDER-TOP: 0px; FONT-FAMILY: Arial; BORDER-RIGHT: 0px; WIDTH: 1078px; WHITE-SPACE: normal; WORD-SPACING: 0px; BORDER-BOTTOM: 0px; POSITION: relative; TEXT-TRANSFORM: none; FONT-WEIGHT: 400; COLOR: rgb(32,32,32); PADDING-BOTTOM: 0px; FONT-STYLE: normal; PADDING-TOP: 0px; PADDING-LEFT: 0px; BORDER-LEFT: 0px; ORPHANS: 2; WIDOWS: 2; MARGIN: 25px 0px; DISPLAY: inline-block; LETTER-SPACING: normal; PADDING-RIGHT: 0px; BACKGROUND-COLOR: rgb(255,255,255); TEXT-INDENT: 0px; font-variant-ligatures: normal; font-variant-caps: normal; -webkit-text-stroke-width: 0px; text-decoration-thickness: initial; text-decoration-style: initial; text-decoration-color: initial"&gt;&lt;FIGURE style="BOX-SIZING: border-box; BORDER-TOP: 0px; BORDER-RIGHT: 0px; BACKGROUND: none transparent scroll repeat 0% 0%; BORDER-BOTTOM: 0px; FLOAT: right; PADDING-BOTTOM: 0px; PADDING-TOP: 0px; PADDING-LEFT: 0px; BORDER-LEFT: 0px; MARGIN: 0px 0px 25px 40px; PADDING-RIGHT: 0px; border-radius: 0px"&gt;&lt;IMG style="BOX-SIZING: border-box; FONT-SIZE: 15px; MAX-WIDTH: 100%; BORDER-TOP: 0px; HEIGHT: 500px; BORDER-RIGHT: 0px; WIDTH: 500px; BORDER-BOTTOM: 0px; POSITION: relative; PADDING-BOTTOM: 0px; PADDING-TOP: 0px; PADDING-LEFT: 0px; BORDER-LEFT: 0px; MARGIN: 0px; PADDING-RIGHT: 0px" alt="Haptic Touch ile Dokunarak Etkileşim" src="https://n11scdn3.akamaized.net/a1/org/02/74/17/04/48200247.jpg"&gt;&lt;/FIGURE&gt; 
&lt;H3 class=sub-title style="BOX-SIZING: border-box; FONT-SIZE: 20px; BORDER-TOP: 0px; BORDER-RIGHT: 0px; BORDER-BOTTOM: 0px; POSITION: relative; PADDING-BOTTOM: 0px; PADDING-TOP: 0px; PADDING-LEFT: 0px; BORDER-LEFT: 0px; MARGIN: 0px 0px 15px; PADDING-RIGHT: 0px"&gt;Haptic Touch ile Dokunarak Etkileşim&lt;/H3&gt;
&lt;P style="BOX-SIZING: border-box; FONT-SIZE: 15px; BORDER-TOP: 0px; FONT-FAMILY: Verdana, Geneva, sans-serif; BORDER-RIGHT: 0px; BORDER-BOTTOM: 0px; POSITION: relative; PADDING-BOTTOM: 25px; PADDING-TOP: 0px; PADDING-LEFT: 0px; BORDER-LEFT: 0px; MARGIN: 0px; LINE-HEIGHT: 24px; PADDING-RIGHT: 0px"&gt;&lt;STRONG style="BOX-SIZING: border-box; FONT-SIZE: 15px; BORDER-TOP: 0px; BORDER-RIGHT: 0px; BORDER-BOTTOM: 0px; POSITION: relative; PADDING-BOTTOM: 0px; PADDING-TOP: 0px; PADDING-LEFT: 0px; BORDER-LEFT: 0px; MARGIN: 0px; PADDING-RIGHT: 0px"&gt;iPhone 11 256 GB yorumlar&lt;/STRONG&gt;&lt;SPAN&gt;&amp;nbsp;&lt;/SPAN&gt;arasında, en çok sevilen özelliklerden olan ekran ve ses teknolojisi de sıkça yer alır. 6.1 inç Liquid Retina IPS LCD dokunmatik ekranda bulunan 828 x 1792 piksel, muhteşem bir çözünürlük sunar. Bu ölçüler 326 ppi piksel yoğunluğuna da eş değerdir. Özellikle ışığın yoğun olduğu havalarda oluşan ekran kararması, 625 nit seviyesindeki ekran parlaklığı özelliği ile son bulmuştur. En parlak ışığın altında bile maksimum görüş imkânı sunan telefon, kullanıcıların tüm ihtiyaçlarını karşılar niteliktedir. Aynı zamanda HDR içerikli videoların da rahatça izlenmesine olanak verir. İster uygulama üzerinden dizi ya da filmleri, ister video içeriklerini yüksek performansta parlamadan izleyebilirsiniz. Telefonun sunduğu Haptic Touch özelliği ile menü ve kestirmelerin verimli şekilde kullanılması sağlanır. 3D Touch teknolojisi ile hemen hemen benzerlik gösterse de Haptic Touch ekran kuvvetini değil, ekrana basma süresini algılar. Böylece ekrana güç uygulamaya gerek kalmadan uzunca basmak yeterli olur.&lt;/P&gt;
&lt;P style="BOX-SIZING: border-box; FONT-SIZE: 15px; BORDER-TOP: 0px; FONT-FAMILY: Verdana, Geneva, sans-serif; BORDER-RIGHT: 0px; BORDER-BOTTOM: 0px; POSITION: relative; PADDING-BOTTOM: 25px; PADDING-TOP: 0px; PADDING-LEFT: 0px; BORDER-LEFT: 0px; MARGIN: 0px; LINE-HEIGHT: 24px; PADDING-RIGHT: 0px"&gt;Ses performansı bakımından da beklentileri tümüyle karşılayan ürün, her sesi en ince ayrıntısına kadar duyabilmenize olanak sağlar. Kullanıcılara çığır açan Dolby Atmos teknolojisini sunan telefon, akıllı cihazlardaki ses kalitesini bambaşka boyutlara taşımaktadır. Dolby Atmos eşsiz performansını herhangi ek aksesuara ihtiyaç duymadan, direkt olarak telefon hoparlöründen verir. Ev sinemasında sıkça kullanılan surround ses sistemi mantığı ile çalışan Dolby Atmos, çevresel sesleri arttırmaya yardımcı olur. İzlediğiniz dizi, film ya da video esnasında sesin sağ ve sol kanaldan sizi çevrelediğini hissedebilirsiniz. Piyano notaları gibi yumuşak seslerden, aksiyon filmlerindeki heyecan dolu seslere kadar her ayrıntıyı farklı bölgelerden dinlemenize yardımcı olur. Telefonun çevresinde bulunduğunuz her alandan yüksek performans almanızı sağlar, böylece arkanız dönük olsa bile her sesi rahatlıkla duyabilirsiniz.&lt;SPAN&gt;&amp;nbsp;&lt;/SPAN&gt;&lt;STRONG style="BOX-SIZING: border-box; FONT-SIZE: 15px; BORDER-TOP: 0px; BORDER-RIGHT: 0px; BORDER-BOTTOM: 0px; POSITION: relative; PADDING-BOTTOM: 0px; PADDING-TOP: 0px; PADDING-LEFT: 0px; BORDER-LEFT: 0px; MARGIN: 0px; PADDING-RIGHT: 0px"&gt;iPhone 11 256 GB fiyat&lt;/STRONG&gt;&lt;SPAN&gt;&amp;nbsp;&lt;/SPAN&gt;bilgisi net olmamakla birlikte, değişkenlik gösterebilen bir durumdur.&lt;/P&gt;
&lt;P style="BOX-SIZING: border-box; FONT-SIZE: 15px; BORDER-TOP: 0px; FONT-FAMILY: Verdana, Geneva, sans-serif; BORDER-RIGHT: 0px; BORDER-BOTTOM: 0px; POSITION: relative; PADDING-BOTTOM: 0px; PADDING-TOP: 0px; PADDING-LEFT: 0px; BORDER-LEFT: 0px; MARGIN: 0px; LINE-HEIGHT: 24px; PADDING-RIGHT: 0px"&gt;Rekabet ortamı, ürüne olan talep gibi kriterler,&lt;SPAN&gt;&amp;nbsp;&lt;/SPAN&gt;&lt;STRONG style="BOX-SIZING: border-box; FONT-SIZE: 15px; BORDER-TOP: 0px; BORDER-RIGHT: 0px; BORDER-BOTTOM: 0px; POSITION: relative; PADDING-BOTTOM: 0px; PADDING-TOP: 0px; PADDING-LEFT: 0px; BORDER-LEFT: 0px; MARGIN: 0px; PADDING-RIGHT: 0px"&gt;iPhone 11 256 GB Türkiye fiyatı&lt;/STRONG&gt;&lt;SPAN&gt;&amp;nbsp;&lt;/SPAN&gt;için farklılık gösterebilir. Geniş renk seçenekleri ile&lt;SPAN&gt;&amp;nbsp;&lt;/SPAN&gt;&lt;STRONG style="BOX-SIZING: border-box; FONT-SIZE: 15px; BORDER-TOP: 0px; BORDER-RIGHT: 0px; BORDER-BOTTOM: 0px; POSITION: relative; PADDING-BOTTOM: 0px; PADDING-TOP: 0px; PADDING-LEFT: 0px; BORDER-LEFT: 0px; MARGIN: 0px; PADDING-RIGHT: 0px"&gt;iPhone 11 256 GB en ucuz&lt;/STRONG&gt;&lt;SPAN&gt;&amp;nbsp;&lt;/SPAN&gt;fiyatları sayfamız üzerinden inceleyebilir, kriterlerinize en uygun ürünü kolayca satın alabilirsiniz.&lt;/P&gt;&lt;/DIV&gt;&lt;SPAN style="FONT-SIZE: 15px; FONT-FAMILY: Arial; WHITE-SPACE: normal; WORD-SPACING: 0px; TEXT-TRANSFORM: none; FLOAT: none; FONT-WEIGHT: 400; COLOR: rgb(32,32,32);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initial"&gt;&lt;SPAN&gt;&amp;nbsp;&lt;/SPAN&gt;&lt;/SPAN&gt; 
&lt;DIV class=item style="BOX-SIZING: border-box; FONT-SIZE: 15px; OVERFLOW: hidden; BORDER-TOP: 0px; FONT-FAMILY: Arial; BORDER-RIGHT: 0px; WIDTH: 1078px; WHITE-SPACE: normal; WORD-SPACING: 0px; BORDER-BOTTOM: 0px; POSITION: relative; TEXT-TRANSFORM: none; FONT-WEIGHT: 400; COLOR: rgb(32,32,32); PADDING-BOTTOM: 0px; FONT-STYLE: normal; TEXT-ALIGN: center; PADDING-TOP: 0px; PADDING-LEFT: 0px; BORDER-LEFT: 0px; ORPHANS: 2; WIDOWS: 2; MARGIN: 25px 0px; DISPLAY: inline-block; LETTER-SPACING: normal; PADDING-RIGHT: 0px; BACKGROUND-COLOR: rgb(255,255,255); TEXT-INDENT: 0px; font-variant-ligatures: normal; font-variant-caps: normal; -webkit-text-stroke-width: 0px; text-decoration-thickness: initial; text-decoration-style: initial; text-decoration-color: initial"&gt;&lt;FIGURE style="BOX-SIZING: border-box; BORDER-TOP: 0px; BORDER-RIGHT: 0px; BACKGROUND: none transparent scroll repeat 0% 0%; BORDER-BOTTOM: 0px; PADDING-BOTTOM: 0px; PADDING-TOP: 0px; PADDING-LEFT: 0px; BORDER-LEFT: 0px; MARGIN: 0px; PADDING-RIGHT: 0px; border-radius: 0px"&gt;&lt;IMG style="BOX-SIZING: border-box; FONT-SIZE: 15px; MAX-WIDTH: 100%; BORDER-TOP: 0px; HEIGHT: 381px; BORDER-RIGHT: 0px; WIDTH: 1000px; BORDER-BOTTOM: 0px; POSITION: relative; PADDING-BOTTOM: 0px; PADDING-TOP: 0px; PADDING-LEFT: 0px; BORDER-LEFT: 0px; MARGIN: 0px; PADDING-RIGHT: 0px; border-radius: 15px" src="https://n11scdn3.akamaized.net/a1/org/10/50/69/56/16253307.jpg"&gt;&lt;/FIGURE&gt;&lt;/DIV&gt;&lt;SPAN style="FONT-SIZE: 15px; FONT-FAMILY: Arial; WHITE-SPACE: normal; WORD-SPACING: 0px; TEXT-TRANSFORM: none; FLOAT: none; FONT-WEIGHT: 400; COLOR: rgb(32,32,32);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initial"&gt;&lt;SPAN&gt;&amp;nbsp;&lt;/SPAN&gt;&lt;/SPAN&gt; 
&lt;DIV class=item style="BOX-SIZING: border-box; FONT-SIZE: 15px; OVERFLOW: hidden; BORDER-TOP: 0px; FONT-FAMILY: Arial; BORDER-RIGHT: 0px; WIDTH: 1078px; WHITE-SPACE: normal; WORD-SPACING: 0px; BORDER-BOTTOM: 0px; POSITION: relative; TEXT-TRANSFORM: none; FONT-WEIGHT: 400; COLOR: rgb(32,32,32); PADDING-BOTTOM: 0px; FONT-STYLE: normal; TEXT-ALIGN: center; PADDING-TOP: 0px; PADDING-LEFT: 0px; BORDER-LEFT: 0px; ORPHANS: 2; WIDOWS: 2; MARGIN: 25px 0px; DISPLAY: inline-block; LETTER-SPACING: normal; PADDING-RIGHT: 0px; BACKGROUND-COLOR: rgb(244,244,244); TEXT-INDENT: 0px; font-variant-ligatures: normal; font-variant-caps: normal; -webkit-text-stroke-width: 0px; text-decoration-thickness: initial; text-decoration-style: initial; text-decoration-color: initial"&gt;
&lt;P style="BOX-SIZING: border-box; FONT-SIZE: 15px; BORDER-TOP: 0px; FONT-FAMILY: Verdana, Geneva, sans-serif; BORDER-RIGHT: 0px; BORDER-BOTTOM: 0px; POSITION: relative; PADDING-BOTTOM: 10px; PADDING-TOP: 10px; PADDING-LEFT: 10px; BORDER-LEFT: 0px; MARGIN: 0px; LINE-HEIGHT: 24px; PADDING-RIGHT: 10px"&gt;Daha profesyonel çekim yapmak isteyenler için özel olarak geliştirilmiş çift kamera sistemi yakınlaştırma, portre çekim ve birçok özelliği bünyesinde barındırır. Yeniden tasarlanan arayüzün sunduğu ultra geniş açılı kamera, kadrajın dışında kalan birçok alanı fotoğraflamanıza olanak sağlar. Manzara fotoğrafı gibi geniş alanları profesyonel şekilde alan ultra açılı lens, 12 megapiksel çözünürlüğe ve f/2.2 diyafram değerine sahiptir. Bu özellik, insan gözünün gördüğü açıda 120 dereceye kadar genişlik sağlar. Bu özellik sayesinde fotoğraf ve video çekimleri sırasında oluşan titreşim minimuma indirilir. Üst düzey fotoğraf çekim sisteminin sunduğu akıllı HDR, güneşin en parlak olduğu anlarda bile her detayı mükemmel şekilde fotoğrafa yansıtır. Sevilen özelliklerden bir tanesi olan gece modu, ortamdaki ışık şiddetini otomatik olarak algılar ve en belirgin fotoğrafı çekmenize yardımcı olur. Flaş simgesinin yanındaki sarı ışığı temsil eden gece modu ile kapkaranlık bir alanda bile canlı ve estetik fotoğraflar çekebilirsiniz. 2. kameranın devreye girdiği portre çekim modu ile en iyi selfie'leri tek tuşla çekebilirsiniz.&lt;BR style="BOX-SIZING: border-box"&gt;&lt;BR style="BOX-SIZING: border-box"&gt;Yalnızca insan yüzünü değil, canlı ya da cansız her nesneyi algılar ve arka planı soluklaştırarak portrelerini oluşturur. Portre ışığı ile loş ortamlarda maksimum verim elde edebilirsiniz. Çektiğiniz selfie'lerde geniş açılı kameranın keyfini çıkarabilir, arkadaş grubunuzla beraber en güzel fotoğrafları çekebilirsiniz. Ön kameranın sahip olduğu özelliklerden biri de Slofie teknolojisidir. Ağır çekim modu olarak bilinen bu özellik ile saniyede 120 kare hızda HD ağır çekim videoları oluşturabilirsiniz. Profesyonel kamerayla çekilmiş hissi veren 4K video teknolojisiyle birlikte, 360 derece ses kayıt imkânı da sunar. Sayısız teknik özelliğin yanı sıra renkleriyle de ön plana çıkan&lt;SPAN&gt;&amp;nbsp;&lt;/SPAN&gt;&lt;STRONG style="BOX-SIZING: border-box; FONT-SIZE: 15px; BORDER-TOP: 0px; BORDER-RIGHT: 0px; BORDER-BOTTOM: 0px; POSITION: relative; PADDING-BOTTOM: 0px; PADDING-TOP: 0px; PADDING-LEFT: 0px; BORDER-LEFT: 0px; MARGIN: 0px; PADDING-RIGHT: 0px"&gt;iPhone 11 256 GB siyah&lt;/STRONG&gt;, beyaz, kırmızı, sarı, su yeşili ve lila olmak üzere 6 farklı renk seçeneğine sahiptir. Renklerin hoş görüntüsünün yanı sıra farkındalık yaratmak amacı ile üretilen&lt;SPAN&gt;&amp;nbsp;&lt;/SPAN&gt;&lt;STRONG style="BOX-SIZING: border-box; FONT-SIZE: 15px; BORDER-TOP: 0px; BORDER-RIGHT: 0px; BORDER-BOTTOM: 0px; POSITION: relative; PADDING-BOTTOM: 0px; PADDING-TOP: 0px; PADDING-LEFT: 0px; BORDER-LEFT: 0px; MARGIN: 0px; PADDING-RIGHT: 0px"&gt;iPhone 11 256 GB kırmızı&lt;/STRONG&gt;, HIV ve AIDS tedavi programını destekleyerek birçok kişinin mücadelesine ortak olmuştur. Ayrıca&lt;SPAN&gt;&amp;nbsp;&lt;/SPAN&gt;&lt;A title="Cep Telefonu" style="BOX-SIZING: border-box; FONT-SIZE: 15px; CURSOR: pointer; TEXT-DECORATION: none; BORDER-TOP: 0px; BORDER-RIGHT: 0px; BORDER-BOTTOM: 0px; POSITION: relative; COLOR: rgb(0,102,204); OUTLINE-WIDTH: 0px; PADDING-BOTTOM: 0px; PADDING-TOP: 0px; OUTLINE-STYLE: none; PADDING-LEFT: 0px; BORDER-LEFT: 0px; MARGIN: 0px; DISPLAY: inline-block; OUTLINE-COLOR: invert; PADDING-RIGHT: 0px" href="https://www.n11.com/telefon-ve-aksesuarlari/cep-telefonu" target=_blank&gt;Cep Telefonu&lt;/A&gt;&lt;SPAN&gt;&amp;nbsp;&lt;/SPAN&gt;kategorimizi ziyaret ederek tüm cep telefonu modelleri hakkında bilgi sahibi olabilirsiniz.&lt;/P&gt;&lt;/DIV&gt;
&lt;P&gt;&lt;SPAN style="FONT-SIZE: 15px; FONT-FAMILY: Arial; WHITE-SPACE: normal; WORD-SPACING: 0px; TEXT-TRANSFORM: none; FLOAT: none; FONT-WEIGHT: 400; COLOR: rgb(32,32,32);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initial"&gt;&lt;SPAN&gt;&lt;/SPAN&gt;&lt;/SPAN&gt;&amp;nbsp;&lt;/P&gt;
&lt;P&gt;&lt;SPAN style="FONT-SIZE: 15px; FONT-FAMILY: Arial; WHITE-SPACE: normal; WORD-SPACING: 0px; TEXT-TRANSFORM: none; FLOAT: none; FONT-WEIGHT: 400; COLOR: rgb(32,32,32);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initial"&gt;&lt;SPAN&gt;&lt;/SPAN&gt;&lt;/SPAN&gt;&amp;nbsp;&lt;/P&gt;
&lt;P&gt;&lt;SPAN style="FONT-SIZE: 15px; FONT-FAMILY: Arial; WHITE-SPACE: normal; WORD-SPACING: 0px; TEXT-TRANSFORM: none; FLOAT: none; FONT-WEIGHT: 400; COLOR: rgb(32,32,32);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initial"&gt;&lt;SPAN&gt;&lt;/SPAN&gt;&lt;/SPAN&gt;&amp;nbsp;&lt;/P&gt;
&lt;DIV class=item style="BOX-SIZING: border-box; FONT-SIZE: 15px; OVERFLOW: hidden; BORDER-TOP: 0px; FONT-FAMILY: Arial; BORDER-RIGHT: 0px; WIDTH: 1078px; WHITE-SPACE: normal; WORD-SPACING: 0px; BORDER-BOTTOM: 0px; POSITION: relative; TEXT-TRANSFORM: none; FONT-WEIGHT: 400; COLOR: rgb(32,32,32); PADDING-BOTTOM: 0px; FONT-STYLE: normal; TEXT-ALIGN: center; PADDING-TOP: 0px; PADDING-LEFT: 0px; BORDER-LEFT: 0px; ORPHANS: 2; WIDOWS: 2; MARGIN: 25px 0px; DISPLAY: inline-block; LETTER-SPACING: normal; PADDING-RIGHT: 0px; BACKGROUND-COLOR: rgb(255,255,255); TEXT-INDENT: 0px; font-variant-ligatures: normal; font-variant-caps: normal; -webkit-text-stroke-width: 0px; text-decoration-thickness: initial; text-decoration-style: initial; text-decoration-color: initial"&gt;&lt;FIGURE style="BOX-SIZING: border-box; BORDER-TOP: 0px; BORDER-RIGHT: 0px; BACKGROUND: none transparent scroll repeat 0% 0%; BORDER-BOTTOM: 0px; PADDING-BOTTOM: 0px; PADDING-TOP: 0px; PADDING-LEFT: 0px; BORDER-LEFT: 0px; MARGIN: 0px; PADDING-RIGHT: 0px; border-radius: 0px"&gt;&lt;IMG style="BOX-SIZING: border-box; FONT-SIZE: 15px; MAX-WIDTH: 100%; BORDER-TOP: 0px; HEIGHT: auto !important; BORDER-RIGHT: 0px; BORDER-BOTTOM: 0px; POSITION: relative; PADDING-BOTTOM: 0px; PADDING-TOP: 0px; PADDING-LEFT: 0px; BORDER-LEFT: 0px; MARGIN: 0px; PADDING-RIGHT: 0px; border-radius: 15px" src="https://n11scdn3.akamaized.net/a1/org/08/28/46/18/18584442.jpg"&gt;&lt;/FIGURE&gt;&lt;/DIV&gt;&lt;br/&gt;&lt;br/&gt;&lt;center&gt;&lt;p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</si>
  <si>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618de2ac811607621650bb7b</t>
  </si>
  <si>
    <t>https://img-vdfcdn.mncdn.com/vfmall/vfmap-16366885576238020.JPG</t>
  </si>
  <si>
    <t>b8f369f9-dfd5-46fe-a65d-1f49b99d2282</t>
  </si>
  <si>
    <t>10956</t>
  </si>
  <si>
    <t>6.3509703</t>
  </si>
  <si>
    <t>Apple iPhone 11 256GB Kırmızı Cep Telefonu (Apple Türkiye Garantili)</t>
  </si>
  <si>
    <t>OFR-51312263-498</t>
  </si>
  <si>
    <t>Apple iPhone 11 256GB Kırmızı Cep Telefonu (Apple Türkiye Garantili)&lt;br/&gt;&lt;br/&gt;&lt;center&gt;&lt;p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</si>
  <si>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618de4598b6a2d266142ac15</t>
  </si>
  <si>
    <t>https://img-vdfcdn.mncdn.com/vfmall/vfmap-16367052468348247.JPG</t>
  </si>
  <si>
    <t>b45a71e9-f2af-413e-ac54-2cb00d7b7017</t>
  </si>
  <si>
    <t>Apple iPhone 11 256GB Sarı Cep Telefonu (Apple Türkiye Garantili)</t>
  </si>
  <si>
    <t>OFR-88722750-414</t>
  </si>
  <si>
    <t>&lt;P&gt;Apple iPhone 11 256GB Sarı Cep Telefonu (Apple Türkiye Garantili)&lt;/P&gt;
&lt;P&gt;&amp;nbsp;&lt;/P&gt;
&lt;LI&gt;2 Yıl Apple Türkiye Garantilidir. Kutu içeriğinde iPhone ve USB-C - Lightning Kablosu bulunmaktadır.&lt;/LI&gt;
&lt;P&gt;&amp;nbsp;&lt;/P&gt;&lt;br/&gt;&lt;br/&gt;&lt;center&gt;&lt;p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</si>
  <si>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618e31b3b2e3136093ab6777</t>
  </si>
  <si>
    <t>https://img-vdfcdn.mncdn.com/vfmall/vfmap-16367087875762306.JPG</t>
  </si>
  <si>
    <t>27ae7c54-f0bd-4f0c-9ba0-c7b101866648</t>
  </si>
  <si>
    <t>Apple iPhone 11 256GB Mor Cep Telefonu (Apple Türkiye Garantili)</t>
  </si>
  <si>
    <t>OFR-88212761-595</t>
  </si>
  <si>
    <t>&lt;P&gt;Apple iPhone 11 256GB Mor Cep Telefonu (Apple Türkiye Garantili)&lt;/P&gt;
&lt;P&gt;&amp;nbsp;&lt;/P&gt;
&lt;LI&gt;2 yıl apple türkiye garantilidir. Kutu içeriğinde iphone ve usb-C - Lightning kablosu bulunmaktadır.&lt;/LI&gt;
&lt;P&gt;&amp;nbsp;&lt;/P&gt;&lt;br/&gt;&lt;br/&gt;&lt;center&gt;&lt;p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</si>
  <si>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618f8404d8accc315e9a9ffd</t>
  </si>
  <si>
    <t>https://img-vdfcdn.mncdn.com/vfmall/vfmap-16367953996307743.JPG</t>
  </si>
  <si>
    <t>8531d0b0-8dd1-41a2-a365-29d2c6075525</t>
  </si>
  <si>
    <t>Apple iPhone 11 256GB Yeşil Cep Telefonu (Apple Türkiye Garantili)</t>
  </si>
  <si>
    <t>OFR-04377336-611</t>
  </si>
  <si>
    <t>&lt;P&gt;Apple iPhone 11 256GB Yeşil Cep Telefonu (Apple Türkiye Garantili)&lt;/P&gt;
&lt;LI&gt;2 Yıl Apple Türkiye Garantilidir. Kutu içeriğinde iPhone ve USB-C - Lightning Kablosu bulunmaktadır.&lt;/LI&gt;
&lt;P&gt;&amp;nbsp;&lt;/P&gt;&lt;br/&gt;&lt;br/&gt;&lt;center&gt;&lt;p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</si>
  <si>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618f9af722f1e567dc023a5e</t>
  </si>
  <si>
    <t>https://img-vdfcdn.mncdn.com/vfmall/vfmap-16368012716372163.JPG</t>
  </si>
  <si>
    <t>64403003-3f64-49c1-9479-83c3c3b4a41b</t>
  </si>
  <si>
    <t>12779</t>
  </si>
  <si>
    <t>8.714909</t>
  </si>
  <si>
    <t>iPhone SE 64GB Siyah Cep Telefonu (Apple Türkiye Garantili) Aksesuarsız Kutu</t>
  </si>
  <si>
    <t>OFR-96657065-676</t>
  </si>
  <si>
    <t>&lt;LI&gt;2 Yıl Apple Türkiye Garantilidir. Kutu içeriğinde iPhone ve USB-C - Lightning Kablosu bulunmaktadır.&lt;/LI&gt;&lt;br/&gt;&lt;br/&gt;&lt;center&gt;&lt;p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</si>
  <si>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6246b0ea36f2ce67f805092c</t>
  </si>
  <si>
    <t>https://img-vdfcdn.mncdn.com/vfmall/vfmap-16488169497427508.JPG ; https://img-vdfcdn.mncdn.com/vfmall/vfmap-16488169548667532.JPG ; https://img-vdfcdn.mncdn.com/vfmall/vfmap-16488169609085844.JPG ; https://img-vdfcdn.mncdn.com/vfmall/vfmap-16488169687234398.JPG ; https://img-vdfcdn.mncdn.com/vfmall/vfmap-16488169766871842.JPG ; https://img-vdfcdn.mncdn.com/vfmall/vfmap-16488169840636247.JPG ; https://img-vdfcdn.mncdn.com/vfmall/vfmap-16488169917132419.JPG</t>
  </si>
  <si>
    <t>60e727bc-9f35-482f-9ff8-beff568eb309</t>
  </si>
  <si>
    <t>7899.00</t>
  </si>
  <si>
    <t>7599.00</t>
  </si>
  <si>
    <t>3.79794</t>
  </si>
  <si>
    <t>Apple iPhone SE 64GB Siyah (Apple Türkiye Garantili)</t>
  </si>
  <si>
    <t>OFR-95376334-415</t>
  </si>
  <si>
    <t xml:space="preserve">&lt;p&gt;&amp;nbsp;&amp;nbsp;&amp;nbsp; Apple Iphone SE 64 GB Siyah&amp;nbsp;( Apple T&amp;uuml;rkiye Garantili)&lt;/p&gt;
&lt;p&gt;&lt;img src="https://images.hepsiburada.net/assets/Telefon/ProductDesc/iphonese1-1.JPG" /&gt;&lt;/p&gt;
&lt;p&gt;&amp;nbsp;&lt;/p&gt;
&lt;p&gt;Bu İlan &lt;strong&gt;ENTEGRA&lt;/strong&gt; Entegrasyon Sistemleri ile Listelenmiştir&lt;/p&gt;
</t>
  </si>
  <si>
    <t>61cafd285ebde2139839d47d</t>
  </si>
  <si>
    <t>https://img-vdfcdn.mncdn.com/vfmall/vfmap-16414587802015482.JPG</t>
  </si>
  <si>
    <t>751f0a15-4399-4d0e-a3fb-146d309f7303</t>
  </si>
  <si>
    <t>6266.1017</t>
  </si>
  <si>
    <t>APPLE İPHONE SE  64GB BLACK</t>
  </si>
  <si>
    <t>OFR-24279750-164</t>
  </si>
  <si>
    <t xml:space="preserve">&lt;ul&gt;
	&lt;li&gt;2 Yıl Apple T&amp;uuml;rkiye Garantilidir. Kutu i&amp;ccedil;eriğinde iPhone ve USB-C - Lightning Kablosu bulunmaktadır.&lt;/li&gt;
	&lt;li&gt;Bu &amp;uuml;r&amp;uuml;nden en fazla 1 adet sipariş verilebilir. 1 adetin &amp;uuml;zerindeki siparişleri Trendyol iptal etme hakkını saklı tutar.&lt;/li&gt;
	&lt;li&gt;Kampanya fiyatından satılmak &amp;uuml;zere 5 adetten az stok bulunmaktadır.&lt;/li&gt;
	&lt;li&gt;İncelemiş olduğunuz &amp;uuml;r&amp;uuml;n&amp;uuml;n satış fiyatını satıcı belirlemektedir.&lt;/li&gt;
	&lt;li&gt;Bir &amp;uuml;r&amp;uuml;n birden fazla satıcı tarafından satılabilir. &amp;Uuml;r&amp;uuml;n liste ve detay sayfalarında t&amp;uuml;ketici memnuniyeti g&amp;ouml;z &amp;ouml;n&amp;uuml;ne alınarak fiyat avantajı, teslimat hızı, iade oranları ve genel hizmet kalitesine g&amp;ouml;re belirlenmiş puanı en y&amp;uuml;ksek satıcı g&amp;ouml;r&amp;uuml;n&amp;uuml;r satıcı olur. Diğer satıcılar, &amp;uuml;r&amp;uuml;n detay sayfasında alternatif olarak listelenirler.&lt;/li&gt;
	&lt;br /&gt;
	&lt;br /&gt;
	&lt;br /&gt;
	&amp;nbsp;
&lt;/ul&gt;
&lt;p&gt;Bu İlan &lt;strong&gt;ENTEGRA&lt;/strong&gt; Entegrasyon Sistemleri ile Listelenmiştir&lt;/p&gt;
</t>
  </si>
  <si>
    <t>617a970165214d1c5801ff9f</t>
  </si>
  <si>
    <t>https://img-vdfcdn.mncdn.com/vfmall/vfmap-16354240019629666.JPG</t>
  </si>
  <si>
    <t>cf40c3b3-57e9-4afa-b881-85ba5e81c473</t>
  </si>
  <si>
    <t>7810.0</t>
  </si>
  <si>
    <t>Apple iPhone SE 64GB Beyaz (Apple Türkiye Garantili)</t>
  </si>
  <si>
    <t>OFR-56728086-030</t>
  </si>
  <si>
    <t>&lt;P&gt;Apple iPhone SE 64 GB Beyaz (Apple Türkiye Garantili)&lt;/P&gt;
&lt;P&gt;&lt;IMG src="https://images.hepsiburada.net/assets/Telefon/ProductDesc/iphonese1-1.JPG"&gt;&lt;/P&gt;&lt;br/&gt;&lt;br/&gt;&lt;center&gt;&lt;p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</si>
  <si>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61cc7149b9fce30f5b140bb9</t>
  </si>
  <si>
    <t>https://img-vdfcdn.mncdn.com/vfmall/vfmap-16407883655831082.JPG</t>
  </si>
  <si>
    <t>cb89b052-a5b5-4898-9429-37eb3a1da5e0</t>
  </si>
  <si>
    <t>7229</t>
  </si>
  <si>
    <t>9.626203</t>
  </si>
  <si>
    <t>APPLE İPHONE SE  64GB WHİTE</t>
  </si>
  <si>
    <t>OFR-24004473-628</t>
  </si>
  <si>
    <t xml:space="preserve">&lt;ul&gt;
	&lt;li&gt;Aksesuarsız kutu&lt;/li&gt;
	&lt;li&gt;Bu &amp;uuml;r&amp;uuml;nden en fazla 1 adet sipariş verilebilir. 1 adetin &amp;uuml;zerindeki siparişleri Trendyol iptal etme hakkını saklı tutar.&lt;/li&gt;
	&lt;li&gt;İncelemiş olduğunuz &amp;uuml;r&amp;uuml;n&amp;uuml;n satış fiyatını satıcı belirlemektedir.&lt;/li&gt;
	&lt;li&gt;Bir &amp;uuml;r&amp;uuml;n birden fazla satıcı tarafından satılabilir. &amp;Uuml;r&amp;uuml;n liste ve detay sayfalarında t&amp;uuml;ketici memnuniyeti g&amp;ouml;z &amp;ouml;n&amp;uuml;ne alınarak fiyat avantajı, teslimat hızı, iade oranları ve genel hizmet kalitesine g&amp;ouml;re belirlenmiş puanı en y&amp;uuml;ksek satıcı g&amp;ouml;r&amp;uuml;n&amp;uuml;r satıcı olur. Diğer satıcılar, &amp;uuml;r&amp;uuml;n detay sayfasında alternatif olarak listelenirler.&lt;/li&gt;
	&lt;br /&gt;
	&lt;br /&gt;
	&lt;br /&gt;
	&amp;nbsp;
&lt;/ul&gt;
&lt;p&gt;Bu İlan &lt;strong&gt;ENTEGRA&lt;/strong&gt; Entegrasyon Sistemleri ile Listelenmiştir&lt;/p&gt;
</t>
  </si>
  <si>
    <t>617a9c12696eef5e91a8e0ea</t>
  </si>
  <si>
    <t>https://img-vdfcdn.mncdn.com/vfmall/vfmap-16354252992672659.JPG</t>
  </si>
  <si>
    <t>dfab5712-a179-407e-8d62-575c98f44271</t>
  </si>
  <si>
    <t>Apple iPhone SE 64GB Kırmızı (Apple Türkiye Garantili)</t>
  </si>
  <si>
    <t>OFR-36999242-815</t>
  </si>
  <si>
    <t xml:space="preserve">&lt;p&gt;Apple Iphone SE 64 Gb&amp;nbsp;Kırmızı (Apple T&amp;uuml;rkiye Garantili)&lt;/p&gt;
&lt;p&gt;&lt;img src="https://images.hepsiburada.net/assets/Telefon/ProductDesc/iphonese1-1.JPG" /&gt;&lt;/p&gt;
&lt;p&gt;&amp;nbsp;&lt;/p&gt;
&lt;p&gt;Bu İlan &lt;strong&gt;ENTEGRA&lt;/strong&gt; Entegrasyon Sistemleri ile Listelenmiştir&lt;/p&gt;
</t>
  </si>
  <si>
    <t>61cc28c06d69343e3ea5fdbf</t>
  </si>
  <si>
    <t>https://img-vdfcdn.mncdn.com/vfmall/vfmap-16414592910184951.JPG</t>
  </si>
  <si>
    <t>d23988c7-e038-4dfe-97d6-e858f17ee09d</t>
  </si>
  <si>
    <t>6178.8136</t>
  </si>
  <si>
    <t>APPLE İPHONE SE 64 GB RED</t>
  </si>
  <si>
    <t>OFR-02894571-103</t>
  </si>
  <si>
    <t xml:space="preserve">&lt;ul&gt;
	&lt;li&gt;Bu &amp;uuml;r&amp;uuml;nden en fazla 1 adet sipariş verilebilir. 1 adetin &amp;uuml;zerindeki siparişleri Trendyol iptal etme hakkını saklı tutar.&lt;/li&gt;
	&lt;li&gt;Kampanya fiyatından satılmak &amp;uuml;zere 5 adetten az stok bulunmaktadır.&lt;/li&gt;
	&lt;li&gt;İncelemiş olduğunuz &amp;uuml;r&amp;uuml;n&amp;uuml;n satış fiyatını satıcı belirlemektedir.&lt;/li&gt;
	&lt;li&gt;Bir &amp;uuml;r&amp;uuml;n birden fazla satıcı tarafından satılabilir. &amp;Uuml;r&amp;uuml;n liste ve detay sayfalarında t&amp;uuml;ketici memnuniyeti g&amp;ouml;z &amp;ouml;n&amp;uuml;ne alınarak fiyat avantajı, teslimat hızı, iade oranları ve genel hizmet kalitesine g&amp;ouml;re belirlenmiş puanı en y&amp;uuml;ksek satıcı g&amp;ouml;r&amp;uuml;n&amp;uuml;r satıcı olur. Diğer satıcılar, &amp;uuml;r&amp;uuml;n detay sayfasında alternatif olarak listelenirler.&lt;/li&gt;
	&lt;br /&gt;
	&lt;br /&gt;
	&lt;br /&gt;
	&amp;nbsp;
&lt;/ul&gt;
&lt;p&gt;Bu İlan &lt;strong&gt;ENTEGRA&lt;/strong&gt; Entegrasyon Sistemleri ile Listelenmiştir&lt;/p&gt;
</t>
  </si>
  <si>
    <t>62331d8a640f761b9a22626d</t>
  </si>
  <si>
    <t>https://img-vdfcdn.mncdn.com/vfmall/vfmap-16475178257559878.JPG</t>
  </si>
  <si>
    <t>099ed924-b9bc-4c88-b8a9-b2512e9e4cc1</t>
  </si>
  <si>
    <t>OFR-79617620-806</t>
  </si>
  <si>
    <t xml:space="preserve">&lt;ul&gt;
	&lt;li&gt;Bu &amp;uuml;r&amp;uuml;nden en fazla 10 adet sipariş verilebilir. 10 adetin &amp;uuml;zerindeki siparişleri Trendyol iptal etme hakkını saklı tutar.&lt;/li&gt;
	&lt;li&gt;Kampanya fiyatından satılmak &amp;uuml;zere 5 adetten az stok bulunmaktadır.&lt;/li&gt;
	&lt;li&gt;İncelemiş olduğunuz &amp;uuml;r&amp;uuml;n&amp;uuml;n satış fiyatını satıcı belirlemektedir.&lt;/li&gt;
	&lt;li&gt;Bir &amp;uuml;r&amp;uuml;n birden fazla satıcı tarafından satılabilir. &amp;Uuml;r&amp;uuml;n liste ve detay sayfalarında t&amp;uuml;ketici memnuniyeti g&amp;ouml;z &amp;ouml;n&amp;uuml;ne alınarak fiyat avantajı, teslimat hızı, iade oranları ve genel hizmet kalitesine g&amp;ouml;re belirlenmiş puanı en y&amp;uuml;ksek satıcı g&amp;ouml;r&amp;uuml;n&amp;uuml;r satıcı olur. Diğer satıcılar, &amp;uuml;r&amp;uuml;n detay sayfasında alternatif olarak listelenirler.&lt;/li&gt;
	&lt;br /&gt;
	&lt;br /&gt;
	&lt;br /&gt;
	&amp;nbsp;
&lt;/ul&gt;
&lt;p&gt;Bu İlan &lt;strong&gt;ENTEGRA&lt;/strong&gt; Entegrasyon Sistemleri ile Listelenmiştir&lt;/p&gt;
</t>
  </si>
  <si>
    <t>6256b635086cc43c40095be4</t>
  </si>
  <si>
    <t>https://img-vdfcdn.mncdn.com/vfmall/vfmap-16498499128638152.JPG ; https://img-vdfcdn.mncdn.com/vfmall/vfmap-16498499348505686.JPG ; https://img-vdfcdn.mncdn.com/vfmall/vfmap-16498499804649844.JPG ; https://img-vdfcdn.mncdn.com/vfmall/vfmap-16498500089303777.JPG ; https://img-vdfcdn.mncdn.com/vfmall/vfmap-16498500432719215.JPG ; https://img-vdfcdn.mncdn.com/vfmall/vfmap-16498500718479047.JPG ; https://img-vdfcdn.mncdn.com/vfmall/vfmap-16498501198846717.JPG</t>
  </si>
  <si>
    <t>525d1666-ff7a-474b-ba53-4e7ba4ab80d7</t>
  </si>
  <si>
    <t>7899</t>
  </si>
  <si>
    <t>7599</t>
  </si>
  <si>
    <t>3.80</t>
  </si>
  <si>
    <t>iPhone SE 128 GB Siyah</t>
  </si>
  <si>
    <t>OFR-00024950-351</t>
  </si>
  <si>
    <t>&lt;META name=viewport content="width=device-width, initial-scale=1"&gt;
&lt;STYLE&gt;body,img,div img {width: 100%;}&lt;/STYLE&gt;
iPhone SE 128 GB 
&lt;DIV class="container contain-lg-5 contain-md-4 contain-sm-5"&gt;
&lt;DIV class=row&gt;
&lt;DIV class="col lg-5 md-5 sm-5"&gt;&lt;IMG src="https://images.hepsiburada.net/assets/Telefon/ProductDesc/iphonese1-1.JPG"&gt; &lt;/DIV&gt;&lt;/DIV&gt;
&lt;DIV class="container contain-lg-5 contain-md-4 contain-sm-5"&gt;
&lt;DIV class=row&gt;
&lt;DIV class="col lg-5 md-5 sm-5"&gt;&lt;IMG src="https://images.hepsiburada.net/assets/Telefon/ProductDesc/iphone12-2.jpg"&gt; &lt;/DIV&gt;&lt;/DIV&gt;&lt;/DIV&gt;&lt;/DIV&gt;
&lt;DIV id=flix-minisite&gt;&lt;/DIV&gt;
&lt;DIV id=flix-inpage&gt;&lt;/DIV&gt;
&lt;SCRIPT type=text/javascript src="http://media.flixfacts.com/js/loader.js" data-flix-price="" data-flix-fallback-language="" data-flix-button-image="" data-flix-inpage="flix-inpage" data-flix-button="flix-minisite" data-flix-ean="0194252146798" data-flix-mpn="" data-flix-brand="" data-flix-language="tr" data-flix-distributor="2694"&gt;&lt;/SCRIPT&gt;&lt;br/&gt;&lt;br/&gt;&lt;center&gt;&lt;p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</si>
  <si>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6256b380086cc43c400957e2</t>
  </si>
  <si>
    <t>https://img-vdfcdn.mncdn.com/vfmall/vfmap-16498492331937280.JPG</t>
  </si>
  <si>
    <t>fdc66a81-ca89-4ad4-9b8b-1bb78173da35</t>
  </si>
  <si>
    <t>7999.00</t>
  </si>
  <si>
    <t>7755.00</t>
  </si>
  <si>
    <t>3.05038</t>
  </si>
  <si>
    <t>Apple iPhone SE 128GB Siyah (Apple Türkiye Garantili)</t>
  </si>
  <si>
    <t>OFR-95316662-672</t>
  </si>
  <si>
    <t>&lt;P&gt;Apple iPhone SE 128 GB Siyah (Apple Türkiye Garantili)&lt;/P&gt;
&lt;P&gt;&lt;IMG src="https://images.hepsiburada.net/assets/Telefon/ProductDesc/iphonese1-1.JPG"&gt;&amp;nbsp;&lt;/P&gt;&lt;br/&gt;&lt;br/&gt;&lt;center&gt;&lt;p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</si>
  <si>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61cc69f5f725352913f0631a</t>
  </si>
  <si>
    <t>https://img-vdfcdn.mncdn.com/vfmall/vfmap-16407870478115044.PNG</t>
  </si>
  <si>
    <t>33cfdb43-9d8c-43f7-92d4-cc6d3e45a187</t>
  </si>
  <si>
    <t>8499</t>
  </si>
  <si>
    <t>7754</t>
  </si>
  <si>
    <t>8.765737</t>
  </si>
  <si>
    <t>APPLE İPHONE SE 128GB BLACK</t>
  </si>
  <si>
    <t>OFR-73812731-331</t>
  </si>
  <si>
    <t xml:space="preserve">&lt;ul&gt;
	&lt;li&gt;2 Yıl Apple T&amp;uuml;rkiye Garantilidir. Kutu i&amp;ccedil;eriğinde iPhone ve USB-C - Lightning Kablosu bulunmaktadır.&lt;/li&gt;
	&lt;li&gt;Bu &amp;uuml;r&amp;uuml;nden en fazla 1 adet sipariş verilebilir. 1 adetin &amp;uuml;zerindeki siparişleri Trendyol iptal etme hakkını saklı tutar.&lt;/li&gt;
	&lt;li&gt;Kampanya fiyatından satılmak &amp;uuml;zere 5 adetten az stok bulunmaktadır.&lt;/li&gt;
	&lt;li&gt;İncelemiş olduğunuz &amp;uuml;r&amp;uuml;n&amp;uuml;n satış fiyatını satıcı belirlemektedir.&lt;/li&gt;
	&lt;li&gt;Bir &amp;uuml;r&amp;uuml;n birden fazla satıcı tarafından satılabilir. &amp;Uuml;r&amp;uuml;n liste ve detay sayfalarında t&amp;uuml;ketici memnuniyeti g&amp;ouml;z &amp;ouml;n&amp;uuml;ne alınarak fiyat avantajı, teslimat hızı, iade oranları ve genel hizmet kalitesine g&amp;ouml;re belirlenmiş puanı en y&amp;uuml;ksek satıcı g&amp;ouml;r&amp;uuml;n&amp;uuml;r satıcı olur. Diğer satıcılar, &amp;uuml;r&amp;uuml;n detay sayfasında alternatif olarak listelenirler.&lt;/li&gt;
	&lt;li&gt;Listelenen fiyat 25 Eyl&amp;uuml;l 2021 tarihine kadar ge&amp;ccedil;erlidir.&lt;/li&gt;
	&lt;br /&gt;
	&lt;br /&gt;
	&lt;br /&gt;
	&amp;nbsp;
&lt;/ul&gt;
&lt;p&gt;Bu İlan &lt;strong&gt;ENTEGRA&lt;/strong&gt; Entegrasyon Sistemleri ile Listelenmiştir&lt;/p&gt;
</t>
  </si>
  <si>
    <t>62331daa7633bf39fc3a5755</t>
  </si>
  <si>
    <t>https://img-vdfcdn.mncdn.com/vfmall/vfmap-16475171003279079.JPG</t>
  </si>
  <si>
    <t>3484bb98-27e2-4cf0-8193-16890a23d220</t>
  </si>
  <si>
    <t>8799.0</t>
  </si>
  <si>
    <t>iPhone SE 128 GB Beyaz</t>
  </si>
  <si>
    <t>OFR-77895495-750</t>
  </si>
  <si>
    <t>&lt;META name=viewport content="width=device-width, initial-scale=1"&gt;
&lt;STYLE&gt;body,img,div img {width: 100%;}&lt;/STYLE&gt;
iPhone SE 128 GB 
&lt;DIV class="container contain-lg-5 contain-md-4 contain-sm-5"&gt;
&lt;DIV class=row&gt;
&lt;DIV class="col lg-5 md-5 sm-5"&gt;&lt;IMG src="https://images.hepsiburada.net/assets/Telefon/ProductDesc/iphonese1-1.JPG"&gt; &lt;/DIV&gt;&lt;/DIV&gt;
&lt;DIV class="container contain-lg-5 contain-md-4 contain-sm-5"&gt;
&lt;DIV class=row&gt;
&lt;DIV class="col lg-5 md-5 sm-5"&gt;&lt;IMG src="https://images.hepsiburada.net/assets/Telefon/ProductDesc/iphone12-2.jpg"&gt; &lt;/DIV&gt;&lt;/DIV&gt;&lt;BR&gt;
&lt;DIV class=desc-video data-video="https://images.hepsiburada.net/assets/videos/ProductVideos/iPhone_SE_PDP_Video_16x9__TR-TR.mp4"&gt;&lt;/DIV&gt;&lt;BR&gt;&lt;/DIV&gt;&lt;/DIV&gt;
&lt;DIV id=flix-minisite&gt;&lt;/DIV&gt;
&lt;DIV id=flix-inpage&gt;&lt;/DIV&gt;
&lt;SCRIPT type=text/javascript src="http://media.flixfacts.com/js/loader.js" data-flix-distributor="2694" data-flix-language="tr" data-flix-brand="" data-flix-mpn="" data-flix-ean="0194252147139" data-flix-button="flix-minisite" data-flix-inpage="flix-inpage" data-flix-button-image="" data-flix-fallback-language="" data-flix-price=""&gt;&lt;/SCRIPT&gt;&lt;br/&gt;&lt;br/&gt;&lt;center&gt;&lt;p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</si>
  <si>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6256b1286094f45d07c5223c</t>
  </si>
  <si>
    <t>https://img-vdfcdn.mncdn.com/vfmall/vfmap-16498486198419071.JPG ; https://img-vdfcdn.mncdn.com/vfmall/vfmap-16498486213104745.JPG ; https://img-vdfcdn.mncdn.com/vfmall/vfmap-16498486241066306.JPG ; https://img-vdfcdn.mncdn.com/vfmall/vfmap-16498486257654575.JPG ; https://img-vdfcdn.mncdn.com/vfmall/vfmap-16498486287487329.JPG ; https://img-vdfcdn.mncdn.com/vfmall/vfmap-16498486304443588.JPG</t>
  </si>
  <si>
    <t>a3c428a2-df5b-4d7d-ae8f-5b0ab81ce61b</t>
  </si>
  <si>
    <t>APPLE İPHONE SE 128GB WHİTE</t>
  </si>
  <si>
    <t>OFR-18131875-396</t>
  </si>
  <si>
    <t>62331d6a5c8ef13554f008af</t>
  </si>
  <si>
    <t>https://img-vdfcdn.mncdn.com/vfmall/vfmap-16475170357991278.JPG</t>
  </si>
  <si>
    <t>c9fee33a-10cc-4a36-9872-45d9e3fa1b97</t>
  </si>
  <si>
    <t>8699.0</t>
  </si>
  <si>
    <t>Apple iPhone SE 128GB Kırmızı (Apple Türkiye Garantili)</t>
  </si>
  <si>
    <t>OFR-36008446-025</t>
  </si>
  <si>
    <t>&lt;P&gt;Apple iPhone SE 128 GB Kırmızı (Apple Türkiye Garantili)&lt;/P&gt;
&lt;P&gt;&lt;IMG src="https://images.hepsiburada.net/assets/Telefon/ProductDesc/iphonese1-1.JPG"&gt;&amp;nbsp;&lt;/P&gt;&lt;br/&gt;&lt;br/&gt;&lt;center&gt;&lt;p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</si>
  <si>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61cc2ced1363952b4322abb6</t>
  </si>
  <si>
    <t>https://img-vdfcdn.mncdn.com/vfmall/vfmap-16414599928499405.JPG</t>
  </si>
  <si>
    <t>43a14243-787b-428d-b4f9-1207ccb6118b</t>
  </si>
  <si>
    <t>7744</t>
  </si>
  <si>
    <t>8.883398</t>
  </si>
  <si>
    <t>Apple iPhone 13 Pro Max 128 GB Kurşun Gri (Apple Türkiye Garantili)</t>
  </si>
  <si>
    <t>OFR-84619285-938</t>
  </si>
  <si>
    <t>Apple iPhone 13 Pro Max 128 GB Kurşun Gri (Apple Türkiye Garantili)&lt;br/&gt;&lt;br/&gt;&lt;center&gt;&lt;p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</si>
  <si>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61cd96cd20ae3c65971ad288</t>
  </si>
  <si>
    <t>https://img-vdfcdn.mncdn.com/vfmall/vfmap-16408642007981146.JPG</t>
  </si>
  <si>
    <t>5a049567-14af-4ec4-a895-da35ee3b74dd</t>
  </si>
  <si>
    <t>33299</t>
  </si>
  <si>
    <t xml:space="preserve">Renk : Gri
Model : iPhone 13 Pro Max
İşletim Sistemi Versiyonu : iOS 15
Dahili Depolama (Hafıza) : 128 GB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Garanti Tipi : Resmi Distribütör Garantili
</t>
  </si>
  <si>
    <t>iPhone 13 Pro Max 128GB Kurşun Gri Cep Telefonu (Apple Türkiye Garantili)</t>
  </si>
  <si>
    <t>OFR-68241078-422</t>
  </si>
  <si>
    <t>Apple iPhone 13 Pro Max 128GB Kurşun Gri Cep Telefonu (Apple Türkiye Garantili) 
&lt;P&gt;&amp;nbsp;&lt;/P&gt;&lt;br/&gt;&lt;br/&gt;&lt;center&gt;&lt;p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</si>
  <si>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62580c820709aa6cf6c5bb17</t>
  </si>
  <si>
    <t>https://img-vdfcdn.mncdn.com/vfmall/vfmap-16499375396016265.JPG ; https://img-vdfcdn.mncdn.com/vfmall/vfmap-16499375467183580.JPG ; https://img-vdfcdn.mncdn.com/vfmall/vfmap-16499375607034106.JPG ; https://img-vdfcdn.mncdn.com/vfmall/vfmap-16499375684272412.JPG ; https://img-vdfcdn.mncdn.com/vfmall/vfmap-16499375831897202.JPG ; https://img-vdfcdn.mncdn.com/vfmall/vfmap-16499375905702815.JPG ; https://img-vdfcdn.mncdn.com/vfmall/vfmap-16499376083432307.JPG ; https://img-vdfcdn.mncdn.com/vfmall/vfmap-16499376115501328.JPG</t>
  </si>
  <si>
    <t>39d47717-fe1a-4ef9-965b-9547a8fa1b93</t>
  </si>
  <si>
    <t>41019.00</t>
  </si>
  <si>
    <t>Apple iPhone 13 Pro Max 128 GB - Gümüş (Apple Türkiye Garantili)</t>
  </si>
  <si>
    <t>OFR-39405619-880</t>
  </si>
  <si>
    <t>&lt;H2 class=sub-title&gt;Apple iPhone 13 Pro Max 128 GB (Apple Türkiye Garantili)&lt;FIGURE&gt;&lt;/FIGURE&gt;&lt;/H2&gt;
&lt;DIV class="item left"&gt;
&lt;H3 class=sub-title&gt;&lt;BR&gt;Apple iPhone 13 Pro Max 128 GB Teknik Özellikleri&lt;/H3&gt;
&lt;P&gt;&lt;STRONG&gt;Apple iPhone 13 Pro Max özellikleri&lt;/STRONG&gt; sayesinde profesyonel bir kullanıcı deneyimi sunuyor. Gelişmiş bataryasıyla ürün, 2.5 saat uzatılmış pil ömrünü beraberinde getiriyor. Üründe 4352 mAh batarya kapasitesi yer alıyor. Yeniden tasarlanmış bu batarya, daha fazla pil ömrüyle gün boyu bağlantıda kalmanızı sağlıyor. 20 W hızlı şarj desteği ve MagSafe ile kablosuz hızlı şarj özelliği, Apple iPhone 13 Pro Max’ınızı en kısıtlı zamanlarda bile sorunsuzca şarj edebilmenize imkan tanıyor. Apple’ın en gelişmiş çiplerinden A15 Bionic çip ile donatılan ürün, 6 çekirdeği sayesinde son derece hızlı ve verimli çalışıyor. En karmaşık ve zorlu görevleri bile hızlıca gerçekleştiren ürün, tüm bunları yaparken pil tasarrufunu da ihmal etmiyor. Süper hızlı Neural Engine birimiyle saniyede 15.8 trilyona kadar işlemi gerçekleştirebilen Apple iPhone 13 Pro Max, profesyonelliğini zirveye taşımayı başarıyor. &lt;BR&gt;&lt;BR&gt;&lt;STRONG&gt;Apple iPhone 13 Pro Max 128 GB özellikleri&lt;/STRONG&gt; ile kullanıcılarına fayda sağlamaya devam ediyor. iOS işletim sistemine sahip olan ürün, kişisel asistan Siri’den depolama birimi iCloud Drive’a kadar her bir işlevsel özelliği ile fark yaratıyor. Hızlı mail gönderme, arama yapma, yol tarifi alma gibi işlemleriniz de her zamankinden daha kolay hale geliyor. 6 çekirdekli ana işlemcisi ve işletim sisteminin yanı sıra Apple iPhone 13 Pro Max, 5 çekirdekli grafik işlemcisiyle de dikkatleri üzerine topluyor. %50’ye kadar daha hızlı grafik performansı sayesinde seslerde ve görüntülerde oluşabilecek kaymalar önleniyor. En zorlu oyunları yüksek hızda çalıştıran Apple iPhone 13 Pro Max sayesinde yapmak istediklerinizden daha fazlasını elde edebilirsiniz. Üstelik 128 GB dahili depolama alanında indirdiğiniz uygulamaları saklayabilir ve 6 GB bellek kapasitesinde ise bu uygulamarı sorunsuzca çalıştırabilirsiniz.&lt;/P&gt;&lt;/DIV&gt;
&lt;HR id=null&gt;
&lt;BR&gt;&lt;/FIGURE&gt;
&lt;DIV class="item right"&gt;
&lt;H3 class=sub-title&gt;&lt;BR&gt;Apple iPhone 13 Pro Max Ekran Özellikleri ve Tasarım&lt;/H3&gt;
&lt;P&gt;Apple iPhone 13 Pro Max ekran ve tasarım özellikleriyle de dikkatleri üzerine topluyor. 6.7 inç ekranıyla öne çıkan &lt;STRONG&gt;Apple iPhone 13 Pro Max boyut&lt;/STRONG&gt; açısından ideal bir görünüm sunuyor. Geniş ekranının yanı sıra ürün, modern görünümüyle de beğeni kazanıyor. İnce ve zarif tasarımlı akıllı telefonunuz, hafifliğiyle de kullanım sırasında sizi hiçbir şekilde yormuyor. &lt;STRONG&gt;Apple iPhone 13 Pro Max renkleri&lt;/STRONG&gt; ile farklı seçenekler arasından zevkinize en uygun modeli seçebilmenizi sağlıyor. Apple iPhone 13 Pro Max, geniş ekranında uyarlanabilir 120 Hz yenileme hızı sunuyor. Bu hız, yaptığınız işleme göre otomatik olarak optimize ediliyor. ProMotion teknolojili ekran, Super Retina XDR teknolojisi sayesinde üstün grafik performansını beraberinde getiriyor. Bu sayede tüm görüntüler daha canlı ve net renklere bürünüyor. Saniyede 10 ile 120 aralığındaki kare hızlarında yenilenebilen ekran, daha yüksek hızlara ihtiyaç duyduğunuzda sınırlarını zorlayabiliyor. &lt;BR&gt;&lt;BR&gt;Ürün, tüm işlemleri gerçekleştirirken kaydırma hareketlerinize uyum sağlıyor ve doğallığını korumayı başarıyor.Apple iPhone 13 Pro Max’ın ekranı açık havayı algılıyor ve ekranı açık alanlarda %25 daha da parlatıyor. Bu da gün ışığında da ekrandaki tüm detayları görebilmeniz anlamına geliyor. Özel OLED teknolojisiyle çözünürlüğü artıran ürün, 1200 nite kadar maksimum parlaklık özelliğiyle ise ekran parlaklığını inanılmaz boyutlara ulaştırıyor. Daha fazla ekran alanı için daha küçük TrueDepth kamera sistemine sahip olan Apple iPhone 13 Pro Max, olağanüstü renk doğruluğuyla, çarpıcı kontrastları ve çözünürlüğüyle, parlak beyazları, keskin siyahları, net metinleri ve ayrıntılarıyla ekrandan en iyi verimi alabilmenize imkan tanıyor.&lt;/P&gt;&lt;/DIV&gt;
&lt;HR id=null&gt;
&lt;DIV class=item style="TEXT-ALIGN: center; BACKGROUND-COLOR: #f4f4f4"&gt;
&lt;H3 class=sub-title style="PADDING-BOTTOM: 10px; PADDING-TOP: 10px; PADDING-LEFT: 10px; PADDING-RIGHT: 10px"&gt;Apple iPhone 13 Pro Max 128 GB Kamera Özellikleri &lt;/H3&gt;
&lt;P&gt;Yeni pro kamera sistemi, Apple iPhone 13 Pro Max ile avuçlarınızın içine taşınıyor. &lt;STRONG&gt;Apple iPhone 13 Pro Max kamera&lt;/STRONG&gt; özellikleri sayesinde çok daha fazla ayrıntıyı yakalayabiliyor. Tüm bunları gelişmiş çipinden güç alarak yapan ürün, süper akıllı yazılımıyla da yepyeni bir çekim deneyiminden faydalanabilmenizi sağlıyor. Makro kamera, üstün zoom teknolojisi sayesinde en uzaktaki nesneleri bile en yakınınızda gösteriyor. Güçlü otomatik netleme sistemi ve yeniden tasarlanan lens, nesnelere 2 cm uzaktan odaklanabiliyor. Bu da en küçük nesneleri bile sorunsuzca kayıt altına alabilmeniz anlamına geliyor. Yalnızca fotoğraflarda değil videolarda da kullanılabilen makro çekim, ağır çekim ve hızlı çekim modlarında da devreye giriyor. Apple iPhone 13 Pro Max, karanlığa meydan okuyan kamera sistemiyle karşınıza çıkıyor. Loş ışık ve gece karanlığı için tasarlanan ürün, LiDAR tarayıcısı sayesinde karanlığı gündüze çeviriyor. Daha geniş diyafram, daha hızlı sensör, yepyeni otomatik netleme sistemi, telefoto kamera ve diğer tüm özellikler Apple iPhone 13 Pro Max’ın kamerasında yer alıyor. Ürünün geniş kamerası 2.2 kat, ultra geniş kamerası %92’ye kadar daha fazla ışık yakalıyor. Böylece daha keskin, canlı ve ayrıntılı kareler her bir fotoğraf ve videoda kendini belli ediyor. Yeni telefoto kamerasıyla ürün, 3 kat daha fazla optik zoom desteğini beraberinde getiriyor. Klasik portreler ve uzak mesafeden fotoğraf ve video çekimlerinde stüdyo kalitesinden faydalanabilir, yeni ışık efektleriyle denemeler yapabilirsiniz. &lt;BR&gt;&lt;BR&gt;Sistem genelinde 6 kata kadar zoom desteği sunan Apple iPhone 13 Pro Max, sinematik mod özelliğiyle videolarınızı bir görüntü yönetmeni profesyonelliğiyle çekebilmenizi sağlıyor. Sinematik mod, çekimlerinize sığ alan derinliği ekliyor ve nesneler arasında otomatik olarak odağı kaydırıyor. Yeni bir nesnenin kadraja girdiğini algılayan ürün, dilerseniz çekimden sonra da odak değişimi yapabilmenize imkan tanıyor. Dolby Vision HDR’ı destekleyen sinematik mod, etkileyici filmlerle keyifli anlarınızı taçlandırabilmenize yardımcı oluyor. Apple iPhone 13 Pro Max, fotografik stiller özelliğiyle ise çektiğiniz içeriğin ton ve sıcaklık ayarlamalarını dilediğiniz gibi değiştirebilmenize olanak tanıyor. Değişimleri yaparken gökyüzü ve doğanın renkleri korunuyor. Böylece hem doğal hem de doğru renkler fotoğrafınıza kazandırılıyor. Çektiğiniz videoyu dilediğiniz gibi kesip dilediğiniz gibi paylaşabilmenizi sağlayan ProRes formatı, yüksek renk doğruluğu ve düşük sıkıştırma değeriyle projelerinizi iPhone’unuzdan dilediğiniz gibi tamamlayabilmenize olanak tanıyor. Akıllı HDR 4 sayesinde fotoğraf ve videolarınıza üst düzey görüntü kalitesi katan Apple iPhone 13 Pro Max; Deep Fusion, TrueDepth ön kamera, Face ID gibi tüm özellikleriyle karşınızda yerini alıyor. Geniş dahili depolama alanı, dayanıklı camı ve ekranı, tasarımı ve diğer teknolojileriyle öne çıkan &lt;STRONG&gt;Apple iPhone 13 Pro Max 128 GB fiyat&lt;/STRONG&gt; açısından Apple standartlarını yansıtıyor. &lt;STRONG&gt;Apple iPhone 13 Pro Max fiyat&lt;/STRONG&gt;, özellikler ve daha fazlasını şimdi siz de inceleyin ve yenilikçi akıllı telefonunuza hemen sahip olun!&lt;/P&gt;&lt;/DIV&gt;
&lt;TABLE id=t01 class=uni-content style="TEXT-ALIGN: center"&gt;
&lt;TBODY&gt;
&lt;TR&gt;
&lt;TH class=tablebaslikback&gt;Teknik Özellikler&lt;/TH&gt;&lt;/TR&gt;
&lt;TR&gt;
&lt;TD&gt;Sub LOB&lt;/TD&gt;
&lt;TD&gt;iPhone 13 Pro Max&lt;/TD&gt;&lt;/TR&gt;
&lt;TR&gt;
&lt;TD&gt;3D Touch&lt;/TD&gt;
&lt;TD&gt;Var&lt;/TD&gt;&lt;/TR&gt;
&lt;TR&gt;
&lt;TD&gt;Acil Durum Çağrı Fonksiyonu&lt;/TD&gt;
&lt;TD&gt;Var&lt;/TD&gt;&lt;/TR&gt;
&lt;TR&gt;
&lt;TD&gt;Ambalaj Boyutu&lt;/TD&gt;
&lt;TD&gt;17,93x9,62x2,81&lt;/TD&gt;&lt;/TR&gt;
&lt;TR&gt;
&lt;TD&gt;Arka Kamera Çözünürlüğü&lt;/TD&gt;
&lt;TD&gt;12 MP&lt;/TD&gt;&lt;/TR&gt;
&lt;TR&gt;
&lt;TD&gt;Arka Kamera&lt;/TD&gt;
&lt;TD&gt;Var&lt;/TD&gt;&lt;/TR&gt;
&lt;TR&gt;
&lt;TD&gt;Batarya Tipi&lt;/TD&gt;
&lt;TD&gt;Lightning-USB Kablosu&lt;/TD&gt;&lt;/TR&gt;
&lt;TR&gt;
&lt;TD&gt;Bluetooth&lt;/TD&gt;
&lt;TD&gt;Var&lt;/TD&gt;&lt;/TR&gt;
&lt;TR&gt;
&lt;TD&gt;Çift Sim&lt;/TD&gt;
&lt;TD&gt;Yok&lt;/TD&gt;&lt;/TR&gt;
&lt;TR&gt;
&lt;TD&gt;Coğrafi Etiketleme&lt;/TD&gt;
&lt;TD&gt;Var&lt;/TD&gt;&lt;/TR&gt;
&lt;TR&gt;
&lt;TD&gt;Ekran Boyutu&lt;/TD&gt;
&lt;TD&gt;6.7 Inc&lt;/TD&gt;&lt;/TR&gt;
&lt;TR&gt;
&lt;TD&gt;Ekran Çözünürlüğü&lt;/TD&gt;
&lt;TD&gt;2778x1284&lt;/TD&gt;&lt;/TR&gt;
&lt;TR&gt;
&lt;TD&gt;Ekran Teknolojisi&lt;/TD&gt;
&lt;TD&gt;OLED&lt;/TD&gt;&lt;/TR&gt;
&lt;TR&gt;
&lt;TD&gt;İşlemci&lt;/TD&gt;
&lt;TD&gt;A15 Bionic&lt;/TD&gt;&lt;/TR&gt;
&lt;TR&gt;
&lt;TD&gt;İşletim Sistemi&lt;/TD&gt;
&lt;TD&gt;iOS 15&lt;/TD&gt;&lt;/TR&gt;
&lt;TR&gt;
&lt;TD&gt;Ön Kamera Çözünürlüğü&lt;/TD&gt;
&lt;TD&gt;12 MP&lt;/TD&gt;&lt;/TR&gt;
&lt;TR&gt;
&lt;TD&gt;Ön Kamera&lt;/TD&gt;
&lt;TD&gt;Var&lt;/TD&gt;&lt;/TR&gt;
&lt;TR&gt;
&lt;TD&gt;Optik Zoom&lt;/TD&gt;
&lt;TD&gt;Var&lt;/TD&gt;&lt;/TR&gt;
&lt;TR&gt;
&lt;TD&gt;Otomatik Odaklanma&lt;/TD&gt;
&lt;TD&gt;Var&lt;/TD&gt;&lt;/TR&gt;
&lt;TR&gt;
&lt;TD&gt;Parmak İzi Sensörü&lt;/TD&gt;
&lt;TD&gt;Var&lt;/TD&gt;&lt;/TR&gt;
&lt;TR&gt;
&lt;TD&gt;Pil Kapasite&lt;/TD&gt;
&lt;TD&gt;4373 mAh&lt;/TD&gt;&lt;/TR&gt;
&lt;TR&gt;
&lt;TD&gt;WIFI&lt;/TD&gt;
&lt;TD&gt;Var&lt;/TD&gt;&lt;/TR&gt;
&lt;TR&gt;
&lt;TD&gt;Yüz Tanıma&lt;/TD&gt;
&lt;TD&gt;Var&lt;/TD&gt;&lt;/TR&gt;&lt;/TBODY&gt;&lt;/TABLE&gt;&lt;br/&gt;&lt;br/&gt;&lt;center&gt;&lt;p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</si>
  <si>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626a887f6c142b27f13dfdcc</t>
  </si>
  <si>
    <t>https://img-vdfcdn.mncdn.com/vfmall/vfmap-16511502847077302.JPG</t>
  </si>
  <si>
    <t>a4121b7a-5060-4215-b639-ff79413e4ad7</t>
  </si>
  <si>
    <t>32969.00</t>
  </si>
  <si>
    <t>Apple iPhone 13 Pro Max 128GB Silver Cep Telefonu (Apple Türkiye Garantili)</t>
  </si>
  <si>
    <t>OFR-60714163-394</t>
  </si>
  <si>
    <t>&lt;LI&gt;iPhone 13 Pro Max 128GB Silver Cep Telefonu (Apple Türkiye Garantili)&lt;/LI&gt;&lt;br/&gt;&lt;br/&gt;&lt;center&gt;&lt;p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</si>
  <si>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627540a2af27ad5f1ad76cca</t>
  </si>
  <si>
    <t>https://img-vdfcdn.mncdn.com/vfmall/vfmap-16518515221521067.JPG</t>
  </si>
  <si>
    <t>df1de0ae-41bd-4689-a9a4-0c4e9c072e8c</t>
  </si>
  <si>
    <t>Apple iPhone 13 Pro Max 128GB Altın Cep Telefonu</t>
  </si>
  <si>
    <t>OFR-72479702-067</t>
  </si>
  <si>
    <t>&lt;LI&gt;Apple iPhone 13 Pro Max 128 GB (Apple Türkiye Garantili) dahili hafıza 128 gb ekran boyut aralığı 6 inç ve üzeri ekran boyutu 6,7 inç garanti tipi apple türkiye garantili kablosuz şarj var kamera çözünürlüğü aralığı 8 - 12,9 mp kamera çözünürlüğü 12 mp + 12 mp + 12 mp ön (selfie) kamera aralığı 8 - 13,9 mp ön (selfie) kamera 12 mp pil gücü aralığı 4000 - 4999 mah pil gücü 4325 mah ram kapasitesi 8 gb ram yüz tanıma var.&lt;/LI&gt;&lt;br/&gt;&lt;br/&gt;&lt;center&gt;&lt;p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</si>
  <si>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6276493c5b7b6d74648f8bdc</t>
  </si>
  <si>
    <t>https://img-vdfcdn.mncdn.com/vfmall/vfmap-16519191744361879.JPG</t>
  </si>
  <si>
    <t>403808b3-5eaa-410d-b3ba-a8bb2d547f6a</t>
  </si>
  <si>
    <t>0.04875</t>
  </si>
  <si>
    <t>Apple iPhone 13 Pro Max 128 GB Altın (Apple Türkiye Garantili)</t>
  </si>
  <si>
    <t>OFR-57475147-653</t>
  </si>
  <si>
    <t>Apple iPhone 13 Pro Max 128 GB Altın (Apple Türkiye Garantili)&lt;br/&gt;&lt;br/&gt;&lt;center&gt;&lt;p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</si>
  <si>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61cd7d9300c05729f573f4c4</t>
  </si>
  <si>
    <t>https://img-vdfcdn.mncdn.com/vfmall/vfmap-16408576351378006.JPG</t>
  </si>
  <si>
    <t>33cf4c76-4295-4517-b4fa-2a31331e4934</t>
  </si>
  <si>
    <t>32606.00</t>
  </si>
  <si>
    <t>Apple iPhone 13 Pro Max 128 GB - Mavi (Apple Türkiye Garantili)</t>
  </si>
  <si>
    <t>OFR-03980357-861</t>
  </si>
  <si>
    <t>&lt;H2 class=sub-title&gt;Apple iPhone 13 Pro Max 128 GB (Apple Türkiye Garantili)&lt;/H2&gt;&lt;BR&gt;
&lt;DIV class=item style="TEXT-ALIGN: center"&gt;&lt;FIGURE&gt;&lt;IMG alt="" src="https://n11scdn3.akamaized.net/a1/org/05/33/50/80/IMG-5991939868722971472.jpg"&gt; &lt;/FIGURE&gt;&lt;FIGURE&gt;&lt;IMG alt="" src="https://n11scdn3.akamaized.net/a1/org/03/44/70/98/IMG-2669914389203562449.jpg"&gt; &lt;/FIGURE&gt;&lt;FIGURE&gt;&lt;IMG alt="" src="https://n11scdn3.akamaized.net/a1/org/16/43/23/46/IMG-4816442145323055732.jpg"&gt; &lt;/FIGURE&gt;&lt;/DIV&gt;
&lt;DIV class=item style="TEXT-ALIGN: center"&gt;&lt;FIGURE&gt;&lt;IMG style="HEIGHT: 450px; WIDTH: 800px" src="https://n11scdn3.akamaized.net/a1/org/03/67/86/38/IMG-2363609076030675756.jpg"&gt; &lt;/FIGURE&gt;&lt;/DIV&gt;
&lt;DIV class=item style="TEXT-ALIGN: center; BACKGROUND-COLOR: #f4f4f4"&gt;
&lt;P&gt;&lt;A title="Cep Telefonu" href="https://www.n11.com/telefon-ve-aksesuarlari/cep-telefonu" target=_blank&gt;Cep telefonu&lt;/A&gt; dünyasındaki öncü markalardan olan Apple, &lt;STRONG&gt;Apple iPhone 13 Pro Max 128 GB&lt;/STRONG&gt;, Apple’ın üstün teknolojili ve yenilikçi akıllı telefon modelleri arasında yer alıyor. Güçlü kamera sistemiyle çarpıcılığını konuşturan ürün, fotoğraf ve videolarınızın daha gerçekçi görünmesini sağlıyor. Her etkileşiminizde akıcı ekranıyla sizi büyüleyen &lt;STRONG&gt;Apple iPhone 13 Pro Max&lt;/STRONG&gt;, hızlı akıllı telefon çipiyle donatılıyor. Böylece her bir işlem saliseler içerisinde gerçekleştiriliyor. Sıra dışı kaplamalarıyla dayanıklılığını en üst seviyeye taşıyan &lt;STRONG&gt;Apple iPhone 13&lt;/STRONG&gt; serisinin Pro Max modeli, 4352 mAh batarya kapasitesiyle pil ömrü konusunda da büyük bir gelişme sağlıyor. Apple iPhone 13 Pro Max ile 2.5 saatten daha fazla kullanım süresi karşınızda yerini alıyor. Gün boyu bağlantıda kalmanızı sağlayan, tüm anlarınızı gerçekçi bir biçimde kayıt altına almanıza imkan tanıyan akıllı telefon Wi-Fi, NFC, 5G, GPS gibi bağlantı teknolojileriyle de dikkatleri üzerine topluyor.&lt;/P&gt;&lt;/DIV&gt;
&lt;HR id=null&gt;
&lt;DIV class="item left"&gt;&lt;FIGURE&gt;&lt;IMG style="HEIGHT: 338px; WIDTH: 600px" src="https://n11scdn3.akamaized.net/a1/org/02/66/45/39/IMG-1639190308757218613.jpg"&gt;&lt;/FIGURE&gt; 
&lt;H3 class=sub-title&gt;&lt;BR&gt;Apple iPhone 13 Pro Max 128 GB Teknik Özellikleri&lt;/H3&gt;
&lt;P&gt;&lt;STRONG&gt;Apple iPhone 13 Pro Max özellikleri&lt;/STRONG&gt; sayesinde profesyonel bir kullanıcı deneyimi sunuyor. Gelişmiş bataryasıyla ürün, 2.5 saat uzatılmış pil ömrünü beraberinde getiriyor. Üründe 4352 mAh batarya kapasitesi yer alıyor. Yeniden tasarlanmış bu batarya, daha fazla pil ömrüyle gün boyu bağlantıda kalmanızı sağlıyor. 20 W hızlı şarj desteği ve MagSafe ile kablosuz hızlı şarj özelliği, Apple iPhone 13 Pro Max’ınızı en kısıtlı zamanlarda bile sorunsuzca şarj edebilmenize imkan tanıyor. Apple’ın en gelişmiş çiplerinden A15 Bionic çip ile donatılan ürün, 6 çekirdeği sayesinde son derece hızlı ve verimli çalışıyor. En karmaşık ve zorlu görevleri bile hızlıca gerçekleştiren ürün, tüm bunları yaparken pil tasarrufunu da ihmal etmiyor. Süper hızlı Neural Engine birimiyle saniyede 15.8 trilyona kadar işlemi gerçekleştirebilen Apple iPhone 13 Pro Max, profesyonelliğini zirveye taşımayı başarıyor. &lt;BR&gt;&lt;BR&gt;&lt;STRONG&gt;Apple iPhone 13 Pro Max 128 GB özellikleri&lt;/STRONG&gt; ile kullanıcılarına fayda sağlamaya devam ediyor. iOS işletim sistemine sahip olan ürün, kişisel asistan Siri’den depolama birimi iCloud Drive’a kadar her bir işlevsel özelliği ile fark yaratıyor. Hızlı mail gönderme, arama yapma, yol tarifi alma gibi işlemleriniz de her zamankinden daha kolay hale geliyor. 6 çekirdekli ana işlemcisi ve işletim sisteminin yanı sıra Apple iPhone 13 Pro Max, 5 çekirdekli grafik işlemcisiyle de dikkatleri üzerine topluyor. %50’ye kadar daha hızlı grafik performansı sayesinde seslerde ve görüntülerde oluşabilecek kaymalar önleniyor. En zorlu oyunları yüksek hızda çalıştıran Apple iPhone 13 Pro Max sayesinde yapmak istediklerinizden daha fazlasını elde edebilirsiniz. Üstelik 128 GB dahili depolama alanında indirdiğiniz uygulamaları saklayabilir ve 6 GB bellek kapasitesinde ise bu uygulamarı sorunsuzca çalıştırabilirsiniz.&lt;/P&gt;&lt;/DIV&gt;
&lt;HR id=null&gt;
&lt;DIV class="item right"&gt;&lt;FIGURE&gt;&lt;BR&gt;&lt;IMG style="HEIGHT: 337px; WIDTH: 600px" src="https://n11scdn3.akamaized.net/a1/org/08/77/17/88/IMG-4399228554927367841.jpg"&gt; &lt;/FIGURE&gt;
&lt;H3 class=sub-title&gt;&lt;BR&gt;Apple iPhone 13 Pro Max Ekran Özellikleri ve Tasarım&lt;/H3&gt;
&lt;P&gt;Apple iPhone 13 Pro Max ekran ve tasarım özellikleriyle de dikkatleri üzerine topluyor. 6.7 inç ekranıyla öne çıkan &lt;STRONG&gt;Apple iPhone 13 Pro Max boyut&lt;/STRONG&gt; açısından ideal bir görünüm sunuyor. Geniş ekranının yanı sıra ürün, modern görünümüyle de beğeni kazanıyor. İnce ve zarif tasarımlı akıllı telefonunuz, hafifliğiyle de kullanım sırasında sizi hiçbir şekilde yormuyor. &lt;STRONG&gt;Apple iPhone 13 Pro Max renkleri&lt;/STRONG&gt; ile farklı seçenekler arasından zevkinize en uygun modeli seçebilmenizi sağlıyor. Apple iPhone 13 Pro Max, geniş ekranında uyarlanabilir 120 Hz yenileme hızı sunuyor. Bu hız, yaptığınız işleme göre otomatik olarak optimize ediliyor. ProMotion teknolojili ekran, Super Retina XDR teknolojisi sayesinde üstün grafik performansını beraberinde getiriyor. Bu sayede tüm görüntüler daha canlı ve net renklere bürünüyor. Saniyede 10 ile 120 aralığındaki kare hızlarında yenilenebilen ekran, daha yüksek hızlara ihtiyaç duyduğunuzda sınırlarını zorlayabiliyor. &lt;BR&gt;&lt;BR&gt;Ürün, tüm işlemleri gerçekleştirirken kaydırma hareketlerinize uyum sağlıyor ve doğallığını korumayı başarıyor.Apple iPhone 13 Pro Max’ın ekranı açık havayı algılıyor ve ekranı açık alanlarda %25 daha da parlatıyor. Bu da gün ışığında da ekrandaki tüm detayları görebilmeniz anlamına geliyor. Özel OLED teknolojisiyle çözünürlüğü artıran ürün, 1200 nite kadar maksimum parlaklık özelliğiyle ise ekran parlaklığını inanılmaz boyutlara ulaştırıyor. Daha fazla ekran alanı için daha küçük TrueDepth kamera sistemine sahip olan Apple iPhone 13 Pro Max, olağanüstü renk doğruluğuyla, çarpıcı kontrastları ve çözünürlüğüyle, parlak beyazları, keskin siyahları, net metinleri ve ayrıntılarıyla ekrandan en iyi verimi alabilmenize imkan tanıyor.&lt;/P&gt;&lt;/DIV&gt;
&lt;HR id=null&gt;
&lt;DIV class=item style="TEXT-ALIGN: center; BACKGROUND-COLOR: #f4f4f4"&gt;
&lt;H3 class=sub-title style="PADDING-BOTTOM: 10px; PADDING-TOP: 10px; PADDING-LEFT: 10px; PADDING-RIGHT: 10px"&gt;Apple iPhone 13 Pro Max 128 GB Kamera Özellikleri &lt;/H3&gt;
&lt;P&gt;Yeni pro kamera sistemi, Apple iPhone 13 Pro Max ile avuçlarınızın içine taşınıyor. &lt;STRONG&gt;Apple iPhone 13 Pro Max kamera&lt;/STRONG&gt; özellikleri sayesinde çok daha fazla ayrıntıyı yakalayabiliyor. Tüm bunları gelişmiş çipinden güç alarak yapan ürün, süper akıllı yazılımıyla da yepyeni bir çekim deneyiminden faydalanabilmenizi sağlıyor. Makro kamera, üstün zoom teknolojisi sayesinde en uzaktaki nesneleri bile en yakınınızda gösteriyor. Güçlü otomatik netleme sistemi ve yeniden tasarlanan lens, nesnelere 2 cm uzaktan odaklanabiliyor. Bu da en küçük nesneleri bile sorunsuzca kayıt altına alabilmeniz anlamına geliyor. Yalnızca fotoğraflarda değil videolarda da kullanılabilen makro çekim, ağır çekim ve hızlı çekim modlarında da devreye giriyor. Apple iPhone 13 Pro Max, karanlığa meydan okuyan kamera sistemiyle karşınıza çıkıyor. Loş ışık ve gece karanlığı için tasarlanan ürün, LiDAR tarayıcısı sayesinde karanlığı gündüze çeviriyor. Daha geniş diyafram, daha hızlı sensör, yepyeni otomatik netleme sistemi, telefoto kamera ve diğer tüm özellikler Apple iPhone 13 Pro Max’ın kamerasında yer alıyor. Ürünün geniş kamerası 2.2 kat, ultra geniş kamerası %92’ye kadar daha fazla ışık yakalıyor. Böylece daha keskin, canlı ve ayrıntılı kareler her bir fotoğraf ve videoda kendini belli ediyor. Yeni telefoto kamerasıyla ürün, 3 kat daha fazla optik zoom desteğini beraberinde getiriyor. Klasik portreler ve uzak mesafeden fotoğraf ve video çekimlerinde stüdyo kalitesinden faydalanabilir, yeni ışık efektleriyle denemeler yapabilirsiniz. &lt;BR&gt;&lt;BR&gt;Sistem genelinde 6 kata kadar zoom desteği sunan Apple iPhone 13 Pro Max, sinematik mod özelliğiyle videolarınızı bir görüntü yönetmeni profesyonelliğiyle çekebilmenizi sağlıyor. Sinematik mod, çekimlerinize sığ alan derinliği ekliyor ve nesneler arasında otomatik olarak odağı kaydırıyor. Yeni bir nesnenin kadraja girdiğini algılayan ürün, dilerseniz çekimden sonra da odak değişimi yapabilmenize imkan tanıyor. Dolby Vision HDR’ı destekleyen sinematik mod, etkileyici filmlerle keyifli anlarınızı taçlandırabilmenize yardımcı oluyor. Apple iPhone 13 Pro Max, fotografik stiller özelliğiyle ise çektiğiniz içeriğin ton ve sıcaklık ayarlamalarını dilediğiniz gibi değiştirebilmenize olanak tanıyor. Değişimleri yaparken gökyüzü ve doğanın renkleri korunuyor. Böylece hem doğal hem de doğru renkler fotoğrafınıza kazandırılıyor. Çektiğiniz videoyu dilediğiniz gibi kesip dilediğiniz gibi paylaşabilmenizi sağlayan ProRes formatı, yüksek renk doğruluğu ve düşük sıkıştırma değeriyle projelerinizi iPhone’unuzdan dilediğiniz gibi tamamlayabilmenize olanak tanıyor. Akıllı HDR 4 sayesinde fotoğraf ve videolarınıza üst düzey görüntü kalitesi katan Apple iPhone 13 Pro Max; Deep Fusion, TrueDepth ön kamera, Face ID gibi tüm özellikleriyle karşınızda yerini alıyor. Geniş dahili depolama alanı, dayanıklı camı ve ekranı, tasarımı ve diğer teknolojileriyle öne çıkan &lt;STRONG&gt;Apple iPhone 13 Pro Max 128 GB fiyat&lt;/STRONG&gt; açısından Apple standartlarını yansıtıyor. &lt;STRONG&gt;Apple iPhone 13 Pro Max fiyat&lt;/STRONG&gt;, özellikler ve daha fazlasını şimdi siz de inceleyin ve yenilikçi akıllı telefonunuza hemen sahip olun!&lt;/P&gt;&lt;/DIV&gt;
&lt;TABLE id=t01 class=uni-content style="TEXT-ALIGN: center"&gt;
&lt;TBODY&gt;
&lt;TR&gt;
&lt;TH class=tablebaslikback&gt;Teknik Özellikler&lt;/TH&gt;&lt;/TR&gt;
&lt;TR&gt;
&lt;TD&gt;Sub LOB&lt;/TD&gt;
&lt;TD&gt;iPhone 13 Pro Max&lt;/TD&gt;&lt;/TR&gt;
&lt;TR&gt;
&lt;TD&gt;3D Touch&lt;/TD&gt;
&lt;TD&gt;Var&lt;/TD&gt;&lt;/TR&gt;
&lt;TR&gt;
&lt;TD&gt;Acil Durum Çağrı Fonksiyonu&lt;/TD&gt;
&lt;TD&gt;Var&lt;/TD&gt;&lt;/TR&gt;
&lt;TR&gt;
&lt;TD&gt;Ambalaj Boyutu&lt;/TD&gt;
&lt;TD&gt;17,93x9,62x2,81&lt;/TD&gt;&lt;/TR&gt;
&lt;TR&gt;
&lt;TD&gt;Arka Kamera Çözünürlüğü&lt;/TD&gt;
&lt;TD&gt;12 MP&lt;/TD&gt;&lt;/TR&gt;
&lt;TR&gt;
&lt;TD&gt;Arka Kamera&lt;/TD&gt;
&lt;TD&gt;Var&lt;/TD&gt;&lt;/TR&gt;
&lt;TR&gt;
&lt;TD&gt;Batarya Tipi&lt;/TD&gt;
&lt;TD&gt;Lightning-USB Kablosu&lt;/TD&gt;&lt;/TR&gt;
&lt;TR&gt;
&lt;TD&gt;Bluetooth&lt;/TD&gt;
&lt;TD&gt;Var&lt;/TD&gt;&lt;/TR&gt;
&lt;TR&gt;
&lt;TD&gt;Çift Sim&lt;/TD&gt;
&lt;TD&gt;Yok&lt;/TD&gt;&lt;/TR&gt;
&lt;TR&gt;
&lt;TD&gt;Coğrafi Etiketleme&lt;/TD&gt;
&lt;TD&gt;Var&lt;/TD&gt;&lt;/TR&gt;
&lt;TR&gt;
&lt;TD&gt;Ekran Boyutu&lt;/TD&gt;
&lt;TD&gt;6.7 Inc&lt;/TD&gt;&lt;/TR&gt;
&lt;TR&gt;
&lt;TD&gt;Ekran Çözünürlüğü&lt;/TD&gt;
&lt;TD&gt;2778x1284&lt;/TD&gt;&lt;/TR&gt;
&lt;TR&gt;
&lt;TD&gt;Ekran Teknolojisi&lt;/TD&gt;
&lt;TD&gt;OLED&lt;/TD&gt;&lt;/TR&gt;
&lt;TR&gt;
&lt;TD&gt;İşlemci&lt;/TD&gt;
&lt;TD&gt;A15 Bionic&lt;/TD&gt;&lt;/TR&gt;
&lt;TR&gt;
&lt;TD&gt;İşletim Sistemi&lt;/TD&gt;
&lt;TD&gt;iOS 15&lt;/TD&gt;&lt;/TR&gt;
&lt;TR&gt;
&lt;TD&gt;Ön Kamera Çözünürlüğü&lt;/TD&gt;
&lt;TD&gt;12 MP&lt;/TD&gt;&lt;/TR&gt;
&lt;TR&gt;
&lt;TD&gt;Ön Kamera&lt;/TD&gt;
&lt;TD&gt;Var&lt;/TD&gt;&lt;/TR&gt;
&lt;TR&gt;
&lt;TD&gt;Optik Zoom&lt;/TD&gt;
&lt;TD&gt;Var&lt;/TD&gt;&lt;/TR&gt;
&lt;TR&gt;
&lt;TD&gt;Otomatik Odaklanma&lt;/TD&gt;
&lt;TD&gt;Var&lt;/TD&gt;&lt;/TR&gt;
&lt;TR&gt;
&lt;TD&gt;Parmak İzi Sensörü&lt;/TD&gt;
&lt;TD&gt;Var&lt;/TD&gt;&lt;/TR&gt;
&lt;TR&gt;
&lt;TD&gt;Pil Kapasite&lt;/TD&gt;
&lt;TD&gt;4373 mAh&lt;/TD&gt;&lt;/TR&gt;
&lt;TR&gt;
&lt;TD&gt;WIFI&lt;/TD&gt;
&lt;TD&gt;Var&lt;/TD&gt;&lt;/TR&gt;
&lt;TR&gt;
&lt;TD&gt;Yüz Tanıma&lt;/TD&gt;
&lt;TD&gt;Var&lt;/TD&gt;&lt;/TR&gt;&lt;/TBODY&gt;&lt;/TABLE&gt;&lt;br/&gt;&lt;br/&gt;&lt;center&gt;&lt;p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</si>
  <si>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629096bcbfb5af62327fa855</t>
  </si>
  <si>
    <t>https://img-vdfcdn.mncdn.com/vfmall/vfmap-16539093418856176.JPG</t>
  </si>
  <si>
    <t>984c0f98-3315-406a-93cf-d51ae411582d</t>
  </si>
  <si>
    <t>27632.20</t>
  </si>
  <si>
    <t>iPhone 13 Pro Max 128GB Mavi Cep Telefonu (Apple Türkiye Garantili)</t>
  </si>
  <si>
    <t>OFR-85457423-646</t>
  </si>
  <si>
    <t>iPhone13 Pro Max 128GB Mavi Cep Telefonu (Apple Türkiye Garantili)&lt;br/&gt;&lt;br/&gt;&lt;center&gt;&lt;p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</si>
  <si>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627a78efed8ab8436a692994</t>
  </si>
  <si>
    <t>https://img-vdfcdn.mncdn.com/vfmall/vfmap-16521935213067302.JPG</t>
  </si>
  <si>
    <t>1a83a442-97da-4486-a8f2-ae557fcc0117</t>
  </si>
  <si>
    <t>41018.99</t>
  </si>
  <si>
    <t>iPhone 13 Pro Max 256GB Kurşun Gri Cep Telefonu (Apple Türkiye Garantili)</t>
  </si>
  <si>
    <t>OFR-89244226-194</t>
  </si>
  <si>
    <t>&lt;LI&gt;Apple iPhone 13 Pro Max 256 GB (Apple Türkiye Garantili) Dahili Hafıza 256 GB Ekran Boyut Aralığı 6 inç ve Üzeri Ekran Boyutu 6,7 inç Garanti Tipi Apple Türkiye Garantili Kablosuz Şarj Var Kamera Çözünürlüğü Aralığı 8 - 12,9 MP Kamera Çözünürlüğü 12 MP + 12 MP + 12 MP Ön (Selfie) Kamera Aralığı 8 - 13,9 MP Ön (Selfie) Kamera 12 MP Pil Gücü Aralığı 4000 - 4999 mAh Pil Gücü 4325 mAh RAM Kapasitesi 8 GB RAM Yüz Tanıma Var&lt;/LI&gt;&lt;br/&gt;&lt;br/&gt;&lt;center&gt;&lt;p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</si>
  <si>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629dfe127cc4ef3523a467bf</t>
  </si>
  <si>
    <t>https://img-vdfcdn.mncdn.com/vfmall/vfmap-16545213657904611.JPG</t>
  </si>
  <si>
    <t>bf239f4a-7de6-4a5a-a6fe-12fe32a83da8</t>
  </si>
  <si>
    <t>44019.00</t>
  </si>
  <si>
    <t>Apple iPhone 13 Pro Max 256 GB Kurşun Gri (Apple Türkiye Garantili)</t>
  </si>
  <si>
    <t>OFR-45968043-700</t>
  </si>
  <si>
    <t>Apple iPhone 13 Pro Max 256 GB Kurşun Gri (Apple Türkiye Garantili)&lt;br/&gt;&lt;br/&gt;&lt;center&gt;&lt;p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</si>
  <si>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61cd7669fbf72c1a0ccebaea</t>
  </si>
  <si>
    <t>https://img-vdfcdn.mncdn.com/vfmall/vfmap-16408557750847485.JPG</t>
  </si>
  <si>
    <t>10a021ed-dbd8-4e81-a63e-361a64f652d5</t>
  </si>
  <si>
    <t>25517</t>
  </si>
  <si>
    <t>5.4890924</t>
  </si>
  <si>
    <t xml:space="preserve">Renk : Gri
Model : iPhone 13 Pro Max
İşletim Sistemi Versiyonu : iOS 15
Dahili Depolama (Hafıza) : 256 GB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Garanti Tipi : Resmi Distribütör Garantili
</t>
  </si>
  <si>
    <t>iPhone 13 Pro Max 256GB Silver Cep Telefonu</t>
  </si>
  <si>
    <t>OFR-24564403-703</t>
  </si>
  <si>
    <t>&lt;LI&gt;apple iphone 13 pro max 256 gb (apple türkiye garantili) dahili hafıza 256 gb ekran boyut aralığı 6 inç ve üzeri ekran boyutu 6,7 inç garanti tipi apple türkiye garantili kablosuz şarj var kamera çözünürlüğü aralığı 8 - 12,9 mp kamera çözünürlüğü 12 mp + 12 mp + 12 mp ön (selfie) kamera aralığı 8 - 13,9 mp ön (selfie) kamera 12 mp pil gücü aralığı 4000 - 4999 mah pil gücü 4325 mah ram kapasitesi 8 gb ram yüz tanıma var&lt;/LI&gt;
&lt;LI&gt;Kampanya fiyatından satılmak üzere 5 adetten az stok bulunmaktadır.&lt;/LI&gt;
&lt;LI&gt;İncelemiş olduğunuz ürünün satış fiyatını satıcı belirlemektedir.&lt;/LI&gt;
&lt;LI&gt;Bir ürün birden fazla satıcı tarafından satılabilir. Ürün liste ve detay sayfalarında tüketici memnuniyeti göz önüne alınarak fiyat avantajı, teslimat hızı, iade oranları ve genel hizmet kalitesine göre belirlenmiş puanı en yüksek satıcı görünür satıcı olur. Diğer satıcılar, ürün detay sayfasında alternatif olarak listelenirler.&lt;/LI&gt;&lt;br/&gt;&lt;br/&gt;&lt;center&gt;&lt;p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</si>
  <si>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625ea72bb7c966724e554260</t>
  </si>
  <si>
    <t>https://img-vdfcdn.mncdn.com/vfmall/vfmap-16503703526249284.JPG</t>
  </si>
  <si>
    <t>2fb71be5-61c4-4da2-9388-cfaf8d7dd825</t>
  </si>
  <si>
    <t>Apple iPhone 13 Pro Max 256 GB Gümüş (Apple Türkiye Garantili)</t>
  </si>
  <si>
    <t>OFR-49597692-693</t>
  </si>
  <si>
    <t>Apple iPhone 13 Pro Max 256 GB Gümüş (Apple Türkiye Garantili)&lt;br/&gt;&lt;br/&gt;&lt;center&gt;&lt;p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</si>
  <si>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61cd6e66aa3618609e35ae4e</t>
  </si>
  <si>
    <t>https://img-vdfcdn.mncdn.com/vfmall/vfmap-16408540905814631.JPG</t>
  </si>
  <si>
    <t>709645e0-c638-4c20-ad88-204b8ceefd80</t>
  </si>
  <si>
    <t>31743</t>
  </si>
  <si>
    <t xml:space="preserve">Renk : Gümüş
Model : iPhone 13 Pro Max
İşletim Sistemi Versiyonu : iOS 15
Dahili Depolama (Hafıza) : 256 GB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Garanti Tipi : Resmi Distribütör Garantili
</t>
  </si>
  <si>
    <t>Apple iPhone 13 Pro Max 256 GB (Apple Türkiye Garantili)</t>
  </si>
  <si>
    <t>OFR-72081592-348</t>
  </si>
  <si>
    <t xml:space="preserve">&lt;h2&gt;&amp;Uuml;r&amp;uuml;n Detayları&lt;/h2&gt;
&lt;h2&gt;Apple iPhone 13 Pro Max 256 GB (Apple T&amp;uuml;rkiye Garantili)&lt;/h2&gt;
&lt;p&gt;&amp;nbsp;&lt;/p&gt;
&lt;p&gt;&lt;img alt="" src="https://n11scdn3.akamaized.net/a1/org/05/33/50/80/IMG-5991939868722971472.jpg" /&gt;&lt;/p&gt;
&lt;p&gt;&lt;img alt="" src="https://n11scdn3.akamaized.net/a1/org/03/44/70/98/IMG-2669914389203562449.jpg" /&gt;&lt;/p&gt;
&lt;p&gt;&lt;img alt="" src="https://n11scdn3.akamaized.net/a1/org/16/43/23/46/IMG-4816442145323055732.jpg" /&gt;&lt;/p&gt;
&lt;table&gt;
	&lt;tbody&gt;
		&lt;tr&gt;
			&lt;th&gt;Teknik &amp;Ouml;zellikler&lt;/th&gt;
		&lt;/tr&gt;
		&lt;tr&gt;
			&lt;td&gt;Sub LOB&lt;/td&gt;
			&lt;td&gt;iPhone 13 Pro Max&lt;/td&gt;
		&lt;/tr&gt;
		&lt;tr&gt;
			&lt;td&gt;3D Touch&lt;/td&gt;
			&lt;td&gt;Var&lt;/td&gt;
		&lt;/tr&gt;
		&lt;tr&gt;
			&lt;td&gt;Acil Durum &amp;Ccedil;ağrı Fonksiyonu&lt;/td&gt;
			&lt;td&gt;Var&lt;/td&gt;
		&lt;/tr&gt;
		&lt;tr&gt;
			&lt;td&gt;Ambalaj Boyutu&lt;/td&gt;
			&lt;td&gt;17,93x9,62x2,81&lt;/td&gt;
		&lt;/tr&gt;
		&lt;tr&gt;
			&lt;td&gt;Arka Kamera &amp;Ccedil;&amp;ouml;z&amp;uuml;n&amp;uuml;rl&amp;uuml;ğ&amp;uuml;&lt;/td&gt;
			&lt;td&gt;12 MP&lt;/td&gt;
		&lt;/tr&gt;
		&lt;tr&gt;
			&lt;td&gt;Arka Kamera&lt;/td&gt;
			&lt;td&gt;Var&lt;/td&gt;
		&lt;/tr&gt;
		&lt;tr&gt;
			&lt;td&gt;Batarya Tipi&lt;/td&gt;
			&lt;td&gt;Lightning-USB Kablosu&lt;/td&gt;
		&lt;/tr&gt;
		&lt;tr&gt;
			&lt;td&gt;Bluetooth&lt;/td&gt;
			&lt;td&gt;Var&lt;/td&gt;
		&lt;/tr&gt;
		&lt;tr&gt;
			&lt;td&gt;&amp;Ccedil;ift Sim&lt;/td&gt;
			&lt;td&gt;Yok&lt;/td&gt;
		&lt;/tr&gt;
		&lt;tr&gt;
			&lt;td&gt;Coğrafi Etiketleme&lt;/td&gt;
			&lt;td&gt;Var&lt;/td&gt;
		&lt;/tr&gt;
		&lt;tr&gt;
			&lt;td&gt;Ekran Boyutu&lt;/td&gt;
			&lt;td&gt;6.7 Inc&lt;/td&gt;
		&lt;/tr&gt;
		&lt;tr&gt;
			&lt;td&gt;Ekran &amp;Ccedil;&amp;ouml;z&amp;uuml;n&amp;uuml;rl&amp;uuml;ğ&amp;uuml;&lt;/td&gt;
			&lt;td&gt;2778x1284&lt;/td&gt;
		&lt;/tr&gt;
		&lt;tr&gt;
			&lt;td&gt;Ekran Teknolojisi&lt;/td&gt;
			&lt;td&gt;OLED&lt;/td&gt;
		&lt;/tr&gt;
		&lt;tr&gt;
			&lt;td&gt;İşlemci&lt;/td&gt;
			&lt;td&gt;A15 Bionic&lt;/td&gt;
		&lt;/tr&gt;
		&lt;tr&gt;
			&lt;td&gt;İşletim Sistemi&lt;/td&gt;
			&lt;td&gt;iOS 15&lt;/td&gt;
		&lt;/tr&gt;
		&lt;tr&gt;
			&lt;td&gt;&amp;Ouml;n Kamera &amp;Ccedil;&amp;ouml;z&amp;uuml;n&amp;uuml;rl&amp;uuml;ğ&amp;uuml;&lt;/td&gt;
			&lt;td&gt;12 MP&lt;/td&gt;
		&lt;/tr&gt;
		&lt;tr&gt;
			&lt;td&gt;&amp;Ouml;n Kamera&lt;/td&gt;
			&lt;td&gt;Var&lt;/td&gt;
		&lt;/tr&gt;
		&lt;tr&gt;
			&lt;td&gt;Optik Zoom&lt;/td&gt;
			&lt;td&gt;Var&lt;/td&gt;
		&lt;/tr&gt;
		&lt;tr&gt;
			&lt;td&gt;Otomatik Odaklanma&lt;/td&gt;
			&lt;td&gt;Var&lt;/td&gt;
		&lt;/tr&gt;
		&lt;tr&gt;
			&lt;td&gt;Parmak İzi Sens&amp;ouml;r&amp;uuml;&lt;/td&gt;
			&lt;td&gt;Var&lt;/td&gt;
		&lt;/tr&gt;
		&lt;tr&gt;
			&lt;td&gt;Pil Kapasite&lt;/td&gt;
			&lt;td&gt;4373 mAh&lt;/td&gt;
		&lt;/tr&gt;
		&lt;tr&gt;
			&lt;td&gt;WIFI&lt;/td&gt;
			&lt;td&gt;Var&lt;/td&gt;
		&lt;/tr&gt;
		&lt;tr&gt;
			&lt;td&gt;Y&amp;uuml;z Tanıma&lt;/td&gt;
			&lt;td&gt;Var&lt;/td&gt;
		&lt;/tr&gt;
	&lt;/tbody&gt;
&lt;/table&gt;
&lt;p&gt;&amp;nbsp;&lt;/p&gt;
&lt;p&gt;Bu İlan &lt;strong&gt;ENTEGRA&lt;/strong&gt; Entegrasyon Sistemleri ile Listelenmiştir&lt;/p&gt;
</t>
  </si>
  <si>
    <t>0194252699577</t>
  </si>
  <si>
    <t>62cad25b26864a0abdcffa48</t>
  </si>
  <si>
    <t>https://img-vdfcdn.mncdn.com/vfmall/vfmap-16574592929224607.JPG</t>
  </si>
  <si>
    <t>5c49f81e-6c69-4ea6-a71b-0f40ee4bace9</t>
  </si>
  <si>
    <t>34579</t>
  </si>
  <si>
    <t xml:space="preserve">Renk : Gold
Model : iPhone 13 Pro Max
İşletim Sistemi Versiyonu : iOS 15
Dahili Depolama (Hafıza) : 256 GB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Garanti Tipi : Resmi Distribütör Garantili
</t>
  </si>
  <si>
    <t>Apple iPhone 13 Pro Max 256 GB Gold (Apple Türkiye Garantili)</t>
  </si>
  <si>
    <t>OFR-16087446-873</t>
  </si>
  <si>
    <t>62cac5370700ec3ab3dc080c</t>
  </si>
  <si>
    <t>https://img-vdfcdn.mncdn.com/vfmall/vfmap-16574559288521545.JPG</t>
  </si>
  <si>
    <t>1846213e-4341-454c-99eb-0b19b9c2cae7</t>
  </si>
  <si>
    <t>29304.2373</t>
  </si>
  <si>
    <t>iPhone 13 Pro Max 256GB Altın Cep Telefonu (Apple Türkiye Garantili)</t>
  </si>
  <si>
    <t>OFR-64556444-911</t>
  </si>
  <si>
    <t>&lt;LI&gt;Apple iPhone 13 Pro Max 256 GB (Apple Türkiye Garantili) Dahili Hafıza 256 GB Ekran Boyut Aralığı 6 inç ve Üzeri Ekran Boyutu 6,7 inç Garanti Tipi Apple Türkiye Garantili Kablosuz Şarj Var Kamera Çözünürlüğü Aralığı 8 - 12,9 MP Kamera Çözünürlüğü 12 MP + 12 MP + 12 MP Ön (Selfie) Kamera Aralığı 8 - 13,9 MP Ön (Selfie) Kamera 12 MP Pil Gücü Aralığı 4000 - 4999 mAh Pil Gücü 4325 mAh RAM Kapasitesi&amp;nbsp;6 GB RAM Yüz Tanıma Var&lt;/LI&gt;&lt;br/&gt;&lt;br/&gt;&lt;center&gt;&lt;p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</si>
  <si>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6288e221defd6e30aba747ae</t>
  </si>
  <si>
    <t>https://img-vdfcdn.mncdn.com/vfmall/vfmap-16531379542844609.JPG ; https://img-vdfcdn.mncdn.com/vfmall/vfmap-16531379547419630.JPG ; https://img-vdfcdn.mncdn.com/vfmall/vfmap-16531379623616536.JPG ; https://img-vdfcdn.mncdn.com/vfmall/vfmap-16531379697939575.JPG ; https://img-vdfcdn.mncdn.com/vfmall/vfmap-16531379788907356.JPG ; https://img-vdfcdn.mncdn.com/vfmall/vfmap-16531379883902835.JPG ; https://img-vdfcdn.mncdn.com/vfmall/vfmap-16531380067869527.JPG ; https://img-vdfcdn.mncdn.com/vfmall/vfmap-16531380152908817.JPG</t>
  </si>
  <si>
    <t>53f60dbf-881e-4776-b632-5dc3a5edd84b</t>
  </si>
  <si>
    <t>30049.00</t>
  </si>
  <si>
    <t>29919.00</t>
  </si>
  <si>
    <t>0.43262</t>
  </si>
  <si>
    <t>iPhone 13 Pro Max 256GB Mavi Cep Telefonu (Apple Türkiye Garantili)</t>
  </si>
  <si>
    <t>OFR-52788371-077</t>
  </si>
  <si>
    <t>&lt;DIV class="container contain-lg-5 contain-md-4 contain-sm-5"&gt;
&lt;DIV class=row&gt;
&lt;DIV class="col lg-5 md-5 sm-5" style="TEXT-ALIGN: center"&gt;iPhone 13 Pro Max 256 GB Mavi &lt;/DIV&gt;&lt;/DIV&gt;&lt;BR&gt;
&lt;DIV class=desc-video data-video="https://images.hepsiburada.net/assets/videos/ProductVideos/iPhone_13_Pro_PDP_Video_16x9__TR-TR.mp4"&gt;&lt;/DIV&gt;entegra ile eklenmiştir.&lt;BR&gt;&lt;/DIV&gt;&lt;br/&gt;&lt;br/&gt;&lt;center&gt;&lt;p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</si>
  <si>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627667ea41b53446e5fd5434</t>
  </si>
  <si>
    <t>https://img-vdfcdn.mncdn.com/vfmall/vfmap-16519270190745684.JPG ; https://img-vdfcdn.mncdn.com/vfmall/vfmap-16519270194174579.JPG ; https://img-vdfcdn.mncdn.com/vfmall/vfmap-16519270195826810.JPG ; https://img-vdfcdn.mncdn.com/vfmall/vfmap-16519270234288604.JPG ; https://img-vdfcdn.mncdn.com/vfmall/vfmap-16519270311656357.JPG ; https://img-vdfcdn.mncdn.com/vfmall/vfmap-16519270407064640.JPG ; https://img-vdfcdn.mncdn.com/vfmall/vfmap-16519270497985429.JPG ; https://img-vdfcdn.mncdn.com/vfmall/vfmap-16519270587371949.JPG</t>
  </si>
  <si>
    <t>7c527504-e9dd-4128-9bfa-dabc3acdd6e4</t>
  </si>
  <si>
    <t>OFR-88499191-327</t>
  </si>
  <si>
    <t>&lt;H2 class=sub-title&gt;Apple iPhone 13 Pro Max 256 GB (Apple Türkiye Garantili)&lt;/H2&gt;&lt;BR&gt;
&lt;DIV class=item style="TEXT-ALIGN: center"&gt;&lt;FIGURE&gt;&lt;IMG alt="" src="https://n11scdn3.akamaized.net/a1/org/05/33/50/80/IMG-5991939868722971472.jpg"&gt; &lt;/FIGURE&gt;&lt;FIGURE&gt;&lt;IMG alt="" src="https://n11scdn3.akamaized.net/a1/org/03/44/70/98/IMG-2669914389203562449.jpg"&gt; &lt;/FIGURE&gt;&lt;FIGURE&gt;&lt;IMG alt="" src="https://n11scdn3.akamaized.net/a1/org/16/43/23/46/IMG-4816442145323055732.jpg"&gt; &lt;/FIGURE&gt;&lt;/DIV&gt;
&lt;TABLE id=t01 class=uni-content style="TEXT-ALIGN: center"&gt;
&lt;TBODY&gt;
&lt;TR&gt;
&lt;TH class=tablebaslikback&gt;Teknik Özellikler&lt;/TH&gt;&lt;/TR&gt;
&lt;TR&gt;
&lt;TD&gt;Sub LOB&lt;/TD&gt;
&lt;TD&gt;iPhone 13 Pro Max&lt;/TD&gt;&lt;/TR&gt;
&lt;TR&gt;
&lt;TD&gt;3D Touch&lt;/TD&gt;
&lt;TD&gt;Var&lt;/TD&gt;&lt;/TR&gt;
&lt;TR&gt;
&lt;TD&gt;Acil Durum Çağrı Fonksiyonu&lt;/TD&gt;
&lt;TD&gt;Var&lt;/TD&gt;&lt;/TR&gt;
&lt;TR&gt;
&lt;TD&gt;Ambalaj Boyutu&lt;/TD&gt;
&lt;TD&gt;17,93x9,62x2,81&lt;/TD&gt;&lt;/TR&gt;
&lt;TR&gt;
&lt;TD&gt;Arka Kamera Çözünürlüğü&lt;/TD&gt;
&lt;TD&gt;12 MP&lt;/TD&gt;&lt;/TR&gt;
&lt;TR&gt;
&lt;TD&gt;Arka Kamera&lt;/TD&gt;
&lt;TD&gt;Var&lt;/TD&gt;&lt;/TR&gt;
&lt;TR&gt;
&lt;TD&gt;Batarya Tipi&lt;/TD&gt;
&lt;TD&gt;Lightning-USB Kablosu&lt;/TD&gt;&lt;/TR&gt;
&lt;TR&gt;
&lt;TD&gt;Bluetooth&lt;/TD&gt;
&lt;TD&gt;Var&lt;/TD&gt;&lt;/TR&gt;
&lt;TR&gt;
&lt;TD&gt;Çift Sim&lt;/TD&gt;
&lt;TD&gt;Yok&lt;/TD&gt;&lt;/TR&gt;
&lt;TR&gt;
&lt;TD&gt;Coğrafi Etiketleme&lt;/TD&gt;
&lt;TD&gt;Var&lt;/TD&gt;&lt;/TR&gt;
&lt;TR&gt;
&lt;TD&gt;Ekran Boyutu&lt;/TD&gt;
&lt;TD&gt;6.7 Inc&lt;/TD&gt;&lt;/TR&gt;
&lt;TR&gt;
&lt;TD&gt;Ekran Çözünürlüğü&lt;/TD&gt;
&lt;TD&gt;2778x1284&lt;/TD&gt;&lt;/TR&gt;
&lt;TR&gt;
&lt;TD&gt;Ekran Teknolojisi&lt;/TD&gt;
&lt;TD&gt;OLED&lt;/TD&gt;&lt;/TR&gt;
&lt;TR&gt;
&lt;TD&gt;İşlemci&lt;/TD&gt;
&lt;TD&gt;A15 Bionic&lt;/TD&gt;&lt;/TR&gt;
&lt;TR&gt;
&lt;TD&gt;İşletim Sistemi&lt;/TD&gt;
&lt;TD&gt;iOS 15&lt;/TD&gt;&lt;/TR&gt;
&lt;TR&gt;
&lt;TD&gt;Ön Kamera Çözünürlüğü&lt;/TD&gt;
&lt;TD&gt;12 MP&lt;/TD&gt;&lt;/TR&gt;
&lt;TR&gt;
&lt;TD&gt;Ön Kamera&lt;/TD&gt;
&lt;TD&gt;Var&lt;/TD&gt;&lt;/TR&gt;
&lt;TR&gt;
&lt;TD&gt;Optik Zoom&lt;/TD&gt;
&lt;TD&gt;Var&lt;/TD&gt;&lt;/TR&gt;
&lt;TR&gt;
&lt;TD&gt;Otomatik Odaklanma&lt;/TD&gt;
&lt;TD&gt;Var&lt;/TD&gt;&lt;/TR&gt;
&lt;TR&gt;
&lt;TD&gt;Parmak İzi Sensörü&lt;/TD&gt;
&lt;TD&gt;Var&lt;/TD&gt;&lt;/TR&gt;
&lt;TR&gt;
&lt;TD&gt;Pil Kapasite&lt;/TD&gt;
&lt;TD&gt;4373 mAh&lt;/TD&gt;&lt;/TR&gt;
&lt;TR&gt;
&lt;TD&gt;WIFI&lt;/TD&gt;
&lt;TD&gt;Var&lt;/TD&gt;&lt;/TR&gt;
&lt;TR&gt;
&lt;TD&gt;Yüz Tanıma&lt;/TD&gt;
&lt;TD&gt;Var&lt;/TD&gt;&lt;/TR&gt;&lt;/TBODY&gt;&lt;/TABLE&gt;&lt;br/&gt;&lt;br/&gt;&lt;center&gt;&lt;p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</si>
  <si>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6290c8831e117a029a43db51</t>
  </si>
  <si>
    <t>https://img-vdfcdn.mncdn.com/vfmall/vfmap-16539177905869340.JPG</t>
  </si>
  <si>
    <t>a5925a10-070e-4c11-8e60-853928571299</t>
  </si>
  <si>
    <t>Apple iPhone 13 Pro Max 512 GB Siyah (Apple Türkiye Garantili)</t>
  </si>
  <si>
    <t>OFR-70403056-889</t>
  </si>
  <si>
    <t>&lt;P&gt;&lt;FONT size=5 face=Tahoma&gt;Apple iPhone 13 Pro Max 512 GB Grafit (Apple Türkiye Garantili)&lt;/FONT&gt;&lt;/P&gt;
&lt;P&gt;
&lt;TABLE style='BOX-SIZING: border-box; FONT-SIZE: 14px; BORDER-TOP: medium none; FONT-FAMILY: -apple-system, BlinkMacSystemFont, Arial, Roboto, Oxygen, Ubuntu, Cantarell, "Fira Sans", "Droid Sans", "Helvetica Neue", sans-serif; BORDER-RIGHT: medium none; WIDTH: 1158px; VERTICAL-ALIGN: baseline; WHITE-SPACE: normal; WORD-SPACING: 0px; BORDER-COLLAPSE: collapse; BORDER-BOTTOM: medium none; TEXT-TRANSFORM: none; FONT-WEIGHT: 400; COLOR: rgb(72,72,72); OUTLINE-WIDTH: 0px; PADDING-BOTTOM: 0px; FONT-STYLE: normal; PADDING-TOP: 0px; OUTLINE-STYLE: none; PADDING-LEFT: 0px; BORDER-SPACING: 0px; BORDER-LEFT: medium none; ORPHANS: 2; WIDOWS: 2; MARGIN: 0px; LETTER-SPACING: normal; OUTLINE-COLOR: invert; LINE-HEIGHT: normal !important; PADDING-RIGHT: 0px; font-variant-ligatures: normal; font-variant-caps: normal; -webkit-text-stroke-width: 0px; text-decoration-thickness: initial; text-decoration-style: initial; text-decoration-color: initial'&gt;
&lt;TBODY style="BOX-SIZING: border-box; BORDER-TOP: 0px; BORDER-RIGHT: 0px; VERTICAL-ALIGN: baseline; BORDER-BOTTOM: 0px; OUTLINE-WIDTH: 0px; PADDING-BOTTOM: 0px; PADDING-TOP: 0px; OUTLINE-STYLE: none; PADDING-LEFT: 0px; BORDER-LEFT: 0px; MARGIN: 0px; OUTLINE-COLOR: invert; LINE-HEIGHT: normal !important; PADDING-RIGHT: 0px"&gt;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&lt;TD class=no-border style="BOX-SIZING: border-box; FONT-SIZE: 14px; BORDER-TOP: medium none; BORDER-RIGHT: medium none; VERTICAL-ALIGN: baseline; BORDER-BOTTOM: medium none; OUTLINE-WIDTH: 0px; PADDING-BOTTOM: 0px; PADDING-TOP: 0px; OUTLINE-STYLE: none; PADDING-LEFT: 0px; BORDER-LEFT: medium none; MARGIN: 0px; OUTLINE-COLOR: invert; LINE-HEIGHT: normal !important; PADDING-RIGHT: 0px"&gt;
&lt;DIV id=productDescriptionContent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
&lt;DIV class="container contain-lg-5 contain-md-4 contain-sm-5" style="BOX-SIZING: border-box; MAX-WIDTH: 1152px !important; BORDER-TOP: 0px; BORDER-RIGHT: 0px; VERTICAL-ALIGN: baseline; BORDER-BOTTOM: 0px; POSITION: relative; OUTLINE-WIDTH: 0px; PADDING-BOTTOM: 0px; PADDING-TOP: 0px; OUTLINE-STYLE: none; PADDING-LEFT: 0px; BORDER-LEFT: 0px; MARGIN: 0px auto; OUTLINE-COLOR: invert; LINE-HEIGHT: normal !important; PADDING-RIGHT: 0px"&gt;
&lt;DIV class=row style="BOX-SIZING: border-box; MAX-WIDTH: 1152px !important; BORDER-TOP: 0px; BORDER-RIGHT: 0px; VERTICAL-ALIGN: baseline; BORDER-BOTTOM: 0px; OUTLINE-WIDTH: 0px; PADDING-BOTTOM: 0px; PADDING-TOP: 0px; OUTLINE-STYLE: none; PADDING-LEFT: 0px; BORDER-LEFT: 0px; MARGIN: 16px 0px 0px; OUTLINE-COLOR: invert; LINE-HEIGHT: normal !important; PADDING-RIGHT: 0px"&gt;
&lt;DIV class="col lg-5 md-5 sm-5" style="BOX-SIZING: border-box; MAX-WIDTH: 1152px !important; BORDER-TOP: 0px; BORDER-RIGHT: 0px; WIDTH: 1152px; VERTICAL-ALIGN: baseline; BORDER-BOTTOM: 0px; FLOAT: left; OUTLINE-WIDTH: 0px; PADDING-BOTTOM: 0px; TEXT-ALIGN: center; PADDING-TOP: 0px; OUTLINE-STYLE: none; PADDING-LEFT: 0px; BORDER-LEFT: 0px; MARGIN: 0px; DISPLAY: block; OUTLINE-COLOR: invert; LINE-HEIGHT: normal !important; PADDING-RIGHT: 0px"&gt;&lt;IMG style="BOX-SIZING: border-box; MAX-WIDTH: 1152px !important; BORDER-TOP: 0px; HEIGHT: auto; BORDER-RIGHT: 0px; VERTICAL-ALIGN: baseline; BORDER-BOTTOM: 0px; OUTLINE-WIDTH: 0px; PADDING-BOTTOM: 0px; PADDING-TOP: 0px; OUTLINE-STYLE: none; PADDING-LEFT: 0px; BORDER-LEFT: 0px; MARGIN: 0px; DISPLAY: inline-block; OUTLINE-COLOR: invert; LINE-HEIGHT: normal !important; PADDING-RIGHT: 0px" src="https://images.hepsiburada.net/assets/EE/ProductDesc/iPhone_13_Pro_Marketing_Page_Avail_M__TR.jpg" data-src="https://images.hepsiburada.net/assets/EE/ProductDesc/iPhone_13_Pro_Marketing_Page_Avail_M__TR.jpg" loading="lazy"&gt;&lt;/DIV&gt;&lt;/DIV&gt;&lt;/DIV&gt;&lt;/DIV&gt;&lt;/TD&gt;&lt;/TR&gt;&lt;/TBODY&gt;&lt;/TABLE&gt;&lt;/P&gt;&lt;br/&gt;&lt;br/&gt;&lt;center&gt;&lt;p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</si>
  <si>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61cd63cc8b418525acd85e0d</t>
  </si>
  <si>
    <t>https://img-vdfcdn.mncdn.com/vfmall/vfmap-16420749244789352.JPG</t>
  </si>
  <si>
    <t>1abfb955-3811-4014-83c8-a6ae2e5ecd8b</t>
  </si>
  <si>
    <t>27433</t>
  </si>
  <si>
    <t>8.553618</t>
  </si>
  <si>
    <t xml:space="preserve">Renk : Gri
Model : iPhone 13 Pro Max
İşletim Sistemi Versiyonu : iOS 15
Dahili Depolama (Hafıza) : 512 GB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Garanti Tipi : Resmi Distribütör Garantili
</t>
  </si>
  <si>
    <t>OFR-06642923-225</t>
  </si>
  <si>
    <t>&lt;LI&gt;Apple iPhone 13 Pro Max 512 (Apple Türkiye Garantili) Dahili Hafıza 512 GB Ekran Boyut Aralığı 6 inç ve Üzeri Ekran Boyutu 6,7 inç Garanti Tipi Apple Türkiye Garantili Kablosuz Şarj Var Kamera Çözünürlüğü Aralığı 8 - 12,9 MP Kamera Çözünürlüğü 12 MP + 12 MP + 12 MP Ön (Selfie) Kamera Aralığı 8 - 13,9 MP Ön (Selfie) Kamera 12 MP Pil Gücü Aralığı 4000 - 4999 mAh Pil Gücü 4325 mAh RAM Kapasitesi 8 GB RAM Yüz Tanıma Var&lt;/LI&gt;
&lt;LI&gt;Bu üründen en fazla 10 adet sipariş verilebilir. Kampanya fiyatından satılmak üzere 5 adetten az stok bulunmaktadır.&lt;/LI&gt;
&lt;LI&gt;İncelemiş olduğunuz ürünün satış fiyatını satıcı belirlemektedir.&lt;/LI&gt;
&lt;LI&gt;Bir ürün birden fazla satıcı tarafından satılabilir. Ürün liste ve detay sayfalarında tüketici memnuniyeti göz önüne alınarak fiyat avantajı, teslimat hızı, iade oranları ve genel hizmet kalitesine göre belirlenmiş puanı en yüksek satıcı görünür satıcı olur. Diğer satıcılar, ürün detay sayfasında alternatif olarak listelenirler.&lt;/LI&gt;&lt;br/&gt;&lt;br/&gt;&lt;center&gt;&lt;p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</si>
  <si>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6246c01d05f5ad721e92630e</t>
  </si>
  <si>
    <t>https://img-vdfcdn.mncdn.com/vfmall/vfmap-16488038707818370.JPG ; https://img-vdfcdn.mncdn.com/vfmall/vfmap-16488038723591399.JPG ; https://img-vdfcdn.mncdn.com/vfmall/vfmap-16488038728443708.JPG ; https://img-vdfcdn.mncdn.com/vfmall/vfmap-16488038742065013.JPG ; https://img-vdfcdn.mncdn.com/vfmall/vfmap-16488038763718494.JPG ; https://img-vdfcdn.mncdn.com/vfmall/vfmap-16488038804041744.JPG ; https://img-vdfcdn.mncdn.com/vfmall/vfmap-16488038854115121.JPG ; https://img-vdfcdn.mncdn.com/vfmall/vfmap-16488038908258711.JPG</t>
  </si>
  <si>
    <t>c199dd41-bbdb-4251-aec8-d7e6fb89e90c</t>
  </si>
  <si>
    <t>30731.00</t>
  </si>
  <si>
    <t>Apple iPhone 13 Pro Max 512 GB Gümüş (Apple Türkiye Garantili)</t>
  </si>
  <si>
    <t>OFR-69577928-076</t>
  </si>
  <si>
    <t>&lt;P&gt;&lt;FONT size=5 face=Tahoma&gt;Apple iPhone 13 Pro Max 512 GB Gümüş (Apple Türkiye Garantili)&lt;/FONT&gt;&lt;/P&gt;
&lt;TABLE style='BOX-SIZING: border-box; FONT-SIZE: 14px; BORDER-TOP: medium none; FONT-FAMILY: -apple-system, BlinkMacSystemFont, Arial, Roboto, Oxygen, Ubuntu, Cantarell, "Fira Sans", "Droid Sans", "Helvetica Neue", sans-serif; BORDER-RIGHT: medium none; WIDTH: 1158px; VERTICAL-ALIGN: baseline; WHITE-SPACE: normal; WORD-SPACING: 0px; BORDER-COLLAPSE: collapse; BORDER-BOTTOM: medium none; TEXT-TRANSFORM: none; FONT-WEIGHT: 400; COLOR: rgb(72,72,72); OUTLINE-WIDTH: 0px; PADDING-BOTTOM: 0px; FONT-STYLE: normal; PADDING-TOP: 0px; OUTLINE-STYLE: none; PADDING-LEFT: 0px; BORDER-SPACING: 0px; BORDER-LEFT: medium none; ORPHANS: 2; WIDOWS: 2; MARGIN: 0px; LETTER-SPACING: normal; OUTLINE-COLOR: invert; LINE-HEIGHT: normal !important; PADDING-RIGHT: 0px; font-variant-ligatures: normal; font-variant-caps: normal; -webkit-text-stroke-width: 0px; text-decoration-thickness: initial; text-decoration-style: initial; text-decoration-color: initial'&gt;
&lt;TBODY style="BOX-SIZING: border-box; BORDER-TOP: 0px; BORDER-RIGHT: 0px; VERTICAL-ALIGN: baseline; BORDER-BOTTOM: 0px; OUTLINE-WIDTH: 0px; PADDING-BOTTOM: 0px; PADDING-TOP: 0px; OUTLINE-STYLE: none; PADDING-LEFT: 0px; BORDER-LEFT: 0px; MARGIN: 0px; OUTLINE-COLOR: invert; LINE-HEIGHT: normal !important; PADDING-RIGHT: 0px"&gt;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&lt;TD class=no-border style="BOX-SIZING: border-box; FONT-SIZE: 14px; BORDER-TOP: medium none; BORDER-RIGHT: medium none; VERTICAL-ALIGN: baseline; BORDER-BOTTOM: medium none; OUTLINE-WIDTH: 0px; PADDING-BOTTOM: 0px; PADDING-TOP: 0px; OUTLINE-STYLE: none; PADDING-LEFT: 0px; BORDER-LEFT: medium none; MARGIN: 0px; OUTLINE-COLOR: invert; LINE-HEIGHT: normal !important; PADDING-RIGHT: 0px"&gt;
&lt;DIV id=productDescriptionContent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
&lt;DIV class="container contain-lg-5 contain-md-4 contain-sm-5" style="BOX-SIZING: border-box; MAX-WIDTH: 1152px !important; BORDER-TOP: 0px; BORDER-RIGHT: 0px; VERTICAL-ALIGN: baseline; BORDER-BOTTOM: 0px; POSITION: relative; OUTLINE-WIDTH: 0px; PADDING-BOTTOM: 0px; PADDING-TOP: 0px; OUTLINE-STYLE: none; PADDING-LEFT: 0px; BORDER-LEFT: 0px; MARGIN: 0px auto; OUTLINE-COLOR: invert; LINE-HEIGHT: normal !important; PADDING-RIGHT: 0px"&gt;
&lt;DIV class=row style="BOX-SIZING: border-box; MAX-WIDTH: 1152px !important; BORDER-TOP: 0px; BORDER-RIGHT: 0px; VERTICAL-ALIGN: baseline; BORDER-BOTTOM: 0px; OUTLINE-WIDTH: 0px; PADDING-BOTTOM: 0px; PADDING-TOP: 0px; OUTLINE-STYLE: none; PADDING-LEFT: 0px; BORDER-LEFT: 0px; MARGIN: 16px 0px 0px; OUTLINE-COLOR: invert; LINE-HEIGHT: normal !important; PADDING-RIGHT: 0px"&gt;
&lt;DIV class="col lg-5 md-5 sm-5" style="BOX-SIZING: border-box; MAX-WIDTH: 1152px !important; BORDER-TOP: 0px; BORDER-RIGHT: 0px; WIDTH: 1152px; VERTICAL-ALIGN: baseline; BORDER-BOTTOM: 0px; FLOAT: left; OUTLINE-WIDTH: 0px; PADDING-BOTTOM: 0px; TEXT-ALIGN: center; PADDING-TOP: 0px; OUTLINE-STYLE: none; PADDING-LEFT: 0px; BORDER-LEFT: 0px; MARGIN: 0px; DISPLAY: block; OUTLINE-COLOR: invert; LINE-HEIGHT: normal !important; PADDING-RIGHT: 0px"&gt;&lt;IMG style="BOX-SIZING: border-box; MAX-WIDTH: 1152px !important; BORDER-TOP: 0px; HEIGHT: auto; BORDER-RIGHT: 0px; VERTICAL-ALIGN: baseline; BORDER-BOTTOM: 0px; OUTLINE-WIDTH: 0px; PADDING-BOTTOM: 0px; PADDING-TOP: 0px; OUTLINE-STYLE: none; PADDING-LEFT: 0px; BORDER-LEFT: 0px; MARGIN: 0px; DISPLAY: inline-block; OUTLINE-COLOR: invert; LINE-HEIGHT: normal !important; PADDING-RIGHT: 0px" src="https://images.hepsiburada.net/assets/EE/ProductDesc/iPhone_13_Pro_Marketing_Page_Avail_M__TR.jpg" data-src="https://images.hepsiburada.net/assets/EE/ProductDesc/iPhone_13_Pro_Marketing_Page_Avail_M__TR.jpg" loading="lazy"&gt;&lt;/DIV&gt;&lt;/DIV&gt;&lt;/DIV&gt;&lt;/DIV&gt;&lt;/TD&gt;&lt;/TR&gt;&lt;/TBODY&gt;&lt;/TABLE&gt;
&lt;P&gt;&amp;nbsp;&lt;/P&gt;&lt;br/&gt;&lt;br/&gt;&lt;center&gt;&lt;p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</si>
  <si>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61cc35746c47234c416acff4</t>
  </si>
  <si>
    <t>https://img-vdfcdn.mncdn.com/vfmall/vfmap-16414685782758303.JPG</t>
  </si>
  <si>
    <t>13a99a80-3412-47fc-aab9-fd1a4f19ad6e</t>
  </si>
  <si>
    <t>28045</t>
  </si>
  <si>
    <t>6.5135503</t>
  </si>
  <si>
    <t>Apple iPhone 13 Pro Max 1 TB - Gri (Apple Türkiye Garantili)</t>
  </si>
  <si>
    <t>OFR-36987891-952</t>
  </si>
  <si>
    <t xml:space="preserve">&lt;h2&gt;&amp;Uuml;r&amp;uuml;n Detayları&lt;/h2&gt;
&lt;h2&gt;Apple iPhone 13 Pro Max 1 TB (Apple T&amp;uuml;rkiye Garantili)&lt;/h2&gt;
&lt;p&gt;&amp;nbsp;&lt;/p&gt;
&lt;p&gt;&lt;img alt="" src="https://n11scdn3.akamaized.net/a1/org/05/33/50/80/IMG-5991939868722971472.jpg" /&gt;&lt;/p&gt;
&lt;p&gt;&lt;img alt="" src="https://n11scdn3.akamaized.net/a1/org/03/44/70/98/IMG-2669914389203562449.jpg" /&gt;&lt;/p&gt;
&lt;p&gt;&lt;img alt="" src="https://n11scdn3.akamaized.net/a1/org/16/43/23/46/IMG-4816442145323055732.jpg" /&gt;&lt;/p&gt;
&lt;table&gt;
	&lt;tbody&gt;
		&lt;tr&gt;
			&lt;th&gt;Teknik &amp;Ouml;zellikler&lt;/th&gt;
		&lt;/tr&gt;
		&lt;tr&gt;
			&lt;td&gt;Sub LOB&lt;/td&gt;
			&lt;td&gt;iPhone 13 Pro Max&lt;/td&gt;
		&lt;/tr&gt;
		&lt;tr&gt;
			&lt;td&gt;3D Touch&lt;/td&gt;
			&lt;td&gt;Var&lt;/td&gt;
		&lt;/tr&gt;
		&lt;tr&gt;
			&lt;td&gt;Acil Durum &amp;Ccedil;ağrı Fonksiyonu&lt;/td&gt;
			&lt;td&gt;Var&lt;/td&gt;
		&lt;/tr&gt;
		&lt;tr&gt;
			&lt;td&gt;Ambalaj Boyutu&lt;/td&gt;
			&lt;td&gt;17,93x9,62x2,81&lt;/td&gt;
		&lt;/tr&gt;
		&lt;tr&gt;
			&lt;td&gt;Arka Kamera &amp;Ccedil;&amp;ouml;z&amp;uuml;n&amp;uuml;rl&amp;uuml;ğ&amp;uuml;&lt;/td&gt;
			&lt;td&gt;12 MP&lt;/td&gt;
		&lt;/tr&gt;
		&lt;tr&gt;
			&lt;td&gt;Arka Kamera&lt;/td&gt;
			&lt;td&gt;Var&lt;/td&gt;
		&lt;/tr&gt;
		&lt;tr&gt;
			&lt;td&gt;Batarya Tipi&lt;/td&gt;
			&lt;td&gt;Lightning-USB Kablosu&lt;/td&gt;
		&lt;/tr&gt;
		&lt;tr&gt;
			&lt;td&gt;Bluetooth&lt;/td&gt;
			&lt;td&gt;Var&lt;/td&gt;
		&lt;/tr&gt;
		&lt;tr&gt;
			&lt;td&gt;&amp;Ccedil;ift Sim&lt;/td&gt;
			&lt;td&gt;Yok&lt;/td&gt;
		&lt;/tr&gt;
		&lt;tr&gt;
			&lt;td&gt;Coğrafi Etiketleme&lt;/td&gt;
			&lt;td&gt;Var&lt;/td&gt;
		&lt;/tr&gt;
		&lt;tr&gt;
			&lt;td&gt;Ekran Boyutu&lt;/td&gt;
			&lt;td&gt;6.7 Inc&lt;/td&gt;
		&lt;/tr&gt;
		&lt;tr&gt;
			&lt;td&gt;Ekran &amp;Ccedil;&amp;ouml;z&amp;uuml;n&amp;uuml;rl&amp;uuml;ğ&amp;uuml;&lt;/td&gt;
			&lt;td&gt;2778x1284&lt;/td&gt;
		&lt;/tr&gt;
		&lt;tr&gt;
			&lt;td&gt;Ekran Teknolojisi&lt;/td&gt;
			&lt;td&gt;OLED&lt;/td&gt;
		&lt;/tr&gt;
		&lt;tr&gt;
			&lt;td&gt;İşlemci&lt;/td&gt;
			&lt;td&gt;A15 Bionic&lt;/td&gt;
		&lt;/tr&gt;
		&lt;tr&gt;
			&lt;td&gt;İşletim Sistemi&lt;/td&gt;
			&lt;td&gt;iOS 15&lt;/td&gt;
		&lt;/tr&gt;
		&lt;tr&gt;
			&lt;td&gt;&amp;Ouml;n Kamera &amp;Ccedil;&amp;ouml;z&amp;uuml;n&amp;uuml;rl&amp;uuml;ğ&amp;uuml;&lt;/td&gt;
			&lt;td&gt;12 MP&lt;/td&gt;
		&lt;/tr&gt;
		&lt;tr&gt;
			&lt;td&gt;&amp;Ouml;n Kamera&lt;/td&gt;
			&lt;td&gt;Var&lt;/td&gt;
		&lt;/tr&gt;
		&lt;tr&gt;
			&lt;td&gt;Optik Zoom&lt;/td&gt;
			&lt;td&gt;Var&lt;/td&gt;
		&lt;/tr&gt;
		&lt;tr&gt;
			&lt;td&gt;Otomatik Odaklanma&lt;/td&gt;
			&lt;td&gt;Var&lt;/td&gt;
		&lt;/tr&gt;
		&lt;tr&gt;
			&lt;td&gt;Parmak İzi Sens&amp;ouml;r&amp;uuml;&lt;/td&gt;
			&lt;td&gt;Var&lt;/td&gt;
		&lt;/tr&gt;
		&lt;tr&gt;
			&lt;td&gt;Pil Kapasite&lt;/td&gt;
			&lt;td&gt;4373 mAh&lt;/td&gt;
		&lt;/tr&gt;
		&lt;tr&gt;
			&lt;td&gt;WIFI&lt;/td&gt;
			&lt;td&gt;Var&lt;/td&gt;
		&lt;/tr&gt;
		&lt;tr&gt;
			&lt;td&gt;Y&amp;uuml;z Tanıma&lt;/td&gt;
			&lt;td&gt;Var&lt;/td&gt;
		&lt;/tr&gt;
	&lt;/tbody&gt;
&lt;/table&gt;
&lt;p&gt;&amp;nbsp;&lt;/p&gt;
&lt;p&gt;Bu İlan &lt;strong&gt;ENTEGRA&lt;/strong&gt; Entegrasyon Sistemleri ile Listelenmiştir&lt;/p&gt;
</t>
  </si>
  <si>
    <t>6295bf4b9be4be4549bb2776</t>
  </si>
  <si>
    <t>https://img-vdfcdn.mncdn.com/vfmall/vfmap-16539810072884651.JPG</t>
  </si>
  <si>
    <t>4412d490-9287-4eeb-8a8d-b37c2478daee</t>
  </si>
  <si>
    <t>31450</t>
  </si>
  <si>
    <t xml:space="preserve">Renk : Gri
Model : iPhone 13 Pro Max
İşletim Sistemi Versiyonu : iOS 15
Dahili Depolama (Hafıza) : 1 TB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Garanti Tipi : Resmi Distribütör Garantili
</t>
  </si>
  <si>
    <t>Apple iPhone 13 Pro Max 1 TB Grafit</t>
  </si>
  <si>
    <t>OFR-36898390-611</t>
  </si>
  <si>
    <t>&lt;LI&gt;Apple iPhone 13 Pro Max 1 Tb (Apple Türkiye Garantili) Dahili Hafıza 1 Tb Ekran Boyut Aralığı 6 inç ve Üzeri Ekran Boyutu 6,7 inç Garanti Tipi Apple Türkiye Garantili Kablosuz Şarj Var Kamera Çözünürlüğü Aralığı 8 - 12,9 MP Kamera Çözünürlüğü 12 MP + 12 MP + 12 MP Ön (Selfie) Kamera Aralığı 8 - 13,9 MP Ön (Selfie) Kamera 12 MP Pil Gücü Aralığı 4000 - 4999 mAh Pil Gücü 4325 mAh RAM Kapasitesi 8 GB RAM Yüz Tanıma Var.&lt;/LI&gt;&lt;br/&gt;&lt;br/&gt;&lt;center&gt;&lt;p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</si>
  <si>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6246b2d036f2ce67f8050bd5</t>
  </si>
  <si>
    <t>https://img-vdfcdn.mncdn.com/vfmall/vfmap-16488100380246793.JPG ; https://img-vdfcdn.mncdn.com/vfmall/vfmap-16488100492836832.JPG ; https://img-vdfcdn.mncdn.com/vfmall/vfmap-16488100671527416.JPG ; https://img-vdfcdn.mncdn.com/vfmall/vfmap-16488101046749843.JPG ; https://img-vdfcdn.mncdn.com/vfmall/vfmap-16488101238689331.JPG ; https://img-vdfcdn.mncdn.com/vfmall/vfmap-16488101435347591.JPG ; https://img-vdfcdn.mncdn.com/vfmall/vfmap-16488101600402584.JPG ; https://img-vdfcdn.mncdn.com/vfmall/vfmap-16488102144276307.JPG</t>
  </si>
  <si>
    <t>db6d92f3-4e0d-430f-88d7-dd25edd964bc</t>
  </si>
  <si>
    <t>33350.00</t>
  </si>
  <si>
    <t>iPhone 13 Pro Max 1TB Mavi Cep Telefonu (Apple Türkiye Garantili)</t>
  </si>
  <si>
    <t>OFR-81717686-372</t>
  </si>
  <si>
    <t>&lt;LI&gt;apple iphone 13 pro max 1 tb (apple türkiye garantili) dahili hafıza 1 tb ekran boyut aralığı 6 inç ve üzeri ekran boyutu 6,7 inç garanti tipi apple türkiye garantili kablosuz şarj var kamera çözünürlüğü aralığı 8 - 12,9 mp kamera çözünürlüğü 12 mp + 12 mp + 12 mp ön (selfie) kamera aralığı 8 - 13,9 mp ön (selfie) kamera 12 mp pil gücü aralığı 4000 - 4999 mah pil gücü 4325 mah ram kapasitesi 8 gb ram yüz tanıma var&lt;/LI&gt;
&lt;LI&gt;Bu üründen en fazla 1 adet sipariş verilebilir.&lt;/LI&gt;
&lt;LI&gt;Kampanya fiyatından satılmak üzere 5 adetten az stok bulunmaktadır.&lt;/LI&gt;
&lt;LI&gt;İncelemiş olduğunuz ürünün satış fiyatını satıcı belirlemektedir.&lt;/LI&gt;
&lt;LI&gt;Bir ürün birden fazla satıcı tarafından satılabilir. Ürün liste ve detay sayfalarında tüketici memnuniyeti göz önüne alınarak fiyat avantajı, teslimat hızı, iade oranları ve genel hizmet kalitesine göre belirlenmiş puanı en yüksek satıcı görünür satıcı olur. Diğer satıcılar, ürün detay sayfasında alternatif olarak listelenirler.&lt;/LI&gt;&lt;br/&gt;&lt;br/&gt;&lt;center&gt;&lt;p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</si>
  <si>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625d6264a24a675e0036c273</t>
  </si>
  <si>
    <t>https://img-vdfcdn.mncdn.com/vfmall/vfmap-16502872094805191.JPG</t>
  </si>
  <si>
    <t>215de4c2-8473-4f4e-af8f-7e54e1edb665</t>
  </si>
  <si>
    <t>35899.00</t>
  </si>
  <si>
    <t>35399.00</t>
  </si>
  <si>
    <t>1.39279</t>
  </si>
  <si>
    <t>Apple iPhone 13 Pro Max 1TB Sierra Mavisi (Apple Türkiye Garantili)</t>
  </si>
  <si>
    <t>OFR-46593677-592</t>
  </si>
  <si>
    <t>&lt;P&gt;Apple iPhone 13 Pro Max 1TB Mavi (Apple Türkiye Garantili)&lt;/P&gt;
&lt;P&gt;
&lt;TABLE style='BOX-SIZING: border-box; FONT-SIZE: 14px; BORDER-TOP: medium none; FONT-FAMILY: -apple-system, BlinkMacSystemFont, Arial, Roboto, Oxygen, Ubuntu, Cantarell, "Fira Sans", "Droid Sans", "Helvetica Neue", sans-serif; BORDER-RIGHT: medium none; WIDTH: 1158px; VERTICAL-ALIGN: baseline; WHITE-SPACE: normal; WORD-SPACING: 0px; BORDER-COLLAPSE: collapse; BORDER-BOTTOM: medium none; TEXT-TRANSFORM: none; FONT-WEIGHT: 400; COLOR: rgb(72,72,72); OUTLINE-WIDTH: 0px; PADDING-BOTTOM: 0px; FONT-STYLE: normal; PADDING-TOP: 0px; OUTLINE-STYLE: none; PADDING-LEFT: 0px; BORDER-SPACING: 0px; BORDER-LEFT: medium none; ORPHANS: 2; WIDOWS: 2; MARGIN: 0px; LETTER-SPACING: normal; OUTLINE-COLOR: invert; LINE-HEIGHT: normal !important; PADDING-RIGHT: 0px; font-variant-ligatures: normal; font-variant-caps: normal; -webkit-text-stroke-width: 0px; text-decoration-thickness: initial; text-decoration-style: initial; text-decoration-color: initial'&gt;
&lt;TBODY style="BOX-SIZING: border-box; BORDER-TOP: 0px; BORDER-RIGHT: 0px; VERTICAL-ALIGN: baseline; BORDER-BOTTOM: 0px; OUTLINE-WIDTH: 0px; PADDING-BOTTOM: 0px; PADDING-TOP: 0px; OUTLINE-STYLE: none; PADDING-LEFT: 0px; BORDER-LEFT: 0px; MARGIN: 0px; OUTLINE-COLOR: invert; LINE-HEIGHT: normal !important; PADDING-RIGHT: 0px"&gt;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&lt;TD class=no-border style="BOX-SIZING: border-box; FONT-SIZE: 14px; BORDER-TOP: medium none; BORDER-RIGHT: medium none; VERTICAL-ALIGN: baseline; BORDER-BOTTOM: medium none; OUTLINE-WIDTH: 0px; PADDING-BOTTOM: 0px; PADDING-TOP: 0px; OUTLINE-STYLE: none; PADDING-LEFT: 0px; BORDER-LEFT: medium none; MARGIN: 0px; OUTLINE-COLOR: invert; LINE-HEIGHT: normal !important; PADDING-RIGHT: 0px"&gt;
&lt;DIV id=productDescriptionContent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
&lt;DIV class="container contain-lg-5 contain-md-4 contain-sm-5" style="BOX-SIZING: border-box; MAX-WIDTH: 1152px !important; BORDER-TOP: 0px; BORDER-RIGHT: 0px; VERTICAL-ALIGN: baseline; BORDER-BOTTOM: 0px; POSITION: relative; OUTLINE-WIDTH: 0px; PADDING-BOTTOM: 0px; PADDING-TOP: 0px; OUTLINE-STYLE: none; PADDING-LEFT: 0px; BORDER-LEFT: 0px; MARGIN: 0px auto; OUTLINE-COLOR: invert; LINE-HEIGHT: normal !important; PADDING-RIGHT: 0px"&gt;
&lt;DIV class=row style="BOX-SIZING: border-box; MAX-WIDTH: 1152px !important; BORDER-TOP: 0px; BORDER-RIGHT: 0px; VERTICAL-ALIGN: baseline; BORDER-BOTTOM: 0px; OUTLINE-WIDTH: 0px; PADDING-BOTTOM: 0px; PADDING-TOP: 0px; OUTLINE-STYLE: none; PADDING-LEFT: 0px; BORDER-LEFT: 0px; MARGIN: 16px 0px 0px; OUTLINE-COLOR: invert; LINE-HEIGHT: normal !important; PADDING-RIGHT: 0px"&gt;
&lt;DIV class="col lg-5 md-5 sm-5" style="BOX-SIZING: border-box; MAX-WIDTH: 1152px !important; BORDER-TOP: 0px; BORDER-RIGHT: 0px; WIDTH: 1152px; VERTICAL-ALIGN: baseline; BORDER-BOTTOM: 0px; FLOAT: left; OUTLINE-WIDTH: 0px; PADDING-BOTTOM: 0px; TEXT-ALIGN: center; PADDING-TOP: 0px; OUTLINE-STYLE: none; PADDING-LEFT: 0px; BORDER-LEFT: 0px; MARGIN: 0px; DISPLAY: block; OUTLINE-COLOR: invert; LINE-HEIGHT: normal !important; PADDING-RIGHT: 0px"&gt;&lt;IMG style="BOX-SIZING: border-box; MAX-WIDTH: 1152px !important; BORDER-TOP: 0px; HEIGHT: auto; BORDER-RIGHT: 0px; VERTICAL-ALIGN: baseline; BORDER-BOTTOM: 0px; OUTLINE-WIDTH: 0px; PADDING-BOTTOM: 0px; PADDING-TOP: 0px; OUTLINE-STYLE: none; PADDING-LEFT: 0px; BORDER-LEFT: 0px; MARGIN: 0px; DISPLAY: inline-block; OUTLINE-COLOR: invert; LINE-HEIGHT: normal !important; PADDING-RIGHT: 0px" src="https://images.hepsiburada.net/assets/EE/ProductDesc/iPhone_13_Pro_Marketing_Page_Avail_M__TR.jpg" loading="lazy" data-src="https://images.hepsiburada.net/assets/EE/ProductDesc/iPhone_13_Pro_Marketing_Page_Avail_M__TR.jpg"&gt;&lt;/DIV&gt;&lt;/DIV&gt;&lt;/DIV&gt;&lt;/DIV&gt;&lt;/TD&gt;&lt;/TR&gt;&lt;/TBODY&gt;&lt;/TABLE&gt;&lt;/P&gt;&lt;br/&gt;&lt;br/&gt;&lt;center&gt;&lt;p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</si>
  <si>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61cc2f886c47234c416abc58</t>
  </si>
  <si>
    <t>https://img-vdfcdn.mncdn.com/vfmall/vfmap-16407714669469248.JPG</t>
  </si>
  <si>
    <t>dfe37bde-c49e-4147-a4bd-492fe57a7e06</t>
  </si>
  <si>
    <t>30574</t>
  </si>
  <si>
    <t>4.453264</t>
  </si>
  <si>
    <t>APPLE İPHONE 13 128GB MİDNİGHT</t>
  </si>
  <si>
    <t>OFR-88812398-396</t>
  </si>
  <si>
    <t>&lt;LI&gt;.&lt;/LI&gt;
&lt;LI&gt;Kampanya fiyatından satılmak üzere 5 adetten az stok bulunmaktadır.&lt;/LI&gt;
&lt;LI&gt;İncelemiş olduğunuz ürünün satış fiyatını satıcı belirlemektedir.&lt;/LI&gt;
&lt;LI&gt;Bir ürün birden fazla satıcı tarafından satılabilir. Ürün liste ve detay sayfalarında tüketici memnuniyeti göz önüne alınarak fiyat avantajı, teslimat hızı, iade oranları ve genel hizmet kalitesine göre belirlenmiş puanı en yüksek satıcı görünür satıcı olur. Diğer satıcılar, ürün detay sayfasında alternatif olarak listelenirler.&lt;/LI&gt;&lt;br/&gt;&lt;br/&gt;&lt;center&gt;&lt;p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</si>
  <si>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633e8379a1100145d19a9edf</t>
  </si>
  <si>
    <t>https://img-vdfcdn.mncdn.com/vfmall/vfmap-16650412746412515.JPG</t>
  </si>
  <si>
    <t>17431bac-db3b-48a8-88c9-f8ea9ca4e763</t>
  </si>
  <si>
    <t>27117.79</t>
  </si>
  <si>
    <t>22372.88</t>
  </si>
  <si>
    <t>17.49740</t>
  </si>
  <si>
    <t>Apple iPhone 13 128 GB Gece Yarısı (Apple Türkiye Garantili)</t>
  </si>
  <si>
    <t>OFR-91690809-596</t>
  </si>
  <si>
    <t>&lt;P&gt;Apple iPhone 13 128 GB Gece Yarısı (Apple Türkiye Garantili)&lt;/P&gt;
&lt;P&gt;&amp;nbsp;&lt;/P&gt;
&lt;TABLE style='BOX-SIZING: border-box; FONT-SIZE: 14px; BORDER-TOP: medium none; FONT-FAMILY: -apple-system, BlinkMacSystemFont, Arial, Roboto, Oxygen, Ubuntu, Cantarell, "Fira Sans", "Droid Sans", "Helvetica Neue", sans-serif; BORDER-RIGHT: medium none; WIDTH: 1158px; VERTICAL-ALIGN: baseline; WHITE-SPACE: normal; WORD-SPACING: 0px; BORDER-COLLAPSE: collapse; BORDER-BOTTOM: medium none; TEXT-TRANSFORM: none; FONT-WEIGHT: 400; COLOR: rgb(72,72,72); OUTLINE-WIDTH: 0px; PADDING-BOTTOM: 0px; FONT-STYLE: normal; PADDING-TOP: 0px; OUTLINE-STYLE: none; PADDING-LEFT: 0px; BORDER-SPACING: 0px; BORDER-LEFT: medium none; ORPHANS: 2; WIDOWS: 2; MARGIN: 0px; LETTER-SPACING: normal; OUTLINE-COLOR: invert; LINE-HEIGHT: normal !important; PADDING-RIGHT: 0px; font-variant-ligatures: normal; font-variant-caps: normal; -webkit-text-stroke-width: 0px; text-decoration-thickness: initial; text-decoration-style: initial; text-decoration-color: initial'&gt;
&lt;TBODY style="BOX-SIZING: border-box; BORDER-TOP: 0px; BORDER-RIGHT: 0px; VERTICAL-ALIGN: baseline; BORDER-BOTTOM: 0px; OUTLINE-WIDTH: 0px; PADDING-BOTTOM: 0px; PADDING-TOP: 0px; OUTLINE-STYLE: none; PADDING-LEFT: 0px; BORDER-LEFT: 0px; MARGIN: 0px; OUTLINE-COLOR: invert; LINE-HEIGHT: normal !important; PADDING-RIGHT: 0px"&gt;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&lt;TD class=no-border style="BOX-SIZING: border-box; FONT-SIZE: 14px; BORDER-TOP: medium none; BORDER-RIGHT: medium none; VERTICAL-ALIGN: baseline; BORDER-BOTTOM: medium none; OUTLINE-WIDTH: 0px; PADDING-BOTTOM: 0px; PADDING-TOP: 0px; OUTLINE-STYLE: none; PADDING-LEFT: 0px; BORDER-LEFT: medium none; MARGIN: 0px; OUTLINE-COLOR: invert; LINE-HEIGHT: normal !important; PADDING-RIGHT: 0px"&gt;
&lt;DIV id=productDescriptionContent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
&lt;DIV class="container contain-lg-5 contain-md-4 contain-sm-5" style="BOX-SIZING: border-box; MAX-WIDTH: 1152px !important; BORDER-TOP: 0px; BORDER-RIGHT: 0px; VERTICAL-ALIGN: baseline; BORDER-BOTTOM: 0px; POSITION: relative; OUTLINE-WIDTH: 0px; PADDING-BOTTOM: 0px; PADDING-TOP: 0px; OUTLINE-STYLE: none; PADDING-LEFT: 0px; BORDER-LEFT: 0px; MARGIN: 0px auto; OUTLINE-COLOR: invert; LINE-HEIGHT: normal !important; PADDING-RIGHT: 0px"&gt;
&lt;DIV class=row style="BOX-SIZING: border-box; MAX-WIDTH: 1152px !important; BORDER-TOP: 0px; BORDER-RIGHT: 0px; VERTICAL-ALIGN: baseline; BORDER-BOTTOM: 0px; OUTLINE-WIDTH: 0px; PADDING-BOTTOM: 0px; PADDING-TOP: 0px; OUTLINE-STYLE: none; PADDING-LEFT: 0px; BORDER-LEFT: 0px; MARGIN: 16px 0px 0px; OUTLINE-COLOR: invert; LINE-HEIGHT: normal !important; PADDING-RIGHT: 0px"&gt;
&lt;DIV class="col lg-5 md-5 sm-5" style="BOX-SIZING: border-box; MAX-WIDTH: 1152px !important; BORDER-TOP: 0px; BORDER-RIGHT: 0px; WIDTH: 1152px; VERTICAL-ALIGN: baseline; BORDER-BOTTOM: 0px; FLOAT: left; OUTLINE-WIDTH: 0px; PADDING-BOTTOM: 0px; TEXT-ALIGN: center; PADDING-TOP: 0px; OUTLINE-STYLE: none; PADDING-LEFT: 0px; BORDER-LEFT: 0px; MARGIN: 0px; DISPLAY: block; OUTLINE-COLOR: invert; LINE-HEIGHT: normal !important; PADDING-RIGHT: 0px"&gt;&lt;IMG style="BOX-SIZING: border-box; MAX-WIDTH: 1152px !important; BORDER-TOP: 0px; HEIGHT: auto; BORDER-RIGHT: 0px; VERTICAL-ALIGN: baseline; BORDER-BOTTOM: 0px; OUTLINE-WIDTH: 0px; PADDING-BOTTOM: 0px; PADDING-TOP: 0px; OUTLINE-STYLE: none; PADDING-LEFT: 0px; BORDER-LEFT: 0px; MARGIN: 0px; DISPLAY: inline-block; OUTLINE-COLOR: invert; LINE-HEIGHT: normal !important; PADDING-RIGHT: 0px" src="https://images.hepsiburada.net/assets/EE/ProductDesc/iPhone_13_Marketing_Page_Avail_M__TR.jpg" loading="lazy" data-src="https://images.hepsiburada.net/assets/EE/ProductDesc/iPhone_13_Marketing_Page_Avail_M__TR.jpg"&gt;&lt;/DIV&gt;&lt;/DIV&gt;&lt;/DIV&gt;&lt;/DIV&gt;&lt;/TD&gt;&lt;/TR&gt;&lt;/TBODY&gt;&lt;/TABLE&gt;&lt;br/&gt;&lt;br/&gt;&lt;center&gt;&lt;p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</si>
  <si>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61d2b50a42d9495336003d7e</t>
  </si>
  <si>
    <t>https://img-vdfcdn.mncdn.com/vfmall/vfmap-16411997542378902.JPG</t>
  </si>
  <si>
    <t>9294d511-37b7-4b5f-8e54-4f9fb6b5977c</t>
  </si>
  <si>
    <t>22699</t>
  </si>
  <si>
    <t>APPLE IPHONE 13 128GB MİDNİGHT</t>
  </si>
  <si>
    <t>OFR-20699756-135</t>
  </si>
  <si>
    <t>13 128gb&lt;br/&gt;&lt;br/&gt;&lt;center&gt;&lt;p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</si>
  <si>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641d48334278d25a416353de</t>
  </si>
  <si>
    <t>https://img-vdfcdn.mncdn.com/vfmall/vfmap-16796406279011852.jpg ; https://img-vdfcdn.mncdn.com/vfmall/vfmap-16796406284993667.jpg ; https://img-vdfcdn.mncdn.com/vfmall/vfmap-16796406291053022.jpg ; https://img-vdfcdn.mncdn.com/vfmall/vfmap-16796406296033869.jpg ; https://img-vdfcdn.mncdn.com/vfmall/vfmap-16796406300887889.jpg ; https://img-vdfcdn.mncdn.com/vfmall/vfmap-16796406306749835.jpg ; https://img-vdfcdn.mncdn.com/vfmall/vfmap-16796406313316240.jpg ; https://img-vdfcdn.mncdn.com/vfmall/vfmap-16796406322558896.jpg ; https://img-vdfcdn.mncdn.com/vfmall/vfmap-16796406331017247.jpg ; https://img-vdfcdn.mncdn.com/vfmall/vfmap-16796406337017904.jpg</t>
  </si>
  <si>
    <t>0982a368-cba9-48d3-a149-0c174caa1d44</t>
  </si>
  <si>
    <t>28599.00</t>
  </si>
  <si>
    <t>2.09</t>
  </si>
  <si>
    <t>Apple iPhone 13 128GB Gece Yarısı Cep Telefonu (Apple Türkiye Garantili)</t>
  </si>
  <si>
    <t>OFR-15628991-769</t>
  </si>
  <si>
    <t>Apple iPhone 13 128GB Gece Yarısı Cep Telefonu (Apple Türkiye Garantili)&lt;br/&gt;&lt;br/&gt;&lt;center&gt;&lt;p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</si>
  <si>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6257e6274c57cf15b12cb9a9</t>
  </si>
  <si>
    <t>https://img-vdfcdn.mncdn.com/vfmall/vfmap-16499277196983878.JPG ; https://img-vdfcdn.mncdn.com/vfmall/vfmap-16499277794022817.JPG ; https://img-vdfcdn.mncdn.com/vfmall/vfmap-16499280037527831.JPG ; https://img-vdfcdn.mncdn.com/vfmall/vfmap-16499283647164066.JPG ; https://img-vdfcdn.mncdn.com/vfmall/vfmap-16499286909524183.JPG ; https://img-vdfcdn.mncdn.com/vfmall/vfmap-16499290439782590.JPG ; https://img-vdfcdn.mncdn.com/vfmall/vfmap-16499293638374945.JPG ; https://img-vdfcdn.mncdn.com/vfmall/vfmap-16499294604208908.JPG</t>
  </si>
  <si>
    <t>22ad201a-e784-4ada-a315-25b92eee9fa1</t>
  </si>
  <si>
    <t>27999.00</t>
  </si>
  <si>
    <t>APPLE İPHONE 13 128 GB STARLİGHT</t>
  </si>
  <si>
    <t>OFR-91776143-278</t>
  </si>
  <si>
    <t>&lt;LI&gt;Bu üründen en fazla 1 adet sipariş verilebilir. 1 adetin üzerindeki siparişleri iptal etme hakkını saklı tutar.&lt;/LI&gt;
&lt;LI&gt;Kampanya fiyatından satılmak üzere 5 adetten az stok bulunmaktadır.&lt;/LI&gt;
&lt;LI&gt;İncelemiş olduğunuz ürünün satış fiyatını satıcı belirlemektedir.&lt;/LI&gt;
&lt;LI&gt;Bir ürün birden fazla satıcı tarafından satılabilir. Ürün liste ve detay sayfalarında tüketici memnuniyeti göz önüne alınarak fiyat avantajı, teslimat hızı, iade oranları ve genel hizmet kalitesine göre belirlenmiş puanı en yüksek satıcı görünür satıcı olur. Diğer satıcılar, ürün detay sayfasında alternatif olarak listelenirler.&lt;/LI&gt;&lt;br/&gt;&lt;br/&gt;&lt;center&gt;&lt;p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</si>
  <si>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64089307870ffc1c6cffe342</t>
  </si>
  <si>
    <t>https://img-vdfcdn.mncdn.com/vfmall/vfmap-16787390739159134.jpg ; https://img-vdfcdn.mncdn.com/vfmall/vfmap-16787390754162359.jpg ; https://img-vdfcdn.mncdn.com/vfmall/vfmap-16787390769185258.jpg ; https://img-vdfcdn.mncdn.com/vfmall/vfmap-16787390781219488.jpg ; https://img-vdfcdn.mncdn.com/vfmall/vfmap-16787390792203245.jpg ; https://img-vdfcdn.mncdn.com/vfmall/vfmap-16787390805185330.jpg ; https://img-vdfcdn.mncdn.com/vfmall/vfmap-16787390816168942.jpg</t>
  </si>
  <si>
    <t>b8de440c-9203-42a4-97ed-a681ee8fa726</t>
  </si>
  <si>
    <t>28199.00</t>
  </si>
  <si>
    <t>28129.00</t>
  </si>
  <si>
    <t>0.24823</t>
  </si>
  <si>
    <t>Apple iPhone 13 128 GB Yıldız Işığı (Apple Türkiye Garantili)</t>
  </si>
  <si>
    <t>OFR-75516424-663</t>
  </si>
  <si>
    <t>&lt;P&gt;Apple iPhone 13 128 GB Yıldız Işığı (Apple Türkiye Garantili)&lt;/P&gt;
&lt;P&gt;
&lt;TABLE style='BOX-SIZING: border-box; FONT-SIZE: 14px; BORDER-TOP: medium none; FONT-FAMILY: -apple-system, BlinkMacSystemFont, Arial, Roboto, Oxygen, Ubuntu, Cantarell, "Fira Sans", "Droid Sans", "Helvetica Neue", sans-serif; BORDER-RIGHT: medium none; WIDTH: 1158px; VERTICAL-ALIGN: baseline; WHITE-SPACE: normal; WORD-SPACING: 0px; BORDER-COLLAPSE: collapse; BORDER-BOTTOM: medium none; TEXT-TRANSFORM: none; FONT-WEIGHT: 400; COLOR: rgb(72,72,72); OUTLINE-WIDTH: 0px; PADDING-BOTTOM: 0px; FONT-STYLE: normal; PADDING-TOP: 0px; OUTLINE-STYLE: none; PADDING-LEFT: 0px; BORDER-SPACING: 0px; BORDER-LEFT: medium none; ORPHANS: 2; WIDOWS: 2; MARGIN: 0px; LETTER-SPACING: normal; OUTLINE-COLOR: invert; LINE-HEIGHT: normal !important; PADDING-RIGHT: 0px; font-variant-ligatures: normal; font-variant-caps: normal; -webkit-text-stroke-width: 0px; text-decoration-thickness: initial; text-decoration-style: initial; text-decoration-color: initial'&gt;
&lt;TBODY style="BOX-SIZING: border-box; BORDER-TOP: 0px; BORDER-RIGHT: 0px; VERTICAL-ALIGN: baseline; BORDER-BOTTOM: 0px; OUTLINE-WIDTH: 0px; PADDING-BOTTOM: 0px; PADDING-TOP: 0px; OUTLINE-STYLE: none; PADDING-LEFT: 0px; BORDER-LEFT: 0px; MARGIN: 0px; OUTLINE-COLOR: invert; LINE-HEIGHT: normal !important; PADDING-RIGHT: 0px"&gt;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&lt;TD class=no-border style="BOX-SIZING: border-box; FONT-SIZE: 14px; BORDER-TOP: medium none; BORDER-RIGHT: medium none; VERTICAL-ALIGN: baseline; BORDER-BOTTOM: medium none; OUTLINE-WIDTH: 0px; PADDING-BOTTOM: 0px; PADDING-TOP: 0px; OUTLINE-STYLE: none; PADDING-LEFT: 0px; BORDER-LEFT: medium none; MARGIN: 0px; OUTLINE-COLOR: invert; LINE-HEIGHT: normal !important; PADDING-RIGHT: 0px"&gt;
&lt;DIV id=productDescriptionContent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
&lt;DIV class="container contain-lg-5 contain-md-4 contain-sm-5" style="BOX-SIZING: border-box; MAX-WIDTH: 1152px !important; BORDER-TOP: 0px; BORDER-RIGHT: 0px; VERTICAL-ALIGN: baseline; BORDER-BOTTOM: 0px; POSITION: relative; OUTLINE-WIDTH: 0px; PADDING-BOTTOM: 0px; PADDING-TOP: 0px; OUTLINE-STYLE: none; PADDING-LEFT: 0px; BORDER-LEFT: 0px; MARGIN: 0px auto; OUTLINE-COLOR: invert; LINE-HEIGHT: normal !important; PADDING-RIGHT: 0px"&gt;
&lt;DIV class=row style="BOX-SIZING: border-box; MAX-WIDTH: 1152px !important; BORDER-TOP: 0px; BORDER-RIGHT: 0px; VERTICAL-ALIGN: baseline; BORDER-BOTTOM: 0px; OUTLINE-WIDTH: 0px; PADDING-BOTTOM: 0px; PADDING-TOP: 0px; OUTLINE-STYLE: none; PADDING-LEFT: 0px; BORDER-LEFT: 0px; MARGIN: 16px 0px 0px; OUTLINE-COLOR: invert; LINE-HEIGHT: normal !important; PADDING-RIGHT: 0px"&gt;
&lt;DIV class="col lg-5 md-5 sm-5" style="BOX-SIZING: border-box; MAX-WIDTH: 1152px !important; BORDER-TOP: 0px; BORDER-RIGHT: 0px; WIDTH: 1152px; VERTICAL-ALIGN: baseline; BORDER-BOTTOM: 0px; FLOAT: left; OUTLINE-WIDTH: 0px; PADDING-BOTTOM: 0px; TEXT-ALIGN: center; PADDING-TOP: 0px; OUTLINE-STYLE: none; PADDING-LEFT: 0px; BORDER-LEFT: 0px; MARGIN: 0px; DISPLAY: block; OUTLINE-COLOR: invert; LINE-HEIGHT: normal !important; PADDING-RIGHT: 0px"&gt;&lt;IMG style="BOX-SIZING: border-box; MAX-WIDTH: 1152px !important; BORDER-TOP: 0px; HEIGHT: auto; BORDER-RIGHT: 0px; VERTICAL-ALIGN: baseline; BORDER-BOTTOM: 0px; OUTLINE-WIDTH: 0px; PADDING-BOTTOM: 0px; PADDING-TOP: 0px; OUTLINE-STYLE: none; PADDING-LEFT: 0px; BORDER-LEFT: 0px; MARGIN: 0px; DISPLAY: inline-block; OUTLINE-COLOR: invert; LINE-HEIGHT: normal !important; PADDING-RIGHT: 0px" src="https://images.hepsiburada.net/assets/EE/ProductDesc/iPhone_13_Marketing_Page_Avail_M__TR.jpg" loading="lazy" data-src="https://images.hepsiburada.net/assets/EE/ProductDesc/iPhone_13_Marketing_Page_Avail_M__TR.jpg"&gt;&lt;/DIV&gt;&lt;/DIV&gt;&lt;/DIV&gt;&lt;/DIV&gt;&lt;/TD&gt;&lt;/TR&gt;&lt;/TBODY&gt;&lt;/TABLE&gt;&lt;/P&gt;&lt;br/&gt;&lt;br/&gt;&lt;center&gt;&lt;p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</si>
  <si>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61d2bcba42d9495336005b76</t>
  </si>
  <si>
    <t>https://img-vdfcdn.mncdn.com/vfmall/vfmap-16412014240722173.JPG</t>
  </si>
  <si>
    <t>13416ec4-8ae7-4097-9a0b-68be07351c7e</t>
  </si>
  <si>
    <t>20660</t>
  </si>
  <si>
    <t>OFR-18555549-227</t>
  </si>
  <si>
    <t>&lt;P&gt;iPhone 13 128GB Yıldız Işığı Cep Telefonu (Apple Türkiye Garantili)&lt;/P&gt;
&lt;P&gt;&amp;nbsp;&lt;/P&gt;&lt;br/&gt;&lt;br/&gt;&lt;center&gt;&lt;p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</si>
  <si>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6263f00ce5ff93405808d033</t>
  </si>
  <si>
    <t>https://img-vdfcdn.mncdn.com/vfmall/vfmap-16507166852307474.JPG ; https://img-vdfcdn.mncdn.com/vfmall/vfmap-16507166856705078.JPG ; https://img-vdfcdn.mncdn.com/vfmall/vfmap-16507166860595738.JPG ; https://img-vdfcdn.mncdn.com/vfmall/vfmap-16507166866579378.JPG ; https://img-vdfcdn.mncdn.com/vfmall/vfmap-16507166875773580.JPG ; https://img-vdfcdn.mncdn.com/vfmall/vfmap-16507166938577561.JPG ; https://img-vdfcdn.mncdn.com/vfmall/vfmap-16507166997448695.JPG ; https://img-vdfcdn.mncdn.com/vfmall/vfmap-16507167055088919.JPG</t>
  </si>
  <si>
    <t>c2dd94d2-c2ec-467e-8739-1581e8d5a130</t>
  </si>
  <si>
    <t>OFR-02225679-423</t>
  </si>
  <si>
    <t>641d4ad9220c707fc70b0b49</t>
  </si>
  <si>
    <t>https://img-vdfcdn.mncdn.com/vfmall/vfmap-16796413060406108.jpg ; https://img-vdfcdn.mncdn.com/vfmall/vfmap-16796413065884374.jpg ; https://img-vdfcdn.mncdn.com/vfmall/vfmap-16796413072358490.jpg ; https://img-vdfcdn.mncdn.com/vfmall/vfmap-16796413079504140.jpg ; https://img-vdfcdn.mncdn.com/vfmall/vfmap-16796413086663642.jpg ; https://img-vdfcdn.mncdn.com/vfmall/vfmap-16796413092787190.jpg ; https://img-vdfcdn.mncdn.com/vfmall/vfmap-16796413098791730.jpg ; https://img-vdfcdn.mncdn.com/vfmall/vfmap-16796413107137128.jpg ; https://img-vdfcdn.mncdn.com/vfmall/vfmap-16796413112234335.jpg ; https://img-vdfcdn.mncdn.com/vfmall/vfmap-16796413117057602.jpg</t>
  </si>
  <si>
    <t>aea59bc1-a226-4f22-8da5-084fdcd82369</t>
  </si>
  <si>
    <t>28599.0</t>
  </si>
  <si>
    <t>Apple iPhone 13 128 GB Red (Apple Türkiye Garantili)</t>
  </si>
  <si>
    <t>OFR-83438854-642</t>
  </si>
  <si>
    <t>&lt;META name=viewport content="width=device-width, initial-scale=1"&gt;
&lt;STYLE&gt;body,img,div img {width: 100%;}&lt;/STYLE&gt;
&lt;DIV class="container contain-lg-5 contain-md-4 contain-sm-5"&gt;
&lt;DIV class=row&gt;
&lt;DIV class="col lg-5 md-5 sm-5"&gt;Apple iPhone 13 128 GB Red Apple Türkiye Garantili&lt;/DIV&gt;&lt;/DIV&gt;&lt;/DIV&gt;&lt;br/&gt;&lt;br/&gt;&lt;center&gt;&lt;p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</si>
  <si>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6257ef1deb53c93763a009c6</t>
  </si>
  <si>
    <t>https://img-vdfcdn.mncdn.com/vfmall/vfmap-16499300198117151.JPG ; https://img-vdfcdn.mncdn.com/vfmall/vfmap-16499300251619307.JPG ; https://img-vdfcdn.mncdn.com/vfmall/vfmap-16499300316889856.JPG ; https://img-vdfcdn.mncdn.com/vfmall/vfmap-16499300374999226.JPG ; https://img-vdfcdn.mncdn.com/vfmall/vfmap-16499300437314297.JPG ; https://img-vdfcdn.mncdn.com/vfmall/vfmap-16499300512916044.JPG ; https://img-vdfcdn.mncdn.com/vfmall/vfmap-16499300586633295.JPG ; https://img-vdfcdn.mncdn.com/vfmall/vfmap-16499300672213197.JPG</t>
  </si>
  <si>
    <t>81f1c2dc-7122-4bfb-9d46-176dddc9c804</t>
  </si>
  <si>
    <t>OFR-52977282-870</t>
  </si>
  <si>
    <t>Apple iPhone 13 128 GB Kırmızı (Apple Türkiye Garantili)&lt;br/&gt;&lt;br/&gt;&lt;center&gt;&lt;p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</si>
  <si>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61cf10456ce05266b2bde910</t>
  </si>
  <si>
    <t>https://img-vdfcdn.mncdn.com/vfmall/vfmap-16409605138435071.JPG</t>
  </si>
  <si>
    <t>72ae3f00-ce72-4e39-a89e-ca139a43c88c</t>
  </si>
  <si>
    <t>22535</t>
  </si>
  <si>
    <t>OFR-45872447-780</t>
  </si>
  <si>
    <t>Apple iPhone 13 128 GB Mavi (Apple Türkiye Garantili)&lt;br/&gt;&lt;br/&gt;&lt;center&gt;&lt;p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</si>
  <si>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61cf054c2e857075bb18ec85</t>
  </si>
  <si>
    <t>https://img-vdfcdn.mncdn.com/vfmall/vfmap-16409581271622544.JPG</t>
  </si>
  <si>
    <t>36dd2363-74ea-4db7-b4d1-f618e08e831a</t>
  </si>
  <si>
    <t>21610</t>
  </si>
  <si>
    <t>APPLE İPHONE 13 128GB BLUE</t>
  </si>
  <si>
    <t>OFR-04004896-019</t>
  </si>
  <si>
    <t>Apple iPhone 13 128 GB MAVİ için satıcı açıklaması 
&lt;DIV&gt;&lt;/DIV&gt;
&lt;DIV id=DescriptionTabProductIdContainer&gt;(#&lt;SPAN id=DescriptionTabProductId&gt;741072639&lt;/SPAN&gt;) &lt;/DIV&gt;
&lt;DIV id=productSubTitle&gt;&lt;/DIV&gt;
&lt;DIV&gt;&lt;/DIV&gt;
&lt;DIV class="features-container clearfix"&gt;
&lt;DIV class=small-info-icon&gt;&lt;I class="gg-icon gg-icon-info icon-info"&gt;&lt;/I&gt;Belirtilen tüm özellikler bilgilendirme amaçlı olup, farklı nitelikte özellikler olabilir. Ürünü satın almadan evvel ürünü satan satıcı ile teyit etmenizi öneririz. &lt;/DIV&gt;
&lt;TABLE id=sp-productTabFeatures class="features clearfix gg-w-24 gg-d-24 gg-t-24 gg-m-24"&gt;
&lt;TBODY class="item-container gg-w-24 gg-d-24 gg-t-24 gg-m-24"&gt;
&lt;TR class="item gg-w-11 gg-d-11 gg-t-24 gg-m-24 padding-none"&gt;
&lt;TD class="item-column desktopDescription gg-w-12 gg-d-12 gg-t-12 gg-m-12"&gt;&lt;STRONG&gt;Garanti Tipi&lt;/STRONG&gt; &lt;/TD&gt;
&lt;TD class="item-column gg-w-12 gg-d-12 gg-t-12 gg-m-12"&gt;Belirtilmemiş &lt;/TD&gt;&lt;/TR&gt;
&lt;TR class="item gg-w-11 gg-d-11 gg-t-24 gg-m-24 padding-none"&gt;
&lt;TD class="item-column desktopDescription gg-w-12 gg-d-12 gg-t-12 gg-m-12"&gt;&lt;STRONG&gt;Durum&lt;/STRONG&gt; &lt;/TD&gt;
&lt;TD class="item-column gg-w-12 gg-d-12 gg-t-12 gg-m-12"&gt;Sıfır &lt;/TD&gt;&lt;/TR&gt;
&lt;TR class="item gg-w-11 gg-d-11 gg-t-24 gg-m-24 padding-none"&gt;
&lt;TD class="item-column desktopDescription gg-w-12 gg-d-12 gg-t-12 gg-m-12"&gt;&lt;STRONG&gt;Garanti Süresi&lt;/STRONG&gt; &lt;/TD&gt;
&lt;TD class="item-column gg-w-12 gg-d-12 gg-t-12 gg-m-12"&gt;2 Yıl &lt;/TD&gt;&lt;/TR&gt;
&lt;TR class="item gg-w-11 gg-d-11 gg-t-24 gg-m-24 padding-none"&gt;
&lt;TD class="item-column desktopDescription gg-w-12 gg-d-12 gg-t-12 gg-m-12"&gt;&lt;STRONG&gt;Garanti&lt;/STRONG&gt; &lt;/TD&gt;
&lt;TD class="item-column gg-w-12 gg-d-12 gg-t-12 gg-m-12"&gt;Var, Başlamamış &lt;/TD&gt;&lt;/TR&gt;
&lt;TR class="item gg-w-11 gg-d-11 gg-t-24 gg-m-24 padding-none"&gt;
&lt;TD class="item-column desktopDescription gg-w-12 gg-d-12 gg-t-12 gg-m-12"&gt;&lt;STRONG&gt;Garanti Geçerlilik Yeri&lt;/STRONG&gt; &lt;/TD&gt;
&lt;TD class="item-column gg-w-12 gg-d-12 gg-t-12 gg-m-12"&gt;Türkiye &lt;/TD&gt;&lt;/TR&gt;
&lt;TR class="item gg-w-11 gg-d-11 gg-t-24 gg-m-24 padding-none"&gt;
&lt;TD class="item-column desktopDescription gg-w-12 gg-d-12 gg-t-12 gg-m-12"&gt;&lt;STRONG&gt;İşletim Sistemi&lt;/STRONG&gt; &lt;/TD&gt;
&lt;TD class="item-column gg-w-12 gg-d-12 gg-t-12 gg-m-12"&gt;iOS &lt;/TD&gt;&lt;/TR&gt;
&lt;TR class="item gg-w-11 gg-d-11 gg-t-24 gg-m-24 padding-none"&gt;
&lt;TD class="item-column desktopDescription gg-w-12 gg-d-12 gg-t-12 gg-m-12"&gt;&lt;STRONG&gt;Renk&lt;/STRONG&gt; &lt;/TD&gt;
&lt;TD class="item-column gg-w-12 gg-d-12 gg-t-12 gg-m-12"&gt;Mavi &lt;/TD&gt;&lt;/TR&gt;
&lt;TR class="item gg-w-11 gg-d-11 gg-t-24 gg-m-24 padding-none"&gt;
&lt;TD class="item-column desktopDescription gg-w-12 gg-d-12 gg-t-12 gg-m-12"&gt;&lt;STRONG&gt;Dahili Hafıza&lt;/STRONG&gt; &lt;/TD&gt;
&lt;TD class="item-column gg-w-12 gg-d-12 gg-t-12 gg-m-12"&gt;128 GB &lt;/TD&gt;&lt;/TR&gt;&lt;/TBODY&gt;
&lt;DIV class=clearfix&gt;&lt;/DIV&gt;&lt;/TABLE&gt;&lt;/DIV&gt;
&lt;DIV&gt;&lt;/DIV&gt;
&lt;DIV id=product-content class="clearfix gg-w-24 gg-d-24 gg-t-24 gg-m-24 padding-none"&gt;
&lt;DIV id=user-product-desc class="gg-w-24 gg-d-24 gg-t-24 gg-m-24 background-fff"&gt;
&lt;DIV class=overflow-content&gt;
&lt;DIV id=productDescription&gt;
&lt;DIV id=sp-mobileDescription class=mobileDescription&gt;&lt;/DIV&gt;
&lt;DIV id=sp-desktopDescription class="desktopDescription gg-w-24 gg-d-24 gg-t-24 gg-m-24"&gt;
&lt;DIV&gt;
&lt;DIV&gt;
&lt;DIV style="TEXT-ALIGN: center"&gt;&lt;IMG class=lazyload-img style="DISPLAY: inline-block" src="about:/fred/framework/assets/img/core/main/lazy-load.gif" data-original="https://images.hepsiburada.net/assets/EE/ProductDesc/iPhone_13_Marketing_Page_Avail_M__TR.jpg"&gt; &lt;/DIV&gt;&lt;/DIV&gt;&amp;nbsp; 
&lt;DIV&gt;&lt;/DIV&gt;&lt;/DIV&gt;&lt;/DIV&gt;&lt;/DIV&gt;&lt;/DIV&gt;&lt;/DIV&gt;&lt;/DIV&gt;&lt;br/&gt;&lt;br/&gt;&lt;center&gt;&lt;p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</si>
  <si>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633e8413a1100145d19aa5dd</t>
  </si>
  <si>
    <t>https://img-vdfcdn.mncdn.com/vfmall/vfmap-16650414285012974.JPG</t>
  </si>
  <si>
    <t>62190e02-8cc8-4ca0-893d-7974c166977c</t>
  </si>
  <si>
    <t>23355.08</t>
  </si>
  <si>
    <t>13.87543</t>
  </si>
  <si>
    <t>OFR-63355842-983</t>
  </si>
  <si>
    <t>Apple iPhone 13 128GB Mavi Cep Telefonu (Apple Türkiye Garantili) 
&lt;P&gt;&amp;nbsp;&lt;/P&gt;&lt;br/&gt;&lt;br/&gt;&lt;center&gt;&lt;p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</si>
  <si>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6257fdc1a692b4569a8d8f41</t>
  </si>
  <si>
    <t>https://img-vdfcdn.mncdn.com/vfmall/vfmap-16499337622359562.JPG ; https://img-vdfcdn.mncdn.com/vfmall/vfmap-16499337751159589.JPG ; https://img-vdfcdn.mncdn.com/vfmall/vfmap-16499337963697064.JPG ; https://img-vdfcdn.mncdn.com/vfmall/vfmap-16499338173152989.JPG ; https://img-vdfcdn.mncdn.com/vfmall/vfmap-16499338387764096.JPG ; https://img-vdfcdn.mncdn.com/vfmall/vfmap-16499338501869627.JPG ; https://img-vdfcdn.mncdn.com/vfmall/vfmap-16499338715093577.JPG ; https://img-vdfcdn.mncdn.com/vfmall/vfmap-16499338903465753.JPG</t>
  </si>
  <si>
    <t>0be44529-0ab1-43f1-a08a-99faea560c16</t>
  </si>
  <si>
    <t>28019.00</t>
  </si>
  <si>
    <t>0.07138</t>
  </si>
  <si>
    <t>iPhone 13 256 GB</t>
  </si>
  <si>
    <t>OFR-78649102-741</t>
  </si>
  <si>
    <t>631c3f96c38787720d404d61</t>
  </si>
  <si>
    <t>https://img-vdfcdn.mncdn.com/vfmall/vfmap-16788704924329255.jpg ; https://img-vdfcdn.mncdn.com/vfmall/vfmap-16788704930275905.jpg ; https://img-vdfcdn.mncdn.com/vfmall/vfmap-16788704935254678.jpg ; https://img-vdfcdn.mncdn.com/vfmall/vfmap-16788704940835218.jpg ; https://img-vdfcdn.mncdn.com/vfmall/vfmap-16788704945829421.jpg ; https://img-vdfcdn.mncdn.com/vfmall/vfmap-16788704950881457.jpg ; https://img-vdfcdn.mncdn.com/vfmall/vfmap-16788704956326817.jpg ; https://img-vdfcdn.mncdn.com/vfmall/vfmap-16788704961191158.jpg ; https://img-vdfcdn.mncdn.com/vfmall/vfmap-16788704967204515.jpg</t>
  </si>
  <si>
    <t>1d84f8b7-7d6e-418e-8f61-596de4729ba9</t>
  </si>
  <si>
    <t>30799.00</t>
  </si>
  <si>
    <t>Apple iPhone 13 256 GB - Gece Yarısı (Apple Türkiye Garantili)</t>
  </si>
  <si>
    <t>OFR-56758275-580</t>
  </si>
  <si>
    <t xml:space="preserve">&lt;h2&gt;Apple iPhone 13 256 GB (Apple T&amp;uuml;rkiye Garantili)&lt;/h2&gt;
&lt;p&gt;&lt;img alt="Apple iPhone 13" src="https://n11scdn3.akamaized.net/a1/org/03/03/32/49/IMG-3986071586136684025.jpg" /&gt;&lt;/p&gt;
&lt;p&gt;&lt;img alt="Apple iPhone 13" src="https://n11scdn3.akamaized.net/a1/org/15/27/29/57/IMG-1397684591821028342.jpg" /&gt;&lt;/p&gt;
&lt;p&gt;&lt;img alt="Apple iPhone 13" src="https://n11scdn3.akamaized.net/a1/org/02/26/13/33/IMG-8919538545425615355.jpg" /&gt;&lt;/p&gt;
&lt;p&gt;&lt;img alt="Apple iPhone 13" src="https://n11scdn3.akamaized.net/a1/org/08/26/42/79/IMG-1783243262102102303.jpg" /&gt;&lt;/p&gt;
&lt;p&gt;&lt;img src="https://n11scdn3.akamaized.net/a1/org/07/75/75/23/IMG-2228878187267256309.jpg" style="height:650px; width:1300px" /&gt;&lt;/p&gt;
&lt;p&gt;Akıllı &lt;a href="https://www.n11.com/telefon-ve-aksesuarlari/cep-telefonu" target="_blank"&gt;cep telefonu&lt;/a&gt; markalarından olan Apple, serisindeki &lt;strong&gt;Apple iPhone 13&lt;/strong&gt; modelinde gelişmiş teknik &amp;ouml;zellikleri, kamerası ve kullanışlılığı ile &amp;ouml;ne &amp;ccedil;ıkıyor. Geliştirilmiş en iyi &amp;ccedil;ift kamera sistemlerinden birine sahip olan Apple iPhone 13, fotoğraf &amp;ccedil;ekimi konusunda yetkinliğini kanıtlamayı başarıyor. &amp;Ouml;zelliklerini &lt;strong&gt;Apple iPhone 13 fiyat&lt;/strong&gt; etiketine yansıtan &amp;uuml;r&amp;uuml;n, g&amp;ouml;r&amp;uuml;nt&amp;uuml;s&amp;uuml;yle de modern tasarımları sevenlere hitap ediyor. Dayanıklılığıyla sert darbelere bile meydan okuyan &lt;strong&gt;Apple iPhone 13 renkleri&lt;/strong&gt; ile de dikkatleri &amp;uuml;zerine topluyor. Farklı renk se&amp;ccedil;enekleri arasından dilediğinizi se&amp;ccedil;ebilmenizi sağlayan Apple iPhone 13, işlemcisi, işletim sistemi ve diğer t&amp;uuml;m &amp;ouml;zellikleriyle hayatınıza yeni nesil teknolojiyi dahil ediyor.&lt;/p&gt;
&lt;hr /&gt;
&lt;p&gt;&lt;img src="https://n11scdn3.akamaized.net/a1/org/01/66/08/54/IMG-5375423149531970460.jpg" style="height:365px; width:650px" /&gt;&lt;/p&gt;
&lt;h3&gt;&lt;br /&gt;
Apple iPhone 13 256 GB Donanım ve Pil &amp;Ouml;zellikleri&lt;/h3&gt;
&lt;p&gt;&lt;strong&gt;Apple iPhone 13 256 GB &amp;ouml;zellikleri&lt;/strong&gt; sayesinde verimliliğini zirveye &amp;ccedil;ıkarıyor. &amp;Uuml;r&amp;uuml;nde 256 GB dahili depolama alanı ve 4 GB RAM kapasitesi bulunuyor. Bu alan, &amp;ccedil;ektiğiniz binlerce fotoğraf ve videonun saklanması i&amp;ccedil;in son derece yeterli oluyor. Bunun yanı sıra telefonunuza App Store &amp;uuml;zerinden dilediğiniz gibi oyun ve uygulama da indirebilirsiniz. Bellek kapasitesiyle ise indirdiğiniz uygulamaları hızlıca ve sorunsuzca kullanabilirsiniz. Geniş dahili depolama alanının yanı sıra Apple iPhone 13, 3240 mAh kapasiteli bataryasıyla da işlerinizi kolaylaştırıyor. Yeniden tasarlanmış batarya, 2.5 saate kadar ekstra kullanım s&amp;uuml;resi sunuyor. B&amp;ouml;ylece g&amp;uuml;n i&amp;ccedil;erisinde bağlantınız kesilmiyor. &amp;Uuml;stelik &amp;uuml;r&amp;uuml;n, hızlı şarj ve MagSafe ile kablosuz hızlı şarj gibi &amp;ouml;zellikleri sayesinde şarj konusunda yaşayabileceğiniz t&amp;uuml;m problemleri ortadan kaldırıyor. 6 &amp;ccedil;ekirdekli işlemcisiyle &amp;ouml;ne &amp;ccedil;ıkan Apple iPhone 13&amp;rsquo;&amp;uuml; akıllı telefon listelerinin zirvesine ulaştıran yenilik&amp;ccedil;i bir &amp;ccedil;ip hayatınıza dahil oluyor. A15 Bionic &amp;ccedil;ip, ışık hızında bir akıllı telefon deneyimine kullanıcılarını davet ediyor. A15 Bionic, hızı artırırken g&amp;uuml;venliğinizi koruyor. Yeni nesil kamera teknolojilerini kullanmanızı sağlarken pil verimliliğini de artırıyor. B&amp;ouml;ylece dilediğiniz gibi oyunlar oynayabilir, en y&amp;uuml;ksek hızdan faydalanabilirsiniz.&lt;br /&gt;
&lt;br /&gt;
&lt;strong&gt;Apple iPhone 13 256 GB&lt;/strong&gt; akıllı telefonun A15 Bionic &amp;ccedil;ip teknolojisi, fotografik stillerden sinematik moda kadar t&amp;uuml;m kamera fonksiyonlarından yararlanabilmenize olanak tanıyor. G&amp;uuml;c&amp;uuml;n&amp;uuml; ışık hızına sahip &amp;ccedil;ipinden alan Apple iPhone 13, Secure Enclave sayesinde ise Face ID bilgilerinizi ve kişi listenizi koruyor. Y&amp;uuml;ksek g&amp;uuml;venlik, maksimum d&amp;uuml;zeyde hız ve daha fazlasını sunarken g&amp;uuml;c&amp;uuml; optimize etmeyi de elden bırakmayan Apple iPhone 13, pil &amp;ouml;mr&amp;uuml;n&amp;uuml; uzatıyor. %50 oranında daha hızlı işlemcisi ve %30 oranında daha hızlı grafik performansıyla g&amp;uuml;&amp;ccedil; konusunda başarısını bir kez daha ortaya &amp;ccedil;ıkan Apple iPhone 13, işletim sistemiyle ise kullanımını kolaylaştırıyor. &amp;Uuml;r&amp;uuml;nde iOS işletim sistemi yer alıyor. iOS, FaceTime g&amp;ouml;r&amp;uuml;şmelerinden kişisel asistan Siri&amp;rsquo;ye, depolama birimi iCloud Drive&amp;rsquo;dan yol tarifi i&amp;ccedil;in Harita&amp;rsquo;ya kadar onlarca uygulama ve fonksiyonu beraberinde getiriyor. Arama yapmak, hızlıca mail g&amp;ouml;ndermek, navigasyonu kullanmak ve daha fazlası iOS 15 ile m&amp;uuml;mk&amp;uuml;n oluyor. T&amp;uuml;m bu &amp;ouml;zelliklere ek olarak internet ağlarına katılabilmeniz i&amp;ccedil;in Wi-Fi, veri paylaşımı i&amp;ccedil;in Bluetooth ve NFC, konum servisleri i&amp;ccedil;in GPS gibi teknolojiler de Apple iPhone 13&amp;rsquo;te yer alıyor. 5G desteği ise akıllı telefonunuzla h&amp;uuml;cresel ağ &amp;uuml;zerinden y&amp;uuml;ksek hızlı internet erişimlerini kullanabilmenizi sağlıyor.&lt;/p&gt;
&lt;hr /&gt;
&lt;p&gt;&lt;br /&gt;
&lt;img src="https://n11scdn3.akamaized.net/a1/org/15/16/62/71/IMG-4845882966439218405.jpg" style="height:365px; width:650px" /&gt;&lt;/p&gt;
&lt;h3&gt;&lt;br /&gt;
Apple iPhone 13 256 GB Kamera &amp;Ouml;zellikleri&lt;/h3&gt;
&lt;p&gt;&lt;strong&gt;Apple iPhone 13 kamera&lt;/strong&gt; &amp;ouml;zellikleri sayesinde eşsiz fotoğraf kareleri &amp;ccedil;ekebilmenize imkan tanıyor. Ultra geniş kamerası ve geniş kamerasıyla ikili kamera sisteminde devrim yaratan Apple iPhone 13, daha fazla ayrıntıyı &amp;ouml;n plana &amp;ccedil;ıkarıyor. Karanlık alanlardaki &amp;ccedil;ekim performansıyla kullanıcıları b&amp;uuml;y&amp;uuml;leyen &amp;uuml;r&amp;uuml;n t&amp;uuml;m bunları %47 oranında daha fazla ışık yakalayan geniş kamerasıyla ger&amp;ccedil;ekleştiriyor. &amp;Uuml;r&amp;uuml;nde yer alan yenilik&amp;ccedil;i sens&amp;ouml;r bazlı optik g&amp;ouml;r&amp;uuml;nt&amp;uuml; stabilizasyonu, &amp;ccedil;ekimlerinizin hi&amp;ccedil;bir hareket ve titreşimden etkilenmesine izin vermiyor. Bu sayede y&amp;uuml;r&amp;uuml;y&amp;uuml;ş halinde olsanız bile ekran sabit kalıyor ve kamera &amp;ccedil;ekmek istediğiniz kareyi p&amp;uuml;r&amp;uuml;zs&amp;uuml;z bir bi&amp;ccedil;imde kayıt altına alıyor. Profesyonel fotoğraf&amp;ccedil;ıların kullandığı bir teknik, Apple iPhone 13 ile karşınıza &amp;ccedil;ıkıyor. Sinematik mod adı verilen bu &amp;ouml;zellik, film sahneleri kadar profesyonel &amp;ccedil;ekimler yapabilmenizi sağlıyor. Sinematik mod, siz &amp;ccedil;ekime başladığınızda odayı nesneye g&amp;ouml;re ayarlıyor. Kadraja yeni bir nesne gireceği zaman ise akıcı bir bi&amp;ccedil;imde odak diğer nesneye ge&amp;ccedil;iyor. B&amp;ouml;ylece izleyicilerin dikkatini esas noktaya &amp;ccedil;ekmek kolaylaşıyor. &amp;Uuml;stelik bu teknoloji &amp;ccedil;ekim anında kullanılabildiği gibi aynı zamanda &amp;ccedil;ekimlerden sonra da kullanılabiliyor. Video &amp;ccedil;ekiminiz bittiğinde ayarlamalarla videonuzdaki odağın y&amp;ouml;n&amp;uuml;n&amp;uuml; değiştirebilirsiniz. Dilerseniz arka planda kalan kısımların bulanıklık d&amp;uuml;zeyini de ayarlayabilirsiniz.&lt;br /&gt;
&lt;br /&gt;
Dolby Vision HDR kalitesinde video &amp;ccedil;ekimleri yapan &lt;strong&gt;Apple iPhone 13 &amp;ouml;zellikleri&lt;/strong&gt; ve kamera teknolojileri sayesinde kullanıcılarını memnun etmeye devam ediyor. Parmağınızı bile kıpırdatmadan &amp;ccedil;ekim yapabilmenizi sağlayan Apple iPhone 13, gece modunu devreye alarak loş ışığın g&amp;ouml;r&amp;uuml;nt&amp;uuml;y&amp;uuml; bozmasını engelliyor. Karanlık alanları algılayan ve buna g&amp;ouml;re g&amp;ouml;r&amp;uuml;nt&amp;uuml;y&amp;uuml; optimize eden Apple iPhone 13 sayesinde her bir i&amp;ccedil;eriğiniz harika bir fotoğraf karesine d&amp;ouml;n&amp;uuml;ş&amp;uuml;yor. Akıllı HDR 4 &amp;ouml;zelliğiyle sahnedeki 4 kişiyi ayrı ayrı algılayabilen Apple iPhone 13, bu kişiler &amp;ouml;zelinde ton, ten rengi, sıcaklık ve kontrast ayarlamaları yapıyor. B&amp;ouml;ylece fotoğraf karesindeki herkes ışığın a&amp;ccedil;ısından, fotoğrafın renklerinden ve kendi g&amp;ouml;r&amp;uuml;n&amp;uuml;m&amp;uuml;nden hoşnut kalıyor. Deep Fusion teknolojisiyle orta ve d&amp;uuml;ş&amp;uuml;k ışığı tespit eden Apple iPhone 13, farklı pozlamaları piksel piksel analiz ederek ayrıntıları a&amp;ccedil;ığa &amp;ccedil;ıkarıyor. En ince dokular, minicik desenler ve t&amp;uuml;m detaylar a&amp;ccedil;ık bir bi&amp;ccedil;imde g&amp;ouml;zler &amp;ouml;n&amp;uuml;ne seriliyor. Ultra geniş kamerayla kadraja daha fazlasını sığdırmak i&amp;ccedil;in bir adım geri gitme sorunu tarihe karışıyor. &amp;Ccedil;ekmek istediğiniz nesne ne kadar yakınınızda olursa olsun fotoğraf karesine sığdırılıyor. Anılar sayesinde keyifli tatilinizi, kutlama g&amp;uuml;n&amp;uuml;n&amp;uuml;z&amp;uuml; ve daha fazlasını etkileyici bir slayt g&amp;ouml;sterisine d&amp;ouml;n&amp;uuml;şt&amp;uuml;ren &amp;uuml;r&amp;uuml;n, bu anlarınıza tekrar d&amp;ouml;n&amp;uuml;p bakabilmenize olanak tanıyor.&lt;br /&gt;
&lt;br /&gt;
Fotografik stiller ise &amp;ccedil;ekimlerinizi profesyonel bir bi&amp;ccedil;imde ayarlayıp fotoğraflara size &amp;ouml;zg&amp;uuml; bir hava katabilmenize yardımcı oluyor. &amp;Uuml;stelik fotografik stilleri kullanarak yaptığınız bir ayarlamayı Apple iPhone 13&amp;rsquo;&amp;uuml;n&amp;uuml;z aklında tutuyor ve başka bir d&amp;uuml;zenlemede hızlıca kullanabilmenizi sağlıyor. Arka kamera &amp;ouml;zelliklerinin yanı sıra TrueDepth &amp;ouml;n kamera sistemiyle de &amp;ouml;ne &amp;ccedil;ıkan Apple iPhone 13, arka kameradaki onlarca farklı &amp;ouml;zelliği farklı a&amp;ccedil;ılardan da kullanabilmenize yardımcı oluyor. TrueDepth kamera A15 Bionic &amp;ccedil;iple birlikte &amp;ccedil;alışıyor ve en g&amp;uuml;venli y&amp;uuml;z doğrulama sistemi Face ID ile sisteminizi diğer kişilerden koruyor.&lt;/p&gt;
&lt;hr /&gt;
&lt;h3&gt;Apple iPhone 13 Ekran &amp;Ouml;zellikleri ve Tasarım&lt;/h3&gt;
&lt;p&gt;&lt;strong&gt;Apple iPhone 13 ekran&lt;/strong&gt; ve tasarım &amp;ouml;zellikleriyle g&amp;ouml;z dolduruyor. Super Retina XDR ekran teknolojisi sayesinde 1200 nite kadar parlak ekran &amp;ouml;zelliği sunan &amp;uuml;r&amp;uuml;n, g&amp;uuml;n&amp;uuml;n her anında ekrandaki t&amp;uuml;m detayları g&amp;ouml;rebilmenize yardımcı oluyor. Parlak renkleri ve geniş renk yelpazesiyle ise bembeyaz ve simsiyahın arasında kalan t&amp;uuml;m tonlar rahatlıkla ayırt edilebiliyor. OLED ekranıyla g&amp;ouml;r&amp;uuml;nt&amp;uuml;leri daha rahat g&amp;ouml;rebilmenizi sağlayan Apple iPhone 13, ultra y&amp;uuml;ksek piksel yoğunluğu &amp;ouml;zelliğiyle ise i&amp;ccedil;eriklerin daha net g&amp;ouml;r&amp;uuml;nmesine imkan tanıyor. B&amp;ouml;ylece i&amp;ccedil;eriklerinizdeki hi&amp;ccedil;bir ayrıntıyı ka&amp;ccedil;ırmadan keyifle seyretmeye devam edebilirsiniz. Farklı renk se&amp;ccedil;enekleriyle dilediğiniz modeli tercih edebilmenize olanak tanıyan Apple iPhone 13, d&amp;uuml;z kenarlı tasarımıyla ise modern bir g&amp;ouml;r&amp;uuml;n&amp;uuml;m sunuyor.&lt;br /&gt;
&lt;br /&gt;
Ceramic Shield kaplama teknolojisi bulunan &amp;uuml;r&amp;uuml;n, darbelere ve d&amp;uuml;şmelere karşı kendini koruma altına alıyor. B&amp;ouml;ylece Apple iPhone 13 akıllı telefonunuz uzun yıllar sizinle birlikte kalıyor. Apple iPhone 13, IPX8 suya ve IP6X toza dayanıklılık sayesinde t&amp;uuml;m şartlar altında kullanılabiliyor. 6.1 in&amp;ccedil; ekran genişliğiyle boyut a&amp;ccedil;ısından da olduk&amp;ccedil;a ideal olan Apple iPhone 13, k&amp;uuml;&amp;ccedil;&amp;uuml;lt&amp;uuml;lm&amp;uuml;ş &amp;ouml;n kamera alanıyla ise sonsuz bir bakış a&amp;ccedil;ısı hissi uyandırıyor. Tasarımıyla, teknolojileriyle ve daha fazlasıyla dikkatleri &amp;uuml;zerine toplayan &lt;strong&gt;Apple iPhone 13 256 GB fiyat&lt;/strong&gt; a&amp;ccedil;ısından da kullanıcılarından tam not almayı başarıyor. Siz de Apple iPhone 13&amp;rsquo;&amp;uuml;n farklı renk se&amp;ccedil;eneklerini, tasarımını ve &amp;ouml;zelliklerini inceleyebilir, yenilik&amp;ccedil;i telefonunuzu tek tıkla hayatınıza dahil edebilirsiniz.&lt;/p&gt;
&lt;p&gt;&amp;nbsp;&lt;/p&gt;
&lt;table&gt;
	&lt;tbody&gt;
		&lt;tr&gt;
			&lt;th&gt;Teknik &amp;Ouml;zellikler&lt;/th&gt;
		&lt;/tr&gt;
		&lt;tr&gt;
			&lt;td&gt;Sub LOB&lt;/td&gt;
			&lt;td&gt;iPhone 13&lt;/td&gt;
		&lt;/tr&gt;
		&lt;tr&gt;
			&lt;td&gt;3D Touch&lt;/td&gt;
			&lt;td&gt;Var&lt;/td&gt;
		&lt;/tr&gt;
		&lt;tr&gt;
			&lt;td&gt;Acil Durum &amp;Ccedil;ağrı Fonksiyonu&lt;/td&gt;
			&lt;td&gt;Var&lt;/td&gt;
		&lt;/tr&gt;
		&lt;tr&gt;
			&lt;td&gt;Ambalaj Boyutu&lt;/td&gt;
			&lt;td&gt;16,5x8,69x2,69&lt;/td&gt;
		&lt;/tr&gt;
		&lt;tr&gt;
			&lt;td&gt;Arka Kamera &amp;Ccedil;&amp;ouml;z&amp;uuml;n&amp;uuml;rl&amp;uuml;ğ&amp;uuml;&lt;/td&gt;
			&lt;td&gt;12 MP&lt;/td&gt;
		&lt;/tr&gt;
		&lt;tr&gt;
			&lt;td&gt;Arka Kamera&lt;/td&gt;
			&lt;td&gt;Var&lt;/td&gt;
		&lt;/tr&gt;
		&lt;tr&gt;
			&lt;td&gt;Batarya Tipi&lt;/td&gt;
			&lt;td&gt;Lightning-USB Kablosu&lt;/td&gt;
		&lt;/tr&gt;
		&lt;tr&gt;
			&lt;td&gt;Bluetooth&lt;/td&gt;
			&lt;td&gt;Var&lt;/td&gt;
		&lt;/tr&gt;
		&lt;tr&gt;
			&lt;td&gt;&amp;Ccedil;ift Sim&lt;/td&gt;
			&lt;td&gt;Yok&lt;/td&gt;
		&lt;/tr&gt;
		&lt;tr&gt;
			&lt;td&gt;Coğrafi Etiketleme&lt;/td&gt;
			&lt;td&gt;Var&lt;/td&gt;
		&lt;/tr&gt;
		&lt;tr&gt;
			&lt;td&gt;Ekran Boyutu&lt;/td&gt;
			&lt;td&gt;5.4 Inc&lt;/td&gt;
		&lt;/tr&gt;
		&lt;tr&gt;
			&lt;td&gt;Ekran &amp;Ccedil;&amp;ouml;z&amp;uuml;n&amp;uuml;rl&amp;uuml;ğ&amp;uuml;&lt;/td&gt;
			&lt;td&gt;2340 x 1080&lt;/td&gt;
		&lt;/tr&gt;
		&lt;tr&gt;
			&lt;td&gt;Ekran Teknolojisi&lt;/td&gt;
			&lt;td&gt;Retina&lt;/td&gt;
		&lt;/tr&gt;
		&lt;tr&gt;
			&lt;td&gt;İşlemci&lt;/td&gt;
			&lt;td&gt;A15 Bionic&lt;/td&gt;
		&lt;/tr&gt;
		&lt;tr&gt;
			&lt;td&gt;İşletim Sistemi&lt;/td&gt;
			&lt;td&gt;iOS 15&lt;/td&gt;
		&lt;/tr&gt;
		&lt;tr&gt;
			&lt;td&gt;&amp;Ouml;n Kamera &amp;Ccedil;&amp;ouml;z&amp;uuml;n&amp;uuml;rl&amp;uuml;ğ&amp;uuml;&lt;/td&gt;
			&lt;td&gt;12 MP&lt;/td&gt;
		&lt;/tr&gt;
		&lt;tr&gt;
			&lt;td&gt;&amp;Ouml;n Kamera&lt;/td&gt;
			&lt;td&gt;Var&lt;/td&gt;
		&lt;/tr&gt;
		&lt;tr&gt;
			&lt;td&gt;Optik Zoom&lt;/td&gt;
			&lt;td&gt;Var&lt;/td&gt;
		&lt;/tr&gt;
		&lt;tr&gt;
			&lt;td&gt;Otomatik Odaklanma&lt;/td&gt;
			&lt;td&gt;Var&lt;/td&gt;
		&lt;/tr&gt;
		&lt;tr&gt;
			&lt;td&gt;Parmak İzi Sens&amp;ouml;r&amp;uuml;&lt;/td&gt;
			&lt;td&gt;Var&lt;/td&gt;
		&lt;/tr&gt;
		&lt;tr&gt;
			&lt;td&gt;Pil Kapasite&lt;/td&gt;
			&lt;td&gt;3420 mAh&lt;/td&gt;
		&lt;/tr&gt;
		&lt;tr&gt;
			&lt;td&gt;WIFI&lt;/td&gt;
			&lt;td&gt;Var&lt;/td&gt;
		&lt;/tr&gt;
		&lt;tr&gt;
			&lt;td&gt;Y&amp;uuml;z Tanıma&lt;/td&gt;
			&lt;td&gt;Var&lt;/td&gt;
		&lt;/tr&gt;
	&lt;/tbody&gt;
&lt;/table&gt;
&lt;p&gt;&amp;nbsp;&lt;/p&gt;
&lt;p&gt;Bu İlan &lt;strong&gt;ENTEGRA&lt;/strong&gt; Entegrasyon Sistemleri ile Listelenmiştir&lt;/p&gt;
</t>
  </si>
  <si>
    <t>626908d6fa5d8621606f41bf</t>
  </si>
  <si>
    <t>https://img-vdfcdn.mncdn.com/vfmall/vfmap-16510519281874994.JPG</t>
  </si>
  <si>
    <t>766f3fd3-23e9-4236-9256-3868ff1139ce</t>
  </si>
  <si>
    <t>20931.3559</t>
  </si>
  <si>
    <t xml:space="preserve">Renk : Siyah
Model : iPhone 13
İşletim Sistemi Versiyonu : iOS 15
Dahili Depolama (Hafıza) : 256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Garanti Tipi : Resmi Distribütör Garantili
</t>
  </si>
  <si>
    <t>OFR-06808020-362</t>
  </si>
  <si>
    <t>&lt;LI&gt;Apple iPhone 13 256 (Apple Türkiye Garantili) Dahili Hafıza 256 GB Ekran Boyut Aralığı 6 inç ve Üzeri Ekran Boyutu 6,1 inç Garanti Tipi Apple Türkiye Garantili Kablosuz Şarj Var Kamera Çözünürlüğü Aralığı 8 - 12,9 MP Kamera Çözünürlüğü 12 MP + 12 MP Ön (Selfie) Kamera Aralığı 8 - 13,9 MP Ön (Selfie) Kamera 12 MP Pil Gücü Aralığı 3000 - 3499 mAh Pil Gücü 3095 mAh RAM Kapasitesi 6 GB RAM Yüz Tanıma Var&lt;/LI&gt;&lt;br/&gt;&lt;br/&gt;&lt;center&gt;&lt;p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</si>
  <si>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6248150eaad1596dbd40c1f0</t>
  </si>
  <si>
    <t>https://img-vdfcdn.mncdn.com/vfmall/vfmap-16488911515192362.JPG ; https://img-vdfcdn.mncdn.com/vfmall/vfmap-16488911648444696.JPG ; https://img-vdfcdn.mncdn.com/vfmall/vfmap-16488912332973475.JPG ; https://img-vdfcdn.mncdn.com/vfmall/vfmap-16488912489426779.JPG ; https://img-vdfcdn.mncdn.com/vfmall/vfmap-16488913197238091.JPG ; https://img-vdfcdn.mncdn.com/vfmall/vfmap-16488913278998071.JPG ; https://img-vdfcdn.mncdn.com/vfmall/vfmap-16488913623587945.JPG ; https://img-vdfcdn.mncdn.com/vfmall/vfmap-16488913706678426.JPG</t>
  </si>
  <si>
    <t>95f03a1f-5676-46fa-8576-b3c1e9f04890</t>
  </si>
  <si>
    <t>28520.00</t>
  </si>
  <si>
    <t>Apple iPhone 13 256 GB Yıldız Işığı (Apple Türkiye Garantili)</t>
  </si>
  <si>
    <t>OFR-50314642-145</t>
  </si>
  <si>
    <t>&lt;P&gt;Apple iPhone 13 256 GB Yıldız Işığı (Apple Türkiye Garantili)&lt;/P&gt;
&lt;P&gt;
&lt;TABLE style='BOX-SIZING: border-box; FONT-SIZE: 14px; BORDER-TOP: medium none; FONT-FAMILY: -apple-system, BlinkMacSystemFont, Arial, Roboto, Oxygen, Ubuntu, Cantarell, "Fira Sans", "Droid Sans", "Helvetica Neue", sans-serif; BORDER-RIGHT: medium none; WIDTH: 1158px; VERTICAL-ALIGN: baseline; WHITE-SPACE: normal; WORD-SPACING: 0px; BORDER-COLLAPSE: collapse; BORDER-BOTTOM: medium none; TEXT-TRANSFORM: none; FONT-WEIGHT: 400; COLOR: rgb(72,72,72); OUTLINE-WIDTH: 0px; PADDING-BOTTOM: 0px; FONT-STYLE: normal; PADDING-TOP: 0px; OUTLINE-STYLE: none; PADDING-LEFT: 0px; BORDER-SPACING: 0px; BORDER-LEFT: medium none; ORPHANS: 2; WIDOWS: 2; MARGIN: 0px; LETTER-SPACING: normal; OUTLINE-COLOR: invert; LINE-HEIGHT: normal !important; PADDING-RIGHT: 0px; font-variant-ligatures: normal; font-variant-caps: normal; -webkit-text-stroke-width: 0px; text-decoration-thickness: initial; text-decoration-style: initial; text-decoration-color: initial'&gt;
&lt;TBODY style="BOX-SIZING: border-box; BORDER-TOP: 0px; BORDER-RIGHT: 0px; VERTICAL-ALIGN: baseline; BORDER-BOTTOM: 0px; OUTLINE-WIDTH: 0px; PADDING-BOTTOM: 0px; PADDING-TOP: 0px; OUTLINE-STYLE: none; PADDING-LEFT: 0px; BORDER-LEFT: 0px; MARGIN: 0px; OUTLINE-COLOR: invert; LINE-HEIGHT: normal !important; PADDING-RIGHT: 0px"&gt;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&lt;TD class=no-border style="BOX-SIZING: border-box; FONT-SIZE: 14px; BORDER-TOP: medium none; BORDER-RIGHT: medium none; VERTICAL-ALIGN: baseline; BORDER-BOTTOM: medium none; OUTLINE-WIDTH: 0px; PADDING-BOTTOM: 0px; PADDING-TOP: 0px; OUTLINE-STYLE: none; PADDING-LEFT: 0px; BORDER-LEFT: medium none; MARGIN: 0px; OUTLINE-COLOR: invert; LINE-HEIGHT: normal !important; PADDING-RIGHT: 0px"&gt;
&lt;DIV id=productDescriptionContent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
&lt;DIV class="container contain-lg-5 contain-md-4 contain-sm-5" style="BOX-SIZING: border-box; MAX-WIDTH: 1152px !important; BORDER-TOP: 0px; BORDER-RIGHT: 0px; VERTICAL-ALIGN: baseline; BORDER-BOTTOM: 0px; POSITION: relative; OUTLINE-WIDTH: 0px; PADDING-BOTTOM: 0px; PADDING-TOP: 0px; OUTLINE-STYLE: none; PADDING-LEFT: 0px; BORDER-LEFT: 0px; MARGIN: 0px auto; OUTLINE-COLOR: invert; LINE-HEIGHT: normal !important; PADDING-RIGHT: 0px"&gt;
&lt;DIV class=row style="BOX-SIZING: border-box; MAX-WIDTH: 1152px !important; BORDER-TOP: 0px; BORDER-RIGHT: 0px; VERTICAL-ALIGN: baseline; BORDER-BOTTOM: 0px; OUTLINE-WIDTH: 0px; PADDING-BOTTOM: 0px; PADDING-TOP: 0px; OUTLINE-STYLE: none; PADDING-LEFT: 0px; BORDER-LEFT: 0px; MARGIN: 16px 0px 0px; OUTLINE-COLOR: invert; LINE-HEIGHT: normal !important; PADDING-RIGHT: 0px"&gt;
&lt;DIV class="col lg-5 md-5 sm-5" style="BOX-SIZING: border-box; MAX-WIDTH: 1152px !important; BORDER-TOP: 0px; BORDER-RIGHT: 0px; WIDTH: 1152px; VERTICAL-ALIGN: baseline; BORDER-BOTTOM: 0px; FLOAT: left; OUTLINE-WIDTH: 0px; PADDING-BOTTOM: 0px; TEXT-ALIGN: center; PADDING-TOP: 0px; OUTLINE-STYLE: none; PADDING-LEFT: 0px; BORDER-LEFT: 0px; MARGIN: 0px; DISPLAY: block; OUTLINE-COLOR: invert; LINE-HEIGHT: normal !important; PADDING-RIGHT: 0px"&gt;&lt;IMG style="BOX-SIZING: border-box; MAX-WIDTH: 1152px !important; BORDER-TOP: 0px; HEIGHT: auto; BORDER-RIGHT: 0px; VERTICAL-ALIGN: baseline; BORDER-BOTTOM: 0px; OUTLINE-WIDTH: 0px; PADDING-BOTTOM: 0px; PADDING-TOP: 0px; OUTLINE-STYLE: none; PADDING-LEFT: 0px; BORDER-LEFT: 0px; MARGIN: 0px; DISPLAY: inline-block; OUTLINE-COLOR: invert; LINE-HEIGHT: normal !important; PADDING-RIGHT: 0px" src="https://images.hepsiburada.net/assets/EE/ProductDesc/iPhone_13_Marketing_Page_Avail_M__TR.jpg" loading="lazy" data-src="https://images.hepsiburada.net/assets/EE/ProductDesc/iPhone_13_Marketing_Page_Avail_M__TR.jpg"&gt;&lt;/DIV&gt;&lt;/DIV&gt;&lt;/DIV&gt;&lt;/DIV&gt;&lt;/TD&gt;&lt;/TR&gt;&lt;/TBODY&gt;&lt;/TABLE&gt;&lt;/P&gt;&lt;br/&gt;&lt;br/&gt;&lt;center&gt;&lt;p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</si>
  <si>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61cef9ce81859500652b3090</t>
  </si>
  <si>
    <t>https://img-vdfcdn.mncdn.com/vfmall/vfmap-16409554871659423.JPG</t>
  </si>
  <si>
    <t>6a7a8bd8-8c38-4b9c-a2ed-dc991d798aa9</t>
  </si>
  <si>
    <t>23473</t>
  </si>
  <si>
    <t>APPLE İPHONE 13 256GB STARLİGHT</t>
  </si>
  <si>
    <t>OFR-59034140-864</t>
  </si>
  <si>
    <t xml:space="preserve">&lt;ul&gt;
	&lt;li&gt;Apple iPhone 13 256 (Apple T&amp;uuml;rkiye Garantili) Dahili Hafıza 256 GB Ekran Boyut Aralığı 6 in&amp;ccedil; ve &amp;Uuml;zeri Ekran Boyutu 6,1 in&amp;ccedil; Garanti Tipi Apple T&amp;uuml;rkiye Garantili Kablosuz Şarj Var Kamera &amp;Ccedil;&amp;ouml;z&amp;uuml;n&amp;uuml;rl&amp;uuml;ğ&amp;uuml; Aralığı 8 - 12,9 MP Kamera &amp;Ccedil;&amp;ouml;z&amp;uuml;n&amp;uuml;rl&amp;uuml;ğ&amp;uuml; 12 MP + 12 MP &amp;Ouml;n (Selfie) Kamera Aralığı 8 - 13,9 MP &amp;Ouml;n (Selfie) Kamera 12 MP Pil G&amp;uuml;c&amp;uuml; Aralığı 3000 - 3499 mAh Pil G&amp;uuml;c&amp;uuml; 3095 mAh RAM Kapasitesi 6 GB RAM Y&amp;uuml;z Tanıma Var&lt;/li&gt;
	&lt;li&gt;Kampanya fiyatından satılmak &amp;uuml;zere 5 adetten az stok bulunmaktadır.&lt;/li&gt;
	&lt;li&gt;İncelemiş olduğunuz &amp;uuml;r&amp;uuml;n&amp;uuml;n satış fiyatını satıcı belirlemektedir.&lt;/li&gt;
	&lt;li&gt;Bir &amp;uuml;r&amp;uuml;n birden fazla satıcı tarafından satılabilir. &amp;Uuml;r&amp;uuml;n liste ve detay sayfalarında t&amp;uuml;ketici memnuniyeti g&amp;ouml;z &amp;ouml;n&amp;uuml;ne alınarak fiyat avantajı, teslimat hızı, iade oranları ve genel hizmet kalitesine g&amp;ouml;re belirlenmiş puanı en y&amp;uuml;ksek satıcı g&amp;ouml;r&amp;uuml;n&amp;uuml;r satıcı olur. Diğer satıcılar, &amp;uuml;r&amp;uuml;n detay sayfasında alternatif olarak listelenirler.&lt;/li&gt;
	&lt;br /&gt;
	&lt;br /&gt;
	&lt;br /&gt;
	&lt;br /&gt;
	&amp;nbsp;
	&lt;li&gt;&amp;nbsp;&lt;/li&gt;
&lt;/ul&gt;
&lt;p&gt;Bu İlan &lt;strong&gt;ENTEGRA&lt;/strong&gt; Entegrasyon Sistemleri ile Listelenmiştir&lt;/p&gt;
</t>
  </si>
  <si>
    <t>62331d4a5c8ef13554f0084a</t>
  </si>
  <si>
    <t>https://img-vdfcdn.mncdn.com/vfmall/vfmap-16475170933292358.JPG</t>
  </si>
  <si>
    <t>2d8fc39e-22b7-4cb8-8fcd-9ddee1f2ba35</t>
  </si>
  <si>
    <t>19499.00</t>
  </si>
  <si>
    <t>Apple iPhone 13 256 GB - Pembe (Apple Türkiye Garantili)</t>
  </si>
  <si>
    <t>OFR-50374456-673</t>
  </si>
  <si>
    <t>62691e30c877b93d5065e50f</t>
  </si>
  <si>
    <t>https://img-vdfcdn.mncdn.com/vfmall/vfmap-16510571489785517.JPG</t>
  </si>
  <si>
    <t>2b788eae-62ac-4a21-836c-0ac64e74b460</t>
  </si>
  <si>
    <t>24699</t>
  </si>
  <si>
    <t xml:space="preserve">Renk : Pembe
Model : iPhone 13
İşletim Sistemi Versiyonu : iOS 15
Dahili Depolama (Hafıza) : 256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Garanti Tipi : Resmi Distribütör Garantili
</t>
  </si>
  <si>
    <t>OFR-32028569-773</t>
  </si>
  <si>
    <t>&lt;LI&gt;apple iphone 13 256 (apple türkiye garantili) dahili hafıza 256 gb ekran boyut aralığı 6 inç ve üzeri ekran boyutu 6,1 inç garanti tipi apple türkiye garantili kablosuz şarj var kamera çözünürlüğü aralığı 8 - 12,9 mp kamera çözünürlüğü 12 mp + 12 mp ön (selfie) kamera aralığı 8 - 13,9 mp ön (selfie) kamera 12 mp pil gücü aralığı 3000 - 3499 mah pil gücü 3095 mah ram kapasitesi 6 gb ram yüz tanıma var.&lt;/LI&gt;&lt;br/&gt;&lt;br/&gt;&lt;center&gt;&lt;p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</si>
  <si>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622c93bf31e6c02969844484</t>
  </si>
  <si>
    <t>https://img-vdfcdn.mncdn.com/vfmall/vfmap-16470885758096155.JPG ; https://img-vdfcdn.mncdn.com/vfmall/vfmap-16470885762256284.JPG ; https://img-vdfcdn.mncdn.com/vfmall/vfmap-16470885767287611.JPG ; https://img-vdfcdn.mncdn.com/vfmall/vfmap-16470885774467654.JPG ; https://img-vdfcdn.mncdn.com/vfmall/vfmap-16470885779493989.JPG ; https://img-vdfcdn.mncdn.com/vfmall/vfmap-16470885784584537.JPG ; https://img-vdfcdn.mncdn.com/vfmall/vfmap-16470885801822380.JPG ; https://img-vdfcdn.mncdn.com/vfmall/vfmap-16470885806732834.JPG</t>
  </si>
  <si>
    <t>e79a8690-3a84-4cbb-a041-7ee9f8e2bdb0</t>
  </si>
  <si>
    <t>19617.00</t>
  </si>
  <si>
    <t>APPLE İPHONE 13 256GB PİNK</t>
  </si>
  <si>
    <t>OFR-03332815-408</t>
  </si>
  <si>
    <t xml:space="preserve">&lt;ul&gt;
	&lt;li&gt;apple iphone 13 256 (apple t&amp;uuml;rkiye garantili) dahili hafıza 256 gb ekran boyut aralığı 6 in&amp;ccedil; ve &amp;uuml;zeri ekran boyutu 6,1 in&amp;ccedil; garanti tipi apple t&amp;uuml;rkiye garantili kablosuz şarj var kamera &amp;ccedil;&amp;ouml;z&amp;uuml;n&amp;uuml;rl&amp;uuml;ğ&amp;uuml; aralığı 8 - 12,9 mp kamera &amp;ccedil;&amp;ouml;z&amp;uuml;n&amp;uuml;rl&amp;uuml;ğ&amp;uuml; 12 mp + 12 mp &amp;ouml;n (selfie) kamera aralığı 8 - 13,9 mp &amp;ouml;n (selfie) kamera 12 mp pil g&amp;uuml;c&amp;uuml; aralığı 3000 - 3499 mah pil g&amp;uuml;c&amp;uuml; 3095 mah ram kapasitesi 6 gb ram y&amp;uuml;z tanıma var&lt;/li&gt;
	&lt;li&gt;Kampanya fiyatından satılmak &amp;uuml;zere 5 adetten az stok bulunmaktadır.&lt;/li&gt;
	&lt;li&gt;İncelemiş olduğunuz &amp;uuml;r&amp;uuml;n&amp;uuml;n satış fiyatını satıcı belirlemektedir.&lt;/li&gt;
	&lt;li&gt;Bir &amp;uuml;r&amp;uuml;n birden fazla satıcı tarafından satılabilir. &amp;Uuml;r&amp;uuml;n liste ve detay sayfalarında t&amp;uuml;ketici memnuniyeti g&amp;ouml;z &amp;ouml;n&amp;uuml;ne alınarak fiyat avantajı, teslimat hızı, iade oranları ve genel hizmet kalitesine g&amp;ouml;re belirlenmiş puanı en y&amp;uuml;ksek satıcı g&amp;ouml;r&amp;uuml;n&amp;uuml;r satıcı olur. Diğer satıcılar, &amp;uuml;r&amp;uuml;n detay sayfasında alternatif olarak listelenirler.&lt;/li&gt;
	&lt;br /&gt;
	&lt;br /&gt;
	&lt;br /&gt;
	&amp;nbsp;
&lt;/ul&gt;
&lt;p&gt;Bu İlan &lt;strong&gt;ENTEGRA&lt;/strong&gt; Entegrasyon Sistemleri ile Listelenmiştir&lt;/p&gt;
</t>
  </si>
  <si>
    <t>62208adc978afa3eca723c79</t>
  </si>
  <si>
    <t>https://img-vdfcdn.mncdn.com/vfmall/vfmap-16462998702933995.JPG</t>
  </si>
  <si>
    <t>8a687cc9-a654-41e2-a8b9-9a486bd18e9b</t>
  </si>
  <si>
    <t>OFR-11041841-392</t>
  </si>
  <si>
    <t>&lt;H2 class=product-features-text style='BOX-SIZING: border-box; FONT-SIZE: 20px; BORDER-TOP: 0px; FONT-FAMILY: -apple-system, BlinkMacSystemFont, Arial, Roboto, Oxygen, Ubuntu, Cantarell, "Fira Sans", "Droid Sans", "Helvetica Neue", sans-serif; BORDER-RIGHT: 0px; VERTICAL-ALIGN: baseline; WHITE-SPACE: normal; WORD-SPACING: 0px; BORDER-BOTTOM: 0px; TEXT-TRANSFORM: none; FONT-WEIGHT: 700; COLOR: rgb(72,72,72); OUTLINE-WIDTH: 0px; PADDING-BOTTOM: 0px; FONT-STYLE: normal; PADDING-TOP: 0px; OUTLINE-STYLE: none; PADDING-LEFT: 0px; MARGIN: 0px; BORDER-LEFT: 0px; ORPHANS: 2; WIDOWS: 2; LETTER-SPACING: -0.02em !important; OUTLINE-COLOR: invert; LINE-HEIGHT: normal !important; PADDING-RIGHT: 0px; TEXT-INDENT: 0px; font-variant-ligatures: normal; font-variant-caps: normal; -webkit-text-stroke-width: 0px; text-decoration-thickness: initial; text-decoration-style: initial; text-decoration-color: initial'&gt;iPhone 13 256 GB Özellikleri&lt;/H2&gt;
&lt;TABLE style='BOX-SIZING: border-box; FONT-SIZE: 14px; BORDER-TOP: medium none; FONT-FAMILY: -apple-system, BlinkMacSystemFont, Arial, Roboto, Oxygen, Ubuntu, Cantarell, "Fira Sans", "Droid Sans", "Helvetica Neue", sans-serif; BORDER-RIGHT: medium none; WIDTH: 1158px; VERTICAL-ALIGN: baseline; WHITE-SPACE: normal; WORD-SPACING: 0px; BORDER-COLLAPSE: collapse; BORDER-BOTTOM: medium none; TEXT-TRANSFORM: none; FONT-WEIGHT: 400; COLOR: rgb(72,72,72); OUTLINE-WIDTH: 0px; PADDING-BOTTOM: 0px; FONT-STYLE: normal; PADDING-TOP: 0px; OUTLINE-STYLE: none; PADDING-LEFT: 0px; MARGIN: 0px; BORDER-SPACING: 0px; BORDER-LEFT: medium none; ORPHANS: 2; WIDOWS: 2; LETTER-SPACING: 0px; OUTLINE-COLOR: invert; LINE-HEIGHT: normal !important; PADDING-RIGHT: 0px; font-variant-ligatures: normal; font-variant-caps: normal; -webkit-text-stroke-width: 0px; text-decoration-thickness: initial; text-decoration-style: initial; text-decoration-color: initial'&gt;
&lt;TBODY style="BOX-SIZING: border-box; BORDER-TOP: 0px; BORDER-RIGHT: 0px; VERTICAL-ALIGN: baseline; BORDER-BOTTOM: 0px; OUTLINE-WIDTH: 0px; PADDING-BOTTOM: 0px; PADDING-TOP: 0px; OUTLINE-STYLE: none; PADDING-LEFT: 0px; MARGIN: 0px; BORDER-LEFT: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MARGIN: 0px; BORDER-LEFT: 0px; LETTER-SPACING: -0.02em !important; OUTLINE-COLOR: invert; LINE-HEIGHT: normal !important; PADDING-RIGHT: 0px"&gt;
&lt;TD class=no-border style="BOX-SIZING: border-box; FONT-SIZE: 14px; BORDER-TOP: medium none; BORDER-RIGHT: medium none; VERTICAL-ALIGN: baseline; BORDER-BOTTOM: medium none; OUTLINE-WIDTH: 0px; PADDING-BOTTOM: 0px; PADDING-TOP: 0px; OUTLINE-STYLE: none; PADDING-LEFT: 0px; MARGIN: 0px; BORDER-LEFT: medium none; LETTER-SPACING: -0.02em !important; OUTLINE-COLOR: invert; LINE-HEIGHT: normal !important; PADDING-RIGHT: 0px"&gt;
&lt;TABLE style="BOX-SIZING: border-box; BORDER-TOP: medium none; BORDER-RIGHT: medium none; WIDTH: 1158px; VERTICAL-ALIGN: baseline; BORDER-COLLAPSE: collapse; BORDER-BOTTOM: medium none; OUTLINE-WIDTH: 0px; PADDING-BOTTOM: 0px; PADDING-TOP: 0px; OUTLINE-STYLE: none; PADDING-LEFT: 0px; MARGIN: 0px; BORDER-SPACING: 0px; BORDER-LEFT: medium none; LETTER-SPACING: -0.02em !important; OUTLINE-COLOR: invert; LINE-HEIGHT: normal !important; PADDING-RIGHT: 0px"&gt;
&lt;TBODY style="BOX-SIZING: border-box; BORDER-TOP: 0px; BORDER-RIGHT: 0px; VERTICAL-ALIGN: baseline; BORDER-BOTTOM: 0px; OUTLINE-WIDTH: 0px; PADDING-BOTTOM: 0px; PADDING-TOP: 0px; OUTLINE-STYLE: none; PADDING-LEFT: 0px; MARGIN: 0px; BORDER-LEFT: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MARGIN: 0px; BORDER-LEFT: 0px; LETTER-SPACING: -0.02em !important; OUTLINE-COLOR: invert; LINE-HEIGHT: normal !important; PADDING-RIGHT: 0px"&gt;
&lt;TD style="BOX-SIZING: border-box; FONT-SIZE: 14px; BORDER-TOP: medium none; BORDER-RIGHT: medium none; VERTICAL-ALIGN: baseline; BORDER-BOTTOM: medium none; OUTLINE-WIDTH: 0px; PADDING-BOTTOM: 0px; PADDING-TOP: 0px; OUTLINE-STYLE: none; PADDING-LEFT: 0px; MARGIN: 0px; BORDER-LEFT: medium none; LETTER-SPACING: -0.02em !important; OUTLINE-COLOR: invert; LINE-HEIGHT: normal !important; PADDING-RIGHT: 0px"&gt;
&lt;DIV class=tealium style="BOX-SIZING: border-box; MAX-WIDTH: 1152px !important; BORDER-TOP: 0px; BORDER-RIGHT: 0px; VERTICAL-ALIGN: baseline; BORDER-BOTTOM: 0px; OUTLINE-WIDTH: 0px; PADDING-BOTTOM: 0px; PADDING-TOP: 0px; OUTLINE-STYLE: none; PADDING-LEFT: 0px; MARGIN: 0px; BORDER-LEFT: 0px; LETTER-SPACING: -0.02em !important; OUTLINE-COLOR: invert; LINE-HEIGHT: normal !important; PADDING-RIGHT: 0px"&gt;
&lt;DIV id=ccs-inline-content class=cnet-integration style="BOX-SIZING: border-box; MAX-WIDTH: 1152px !important; BORDER-TOP: 0px; BORDER-RIGHT: 0px; VERTICAL-ALIGN: baseline; BORDER-BOTTOM: 0px; OUTLINE-WIDTH: 0px; PADDING-BOTTOM: 0px; PADDING-TOP: 0px; OUTLINE-STYLE: none; PADDING-LEFT: 0px; MARGIN: 0px; BORDER-LEFT: 0px; LETTER-SPACING: -0.02em !important; OUTLINE-COLOR: invert; LINE-HEIGHT: normal !important; PADDING-RIGHT: 0px"&gt;&lt;/DIV&gt;&lt;/DIV&gt;&lt;/TD&gt;&lt;/TR&gt;&lt;/TBODY&gt;&lt;/TABLE&gt;
&lt;TABLE style="BOX-SIZING: border-box; BORDER-TOP: medium none; BORDER-RIGHT: medium none; WIDTH: 1158px; VERTICAL-ALIGN: baseline; BORDER-COLLAPSE: collapse; BORDER-BOTTOM: medium none; OUTLINE-WIDTH: 0px; PADDING-BOTTOM: 0px; PADDING-TOP: 0px; OUTLINE-STYLE: none; PADDING-LEFT: 0px; MARGIN: 0px; BORDER-SPACING: 0px; BORDER-LEFT: medium none; LETTER-SPACING: -0.02em !important; OUTLINE-COLOR: invert; LINE-HEIGHT: normal !important; PADDING-RIGHT: 0px"&gt;
&lt;TBODY style="BOX-SIZING: border-box; BORDER-TOP: 0px; BORDER-RIGHT: 0px; VERTICAL-ALIGN: baseline; BORDER-BOTTOM: 0px; OUTLINE-WIDTH: 0px; PADDING-BOTTOM: 0px; PADDING-TOP: 0px; OUTLINE-STYLE: none; PADDING-LEFT: 0px; MARGIN: 0px; BORDER-LEFT: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MARGIN: 0px; BORDER-LEFT: 0px; LETTER-SPACING: -0.02em !important; OUTLINE-COLOR: invert; LINE-HEIGHT: normal !important; PADDING-RIGHT: 0px"&gt;
&lt;TD style="BOX-SIZING: border-box; FONT-SIZE: 14px; BORDER-TOP: medium none; BORDER-RIGHT: medium none; VERTICAL-ALIGN: baseline; BORDER-BOTTOM: medium none; OUTLINE-WIDTH: 0px; PADDING-BOTTOM: 0px; PADDING-TOP: 0px; OUTLINE-STYLE: none; PADDING-LEFT: 0px; MARGIN: 0px; BORDER-LEFT: medium none; LETTER-SPACING: -0.02em !important; OUTLINE-COLOR: invert; LINE-HEIGHT: normal !important; PADDING-RIGHT: 0px"&gt;
&lt;DIV id=productTechSpecContainer style="BOX-SIZING: border-box; MAX-WIDTH: 1152px !important; BORDER-TOP: 0px; BORDER-RIGHT: 0px; VERTICAL-ALIGN: baseline; BORDER-BOTTOM: 0px; OUTLINE-WIDTH: 0px; PADDING-BOTTOM: 0px; PADDING-TOP: 0px; OUTLINE-STYLE: none; PADDING-LEFT: 0px; MARGIN: 0px; BORDER-LEFT: 0px; LETTER-SPACING: -0.02em !important; OUTLINE-COLOR: invert; LINE-HEIGHT: normal !important; PADDING-RIGHT: 0px"&gt;
&lt;TABLE class="data-list tech-spec" style="BOX-SIZING: border-box; BORDER-TOP: medium none; BORDER-RIGHT: medium none; WIDTH: 1152px; VERTICAL-ALIGN: baseline; BORDER-COLLAPSE: collapse; BORDER-BOTTOM: medium none; OUTLINE-WIDTH: 0px; PADDING-BOTTOM: 0px; PADDING-TOP: 0px; OUTLINE-STYLE: none; PADDING-LEFT: 0px; MARGIN: 0px 0px 10px; BORDER-SPACING: 0px; BORDER-LEFT: medium none; LETTER-SPACING: -0.02em !important; OUTLINE-COLOR: invert; LINE-HEIGHT: normal !important; PADDING-RIGHT: 0px"&gt;
&lt;CAPTION style="BOX-SIZING: border-box; BORDER-TOP: 0px; BORDER-RIGHT: 0px; VERTICAL-ALIGN: baseline; BORDER-BOTTOM: 0px; FONT-WEIGHT: 700; OUTLINE-WIDTH: 0px; PADDING-BOTTOM: 4px; TEXT-ALIGN: left; PADDING-TOP: 4px; OUTLINE-STYLE: none; PADDING-LEFT: 0px; MARGIN: 0px; BORDER-LEFT: 0px; LETTER-SPACING: -0.02em !important; OUTLINE-COLOR: invert; LINE-HEIGHT: normal !important; PADDING-RIGHT: 0px"&gt;&lt;/CAPTION&gt;
&lt;TBODY style="BOX-SIZING: border-box; BORDER-TOP: 0px; BORDER-RIGHT: 0px; VERTICAL-ALIGN: baseline; BORDER-BOTTOM: 0px; OUTLINE-WIDTH: 0px; PADDING-BOTTOM: 0px; PADDING-TOP: 0px; OUTLINE-STYLE: none; PADDING-LEFT: 0px; MARGIN: 0px; BORDER-LEFT: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MARGIN: 0px; BORDER-LEFT: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MARGIN: 0px; BORDER-LEFT: medium none; LETTER-SPACING: -0.02em !important; OUTLINE-COLOR: invert; LINE-HEIGHT: normal !important; PADDING-RIGHT: 10px"&gt;Dahili Hafıza&lt;/TH&gt;
&lt;TD style="BOX-SIZING: border-box; FONT-SIZE: 14px; BORDER-TOP: medium none; BORDER-RIGHT: medium none; VERTICAL-ALIGN: baseline; BORDER-BOTTOM: medium none; OUTLINE-WIDTH: 0px; PADDING-BOTTOM: 4px; PADDING-TOP: 4px; OUTLINE-STYLE: none; PADDING-LEFT: 10px; MARGIN: 0px; BORDER-LEFT: medium none;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MARGIN: 0px; BORDER-LEFT: 0px; LETTER-SPACING: -0.02em !important; OUTLINE-COLOR: invert; LINE-HEIGHT: normal !important; PADDING-RIGHT: 0px"&gt;256 GB&lt;/SPAN&gt;&lt;/TD&gt;&lt;/TR&gt;
&lt;TR style="BOX-SIZING: border-box; BORDER-TOP: 0px; BORDER-RIGHT: 0px; VERTICAL-ALIGN: baseline; BORDER-BOTTOM: 0px; OUTLINE-WIDTH: 0px; PADDING-BOTTOM: 0px; PADDING-TOP: 0px; OUTLINE-STYLE: none; PADDING-LEFT: 0px; MARGIN: 0px; BORDER-LEFT: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MARGIN: 0px; BORDER-LEFT: medium none; LETTER-SPACING: -0.02em !important; OUTLINE-COLOR: invert; LINE-HEIGHT: normal !important; PADDING-RIGHT: 10px"&gt;Ekran Boyut Aralığı&lt;/TH&gt;
&lt;TD style="BOX-SIZING: border-box; FONT-SIZE: 14px; BORDER-TOP: medium none; BORDER-RIGHT: medium none; VERTICAL-ALIGN: baseline; BORDER-BOTTOM: medium none; OUTLINE-WIDTH: 0px; PADDING-BOTTOM: 4px; PADDING-TOP: 4px; OUTLINE-STYLE: none; PADDING-LEFT: 10px; MARGIN: 0px; BORDER-LEFT: medium none;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MARGIN: 0px; BORDER-LEFT: 0px; LETTER-SPACING: -0.02em !important; OUTLINE-COLOR: invert; LINE-HEIGHT: normal !important; PADDING-RIGHT: 0px"&gt;6 inç ve Üzeri&lt;/SPAN&gt;&lt;/TD&gt;&lt;/TR&gt;
&lt;TR style="BOX-SIZING: border-box; BORDER-TOP: 0px; BORDER-RIGHT: 0px; VERTICAL-ALIGN: baseline; BORDER-BOTTOM: 0px; OUTLINE-WIDTH: 0px; PADDING-BOTTOM: 0px; PADDING-TOP: 0px; OUTLINE-STYLE: none; PADDING-LEFT: 0px; MARGIN: 0px; BORDER-LEFT: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MARGIN: 0px; BORDER-LEFT: medium none; LETTER-SPACING: -0.02em !important; OUTLINE-COLOR: invert; LINE-HEIGHT: normal !important; PADDING-RIGHT: 10px"&gt;Ekran Boyutu&lt;/TH&gt;
&lt;TD style="BOX-SIZING: border-box; FONT-SIZE: 14px; BORDER-TOP: medium none; BORDER-RIGHT: medium none; VERTICAL-ALIGN: baseline; BORDER-BOTTOM: medium none; OUTLINE-WIDTH: 0px; PADDING-BOTTOM: 4px; PADDING-TOP: 4px; OUTLINE-STYLE: none; PADDING-LEFT: 10px; MARGIN: 0px; BORDER-LEFT: medium none;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MARGIN: 0px; BORDER-LEFT: 0px; LETTER-SPACING: -0.02em !important; OUTLINE-COLOR: invert; LINE-HEIGHT: normal !important; PADDING-RIGHT: 0px"&gt;6,1 inç&lt;/SPAN&gt;&lt;/TD&gt;&lt;/TR&gt;
&lt;TR style="BOX-SIZING: border-box; BORDER-TOP: 0px; BORDER-RIGHT: 0px; VERTICAL-ALIGN: baseline; BORDER-BOTTOM: 0px; OUTLINE-WIDTH: 0px; PADDING-BOTTOM: 0px; PADDING-TOP: 0px; OUTLINE-STYLE: none; PADDING-LEFT: 0px; MARGIN: 0px; BORDER-LEFT: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MARGIN: 0px; BORDER-LEFT: medium none; LETTER-SPACING: -0.02em !important; OUTLINE-COLOR: invert; LINE-HEIGHT: normal !important; PADDING-RIGHT: 10px"&gt;Garanti Tipi&lt;/TH&gt;
&lt;TD style="BOX-SIZING: border-box; FONT-SIZE: 14px; BORDER-TOP: medium none; BORDER-RIGHT: medium none; VERTICAL-ALIGN: baseline; BORDER-BOTTOM: medium none; OUTLINE-WIDTH: 0px; PADDING-BOTTOM: 4px; PADDING-TOP: 4px; OUTLINE-STYLE: none; PADDING-LEFT: 10px; MARGIN: 0px; BORDER-LEFT: medium none;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MARGIN: 0px; BORDER-LEFT: 0px; LETTER-SPACING: -0.02em !important; OUTLINE-COLOR: invert; LINE-HEIGHT: normal !important; PADDING-RIGHT: 0px"&gt;Apple Türkiye Garantili&lt;/SPAN&gt;&lt;/TD&gt;&lt;/TR&gt;
&lt;TR style="BOX-SIZING: border-box; BORDER-TOP: 0px; BORDER-RIGHT: 0px; VERTICAL-ALIGN: baseline; BORDER-BOTTOM: 0px; OUTLINE-WIDTH: 0px; PADDING-BOTTOM: 0px; PADDING-TOP: 0px; OUTLINE-STYLE: none; PADDING-LEFT: 0px; MARGIN: 0px; BORDER-LEFT: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MARGIN: 0px; BORDER-LEFT: medium none; LETTER-SPACING: -0.02em !important; OUTLINE-COLOR: invert; LINE-HEIGHT: normal !important; PADDING-RIGHT: 10px"&gt;Kablosuz Şarj&lt;/TH&gt;
&lt;TD style="BOX-SIZING: border-box; FONT-SIZE: 14px; BORDER-TOP: medium none; BORDER-RIGHT: medium none; VERTICAL-ALIGN: baseline; BORDER-BOTTOM: medium none; OUTLINE-WIDTH: 0px; PADDING-BOTTOM: 4px; PADDING-TOP: 4px; OUTLINE-STYLE: none; PADDING-LEFT: 10px; MARGIN: 0px; BORDER-LEFT: medium none;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MARGIN: 0px; BORDER-LEFT: 0px; LETTER-SPACING: -0.02em !important; OUTLINE-COLOR: invert; LINE-HEIGHT: normal !important; PADDING-RIGHT: 0px"&gt;Var&lt;/SPAN&gt;&lt;/TD&gt;&lt;/TR&gt;
&lt;TR style="BOX-SIZING: border-box; BORDER-TOP: 0px; BORDER-RIGHT: 0px; VERTICAL-ALIGN: baseline; BORDER-BOTTOM: 0px; OUTLINE-WIDTH: 0px; PADDING-BOTTOM: 0px; PADDING-TOP: 0px; OUTLINE-STYLE: none; PADDING-LEFT: 0px; MARGIN: 0px; BORDER-LEFT: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MARGIN: 0px; BORDER-LEFT: medium none; LETTER-SPACING: -0.02em !important; OUTLINE-COLOR: invert; LINE-HEIGHT: normal !important; PADDING-RIGHT: 10px"&gt;Kamera Çözünürlüğü Aralığı&lt;/TH&gt;
&lt;TD style="BOX-SIZING: border-box; FONT-SIZE: 14px; BORDER-TOP: medium none; BORDER-RIGHT: medium none; VERTICAL-ALIGN: baseline; BORDER-BOTTOM: medium none; OUTLINE-WIDTH: 0px; PADDING-BOTTOM: 4px; PADDING-TOP: 4px; OUTLINE-STYLE: none; PADDING-LEFT: 10px; MARGIN: 0px; BORDER-LEFT: medium none;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MARGIN: 0px; BORDER-LEFT: 0px; LETTER-SPACING: -0.02em !important; OUTLINE-COLOR: invert; LINE-HEIGHT: normal !important; PADDING-RIGHT: 0px"&gt;8 - 12,9 MP&lt;/SPAN&gt;&lt;/TD&gt;&lt;/TR&gt;
&lt;TR style="BOX-SIZING: border-box; BORDER-TOP: 0px; BORDER-RIGHT: 0px; VERTICAL-ALIGN: baseline; BORDER-BOTTOM: 0px; OUTLINE-WIDTH: 0px; PADDING-BOTTOM: 0px; PADDING-TOP: 0px; OUTLINE-STYLE: none; PADDING-LEFT: 0px; MARGIN: 0px; BORDER-LEFT: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MARGIN: 0px; BORDER-LEFT: medium none; LETTER-SPACING: -0.02em !important; OUTLINE-COLOR: invert; LINE-HEIGHT: normal !important; PADDING-RIGHT: 10px"&gt;Kamera Çözünürlüğü&lt;/TH&gt;
&lt;TD style="BOX-SIZING: border-box; FONT-SIZE: 14px; BORDER-TOP: medium none; BORDER-RIGHT: medium none; VERTICAL-ALIGN: baseline; BORDER-BOTTOM: medium none; OUTLINE-WIDTH: 0px; PADDING-BOTTOM: 4px; PADDING-TOP: 4px; OUTLINE-STYLE: none; PADDING-LEFT: 10px; MARGIN: 0px; BORDER-LEFT: medium none;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MARGIN: 0px; BORDER-LEFT: 0px; LETTER-SPACING: -0.02em !important; OUTLINE-COLOR: invert; LINE-HEIGHT: normal !important; PADDING-RIGHT: 0px"&gt;12 MP + 12 MP&lt;/SPAN&gt;&lt;/TD&gt;&lt;/TR&gt;
&lt;TR style="BOX-SIZING: border-box; BORDER-TOP: 0px; BORDER-RIGHT: 0px; VERTICAL-ALIGN: baseline; BORDER-BOTTOM: 0px; OUTLINE-WIDTH: 0px; PADDING-BOTTOM: 0px; PADDING-TOP: 0px; OUTLINE-STYLE: none; PADDING-LEFT: 0px; MARGIN: 0px; BORDER-LEFT: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MARGIN: 0px; BORDER-LEFT: medium none; LETTER-SPACING: -0.02em !important; OUTLINE-COLOR: invert; LINE-HEIGHT: normal !important; PADDING-RIGHT: 10px"&gt;Ön (Selfie) Kamera Aralığı&lt;/TH&gt;
&lt;TD style="BOX-SIZING: border-box; FONT-SIZE: 14px; BORDER-TOP: medium none; BORDER-RIGHT: medium none; VERTICAL-ALIGN: baseline; BORDER-BOTTOM: medium none; OUTLINE-WIDTH: 0px; PADDING-BOTTOM: 4px; PADDING-TOP: 4px; OUTLINE-STYLE: none; PADDING-LEFT: 10px; MARGIN: 0px; BORDER-LEFT: medium none;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MARGIN: 0px; BORDER-LEFT: 0px; LETTER-SPACING: -0.02em !important; OUTLINE-COLOR: invert; LINE-HEIGHT: normal !important; PADDING-RIGHT: 0px"&gt;8 - 13,9 MP&lt;/SPAN&gt;&lt;/TD&gt;&lt;/TR&gt;
&lt;TR style="BOX-SIZING: border-box; BORDER-TOP: 0px; BORDER-RIGHT: 0px; VERTICAL-ALIGN: baseline; BORDER-BOTTOM: 0px; OUTLINE-WIDTH: 0px; PADDING-BOTTOM: 0px; PADDING-TOP: 0px; OUTLINE-STYLE: none; PADDING-LEFT: 0px; MARGIN: 0px; BORDER-LEFT: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MARGIN: 0px; BORDER-LEFT: medium none; LETTER-SPACING: -0.02em !important; OUTLINE-COLOR: invert; LINE-HEIGHT: normal !important; PADDING-RIGHT: 10px"&gt;Ön (Selfie) Kamera&lt;/TH&gt;
&lt;TD style="BOX-SIZING: border-box; FONT-SIZE: 14px; BORDER-TOP: medium none; BORDER-RIGHT: medium none; VERTICAL-ALIGN: baseline; BORDER-BOTTOM: medium none; OUTLINE-WIDTH: 0px; PADDING-BOTTOM: 4px; PADDING-TOP: 4px; OUTLINE-STYLE: none; PADDING-LEFT: 10px; MARGIN: 0px; BORDER-LEFT: medium none;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MARGIN: 0px; BORDER-LEFT: 0px; LETTER-SPACING: -0.02em !important; OUTLINE-COLOR: invert; LINE-HEIGHT: normal !important; PADDING-RIGHT: 0px"&gt;12 MP&lt;/SPAN&gt;&lt;/TD&gt;&lt;/TR&gt;
&lt;TR style="BOX-SIZING: border-box; BORDER-TOP: 0px; BORDER-RIGHT: 0px; VERTICAL-ALIGN: baseline; BORDER-BOTTOM: 0px; OUTLINE-WIDTH: 0px; PADDING-BOTTOM: 0px; PADDING-TOP: 0px; OUTLINE-STYLE: none; PADDING-LEFT: 0px; MARGIN: 0px; BORDER-LEFT: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MARGIN: 0px; BORDER-LEFT: medium none; LETTER-SPACING: -0.02em !important; OUTLINE-COLOR: invert; LINE-HEIGHT: normal !important; PADDING-RIGHT: 10px"&gt;Pil Gücü Aralığı&lt;/TH&gt;
&lt;TD style="BOX-SIZING: border-box; FONT-SIZE: 14px; BORDER-TOP: medium none; BORDER-RIGHT: medium none; VERTICAL-ALIGN: baseline; BORDER-BOTTOM: medium none; OUTLINE-WIDTH: 0px; PADDING-BOTTOM: 4px; PADDING-TOP: 4px; OUTLINE-STYLE: none; PADDING-LEFT: 10px; MARGIN: 0px; BORDER-LEFT: medium none;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MARGIN: 0px; BORDER-LEFT: 0px; LETTER-SPACING: -0.02em !important; OUTLINE-COLOR: invert; LINE-HEIGHT: normal !important; PADDING-RIGHT: 0px"&gt;3000 - 3499 mAh&lt;/SPAN&gt;&lt;/TD&gt;&lt;/TR&gt;
&lt;TR style="BOX-SIZING: border-box; BORDER-TOP: 0px; BORDER-RIGHT: 0px; VERTICAL-ALIGN: baseline; BORDER-BOTTOM: 0px; OUTLINE-WIDTH: 0px; PADDING-BOTTOM: 0px; PADDING-TOP: 0px; OUTLINE-STYLE: none; PADDING-LEFT: 0px; MARGIN: 0px; BORDER-LEFT: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MARGIN: 0px; BORDER-LEFT: medium none; LETTER-SPACING: -0.02em !important; OUTLINE-COLOR: invert; LINE-HEIGHT: normal !important; PADDING-RIGHT: 10px"&gt;Pil Gücü&lt;/TH&gt;
&lt;TD style="BOX-SIZING: border-box; FONT-SIZE: 14px; BORDER-TOP: medium none; BORDER-RIGHT: medium none; VERTICAL-ALIGN: baseline; BORDER-BOTTOM: medium none; OUTLINE-WIDTH: 0px; PADDING-BOTTOM: 4px; PADDING-TOP: 4px; OUTLINE-STYLE: none; PADDING-LEFT: 10px; MARGIN: 0px; BORDER-LEFT: medium none;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MARGIN: 0px; BORDER-LEFT: 0px; LETTER-SPACING: -0.02em !important; OUTLINE-COLOR: invert; LINE-HEIGHT: normal !important; PADDING-RIGHT: 0px"&gt;3095 mAh&lt;/SPAN&gt;&lt;/TD&gt;&lt;/TR&gt;
&lt;TR style="BOX-SIZING: border-box; BORDER-TOP: 0px; BORDER-RIGHT: 0px; VERTICAL-ALIGN: baseline; BORDER-BOTTOM: 0px; OUTLINE-WIDTH: 0px; PADDING-BOTTOM: 0px; PADDING-TOP: 0px; OUTLINE-STYLE: none; PADDING-LEFT: 0px; MARGIN: 0px; BORDER-LEFT: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MARGIN: 0px; BORDER-LEFT: medium none; LETTER-SPACING: -0.02em !important; OUTLINE-COLOR: invert; LINE-HEIGHT: normal !important; PADDING-RIGHT: 10px"&gt;RAM Kapasitesi&lt;/TH&gt;
&lt;TD style="BOX-SIZING: border-box; FONT-SIZE: 14px; BORDER-TOP: medium none; BORDER-RIGHT: medium none; VERTICAL-ALIGN: baseline; BORDER-BOTTOM: medium none; OUTLINE-WIDTH: 0px; PADDING-BOTTOM: 4px; PADDING-TOP: 4px; OUTLINE-STYLE: none; PADDING-LEFT: 10px; MARGIN: 0px; BORDER-LEFT: medium none;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MARGIN: 0px; BORDER-LEFT: 0px; LETTER-SPACING: -0.02em !important; OUTLINE-COLOR: invert; LINE-HEIGHT: normal !important; PADDING-RIGHT: 0px"&gt;4 GB RAM&lt;/SPAN&gt;&lt;/TD&gt;&lt;/TR&gt;
&lt;TR style="BOX-SIZING: border-box; BORDER-TOP: 0px; BORDER-RIGHT: 0px; VERTICAL-ALIGN: baseline; BORDER-BOTTOM: 0px; OUTLINE-WIDTH: 0px; PADDING-BOTTOM: 0px; PADDING-TOP: 0px; OUTLINE-STYLE: none; PADDING-LEFT: 0px; MARGIN: 0px; BORDER-LEFT: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MARGIN: 0px; BORDER-LEFT: medium none; LETTER-SPACING: -0.02em !important; OUTLINE-COLOR: invert; LINE-HEIGHT: normal !important; PADDING-RIGHT: 10px"&gt;Yüz Tanıma&lt;/TH&gt;
&lt;TD style="BOX-SIZING: border-box; FONT-SIZE: 14px; BORDER-TOP: medium none; BORDER-RIGHT: medium none; VERTICAL-ALIGN: baseline; BORDER-BOTTOM: medium none; OUTLINE-WIDTH: 0px; PADDING-BOTTOM: 4px; PADDING-TOP: 4px; OUTLINE-STYLE: none; PADDING-LEFT: 10px; MARGIN: 0px; BORDER-LEFT: medium none;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MARGIN: 0px; BORDER-LEFT: 0px; LETTER-SPACING: -0.02em !important; OUTLINE-COLOR: invert; LINE-HEIGHT: normal !important; PADDING-RIGHT: 0px"&gt;Var&lt;/SPAN&gt;&lt;/TD&gt;&lt;/TR&gt;&lt;/TBODY&gt;&lt;/TABLE&gt;&lt;/DIV&gt;&lt;/TD&gt;&lt;/TR&gt;&lt;/TBODY&gt;&lt;/TABLE&gt;&lt;/TD&gt;&lt;/TR&gt;&lt;/TBODY&gt;&lt;/TABLE&gt;&lt;br/&gt;&lt;br/&gt;&lt;center&gt;&lt;p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</si>
  <si>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640af254aa4c8827d6700903</t>
  </si>
  <si>
    <t>https://img-vdfcdn.mncdn.com/vfmall/vfmap-16784389968358241.PNG</t>
  </si>
  <si>
    <t>9402acc8-c675-4db3-a540-49fc7160154e</t>
  </si>
  <si>
    <t>30699.00</t>
  </si>
  <si>
    <t>1.29971</t>
  </si>
  <si>
    <t>Apple iPhone 13 256 GB Kırmızı (Apple Türkiye Garantili)</t>
  </si>
  <si>
    <t>OFR-32029871-584</t>
  </si>
  <si>
    <t xml:space="preserve">&lt;p&gt;&lt;a href="https://www.vatanbilgisayar.com/iphone-13-akilli-telefon.html"&gt;iPhone 13&lt;/a&gt;&lt;/p&gt;
&lt;p&gt;&lt;strong&gt;S&amp;uuml;per bir g&amp;uuml;&amp;ccedil;.&lt;/strong&gt;&lt;/p&gt;
&lt;p&gt;&amp;nbsp;&lt;/p&gt;
&lt;p&gt;S&amp;uuml;per parlak bir ekran ve dayanıklı tasarım.&amp;nbsp;Filmleri aratmayan, kolay video &amp;ccedil;ekimleri. Işık hızında bir &amp;ccedil;ip.&amp;nbsp;Ve hayatınızda fark yaratan &amp;ccedil;ok daha uzun pil &amp;ouml;mr&amp;uuml;.&lt;/p&gt;
&lt;p&gt;&amp;nbsp;&lt;/p&gt;
&lt;p&gt;&lt;img src="https://cdn.vatanbilgisayar.com/Upload/HTML/CELCEP/APPLE/129743/1.jpg" style="margin:0px auto" /&gt;&lt;/p&gt;
&lt;h3&gt;&lt;strong&gt;Ekran ve Tasarım&lt;/strong&gt;&lt;/h3&gt;
&lt;p&gt;S&amp;uuml;per parlak. S&amp;uuml;per renkli. S&amp;uuml;per net.&lt;/p&gt;
&lt;p&gt;&amp;nbsp;&lt;/p&gt;
&lt;p&gt;Parlak g&amp;uuml;neş ışığında g&amp;ouml;rmeyi kolaylaştıran ve g&amp;uuml;&amp;ccedil; tasarrufu sağlayan canlı OLED ekran. Ve hem suya hem toza dayanıklı, sağlam bir tasarım.&lt;/p&gt;
&lt;p&gt;&amp;nbsp;&lt;/p&gt;
&lt;p&gt;&lt;img src="https://cdn.vatanbilgisayar.com/Upload/HTML/CELCEP/APPLE/129743/2.jpg" style="margin:0px auto" /&gt;&lt;/p&gt;
&lt;h3&gt;&lt;strong&gt;Sinematik mod&lt;/strong&gt;&lt;/h3&gt;
&lt;p&gt;iPhone gururla sunar.&lt;/p&gt;
&lt;p&gt;Videolarınızda derinlik efektlerini ve odak ge&amp;ccedil;işlerini otomatik olarak oluşturun. &amp;Ccedil;ektiğiniz sahnelere yepyeni bir hikaye anlatımı kazandırın.&lt;/p&gt;
&lt;p&gt;Sinematik mod &amp;ouml;ndeki TrueDepth kamerada da kullanılabiliyor.&lt;/p&gt;
&lt;h3&gt;&lt;strong&gt;&amp;Ccedil;ift Kamera Sistemi&lt;/strong&gt;&lt;/h3&gt;
&lt;p&gt;Tamamen gelişmiş kameralar.&lt;/p&gt;
&lt;p&gt;Tam anlamıyla m&amp;uuml;kemmel fotoğraflar.&amp;nbsp;Daha iyi fotoğraf ve videolar i&amp;ccedil;in b&amp;uuml;y&amp;uuml;k bir gelişme. Daha fazla ışık yakalayan Geniş kamera. Sens&amp;ouml;r bazlı optik g&amp;ouml;r&amp;uuml;nt&amp;uuml; stabilizasyonu. Ve fotoğraflarınızdaki karanlık alanlarda daha fazla ayrıntıyı ortaya &amp;ccedil;ıkaran Ultra Geniş kamera.&lt;/p&gt;
&lt;p&gt;Yeni&amp;nbsp;diyagonal&amp;nbsp;tasarım sayesinde aynı alana daha b&amp;uuml;y&amp;uuml;k bir Geniş kamera ve sens&amp;ouml;r sığıyor&lt;/p&gt;
&lt;h3&gt;&lt;strong&gt;Pil&lt;/strong&gt;&lt;/h3&gt;
&lt;p&gt;Pil &amp;ouml;mr&amp;uuml;ne &amp;ouml;m&amp;uuml;r kattık.&lt;/p&gt;
&lt;p&gt;Hayatınızda fark yaratan &amp;ccedil;ok daha uzun pil &amp;ouml;mr&amp;uuml;. Yani izlemek, oynamak ve sevdiğiniz diğer şeyleri yapmak i&amp;ccedil;in &amp;ccedil;ok daha fazla zamanınız var. iPhone 13 mini&amp;rsquo;de bile.&lt;/p&gt;
&lt;p&gt;Tek bir şarjla 19 saate kadar video oynatma&amp;loz;&lt;/p&gt;
&lt;h3&gt;&lt;strong&gt;A15 Bionic &amp;ccedil;ip&lt;/strong&gt;&amp;nbsp;&lt;/h3&gt;
&lt;p&gt;Hızı katlıyor, kamerayı geliştiriyor, g&amp;uuml;c&amp;uuml; optimize ediyor.&lt;/p&gt;
&lt;p&gt;Sinematik mod ve Fotoğrafik Stiller gibi yeni kamera &amp;ouml;zellikleri ve yoğun grafiklere sahip oyunlar g&amp;uuml;c&amp;uuml;n&amp;uuml; A15 Bionic &amp;ccedil;ipten alıyor. Ayrıca verimlilik artarken pil &amp;ouml;mr&amp;uuml; de uzuyor.&amp;nbsp;&lt;/p&gt;
&lt;p&gt;Bug&amp;uuml;n&amp;uuml;n hızlı performansı, g&amp;uuml;c&amp;uuml;n&amp;uuml; yıllarca koruyacak becerilerle bir arada&lt;/p&gt;
&lt;h3&gt;&lt;strong&gt;Neden iPhone?&lt;/strong&gt;&lt;/h3&gt;
&lt;p&gt;Hi&amp;ccedil;bir telefon bir iPhone değil.&lt;/p&gt;
&lt;ul style="list-style-type:none"&gt;
	&lt;li&gt;
	&lt;p&gt;&lt;img src="https://cdn.vatanbilgisayar.com/Upload/HTML/CELCEP/APPLE/129743/7.jpg" style="float:left; height:auto; margin:0px; width:100px" /&gt;&lt;strong&gt;Akıllı performans sunuyor&lt;/strong&gt;&lt;/p&gt;
	&lt;p&gt;Apple tasarımı &amp;ccedil;ip, yaptığınız her şeye hız, g&amp;uuml;&amp;ccedil; verimliliği ve zeka katıyor.&lt;/p&gt;
	&lt;/li&gt;
	&lt;li&gt;
	&lt;p&gt;&lt;img src="https://cdn.vatanbilgisayar.com/Upload/HTML/CELCEP/APPLE/129743/8.jpg" style="float:left; height:auto; margin:0px; width:100px" /&gt;&lt;strong&gt;Gizliliğinizi g&amp;uuml;vende tutuyor&lt;/strong&gt;&lt;/p&gt;
	&lt;p&gt;Her &amp;ouml;zellik, bilgilerinizin gizliliğini ve g&amp;uuml;venliğini koruyacak şekilde tasarlanıyor.&lt;/p&gt;
	&lt;/li&gt;
	&lt;li&gt;
	&lt;p&gt;&lt;img src="https://cdn.vatanbilgisayar.com/Upload/HTML/CELCEP/APPLE/129743/9.jpg" style="float:left; height:auto; margin:0px; width:100px" /&gt;&lt;strong&gt;Dayanıklı ve değerini koruyor&lt;/strong&gt;&lt;/p&gt;
	&lt;p&gt;iPhone, dayanıklı olacak şekilde tasarlandığı i&amp;ccedil;in değerini diğer akıllı telefonlardan daha uzun s&amp;uuml;re koruyor.&lt;/p&gt;
	&lt;/li&gt;
	&lt;li&gt;
	&lt;p&gt;&lt;img src="https://cdn.vatanbilgisayar.com/Upload/HTML/CELCEP/APPLE/129743/10.jpg" style="float:left; height:auto; margin:0px; width:100px" /&gt;&lt;strong&gt;S&amp;uuml;rd&amp;uuml;r&amp;uuml;lebilirlik&lt;/strong&gt;&lt;/p&gt;
	&lt;p&gt;&amp;Ccedil;evreyi d&amp;uuml;ş&amp;uuml;nerek tasarlanan iPhone,&amp;nbsp;geri d&amp;ouml;n&amp;uuml;şt&amp;uuml;r&amp;uuml;lm&amp;uuml;ş malzemelerden &amp;uuml;retiliyor.&lt;/p&gt;
	&lt;/li&gt;
&lt;/ul&gt;
&lt;h3&gt;&lt;strong&gt;Karşılaştırın&lt;/strong&gt;&lt;/h3&gt;
&lt;p&gt;&lt;strong&gt;Size en uygun iPhone hangisi?&lt;/strong&gt;&lt;/p&gt;
&lt;p&gt;&lt;img src="https://www.vatanbilgisayar.com/UPLOAD/HTML/CELCEP/APPLE/iphone_13_-_1_.jpg" style="margin:0px auto" /&gt;&lt;a href="https://www.vatanbilgisayar.com/iphone-13-karsilastirma/"&gt;&lt;img src="https://www.vatanbilgisayar.com/UPLOAD/HTML/CELCEP/APPLE/iphone_13_karsilastirma_guncel.jpg" style="margin:0px auto" /&gt;&lt;/a&gt;&lt;/p&gt;
&lt;p&gt;&amp;nbsp;&lt;/p&gt;
&lt;p&gt;Bu İlan &lt;strong&gt;ENTEGRA&lt;/strong&gt; Entegrasyon Sistemleri ile Listelenmiştir&lt;/p&gt;
</t>
  </si>
  <si>
    <t>61ceec2d2ce3552e5c4e5ba5</t>
  </si>
  <si>
    <t>https://img-vdfcdn.mncdn.com/vfmall/vfmap-16409514158072774.JPG</t>
  </si>
  <si>
    <t>27f4aaf4-fced-4d1d-83d6-8215798ff2f8</t>
  </si>
  <si>
    <t>29441.00</t>
  </si>
  <si>
    <t>APPLE İPHONE 13 256GB RED</t>
  </si>
  <si>
    <t>OFR-32805035-944</t>
  </si>
  <si>
    <t xml:space="preserve">&lt;ul&gt;
	&lt;li&gt;apple iphone 13 256 (apple t&amp;uuml;rkiye garantili) dahili hafıza 256 gb ekran boyut aralığı 6 in&amp;ccedil; ve &amp;uuml;zeri ekran boyutu 6,1 in&amp;ccedil; garanti tipi apple t&amp;uuml;rkiye garantili kablosuz şarj var kamera &amp;ccedil;&amp;ouml;z&amp;uuml;n&amp;uuml;rl&amp;uuml;ğ&amp;uuml; aralığı 8 - 12,9 mp kamera &amp;ccedil;&amp;ouml;z&amp;uuml;n&amp;uuml;rl&amp;uuml;ğ&amp;uuml; 12 mp + 12 mp &amp;ouml;n (selfie) kamera aralığı 8 - 13,9 mp &amp;ouml;n (selfie) kamera 12 mp pil g&amp;uuml;c&amp;uuml; aralığı 3000 - 3499 mah pil g&amp;uuml;c&amp;uuml; 3095 mah ram kapasitesi 6 gb ram y&amp;uuml;z tanıma var&lt;/li&gt;
	&lt;li&gt;Kampanya fiyatından satılmak &amp;uuml;zere 5 adetten az stok bulunmaktadır.&lt;/li&gt;
	&lt;li&gt;İncelemiş olduğunuz &amp;uuml;r&amp;uuml;n&amp;uuml;n satış fiyatını satıcı belirlemektedir.&lt;/li&gt;
	&lt;li&gt;Bir &amp;uuml;r&amp;uuml;n birden fazla satıcı tarafından satılabilir. &amp;Uuml;r&amp;uuml;n liste ve detay sayfalarında t&amp;uuml;ketici memnuniyeti g&amp;ouml;z &amp;ouml;n&amp;uuml;ne alınarak fiyat avantajı, teslimat hızı, iade oranları ve genel hizmet kalitesine g&amp;ouml;re belirlenmiş puanı en y&amp;uuml;ksek satıcı g&amp;ouml;r&amp;uuml;n&amp;uuml;r satıcı olur. Diğer satıcılar, &amp;uuml;r&amp;uuml;n detay sayfasında alternatif olarak listelenirler.&lt;/li&gt;
	&lt;br /&gt;
	&lt;br /&gt;
	&lt;br /&gt;
	&lt;br /&gt;
	&amp;nbsp;
	&lt;li&gt;&amp;nbsp;&lt;/li&gt;
&lt;/ul&gt;
&lt;p&gt;Bu İlan &lt;strong&gt;ENTEGRA&lt;/strong&gt; Entegrasyon Sistemleri ile Listelenmiştir&lt;/p&gt;
</t>
  </si>
  <si>
    <t>622074ff01306162cf7118f2</t>
  </si>
  <si>
    <t>https://img-vdfcdn.mncdn.com/vfmall/vfmap-16462945266141172.JPG</t>
  </si>
  <si>
    <t>ef31fd8a-a113-4664-b95f-1acbee2ff9e2</t>
  </si>
  <si>
    <t>OFR-67704396-890</t>
  </si>
  <si>
    <t>640af0bdfa57cd722fde73c2</t>
  </si>
  <si>
    <t>https://img-vdfcdn.mncdn.com/vfmall/vfmap-16789519398554447.jpg ; https://img-vdfcdn.mncdn.com/vfmall/vfmap-16789519414855585.jpg ; https://img-vdfcdn.mncdn.com/vfmall/vfmap-16789519423234127.jpg ; https://img-vdfcdn.mncdn.com/vfmall/vfmap-16789519432662048.jpg ; https://img-vdfcdn.mncdn.com/vfmall/vfmap-16789519438684102.jpg ; https://img-vdfcdn.mncdn.com/vfmall/vfmap-16789519443787331.jpg ; https://img-vdfcdn.mncdn.com/vfmall/vfmap-16789519450243362.jpg ; https://img-vdfcdn.mncdn.com/vfmall/vfmap-16789519459744715.jpg ; https://img-vdfcdn.mncdn.com/vfmall/vfmap-16789519466244905.jpg ; https://img-vdfcdn.mncdn.com/vfmall/vfmap-16789519470584721.jpg</t>
  </si>
  <si>
    <t>6b8a5310-e3c1-4dbc-8710-541be252a1db</t>
  </si>
  <si>
    <t>Apple iPhone 13 256 GB - Mavi (Apple Türkiye Garantili)</t>
  </si>
  <si>
    <t>OFR-69934378-965</t>
  </si>
  <si>
    <t>62692c5e9614341910bbf965</t>
  </si>
  <si>
    <t>https://img-vdfcdn.mncdn.com/vfmall/vfmap-16510606671171531.JPG</t>
  </si>
  <si>
    <t>876fab73-bac5-428b-8908-f13c10100d83</t>
  </si>
  <si>
    <t>OFR-46925111-188</t>
  </si>
  <si>
    <t>&lt;LI&gt;&amp;nbsp;Apple iPhone 13 256 (Apple Türkiye Garantili) Dahili Hafıza 256 GB Ekran Boyut Aralığı 6 inç ve Üzeri Ekran Boyutu 6,1 inç Garanti Tipi Apple Türkiye Garantili Kablosuz Şarj Var Kamera Çözünürlüğü Aralığı 8 - 12,9 MP Kamera Çözünürlüğü 12 MP + 12 MP Ön (Selfie) Kamera Aralığı 8 - 13,9 MP Ön (Selfie) Kamera 12 MP Pil Gücü Aralığı 3000 - 3499 mAh Pil Gücü 3095 mAh RAM Kapasitesi 6 GB RAM Yüz Tanıma Var&lt;/LI&gt;
&lt;LI&gt;Bu üründen en fazla 1 adet sipariş verilebilir.&lt;/LI&gt;
&lt;LI&gt;Kampanya fiyatından satılmak üzere 5 adetten az stok bulunmaktadır.&lt;/LI&gt;
&lt;LI&gt;İncelemiş olduğunuz ürünün satış fiyatını satıcı belirlemektedir.&lt;/LI&gt;
&lt;P&gt;&amp;nbsp;&lt;/P&gt;&lt;br/&gt;&lt;br/&gt;&lt;center&gt;&lt;p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</si>
  <si>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622cac134564105f4d7144fa</t>
  </si>
  <si>
    <t>https://img-vdfcdn.mncdn.com/vfmall/vfmap-16470948082484460.JPG</t>
  </si>
  <si>
    <t>2bcd992d-5f4a-49b4-b8fc-728a76f76437</t>
  </si>
  <si>
    <t>30619.00</t>
  </si>
  <si>
    <t>7.0</t>
  </si>
  <si>
    <t>Apple iPhone 13 512 GB - Gece Yarısı (Apple Türkiye Garantili)</t>
  </si>
  <si>
    <t>OFR-50065703-279</t>
  </si>
  <si>
    <t>&lt;H2 class=sub-title&gt;Apple iPhone 13 512 GB (Apple Türkiye Garantili)&lt;/H2&gt;
&lt;DIV class=item style="TEXT-ALIGN: center"&gt;&lt;FIGURE&gt;&lt;IMG alt="Apple iPhone 13" src="https://n11scdn3.akamaized.net/a1/org/03/03/32/49/IMG-3986071586136684025.jpg"&gt; &lt;/FIGURE&gt;&lt;FIGURE&gt;&lt;IMG alt="Apple iPhone 13" src="https://n11scdn3.akamaized.net/a1/org/15/27/29/57/IMG-1397684591821028342.jpg"&gt; &lt;/FIGURE&gt;&lt;FIGURE&gt;&lt;IMG alt="Apple iPhone 13" src="https://n11scdn3.akamaized.net/a1/org/02/26/13/33/IMG-8919538545425615355.jpg"&gt; &lt;/FIGURE&gt;&lt;FIGURE&gt;&lt;IMG alt="Apple iPhone 13" src="https://n11scdn3.akamaized.net/a1/org/08/26/42/79/IMG-1783243262102102303.jpg"&gt; &lt;/FIGURE&gt;&lt;/DIV&gt;
&lt;DIV class=item style="TEXT-ALIGN: center"&gt;&lt;FIGURE&gt;&lt;IMG style="HEIGHT: 650px; WIDTH: 1300px" src="https://n11scdn3.akamaized.net/a1/org/07/75/75/23/IMG-2228878187267256309.jpg"&gt; &lt;/FIGURE&gt;&lt;/DIV&gt;
&lt;DIV class=item style="TEXT-ALIGN: center; BACKGROUND-COLOR: #f4f4f4"&gt;
&lt;P&gt;Popüler &lt;A title="Cep Telefonu" href="https://www.n11.com/telefon-ve-aksesuarlari/cep-telefonu" target=_blank&gt;cep telefonu&lt;/A&gt; markalarından Apple, &lt;STRONG&gt;Apple iPhone 13 512 GB renkleri&lt;/STRONG&gt;, tasarımı ve gelişmiş teknik özellikleri ile kullanıcıların beğenisini kazanıyor. İşlemcisi ve işletim sistemi sayesinde onlarca farklı fonksiyonu beraberinde getiren &lt;STRONG&gt;Apple iPhone 13 fiyat&lt;/STRONG&gt; açısından Apple standartlarını yansıtıyor. Gelişmiş çift kamera sistemiyle profesyonel seviyede fotoğraf ve video çekimlerini mümkün kılan &lt;STRONG&gt;Apple iPhone 13&lt;/STRONG&gt;, dayanıklılığı ile ise uzun yıllar ilk günkü görünümünü koruyor. Işık hızında 6 çekirdekli çip teknolojisi ise tüm işlemlerinizi saliseler içerisinde gerçekleştirebilmenize olanak tanıyor. 3240 mAh bataryasıyla çok daha uzun pil ömrü sunan Apple iPhone 13, kullanıcılarını her açıdan memnun etmeyi başarıyor.&lt;/P&gt;&lt;/DIV&gt;
&lt;HR id=null&gt;
&lt;DIV class="item left"&gt;&lt;FIGURE&gt;&lt;IMG style="HEIGHT: 365px; WIDTH: 650px" src="https://n11scdn3.akamaized.net/a1/org/01/66/08/54/IMG-5375423149531970460.jpg"&gt;&lt;/FIGURE&gt; 
&lt;H3 class=sub-title&gt;&lt;BR&gt;Apple iPhone 13 512 GB Ekran ve Tasarım Özellikleri&lt;/H3&gt;
&lt;P&gt;Rengarenk tasarımıyla beğeni toplayan Apple iPhone 13 akıllı telefon, görünümüyle ve ekran teknolojileriyle tarzınızı en iyi şekilde yansıtıyor. 6.1 inç ekran genişliği sayesinde tüm aktiviteleriniz için ideal ekran boyutunu sunan ürün, sonsuz tasarımıyla ise bakış açınızın daralmasını engelliyor. Üstelik, daha minimal tasarlanmış TrueDepth ön kamera alanıyla ekrandan daha fazla faydalanabilmenize imkan tanıyor. Ceramic Shield kaplama teknolojisine sahip olan Apple iPhone 13’ün camı ve kasası, darbelere, çizilmelere ve benzeri durumlara karşı koruma altında kalıyor. Dayanıklılığıyla öne çıkan Apple iPhone 13, düz kenarlı tasarımıyla ise görünümünü modernleştiriyor. IPX8 sertifikasıyla suya ve IP6X sertifikasıyla toza karşı dayanıklılık gösteren akıllı telefonunuzu tüm şartlar altında güvenle kullanmaya devam edebilirsiniz. &lt;BR&gt;&lt;BR&gt;Super Retina XDR ekran teknolojisine sahip olan Apple iPhone 13; parlak, renkli ve daha net görüntülerle kullanıcılarının beğenisini kazanıyor. Üründe yer alan OLED ekran parlaklığı %28 oranında artırıyor. Bu da 800 nit parlaklık anlamına geliyor. Güneşin en tepeden vurduğu bir anda bile ekrandaki tüm detayları rahatlıkla görebilirsiniz. HDR içeriklerde ise parlaklığını 1200 nite kadar ulaştırabilen Apple iPhone 13 akıllı telefon ile parlak beyaz ve simsiyah görüntüler arasındaki tüm tonlar ayırt edilebiliyor. &lt;BR&gt;&lt;BR&gt;Süper renkli ekran, sinema standartlarını avucunuza taşıyor. Geniş renk yelpazesiyle görüntülerin filmlerdeki kadar gerçekçi ve ayrıntılı olmasını sağlayan Apple iPhone 13, hassas renk doğruluğuyla ise doğallığı hiçbir şekilde bozmuyor. Bunun yanı sıra ultra yüksek piksel yoğunluğu, netliği maksimuma ulaştırıyor. Fotoğraflar, videolar, oyunlar, yazılar ve tüm içerikler ekstra net görülebiliyor.&lt;/P&gt;&lt;/DIV&gt;
&lt;HR id=null&gt;
&lt;DIV class="item right"&gt;&lt;FIGURE&gt;&lt;BR&gt;&lt;IMG style="HEIGHT: 365px; WIDTH: 650px" src="https://n11scdn3.akamaized.net/a1/org/15/16/62/71/IMG-4845882966439218405.jpg"&gt;&lt;/FIGURE&gt; 
&lt;H3 class=sub-title&gt;&lt;BR&gt;Apple iPhone 13 512 GB Temel Donanım Özellikleri&lt;/H3&gt;
&lt;P&gt;&lt;STRONG&gt;Apple iPhone 13 512 GB&lt;/STRONG&gt;, temel donanımıyla işlemlerinizi kısa sürede tamamlayabilmenizi sağlıyor. 512 GB dahili depolama alanıyla çektiğiniz tüm fotoğrafları, videoları saklayabilmenize imkan tanıyan ürün, indireceğiniz oyunlar ve uygulamalar için de yeterli kapasite sunuyor. 4 GB bellek kapasitesi ise indirdiğiniz oyunlar ve tüm uygulamalar için yeterli oluyor. Uygulamaları hızlıca açan ve kullanıma hazır hâle getiren Apple iPhone 13, uygulamalar arası geçişi de hızlandırıyor. Apple iPhone 13 batarya özellikleriyle kullanım süresini 2.5 saate kadar arttırıyor. Yenilenmiş 3240 mAh batarya, sürekli tasarruf yaparak şarjın hızlı bitmesine engel oluyor. &lt;BR&gt;&lt;BR&gt;&lt;STRONG&gt;Apple iPhone 13 özellikleri&lt;/STRONG&gt; arasında yer alan A15 Bionic çip, telefonunuza en iyi gücü ve performansı sunuyor. 6 CPU çekirdeğiyle hızı artıran, kamerayı geliştiren, gücü sürekli optimize eden ve gizliliğinizi koruyan Apple iPhone 13, yenilikleriyle görenleri şaşırtmayı sürdürüyor. A15 Bionic çip, sinematik moddan fotografik stillere kadar onlarca farklı kamera özelliğini rahatlıkla kullanabilmenizi sağlıyor. Birçok teknoloji, gücünü ışık hızındaki A15 Bionic çipten alırken çip eş zamanlı olarak gizlilik önlemlerini de sürdürüyor. &lt;BR&gt;&lt;BR&gt;Secure Enclave, Face ID bilgilerinizden kişilerinize kadar tüm gizli bilgileri koruyor. Bu sayede verimliliği artıran Apple iPhone 13, pil ömrünü uzatmaya da devam ediyor. Wi-Fi üzerinden internet ağlarına katılabilmenize, Bluetooth ve NFC üzerinden veri aktarımı yapabilmenize, GPS ile konum servislerini kullanabilmenize ve 5G desteğiyle ise en hızlı hücresel ağ bağlantısına sahip olabilmenize imkan tanıyan Apple iPhone 13 sayesinde üstün bağlantı teknolojileri sizinle oluyor. %50 daha hızlı ana işlemcisi ve %30 daha verimli grafik işlemcisiyle tüm aktiviteleriniz için en iyi verimi sunan Apple iPhone 13 512 GB, iOS 15 işletim sistemiyle ise kullanımını kolaylaştırıyor. iOS 15, FaceTime’da sesli ve görüntülü görüşmeler yapabilmenize, görüşme sırasındayken veri paylaşımı gerçekleştirebilmenize, işleminize tamamen odaklanabilmek için bildirimleri filtreleyebilmenize, görsellerde bulunan metinlerle etkileşime geçerek mail gönderip arama yapmaya kadar birçok fonksiyondan faydalanabilmenize olanak tanıyor. Üstelik yeni iOS güncellemelerini de alabilen Apple iPhone 13 gelecek tüm fonksiyonları kullanabilmenizi sağlıyor.&lt;/P&gt;&lt;/DIV&gt;
&lt;HR id=null&gt;
&lt;DIV class=item style="TEXT-ALIGN: center; BACKGROUND-COLOR: #f4f4f4"&gt;
&lt;H3 class=sub-title style="PADDING-BOTTOM: 10px; PADDING-TOP: 10px; PADDING-LEFT: 10px; PADDING-RIGHT: 10px"&gt;Apple iPhone 13 512 GB Kamera Özellikleri &lt;/H3&gt;
&lt;P&gt;&lt;STRONG&gt;Apple iPhone 13 512 GB özellikleri&lt;/STRONG&gt; sayesinde fotoğraf ve video çekimi konusunda çıtayı en tepeye ulaştırıyor. Yenilikçi bir mimariyle tasarlanan Apple iPhone 13 kamerası, kadraja daha fazlasını sığdırabiliyor. Kameralara eklenen sensörler ise profesyonel bir deneyim yaşamanızı sağlıyor. Ultra geniş kamera karanlıkları aydınlatıyor ve günün her saatinden eşit ölçüde faydalanabilmenize yardımcı oluyor. Geniş kamera ise %47 oranında daha fazla yakaladığı ışıkla ayrıntıları belirginleştiriyor. Sensör bazlı optik görüntü stabilizasyonuna sahip olan Apple iPhone 13, siz hareket halinde olsanız bile görüntüyü sabitliyor. Böylece çekimleriniz hiçbir hareketinizden etkilenmiyor. Sinematik mod özelliğine sahip olan yeni Apple iPhone 13, profesyonellerin kullandığı teknikleri kamerasına taşıyor. Bu teknik, video çekimlerinizin adeta bir film gibi olmasını sağlıyor. Kayda başladığınız anda ekrandaki nesneye odaklanan Apple iPhone 13, kadraja yeni bir nesnenin girebileceğini önceden fark ediyor. Yeni bir nesne girdiğinde ise odağı otomatik olarak kaydırıyor. Böylece izleyicilerin dikkati esas noktaya çekiliyor. &lt;BR&gt;&lt;BR&gt;Sinema filmi havasındaki çekimlerinize alan derinliği çekim anında eklenebildiği gibi çekim sonrasında da ayarlanabiliyor. Çekim işleminiz bittikten sonra odağın yönünü ve fluluk düzeyini dilediğiniz gibi değiştirebilirsiniz. Çekim sonrasında da video kaydının içeriğini değiştirebilme özelliği, ilk ve tek olarak Apple iPhone 13’te karşınıza çıkıyor. Dolby Vision HDR formatındaki kayıtlarla gerçekçiliği yükselten Apple iPhone 13, gece modu fonksiyonuyla da öne çıkıyor. Gece modu, loş ışığı ayırt ediyor ve gerekli ayarlamaları yaparak o noktayı belirginleştiriyor. Otomatik ayarlamalar sayesinde günün her anı fotoğraf çekimi için ideal bir zaman oluyor. Arka planı profesyonel bir biçimde bulanıklaştıran portre moduyla çekimleriniz gelişmiş bir fotoğraf makinesindeki kadar gerçekçi görünüyor. Akıllı HDR 4 özelliği ise aynı sahnedeki 4 kişiyi rahatça algılayabiliyor. Her bir kişi özelinde doğru ten renkleri, sıcaklıklar ve kontrastlar yapan Apple iPhone 13 sayesinde fotoğraf karesinde bulunan herkes harika görünüyor. Orta ve düşük ışık içeren sahnelerde Deep Fusion devreye giriyor. &lt;BR&gt;&lt;BR&gt;Deep Fusion sayesinde farklı pozlamaların her biri piksel piksel analiz ediliyor. En ince dokular, detaylar ve daha fazlası ayırt ediliyor ve fotoğraf karesinde görünmesi sağlanıyor. Ekstra geniş açı özellikli ultra geniş kamera, nesnenin en yakınından bile çekim yapsanız sahnedeki tüm unsurları kayıt altına alıyor. Anılar özelliğiyle keyifli bir hafta sonu, piknik, yaz tatili, kutlama gibi çeşitli anılarınızı slayt gösterisi haline getiren ürün, bu anları tekrar tekrar yaşamanıza olanak tanıyor. Fotografik stiller ise fotoğraflarınızda ideal ayarlamaları yapabilmenizi sağlıyor. Tüm bu arka kamera teknolojileri aynı zamanda TrueDepth ön kamerada da kullanılabiliyor. Sinematik moddan akıllı HDR 4’e kadar onlarca özelliği sunan TrueDepth kamera, en iyi selfieleri sizin çekebilmenize yardımcı oluyor. Üstelik TrueDepth kamera en güvenli yüz tanımlama teknolojisi Face ID’den de faydalanabilmenizi sağlıyor. Tüm kamera özellikleri ve diğer teknolojileriyle Apple iPhone 13 akıllı telefon, bir telefondan daha fazlasını sunmayı başarıyor. &lt;STRONG&gt;Apple iPhone 13 512 GB fiyat&lt;/STRONG&gt;, tasarım, teknolojiler ve daha fazlasını şimdi siz de görüntüleyebilir, üstün teknolojiyi hayatınıza kolayca dahil edebilirsiniz.&lt;/P&gt;&lt;/DIV&gt;&amp;nbsp; 
&lt;TABLE id=t01 class=uni-content style="TEXT-ALIGN: center"&gt;
&lt;TBODY&gt;
&lt;TR&gt;
&lt;TH class=tablebaslikback&gt;Teknik Özellikler&lt;/TH&gt;&lt;/TR&gt;
&lt;TR&gt;
&lt;TD&gt;Sub LOB&lt;/TD&gt;
&lt;TD&gt;iPhone 13&lt;/TD&gt;&lt;/TR&gt;
&lt;TR&gt;
&lt;TD&gt;3D Touch&lt;/TD&gt;
&lt;TD&gt;Var&lt;/TD&gt;&lt;/TR&gt;
&lt;TR&gt;
&lt;TD&gt;Acil Durum Çağrı Fonksiyonu&lt;/TD&gt;
&lt;TD&gt;Var&lt;/TD&gt;&lt;/TR&gt;
&lt;TR&gt;
&lt;TD&gt;Ambalaj Boyutu&lt;/TD&gt;
&lt;TD&gt;16,5x8,69x2,69&lt;/TD&gt;&lt;/TR&gt;
&lt;TR&gt;
&lt;TD&gt;Arka Kamera Çözünürlüğü&lt;/TD&gt;
&lt;TD&gt;12 MP&lt;/TD&gt;&lt;/TR&gt;
&lt;TR&gt;
&lt;TD&gt;Arka Kamera&lt;/TD&gt;
&lt;TD&gt;Var&lt;/TD&gt;&lt;/TR&gt;
&lt;TR&gt;
&lt;TD&gt;Batarya Tipi&lt;/TD&gt;
&lt;TD&gt;Lightning-USB Kablosu&lt;/TD&gt;&lt;/TR&gt;
&lt;TR&gt;
&lt;TD&gt;Bluetooth&lt;/TD&gt;
&lt;TD&gt;Var&lt;/TD&gt;&lt;/TR&gt;
&lt;TR&gt;
&lt;TD&gt;Çift Sim&lt;/TD&gt;
&lt;TD&gt;Yok&lt;/TD&gt;&lt;/TR&gt;
&lt;TR&gt;
&lt;TD&gt;Coğrafi Etiketleme&lt;/TD&gt;
&lt;TD&gt;Var&lt;/TD&gt;&lt;/TR&gt;
&lt;TR&gt;
&lt;TD&gt;Ekran Boyutu&lt;/TD&gt;
&lt;TD&gt;5.4 Inc&lt;/TD&gt;&lt;/TR&gt;
&lt;TR&gt;
&lt;TD&gt;Ekran Çözünürlüğü&lt;/TD&gt;
&lt;TD&gt;2340 x 1080 &lt;/TD&gt;&lt;/TR&gt;
&lt;TR&gt;
&lt;TD&gt;Ekran Teknolojisi&lt;/TD&gt;
&lt;TD&gt;Retina&lt;/TD&gt;&lt;/TR&gt;
&lt;TR&gt;
&lt;TD&gt;İşlemci&lt;/TD&gt;
&lt;TD&gt;A15 Bionic&lt;/TD&gt;&lt;/TR&gt;
&lt;TR&gt;
&lt;TD&gt;İşletim Sistemi&lt;/TD&gt;
&lt;TD&gt;iOS 15&lt;/TD&gt;&lt;/TR&gt;
&lt;TR&gt;
&lt;TD&gt;Ön Kamera Çözünürlüğü&lt;/TD&gt;
&lt;TD&gt;12 MP&lt;/TD&gt;&lt;/TR&gt;
&lt;TR&gt;
&lt;TD&gt;Ön Kamera&lt;/TD&gt;
&lt;TD&gt;Var&lt;/TD&gt;&lt;/TR&gt;
&lt;TR&gt;
&lt;TD&gt;Optik Zoom&lt;/TD&gt;
&lt;TD&gt;Var&lt;/TD&gt;&lt;/TR&gt;
&lt;TR&gt;
&lt;TD&gt;Otomatik Odaklanma&lt;/TD&gt;
&lt;TD&gt;Var&lt;/TD&gt;&lt;/TR&gt;
&lt;TR&gt;
&lt;TD&gt;Parmak İzi Sensörü&lt;/TD&gt;
&lt;TD&gt;Var&lt;/TD&gt;&lt;/TR&gt;
&lt;TR&gt;
&lt;TD&gt;Pil Kapasite&lt;/TD&gt;
&lt;TD&gt;3420 mAh&lt;/TD&gt;&lt;/TR&gt;
&lt;TR&gt;
&lt;TD&gt;WIFI&lt;/TD&gt;
&lt;TD&gt;Var&lt;/TD&gt;&lt;/TR&gt;
&lt;TR&gt;
&lt;TD&gt;Yüz Tanıma&lt;/TD&gt;
&lt;TD&gt;Var&lt;/TD&gt;&lt;/TR&gt;&lt;/TBODY&gt;&lt;/TABLE&gt;&lt;br/&gt;&lt;br/&gt;&lt;center&gt;&lt;p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</si>
  <si>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62695951e1f1b352882c6239</t>
  </si>
  <si>
    <t>https://img-vdfcdn.mncdn.com/vfmall/vfmap-16510725165748689.JPG</t>
  </si>
  <si>
    <t>f3264e96-f15e-4a6c-b998-fd5b0ac284c7</t>
  </si>
  <si>
    <t>22762</t>
  </si>
  <si>
    <t>iPhone 13 512GB Yıldız Işığı Cep Telefonu (Apple Türkiye Garantili)</t>
  </si>
  <si>
    <t>OFR-28038521-990</t>
  </si>
  <si>
    <t>&lt;LI&gt;apple iphone 13 512 gb (apple türkiye garantili) dahili hafıza 512 gb ekran boyut aralığı 6 inç ve üzeri ekran boyutu 6,1 inç garanti tipi apple türkiye garantili kablosuz şarj var kamera çözünürlüğü aralığı 8 - 12,9 mp kamera çözünürlüğü 12 mp + 12 mp ön (selfie) kamera aralığı 8 - 13,9 mp ön (selfie) kamera 12 mp pil gücü aralığı 3000 - 3499 mah pil gücü 3095 mah ram kapasitesi 6 gb ram yüz tanıma var&lt;/LI&gt;
&lt;LI&gt;İncelemiş olduğunuz ürünün satış fiyatını satıcı belirlemektedir.&lt;/LI&gt;
&lt;LI&gt;Bir ürün birden fazla satıcı tarafından satılabilir. Ürün liste ve detay sayfalarında tüketici memnuniyeti göz önüne alınarak fiyat avantajı, teslimat hızı, iade oranları ve genel hizmet kalitesine göre belirlenmiş puanı en yüksek satıcı görünür satıcı olur. Diğer satıcılar, ürün detay sayfasında alternatif olarak listelenirler.&lt;/LI&gt;&lt;br/&gt;&lt;br/&gt;&lt;center&gt;&lt;p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</si>
  <si>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6256c1232a670c2872ab84af</t>
  </si>
  <si>
    <t>https://img-vdfcdn.mncdn.com/vfmall/vfmap-16498527080847558.JPG ; https://img-vdfcdn.mncdn.com/vfmall/vfmap-16498534317658386.JPG ; https://img-vdfcdn.mncdn.com/vfmall/vfmap-16498534503025518.JPG ; https://img-vdfcdn.mncdn.com/vfmall/vfmap-16498539709731364.JPG ; https://img-vdfcdn.mncdn.com/vfmall/vfmap-16498539861542713.JPG ; https://img-vdfcdn.mncdn.com/vfmall/vfmap-16498544269337938.JPG ; https://img-vdfcdn.mncdn.com/vfmall/vfmap-16498544394535724.JPG ; https://img-vdfcdn.mncdn.com/vfmall/vfmap-16498548082023244.JPG</t>
  </si>
  <si>
    <t>bec46e36-4514-41a9-8fdf-29be4af3e04f</t>
  </si>
  <si>
    <t>24199.00</t>
  </si>
  <si>
    <t>3.20012</t>
  </si>
  <si>
    <t>Apple iPhone 13 512 GB Pembe (Apple Türkiye Garantili)</t>
  </si>
  <si>
    <t>OFR-73423890-978</t>
  </si>
  <si>
    <t>&lt;P&gt;Apple iPhone 13 512 GB Pembe (Apple Türkiye Garantili)&lt;/P&gt;
&lt;P&gt;
&lt;TABLE style='BOX-SIZING: border-box; FONT-SIZE: 14px; BORDER-TOP: medium none; FONT-FAMILY: -apple-system, BlinkMacSystemFont, Arial, Roboto, Oxygen, Ubuntu, Cantarell, "Fira Sans", "Droid Sans", "Helvetica Neue", sans-serif; BORDER-RIGHT: medium none; WIDTH: 1158px; VERTICAL-ALIGN: baseline; WHITE-SPACE: normal; WORD-SPACING: 0px; BORDER-COLLAPSE: collapse; BORDER-BOTTOM: medium none; TEXT-TRANSFORM: none; FONT-WEIGHT: 400; COLOR: rgb(72,72,72); OUTLINE-WIDTH: 0px; PADDING-BOTTOM: 0px; FONT-STYLE: normal; PADDING-TOP: 0px; OUTLINE-STYLE: none; PADDING-LEFT: 0px; BORDER-SPACING: 0px; BORDER-LEFT: medium none; ORPHANS: 2; WIDOWS: 2; MARGIN: 0px; LETTER-SPACING: normal; OUTLINE-COLOR: invert; LINE-HEIGHT: normal !important; PADDING-RIGHT: 0px; font-variant-ligatures: normal; font-variant-caps: normal; -webkit-text-stroke-width: 0px; text-decoration-thickness: initial; text-decoration-style: initial; text-decoration-color: initial'&gt;
&lt;TBODY style="BOX-SIZING: border-box; BORDER-TOP: 0px; BORDER-RIGHT: 0px; VERTICAL-ALIGN: baseline; BORDER-BOTTOM: 0px; OUTLINE-WIDTH: 0px; PADDING-BOTTOM: 0px; PADDING-TOP: 0px; OUTLINE-STYLE: none; PADDING-LEFT: 0px; BORDER-LEFT: 0px; MARGIN: 0px; OUTLINE-COLOR: invert; LINE-HEIGHT: normal !important; PADDING-RIGHT: 0px"&gt;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&lt;TD class=no-border style="BOX-SIZING: border-box; FONT-SIZE: 14px; BORDER-TOP: medium none; BORDER-RIGHT: medium none; VERTICAL-ALIGN: baseline; BORDER-BOTTOM: medium none; OUTLINE-WIDTH: 0px; PADDING-BOTTOM: 0px; PADDING-TOP: 0px; OUTLINE-STYLE: none; PADDING-LEFT: 0px; BORDER-LEFT: medium none; MARGIN: 0px; OUTLINE-COLOR: invert; LINE-HEIGHT: normal !important; PADDING-RIGHT: 0px"&gt;
&lt;DIV id=productDescriptionContent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
&lt;DIV class="container contain-lg-5 contain-md-4 contain-sm-5" style="BOX-SIZING: border-box; MAX-WIDTH: 1152px !important; BORDER-TOP: 0px; BORDER-RIGHT: 0px; VERTICAL-ALIGN: baseline; BORDER-BOTTOM: 0px; POSITION: relative; OUTLINE-WIDTH: 0px; PADDING-BOTTOM: 0px; PADDING-TOP: 0px; OUTLINE-STYLE: none; PADDING-LEFT: 0px; BORDER-LEFT: 0px; MARGIN: 0px auto; OUTLINE-COLOR: invert; LINE-HEIGHT: normal !important; PADDING-RIGHT: 0px"&gt;
&lt;DIV class=row style="BOX-SIZING: border-box; MAX-WIDTH: 1152px !important; BORDER-TOP: 0px; BORDER-RIGHT: 0px; VERTICAL-ALIGN: baseline; BORDER-BOTTOM: 0px; OUTLINE-WIDTH: 0px; PADDING-BOTTOM: 0px; PADDING-TOP: 0px; OUTLINE-STYLE: none; PADDING-LEFT: 0px; BORDER-LEFT: 0px; MARGIN: 16px 0px 0px; OUTLINE-COLOR: invert; LINE-HEIGHT: normal !important; PADDING-RIGHT: 0px"&gt;
&lt;DIV class="col lg-5 md-5 sm-5" style="BOX-SIZING: border-box; MAX-WIDTH: 1152px !important; BORDER-TOP: 0px; BORDER-RIGHT: 0px; WIDTH: 1152px; VERTICAL-ALIGN: baseline; BORDER-BOTTOM: 0px; FLOAT: left; OUTLINE-WIDTH: 0px; PADDING-BOTTOM: 0px; TEXT-ALIGN: center; PADDING-TOP: 0px; OUTLINE-STYLE: none; PADDING-LEFT: 0px; BORDER-LEFT: 0px; MARGIN: 0px; DISPLAY: block; OUTLINE-COLOR: invert; LINE-HEIGHT: normal !important; PADDING-RIGHT: 0px"&gt;&lt;IMG style="BOX-SIZING: border-box; MAX-WIDTH: 1152px !important; BORDER-TOP: 0px; HEIGHT: auto; BORDER-RIGHT: 0px; VERTICAL-ALIGN: baseline; BORDER-BOTTOM: 0px; OUTLINE-WIDTH: 0px; PADDING-BOTTOM: 0px; PADDING-TOP: 0px; OUTLINE-STYLE: none; PADDING-LEFT: 0px; BORDER-LEFT: 0px; MARGIN: 0px; DISPLAY: inline-block; OUTLINE-COLOR: invert; LINE-HEIGHT: normal !important; PADDING-RIGHT: 0px" src="https://images.hepsiburada.net/assets/EE/ProductDesc/iPhone_13_Marketing_Page_Avail_M__TR.jpg" loading="lazy" data-src="https://images.hepsiburada.net/assets/EE/ProductDesc/iPhone_13_Marketing_Page_Avail_M__TR.jpg"&gt;&lt;/DIV&gt;&lt;/DIV&gt;&lt;/DIV&gt;&lt;/DIV&gt;&lt;/TD&gt;&lt;/TR&gt;&lt;/TBODY&gt;&lt;/TABLE&gt;&lt;/P&gt;&lt;br/&gt;&lt;br/&gt;&lt;center&gt;&lt;p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</si>
  <si>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61ced14c81859500652a9835</t>
  </si>
  <si>
    <t>https://img-vdfcdn.mncdn.com/vfmall/vfmap-16409446467227704.JPG</t>
  </si>
  <si>
    <t>dd2520e7-4488-4d20-b77c-1d47c468f4a3</t>
  </si>
  <si>
    <t>19732</t>
  </si>
  <si>
    <t>6.033621</t>
  </si>
  <si>
    <t>Apple iPhone 13 512 GB - Kırmızı (Apple Türkiye Garantili)</t>
  </si>
  <si>
    <t>OFR-25776532-975</t>
  </si>
  <si>
    <t>626a4719fbd0f91effd11710</t>
  </si>
  <si>
    <t>https://img-vdfcdn.mncdn.com/vfmall/vfmap-16511339319192129.JPG</t>
  </si>
  <si>
    <t>dca554c1-00f9-42b5-b611-51c89226472e</t>
  </si>
  <si>
    <t>26625</t>
  </si>
  <si>
    <t>Apple iPhone 13 512 GB Mavi (Apple Türkiye Garantili)</t>
  </si>
  <si>
    <t>OFR-95785776-195</t>
  </si>
  <si>
    <t>&lt;P&gt;Apple iPhone 13 512 GB Mavi (Apple Türkiye Garantili)&lt;/P&gt;
&lt;P&gt;
&lt;TABLE style='BOX-SIZING: border-box; FONT-SIZE: 14px; BORDER-TOP: medium none; FONT-FAMILY: -apple-system, BlinkMacSystemFont, Arial, Roboto, Oxygen, Ubuntu, Cantarell, "Fira Sans", "Droid Sans", "Helvetica Neue", sans-serif; BORDER-RIGHT: medium none; WIDTH: 1158px; VERTICAL-ALIGN: baseline; WHITE-SPACE: normal; WORD-SPACING: 0px; BORDER-COLLAPSE: collapse; BORDER-BOTTOM: medium none; TEXT-TRANSFORM: none; FONT-WEIGHT: 400; COLOR: rgb(72,72,72); OUTLINE-WIDTH: 0px; PADDING-BOTTOM: 0px; FONT-STYLE: normal; PADDING-TOP: 0px; OUTLINE-STYLE: none; PADDING-LEFT: 0px; BORDER-SPACING: 0px; BORDER-LEFT: medium none; ORPHANS: 2; WIDOWS: 2; MARGIN: 0px; LETTER-SPACING: normal; OUTLINE-COLOR: invert; LINE-HEIGHT: normal !important; PADDING-RIGHT: 0px; font-variant-ligatures: normal; font-variant-caps: normal; -webkit-text-stroke-width: 0px; text-decoration-thickness: initial; text-decoration-style: initial; text-decoration-color: initial'&gt;
&lt;TBODY style="BOX-SIZING: border-box; BORDER-TOP: 0px; BORDER-RIGHT: 0px; VERTICAL-ALIGN: baseline; BORDER-BOTTOM: 0px; OUTLINE-WIDTH: 0px; PADDING-BOTTOM: 0px; PADDING-TOP: 0px; OUTLINE-STYLE: none; PADDING-LEFT: 0px; BORDER-LEFT: 0px; MARGIN: 0px; OUTLINE-COLOR: invert; LINE-HEIGHT: normal !important; PADDING-RIGHT: 0px"&gt;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&lt;TD class=no-border style="BOX-SIZING: border-box; FONT-SIZE: 14px; BORDER-TOP: medium none; BORDER-RIGHT: medium none; VERTICAL-ALIGN: baseline; BORDER-BOTTOM: medium none; OUTLINE-WIDTH: 0px; PADDING-BOTTOM: 0px; PADDING-TOP: 0px; OUTLINE-STYLE: none; PADDING-LEFT: 0px; BORDER-LEFT: medium none; MARGIN: 0px; OUTLINE-COLOR: invert; LINE-HEIGHT: normal !important; PADDING-RIGHT: 0px"&gt;
&lt;DIV id=productDescriptionContent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
&lt;DIV class="container contain-lg-5 contain-md-4 contain-sm-5" style="BOX-SIZING: border-box; MAX-WIDTH: 1152px !important; BORDER-TOP: 0px; BORDER-RIGHT: 0px; VERTICAL-ALIGN: baseline; BORDER-BOTTOM: 0px; POSITION: relative; OUTLINE-WIDTH: 0px; PADDING-BOTTOM: 0px; PADDING-TOP: 0px; OUTLINE-STYLE: none; PADDING-LEFT: 0px; BORDER-LEFT: 0px; MARGIN: 0px auto; OUTLINE-COLOR: invert; LINE-HEIGHT: normal !important; PADDING-RIGHT: 0px"&gt;
&lt;DIV class=row style="BOX-SIZING: border-box; MAX-WIDTH: 1152px !important; BORDER-TOP: 0px; BORDER-RIGHT: 0px; VERTICAL-ALIGN: baseline; BORDER-BOTTOM: 0px; OUTLINE-WIDTH: 0px; PADDING-BOTTOM: 0px; PADDING-TOP: 0px; OUTLINE-STYLE: none; PADDING-LEFT: 0px; BORDER-LEFT: 0px; MARGIN: 16px 0px 0px; OUTLINE-COLOR: invert; LINE-HEIGHT: normal !important; PADDING-RIGHT: 0px"&gt;
&lt;DIV class="col lg-5 md-5 sm-5" style="BOX-SIZING: border-box; MAX-WIDTH: 1152px !important; BORDER-TOP: 0px; BORDER-RIGHT: 0px; WIDTH: 1152px; VERTICAL-ALIGN: baseline; BORDER-BOTTOM: 0px; FLOAT: left; OUTLINE-WIDTH: 0px; PADDING-BOTTOM: 0px; TEXT-ALIGN: center; PADDING-TOP: 0px; OUTLINE-STYLE: none; PADDING-LEFT: 0px; BORDER-LEFT: 0px; MARGIN: 0px; DISPLAY: block; OUTLINE-COLOR: invert; LINE-HEIGHT: normal !important; PADDING-RIGHT: 0px"&gt;&lt;/DIV&gt;&lt;/DIV&gt;&lt;/DIV&gt;&lt;/DIV&gt;&lt;/TD&gt;&lt;/TR&gt;&lt;/TBODY&gt;&lt;/TABLE&gt;&lt;/P&gt;&lt;br/&gt;&lt;br/&gt;&lt;center&gt;&lt;p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</si>
  <si>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61cec80f2ce3552e5c4dd991</t>
  </si>
  <si>
    <t>https://img-vdfcdn.mncdn.com/vfmall/vfmap-16420735330867612.JPG</t>
  </si>
  <si>
    <t>8b9cbe7c-05b4-48db-8588-efbde145af07</t>
  </si>
  <si>
    <t>Apple iPhone 13 Pro 128 GB - Kurşun Gri (Apple Türkiye Garantili)</t>
  </si>
  <si>
    <t>OFR-68437359-803</t>
  </si>
  <si>
    <t>&lt;H2 class=sub-title&gt;Apple iPhone 13 Pro 128 GB (Apple Türkiye Garantili)&lt;/H2&gt;
&lt;DIV class=item style="TEXT-ALIGN: center"&gt;&lt;FIGURE&gt;&lt;IMG alt="" src="https://n11scdn3.akamaized.net/a1/org/05/33/50/80/IMG-5991939868722971472.jpg"&gt; &lt;/FIGURE&gt;&lt;FIGURE&gt;&lt;IMG alt="" src="https://n11scdn3.akamaized.net/a1/org/03/44/70/98/IMG-2669914389203562449.jpg"&gt; &lt;/FIGURE&gt;&lt;FIGURE&gt;&lt;IMG alt="" src="https://n11scdn3.akamaized.net/a1/org/16/43/23/46/IMG-4816442145323055732.jpg"&gt; &lt;/FIGURE&gt;&lt;/DIV&gt;
&lt;DIV class=item style="TEXT-ALIGN: center"&gt;&lt;FIGURE&gt;&lt;IMG style="HEIGHT: 450px; WIDTH: 800px" src="https://n11scdn3.akamaized.net/a1/org/12/94/85/98/IMG-2740031086244290441.jpg"&gt; &lt;/FIGURE&gt;&lt;/DIV&gt;
&lt;DIV class=item style="TEXT-ALIGN: center; BACKGROUND-COLOR: #f4f4f4"&gt;
&lt;P&gt;Akıllı &lt;A title="Cep Telefonu" href="https://www.n11.com/telefon-ve-aksesuarlari/cep-telefonu" target=_blank&gt;cep telefonu&lt;/A&gt; markalarından Apple, &lt;STRONG&gt;Apple iPhone 13&lt;/STRONG&gt; serisinde yer alan Apple iPhone 13 Pro ile güçlü ve sistematik özellikleriyle profesyonel bir kullanımı beraberinde getiriyor. &lt;STRONG&gt;Apple iPhone 13 Pro&lt;/STRONG&gt;, süper akıcı ekranı sayesinde sorunsuz bir ekran deneyimi sağlıyor. Tüm işlemleri dünyanın en hızlı akıllı telefon çipiyle gerçekleştiren ürün, pil ömrü konusunda da büyük gelişmeler sunuyor. &lt;STRONG&gt;Apple iPhone 13 Pro 128 GB&lt;/STRONG&gt;, çarpıcı gerçekçiliğe sahip kamera sistemi ile en keyifli anlarınızı profesyonel seviyede fotoğraf ve videolarla sonsuz kılmanızı sağlıyor. Ürün, teknik özelliklerinin yanı sıra tasarımıyla da beğeni kazanıyor. İnce ve zarif tasarımıyla tutuş açısından kolaylık sunan ürün, dayanıklı kaplaması ve ekran camı özelliğiyle ise darbelere karşı direncini artırıyor. Tüm özellikleriyle kullanıcılarından tam not alan &lt;STRONG&gt;Apple iPhone 13 Pro fiyat&lt;/STRONG&gt; açısından da beklentilere karşılık veriyor.&lt;/P&gt;&lt;/DIV&gt;
&lt;HR id=null&gt;
&lt;DIV class="item left"&gt;&lt;FIGURE&gt;&lt;IMG style="HEIGHT: 619px; WIDTH: 500px" src="https://n11scdn3.akamaized.net/a1/org/03/67/86/38/IMG-2363609076030675756.jpg"&gt;&lt;/FIGURE&gt; 
&lt;H3 class=sub-title&gt;&lt;BR&gt;Apple iPhone 13 Pro 128 GB Teknik Özellikleri&lt;/H3&gt;
&lt;P&gt;6 CPU çekirdekli&lt;STRONG&gt;Apple iPhone 13 Pro özellikleri&lt;/STRONG&gt; ile yüksek performansı ve dayanıklılığı en yeni haliyle karşınıza çıkarıyor. En hızlı akıllı telefon çipi A15 Bionic çipe sahip olan ürün, verimliliğini bu sayede artırıyor. Karmaşık görevlerin üstesinden gelen Apple iPhone 13 Pro, tüm bunları yaparken düşük güç tüketimiyle pil sağlığını koruyor. Süper hızlı Neural Engine, bir saniye içerisinde 15.8 milyona kadar işlemi gerçekleştirebiliyor. Bu da ürünün sunduğu teknoloji harikası özelliklerden en iyi şekilde faydalanabilmenize olanak tanıyor. Gelişmiş ISP sayesinde pürüz azaltma ve ton eşleme yapabilen Apple iPhone 13 Pro, yepyeni 5 çekirdekli grafik işlemcisiyle ise grafikleri %50 daha hızlı okuyor. 2 kat artırılmış grafik performansı sayesinde en zorlu oyunları bile rahatlıkla oynayabilirsiniz. Secure Enclave sayesinde kişi listesi ve Face ID gibi verilerinizi gizleyen Apple iPhone 13 Pro, aygıtta işlemeyle ise Siri isteklerinizi ve canlı metin etkileşimlerinizi koruma altına alıyor. Apple iPhone 13 Pro 3125 mAh kapasiteli bataryasıyla daha uzun pil ömrü sunuyor. &lt;BR&gt;&lt;BR&gt;Aynı zamanda hızlı şarj ve MagSafe ile kablosuz hızlı şarj sayesinde kablolar olmadan telefonunuz büyük hızla şarj oluyor. &lt;STRONG&gt;Apple iPhone 13 Pro 128 GB özellikleri&lt;/STRONG&gt; ile kullanıcılarını memnun etmeye devam ediyor. iOS işletim sistemine sahip olan ürün, FaceTime’da görüşmeler yapabilmenize, iCloud Drive’da verilerinizi saklayabilmenize, odağı kullanarak bildirimlerinizi filtreleyebilmenize ve Siri kişisel asistanınızdan faydalanabilmenize yardımcı oluyor. Wi-Fi ile internet ağlarına katılmanıza imkan tanıyan ürün, Bluetooth ve NFC üzerinden veri aktarımını da destekliyor. Aynı zamanda 5G desteği sayesinde en hızlı hücresel ağ deneyimi de sizinle oluyor. Apple iPhone 13 Pro, 128 GB dahili depolama alanı ile çektiğiniz fotoğraf ve videoları, indirdiğiniz uygulamaları ve diğer tüm verileri kolayca saklayabilmenizi sağlıyor. 4 GB RAM kapasitesiyle ise tüm uygulamalardan ve fonksiyonlardan sorunsuz faydalanabilmenize yardımcı oluyor. Sunduğu tüm özelliklerle Apple iPhone 13 Pro akıllı telefon dikkatleri üzerine toplamayı başarıyor. &lt;/P&gt;&lt;/DIV&gt;
&lt;HR id=null&gt;
&lt;DIV class="item right"&gt;&lt;FIGURE&gt;&lt;BR&gt;&lt;IMG style="HEIGHT: 450px; WIDTH: 450px" src="https://n11scdn3.akamaized.net/a1/org/16/38/10/22/IMG-571211234773252082.jpg"&gt;&lt;/FIGURE&gt; 
&lt;H3 class=sub-title&gt;&lt;BR&gt;Apple iPhone 13 Pro 128 GB Ekran ve Tasarım Özellikleri&lt;/H3&gt;
&lt;P&gt;&lt;STRONG&gt;Apple iPhone 13 Pro boyut&lt;/STRONG&gt;, tasarım ve tüm ekran özellikleri bakımından etkileyici bir görünüm sunuyor. 6.1 inç ekran genişliğine benzersiz teknolojileri ve tasarımı sığdıran ürün, günlük aktivitelerinizi kolaylaştırıyor. &lt;STRONG&gt;Apple iPhone 13 Pro 128 GB renkleri&lt;/STRONG&gt; ile de farklı zevklere hitap etmeyi başarıyor. Cerrahi sınıf paslanmaz çelikten tasarlanan ürün, darbelere ve düşmelere karşı ekstra direnç gösteriyor. Böylece telefonunuz uzun yıllar ilk günkü görünümünü korumayı başarıyor. Ceramic Shield akıllı telefon camına sahip olan ürün bu sayede de ekranını çizilmelere karşı koruma altına alıyor. IP68 suya dayanıklılık derecesi ve toza dayanıklılık özelliğiyle zor şartlar altında da kullanmaya devam edebileceğiniz Apple iPhone 13 Pro, akıcı ekran kaydırma deneyimiyle ise kullanıcılarını memnun ediyor. &lt;BR&gt;&lt;BR&gt;120 Hz uyarlanabilir ekran yenileme hızı, yaptığınız işleme göre optimize ediliyor. Saniyede 10 ile 120 arasında değişen bu hız, zorlu bir görev sırasında işlerinizi kolaylaştırıyor. Daha basit düzeyde işlemlerde ise hız düşüyor ve bu sayede veri tasarrufu sağlanıyor. ProMotion teknolojili Super Retina XDR ekran, akışı parmak hızınıza göre ayarlıyor ve doğal bir ekran kaydırması sunuyor. Parlaklığı da bulunduğunuz ortama göre ayarlayan Apple iPhone 13 Pro, açık alanda olduğunuzu algılandığında parlaklığı %25 oranında artırıyor. Bu da güneşin en tepede olduğu bir anda bile canlı ve parlak renkleri rahatça görebilmeniz anlamına geliyor. Özel OLED teknolojili Apple iPhone 13 Pro ekranı, olağanüstü çözünürlük ve renk sayısıyla tüm detayları rahatlıkla görebilmenizi sağlıyor. 1200 nit maksimum parlaklığıyla tüm içerikleri sorunsuz bir biçimde görüntüleyebilmenize yardımcı olan Apple iPhone 13 Pro, ekran alanını genişletmek için TrueDepth ön kameranın kapladığı alanı daraltıyor. Akıcı, kesintisiz bir ekran deneyimi sunan ürün; çarpıcı kontrast, renk doğruluğu, parlak beyazlar, belirgin siyahlar ve keskin ayrıntılarla net metinler gibi özellikleriyle dikkatleri üzerine topluyor. &lt;/P&gt;&lt;/DIV&gt;
&lt;HR id=null&gt;
&lt;DIV class=item style="TEXT-ALIGN: center; BACKGROUND-COLOR: #f4f4f4"&gt;
&lt;H3 class=sub-title style="PADDING-BOTTOM: 10px; PADDING-TOP: 10px; PADDING-LEFT: 10px; PADDING-RIGHT: 10px"&gt;Apple iPhone 13 Pro 128 GB Kamera Özellikleri&lt;/H3&gt;
&lt;P&gt;Apple iPhone 13 Pro kamera özellikleri sayesinde profesyonel bir teknolojiyi avuçlarınızın içerisine taşıyor. Makro kamera, 2 cm uzaktan tüm nesnelere odaklanabiliyor ve en uzaktaki objeleri bile en yakınınızda gösteriyor. Küçücük ayrıntıları bile etkileyici gösteren Apple iPhone 13 Pro ile fotoğraf çekmek daha eğlenceli bir hâle geliyor. Yalnızca fotoğraf çekiminde değil video çekimlerinde de yararlanabileceğiniz makro kamera, ağır çekim ve hızlı çekim modlarında da devreye giriyor. Loş ışık için tasarlanan Apple iPhone 13 Pro, daha geniş diyafram ve daha büyük sensör sayesinde yakaladığı ışık oranını artırıyor. Gece moduyla çektiğiniz portrelerde LiDAR tarayıcısını devreye alan ürün, otomatik netleme sistemini de kullanarak günün her anında etkileyici kareler çekebilmenize yardımcı oluyor. Daha iyi fotoğraf ve videolar için geniş kamera 2.2 kat, ultra geniş kamera ise %92 oranında ışık yakalıyor. Yeni telefoto kamera ise 3 kat optik zoom özelliğiyle uzak mesafeden bile net fotoğraflar çekebilmenizi sağlıyor. Bu özellik aynı zamanda yakındaki nesneler için bokeh efektini ayarlayabilmenize de olanak tanıyor. Sistem genelinde toplamda 6 kat optik zoomla profesyonel çekimler yapabilmenize imkan sağlayan Apple iPhone 13 Pro, sinematik mod özelliğiyle de dikkatleri üzerine topluyor. &lt;BR&gt;&lt;BR&gt;Sinematik mod, odağı kaydırarak çektiğiniz filmlerdeki akıcılığı iyileştiriyor. Çekimlere sığ alan derinliği ekleyen sinematik mod, yaratıcılığınızı konuşturabilmenizi sağlıyor. Kadraja yeni bir nesne girdiğinde otomatik olarak odağı kaydırmasının yanı sıra dilerseniz çekiminiz bittiğinde de dilediğiniz nesneye odaklama ayarlamaları yapabilirsiniz. Derinlik efektini çekimden sonra da gerçekleştirebilmenize yardımcı olan Apple iPhone 13 Pro, Dolby Vision HDR formatını da destekleyerek görüntülerin gerçekçiliğini maksimuma ulaştırıyor. Her fotoğrafa imzanızı atacağınız Apple iPhone 13 Pro 128 GB, fotografik stilleri kullanarak çekimlerinizdeki ışık ayarlamalarını düzenlemenizi sağlıyor. Fotografik stiller sayesinde gökyüzü ve doğanın tüm renkleriyle birlikte teninizin doğallığı korunuyor. Fotoğrafın kalan tüm kısmında ise kontrast, sıcaklık ve ton ayarlamaları düzeltilebiliyor. Stilinizi bir kez ayarladığınızda aklında tutan ürün, diğer fotoğraflarınıza bu stili dilediğiniz gibi uygulayabilmenize de olanak tanıyor. ProRes, videolarınızı dilediğiniz gibi kırpmanız ve düzenlemeniz için karşınıza çıkıyor. Akıllı HDR 4 ise görüntüdeki her bir yüzü ayırt ediyor ve kişilere özel ayarlamalar gerçekleştiriyor. Apple iPhone 13 Pro ile yakaladığınız her bir kare teknoloji harikasına dönüşüyor. Çoklu pozlamalardaki her bir pikseli analiz eden Deep Fusion, bu aşamada Neural Engine’den faydalanıyor. Telefonun tüm birimleri bu sayede eş zamanlı çalışıyor. Tüm özellikleriyle öne çıkan &lt;STRONG&gt;Apple iPhone 13 Pro 128 GB fiyat&lt;/STRONG&gt; açısından da Apple standartlarını yakalıyor. Apple iPhone 13 Pro’yu şimdi siz de keşfedin, üstün teknolojilere sahip akıllı telefonunuza hemen sahip olun!&lt;/P&gt;&lt;/DIV&gt;&amp;nbsp;&amp;nbsp; 
&lt;TABLE id=t01 class=uni-content style="TEXT-ALIGN: center"&gt;
&lt;TBODY&gt;
&lt;TR&gt;
&lt;TH class=tablebaslikback&gt;Teknik Özellikler&lt;/TH&gt;&lt;/TR&gt;
&lt;TR&gt;
&lt;TD&gt;Sub LOB&lt;/TD&gt;
&lt;TD&gt;iPhone 13 Pro &lt;/TD&gt;&lt;/TR&gt;
&lt;TR&gt;
&lt;TD&gt;3D Touch&lt;/TD&gt;
&lt;TD&gt;Var&lt;/TD&gt;&lt;/TR&gt;
&lt;TR&gt;
&lt;TD&gt;Acil Durum Çağrı Fonksiyonu&lt;/TD&gt;
&lt;TD&gt;Var&lt;/TD&gt;&lt;/TR&gt;
&lt;TR&gt;
&lt;TD&gt;Ambalaj Boyutu&lt;/TD&gt;
&lt;TD&gt;16,51x8,96x2,81&lt;/TD&gt;&lt;/TR&gt;
&lt;TR&gt;
&lt;TD&gt;Arka Kamera Çözünürlüğü&lt;/TD&gt;
&lt;TD&gt;12 MP&lt;/TD&gt;&lt;/TR&gt;
&lt;TR&gt;
&lt;TD&gt;Arka Kamera&lt;/TD&gt;
&lt;TD&gt;Var&lt;/TD&gt;&lt;/TR&gt;
&lt;TR&gt;
&lt;TD&gt;Batarya Tipi&lt;/TD&gt;
&lt;TD&gt;Lightning-USB Kablosu&lt;/TD&gt;&lt;/TR&gt;
&lt;TR&gt;
&lt;TD&gt;Bluetooth&lt;/TD&gt;
&lt;TD&gt;Var&lt;/TD&gt;&lt;/TR&gt;
&lt;TR&gt;
&lt;TD&gt;Çift Sim&lt;/TD&gt;
&lt;TD&gt;Yok&lt;/TD&gt;&lt;/TR&gt;
&lt;TR&gt;
&lt;TD&gt;Coğrafi Etiketleme&lt;/TD&gt;
&lt;TD&gt;Var&lt;/TD&gt;&lt;/TR&gt;
&lt;TR&gt;
&lt;TD&gt;Ekran Boyutu&lt;/TD&gt;
&lt;TD&gt;6.1 Inc&lt;/TD&gt;&lt;/TR&gt;
&lt;TR&gt;
&lt;TD&gt;Ekran Çözünürlüğü&lt;/TD&gt;
&lt;TD&gt;2532x1170&lt;/TD&gt;&lt;/TR&gt;
&lt;TR&gt;
&lt;TD&gt;Ekran Teknolojisi&lt;/TD&gt;
&lt;TD&gt;OLED&lt;/TD&gt;&lt;/TR&gt;
&lt;TR&gt;
&lt;TD&gt;İşlemci&lt;/TD&gt;
&lt;TD&gt;A15 Bionic&lt;/TD&gt;&lt;/TR&gt;
&lt;TR&gt;
&lt;TD&gt;İşletim Sistemi&lt;/TD&gt;
&lt;TD&gt;iOS 15&lt;/TD&gt;&lt;/TR&gt;
&lt;TR&gt;
&lt;TD&gt;Ön Kamera Çözünürlüğü&lt;/TD&gt;
&lt;TD&gt;12 MP&lt;/TD&gt;&lt;/TR&gt;
&lt;TR&gt;
&lt;TD&gt;Ön Kamera&lt;/TD&gt;
&lt;TD&gt;Var&lt;/TD&gt;&lt;/TR&gt;
&lt;TR&gt;
&lt;TD&gt;Optik Zoom&lt;/TD&gt;
&lt;TD&gt;Var&lt;/TD&gt;&lt;/TR&gt;
&lt;TR&gt;
&lt;TD&gt;Otomatik Odaklanma&lt;/TD&gt;
&lt;TD&gt;Var&lt;/TD&gt;&lt;/TR&gt;
&lt;TR&gt;
&lt;TD&gt;Parmak İzi Sensörü&lt;/TD&gt;
&lt;TD&gt;Var&lt;/TD&gt;&lt;/TR&gt;
&lt;TR&gt;
&lt;TD&gt;Pil Kapasite&lt;/TD&gt;
&lt;TD&gt;3125 mAh&lt;/TD&gt;&lt;/TR&gt;
&lt;TR&gt;
&lt;TD&gt;WIFI&lt;/TD&gt;
&lt;TD&gt;Var&lt;/TD&gt;&lt;/TR&gt;
&lt;TR&gt;
&lt;TD&gt;Yüz Tanıma&lt;/TD&gt;
&lt;TD&gt;Var&lt;/TD&gt;&lt;/TR&gt;&lt;/TBODY&gt;&lt;/TABLE&gt;&lt;br/&gt;&lt;br/&gt;&lt;center&gt;&lt;p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</si>
  <si>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626a569f058ab527c714dd52</t>
  </si>
  <si>
    <t>https://img-vdfcdn.mncdn.com/vfmall/vfmap-16511384598579221.JPG</t>
  </si>
  <si>
    <t>1685b16a-c252-42d2-8b8d-2fe1559344d9</t>
  </si>
  <si>
    <t>25122.88</t>
  </si>
  <si>
    <t xml:space="preserve">Renk : Gri
Model : iPhone 13 Pro
İşletim Sistemi Versiyonu : iOS 15
Dahili Depolama (Hafıza) : 128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204 gr
Garanti Tipi : Resmi Distribütör Garantili
</t>
  </si>
  <si>
    <t>iPhone 13 Pro 128 GB Grafit (Apple Türkiye Garantili)</t>
  </si>
  <si>
    <t>OFR-17960285-180</t>
  </si>
  <si>
    <t>&lt;LI&gt;body,img,div img {width: 100%&lt;/LI&gt;
&lt;LI&gt;} Apple iPhone 13 Pro 128 GB (Apple Türkiye Garantili) Dahili Hafıza 128 GB Ekran Boyut Aralığı 6 inç ve Üzeri Ekran Boyutu 6,1 inç Garanti Tipi Apple Türkiye Garantili Kablosuz Şarj Var Kamera Çözünürlüğü Aralığı 8 - 12,9 MP Kamera Çözünürlüğü 12 MP + 12 MP + 12 MP Ön (Selfie) Kamera Aralığı 8 - 13,9 MP Ön (Selfie) Kamera 12 MP Pil Gücü Aralığı 3000 - 3499 mAh Pil Gücü 3095 mAh RAM Kapasitesi 8 GB RAM Yüz Tanıma Var&lt;/LI&gt;&lt;br/&gt;&lt;br/&gt;&lt;center&gt;&lt;p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</si>
  <si>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6254301cb8353532c13d43c9</t>
  </si>
  <si>
    <t>https://img-vdfcdn.mncdn.com/vfmall/vfmap-16496845091138649.JPG ; https://img-vdfcdn.mncdn.com/vfmall/vfmap-16496845255914837.JPG ; https://img-vdfcdn.mncdn.com/vfmall/vfmap-16496845518289771.JPG ; https://img-vdfcdn.mncdn.com/vfmall/vfmap-16496845792387700.JPG ; https://img-vdfcdn.mncdn.com/vfmall/vfmap-16496846426761315.JPG ; https://img-vdfcdn.mncdn.com/vfmall/vfmap-16496846668134104.JPG ; https://img-vdfcdn.mncdn.com/vfmall/vfmap-16496847186645392.JPG ; https://img-vdfcdn.mncdn.com/vfmall/vfmap-16496847580807507.JPG</t>
  </si>
  <si>
    <t>307e5a96-055f-4abe-a638-6ca938ae2439</t>
  </si>
  <si>
    <t>iPhone 13 Pro 128GB Gümüş Cep Telefonu (Apple Türkiye Garantili)</t>
  </si>
  <si>
    <t>OFR-64842009-955</t>
  </si>
  <si>
    <t>&lt;LI&gt;apple iphone 13 pro 128 gb (apple türkiye garantili) dahili hafıza 128 gb ekran boyut aralığı 6 inç ve üzeri ekran boyutu 6,1 inç garanti tipi apple türkiye garantili kablosuz şarj var kamera çözünürlüğü aralığı 8 - 12,9 mp kamera çözünürlüğü 12 mp + 12 mp + 12 mp ön (selfie) kamera aralığı 8 - 13,9 mp ön (selfie) kamera 12 mp pil gücü aralığı 3000 - 3499 mah pil gücü 3095 mah ram kapasitesi 8 gb ram yüz tanıma var&lt;/LI&gt;
&lt;LI&gt;Bu üründen en fazla 10 adet sipariş verilebilir. &lt;/LI&gt;
&lt;LI&gt;Kampanya fiyatından satılmak üzere 5 adetten az stok bulunmaktadır.&lt;/LI&gt;
&lt;LI&gt;İncelemiş olduğunuz ürünün satış fiyatını satıcı belirlemektedir.&lt;/LI&gt;
&lt;LI&gt;Bir ürün birden fazla satıcı tarafından satılabilir. Ürün liste ve detay sayfalarında tüketici memnuniyeti göz önüne alınarak fiyat avantajı, teslimat hızı, iade oranları ve genel hizmet kalitesine göre belirlenmiş puanı en yüksek satıcı görünür satıcı olur. Diğer satıcılar, ürün detay sayfasında alternatif olarak listelenirler.&lt;/LI&gt;&lt;br/&gt;&lt;br/&gt;&lt;center&gt;&lt;p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</si>
  <si>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62568d8d1ac90c438d2ff2d0</t>
  </si>
  <si>
    <t>https://img-vdfcdn.mncdn.com/vfmall/vfmap-16498395099037377.JPG</t>
  </si>
  <si>
    <t>71c85c09-e246-48f4-87a6-b3aa1632b22b</t>
  </si>
  <si>
    <t>Apple iPhone 13 Pro 128 GB Gümüş (Apple Türkiye Garantili)</t>
  </si>
  <si>
    <t>OFR-21043930-585</t>
  </si>
  <si>
    <t>Apple iPhone 13 Pro 128 GB Gümüş (Apple Türkiye Garantili)&lt;br/&gt;&lt;br/&gt;&lt;center&gt;&lt;p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</si>
  <si>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61cec2d2fb57bf0cfa41a903</t>
  </si>
  <si>
    <t>https://img-vdfcdn.mncdn.com/vfmall/vfmap-16409403674898682.JPG</t>
  </si>
  <si>
    <t>01e6a07d-db27-4e87-acd0-d2b7783ad3bc</t>
  </si>
  <si>
    <t>29645</t>
  </si>
  <si>
    <t>OFR-03014192-178</t>
  </si>
  <si>
    <t>&lt;LI&gt;apple iphone 13 pro 128 gb (apple türkiye garantili) dahili hafıza 128 gb ekran boyut aralığı 6 inç ve üzeri ekran boyutu 6,1 inç garanti tipi apple türkiye garantili kablosuz şarj var kamera çözünürlüğü aralığı 8 - 12,9 mp kamera çözünürlüğü 12 mp + 12 mp + 12 mp ön (selfie) kamera aralığı 8 - 13,9 mp ön (selfie) kamera 12 mp pil gücü aralığı 3000 - 3499 mah pil gücü 3095 mah ram kapasitesi 8 gb ram yüz tanıma var&lt;/LI&gt;
&lt;LI&gt;İncelemiş olduğunuz ürünün satış fiyatını satıcı belirlemektedir.&lt;/LI&gt;
&lt;LI&gt;Bir ürün birden fazla satıcı tarafından satılabilir. Ürün liste ve detay sayfalarında tüketici memnuniyeti göz önüne alınarak fiyat avantajı, teslimat hızı, iade oranları ve genel hizmet kalitesine göre belirlenmiş puanı en yüksek satıcı görünür satıcı olur. Diğer satıcılar, ürün detay sayfasında alternatif olarak listelenirler.&lt;/LI&gt;&lt;br/&gt;&lt;br/&gt;&lt;center&gt;&lt;p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</si>
  <si>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62569caa666543423c749f1e</t>
  </si>
  <si>
    <t>https://img-vdfcdn.mncdn.com/vfmall/vfmap-16498433713393627.JPG ; https://img-vdfcdn.mncdn.com/vfmall/vfmap-16498433717733890.JPG ; https://img-vdfcdn.mncdn.com/vfmall/vfmap-16498433747366357.JPG ; https://img-vdfcdn.mncdn.com/vfmall/vfmap-16498433784884494.JPG ; https://img-vdfcdn.mncdn.com/vfmall/vfmap-16498433826356511.JPG ; https://img-vdfcdn.mncdn.com/vfmall/vfmap-16498433870241425.JPG ; https://img-vdfcdn.mncdn.com/vfmall/vfmap-16498433931505195.JPG ; https://img-vdfcdn.mncdn.com/vfmall/vfmap-16498433984333878.JPG</t>
  </si>
  <si>
    <t>9e7110b3-a470-4644-9132-0b86c6aff1a2</t>
  </si>
  <si>
    <t>24989.00</t>
  </si>
  <si>
    <t>24289.00</t>
  </si>
  <si>
    <t>2.80123</t>
  </si>
  <si>
    <t>OFR-52161278-286</t>
  </si>
  <si>
    <t>&lt;P&gt;Apple iPhone 13 Pro 128 GB Altın (Apple Türkiye Garantili)&lt;/P&gt;
&lt;P&gt;&amp;nbsp;&lt;/P&gt;&lt;br/&gt;&lt;br/&gt;&lt;center&gt;&lt;p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</si>
  <si>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61d2c90142d94953360078cc</t>
  </si>
  <si>
    <t>https://img-vdfcdn.mncdn.com/vfmall/vfmap-16412045287556218.JPG</t>
  </si>
  <si>
    <t>34382c47-f45a-4afa-b7f3-171cc65e5e4b</t>
  </si>
  <si>
    <t>29645.00</t>
  </si>
  <si>
    <t>Apple iPhone 13 Pro 128 GB - Mavi (Apple Türkiye Garantili)</t>
  </si>
  <si>
    <t>OFR-41296327-707</t>
  </si>
  <si>
    <t>627d23d32859c4784824d2c1</t>
  </si>
  <si>
    <t>https://img-vdfcdn.mncdn.com/vfmall/vfmap-16523684796865826.JPG</t>
  </si>
  <si>
    <t>29fcf377-1e42-47e3-8888-b2b3de34713a</t>
  </si>
  <si>
    <t>iPhone13 Pro 128GB Mavi Cep Telefonu (Apple Türkiye Garantili)</t>
  </si>
  <si>
    <t>OFR-10940210-415</t>
  </si>
  <si>
    <t>&lt;LI&gt;Apple iPhone 13 Pro 128 GB (Apple Türkiye Garantili) Dahili Hafıza 128 GB Ekran Boyut Aralığı 6 inç ve Üzeri Ekran Boyutu 6,1 inç Garanti Tipi Apple Türkiye Garantili Kablosuz Şarj Var Kamera Çözünürlüğü Aralığı 8 - 12,9 MP Kamera Çözünürlüğü 12 MP + 12 MP + 12 MP Ön (Selfie) Kamera Aralığı 8 - 13,9 MP Ön (Selfie) Kamera 12 MP Pil Gücü Aralığı 3000 - 3499 mAh Pil Gücü 3095 mAh RAM Kapasitesi 8 GB RAM Yüz Tanıma Var&lt;/LI&gt;&lt;br/&gt;&lt;br/&gt;&lt;center&gt;&lt;p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</si>
  <si>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62543676f92f443bea2bf06e</t>
  </si>
  <si>
    <t>https://img-vdfcdn.mncdn.com/vfmall/vfmap-16496861408403200.JPG</t>
  </si>
  <si>
    <t>82df5821-0e2c-4f9a-8c8d-e60977e05fa6</t>
  </si>
  <si>
    <t>35520.00</t>
  </si>
  <si>
    <t>Apple iPhone 13 Pro 256 GB - Kurşun Gri (Apple Türkiye Garantili)</t>
  </si>
  <si>
    <t>OFR-13319446-512</t>
  </si>
  <si>
    <t>&lt;H2 class=sub-title&gt;Apple iPhone 13 Pro 256 GB (Apple Türkiye Garantili)&lt;BR&gt;&lt;/H2&gt;
&lt;DIV class=item style="TEXT-ALIGN: center"&gt;&lt;FIGURE&gt;&lt;IMG alt="" src="https://n11scdn3.akamaized.net/a1/org/05/33/50/80/IMG-5991939868722971472.jpg"&gt; &lt;/FIGURE&gt;&lt;FIGURE&gt;&lt;IMG alt="" src="https://n11scdn3.akamaized.net/a1/org/03/44/70/98/IMG-2669914389203562449.jpg"&gt; &lt;/FIGURE&gt;&lt;FIGURE&gt;&lt;IMG alt="" src="https://n11scdn3.akamaized.net/a1/org/16/43/23/46/IMG-4816442145323055732.jpg"&gt; &lt;/FIGURE&gt;&lt;/DIV&gt;&amp;nbsp;&amp;nbsp; 
&lt;TABLE id=t01 class=uni-content style="TEXT-ALIGN: center"&gt;
&lt;TBODY&gt;
&lt;TR&gt;
&lt;TH class=tablebaslikback&gt;Teknik Özellikler&lt;/TH&gt;&lt;/TR&gt;
&lt;TR&gt;
&lt;TD&gt;Sub LOB&lt;/TD&gt;
&lt;TD&gt;iPhone 13 Pro &lt;/TD&gt;&lt;/TR&gt;
&lt;TR&gt;
&lt;TD&gt;3D Touch&lt;/TD&gt;
&lt;TD&gt;Var&lt;/TD&gt;&lt;/TR&gt;
&lt;TR&gt;
&lt;TD&gt;Acil Durum Çağrı Fonksiyonu&lt;/TD&gt;
&lt;TD&gt;Var&lt;/TD&gt;&lt;/TR&gt;
&lt;TR&gt;
&lt;TD&gt;Ambalaj Boyutu&lt;/TD&gt;
&lt;TD&gt;16,51x8,96x2,81&lt;/TD&gt;&lt;/TR&gt;
&lt;TR&gt;
&lt;TD&gt;Arka Kamera Çözünürlüğü&lt;/TD&gt;
&lt;TD&gt;12 MP&lt;/TD&gt;&lt;/TR&gt;
&lt;TR&gt;
&lt;TD&gt;Arka Kamera&lt;/TD&gt;
&lt;TD&gt;Var&lt;/TD&gt;&lt;/TR&gt;
&lt;TR&gt;
&lt;TD&gt;Batarya Tipi&lt;/TD&gt;
&lt;TD&gt;Lightning-USB Kablosu&lt;/TD&gt;&lt;/TR&gt;
&lt;TR&gt;
&lt;TD&gt;Bluetooth&lt;/TD&gt;
&lt;TD&gt;Var&lt;/TD&gt;&lt;/TR&gt;
&lt;TR&gt;
&lt;TD&gt;Çift Sim&lt;/TD&gt;
&lt;TD&gt;Yok&lt;/TD&gt;&lt;/TR&gt;
&lt;TR&gt;
&lt;TD&gt;Coğrafi Etiketleme&lt;/TD&gt;
&lt;TD&gt;Var&lt;/TD&gt;&lt;/TR&gt;
&lt;TR&gt;
&lt;TD&gt;Ekran Boyutu&lt;/TD&gt;
&lt;TD&gt;6.1 Inc&lt;/TD&gt;&lt;/TR&gt;
&lt;TR&gt;
&lt;TD&gt;Ekran Çözünürlüğü&lt;/TD&gt;
&lt;TD&gt;2532x1170&lt;/TD&gt;&lt;/TR&gt;
&lt;TR&gt;
&lt;TD&gt;Ekran Teknolojisi&lt;/TD&gt;
&lt;TD&gt;OLED&lt;/TD&gt;&lt;/TR&gt;
&lt;TR&gt;
&lt;TD&gt;İşlemci&lt;/TD&gt;
&lt;TD&gt;A15 Bionic&lt;/TD&gt;&lt;/TR&gt;
&lt;TR&gt;
&lt;TD&gt;İşletim Sistemi&lt;/TD&gt;
&lt;TD&gt;iOS 15&lt;/TD&gt;&lt;/TR&gt;
&lt;TR&gt;
&lt;TD&gt;Ön Kamera Çözünürlüğü&lt;/TD&gt;
&lt;TD&gt;12 MP&lt;/TD&gt;&lt;/TR&gt;
&lt;TR&gt;
&lt;TD&gt;Ön Kamera&lt;/TD&gt;
&lt;TD&gt;Var&lt;/TD&gt;&lt;/TR&gt;
&lt;TR&gt;
&lt;TD&gt;Optik Zoom&lt;/TD&gt;
&lt;TD&gt;Var&lt;/TD&gt;&lt;/TR&gt;
&lt;TR&gt;
&lt;TD&gt;Otomatik Odaklanma&lt;/TD&gt;
&lt;TD&gt;Var&lt;/TD&gt;&lt;/TR&gt;
&lt;TR&gt;
&lt;TD&gt;Parmak İzi Sensörü&lt;/TD&gt;
&lt;TD&gt;Var&lt;/TD&gt;&lt;/TR&gt;
&lt;TR&gt;
&lt;TD&gt;Pil Kapasite&lt;/TD&gt;
&lt;TD&gt;3125 mAh&lt;/TD&gt;&lt;/TR&gt;
&lt;TR&gt;
&lt;TD&gt;WIFI&lt;/TD&gt;
&lt;TD&gt;Var&lt;/TD&gt;&lt;/TR&gt;
&lt;TR&gt;
&lt;TD&gt;Yüz Tanıma&lt;/TD&gt;
&lt;TD&gt;Var&lt;/TD&gt;&lt;/TR&gt;&lt;/TBODY&gt;&lt;/TABLE&gt;&lt;br/&gt;&lt;br/&gt;&lt;center&gt;&lt;p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</si>
  <si>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62907947de31792f23e2f285</t>
  </si>
  <si>
    <t>https://img-vdfcdn.mncdn.com/vfmall/vfmap-16536356429994121.JPG</t>
  </si>
  <si>
    <t>e1956adf-f208-475f-b5fe-9f11722380e7</t>
  </si>
  <si>
    <t>26796.61</t>
  </si>
  <si>
    <t xml:space="preserve">Renk : Gri
Model : iPhone 13 Pro
İşletim Sistemi Versiyonu : iOS 15
Dahili Depolama (Hafıza) : 256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204 gr
Garanti Tipi : Resmi Distribütör Garantili
</t>
  </si>
  <si>
    <t>Apple iPhone 13 Pro 256GB Kurşun Gri Cep Telefonu (Apple Türkiye Garantili)</t>
  </si>
  <si>
    <t>OFR-85939139-534</t>
  </si>
  <si>
    <t>iPhone 13 Pro 256GB Kurşun Gri Cep Telefonu (Apple Türkiye Garantili)&lt;br/&gt;&lt;br/&gt;&lt;center&gt;&lt;p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</si>
  <si>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627538fd8239bd6c940fdbc7</t>
  </si>
  <si>
    <t>https://img-vdfcdn.mncdn.com/vfmall/vfmap-16518496940945272.JPG</t>
  </si>
  <si>
    <t>b7c84640-74cf-4cc2-aab3-f7c795e825f4</t>
  </si>
  <si>
    <t>31948.00</t>
  </si>
  <si>
    <t>31928.00</t>
  </si>
  <si>
    <t>0.06260</t>
  </si>
  <si>
    <t>Apple iPhone 13 Pro 256 GB (Apple Türkiye Garantili)</t>
  </si>
  <si>
    <t>OFR-64504916-190</t>
  </si>
  <si>
    <t xml:space="preserve">
&lt;STYLE&gt;
    .uni-content {
            font-family: Arial;
            font-size: 15px;
            color: #202020;
            padding: 25px;
        }
        .uni-content p {
            font-size: 15px;
            line-height: 24px;
            padding-bottom: 25px;
            font-family: Verdana, Geneva, sans-serif;
        }
        .uni-content p:last-child {
            padding-bottom: 0;
        }
        .uni-content a {
            color: #06c;
            font-size: 15px;
        }
        .uni-content figure {
            background: none;
            border: 0;
            border-radius: 0;
            margin: 0;
            padding: 0;
        }
        .uni-content figure img {
            max-width: 100% !important;
            height: auto !important;
        } 
        .uni-title {
            font-family: arial;
            font-size: 28px;
            margin-bottom: 5px;
        }
        .uni-content .sub-title {
            font-size: 20px;
            margin: 0 0 15px 0;
        }
        .uni-content .item {
            display: inline-block;
            margin: 25px 0;
            overflow: hidden;
            position: relative;
            width: 100%;
        }
        .uni-content .item.left figure {
            float: left;
           margin-right: 25px;
            margin-bottom: 25px;
        }
        .uni-content .item.right figure {
            float: right;
            margin-left: 40px;
            margin-bottom: 25px;
        }
        .uni-content table {
      width:100% !important;
      margin-left:auto; 
      margin-right:auto;
    }
        .uni-content table, th, td {
      border: 1px solid white;
      border-collapse: collapse;
    font-family: Verdana, Geneva, sans-serif;
    }
      .uni-content th, td {
      padding: 15px;
      text-align: left;
    }
    .uni-content #t01 tr:nth-child(even) {
      background-color: #eee;
    }
    .uni-content #t01 tr:nth-child(odd) {
     background-color: #fff;
    }
     .uni-content #t01 th {
      background-color: #43424b !important;
      color: white !important;
    }
&lt;/STYLE&gt;
&lt;H2 class=uni-title&gt;Ürün Detayları&lt;/H2&gt;&lt;SECTION class=uni-content&gt;
&lt;H2 class=sub-title&gt;Apple iPhone 13 Pro 256 GB (Apple Türkiye Garantili)&lt;BR&gt;&lt;/H2&gt;
&lt;DIV class=item style="TEXT-ALIGN: center"&gt;&lt;FIGURE&gt;&amp;nbsp;&lt;/FIGURE&gt;&lt;FIGURE&gt;&amp;nbsp;&lt;/FIGURE&gt;&lt;FIGURE&gt; &lt;/FIGURE&gt;&lt;/DIV&gt;&amp;nbsp;&amp;nbsp; 
&lt;TABLE id=t01 class=uni-content style="TEXT-ALIGN: center"&gt;
&lt;TBODY&gt;
&lt;TR&gt;
&lt;TH class=tablebaslikback&gt;Teknik Özellikler&lt;/TH&gt;&lt;/TR&gt;
&lt;TR&gt;
&lt;TD&gt;Sub LOB&lt;/TD&gt;
&lt;TD&gt;iPhone 13 Pro &lt;/TD&gt;&lt;/TR&gt;
&lt;TR&gt;
&lt;TD&gt;3D Touch&lt;/TD&gt;
&lt;TD&gt;Var&lt;/TD&gt;&lt;/TR&gt;
&lt;TR&gt;
&lt;TD&gt;Acil Durum Çağrı Fonksiyonu&lt;/TD&gt;
&lt;TD&gt;Var&lt;/TD&gt;&lt;/TR&gt;
&lt;TR&gt;
&lt;TD&gt;Ambalaj Boyutu&lt;/TD&gt;
&lt;TD&gt;16,51x8,96x2,81&lt;/TD&gt;&lt;/TR&gt;
&lt;TR&gt;
&lt;TD&gt;Arka Kamera Çözünürlüğü&lt;/TD&gt;
&lt;TD&gt;12 MP&lt;/TD&gt;&lt;/TR&gt;
&lt;TR&gt;
&lt;TD&gt;Arka Kamera&lt;/TD&gt;
&lt;TD&gt;Var&lt;/TD&gt;&lt;/TR&gt;
&lt;TR&gt;
&lt;TD&gt;Batarya Tipi&lt;/TD&gt;
&lt;TD&gt;Lightning-USB Kablosu&lt;/TD&gt;&lt;/TR&gt;
&lt;TR&gt;
&lt;TD&gt;Bluetooth&lt;/TD&gt;
&lt;TD&gt;Var&lt;/TD&gt;&lt;/TR&gt;
&lt;TR&gt;
&lt;TD&gt;Çift Sim&lt;/TD&gt;
&lt;TD&gt;Yok&lt;/TD&gt;&lt;/TR&gt;
&lt;TR&gt;
&lt;TD&gt;Coğrafi Etiketleme&lt;/TD&gt;
&lt;TD&gt;Var&lt;/TD&gt;&lt;/TR&gt;
&lt;TR&gt;
&lt;TD&gt;Ekran Boyutu&lt;/TD&gt;
&lt;TD&gt;6.1 Inc&lt;/TD&gt;&lt;/TR&gt;
&lt;TR&gt;
&lt;TD&gt;Ekran Çözünürlüğü&lt;/TD&gt;
&lt;TD&gt;2532x1170&lt;/TD&gt;&lt;/TR&gt;
&lt;TR&gt;
&lt;TD&gt;Ekran Teknolojisi&lt;/TD&gt;
&lt;TD&gt;OLED&lt;/TD&gt;&lt;/TR&gt;
&lt;TR&gt;
&lt;TD&gt;İşlemci&lt;/TD&gt;
&lt;TD&gt;A15 Bionic&lt;/TD&gt;&lt;/TR&gt;
&lt;TR&gt;
&lt;TD&gt;İşletim Sistemi&lt;/TD&gt;
&lt;TD&gt;iOS 15&lt;/TD&gt;&lt;/TR&gt;
&lt;TR&gt;
&lt;TD&gt;Ön Kamera Çözünürlüğü&lt;/TD&gt;
&lt;TD&gt;12 MP&lt;/TD&gt;&lt;/TR&gt;
&lt;TR&gt;
&lt;TD&gt;Ön Kamera&lt;/TD&gt;
&lt;TD&gt;Var&lt;/TD&gt;&lt;/TR&gt;
&lt;TR&gt;
&lt;TD&gt;Optik Zoom&lt;/TD&gt;
&lt;TD&gt;Var&lt;/TD&gt;&lt;/TR&gt;
&lt;TR&gt;
&lt;TD&gt;Otomatik Odaklanma&lt;/TD&gt;
&lt;TD&gt;Var&lt;/TD&gt;&lt;/TR&gt;
&lt;TR&gt;
&lt;TD&gt;Parmak İzi Sensörü&lt;/TD&gt;
&lt;TD&gt;Var&lt;/TD&gt;&lt;/TR&gt;
&lt;TR&gt;
&lt;TD&gt;Pil Kapasite&lt;/TD&gt;
&lt;TD&gt;3125 mAh&lt;/TD&gt;&lt;/TR&gt;
&lt;TR&gt;
&lt;TD&gt;WIFI&lt;/TD&gt;
&lt;TD&gt;Var&lt;/TD&gt;&lt;/TR&gt;
&lt;TR&gt;
&lt;TD&gt;Yüz Tanıma&lt;/TD&gt;
&lt;TD&gt;Var&lt;/TD&gt;&lt;/TR&gt;&lt;/TBODY&gt;&lt;/TABLE&gt;&lt;/SECTION&gt;&lt;br/&gt;&lt;br/&gt;&lt;center&gt;&lt;p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</si>
  <si>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63296b0b2a8a3037f8abf5d5</t>
  </si>
  <si>
    <t>https://img-vdfcdn.mncdn.com/vfmall/vfmap-16636587648052172.JPG</t>
  </si>
  <si>
    <t>f83a4a96-81da-4a38-8391-20e9009cc32f</t>
  </si>
  <si>
    <t>40000.00</t>
  </si>
  <si>
    <t>Apple iPhone 13 Pro 256GB Gümüş Cep Telefonu (Apple Türkiye Garantili)</t>
  </si>
  <si>
    <t>OFR-75884356-473</t>
  </si>
  <si>
    <t>&lt;LI&gt;İncelemiş olduğunuz ürünün satış fiyatını satıcı belirlemektedir.&lt;/LI&gt;
&lt;LI&gt;Bir ürün birden fazla satıcı tarafından satılabilir. Ürün liste ve detay sayfalarında tüketici memnuniyeti göz önüne alınarak fiyat avantajı, teslimat hızı, iade oranları ve genel hizmet kalitesine göre belirlenmiş puanı en yüksek satıcı görünür satıcı olur. Diğer satıcılar, ürün detay sayfasında alternatif olarak listelenirler.&lt;/LI&gt;&lt;br/&gt;&lt;br/&gt;&lt;center&gt;&lt;p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</si>
  <si>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6256c440d1a9d075224fc0d4</t>
  </si>
  <si>
    <t>https://img-vdfcdn.mncdn.com/vfmall/vfmap-16498535057116315.JPG ; https://img-vdfcdn.mncdn.com/vfmall/vfmap-16498536739573327.JPG ; https://img-vdfcdn.mncdn.com/vfmall/vfmap-16498537829134285.JPG ; https://img-vdfcdn.mncdn.com/vfmall/vfmap-16498539451358873.JPG ; https://img-vdfcdn.mncdn.com/vfmall/vfmap-16498540816951432.JPG ; https://img-vdfcdn.mncdn.com/vfmall/vfmap-16498542433759997.JPG ; https://img-vdfcdn.mncdn.com/vfmall/vfmap-16498543824911610.JPG ; https://img-vdfcdn.mncdn.com/vfmall/vfmap-16498545637144246.JPG</t>
  </si>
  <si>
    <t>d816024d-d594-4272-8bb8-4d984effc9e6</t>
  </si>
  <si>
    <t>Apple iPhone 13 Pro 256GB Altın Cep Telefonu (Apple Türkiye Garantili)</t>
  </si>
  <si>
    <t>OFR-80733163-388</t>
  </si>
  <si>
    <t>&lt;LI&gt;Bu üründen en fazla 1 adet sipariş verilebilir. 1 adetin üzerindeki siparişleri Trendyol iptal etme hakkını saklı tutar.&lt;/LI&gt;
&lt;LI&gt;Kampanya fiyatından satılmak üzere 5 adetten az stok bulunmaktadır.&lt;/LI&gt;
&lt;LI&gt;İncelemiş olduğunuz ürünün satış fiyatını satıcı belirlemektedir.&lt;/LI&gt;
&lt;LI&gt;Bir ürün birden fazla satıcı tarafından satılabilir. Ürün liste ve detay sayfalarında tüketici memnuniyeti göz önüne alınarak fiyat avantajı, teslimat hızı, iade oranları ve genel hizmet kalitesine göre belirlenmiş puanı en yüksek satıcı görünür satıcı olur. Diğer satıcılar, ürün detay sayfasında alternatif olarak listelenirler.&lt;/LI&gt;&lt;br/&gt;&lt;br/&gt;&lt;center&gt;&lt;p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</si>
  <si>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6256c2f264a3f8275f845721</t>
  </si>
  <si>
    <t>https://img-vdfcdn.mncdn.com/vfmall/vfmap-16498531714417220.JPG ; https://img-vdfcdn.mncdn.com/vfmall/vfmap-16498532661999189.JPG ; https://img-vdfcdn.mncdn.com/vfmall/vfmap-16498533872459262.JPG ; https://img-vdfcdn.mncdn.com/vfmall/vfmap-16498534735158462.JPG ; https://img-vdfcdn.mncdn.com/vfmall/vfmap-16498536030198229.JPG ; https://img-vdfcdn.mncdn.com/vfmall/vfmap-16498536984536668.JPG ; https://img-vdfcdn.mncdn.com/vfmall/vfmap-16498538270569751.JPG ; https://img-vdfcdn.mncdn.com/vfmall/vfmap-16498539129409359.JPG</t>
  </si>
  <si>
    <t>9731d448-8cdd-48d3-87f0-db338a9a48f9</t>
  </si>
  <si>
    <t>26499.00</t>
  </si>
  <si>
    <t>1.85192</t>
  </si>
  <si>
    <t>Apple iPhone 13 Pro 256 GB Altın (Apple Türkiye Garantili)</t>
  </si>
  <si>
    <t>OFR-84903701-284</t>
  </si>
  <si>
    <t>Apple iPhone 13 Pro 256 GB Altın (Apple Türkiye Garantili)&lt;br/&gt;&lt;br/&gt;&lt;center&gt;&lt;p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</si>
  <si>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61ceb97394293b47fc0b9b82</t>
  </si>
  <si>
    <t>https://img-vdfcdn.mncdn.com/vfmall/vfmap-16409384516541022.JPG</t>
  </si>
  <si>
    <t>e54c7ab3-00c1-4d85-a147-590a939f88aa</t>
  </si>
  <si>
    <t>23688</t>
  </si>
  <si>
    <t>5.24421</t>
  </si>
  <si>
    <t xml:space="preserve">Renk : Altın
Model : iPhone 13 Pro
İşletim Sistemi Versiyonu : iOS 15
Dahili Depolama (Hafıza) : 256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204 gr
Garanti Tipi : Resmi Distribütör Garantili
</t>
  </si>
  <si>
    <t>Apple iPhone 13 Pro 256 GB Mavi (Apple Türkiye Garantili)</t>
  </si>
  <si>
    <t>OFR-29307474-166</t>
  </si>
  <si>
    <t>Apple iPhone 13 Pro 256 GB Mavi (Apple Türkiye Garantili)&lt;br/&gt;&lt;br/&gt;&lt;center&gt;&lt;p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</si>
  <si>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61ceb3c42ce3552e5c4d8731</t>
  </si>
  <si>
    <t>https://img-vdfcdn.mncdn.com/vfmall/vfmap-16409369743407725.JPG</t>
  </si>
  <si>
    <t>f6313954-8bd9-45af-b804-2523b8fba45e</t>
  </si>
  <si>
    <t>31620.00</t>
  </si>
  <si>
    <t>iPhone 13 Pro 256GB Mavi Cep Telefonu (Apple Türkiye Garantili)</t>
  </si>
  <si>
    <t>OFR-17877036-366</t>
  </si>
  <si>
    <t>iPhone 13 Pro 256GB Mavi Cep Telefonu (Apple Türkiye Garantili) &lt;br/&gt;&lt;br/&gt;&lt;center&gt;&lt;p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</si>
  <si>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62752cff37c4e979e1caf1dd</t>
  </si>
  <si>
    <t>https://img-vdfcdn.mncdn.com/vfmall/vfmap-16518464004324290.JPG ; https://img-vdfcdn.mncdn.com/vfmall/vfmap-16518464017307872.JPG ; https://img-vdfcdn.mncdn.com/vfmall/vfmap-16518464021721728.JPG ; https://img-vdfcdn.mncdn.com/vfmall/vfmap-16518464034279261.JPG ; https://img-vdfcdn.mncdn.com/vfmall/vfmap-16518464040968107.JPG ; https://img-vdfcdn.mncdn.com/vfmall/vfmap-16518464054005807.JPG ; https://img-vdfcdn.mncdn.com/vfmall/vfmap-16518464058513057.JPG ; https://img-vdfcdn.mncdn.com/vfmall/vfmap-16518464070656785.JPG</t>
  </si>
  <si>
    <t>5348a3bf-a73a-4468-9831-87922b9ca90f</t>
  </si>
  <si>
    <t>37019.00</t>
  </si>
  <si>
    <t>0.05402</t>
  </si>
  <si>
    <t>Apple iPhone 13 Pro 128 GB - Alp Yeşili (Apple Türkiye Garantili)</t>
  </si>
  <si>
    <t>OFR-57522807-074</t>
  </si>
  <si>
    <t>&lt;H2 class=sub-title&gt;Apple iPhone 13 Pro 128 GB (Apple Türkiye Garantili)&lt;/H2&gt;
&lt;DIV class=item style="TEXT-ALIGN: center"&gt;&lt;FIGURE&gt;&amp;nbsp;&lt;/FIGURE&gt;&lt;FIGURE&gt;&amp;nbsp;&lt;/FIGURE&gt;&lt;FIGURE&gt;&lt;FIGURE&gt;&lt;/DIV&gt;&amp;nbsp;&amp;nbsp; 
&lt;TABLE id=t01 class=uni-content style="TEXT-ALIGN: center"&gt;
&lt;TBODY&gt;
&lt;TR&gt;
&lt;TH class=tablebaslikback&gt;Teknik Özellikler&lt;/TH&gt;&lt;/TR&gt;
&lt;TR&gt;
&lt;TD&gt;Sub LOB&lt;/TD&gt;
&lt;TD&gt;iPhone 13 Pro &lt;/TD&gt;&lt;/TR&gt;
&lt;TR&gt;
&lt;TD&gt;3D Touch&lt;/TD&gt;
&lt;TD&gt;Var&lt;/TD&gt;&lt;/TR&gt;
&lt;TR&gt;
&lt;TD&gt;Acil Durum Çağrı Fonksiyonu&lt;/TD&gt;
&lt;TD&gt;Var&lt;/TD&gt;&lt;/TR&gt;
&lt;TR&gt;
&lt;TD&gt;Ambalaj Boyutu&lt;/TD&gt;
&lt;TD&gt;16,51x8,96x2,81&lt;/TD&gt;&lt;/TR&gt;
&lt;TR&gt;
&lt;TD&gt;Arka Kamera Çözünürlüğü&lt;/TD&gt;
&lt;TD&gt;12 MP&lt;/TD&gt;&lt;/TR&gt;
&lt;TR&gt;
&lt;TD&gt;Arka Kamera&lt;/TD&gt;
&lt;TD&gt;Var&lt;/TD&gt;&lt;/TR&gt;
&lt;TR&gt;
&lt;TD&gt;Batarya Tipi&lt;/TD&gt;
&lt;TD&gt;Lightning-USB Kablosu&lt;/TD&gt;&lt;/TR&gt;
&lt;TR&gt;
&lt;TD&gt;Bluetooth&lt;/TD&gt;
&lt;TD&gt;Var&lt;/TD&gt;&lt;/TR&gt;
&lt;TR&gt;
&lt;TD&gt;Çift Sim&lt;/TD&gt;
&lt;TD&gt;Yok&lt;/TD&gt;&lt;/TR&gt;
&lt;TR&gt;
&lt;TD&gt;Coğrafi Etiketleme&lt;/TD&gt;
&lt;TD&gt;Var&lt;/TD&gt;&lt;/TR&gt;
&lt;TR&gt;
&lt;TD&gt;Ekran Boyutu&lt;/TD&gt;
&lt;TD&gt;6.1 Inc&lt;/TD&gt;&lt;/TR&gt;
&lt;TR&gt;
&lt;TD&gt;Ekran Çözünürlüğü&lt;/TD&gt;
&lt;TD&gt;2532x1170&lt;/TD&gt;&lt;/TR&gt;
&lt;TR&gt;
&lt;TD&gt;Ekran Teknolojisi&lt;/TD&gt;
&lt;TD&gt;OLED&lt;/TD&gt;&lt;/TR&gt;
&lt;TR&gt;
&lt;TD&gt;İşlemci&lt;/TD&gt;
&lt;TD&gt;A15 Bionic&lt;/TD&gt;&lt;/TR&gt;
&lt;TR&gt;
&lt;TD&gt;İşletim Sistemi&lt;/TD&gt;
&lt;TD&gt;iOS 15&lt;/TD&gt;&lt;/TR&gt;
&lt;TR&gt;
&lt;TD&gt;Ön Kamera Çözünürlüğü&lt;/TD&gt;
&lt;TD&gt;12 MP&lt;/TD&gt;&lt;/TR&gt;
&lt;TR&gt;
&lt;TD&gt;Ön Kamera&lt;/TD&gt;
&lt;TD&gt;Var&lt;/TD&gt;&lt;/TR&gt;
&lt;TR&gt;
&lt;TD&gt;Optik Zoom&lt;/TD&gt;
&lt;TD&gt;Var&lt;/TD&gt;&lt;/TR&gt;
&lt;TR&gt;
&lt;TD&gt;Otomatik Odaklanma&lt;/TD&gt;
&lt;TD&gt;Var&lt;/TD&gt;&lt;/TR&gt;
&lt;TR&gt;
&lt;TD&gt;Parmak İzi Sensörü&lt;/TD&gt;
&lt;TD&gt;Var&lt;/TD&gt;&lt;/TR&gt;
&lt;TR&gt;
&lt;TD&gt;Pil Kapasite&lt;/TD&gt;
&lt;TD&gt;3125 mAh&lt;/TD&gt;&lt;/TR&gt;
&lt;TR&gt;
&lt;TD&gt;WIFI&lt;/TD&gt;
&lt;TD&gt;Var&lt;/TD&gt;&lt;/TR&gt;
&lt;TR&gt;
&lt;TD&gt;Yüz Tanıma&lt;/TD&gt;
&lt;TD&gt;Var&lt;/TD&gt;&lt;/TR&gt;&lt;/TBODY&gt;&lt;/TABLE&gt;&lt;br/&gt;&lt;br/&gt;&lt;center&gt;&lt;p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</si>
  <si>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626a658ad75379699d763fca</t>
  </si>
  <si>
    <t>https://img-vdfcdn.mncdn.com/vfmall/vfmap-16511400235899565.JPG</t>
  </si>
  <si>
    <t>315471e8-29cf-4758-b961-b9b87893c16b</t>
  </si>
  <si>
    <t>iPhone 13 Pro 128GB Yeşil Cep Telefonu (Apple Türkiye Garantili)</t>
  </si>
  <si>
    <t>OFR-43865732-241</t>
  </si>
  <si>
    <t xml:space="preserve">&lt;p&gt;Apple iPhone 13 Pro 128GB Yeşil Cep Telefonu (Apple T&amp;uuml;rkiye Garantili)&lt;/p&gt;
&lt;p&gt;&amp;nbsp;&lt;/p&gt;
&lt;p&gt;&amp;nbsp;&lt;/p&gt;
&lt;p&gt;Bu İlan &lt;strong&gt;ENTEGRA&lt;/strong&gt; Entegrasyon Sistemleri ile Listelenmiştir&lt;/p&gt;
</t>
  </si>
  <si>
    <t>625809cb2275be7bed3597d4</t>
  </si>
  <si>
    <t>https://img-vdfcdn.mncdn.com/vfmall/vfmap-16499368449839580.JPG ; https://img-vdfcdn.mncdn.com/vfmall/vfmap-16499368512087132.JPG ; https://img-vdfcdn.mncdn.com/vfmall/vfmap-16499368633312950.JPG ; https://img-vdfcdn.mncdn.com/vfmall/vfmap-16499368708719576.JPG ; https://img-vdfcdn.mncdn.com/vfmall/vfmap-16499368797592080.JPG ; https://img-vdfcdn.mncdn.com/vfmall/vfmap-16499368854725083.JPG ; https://img-vdfcdn.mncdn.com/vfmall/vfmap-16499368953634927.JPG ; https://img-vdfcdn.mncdn.com/vfmall/vfmap-16499369013794877.JPG</t>
  </si>
  <si>
    <t>36866efa-3955-4327-a2bf-d58bd09c1700</t>
  </si>
  <si>
    <t>28699</t>
  </si>
  <si>
    <t>27899</t>
  </si>
  <si>
    <t>2.79</t>
  </si>
  <si>
    <t>Apple iPhone 13 Pro 256 GB - Alp Yeşili (Apple Türkiye Garantili)</t>
  </si>
  <si>
    <t>OFR-07277117-470</t>
  </si>
  <si>
    <t>&lt;H2 class=sub-title&gt;Apple iPhone 13 Pro 256 GB (Apple Türkiye Garantili)&lt;BR&gt;&lt;/H2&gt;
&lt;DIV class=item style="TEXT-ALIGN: center"&gt;&lt;FIGURE&gt;&amp;nbsp;&lt;/FIGURE&gt;&lt;FIGURE&gt; &lt;/FIGURE&gt;&lt;/DIV&gt;&amp;nbsp;&amp;nbsp; 
&lt;TABLE id=t01 class=uni-content style="TEXT-ALIGN: center"&gt;
&lt;TBODY&gt;
&lt;TR&gt;
&lt;TH class=tablebaslikback&gt;Teknik Özellikler&lt;/TH&gt;&lt;/TR&gt;
&lt;TR&gt;
&lt;TD&gt;Sub LOB&lt;/TD&gt;
&lt;TD&gt;iPhone 13 Pro &lt;/TD&gt;&lt;/TR&gt;
&lt;TR&gt;
&lt;TD&gt;3D Touch&lt;/TD&gt;
&lt;TD&gt;Var&lt;/TD&gt;&lt;/TR&gt;
&lt;TR&gt;
&lt;TD&gt;Acil Durum Çağrı Fonksiyonu&lt;/TD&gt;
&lt;TD&gt;Var&lt;/TD&gt;&lt;/TR&gt;
&lt;TR&gt;
&lt;TD&gt;Ambalaj Boyutu&lt;/TD&gt;
&lt;TD&gt;16,51x8,96x2,81&lt;/TD&gt;&lt;/TR&gt;
&lt;TR&gt;
&lt;TD&gt;Arka Kamera Çözünürlüğü&lt;/TD&gt;
&lt;TD&gt;12 MP&lt;/TD&gt;&lt;/TR&gt;
&lt;TR&gt;
&lt;TD&gt;Arka Kamera&lt;/TD&gt;
&lt;TD&gt;Var&lt;/TD&gt;&lt;/TR&gt;
&lt;TR&gt;
&lt;TD&gt;Batarya Tipi&lt;/TD&gt;
&lt;TD&gt;Lightning-USB Kablosu&lt;/TD&gt;&lt;/TR&gt;
&lt;TR&gt;
&lt;TD&gt;Bluetooth&lt;/TD&gt;
&lt;TD&gt;Var&lt;/TD&gt;&lt;/TR&gt;
&lt;TR&gt;
&lt;TD&gt;Çift Sim&lt;/TD&gt;
&lt;TD&gt;Yok&lt;/TD&gt;&lt;/TR&gt;
&lt;TR&gt;
&lt;TD&gt;Coğrafi Etiketleme&lt;/TD&gt;
&lt;TD&gt;Var&lt;/TD&gt;&lt;/TR&gt;
&lt;TR&gt;
&lt;TD&gt;Ekran Boyutu&lt;/TD&gt;
&lt;TD&gt;6.1 Inc&lt;/TD&gt;&lt;/TR&gt;
&lt;TR&gt;
&lt;TD&gt;Ekran Çözünürlüğü&lt;/TD&gt;
&lt;TD&gt;2532x1170&lt;/TD&gt;&lt;/TR&gt;
&lt;TR&gt;
&lt;TD&gt;Ekran Teknolojisi&lt;/TD&gt;
&lt;TD&gt;OLED&lt;/TD&gt;&lt;/TR&gt;
&lt;TR&gt;
&lt;TD&gt;İşlemci&lt;/TD&gt;
&lt;TD&gt;A15 Bionic&lt;/TD&gt;&lt;/TR&gt;
&lt;TR&gt;
&lt;TD&gt;İşletim Sistemi&lt;/TD&gt;
&lt;TD&gt;iOS 15&lt;/TD&gt;&lt;/TR&gt;
&lt;TR&gt;
&lt;TD&gt;Ön Kamera Çözünürlüğü&lt;/TD&gt;
&lt;TD&gt;12 MP&lt;/TD&gt;&lt;/TR&gt;
&lt;TR&gt;
&lt;TD&gt;Ön Kamera&lt;/TD&gt;
&lt;TD&gt;Var&lt;/TD&gt;&lt;/TR&gt;
&lt;TR&gt;
&lt;TD&gt;Optik Zoom&lt;/TD&gt;
&lt;TD&gt;Var&lt;/TD&gt;&lt;/TR&gt;
&lt;TR&gt;
&lt;TD&gt;Otomatik Odaklanma&lt;/TD&gt;
&lt;TD&gt;Var&lt;/TD&gt;&lt;/TR&gt;
&lt;TR&gt;
&lt;TD&gt;Parmak İzi Sensörü&lt;/TD&gt;
&lt;TD&gt;Var&lt;/TD&gt;&lt;/TR&gt;
&lt;TR&gt;
&lt;TD&gt;Pil Kapasite&lt;/TD&gt;
&lt;TD&gt;3125 mAh&lt;/TD&gt;&lt;/TR&gt;
&lt;TR&gt;
&lt;TD&gt;WIFI&lt;/TD&gt;
&lt;TD&gt;Var&lt;/TD&gt;&lt;/TR&gt;
&lt;TR&gt;
&lt;TD&gt;Yüz Tanıma&lt;/TD&gt;
&lt;TD&gt;Var&lt;/TD&gt;&lt;/TR&gt;&lt;/TBODY&gt;&lt;/TABLE&gt;&lt;br/&gt;&lt;br/&gt;&lt;center&gt;&lt;p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</si>
  <si>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626a76a8f3ee8d6549151b4f</t>
  </si>
  <si>
    <t>https://img-vdfcdn.mncdn.com/vfmall/vfmap-16511452314668012.JPG</t>
  </si>
  <si>
    <t>ad998ceb-fcd9-4b53-af1b-389e49a77504</t>
  </si>
  <si>
    <t>44930.00</t>
  </si>
  <si>
    <t>iPhone 13 Pro 256GB Yeşil Cep Telefonu (Apple Türkiye Garantili)</t>
  </si>
  <si>
    <t>OFR-38401785-817</t>
  </si>
  <si>
    <t>iPhone 13 Pro 256GB Yeşil Cep Telefonu (Apple Türkiye Garantili)&lt;br/&gt;&lt;br/&gt;&lt;center&gt;&lt;p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</si>
  <si>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627a5b48d1938f09c4cf661d</t>
  </si>
  <si>
    <t>https://img-vdfcdn.mncdn.com/vfmall/vfmap-16521859390924830.JPG</t>
  </si>
  <si>
    <t>4565b387-b96c-4a37-af0a-6c0bbeea3aa4</t>
  </si>
  <si>
    <t>27299.00</t>
  </si>
  <si>
    <t>26699.00</t>
  </si>
  <si>
    <t>2.19788</t>
  </si>
  <si>
    <t>Apple iPhone 13 Pro Max 128 GB - Yeşil (Apple Türkiye Garantili)</t>
  </si>
  <si>
    <t>OFR-60843699-724</t>
  </si>
  <si>
    <t>626a9f5c08641541e7a15fad</t>
  </si>
  <si>
    <t>https://img-vdfcdn.mncdn.com/vfmall/vfmap-16511563607112977.JPG</t>
  </si>
  <si>
    <t>8327ae08-fcc4-4679-8bb3-557d278aab1c</t>
  </si>
  <si>
    <t>32969</t>
  </si>
  <si>
    <t>iPhone 13 Pro Max 128 GB Yeşil (Apple Türkiye Garantili)</t>
  </si>
  <si>
    <t>OFR-23063068-092</t>
  </si>
  <si>
    <t>&lt;LI&gt;Apple iPhone 13 Pro Max 128 GB Yeşil (Apple Türkiye Garantili)&lt;/LI&gt;&lt;br/&gt;&lt;br/&gt;&lt;center&gt;&lt;p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</si>
  <si>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6258136f0709aa6cf6c5d7b2</t>
  </si>
  <si>
    <t>https://img-vdfcdn.mncdn.com/vfmall/vfmap-16499393172377588.JPG</t>
  </si>
  <si>
    <t>dc8afd69-0751-4841-a0d1-817c18e46be2</t>
  </si>
  <si>
    <t>Apple iPhone 13 Pro Max 256 GB - Yeşil (Apple Türkiye Garantili)</t>
  </si>
  <si>
    <t>OFR-24212349-441</t>
  </si>
  <si>
    <t>6290f9f102a0e72ba914ea70</t>
  </si>
  <si>
    <t>https://img-vdfcdn.mncdn.com/vfmall/vfmap-16539202304165831.JPG</t>
  </si>
  <si>
    <t>de261563-4118-4cdd-b3aa-205dabca8fed</t>
  </si>
  <si>
    <t xml:space="preserve">Renk : Yeşil
Model : iPhone 13 Pro Max
İşletim Sistemi Versiyonu : iOS 15
Dahili Depolama (Hafıza) : 256 GB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Garanti Tipi : Resmi Distribütör Garantili
</t>
  </si>
  <si>
    <t>iPhone 13 Pro Max 256GB Yeşil Cep Telefonu (Apple Türkiye Garantili)</t>
  </si>
  <si>
    <t>OFR-80293162-031</t>
  </si>
  <si>
    <t>&lt;LI&gt;Iphone 13 Pro Max 256 Gb MND03TU/A&lt;/LI&gt;&lt;br/&gt;&lt;br/&gt;&lt;center&gt;&lt;p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</si>
  <si>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62bebad4ad73bb583800eea1</t>
  </si>
  <si>
    <t>https://img-vdfcdn.mncdn.com/vfmall/vfmap-16566669256284996.JPG</t>
  </si>
  <si>
    <t>460d9e08-09e7-431e-a372-663f9ef9a99d</t>
  </si>
  <si>
    <t>OFR-29325573-253</t>
  </si>
  <si>
    <t>&lt;H2 class=sub-title&gt;Apple iPhone 13 128 GB (Apple Türkiye Garantili)&lt;/H2&gt;
&lt;DIV class=item style="TEXT-ALIGN: center"&gt;&lt;FIGURE&gt;&lt;IMG alt="Apple iPhone 13" src="https://n11scdn3.akamaized.net/a1/org/03/03/32/49/IMG-3986071586136684025.jpg"&gt; &lt;/FIGURE&gt;&lt;FIGURE&gt;&lt;IMG alt="Apple iPhone 13" src="https://n11scdn3.akamaized.net/a1/org/15/27/29/57/IMG-1397684591821028342.jpg"&gt; &lt;/FIGURE&gt;&lt;FIGURE&gt;&lt;IMG alt="Apple iPhone 13" src="https://n11scdn3.akamaized.net/a1/org/02/26/13/33/IMG-8919538545425615355.jpg"&gt; &lt;/FIGURE&gt;&lt;FIGURE&gt;&lt;IMG alt="Apple iPhone 13" src="https://n11scdn3.akamaized.net/a1/org/08/26/42/79/IMG-1783243262102102303.jpg"&gt; &lt;/FIGURE&gt;&lt;/DIV&gt;
&lt;DIV class=item style="TEXT-ALIGN: center"&gt;&lt;FIGURE&gt;&lt;IMG style="HEIGHT: 650px; WIDTH: 1300px" src="https://n11scdn3.akamaized.net/a1/org/07/75/75/23/IMG-2228878187267256309.jpg"&gt; &lt;/FIGURE&gt;&lt;/DIV&gt;
&lt;DIV class=item style="TEXT-ALIGN: center; BACKGROUND-COLOR: #f4f4f4"&gt;
&lt;P&gt;Öne çıkan &lt;A title="Cep Telefonu" href="https://www.n11.com/telefon-ve-aksesuarlari/cep-telefonu" target=_blank&gt;cep telefonu&lt;/A&gt; markalarından olan Apple, &lt;STRONG&gt;Apple iPhone 13 128 GB renkleri &lt;/STRONG&gt;, özellikleri ve tasarımıyla dikkatleri üzerine topluyor. İnce ve zarif tasarımıyla modern bir görünüm sunan ürün, farklı renkler arasından dilediğinizi seçebilmenizi sağlıyor. Tasarımının yanı sıra teknolojileriyle de beğeni kazanan &lt;STRONG&gt;Apple iPhone 13&lt;/STRONG&gt;, etkileyici fotoğraf çekimlerinden süper hızlı kullanım deneyimine kadar onlarca özelliği hizmetinize sunuyor. Wi-Fi, Bluetooth, GPS ve NFC bağlantılarına ek olarak 5G desteğini de karşınıza çıkaran Apple iPhone 13, kablosuz veri aktarımından hızlı ağ bağlantısına kadar tüm işlemlerinizi kolaylaştırıyor. &lt;STRONG&gt;Apple iPhone 13 fiyat&lt;/STRONG&gt; açısından Apple standartlarını yansıtıyor. Kamerası, üstün teknolojileri ve kullanım kolaylığıyla Apple iPhone 13 akıllı telefon kullanıcı deneyimini zirveye taşıyor. &lt;/P&gt;&lt;/DIV&gt;
&lt;HR id=null&gt;
&lt;DIV class="item left"&gt;&lt;FIGURE&gt;&lt;IMG style="HEIGHT: 422px; WIDTH: 750px" src="https://n11scdn3.akamaized.net/a1/org/01/66/08/54/IMG-5375423149531970460.jpg"&gt;&lt;/FIGURE&gt; 
&lt;H3 class=sub-title&gt;&lt;BR&gt;Apple iPhone 13 128 GB Kamera Özellikleri&lt;/H3&gt;
&lt;P&gt;&lt;STRONG&gt;Apple iPhone 13 kamera&lt;/STRONG&gt; teknolojileriyle öne çıkıyor. Gelişmiş çift kamera sistemine sahip olan üründe geniş açılı ve ultra geniş açılı kameralar yer alıyor. Yeniden tasarlanan kamera sistemi, daha fazla sensörle profesyonellik kazanıyor. Sensör bazı optik görüntü stabilizasyonuna sahip olan ürün, siz hareket hâlinde olsanız bile kadrajdaki görüntüyü sabitliyor. Böylece titreşimlerden ve yürüyüş hareketlerinizden etkilenmeyen çekimleriniz, pürüzsüz ve net bir görünüm kazanıyor. Ultra geniş kamera, görüntüleri belirginleştirerek daha fazla detayın kadraja sığmasını sağlıyor. Geniş kamera ise %47 oranında daha fazla ışık yakalayarak karanlık alanların da kadrajda net bir biçimde görülebilmesine olanak tanıyor. &lt;BR&gt;&lt;BR&gt;&lt;STRONG&gt;Apple iPhone 13 128 GB&lt;/STRONG&gt;, profesyonellerin kullandığı kamera teknikleriyle her bir fotoğraf karenizin sanat eserine dönüşmesine yardımcı oluyor. Sinematik mod adı verilen teknik, video çekimlerinizi geliştiriyor. Siz video kaydına başladığınızda kadrajdaki nesneye odaklama yapan ürün, yeni bir nesnenin kadraja gireceğini fark ettiğinde ise akıcı ve pürüzsüz bir biçimde odağı yeni nesneye kaydırıyor. Böylece film sahnesi tadında video kayıtları sizleri bekliyor. Üstelik Apple iPhone 13’ün sunduğu sinematik mod, çekim anında kullanılabildiği gibi çekimden sonra da kullanılabiliyor. Video kaydını durdurduğunuzda odağın diğer nesneye geçmesini fark ederseniz kaydı baştan çekmenize gerek kalmıyor. Ayarlamalar üzerinden odağı bir nesneden diğerine aktarabilirsiniz. Aynı zamanda kalan kısımların fluluk düzeylerini de baştan belirleyebilirsiniz. Video kaydındaki ayarlamaları sonradan değiştirebilme imkanı sunan ilk ve tek telefon olan Apple iPhone 13’ün özellikleri bunlarla bitmiyor. Dolby Vision HDR kalitesinde çekimler yapan ürün, görüntülerin daha gerçekçi görünmesine imkan tanıyor. &lt;BR&gt;&lt;BR&gt;&lt;BR&gt;&lt;STRONG&gt;Apple iPhone 13 128 GB özellikleri&lt;/STRONG&gt; sayesinde tek bir parmak hareketiyle çekim işlemine başlayabilmenizi sağlıyor. Gece modu özelliği bulunan ürün, ışık seviyesinin düşük olduğu zamanlarda otomatik ayarlamalar yapıyor. Böylece fotoğrafın her bir köşesi yüksek ışıkla canlanıyor. Portre moduyla arka planın profesyonel bir biçimde bulanıklaştırıldığı fotoğraf çekimleri yapmak da Apple iPhone 13 sayesinde kullanıcılara sunuluyor. Akıllı HDR 4 ile çekimlerdeki 4 kişiyi algılayabilen ürün, bu kişiler özelinde ton, sıcaklık ve kontrast ayarlamaları yaparak fotoğraftaki herkesin iyi görünmesini sağlıyor. Deep Fusion özelliği ise düşük ve orta ışıktaki farklı pozlamaları piksel piksel analiz etmek için devreye giriyor. Böylece görüntüdeki tüm detaylar, desenler ve dokular belirgin bir biçimde fotoğraf karesinde görülebiliyor. Çok yakından bile çekim yapsanız ultra geniş kamera nesnenin, manzaranın tamamını kayıt altına alabiliyor. Böylece birkaç adım geri giderek görüntüyü sığdırmakla uğraşmanıza gerek kalmıyor. Üründe yer alan anılar özelliği, özel günlerinizi belirliyor ve bu günler için slayt gösterileri hazırlıyor. Fotografik stiller ise çekimleriniz üzerinde dilediğiniz oynamayı yapabilmenizi sağlıyor. Tüm manzaranın rengiyle oynarken cildiniz tonunu doğal renginde bırakan fotografik stiller, fotoğraflara kendi imzanızı atabilmenize imkan tanıyor. Üstelik fotografik stilleri kullanarak yaptığınız bir ayarlama Apple iPhone 13’ün aklında kalıyor ve bir sonraki düzenlemeden kolayca yeni fotoğrafa entegre edilebiliyor. Apple iPhone 13, ön kamerasıyla da kullanıcılarını büyülüyor. TrueDepth ön kamera, arka kameradaki Deep Fusion, sinematik mod, fotografik stiller gibi onlarca fonksiyonu kullanabilmenize imkan tanıyor. Böylece selfieleriniz de harika bir görünüme sahip oluyor. TrueDepth ön kamera, Bionic çip ile birlikte çalışarak yüksek güvenlik sistemi Face ID’yi de devreye alıyor. Tüm kamera özellikleri, Apple iPhone 13’ünüz ile fotoğrafçılık dünyasına adım atabilmenize olanak tanıyor. &lt;/P&gt;&lt;/DIV&gt;
&lt;HR id=null&gt;
&lt;DIV class="item right"&gt;&lt;FIGURE&gt;&lt;BR&gt;&lt;IMG style="HEIGHT: 421px; WIDTH: 750px" src="https://n11scdn3.akamaized.net/a1/org/15/16/62/71/IMG-4845882966439218405.jpg"&gt;&lt;/FIGURE&gt; 
&lt;H3 class=sub-title&gt;&lt;BR&gt;Apple iPhone 13 128 GB Ekran Özellikleri&lt;/H3&gt;
&lt;P&gt;&lt;STRONG&gt;Apple iPhone 13 ekran&lt;/STRONG&gt; özellikleri sayesinde tüm görüntülerin daha net ve ayrıntılı görülmesine yardımcı oluyor. 6.1 inç ekran genişliğine sahip olan Super Retina HDR ekran, daha parlak, daha renkli ve net görüntüler sunuyor. OLED ekran teknolojisi sayesinde ekran parlaklığını 800 nite kadar ulaştıran Apple iPhone 13, gün ışığında bile telefonunuzun ekranından en iyi verimi alabilmenizi sağlıyor. Üstelik HDR kalitedeki içeriklerde maksimum 1200 nit sayesinde parlaklığın en üst seviyesi sizlerle birlikte oluyor. Geniş renk yelpazesiyle siyah ve beyaz arasında kalan tüm renk tonları belirginleştiren ve daha kolay ayırt edebilmenizi sağlayan Apple iPhone 13, ekrandaki görüntülerin sinema filmi kalitesinde görünmesine imkan tanıyor. &lt;BR&gt;&lt;BR&gt;Yüksek piksel oranı ise ekrandaki tüm ayrıntıların daha net, gerçekçi ve pürüzsüz olmasını sağlıyor. Ceramic Shield kaplamaya sahip olan Apple iPhone 13 her bir köşesiyle darbelere karşı koruma altına alınıyor. Böylece telefonunuz uzun yıllar boyunca ilk günkü görünümünü korumayı başarıyor. Dayanıklılığının yanı sıra düz kenarlı tasarımıyla da modernliğini artıran Apple iPhone 13, küçültülmüş TrueDepth kamera alanıyla ise ekranın tamamından faydalanabilmenize yardımcı oluyor. Apple iPhone 13, IPX8 suya ve IP6X toza dayanıklılık seviyeleriyle en zorlu şartlar altında bile kullanılabiliyor. Birçok farklı renk seçeneği sunan Apple iPhone 13, tarzınıza en uygun modeli tercih edebilmenize imkan tanıyor. Aynı zamanda ürün, incecik yapısı ve hafifliğiyle kullanım sırasında herhangi bir rahatsızlık hissetmenize izin vermiyor.&lt;/P&gt;&lt;/DIV&gt;
&lt;HR id=null&gt;
&lt;DIV class=item style="TEXT-ALIGN: center; BACKGROUND-COLOR: #f4f4f4"&gt;
&lt;H3 class=sub-title style="PADDING-BOTTOM: 10px; PADDING-TOP: 10px; PADDING-LEFT: 10px; PADDING-RIGHT: 10px"&gt;Apple iPhone 13 128 GB Donanım Özellikleri&lt;/H3&gt;
&lt;P&gt;&lt;STRONG&gt;Apple iPhone 13 özellikleri&lt;/STRONG&gt; sayesinde kullanım performansını artırıyor. Üründe 128 GB dahili depolama alanı yer alıyor. Bu alan, video çekimlerinizi, fotoğraflarınızı, indirdiğiniz uygulamaları ve oyunları saklayabilmeniz için yeterli oluyor. iCloud Drive özelliği ise bazı verileri bulut depolama alanında saklayabilmenizi sağlıyor. Böylece telefonunuzun hafızasının dolması önleniyor. 4 GB RAM kapasitesi sayesinde ise ürün, birçok uygulamayı sorunsuzca çalıştırıyor. 3240 mAh batarya kapasitei olan ve pil ömrünü 2.5 saate kadar arttıran Apple iPhone 13, gün boyu bağlantıda kalmanıza yardımcı oluyor. 3240 mAh batarya kapasitesi sayesinde kullanım süresini artıran ürün A15 Bionic çip ile ise gücü optimize ederek işlemler sırasında pil sağlığını koruyor. Böylece bataryanız uzun süre boyunca performansını korumaya devam ediyor. &lt;BR&gt;&lt;BR&gt;En yenilikçi akıllı telefon çipi A15 Bionic, kameradaki birçok fonksiyondan faydalanabilmenize imkan tanıyor. Secure Enclave sayesinde ise Face ID bilgileriniz ve rehberiniz korunuyor. Yüksek güvenlikli akıllı telefonunuz tüm bunları gerçekleştirirken pil tasarrufunu da sürdürmeye devam ediyor. Apple iPhone 13, işletim sistemi sayesinde yenilikçi fonksiyonları beraberinde getiriyor. iOS ile FaceTime üzerinden görüntülü ve sesli görüşmeler yapabilirsiniz. Aynı zamanda kişisel asistanınız Siri’ye taleplerinizi iletebilirsiniz. Yol tarifinden hızlı mail atmaya kadar onlarca farklı fonksiyon sunan iOS işletim sistemi, akıllı telefonunuzdan alabileceğiniz maksimum verimi elde edebilmenize imkan tanıyor. Tüm teknolojileriyle ve tasarımıyla göz dolduran &lt;STRONG&gt;Apple iPhone 13 128 GB fiyat&lt;/STRONG&gt; açısından da kullanıcılarından tam not almayı başarıyor. Şimdi siz de yeni nesil akıllı telefon Apple iPhone 13 128 GB’ı inceleyebilir, üstün teknolojileri hayatınıza hemen dahil edebilirsiniz.&lt;/P&gt;&lt;/DIV&gt;&amp;nbsp; 
&lt;TABLE id=t01 class=uni-content style="TEXT-ALIGN: center"&gt;
&lt;TBODY&gt;
&lt;TR&gt;
&lt;TH class=tablebaslikback&gt;Teknik Özellikler&lt;/TH&gt;&lt;/TR&gt;
&lt;TR&gt;
&lt;TD&gt;Sub LOB&lt;/TD&gt;
&lt;TD&gt;iPhone 13&lt;/TD&gt;&lt;/TR&gt;
&lt;TR&gt;
&lt;TD&gt;3D Touch&lt;/TD&gt;
&lt;TD&gt;Var&lt;/TD&gt;&lt;/TR&gt;
&lt;TR&gt;
&lt;TD&gt;Acil Durum Çağrı Fonksiyonu&lt;/TD&gt;
&lt;TD&gt;Var&lt;/TD&gt;&lt;/TR&gt;
&lt;TR&gt;
&lt;TD&gt;Ambalaj Boyutu&lt;/TD&gt;
&lt;TD&gt;16,5x8,69x2,69&lt;/TD&gt;&lt;/TR&gt;
&lt;TR&gt;
&lt;TD&gt;Arka Kamera Çözünürlüğü&lt;/TD&gt;
&lt;TD&gt;12 MP&lt;/TD&gt;&lt;/TR&gt;
&lt;TR&gt;
&lt;TD&gt;Arka Kamera&lt;/TD&gt;
&lt;TD&gt;Var&lt;/TD&gt;&lt;/TR&gt;
&lt;TR&gt;
&lt;TD&gt;Batarya Tipi&lt;/TD&gt;
&lt;TD&gt;Lightning-USB Kablosu&lt;/TD&gt;&lt;/TR&gt;
&lt;TR&gt;
&lt;TD&gt;Bluetooth&lt;/TD&gt;
&lt;TD&gt;Var&lt;/TD&gt;&lt;/TR&gt;
&lt;TR&gt;
&lt;TD&gt;Çift Sim&lt;/TD&gt;
&lt;TD&gt;Yok&lt;/TD&gt;&lt;/TR&gt;
&lt;TR&gt;
&lt;TD&gt;Coğrafi Etiketleme&lt;/TD&gt;
&lt;TD&gt;Var&lt;/TD&gt;&lt;/TR&gt;
&lt;TR&gt;
&lt;TD&gt;Ekran Boyutu&lt;/TD&gt;
&lt;TD&gt;5.4 Inc&lt;/TD&gt;&lt;/TR&gt;
&lt;TR&gt;
&lt;TD&gt;Ekran Çözünürlüğü&lt;/TD&gt;
&lt;TD&gt;2340 x 1080 &lt;/TD&gt;&lt;/TR&gt;
&lt;TR&gt;
&lt;TD&gt;Ekran Teknolojisi&lt;/TD&gt;
&lt;TD&gt;Retina&lt;/TD&gt;&lt;/TR&gt;
&lt;TR&gt;
&lt;TD&gt;İşlemci&lt;/TD&gt;
&lt;TD&gt;A15 Bionic&lt;/TD&gt;&lt;/TR&gt;
&lt;TR&gt;
&lt;TD&gt;İşletim Sistemi&lt;/TD&gt;
&lt;TD&gt;iOS 15&lt;/TD&gt;&lt;/TR&gt;
&lt;TR&gt;
&lt;TD&gt;Ön Kamera Çözünürlüğü&lt;/TD&gt;
&lt;TD&gt;12 MP&lt;/TD&gt;&lt;/TR&gt;
&lt;TR&gt;
&lt;TD&gt;Ön Kamera&lt;/TD&gt;
&lt;TD&gt;Var&lt;/TD&gt;&lt;/TR&gt;
&lt;TR&gt;
&lt;TD&gt;Optik Zoom&lt;/TD&gt;
&lt;TD&gt;Var&lt;/TD&gt;&lt;/TR&gt;
&lt;TR&gt;
&lt;TD&gt;Otomatik Odaklanma&lt;/TD&gt;
&lt;TD&gt;Var&lt;/TD&gt;&lt;/TR&gt;
&lt;TR&gt;
&lt;TD&gt;Parmak İzi Sensörü&lt;/TD&gt;
&lt;TD&gt;Var&lt;/TD&gt;&lt;/TR&gt;
&lt;TR&gt;
&lt;TD&gt;Pil Kapasite&lt;/TD&gt;
&lt;TD&gt;3420 mAh&lt;/TD&gt;&lt;/TR&gt;
&lt;TR&gt;
&lt;TD&gt;WIFI&lt;/TD&gt;
&lt;TD&gt;Var&lt;/TD&gt;&lt;/TR&gt;
&lt;TR&gt;
&lt;TD&gt;Yüz Tanıma&lt;/TD&gt;
&lt;TD&gt;Var&lt;/TD&gt;&lt;/TR&gt;&lt;/TBODY&gt;&lt;/TABLE&gt;&lt;br/&gt;&lt;br/&gt;&lt;center&gt;&lt;p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</si>
  <si>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6267f5353589191f9699635e</t>
  </si>
  <si>
    <t>https://img-vdfcdn.mncdn.com/vfmall/vfmap-16509848056216458.JPG</t>
  </si>
  <si>
    <t>fc781286-2e96-4ce6-b341-fa166f2b658b</t>
  </si>
  <si>
    <t>Apple iPhone 13 128GB Yeşil Cep Telefonu (Apple Türkiye Garantili)</t>
  </si>
  <si>
    <t>OFR-30720500-081</t>
  </si>
  <si>
    <t>&lt;LI&gt;Apple iPhone 13 128GB Yeşil Cep Telefonu (Apple Türkiye Garantili)&lt;/LI&gt;&lt;br/&gt;&lt;br/&gt;&lt;center&gt;&lt;p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</si>
  <si>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625802f94156fa1e278d623f</t>
  </si>
  <si>
    <t>https://img-vdfcdn.mncdn.com/vfmall/vfmap-16499350995319881.JPG ; https://img-vdfcdn.mncdn.com/vfmall/vfmap-16499351009508992.JPG ; https://img-vdfcdn.mncdn.com/vfmall/vfmap-16499351025787478.JPG ; https://img-vdfcdn.mncdn.com/vfmall/vfmap-16499351039799488.JPG ; https://img-vdfcdn.mncdn.com/vfmall/vfmap-16499351057103849.JPG ; https://img-vdfcdn.mncdn.com/vfmall/vfmap-16499351071012601.JPG ; https://img-vdfcdn.mncdn.com/vfmall/vfmap-16499351096541247.JPG ; https://img-vdfcdn.mncdn.com/vfmall/vfmap-16499351113488689.JPG</t>
  </si>
  <si>
    <t>ccaa5230-a322-4964-8a7b-1ed828242781</t>
  </si>
  <si>
    <t>22317.00</t>
  </si>
  <si>
    <t>22296.00</t>
  </si>
  <si>
    <t>0.09409</t>
  </si>
  <si>
    <t>APPLE İPHONE 13 128GB GREEN</t>
  </si>
  <si>
    <t>OFR-38717119-943</t>
  </si>
  <si>
    <t>&lt;LI&gt;Bu üründen en fazla 1 adet sipariş verilebilir. 1 adetin üzerindeki siparişleri iptal etme hakkını saklı tutar.&lt;/LI&gt;
&lt;LI&gt;Kampanya fiyatından satılmak üzere 5 adetten fazla stok sunulmuştur.&lt;/LI&gt;
&lt;LI&gt;İncelemiş olduğunuz ürünün satış fiyatını satıcı belirlemektedir.&lt;/LI&gt;
&lt;LI&gt;Bir ürün birden fazla satıcı tarafından satılabilir. Ürün liste ve detay sayfalarında tüketici memnuniyeti göz önüne alınarak fiyat avantajı, teslimat hızı, iade oranları ve genel hizmet kalitesine göre belirlenmiş puanı en yüksek satıcı görünür satıcı olur. Diğer satıcılar, ürün detay sayfasında alternatif olarak listelenirler.&lt;/LI&gt;
&lt;LI&gt;Bu ürün indirim kampanyasına dahil değildir.&lt;/LI&gt;&lt;br/&gt;&lt;br/&gt;&lt;center&gt;&lt;p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</si>
  <si>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633e82c1a1100145d19a99a4</t>
  </si>
  <si>
    <t>https://img-vdfcdn.mncdn.com/vfmall/vfmap-16650410933308499.JPG</t>
  </si>
  <si>
    <t>8517db95-6522-4b99-bb07-408ac6d04be2</t>
  </si>
  <si>
    <t>OFR-31720379-989</t>
  </si>
  <si>
    <t>&lt;H1 style='FONT-SIZE: 1.15em; FONT-FAMILY: Roboto, "Helvetica Neue", sans-serif; WHITE-SPACE: normal; WORD-SPACING: 0px; TEXT-TRANSFORM: none; FONT-WEIGHT: normal; COLOR: rgb(56,56,56); PADDING-BOTTOM: 0px; FONT-STYLE: normal; TEXT-ALIGN: left; PADDING-TOP: 0px; PADDING-LEFT: 0px; ORPHANS: 2; WIDOWS: 2; MARGIN: 0px 0px 5px; DISPLAY: block; LETTER-SPACING: normal; LINE-HEIGHT: normal; PADDING-RIGHT: 0px; BACKGROUND-COLOR: rgb(255,255,255); TEXT-INDENT: 0px; font-variant-ligatures: normal; font-variant-caps: normal; -webkit-text-stroke-width: 0px; text-decoration-thickness: initial; text-decoration-style: initial; text-decoration-color: initial'&gt;iPhone 13 256 GB Yeşil&lt;/H1&gt;&lt;br/&gt;&lt;br/&gt;&lt;center&gt;&lt;p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</si>
  <si>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6267d27bf3c2c1245ef79fbd</t>
  </si>
  <si>
    <t>https://img-vdfcdn.mncdn.com/vfmall/vfmap-16509714810819197.JPG</t>
  </si>
  <si>
    <t>c43590fc-1fad-42b9-848c-8879f55804a1</t>
  </si>
  <si>
    <t>Apple iPhone 13 256 GB - Yeşil (Apple Türkiye Garantili)</t>
  </si>
  <si>
    <t>OFR-91097063-413</t>
  </si>
  <si>
    <t>62680e39fb58613ba77e8b60</t>
  </si>
  <si>
    <t>https://img-vdfcdn.mncdn.com/vfmall/vfmap-16509898372157641.JPG</t>
  </si>
  <si>
    <t>f10d7ec2-293d-4381-bae7-2c4dacb3e833</t>
  </si>
  <si>
    <t xml:space="preserve">Renk : Yeşil
Model : iPhone 13
İşletim Sistemi Versiyonu : iOS 15
Dahili Depolama (Hafıza) : 256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Garanti Tipi : Resmi Distribütör Garantili
</t>
  </si>
  <si>
    <t>APPLE İPHONE 14 PLUS 128GB MİDNİGHT</t>
  </si>
  <si>
    <t>OFR-79045131-107</t>
  </si>
  <si>
    <t>&lt;LI&gt;Bu üründen en fazla 1 adet sipariş verilebilir. 1 adetin üzerindeki siparişleri Trendyol iptal etme hakkını saklı tutar.&lt;/LI&gt;
&lt;LI&gt;Kampanya fiyatından satılmak üzere 10 adetten fazla stok sunulmuştur.&lt;/LI&gt;
&lt;LI&gt;İncelemiş olduğunuz ürünün satış fiyatını satıcı belirlemektedir.&lt;/LI&gt;
&lt;LI&gt;Bu ürün indirim kampanyasına dahil değildir.&lt;/LI&gt;
&lt;LI&gt;Bir ürün, birden fazla satıcı tarafından satılabilir. Birden fazla satıcı tarafından satışa sunulan ürünlerin satıcıları ürün için belirledikleri fiyata, satıcı puanlarına, teslimat statülerine, ürünlerdeki promosyonlara, kargonun bedava olup olmamasına ve ürünlerin hızlı teslimat ile teslim edilip edilememesine, ürünlerin stok ve kategorileri bilgilerine göre sıralanmaktadır.&lt;/LI&gt;&lt;br/&gt;&lt;br/&gt;&lt;center&gt;&lt;p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</si>
  <si>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63944c68c5d8cc78dc624330</t>
  </si>
  <si>
    <t>https://img-vdfcdn.mncdn.com/vfmall/vfmap-16706632756483831.JPG</t>
  </si>
  <si>
    <t>e77de120-5ba0-46bd-8fe2-c489ae0139e9</t>
  </si>
  <si>
    <t>33999.00</t>
  </si>
  <si>
    <t>33333.00</t>
  </si>
  <si>
    <t>1.95888</t>
  </si>
  <si>
    <t>OFR-79856212-051</t>
  </si>
  <si>
    <t>63e63f450d1cea582fedf695</t>
  </si>
  <si>
    <t>https://img-vdfcdn.mncdn.com/vfmall/vfmap-16760338625225419.JPG</t>
  </si>
  <si>
    <t>2bc386b8-e89b-43d0-afaa-c139e5cccd67</t>
  </si>
  <si>
    <t>iPhone 14 Plus 128GB Mavi Cep Telefonu  (Apple Türkiye Garantili)</t>
  </si>
  <si>
    <t>OFR-36192561-103</t>
  </si>
  <si>
    <t>6380b5c2c476a3603e3c2a76</t>
  </si>
  <si>
    <t>https://img-vdfcdn.mncdn.com/vfmall/vfmap-16693795247851137.JPG</t>
  </si>
  <si>
    <t>5eb57900-7577-4a63-9a1d-d3eb468c8c7d</t>
  </si>
  <si>
    <t>37770.00</t>
  </si>
  <si>
    <t>36354.00</t>
  </si>
  <si>
    <t>3.74900</t>
  </si>
  <si>
    <t>iPhone 14 Plus 256GB Gece Yarısı</t>
  </si>
  <si>
    <t>OFR-90455548-794</t>
  </si>
  <si>
    <t>&lt;LI&gt;&lt;IMG border=0 hspace=0 alt="" src="https://images.hepsiburada.net/assets/Telefon/ProductDesc/iPhone_14_Marketing_Page_Pre-avail_M__TRrr.jpg" align=baseline&gt;&lt;/LI&gt;
&lt;LI&gt;Bu ürün indirim kampanyasına dahil değildir.&lt;/LI&gt;
&lt;LI&gt;Bir ürün, birden fazla satıcı tarafından satılabilir. Birden fazla satıcı tarafından satışa sunulan ürünlerin satıcıları ürün için belirledikleri fiyata, satıcı puanlarına, teslimat statülerine, ürünlerdeki promosyonlara, kargonun bedava olup olmamasına ve ürünlerin hızlı teslimat ile teslim edilip edilememesine, ürünlerin stok ve kategorileri bilgilerine göre sıralanmaktadır.&lt;/LI&gt;&lt;br/&gt;&lt;br/&gt;&lt;center&gt;&lt;p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</si>
  <si>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6380cfcb7a33cd2b7747244f</t>
  </si>
  <si>
    <t>https://img-vdfcdn.mncdn.com/vfmall/vfmap-16693861883758552.JPG</t>
  </si>
  <si>
    <t>f10e2969-7af7-40d0-914b-281e726427fb</t>
  </si>
  <si>
    <t>40104.00</t>
  </si>
  <si>
    <t>2.18536</t>
  </si>
  <si>
    <t>OFR-48781892-909</t>
  </si>
  <si>
    <t>63ee02bfffce2830ec6e97ab</t>
  </si>
  <si>
    <t>https://img-vdfcdn.mncdn.com/vfmall/vfmap-16765426560785062.JPG</t>
  </si>
  <si>
    <t>63aef8bd-03c9-4f38-aa0f-43dc08b73d75</t>
  </si>
  <si>
    <t>38990.00</t>
  </si>
  <si>
    <t>0.02307</t>
  </si>
  <si>
    <t>iPhone 14 Plus 512GB Gece Yarısı</t>
  </si>
  <si>
    <t>OFR-15183551-902</t>
  </si>
  <si>
    <t>&lt;LI&gt;&lt;/LI&gt;
&lt;LI&gt;İncelemiş olduğunuz ürünün satış fiyatını satıcı belirlemektedir.&lt;/LI&gt;
&lt;LI&gt;Bu ürün indirim kampanyasına dahil değildir.&lt;/LI&gt;
&lt;LI&gt;Bir ürün, birden fazla satıcı tarafından satılabilir. Birden fazla satıcı tarafından satışa sunulan ürünlerin satıcıları ürün için belirledikleri fiyata, satıcı puanlarına, teslimat statülerine, ürünlerdeki promosyonlara, kargonun bedava olup olmamasına ve ürünlerin hızlı teslimat ile teslim edilip edilememesine, ürünlerin stok ve kategorileri bilgilerine göre sıralanmaktadır.&lt;/LI&gt;&lt;br/&gt;&lt;br/&gt;&lt;center&gt;&lt;p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</si>
  <si>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63edfdb9e2acaa51ff3ac0cd</t>
  </si>
  <si>
    <t>https://img-vdfcdn.mncdn.com/vfmall/vfmap-16765413708318401.JPG</t>
  </si>
  <si>
    <t>908db6ab-a30a-4e4c-a304-6b8020ce5a32</t>
  </si>
  <si>
    <t>40299.00</t>
  </si>
  <si>
    <t>0.74443</t>
  </si>
  <si>
    <t>APPLE İPHONE 14 PRO MAX 256GB GOLD</t>
  </si>
  <si>
    <t>OFR-13117965-434</t>
  </si>
  <si>
    <t>&lt;LI&gt;Bu üründen en fazla 1 adet sipariş verilebilir. 1 adetin üzerindeki siparişleri Trendyol iptal etme hakkını saklı tutar.&lt;/LI&gt;
&lt;LI&gt;Kampanya fiyatından satılmak üzere 5 adetten az stok bulunmaktadır.&lt;/LI&gt;
&lt;LI&gt;İncelemiş olduğunuz ürünün satış fiyatını satıcı belirlemektedir.&lt;/LI&gt;
&lt;LI&gt;Bu ürün indirim kampanyasına dahil değildir.&lt;/LI&gt;
&lt;LI&gt;Bir ürün, birden fazla satıcı tarafından satılabilir. Birden fazla satıcı tarafından satışa sunulan ürünlerin satıcıları ürün için belirledikleri fiyata, satıcı puanlarına, teslimat statülerine, ürünlerdeki promosyonlara, kargonun bedava olup olmamasına ve ürünlerin hızlı teslimat ile teslim edilip edilememesine, ürünlerin stok ve kategorileri bilgilerine göre sıralanmaktadır.&lt;/LI&gt;&lt;br/&gt;&lt;br/&gt;&lt;center&gt;&lt;p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</si>
  <si>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64106b137c72d449b6160345</t>
  </si>
  <si>
    <t>https://img-vdfcdn.mncdn.com/vfmall/vfmap-16787975877013660.jpg ; https://img-vdfcdn.mncdn.com/vfmall/vfmap-16787975883519932.jpg ; https://img-vdfcdn.mncdn.com/vfmall/vfmap-16787975889284933.jpg ; https://img-vdfcdn.mncdn.com/vfmall/vfmap-16787975896469316.jpg ; https://img-vdfcdn.mncdn.com/vfmall/vfmap-16787975905846368.jpg ; https://img-vdfcdn.mncdn.com/vfmall/vfmap-16787975911906421.jpg ; https://img-vdfcdn.mncdn.com/vfmall/vfmap-16787975920728595.jpg</t>
  </si>
  <si>
    <t>e0a3782c-bcb7-4e49-ad18-ed18eeb384c6</t>
  </si>
  <si>
    <t>2.00</t>
  </si>
  <si>
    <t>Apple iPhone 14 Pro 128GB Uzay Siyahı</t>
  </si>
  <si>
    <t>OFR-11931373-379</t>
  </si>
  <si>
    <t>&lt;LI&gt;
&lt;H2 class=product-features-text style='BOX-SIZING: border-box; FONT-SIZE: 20px; BORDER-TOP: 0px; FONT-FAMILY: -apple-system, BlinkMacSystemFont, Arial, Roboto, Oxygen, Ubuntu, Cantarell, "Fira Sans", "Droid Sans", "Helvetica Neue", sans-serif; BORDER-RIGHT: 0px; VERTICAL-ALIGN: baseline; WHITE-SPACE: normal; WORD-SPACING: 0px; BORDER-BOTTOM: 0px; TEXT-TRANSFORM: none; FONT-WEIGHT: 700; COLOR: rgb(72,72,72); OUTLINE-WIDTH: 0px; PADDING-BOTTOM: 0px; FONT-STYLE: normal; PADDING-TOP: 0px; OUTLINE-STYLE: none; PADDING-LEFT: 0px; BORDER-LEFT: 0px; ORPHANS: 2; WIDOWS: 2; MARGIN: 0px; LETTER-SPACING: -0.02em !important; OUTLINE-COLOR: invert; LINE-HEIGHT: normal !important; PADDING-RIGHT: 0px; TEXT-INDENT: 0px; font-variant-ligatures: normal; font-variant-caps: normal; -webkit-text-stroke-width: 0px; text-decoration-style: initial; text-decoration-color: initial'&gt;iPhone 14 Pro&amp;nbsp;128 GB Özellikleri&lt;/H2&gt;
&lt;TABLE style='BOX-SIZING: border-box; FONT-SIZE: 14px; BORDER-TOP: medium none; FONT-FAMILY: -apple-system, BlinkMacSystemFont, Arial, Roboto, Oxygen, Ubuntu, Cantarell, "Fira Sans", "Droid Sans", "Helvetica Neue", sans-serif; BORDER-RIGHT: medium none; WIDTH: 1158px; VERTICAL-ALIGN: baseline; WHITE-SPACE: normal; WORD-SPACING: 0px; BORDER-COLLAPSE: collapse; BORDER-BOTTOM: medium none; TEXT-TRANSFORM: none; FONT-WEIGHT: 400; COLOR: rgb(72,72,72); OUTLINE-WIDTH: 0px; PADDING-BOTTOM: 0px; FONT-STYLE: normal; PADDING-TOP: 0px; OUTLINE-STYLE: none; PADDING-LEFT: 0px; BORDER-SPACING: 0px; BORDER-LEFT: medium none; ORPHANS: 2; WIDOWS: 2; MARGIN: 0px; LETTER-SPACING: 0px; OUTLINE-COLOR: invert; LINE-HEIGHT: normal !important; PADDING-RIGHT: 0px; TEXT-INDENT: 0px; font-variant-ligatures: normal; font-variant-caps: normal; -webkit-text-stroke-width: 0px; text-decoration-style: initial; text-decoration-color: initial'&gt;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&lt;TD class=no-border style="BOX-SIZING: border-box; FONT-SIZE: 14px; BORDER-TOP: medium none; BORDER-RIGHT: medium none; VERTICAL-ALIGN: baseline; BORDER-BOTTOM: medium none; OUTLINE-WIDTH: 0px; PADDING-BOTTOM: 0px; PADDING-TOP: 0px; OUTLINE-STYLE: none; PADDING-LEFT: 0px; BORDER-LEFT: medium none; MARGIN: 0px; LETTER-SPACING: -0.02em !important; OUTLINE-COLOR: invert; LINE-HEIGHT: normal !important; PADDING-RIGHT: 0px"&gt;
&lt;TABLE style="BOX-SIZING: border-box; BORDER-TOP: medium none; BORDER-RIGHT: medium none; WIDTH: 1158px; VERTICAL-ALIGN: baseline; BORDER-COLLAPSE: collapse; BORDER-BOTTOM: medium none; OUTLINE-WIDTH: 0px; PADDING-BOTTOM: 0px; PADDING-TOP: 0px; OUTLINE-STYLE: none; PADDING-LEFT: 0px; BORDER-SPACING: 0px; BORDER-LEFT: medium none; MARGIN: 0px; LETTER-SPACING: -0.02em !important; OUTLINE-COLOR: invert; LINE-HEIGHT: normal !important; PADDING-RIGHT: 0px"&gt;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&lt;TD style="BOX-SIZING: border-box; FONT-SIZE: 14px; BORDER-TOP: medium none; BORDER-RIGHT: medium none; VERTICAL-ALIGN: baseline; BORDER-BOTTOM: medium none; OUTLINE-WIDTH: 0px; PADDING-BOTTOM: 0px; PADDING-TOP: 0px; OUTLINE-STYLE: none; PADDING-LEFT: 0px; BORDER-LEFT: medium none; MARGIN: 0px; LETTER-SPACING: -0.02em !important; OUTLINE-COLOR: invert; LINE-HEIGHT: normal !important; PADDING-RIGHT: 0px"&gt;
&lt;DIV class=tealium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&lt;DIV id=ccs-inline-content class=cnet-integration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0px"&gt;&lt;/DIV&gt;&lt;/DIV&gt;&lt;/TD&gt;&lt;/TR&gt;&lt;/TBODY&gt;&lt;/TABLE&gt;
&lt;TABLE style="BOX-SIZING: border-box; BORDER-TOP: medium none; BORDER-RIGHT: medium none; WIDTH: 1158px; VERTICAL-ALIGN: baseline; BORDER-COLLAPSE: collapse; BORDER-BOTTOM: medium none; OUTLINE-WIDTH: 0px; PADDING-BOTTOM: 0px; PADDING-TOP: 0px; OUTLINE-STYLE: none; PADDING-LEFT: 0px; BORDER-SPACING: 0px; BORDER-LEFT: medium none; MARGIN: 0px; LETTER-SPACING: -0.02em !important; OUTLINE-COLOR: invert; LINE-HEIGHT: normal !important; PADDING-RIGHT: 0px"&gt;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&lt;TD style="BOX-SIZING: border-box; FONT-SIZE: 14px; BORDER-TOP: medium none; BORDER-RIGHT: medium none; VERTICAL-ALIGN: baseline; BORDER-BOTTOM: medium none; OUTLINE-WIDTH: 0px; PADDING-BOTTOM: 0px; PADDING-TOP: 0px; OUTLINE-STYLE: none; PADDING-LEFT: 0px; BORDER-LEFT: medium none; MARGIN: 0px; LETTER-SPACING: -0.02em !important; OUTLINE-COLOR: invert; LINE-HEIGHT: normal !important; PADDING-RIGHT: 0px"&gt;
&lt;DIV id=productTechSpecContainer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&lt;TABLE class="data-list tech-spec" style="BOX-SIZING: border-box; BORDER-TOP: medium none; BORDER-RIGHT: medium none; WIDTH: 1152px; VERTICAL-ALIGN: baseline; BORDER-COLLAPSE: collapse; BORDER-BOTTOM: medium none; OUTLINE-WIDTH: 0px; PADDING-BOTTOM: 0px; PADDING-TOP: 0px; OUTLINE-STYLE: none; PADDING-LEFT: 0px; BORDER-SPACING: 0px; BORDER-LEFT: medium none; MARGIN: 0px 0px 10px; LETTER-SPACING: -0.02em !important; OUTLINE-COLOR: invert; LINE-HEIGHT: normal !important; PADDING-RIGHT: 0px"&gt;
&lt;CAPTION style="BOX-SIZING: border-box; BORDER-TOP: 0px; BORDER-RIGHT: 0px; VERTICAL-ALIGN: baseline; BORDER-BOTTOM: 0px; FONT-WEIGHT: 700; OUTLINE-WIDTH: 0px; PADDING-BOTTOM: 4px; TEXT-ALIGN: left; PADDING-TOP: 4px; OUTLINE-STYLE: none; PADDING-LEFT: 0px; BORDER-LEFT: 0px; MARGIN: 0px; LETTER-SPACING: -0.02em !important; OUTLINE-COLOR: invert; LINE-HEIGHT: normal !important; PADDING-RIGHT: 0px"&gt;&lt;/CAPTION&gt;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10px"&gt;Dahili Hafıza&lt;/TH&gt;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0px"&gt;128&amp;nbsp;GB&lt;/SPAN&gt;&lt;/TD&gt;&lt;/TR&gt;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10px"&gt;Ekran Boyut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0px"&gt;6 inç ve Üzeri&lt;/SPAN&gt;&lt;/TD&gt;&lt;/TR&gt;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10px"&gt;Ekran Boyutu&lt;/TH&gt;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0px"&gt;6,1 inç&lt;/SPAN&gt;&lt;/TD&gt;&lt;/TR&gt;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10px"&gt;Garanti Tipi&lt;/TH&gt;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0px"&gt;Resmi Distribütör Garantili&lt;/SPAN&gt;&lt;/TD&gt;&lt;/TR&gt;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10px"&gt;Kablosuz Şarj&lt;/TH&gt;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0px"&gt;Var&lt;/SPAN&gt;&lt;/TD&gt;&lt;/TR&gt;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10px"&gt;Kamera Çözünürlüğü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0px"&gt;20 MP ve Üzeri&lt;/SPAN&gt;&lt;/TD&gt;&lt;/TR&gt;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10px"&gt;Kamera Çözünürlüğü&lt;/TH&gt;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0px"&gt;48 MP + 12 MP + 12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10px"&gt;Ön (Selfie) Kamera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0px"&gt;8 - 13,9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10px"&gt;Ön (Selfie) Kamera&lt;/TH&gt;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0px"&gt;12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10px"&gt;Pil Gücü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0px"&gt;3000 - 3499 mAh&lt;/SPAN&gt;&lt;/TD&gt;&lt;/TR&gt;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10px"&gt;Pil Gücü&lt;/TH&gt;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0px"&gt;3200 mAh&lt;/SPAN&gt;&lt;/TD&gt;&lt;/TR&gt;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10px"&gt;RAM Kapasitesi&lt;/TH&gt;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0px"&gt;6 GB RAM&lt;/SPAN&gt;&lt;/TD&gt;&lt;/TR&gt;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10px"&gt;Yüz Tanıma&lt;/TH&gt;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0px"&gt;Var&lt;/SPAN&gt;&lt;/TD&gt;&lt;/TR&gt;&lt;/TBODY&gt;&lt;/TABLE&gt;&lt;/DIV&gt;&lt;/TD&gt;&lt;/TR&gt;&lt;/TBODY&gt;&lt;/TABLE&gt;&lt;/TD&gt;&lt;/TR&gt;&lt;/TBODY&gt;&lt;/TABLE&gt;&lt;/LI&gt;&lt;br/&gt;&lt;br/&gt;&lt;center&gt;&lt;p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</si>
  <si>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63b56fe41dcb7f39ab517224</t>
  </si>
  <si>
    <t>https://img-vdfcdn.mncdn.com/vfmall/vfmap-16765385433412735.JPG</t>
  </si>
  <si>
    <t>0de23172-5ce8-44ad-8274-339958fdf64c</t>
  </si>
  <si>
    <t>42850.00</t>
  </si>
  <si>
    <t>41699.00</t>
  </si>
  <si>
    <t>2.68611</t>
  </si>
  <si>
    <t>Apple iPhone 14 Pro 128GB Gümüş</t>
  </si>
  <si>
    <t>OFR-63495198-420</t>
  </si>
  <si>
    <t>&lt;H2 class=product-features-text style='BOX-SIZING: border-box; FONT-SIZE: 20px; BORDER-TOP: 0px; FONT-FAMILY: -apple-system, BlinkMacSystemFont, Arial, Roboto, Oxygen, Ubuntu, Cantarell, "Fira Sans", "Droid Sans", "Helvetica Neue", sans-serif; BORDER-RIGHT: 0px; VERTICAL-ALIGN: baseline; WHITE-SPACE: normal; WORD-SPACING: 0px; BORDER-BOTTOM: 0px; TEXT-TRANSFORM: none; FONT-WEIGHT: 700; COLOR: rgb(72,72,72); OUTLINE-WIDTH: 0px; PADDING-BOTTOM: 0px; FONT-STYLE: normal; PADDING-TOP: 0px; OUTLINE-STYLE: none; PADDING-LEFT: 0px; BORDER-LEFT: 0px; ORPHANS: 2; WIDOWS: 2; MARGIN: 0px; LETTER-SPACING: -0.02em !important; OUTLINE-COLOR: invert; LINE-HEIGHT: normal !important; PADDING-RIGHT: 0px; TEXT-INDENT: 0px; font-variant-ligatures: normal; font-variant-caps: normal; -webkit-text-stroke-width: 0px; text-decoration-style: initial; text-decoration-color: initial'&gt;iPhone 14 Pro 128 GB Özellikleri&lt;/H2&gt;
&lt;P&gt;
&lt;TABLE style='BOX-SIZING: border-box; FONT-SIZE: 14px; BORDER-TOP: medium none; FONT-FAMILY: -apple-system, BlinkMacSystemFont, Arial, Roboto, Oxygen, Ubuntu, Cantarell, "Fira Sans", "Droid Sans", "Helvetica Neue", sans-serif; BORDER-RIGHT: medium none; WIDTH: 1158px; VERTICAL-ALIGN: baseline; WHITE-SPACE: normal; WORD-SPACING: 0px; BORDER-COLLAPSE: collapse; BORDER-BOTTOM: medium none; TEXT-TRANSFORM: none; FONT-WEIGHT: 400; COLOR: rgb(72,72,72); OUTLINE-WIDTH: 0px; PADDING-BOTTOM: 0px; FONT-STYLE: normal; PADDING-TOP: 0px; OUTLINE-STYLE: none; PADDING-LEFT: 0px; BORDER-SPACING: 0px; BORDER-LEFT: medium none; ORPHANS: 2; WIDOWS: 2; MARGIN: 0px; LETTER-SPACING: 0px; OUTLINE-COLOR: invert; LINE-HEIGHT: normal !important; PADDING-RIGHT: 0px; TEXT-INDENT: 0px; font-variant-ligatures: normal; font-variant-caps: normal; -webkit-text-stroke-width: 0px; text-decoration-style: initial; text-decoration-color: initial'&gt;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&lt;TD class=no-border style="BOX-SIZING: border-box; FONT-SIZE: 14px; BORDER-TOP: medium none; BORDER-RIGHT: medium none; VERTICAL-ALIGN: baseline; BORDER-BOTTOM: medium none; OUTLINE-WIDTH: 0px; PADDING-BOTTOM: 0px; PADDING-TOP: 0px; OUTLINE-STYLE: none; PADDING-LEFT: 0px; BORDER-LEFT: medium none; MARGIN: 0px; LETTER-SPACING: -0.02em !important; OUTLINE-COLOR: invert; LINE-HEIGHT: normal !important; PADDING-RIGHT: 0px"&gt;
&lt;TABLE style="BOX-SIZING: border-box; BORDER-TOP: medium none; BORDER-RIGHT: medium none; WIDTH: 1158px; VERTICAL-ALIGN: baseline; BORDER-COLLAPSE: collapse; BORDER-BOTTOM: medium none; OUTLINE-WIDTH: 0px; PADDING-BOTTOM: 0px; PADDING-TOP: 0px; OUTLINE-STYLE: none; PADDING-LEFT: 0px; BORDER-SPACING: 0px; BORDER-LEFT: medium none; MARGIN: 0px; LETTER-SPACING: -0.02em !important; OUTLINE-COLOR: invert; LINE-HEIGHT: normal !important; PADDING-RIGHT: 0px"&gt;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&lt;TD style="BOX-SIZING: border-box; FONT-SIZE: 14px; BORDER-TOP: medium none; BORDER-RIGHT: medium none; VERTICAL-ALIGN: baseline; BORDER-BOTTOM: medium none; OUTLINE-WIDTH: 0px; PADDING-BOTTOM: 0px; PADDING-TOP: 0px; OUTLINE-STYLE: none; PADDING-LEFT: 0px; BORDER-LEFT: medium none; MARGIN: 0px; LETTER-SPACING: -0.02em !important; OUTLINE-COLOR: invert; LINE-HEIGHT: normal !important; PADDING-RIGHT: 0px"&gt;
&lt;DIV class=tealium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&lt;DIV id=ccs-inline-content class=cnet-integration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0px"&gt;&lt;/DIV&gt;&lt;/DIV&gt;&lt;/TD&gt;&lt;/TR&gt;&lt;/TBODY&gt;&lt;/TABLE&gt;
&lt;TABLE style="BOX-SIZING: border-box; BORDER-TOP: medium none; BORDER-RIGHT: medium none; WIDTH: 1158px; VERTICAL-ALIGN: baseline; BORDER-COLLAPSE: collapse; BORDER-BOTTOM: medium none; OUTLINE-WIDTH: 0px; PADDING-BOTTOM: 0px; PADDING-TOP: 0px; OUTLINE-STYLE: none; PADDING-LEFT: 0px; BORDER-SPACING: 0px; BORDER-LEFT: medium none; MARGIN: 0px; LETTER-SPACING: -0.02em !important; OUTLINE-COLOR: invert; LINE-HEIGHT: normal !important; PADDING-RIGHT: 0px"&gt;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&lt;TD style="BOX-SIZING: border-box; FONT-SIZE: 14px; BORDER-TOP: medium none; BORDER-RIGHT: medium none; VERTICAL-ALIGN: baseline; BORDER-BOTTOM: medium none; OUTLINE-WIDTH: 0px; PADDING-BOTTOM: 0px; PADDING-TOP: 0px; OUTLINE-STYLE: none; PADDING-LEFT: 0px; BORDER-LEFT: medium none; MARGIN: 0px; LETTER-SPACING: -0.02em !important; OUTLINE-COLOR: invert; LINE-HEIGHT: normal !important; PADDING-RIGHT: 0px"&gt;
&lt;DIV id=productTechSpecContainer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&lt;TABLE class="data-list tech-spec" style="BOX-SIZING: border-box; BORDER-TOP: medium none; BORDER-RIGHT: medium none; WIDTH: 1152px; VERTICAL-ALIGN: baseline; BORDER-COLLAPSE: collapse; BORDER-BOTTOM: medium none; OUTLINE-WIDTH: 0px; PADDING-BOTTOM: 0px; PADDING-TOP: 0px; OUTLINE-STYLE: none; PADDING-LEFT: 0px; BORDER-SPACING: 0px; BORDER-LEFT: medium none; MARGIN: 0px 0px 10px; LETTER-SPACING: -0.02em !important; OUTLINE-COLOR: invert; LINE-HEIGHT: normal !important; PADDING-RIGHT: 0px"&gt;
&lt;CAPTION style="BOX-SIZING: border-box; BORDER-TOP: 0px; BORDER-RIGHT: 0px; VERTICAL-ALIGN: baseline; BORDER-BOTTOM: 0px; FONT-WEIGHT: 700; OUTLINE-WIDTH: 0px; PADDING-BOTTOM: 4px; TEXT-ALIGN: left; PADDING-TOP: 4px; OUTLINE-STYLE: none; PADDING-LEFT: 0px; BORDER-LEFT: 0px; MARGIN: 0px; LETTER-SPACING: -0.02em !important; OUTLINE-COLOR: invert; LINE-HEIGHT: normal !important; PADDING-RIGHT: 0px"&gt;&lt;/CAPTION&gt;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10px"&gt;Dahili Hafıza&lt;/TH&gt;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0px"&gt;128 GB&lt;/SPAN&gt;&lt;/TD&gt;&lt;/TR&gt;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10px"&gt;Ekran Boyut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0px"&gt;6 inç ve Üzeri&lt;/SPAN&gt;&lt;/TD&gt;&lt;/TR&gt;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10px"&gt;Ekran Boyutu&lt;/TH&gt;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0px"&gt;6,1 inç&lt;/SPAN&gt;&lt;/TD&gt;&lt;/TR&gt;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10px"&gt;Garanti Tipi&lt;/TH&gt;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0px"&gt;Resmi Distribütör Garantili&lt;/SPAN&gt;&lt;/TD&gt;&lt;/TR&gt;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10px"&gt;Kablosuz Şarj&lt;/TH&gt;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0px"&gt;Var&lt;/SPAN&gt;&lt;/TD&gt;&lt;/TR&gt;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10px"&gt;Kamera Çözünürlüğü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0px"&gt;20 MP ve Üzeri&lt;/SPAN&gt;&lt;/TD&gt;&lt;/TR&gt;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10px"&gt;Kamera Çözünürlüğü&lt;/TH&gt;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0px"&gt;48 MP + 12 MP + 12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10px"&gt;Ön (Selfie) Kamera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0px"&gt;8 - 13,9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10px"&gt;Ön (Selfie) Kamera&lt;/TH&gt;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0px"&gt;12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10px"&gt;Pil Gücü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0px"&gt;3000 - 3499 mAh&lt;/SPAN&gt;&lt;/TD&gt;&lt;/TR&gt;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10px"&gt;Pil Gücü&lt;/TH&gt;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0px"&gt;3200 mAh&lt;/SPAN&gt;&lt;/TD&gt;&lt;/TR&gt;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10px"&gt;RAM Kapasitesi&lt;/TH&gt;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0px"&gt;6 GB RAM&lt;/SPAN&gt;&lt;/TD&gt;&lt;/TR&gt;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10px"&gt;Yüz Tanıma&lt;/TH&gt;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0px"&gt;Var&lt;/SPAN&gt;&lt;/TD&gt;&lt;/TR&gt;&lt;/TBODY&gt;&lt;/TABLE&gt;&lt;/DIV&gt;&lt;/TD&gt;&lt;/TR&gt;&lt;/TBODY&gt;&lt;/TABLE&gt;&lt;/TD&gt;&lt;/TR&gt;&lt;/TBODY&gt;&lt;/TABLE&gt;&lt;IMG border=0 hspace=0 alt="" src="https://images.hepsiburada.net/assets/Telefon/ProductDesc/iPhone_14_Pro_Marketing_Page_Avail_M__TR.jpg" align=baseline&gt;&lt;/P&gt;&lt;br/&gt;&lt;br/&gt;&lt;center&gt;&lt;p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</si>
  <si>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63b551c6e060d3105f699acb</t>
  </si>
  <si>
    <t>https://img-vdfcdn.mncdn.com/vfmall/vfmap-16728273364406950.JPG</t>
  </si>
  <si>
    <t>4a25fa12-d69a-42cb-b1ed-8a35fd4eadd3</t>
  </si>
  <si>
    <t>50500.00</t>
  </si>
  <si>
    <t>50000.00</t>
  </si>
  <si>
    <t>0.99009</t>
  </si>
  <si>
    <t>Apple iPhone 14 Pro 256GB Uzay Siyahı</t>
  </si>
  <si>
    <t>OFR-07433220-413</t>
  </si>
  <si>
    <t>&lt;LI&gt;
&lt;H2 class=product-features-text style='BOX-SIZING: border-box; FONT-SIZE: 20px; BORDER-TOP: 0px; FONT-FAMILY: -apple-system, BlinkMacSystemFont, Arial, Roboto, Oxygen, Ubuntu, Cantarell, "Fira Sans", "Droid Sans", "Helvetica Neue", sans-serif; BORDER-RIGHT: 0px; VERTICAL-ALIGN: baseline; WHITE-SPACE: normal; WORD-SPACING: 0px; BORDER-BOTTOM: 0px; TEXT-TRANSFORM: none; FONT-WEIGHT: 700; COLOR: rgb(72,72,72); OUTLINE-WIDTH: 0px; PADDING-BOTTOM: 0px; FONT-STYLE: normal; PADDING-TOP: 0px; OUTLINE-STYLE: none; PADDING-LEFT: 0px; BORDER-LEFT: 0px; ORPHANS: 2; WIDOWS: 2; MARGIN: 0px; LETTER-SPACING: -0.02em !important; OUTLINE-COLOR: invert; LINE-HEIGHT: normal !important; PADDING-RIGHT: 0px; TEXT-INDENT: 0px; font-variant-ligatures: normal; font-variant-caps: normal; -webkit-text-stroke-width: 0px; text-decoration-style: initial; text-decoration-color: initial'&gt;iPhone 14 Pro 256 GB Özellikleri&lt;/H2&gt;
&lt;TABLE style='BOX-SIZING: border-box; FONT-SIZE: 14px; BORDER-TOP: medium none; FONT-FAMILY: -apple-system, BlinkMacSystemFont, Arial, Roboto, Oxygen, Ubuntu, Cantarell, "Fira Sans", "Droid Sans", "Helvetica Neue", sans-serif; BORDER-RIGHT: medium none; WIDTH: 1158px; VERTICAL-ALIGN: baseline; WHITE-SPACE: normal; WORD-SPACING: 0px; BORDER-COLLAPSE: collapse; BORDER-BOTTOM: medium none; TEXT-TRANSFORM: none; FONT-WEIGHT: 400; COLOR: rgb(72,72,72); OUTLINE-WIDTH: 0px; PADDING-BOTTOM: 0px; FONT-STYLE: normal; PADDING-TOP: 0px; OUTLINE-STYLE: none; PADDING-LEFT: 0px; BORDER-SPACING: 0px; BORDER-LEFT: medium none; ORPHANS: 2; WIDOWS: 2; MARGIN: 0px; LETTER-SPACING: 0px; OUTLINE-COLOR: invert; LINE-HEIGHT: normal !important; PADDING-RIGHT: 0px; TEXT-INDENT: 0px; font-variant-ligatures: normal; font-variant-caps: normal; -webkit-text-stroke-width: 0px; text-decoration-style: initial; text-decoration-color: initial'&gt;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&lt;TD class=no-border style="BOX-SIZING: border-box; FONT-SIZE: 14px; BORDER-TOP: medium none; BORDER-RIGHT: medium none; VERTICAL-ALIGN: baseline; BORDER-BOTTOM: medium none; OUTLINE-WIDTH: 0px; PADDING-BOTTOM: 0px; PADDING-TOP: 0px; OUTLINE-STYLE: none; PADDING-LEFT: 0px; BORDER-LEFT: medium none; MARGIN: 0px; LETTER-SPACING: -0.02em !important; OUTLINE-COLOR: invert; LINE-HEIGHT: normal !important; PADDING-RIGHT: 0px"&gt;
&lt;TABLE style="BOX-SIZING: border-box; BORDER-TOP: medium none; BORDER-RIGHT: medium none; WIDTH: 1158px; VERTICAL-ALIGN: baseline; BORDER-COLLAPSE: collapse; BORDER-BOTTOM: medium none; OUTLINE-WIDTH: 0px; PADDING-BOTTOM: 0px; PADDING-TOP: 0px; OUTLINE-STYLE: none; PADDING-LEFT: 0px; BORDER-SPACING: 0px; BORDER-LEFT: medium none; MARGIN: 0px; LETTER-SPACING: -0.02em !important; OUTLINE-COLOR: invert; LINE-HEIGHT: normal !important; PADDING-RIGHT: 0px"&gt;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&lt;TD style="BOX-SIZING: border-box; FONT-SIZE: 14px; BORDER-TOP: medium none; BORDER-RIGHT: medium none; VERTICAL-ALIGN: baseline; BORDER-BOTTOM: medium none; OUTLINE-WIDTH: 0px; PADDING-BOTTOM: 0px; PADDING-TOP: 0px; OUTLINE-STYLE: none; PADDING-LEFT: 0px; BORDER-LEFT: medium none; MARGIN: 0px; LETTER-SPACING: -0.02em !important; OUTLINE-COLOR: invert; LINE-HEIGHT: normal !important; PADDING-RIGHT: 0px"&gt;
&lt;DIV class=tealium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&lt;DIV id=ccs-inline-content class=cnet-integration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0px"&gt;&lt;/DIV&gt;&lt;/DIV&gt;&lt;/TD&gt;&lt;/TR&gt;&lt;/TBODY&gt;&lt;/TABLE&gt;
&lt;TABLE style="BOX-SIZING: border-box; BORDER-TOP: medium none; BORDER-RIGHT: medium none; WIDTH: 1158px; VERTICAL-ALIGN: baseline; BORDER-COLLAPSE: collapse; BORDER-BOTTOM: medium none; OUTLINE-WIDTH: 0px; PADDING-BOTTOM: 0px; PADDING-TOP: 0px; OUTLINE-STYLE: none; PADDING-LEFT: 0px; BORDER-SPACING: 0px; BORDER-LEFT: medium none; MARGIN: 0px; LETTER-SPACING: -0.02em !important; OUTLINE-COLOR: invert; LINE-HEIGHT: normal !important; PADDING-RIGHT: 0px"&gt;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&lt;TD style="BOX-SIZING: border-box; FONT-SIZE: 14px; BORDER-TOP: medium none; BORDER-RIGHT: medium none; VERTICAL-ALIGN: baseline; BORDER-BOTTOM: medium none; OUTLINE-WIDTH: 0px; PADDING-BOTTOM: 0px; PADDING-TOP: 0px; OUTLINE-STYLE: none; PADDING-LEFT: 0px; BORDER-LEFT: medium none; MARGIN: 0px; LETTER-SPACING: -0.02em !important; OUTLINE-COLOR: invert; LINE-HEIGHT: normal !important; PADDING-RIGHT: 0px"&gt;
&lt;DIV id=productTechSpecContainer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&lt;TABLE class="data-list tech-spec" style="BOX-SIZING: border-box; BORDER-TOP: medium none; BORDER-RIGHT: medium none; WIDTH: 1152px; VERTICAL-ALIGN: baseline; BORDER-COLLAPSE: collapse; BORDER-BOTTOM: medium none; OUTLINE-WIDTH: 0px; PADDING-BOTTOM: 0px; PADDING-TOP: 0px; OUTLINE-STYLE: none; PADDING-LEFT: 0px; BORDER-SPACING: 0px; BORDER-LEFT: medium none; MARGIN: 0px 0px 10px; LETTER-SPACING: -0.02em !important; OUTLINE-COLOR: invert; LINE-HEIGHT: normal !important; PADDING-RIGHT: 0px"&gt;
&lt;CAPTION style="BOX-SIZING: border-box; BORDER-TOP: 0px; BORDER-RIGHT: 0px; VERTICAL-ALIGN: baseline; BORDER-BOTTOM: 0px; FONT-WEIGHT: 700; OUTLINE-WIDTH: 0px; PADDING-BOTTOM: 4px; TEXT-ALIGN: left; PADDING-TOP: 4px; OUTLINE-STYLE: none; PADDING-LEFT: 0px; BORDER-LEFT: 0px; MARGIN: 0px; LETTER-SPACING: -0.02em !important; OUTLINE-COLOR: invert; LINE-HEIGHT: normal !important; PADDING-RIGHT: 0px"&gt;&lt;/CAPTION&gt;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10px"&gt;Dahili Hafıza&lt;/TH&gt;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0px"&gt;256 GB&lt;/SPAN&gt;&lt;/TD&gt;&lt;/TR&gt;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10px"&gt;Ekran Boyut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0px"&gt;6 inç ve Üzeri&lt;/SPAN&gt;&lt;/TD&gt;&lt;/TR&gt;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10px"&gt;Ekran Boyutu&lt;/TH&gt;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0px"&gt;6,1 inç&lt;/SPAN&gt;&lt;/TD&gt;&lt;/TR&gt;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10px"&gt;Garanti Tipi&lt;/TH&gt;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0px"&gt;Resmi Distribütör Garantili&lt;/SPAN&gt;&lt;/TD&gt;&lt;/TR&gt;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10px"&gt;Kablosuz Şarj&lt;/TH&gt;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0px"&gt;Var&lt;/SPAN&gt;&lt;/TD&gt;&lt;/TR&gt;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10px"&gt;Kamera Çözünürlüğü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0px"&gt;20 MP ve Üzeri&lt;/SPAN&gt;&lt;/TD&gt;&lt;/TR&gt;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10px"&gt;Kamera Çözünürlüğü&lt;/TH&gt;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0px"&gt;48 MP + 12 MP + 12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10px"&gt;Ön (Selfie) Kamera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0px"&gt;8 - 13,9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10px"&gt;Ön (Selfie) Kamera&lt;/TH&gt;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0px"&gt;12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10px"&gt;Pil Gücü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0px"&gt;3000 - 3499 mAh&lt;/SPAN&gt;&lt;/TD&gt;&lt;/TR&gt;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10px"&gt;Pil Gücü&lt;/TH&gt;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0px"&gt;3200 mAh&lt;/SPAN&gt;&lt;/TD&gt;&lt;/TR&gt;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10px"&gt;RAM Kapasitesi&lt;/TH&gt;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0px"&gt;6 GB RAM&lt;/SPAN&gt;&lt;/TD&gt;&lt;/TR&gt;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10px"&gt;Yüz Tanıma&lt;/TH&gt;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0px"&gt;Var&lt;/SPAN&gt;&lt;/TD&gt;&lt;/TR&gt;&lt;/TBODY&gt;&lt;/TABLE&gt;&lt;/DIV&gt;&lt;/TD&gt;&lt;/TR&gt;&lt;/TBODY&gt;&lt;/TABLE&gt;&lt;/TD&gt;&lt;/TR&gt;&lt;/TBODY&gt;&lt;/TABLE&gt;&lt;/LI&gt;&lt;br/&gt;&lt;br/&gt;&lt;center&gt;&lt;p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</si>
  <si>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63b548837fbda21b5aaf97ad</t>
  </si>
  <si>
    <t>https://img-vdfcdn.mncdn.com/vfmall/vfmap-16728249653754428.JPG</t>
  </si>
  <si>
    <t>cb7bd063-325a-4df0-955d-f8d040c49317</t>
  </si>
  <si>
    <t>43699.00</t>
  </si>
  <si>
    <t>43490.00</t>
  </si>
  <si>
    <t>0.47827</t>
  </si>
  <si>
    <t>Apple iPhone 14 Pro 256GB Gümüş</t>
  </si>
  <si>
    <t>OFR-66493056-325</t>
  </si>
  <si>
    <t>&lt;LI&gt;
&lt;H2 class=product-features-text style='BOX-SIZING: border-box; FONT-SIZE: 20px; BORDER-TOP: 0px; FONT-FAMILY: -apple-system, BlinkMacSystemFont, Arial, Roboto, Oxygen, Ubuntu, Cantarell, "Fira Sans", "Droid Sans", "Helvetica Neue", sans-serif; BORDER-RIGHT: 0px; VERTICAL-ALIGN: baseline; WHITE-SPACE: normal; WORD-SPACING: 0px; BORDER-BOTTOM: 0px; TEXT-TRANSFORM: none; FONT-WEIGHT: 700; COLOR: rgb(72,72,72); OUTLINE-WIDTH: 0px; PADDING-BOTTOM: 0px; FONT-STYLE: normal; PADDING-TOP: 0px; OUTLINE-STYLE: none; PADDING-LEFT: 0px; BORDER-LEFT: 0px; ORPHANS: 2; WIDOWS: 2; MARGIN: 0px; LETTER-SPACING: -0.02em !important; OUTLINE-COLOR: invert; LINE-HEIGHT: normal !important; PADDING-RIGHT: 0px; TEXT-INDENT: 0px; font-variant-ligatures: normal; font-variant-caps: normal; -webkit-text-stroke-width: 0px; text-decoration-style: initial; text-decoration-color: initial'&gt;iPhone 14 Pro 256 GB Özellikleri&lt;/H2&gt;
&lt;TABLE style='BOX-SIZING: border-box; FONT-SIZE: 14px; BORDER-TOP: medium none; FONT-FAMILY: -apple-system, BlinkMacSystemFont, Arial, Roboto, Oxygen, Ubuntu, Cantarell, "Fira Sans", "Droid Sans", "Helvetica Neue", sans-serif; BORDER-RIGHT: medium none; WIDTH: 1158px; VERTICAL-ALIGN: baseline; WHITE-SPACE: normal; WORD-SPACING: 0px; BORDER-COLLAPSE: collapse; BORDER-BOTTOM: medium none; TEXT-TRANSFORM: none; FONT-WEIGHT: 400; COLOR: rgb(72,72,72); OUTLINE-WIDTH: 0px; PADDING-BOTTOM: 0px; FONT-STYLE: normal; PADDING-TOP: 0px; OUTLINE-STYLE: none; PADDING-LEFT: 0px; BORDER-SPACING: 0px; BORDER-LEFT: medium none; ORPHANS: 2; WIDOWS: 2; MARGIN: 0px; LETTER-SPACING: 0px; OUTLINE-COLOR: invert; LINE-HEIGHT: normal !important; PADDING-RIGHT: 0px; TEXT-INDENT: 0px; font-variant-ligatures: normal; font-variant-caps: normal; -webkit-text-stroke-width: 0px; text-decoration-style: initial; text-decoration-color: initial'&gt;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&lt;TD class=no-border style="BOX-SIZING: border-box; FONT-SIZE: 14px; BORDER-TOP: medium none; BORDER-RIGHT: medium none; VERTICAL-ALIGN: baseline; BORDER-BOTTOM: medium none; OUTLINE-WIDTH: 0px; PADDING-BOTTOM: 0px; PADDING-TOP: 0px; OUTLINE-STYLE: none; PADDING-LEFT: 0px; BORDER-LEFT: medium none; MARGIN: 0px; LETTER-SPACING: -0.02em !important; OUTLINE-COLOR: invert; LINE-HEIGHT: normal !important; PADDING-RIGHT: 0px"&gt;
&lt;TABLE style="BOX-SIZING: border-box; BORDER-TOP: medium none; BORDER-RIGHT: medium none; WIDTH: 1158px; VERTICAL-ALIGN: baseline; BORDER-COLLAPSE: collapse; BORDER-BOTTOM: medium none; OUTLINE-WIDTH: 0px; PADDING-BOTTOM: 0px; PADDING-TOP: 0px; OUTLINE-STYLE: none; PADDING-LEFT: 0px; BORDER-SPACING: 0px; BORDER-LEFT: medium none; MARGIN: 0px; LETTER-SPACING: -0.02em !important; OUTLINE-COLOR: invert; LINE-HEIGHT: normal !important; PADDING-RIGHT: 0px"&gt;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&lt;TD style="BOX-SIZING: border-box; FONT-SIZE: 14px; BORDER-TOP: medium none; BORDER-RIGHT: medium none; VERTICAL-ALIGN: baseline; BORDER-BOTTOM: medium none; OUTLINE-WIDTH: 0px; PADDING-BOTTOM: 0px; PADDING-TOP: 0px; OUTLINE-STYLE: none; PADDING-LEFT: 0px; BORDER-LEFT: medium none; MARGIN: 0px; LETTER-SPACING: -0.02em !important; OUTLINE-COLOR: invert; LINE-HEIGHT: normal !important; PADDING-RIGHT: 0px"&gt;
&lt;DIV class=tealium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&lt;DIV id=ccs-inline-content class=cnet-integration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0px"&gt;&lt;/DIV&gt;&lt;/DIV&gt;&lt;/TD&gt;&lt;/TR&gt;&lt;/TBODY&gt;&lt;/TABLE&gt;
&lt;TABLE style="BOX-SIZING: border-box; BORDER-TOP: medium none; BORDER-RIGHT: medium none; WIDTH: 1158px; VERTICAL-ALIGN: baseline; BORDER-COLLAPSE: collapse; BORDER-BOTTOM: medium none; OUTLINE-WIDTH: 0px; PADDING-BOTTOM: 0px; PADDING-TOP: 0px; OUTLINE-STYLE: none; PADDING-LEFT: 0px; BORDER-SPACING: 0px; BORDER-LEFT: medium none; MARGIN: 0px; LETTER-SPACING: -0.02em !important; OUTLINE-COLOR: invert; LINE-HEIGHT: normal !important; PADDING-RIGHT: 0px"&gt;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&lt;TD style="BOX-SIZING: border-box; FONT-SIZE: 14px; BORDER-TOP: medium none; BORDER-RIGHT: medium none; VERTICAL-ALIGN: baseline; BORDER-BOTTOM: medium none; OUTLINE-WIDTH: 0px; PADDING-BOTTOM: 0px; PADDING-TOP: 0px; OUTLINE-STYLE: none; PADDING-LEFT: 0px; BORDER-LEFT: medium none; MARGIN: 0px; LETTER-SPACING: -0.02em !important; OUTLINE-COLOR: invert; LINE-HEIGHT: normal !important; PADDING-RIGHT: 0px"&gt;
&lt;DIV id=productTechSpecContainer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&lt;TABLE class="data-list tech-spec" style="BOX-SIZING: border-box; BORDER-TOP: medium none; BORDER-RIGHT: medium none; WIDTH: 1152px; VERTICAL-ALIGN: baseline; BORDER-COLLAPSE: collapse; BORDER-BOTTOM: medium none; OUTLINE-WIDTH: 0px; PADDING-BOTTOM: 0px; PADDING-TOP: 0px; OUTLINE-STYLE: none; PADDING-LEFT: 0px; BORDER-SPACING: 0px; BORDER-LEFT: medium none; MARGIN: 0px 0px 10px; LETTER-SPACING: -0.02em !important; OUTLINE-COLOR: invert; LINE-HEIGHT: normal !important; PADDING-RIGHT: 0px"&gt;
&lt;CAPTION style="BOX-SIZING: border-box; BORDER-TOP: 0px; BORDER-RIGHT: 0px; VERTICAL-ALIGN: baseline; BORDER-BOTTOM: 0px; FONT-WEIGHT: 700; OUTLINE-WIDTH: 0px; PADDING-BOTTOM: 4px; TEXT-ALIGN: left; PADDING-TOP: 4px; OUTLINE-STYLE: none; PADDING-LEFT: 0px; BORDER-LEFT: 0px; MARGIN: 0px; LETTER-SPACING: -0.02em !important; OUTLINE-COLOR: invert; LINE-HEIGHT: normal !important; PADDING-RIGHT: 0px"&gt;&lt;/CAPTION&gt;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10px"&gt;Dahili Hafıza&lt;/TH&gt;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0px"&gt;256 GB&lt;/SPAN&gt;&lt;/TD&gt;&lt;/TR&gt;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10px"&gt;Ekran Boyut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0px"&gt;6 inç ve Üzeri&lt;/SPAN&gt;&lt;/TD&gt;&lt;/TR&gt;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10px"&gt;Ekran Boyutu&lt;/TH&gt;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0px"&gt;6,1 inç&lt;/SPAN&gt;&lt;/TD&gt;&lt;/TR&gt;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10px"&gt;Garanti Tipi&lt;/TH&gt;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0px"&gt;Resmi Distribütör Garantili&lt;/SPAN&gt;&lt;/TD&gt;&lt;/TR&gt;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10px"&gt;Kablosuz Şarj&lt;/TH&gt;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0px"&gt;Var&lt;/SPAN&gt;&lt;/TD&gt;&lt;/TR&gt;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10px"&gt;Kamera Çözünürlüğü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0px"&gt;20 MP ve Üzeri&lt;/SPAN&gt;&lt;/TD&gt;&lt;/TR&gt;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10px"&gt;Kamera Çözünürlüğü&lt;/TH&gt;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0px"&gt;48 MP + 12 MP + 12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10px"&gt;Ön (Selfie) Kamera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0px"&gt;8 - 13,9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10px"&gt;Ön (Selfie) Kamera&lt;/TH&gt;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0px"&gt;12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10px"&gt;Pil Gücü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0px"&gt;3000 - 3499 mAh&lt;/SPAN&gt;&lt;/TD&gt;&lt;/TR&gt;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10px"&gt;Pil Gücü&lt;/TH&gt;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0px"&gt;3200 mAh&lt;/SPAN&gt;&lt;/TD&gt;&lt;/TR&gt;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10px"&gt;RAM Kapasitesi&lt;/TH&gt;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0px"&gt;6 GB RAM&lt;/SPAN&gt;&lt;/TD&gt;&lt;/TR&gt;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10px"&gt;Yüz Tanıma&lt;/TH&gt;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0px"&gt;Var&lt;/SPAN&gt;&lt;/TD&gt;&lt;/TR&gt;&lt;/TBODY&gt;&lt;/TABLE&gt;&lt;/DIV&gt;&lt;/TD&gt;&lt;/TR&gt;&lt;/TBODY&gt;&lt;/TABLE&gt;&lt;/TD&gt;&lt;/TR&gt;&lt;/TBODY&gt;&lt;/TABLE&gt;&lt;IMG border=0 hspace=0 alt="" src="https://images.hepsiburada.net/assets/Telefon/ProductDesc/iPhone_14_Pro_Marketing_Page_Avail_M__TR.jpg" align=baseline&gt;&lt;/LI&gt;&lt;br/&gt;&lt;br/&gt;&lt;center&gt;&lt;p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</si>
  <si>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63b57352ab21bd1280e5b00f</t>
  </si>
  <si>
    <t>https://img-vdfcdn.mncdn.com/vfmall/vfmap-16728359249535685.JPG</t>
  </si>
  <si>
    <t>a4368a91-8beb-4445-af38-bb9dde4605f5</t>
  </si>
  <si>
    <t>54000.00</t>
  </si>
  <si>
    <t>53125.00</t>
  </si>
  <si>
    <t>1.62037</t>
  </si>
  <si>
    <t>APPLE IPHONE 14 PRO DEEP PURPLE 256GB</t>
  </si>
  <si>
    <t>OFR-68127492-145</t>
  </si>
  <si>
    <t xml:space="preserve">
&lt;STYLE&gt;
    .uni-content {
        font-family: Arial;
        font-size: 15px;
        color: #202020;
        padding: 25px;
    }
    .uni-content p {
        font-size: 15px;
        line-height: 24px;
        padding-bottom: 25px;
        font-family: Verdana, Geneva, sans-serif;
    }
    .uni-content p:last-child {
        padding-bottom: 0;
    }
    .uni-content a {
        color: #06c;
        font-size: 15px;
    }
    .uni-content figure {
        background: none;
        border: 0;
        border-radius: 0;
        margin: 0;
        padding: 0;
    }
    .uni-content figure img {
        max-width: 100% !important;
        height: auto !important;
    } 
    .uni-title {
        font-family: arial;
        font-size: 28px;
        margin-bottom: 5px;
    }
    .uni-content .sub-title {
        font-size: 20px;
        margin: 0 0 15px 0;
    }
    .uni-content .item {
        display: inline-block;
        margin: 25px 0;
        overflow: hidden;
        position: relative;
        width: 100%;
    }
    .uni-content .item.left figure {
        float: left;
       margin-right: 25px;
        margin-bottom: 25px;
    }
    .uni-content .item.right figure {
        float: right;
        margin-left: 40px;
        margin-bottom: 25px;
    }
&lt;/STYLE&gt;
&lt;H2 class=uni-title&gt;Ürün Detayları&lt;/H2&gt;&lt;SECTION class=uni-content&gt;
&lt;H2 class=sub-title&gt;Apple iPhone 14 Pro 256 GB (Apple Türkiye Garantili)&lt;/H2&gt;
&lt;DIV class=item style="TEXT-ALIGN: center"&gt;&lt;FIGURE&gt;&lt;IMG style="HEIGHT: 450px; WIDTH: 800px" src="https://n11scdn3.akamaized.net/a1/org/03/56/80/82/IMG-5416074450556987751.jpg"&gt; &lt;/FIGURE&gt;&lt;/DIV&gt;
&lt;DIV class=item style="TEXT-ALIGN: center; BACKGROUND-COLOR: #f4f4f4"&gt;
&lt;P style="PADDING-BOTTOM: 10px; PADDING-TOP: 10px; PADDING-LEFT: 10px; PADDING-RIGHT: 10px"&gt;Öne çıkan akıllı &lt;A title="Cep Telefonu" href="https://www.n11.com/telefon-ve-aksesuarlari/cep-telefonu" target=_blank&gt;cep telefonu&lt;/A&gt; markalarından Apple’ın en teknolojik akıllı telefonları arasında yer alan iPhone 14 Pro ile kullanıcılarının hayatını büyük ölçüde kolaylaştırıyor. Güvenlik için tasarlanan yeni nesil özellikler sayesinde yaşadığınız trafik kazalarını dahi algılayabilen &lt;STRONG&gt;Apple iPhone 14 Pro&lt;/STRONG&gt;, bir akıllı telefondan daha fazlasını hayatınıza dahil ediyor. Apple’ın A16 Bionic çipi ile donatılan ürün, hız ve verimlilik konusunda eşsiz bir performans sergiliyor. Böylece en sevdiğiniz oyunları bile yeni iPhone 14 Pro’nuz ile rahatlıkla oynayabilir, telefonunuzla daha fazlasını başarmanın keyfini çıkarabilirsiniz. &lt;BR&gt;&lt;BR&gt;Üstün Pro kamera sistemi ile dikkat çeken yeni akıllı telefonunuz, fotoğraf ve video çekimi konusunda benzersiz teknolojileri beraberinde getiriyor. Tasarımı ve renkleri ile de öne çıkan &lt;STRONG&gt;Apple iPhone 14 Pro 256 GB yorumlar&lt;/STRONG&gt; açısından kullanıcılarından tam puan alıyor. &lt;STRONG&gt;Apple iPhone 14 Pro fiyat&lt;/STRONG&gt; ve özelliklerini incelemeye devam ederek ürün hakkında daha detaylı bilgi alabilirsiniz. &lt;/P&gt;&lt;/DIV&gt;
&lt;HR id=null&gt;
&lt;DIV class="item left"&gt;&lt;FIGURE&gt;&lt;IMG style="HEIGHT: 619px; WIDTH: 500px" src="https://n11scdn3.akamaized.net/a1/org/05/91/84/64/IMG-6735894032840721880.jpg"&gt;&lt;/FIGURE&gt; 
&lt;H3 class=sub-title&gt;&lt;BR&gt;Apple iPhone 14 Pro 256 GB Temel Donanım Özellikleri&lt;/H3&gt;
&lt;P&gt;&lt;STRONG&gt;Apple iPhone 14 Pro özellikleri&lt;/STRONG&gt; ile kullanıcılarının hayatını şekillendiriyor. Sahip olduğu teknik özelliklerle hız ve verimlilik konusunda üstün performans sergileyen cihaz, pil özellikleriyle de gün boyu kullanımı beraberinde getiriyor. Çok sayıda yeni özelliğe sahip olan Apple iPhone 14 Pro pili, 23 saate kadar kesintisiz video oynatma ve MagSafe şarj aygıtı ile daha kısa sürede hızlı şarj olma özellikleri ile dikkatleri üzerine topluyor. Apple iPhone 14 Pro’da yer alan şarj edilebilir yerleşik lityum iyon pil, 20 W veya daha güçlü bir şarj aleti ile yaklaşık 30 dakika içerisinde %50’ye kadar dolum gerçekleştiriyor. Böylece uzun süreli kullanımlarda şarjınızın bitmesinden endişe duymanıza gerek kalmıyor. &lt;STRONG&gt;Apple iPhone 14 Pro 256 GB özellikleri&lt;/STRONG&gt; ile kullanıcılarından tam not alıyor. A16 Bionic çiple donatılan ürün, her işleminizde hız ve performanstan faydalanabilmenize olanak tanıyor. &lt;BR&gt;&lt;BR&gt;2 adet performans çekirdeği ve 4 adet de verimlilik çekirdeğiyle hızını katlayan akıllı telefon, 5 çekirdekli GPU’suyla ise grafik performansı noktasında da başarısını ortaya koyuyor. 16 çekirdekli Neural Engine birimine de sahip olan Apple iPhone 14 Pro, yapay zeka destekli işlemlerde verimliliği hayatınıza dahil ediyor. Apple’ın yeni A16 Bionic çipi, güvenliğe ilişkin verileri saklıyor ve Face ID ve kişi listesi gibi bilgilerinizi güvenceye alıyor. Güvenlik, verimlilik ve çok daha fazlası Apple iPhone 14 Pro ile sizleri bekliyor. Apple iPhone 14 Pro akıllı telefon, geniş dahili depolama alanıyla da dikkat çekiyor. 256 GB dahili depolama alanına sahip olan telefonunuz ile tüm fotoğraf ve videolarınızı güvenle saklayabilirsiniz. &lt;BR&gt;&lt;BR&gt;Aynı zamanda App Store üzerinden sevdiğiniz uygulamaları indirebilir ve geniş hafızaya sahip telefonunuzda rahatlıkla kullanabilirsiniz. Telefonunuzdaki verileri diğer Apple cihazlarınızda da görüntüleyebilmek için iCloud Drive’dan faydalanabilirsiniz. Böylece başka bir Apple cihazına Apple ID’niz ile giriş yaptığınızda fotoğraflarınız ve diğer tüm iCloud verileriniz bu cihazınızda da otomatik olarak beliriyor. Telefon değiştirdiğiniz zaman da verileri yedeklemeyle ve bir cihazdan diğerine aktarmayla uğraşmanıza gerek kalmıyor.&lt;/P&gt;&lt;/DIV&gt;
&lt;HR id=null&gt;
&lt;DIV class="item right"&gt;&lt;FIGURE&gt;&lt;BR&gt;&lt;IMG style="HEIGHT: 450px; WIDTH: 450px" src="https://n11scdn3.akamaized.net/a1/org/08/52/14/69/IMG-8814441680559230686.jpg"&gt;&lt;/FIGURE&gt; 
&lt;H3 class=sub-title&gt;&lt;BR&gt;Apple iPhone 14 Pro 256 GB Ekran Özellikleri ve Tasarımı&lt;/H3&gt;
&lt;P&gt;&lt;STRONG&gt;Apple iPhone 14 Pro 256 GB&lt;/STRONG&gt;, yenilikçi tasarımı ve üstün teknolojik ekran özellikleri ile büyük beğeni kazanıyor. Zarif, ince ve modern tasarımıyla dikkatleri üzerine toplayan akıllı telefon, estetik görünümü hayatınıza dahil ediyor. Apple iPhone 14 Pro 256 GB renkleri ile de göz dolduruyor. Renk seçeneklerinden birini seçebilir, göz alıcı renklere sahip telefonunuzla tarzınızı yansıtabilirsiniz. Yeni Dynamic Island noktasına sahip olan Apple iPhone 14 Pro, tüm kontrollerinizi buradan gerçekleştirebilmenize olanak tanıyor. Dinlediğiniz müzikler, çağrılarınız, FaceTime aramaları, uçuş bilgileri ve daha fazlası Dynamic Island üzerinden, tek bir dokunuş ile kontrol edilebiliyor. Hep Açık Ekran teknolojisine de sahip olan &lt;BR&gt;&lt;BR&gt;Apple iPhone 14 Pro, çalışırken ekrandaki bilgilere anlık olarak göz atabilmenizi sağlıyor. Üstelik pil tasarrufu için telefonunuz çantanızdayken, cebinizdeyken veya yüzüstü dururken ekran kararıyor. 6.1 inç genişliğinde Super Retina XDR ekran teknolojisine sahip olan Apple iPhone 14 Pro, yuvarlatılmış köşeleri ile içeriklerinizi takip etmeyi daha keyifli hale çeviriyor. Kıvrımlı ve zarif tasarımını takip eden yuvarlatılmış köşeleriyle ürün, 6.1 inçten daha geniş bir ekrana bakıyormuş gibi hissetmenizi sağlıyor. 460 PPI yoğunluktaki 2556 x 1179 piksel çözünürlük sayesinde Apple iPhone 14 Pro’nun ekranında fark edemediğiniz hiçbir ayrıntı ve renk bulunmuyor. &lt;BR&gt;&lt;BR&gt;Yenilikçi teknolojilere sahip Apple iPhone 14 Pro ekranı ile oyunlarınızı keyifle oynayabilir; sevdiğiniz video içeriklerini seyredebilir ve sosyal medyada rahatlıkla gezinebilirsiniz. Apple iPhone 14 Pro akıllı telefon, 120 Hz’e ekran yenileme hızı sayesinde dokunuşlarınızı hızlıca algılıyor ve işleminizi gerçekleştiriyor. Uyarlanabilir yenileme hızına sahip olan bu ekran, yaptığınız işleme göre hızı optimize ediyor ve pil tasarrufu sağlıyor. ProMotion teknolojili ekran; True Tone özelliği, HDR, DCI-P3 renk uzayı, Haptic Touch, 2.000.000:1 kontrast oranı, 1000 nit maksimum ekran, 1600 nit maksimum piksel ve 2000 nit açık havada maksimum piksel parlaklık özellikleri ile beğeni kazanıyor. Parmak izine dayanıklı yağ tutmayan kaplaması, Ceramic Shield dayanıklılık özelliği ve daha fazlası Apple iPhone 14 Pro ile hayatınıza dahil oluyor&lt;/P&gt;&lt;/DIV&gt;
&lt;HR id=null&gt;
&lt;DIV class=item style="TEXT-ALIGN: center; BACKGROUND-COLOR: #f4f4f4"&gt;
&lt;H3 class=sub-title style="PADDING-BOTTOM: 10px; PADDING-TOP: 10px; PADDING-LEFT: 10px; PADDING-RIGHT: 10px"&gt;Apple iPhone 14 Pro 256 GB Kamera Özellikleri ve Daha Fazlası &lt;/H3&gt;
&lt;P style="PADDING-BOTTOM: 10px; PADDING-TOP: 10px; PADDING-LEFT: 10px; PADDING-RIGHT: 10px"&gt;&lt;STRONG&gt;Apple iPhone 14 Pro kamera&lt;/STRONG&gt; özellikleri ile en özel anlarınızı bir profesyonel fotoğraf makinesi ile çekilmiş kadar net ve gerçekçi bir biçimde kayıt altına alabilmenize olanak tanıyor. Yeni nesil üçlü kamera sistemi, 48 MP ana kamerayla, 12 MP ekstra geniş açı kamerasıyla ve 12 MP telefoto kamerasıyla taçlandırılıyor. Gelişmiş dört pikselli sensöre sahip kamera sistemi, 4 kata kadar daha fazla çözünürlüğü beraberinde getiriyor. Üstelik kırptığınız fotoğraflarda bile yüksek çözünürlük korunuyor. %65 daha büyük sensörüyle öne çıkan Apple iPhone 14 Pro kamerası, inanamayacağınız derecede ayrıntılı görüntülerle çekimlerinizi güçlendiriyor. &lt;BR&gt;&lt;BR&gt;Çok daha az ışıkta bile her bir kamerada 3 kata kadar daha aydınlık çekimler yapabilen Apple iPhone 14 Pro, saniyede 24 kare 4K HDR çekim özelliği ile de dikkatleri üzerine topluyor. Çekimlerinizi kusursuz bir biçimde düzenleyebilmenize imkan tanıyan Apple iPhone 14 Pro, titremeleri de tamamen unutturuyor. İsterseniz koşarken, isterseniz bir araçla hareket halindeyken çekim yapabilirsiniz. Hareket modu sayesinde Apple iPhone 14 Pro dalgalanmaları görmezden geliyor ve gimbal kullanmadan titreşimsiz çekimler gerçekleştirebilmenize olanak tanıyor. TrueDepth ön kamera ise 12 MP çözünürlüğü sayesinde selfie çekimlerinizin de kusursuz görünmesine imkan sağlıyor. Kamera teknolojilerinin yanı sıra Apple iPhone 14 Pro, daha pek çok teknolojiyi hayatınıza dahil ediyor. iOS işletim sisteminin en güncel versiyonlarından biri ile karşınıza çıkan ürün, kişisel asistan Siri, AirDrop veri paylaşımı ve daha pek çok Apple teknolojisini sunuyor. &lt;BR&gt;&lt;BR&gt;Trafik kazası algılama sayesinde tepkisiz kaldığınızda acil yardıma ve acil durum kişilerinize haber veren Apple iPhone 14 Pro, diğer tüm özellikleri ile en iyi yardımcılarınızdan biri haline geliyor. &lt;STRONG&gt;Apple iPhone 14 Pro inceleme&lt;/STRONG&gt; açısından da kullanıcılarından yüksek puan almayı başarıyor. &lt;STRONG&gt;Apple iPhone 14 Pro 256 GB fiyat&lt;/STRONG&gt; ve özelliklerini hemen inceleyebilir, yeni akıllı telefonunuza hızlıca sahip olabilirsiniz. &lt;/P&gt;&lt;/DIV&gt;
&lt;DIV class=item style="TEXT-ALIGN: center"&gt;&lt;FIGURE&gt;&lt;IMG alt="" src="https://n11scdn3.akamaized.net/a1/org/13/39/72/02/IMG-5391538281977731622.jpg"&gt; &lt;/FIGURE&gt;&lt;FIGURE&gt;&lt;IMG alt="" src="https://n11scdn3.akamaized.net/a1/org/07/46/25/48/IMG-9084614783609610819.jpg"&gt; &lt;/FIGURE&gt;&lt;FIGURE&gt;&lt;IMG alt="" src="https://n11scdn3.akamaized.net/a1/org/11/31/84/42/IMG-1744470917977502682.jpg"&gt; &lt;/FIGURE&gt;&lt;FIGURE&gt;&lt;IMG alt="" src="https://n11scdn3.akamaized.net/a1/org/11/06/35/37/IMG-1291496822666052197.jpg"&gt; &lt;/FIGURE&gt;&lt;/DIV&gt;&lt;/SECTION&gt;&lt;br/&gt;&lt;br/&gt;&lt;center&gt;&lt;p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</si>
  <si>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64180e6265129d3b41eda7d6</t>
  </si>
  <si>
    <t>https://img-vdfcdn.mncdn.com/vfmall/vfmap-16792981467852200.jpg ; https://img-vdfcdn.mncdn.com/vfmall/vfmap-16792981476535770.jpg ; https://img-vdfcdn.mncdn.com/vfmall/vfmap-16792981495444862.jpg ; https://img-vdfcdn.mncdn.com/vfmall/vfmap-16792981502371860.jpg ; https://img-vdfcdn.mncdn.com/vfmall/vfmap-16792981509555260.jpg ; https://img-vdfcdn.mncdn.com/vfmall/vfmap-16792981515155015.jpg ; https://img-vdfcdn.mncdn.com/vfmall/vfmap-16792981523203432.jpg ; https://img-vdfcdn.mncdn.com/vfmall/vfmap-16792981530376186.jpg</t>
  </si>
  <si>
    <t>dbef3ff0-f6cc-4504-b63e-f013e256cf1b</t>
  </si>
  <si>
    <t>44650.00</t>
  </si>
  <si>
    <t>.67</t>
  </si>
  <si>
    <t>APPLE IPHONE 14 RED 256GB</t>
  </si>
  <si>
    <t>OFR-58271110-349</t>
  </si>
  <si>
    <t>64158b47bb1b9856b5d678e0</t>
  </si>
  <si>
    <t>https://img-vdfcdn.mncdn.com/vfmall/vfmap-16791335112479278.png</t>
  </si>
  <si>
    <t>e2cb179a-0112-448c-8275-248ead0fc910</t>
  </si>
  <si>
    <t>35299.00</t>
  </si>
  <si>
    <t>34900.00</t>
  </si>
  <si>
    <t>1.13</t>
  </si>
  <si>
    <t>iPhone 14 512GB Mor</t>
  </si>
  <si>
    <t>OFR-16050496-098</t>
  </si>
  <si>
    <t>&lt;LI&gt;Bu üründen en fazla 2 adet sipariş verilebilir. 2 adetin üzerindeki siparişleri Trendyol iptal etme hakkını saklı tutar.&lt;/LI&gt;
&lt;LI&gt;Kampanya fiyatından satılmak üzere 5 adetten az stok bulunmaktadır.&lt;/LI&gt;
&lt;LI&gt;İncelemiş olduğunuz ürünün satış fiyatını satıcı belirlemektedir.&lt;/LI&gt;
&lt;LI&gt;Bir ürün, birden fazla satıcı tarafından satılabilir. Birden fazla satıcı tarafından satışa sunulan ürünlerin satıcıları ürün için belirledikleri fiyata, satıcı puanlarına, teslimat statülerine, ürünlerdeki promosyonlara, kargonun bedava olup olmamasına ve ürünlerin hızlı teslimat ile teslim edilip edilememesine, ürünlerin stok ve kategorileri bilgilerine göre sıralanmaktadır.&lt;/LI&gt;&lt;br/&gt;&lt;br/&gt;&lt;center&gt;&lt;p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</si>
  <si>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6364eef22247fa6c52ac0752</t>
  </si>
  <si>
    <t>https://img-vdfcdn.mncdn.com/vfmall/vfmap-16675591586226076.JPG</t>
  </si>
  <si>
    <t>5230f6e0-a7ee-4dd7-9e6d-8f38994f0261</t>
  </si>
  <si>
    <t>41753.00</t>
  </si>
  <si>
    <t>41563.00</t>
  </si>
  <si>
    <t>0.45505</t>
  </si>
  <si>
    <t>OFR-13387979-478</t>
  </si>
  <si>
    <t>&lt;P&gt;24 Ay Apple Türkiye Garantili Yeni üretim iPhone'ların Kutu içeriğinde USB-C to Lightning Kablosu bulunmaktadır. Adaptör ve Kulaklık bulunmaz.&lt;/P&gt;
&lt;P&gt;&lt;ARTICLE class=js-more-content__first style="BOX-SIZING: border-box; FONT-SIZE: 16px; BORDER-TOP: 0px; FONT-FAMILY: GreycliffCF, Helvetica, Calibri, sans-serif; BORDER-RIGHT: 0px; VERTICAL-ALIGN: baseline; BACKGROUND: rgb(255,255,255) 0px 0px; WHITE-SPACE: normal; WORD-SPACING: 0px; BORDER-BOTTOM: 0px; TEXT-TRANSFORM: none; FONT-WEIGHT: 500; COLOR: rgb(37,51,66); FONT-STYLE: normal; TEXT-ALIGN: right; PADDING-TOP: 2px; PADDING-LEFT: 2px; BORDER-LEFT: 0px; ORPHANS: 2; WIDOWS: 2; MARGIN: 0px; DISPLAY: block; LETTER-SPACING: 0px; PADDING-RIGHT: 2px; TEXT-INDENT: 0px; font-variant-ligatures: normal; font-variant-caps: normal; -webkit-text-stroke-width: 0px; text-decoration-thickness: initial; text-decoration-style: initial; text-decoration-color: initial"&gt;&lt;/P&gt;
&lt;DIV class=container style="BOX-SIZING: border-box; BORDER-TOP: 0px; BORDER-RIGHT: 0px; WIDTH: 1200px; VERTICAL-ALIGN: baseline; BORDER-BOTTOM: 0px; PADDING-BOTTOM: 0px; PADDING-TOP: 0px; PADDING-LEFT: 10px; BORDER-LEFT: 0px; MARGIN: 0px auto; PADDING-RIGHT: 10px"&gt;
&lt;DIV class=clearfix style="BOX-SIZING: border-box; BORDER-TOP: 0px; BORDER-RIGHT: 0px; VERTICAL-ALIGN: baseline; BORDER-BOTTOM: 0px; PADDING-BOTTOM: 0px; PADDING-TOP: 0px; PADDING-LEFT: 0px; BORDER-LEFT: 0px; MARGIN: 0px; PADDING-RIGHT: 0px"&gt;
&lt;DIV class=clearfix style="BOX-SIZING: border-box; BORDER-TOP: 0px; BORDER-RIGHT: 0px; VERTICAL-ALIGN: baseline; BORDER-BOTTOM: 0px; PADDING-BOTTOM: 0px; PADDING-TOP: 0px; PADDING-LEFT: 0px; BORDER-LEFT: 0px; MARGIN: 0px; PADDING-RIGHT: 0px"&gt;
&lt;H2 style="BOX-SIZING: border-box; BORDER-TOP: 0px; BORDER-RIGHT: 0px; VERTICAL-ALIGN: baseline; BORDER-BOTTOM: 0px; FONT-WEIGHT: 700; COLOR: rgb(37,51,66); PADDING-BOTTOM: 0px; PADDING-TOP: 0px; PADDING-LEFT: 0px; BORDER-LEFT: 0px; MARGIN: 0px 0px 1px; LINE-HEIGHT: 1.75; PADDING-RIGHT: 0px"&gt;Apple iPhone 11 64 GB Kamera Özellikleri&lt;BR style="BOX-SIZING: border-box"&gt;&lt;/H2&gt;
&lt;P style="BOX-SIZING: border-box; BORDER-TOP: 0px; BORDER-RIGHT: 0px; WIDTH: 590px; VERTICAL-ALIGN: baseline; BORDER-BOTTOM: 0px; FLOAT: left; FONT-WEIGHT: 500; COLOR: rgb(37,51,66); PADDING-BOTTOM: 0px; PADDING-TOP: 0px; PADDING-LEFT: 0px; BORDER-LEFT: 0px; MARGIN: 0px 0px 1px; LINE-HEIGHT: 1.5; PADDING-RIGHT: 0px"&gt;&lt;/P&gt;
&lt;P style="BOX-SIZING: border-box; BORDER-TOP: 0px; BORDER-RIGHT: 0px; WIDTH: 590px; VERTICAL-ALIGN: baseline; BORDER-BOTTOM: 0px; FLOAT: left; FONT-WEIGHT: 500; COLOR: rgb(37,51,66); PADDING-BOTTOM: 0px; PADDING-TOP: 0px; PADDING-LEFT: 0px; BORDER-LEFT: 0px; MARGIN: 0px 0px 1px; LINE-HEIGHT: 1.5; PADDING-RIGHT: 0px"&gt;&lt;/P&gt;
&lt;P style="BOX-SIZING: border-box; BORDER-TOP: 0px; BORDER-RIGHT: 0px; WIDTH: 590px; VERTICAL-ALIGN: baseline; BORDER-BOTTOM: 0px; FLOAT: left; FONT-WEIGHT: 500; COLOR: rgb(37,51,66); PADDING-BOTTOM: 0px; PADDING-TOP: 0px; PADDING-LEFT: 0px; BORDER-LEFT: 0px; MARGIN: 0px 0px 1px; LINE-HEIGHT: 1.5; PADDING-RIGHT: 0px"&gt;iPhone 11, yenilenmiş tasarımı, çift kamerası, geliştirilmiş ekran ve batarya özellikleriyle kalbinizde taht kuracak. 12 MP geniş ve 12 MP ultra geniş çift kamera sunan iPhone 11 cep telefonu, loş ışıkta üç kata kadar daha hızlı otomatik netleme yapabilen, %100 Focus Pixels özelliği sunuyor. Karanlıkta ya da loş ışıkta fotoğraf çekerken artık flaş kullanmanıza gerek yok, çünkü iPhone 11’in Gece modu sayesinde karanlıkta bile benzersiz fotoğraflar çekebileceksiniz.&lt;/P&gt;
&lt;P style="BOX-SIZING: border-box; BORDER-TOP: 0px; BORDER-RIGHT: 0px; WIDTH: 590px; VERTICAL-ALIGN: baseline; BORDER-BOTTOM: 0px; FLOAT: left; FONT-WEIGHT: 500; COLOR: rgb(37,51,66); PADDING-BOTTOM: 0px; PADDING-TOP: 0px; PADDING-LEFT: 0px; BORDER-LEFT: 0px; MARGIN: 0px 0px 1px; LINE-HEIGHT: 1.5; PADDING-RIGHT: 0px"&gt;&lt;/P&gt;&lt;/DIV&gt;&lt;/DIV&gt;&lt;/DIV&gt;&lt;/ARTICLE&gt;
&lt;DIV class=js-more-content__more style="BOX-SIZING: border-box; FONT-SIZE: 16px; BORDER-TOP: 0px; FONT-FAMILY: GreycliffCF, Helvetica, Calibri, sans-serif; BORDER-RIGHT: 0px; VERTICAL-ALIGN: baseline; WHITE-SPACE: normal; WORD-SPACING: 0px; BORDER-BOTTOM: 0px; TEXT-TRANSFORM: none; FONT-WEIGHT: 500; COLOR: rgb(37,51,66); PADDING-BOTTOM: 0px; FONT-STYLE: normal; PADDING-TOP: 0px; PADDING-LEFT: 0px; BORDER-LEFT: 0px; ORPHANS: 2; WIDOWS: 2; MARGIN: 0px; DISPLAY: block; LETTER-SPACING: 0px; PADDING-RIGHT: 0px; BACKGROUND-COLOR: rgb(255,255,255); TEXT-INDENT: 0px; font-variant-ligatures: normal; font-variant-caps: normal; -webkit-text-stroke-width: 0px; text-decoration-thickness: initial; text-decoration-style: initial; text-decoration-color: initial"&gt;&lt;ARTICLE style="BOX-SIZING: border-box; BORDER-TOP: 0px; BORDER-RIGHT: 0px; VERTICAL-ALIGN: baseline; BACKGROUND: rgb(247,249,250); BORDER-BOTTOM: 0px; TEXT-ALIGN: right; PADDING-TOP: 2px; PADDING-LEFT: 2px; BORDER-LEFT: 0px; MARGIN: 0px; DISPLAY: block; PADDING-RIGHT: 2px"&gt;
&lt;DIV class=container style="BOX-SIZING: border-box; BORDER-TOP: 0px; BORDER-RIGHT: 0px; WIDTH: 1200px; VERTICAL-ALIGN: baseline; BORDER-BOTTOM: 0px; PADDING-BOTTOM: 0px; PADDING-TOP: 0px; PADDING-LEFT: 10px; BORDER-LEFT: 0px; MARGIN: 0px auto; PADDING-RIGHT: 10px"&gt;
&lt;DIV class=clearfix style="BOX-SIZING: border-box; BORDER-TOP: 0px; BORDER-RIGHT: 0px; VERTICAL-ALIGN: baseline; BORDER-BOTTOM: 0px; PADDING-BOTTOM: 0px; PADDING-TOP: 0px; PADDING-LEFT: 0px; BORDER-LEFT: 0px; MARGIN: 0px; PADDING-RIGHT: 0px" 1=""&gt;
&lt;DIV class=clearfix style="BOX-SIZING: border-box; BORDER-TOP: 0px; BORDER-RIGHT: 0px; VERTICAL-ALIGN: baseline; BORDER-BOTTOM: 0px; PADDING-BOTTOM: 0px; PADDING-TOP: 0px; PADDING-LEFT: 0px; BORDER-LEFT: 0px; MARGIN: 0px; PADDING-RIGHT: 0px"&gt;
&lt;DIV class="visual pull-left" style="BOX-SIZING: border-box; MARGIN-BOTTOM: 0px; BORDER-TOP: 0px; BORDER-RIGHT: 0px; VERTICAL-ALIGN: baseline; MARGIN-TOP: 0px; BORDER-BOTTOM: 0px; FLOAT: left; PADDING-BOTTOM: 0px; PADDING-TOP: 0px; PADDING-LEFT: 0px; BORDER-LEFT: 0px; PADDING-RIGHT: 0px; MARGIN-RIGHT: 7px; -webkit-box-pack: start; justify-content: flex-start"&gt;&lt;IMG style="BOX-SIZING: border-box; BORDER-TOP: 0px; BORDER-RIGHT: 0px; VERTICAL-ALIGN: baseline; BORDER-BOTTOM: 0px; PADDING-BOTTOM: 0px; PADDING-TOP: 0px; PADDING-LEFT: 0px; BORDER-LEFT: 0px; MARGIN: 0px; PADDING-RIGHT: 0px; border-radius: 0.625rem" alt="" src="https://s.turkcell.com.tr/SiteAssets/Cihaz/cep-telefonu/apple/11/ag/2.jpg"&gt;&lt;/DIV&gt;
&lt;H2 style="BOX-SIZING: border-box; BORDER-TOP: 0px; BORDER-RIGHT: 0px; VERTICAL-ALIGN: baseline; BORDER-BOTTOM: 0px; FONT-WEIGHT: 700; COLOR: rgb(37,51,66); PADDING-BOTTOM: 0px; TEXT-ALIGN: left; PADDING-TOP: 0px; PADDING-LEFT: 0px; BORDER-LEFT: 0px; MARGIN: 0px 0px 1px; LINE-HEIGHT: 1.75; PADDING-RIGHT: 0px"&gt;Arkadaş Çevreniz Kadar Geniş Açılı Kamera&lt;BR style="BOX-SIZING: border-box"&gt;&lt;/H2&gt;
&lt;P style="BOX-SIZING: border-box; BORDER-TOP: 0px; BORDER-RIGHT: 0px; WIDTH: 590px; VERTICAL-ALIGN: baseline; BORDER-BOTTOM: 0px; FLOAT: left; FONT-WEIGHT: 500; COLOR: rgb(37,51,66); PADDING-BOTTOM: 0px; TEXT-ALIGN: left; PADDING-TOP: 0px; PADDING-LEFT: 0px; BORDER-LEFT: 0px; MARGIN: 0px 0px 1px; LINE-HEIGHT: 1.5; PADDING-RIGHT: 0px"&gt;iPhone 11 ultra geniş açılı kamerasıyla tüm arkadaş grubunuzu kadraja alabilirsiniz. Çift kamerası sayesinde fotoğraflarınıza derinlik katan iPhone 11 akıllı telefon, manzara, geniş iç mekan ve grup fotoğraflarınız için vazgeçilmez olacak. Bunlara ek olarak, Akıllı HDR özelliği sayesinde fotoğraflarınızdaki renkler göz alıcı, cilt tonunuz doğal, arka plandaki manzaralar ise gerçekteki kadar güzel görünüyor. Ayrıca, iPhone 11 kullanarak yüksek kaliteli videolar çekebilirsiniz. Saniyede 60 kare 4K video çekebilen iPhone 11, ultra geniş kamerasıyla özellikle aksiyon çekimleri için ideal. Video çekiminiz sırasında görüntüyü yakınlaştırdığımızda ses de yakınlaşıyor. Yani, iPhone 11 ile her video bir sanat eserine dönüşebiliyor.&amp;nbsp;&lt;/P&gt;&lt;/DIV&gt;&lt;/DIV&gt;&lt;/DIV&gt;&lt;/ARTICLE&gt;&lt;ARTICLE style="BOX-SIZING: border-box; BORDER-TOP: 0px; BORDER-RIGHT: 0px; VERTICAL-ALIGN: baseline; BORDER-BOTTOM: 0px; TEXT-ALIGN: right; PADDING-TOP: 2px; PADDING-LEFT: 2px; BORDER-LEFT: 0px; MARGIN: 0px; DISPLAY: block; PADDING-RIGHT: 2px"&gt;
&lt;DIV class=container style="BOX-SIZING: border-box; BORDER-TOP: 0px; BORDER-RIGHT: 0px; WIDTH: 1200px; VERTICAL-ALIGN: baseline; BORDER-BOTTOM: 0px; PADDING-BOTTOM: 0px; PADDING-TOP: 0px; PADDING-LEFT: 10px; BORDER-LEFT: 0px; MARGIN: 0px auto; PADDING-RIGHT: 10px"&gt;
&lt;DIV class=clearfix style="BOX-SIZING: border-box; BORDER-TOP: 0px; BORDER-RIGHT: 0px; VERTICAL-ALIGN: baseline; BORDER-BOTTOM: 0px; PADDING-BOTTOM: 0px; PADDING-TOP: 0px; PADDING-LEFT: 0px; BORDER-LEFT: 0px; MARGIN: 0px; PADDING-RIGHT: 0px" 2=""&gt;
&lt;DIV class=clearfix style="BOX-SIZING: border-box; BORDER-TOP: 0px; BORDER-RIGHT: 0px; VERTICAL-ALIGN: baseline; BORDER-BOTTOM: 0px; PADDING-BOTTOM: 0px; PADDING-TOP: 0px; PADDING-LEFT: 0px; BORDER-LEFT: 0px; MARGIN: 0px; PADDING-RIGHT: 0px"&gt;
&lt;DIV class="visual pull-right" style="BOX-SIZING: border-box; BORDER-TOP: 0px; BORDER-RIGHT: 0px; VERTICAL-ALIGN: baseline; BORDER-BOTTOM: 0px; FLOAT: right; PADDING-BOTTOM: 0px; TEXT-ALIGN: right; PADDING-TOP: 0px; PADDING-LEFT: 0px; BORDER-LEFT: 0px; MARGIN: 0px 0px 0px 7px; PADDING-RIGHT: 0px"&gt;&lt;IMG style="BOX-SIZING: border-box; BORDER-TOP: 0px; BORDER-RIGHT: 0px; VERTICAL-ALIGN: baseline; BORDER-BOTTOM: 0px; PADDING-BOTTOM: 0px; PADDING-TOP: 0px; PADDING-LEFT: 0px; BORDER-LEFT: 0px; MARGIN: 0px; PADDING-RIGHT: 0px; border-radius: 0.625rem" alt="" src="https://s.turkcell.com.tr/SiteAssets/Cihaz/cep-telefonu/apple/11/ag/3.jpg"&gt;&lt;/DIV&gt;
&lt;H2 style="BOX-SIZING: border-box; BORDER-TOP: 0px; BORDER-RIGHT: 0px; VERTICAL-ALIGN: baseline; BORDER-BOTTOM: 0px; FONT-WEIGHT: 700; COLOR: rgb(37,51,66); PADDING-BOTTOM: 0px; PADDING-TOP: 0px; PADDING-LEFT: 0px; BORDER-LEFT: 0px; MARGIN: 0px 0px 1px; LINE-HEIGHT: 1.75; PADDING-RIGHT: 0px"&gt;Gece Modu Özelliği ile Fotoğraflar Daha Aydınlık&lt;BR style="BOX-SIZING: border-box"&gt;&lt;/H2&gt;
&lt;P style="BOX-SIZING: border-box; BORDER-TOP: 0px; BORDER-RIGHT: 0px; WIDTH: 590px; VERTICAL-ALIGN: baseline; BORDER-BOTTOM: 0px; FLOAT: left; FONT-WEIGHT: 500; COLOR: rgb(37,51,66); PADDING-BOTTOM: 0px; PADDING-TOP: 0px; PADDING-LEFT: 0px; BORDER-LEFT: 0px; MARGIN: 0px 0px 1px; LINE-HEIGHT: 1.5; PADDING-RIGHT: 0px"&gt;Yeterince ışık mı yok? Sorun yok. Gece modu kamera özelliği ile iPhone 11 karşınızda. iPhone 11'in gece modu sayesinde loş ışıkta çekilmiş fotoğraflarınız artık karanlık görünmeyecek. Gece modu, otomatik olarak devreye girerek loş ışıkta çektiğiniz fotoğrafların bambaşka görünmesini sağlar. Bu özellik sayesinde ışığa ihtiyaç duymadan harika fotoğraflar çekebileceksiniz. iPhone 11 kamera özelliğiyle flaşa gerek kalmadan renkler daha doğal, fotoğraflar daha aydınlık gözükecek.&lt;/P&gt;&lt;/DIV&gt;&lt;/DIV&gt;&lt;/DIV&gt;&lt;/ARTICLE&gt;&lt;ARTICLE style="BOX-SIZING: border-box; BORDER-TOP: 0px; BORDER-RIGHT: 0px; VERTICAL-ALIGN: baseline; BACKGROUND: rgb(247,249,250); BORDER-BOTTOM: 0px; TEXT-ALIGN: right; PADDING-TOP: 2px; PADDING-LEFT: 2px; BORDER-LEFT: 0px; MARGIN: 0px; DISPLAY: block; PADDING-RIGHT: 2px"&gt;
&lt;DIV class=container style="BOX-SIZING: border-box; BORDER-TOP: 0px; BORDER-RIGHT: 0px; WIDTH: 1200px; VERTICAL-ALIGN: baseline; BORDER-BOTTOM: 0px; PADDING-BOTTOM: 0px; PADDING-TOP: 0px; PADDING-LEFT: 10px; BORDER-LEFT: 0px; MARGIN: 0px auto; PADDING-RIGHT: 10px"&gt;
&lt;DIV class=clearfix style="BOX-SIZING: border-box; BORDER-TOP: 0px; BORDER-RIGHT: 0px; VERTICAL-ALIGN: baseline; BORDER-BOTTOM: 0px; PADDING-BOTTOM: 0px; PADDING-TOP: 0px; PADDING-LEFT: 0px; BORDER-LEFT: 0px; MARGIN: 0px; PADDING-RIGHT: 0px" 3=""&gt;
&lt;DIV class=clearfix style="BOX-SIZING: border-box; BORDER-TOP: 0px; BORDER-RIGHT: 0px; VERTICAL-ALIGN: baseline; BORDER-BOTTOM: 0px; PADDING-BOTTOM: 0px; PADDING-TOP: 0px; PADDING-LEFT: 0px; BORDER-LEFT: 0px; MARGIN: 0px; PADDING-RIGHT: 0px"&gt;
&lt;DIV class="visual pull-left" style="BOX-SIZING: border-box; MARGIN-BOTTOM: 0px; BORDER-TOP: 0px; BORDER-RIGHT: 0px; VERTICAL-ALIGN: baseline; MARGIN-TOP: 0px; BORDER-BOTTOM: 0px; FLOAT: left; PADDING-BOTTOM: 0px; PADDING-TOP: 0px; PADDING-LEFT: 0px; BORDER-LEFT: 0px; PADDING-RIGHT: 0px; MARGIN-RIGHT: 7px; -webkit-box-pack: start; justify-content: flex-start"&gt;&lt;IMG style="BOX-SIZING: border-box; BORDER-TOP: 0px; BORDER-RIGHT: 0px; VERTICAL-ALIGN: baseline; BORDER-BOTTOM: 0px; PADDING-BOTTOM: 0px; PADDING-TOP: 0px; PADDING-LEFT: 0px; BORDER-LEFT: 0px; MARGIN: 0px; PADDING-RIGHT: 0px; border-radius: 0.625rem" alt="" src="https://s.turkcell.com.tr/SiteAssets/Cihaz/cep-telefonu/apple/11/ag/4.jpg"&gt;&lt;/DIV&gt;
&lt;H2 style="BOX-SIZING: border-box; BORDER-TOP: 0px; BORDER-RIGHT: 0px; VERTICAL-ALIGN: baseline; BORDER-BOTTOM: 0px; FONT-WEIGHT: 700; COLOR: rgb(37,51,66); PADDING-BOTTOM: 0px; TEXT-ALIGN: left; PADDING-TOP: 0px; PADDING-LEFT: 0px; BORDER-LEFT: 0px; MARGIN: 0px 0px 1px; LINE-HEIGHT: 1.75; PADDING-RIGHT: 0px"&gt;iPhone 11 ile Tablo Gibi Portreler Çekin&lt;BR style="BOX-SIZING: border-box"&gt;&lt;/H2&gt;
&lt;P style="BOX-SIZING: border-box; BORDER-TOP: 0px; BORDER-RIGHT: 0px; WIDTH: 590px; VERTICAL-ALIGN: baseline; BORDER-BOTTOM: 0px; FLOAT: left; FONT-WEIGHT: 500; COLOR: rgb(37,51,66); PADDING-BOTTOM: 0px; TEXT-ALIGN: left; PADDING-TOP: 0px; PADDING-LEFT: 0px; BORDER-LEFT: 0px; MARGIN: 0px 0px 1px; LINE-HEIGHT: 1.5; PADDING-RIGHT: 0px"&gt;Portre çekimleriniz iPhone 11’in çift kamerası sayesinde şimdi daha harika. Dilediğiniz objenin veya canlının fotoğraflarını portre moduyla çekebilirsiniz. iPhone 11 ailesinin bütün modelleri gelişmiş özelliklere sahip. iPhone 11 karşımıza üç farklı çeşidiyle çıkıyor; klasik iPhone 11, iPhone 11 Pro ve iPhone 11 Pro Max. Baz model iPhone 11’in kapasitesi ise 64, 128 ve 256 GB arasında değişiyor. Apple iPhone modelleri arasından dilediğiniz cep telefonunu özelliklerini karşılaştırarak satın alabilirsiniz. iPhone 11 akıllı telefonunuzu Apple aksesuar ürünleri ile kombinleyebilir, telefon kılıflarına göz atabilirsiniz.&lt;/P&gt;&lt;/DIV&gt;&lt;/DIV&gt;&lt;/DIV&gt;&lt;/ARTICLE&gt;&lt;ARTICLE style="BOX-SIZING: border-box; BORDER-TOP: 0px; BORDER-RIGHT: 0px; VERTICAL-ALIGN: baseline; BORDER-BOTTOM: 0px; TEXT-ALIGN: right; PADDING-TOP: 2px; PADDING-LEFT: 2px; BORDER-LEFT: 0px; MARGIN: 0px; DISPLAY: block; PADDING-RIGHT: 2px"&gt;
&lt;DIV class=container style="BOX-SIZING: border-box; BORDER-TOP: 0px; BORDER-RIGHT: 0px; WIDTH: 1200px; VERTICAL-ALIGN: baseline; BORDER-BOTTOM: 0px; PADDING-BOTTOM: 0px; PADDING-TOP: 0px; PADDING-LEFT: 10px; BORDER-LEFT: 0px; MARGIN: 0px auto; PADDING-RIGHT: 10px"&gt;
&lt;DIV class=clearfix style="BOX-SIZING: border-box; BORDER-TOP: 0px; BORDER-RIGHT: 0px; VERTICAL-ALIGN: baseline; BORDER-BOTTOM: 0px; PADDING-BOTTOM: 0px; PADDING-TOP: 0px; PADDING-LEFT: 0px; BORDER-LEFT: 0px; MARGIN: 0px; PADDING-RIGHT: 0px" 4=""&gt;
&lt;DIV class=clearfix style="BOX-SIZING: border-box; BORDER-TOP: 0px; BORDER-RIGHT: 0px; VERTICAL-ALIGN: baseline; BORDER-BOTTOM: 0px; PADDING-BOTTOM: 0px; PADDING-TOP: 0px; PADDING-LEFT: 0px; BORDER-LEFT: 0px; MARGIN: 0px; PADDING-RIGHT: 0px"&gt;
&lt;DIV class="visual pull-right" style="BOX-SIZING: border-box; BORDER-TOP: 0px; BORDER-RIGHT: 0px; VERTICAL-ALIGN: baseline; BORDER-BOTTOM: 0px; FLOAT: right; PADDING-BOTTOM: 0px; TEXT-ALIGN: right; PADDING-TOP: 0px; PADDING-LEFT: 0px; BORDER-LEFT: 0px; MARGIN: 0px 0px 0px 7px; PADDING-RIGHT: 0px"&gt;&lt;IMG style="BOX-SIZING: border-box; BORDER-TOP: 0px; BORDER-RIGHT: 0px; VERTICAL-ALIGN: baseline; BORDER-BOTTOM: 0px; PADDING-BOTTOM: 0px; PADDING-TOP: 0px; PADDING-LEFT: 0px; BORDER-LEFT: 0px; MARGIN: 0px; PADDING-RIGHT: 0px; border-radius: 0.625rem" alt="" src="https://s.turkcell.com.tr/SiteAssets/Cihaz/cep-telefonu/apple/11/ag/5.jpg"&gt;&lt;/DIV&gt;
&lt;H2 style="BOX-SIZING: border-box; BORDER-TOP: 0px; BORDER-RIGHT: 0px; VERTICAL-ALIGN: baseline; BORDER-BOTTOM: 0px; FONT-WEIGHT: 700; COLOR: rgb(37,51,66); PADDING-BOTTOM: 0px; PADDING-TOP: 0px; PADDING-LEFT: 0px; BORDER-LEFT: 0px; MARGIN: 0px 0px 1px; LINE-HEIGHT: 1.75; PADDING-RIGHT: 0px"&gt;iPhone 11 64 GB Fiyatları ve Renkleri&lt;BR style="BOX-SIZING: border-box"&gt;&lt;/H2&gt;
&lt;P style="BOX-SIZING: border-box; BORDER-TOP: 0px; BORDER-RIGHT: 0px; WIDTH: 590px; VERTICAL-ALIGN: baseline; BORDER-BOTTOM: 0px; FLOAT: left; FONT-WEIGHT: 500; COLOR: rgb(37,51,66); PADDING-BOTTOM: 0px; PADDING-TOP: 0px; PADDING-LEFT: 0px; BORDER-LEFT: 0px; MARGIN: 0px 0px 1px; LINE-HEIGHT: 1.5; PADDING-RIGHT: 0px"&gt;iPhone 11 fiyatları dahili hafızası ve teknik özelliklerine göre değişiklik gösteriyor. iPhone 11 64 GB, 128 GB ve 256 GB olmak üzere üç farklı dahili hafızaya mevcut. iPhone 11 beyaz, siyah, yeşil, sarı, mor ve kırmızı olacak şekilde 6 farklı renkle karşımıza çıkıyor. Eğer kırmızı iPhone 11’i tercih edecek olursanız, dünya genelinde pandemiyle mücadele için The Global Fund’a doğrudan katkıda bulunmuş oluyorsunuz.&lt;/P&gt;&lt;/DIV&gt;&lt;/DIV&gt;&lt;/DIV&gt;&lt;/ARTICLE&gt;&lt;ARTICLE style="BOX-SIZING: border-box; BORDER-TOP: 0px; BORDER-RIGHT: 0px; VERTICAL-ALIGN: baseline; BACKGROUND: rgb(247,249,250); BORDER-BOTTOM: 0px; TEXT-ALIGN: right; PADDING-TOP: 2px; PADDING-LEFT: 2px; BORDER-LEFT: 0px; MARGIN: 0px; DISPLAY: block; PADDING-RIGHT: 2px"&gt;
&lt;DIV class=container style="BOX-SIZING: border-box; BORDER-TOP: 0px; BORDER-RIGHT: 0px; WIDTH: 1200px; VERTICAL-ALIGN: baseline; BORDER-BOTTOM: 0px; PADDING-BOTTOM: 0px; PADDING-TOP: 0px; PADDING-LEFT: 10px; BORDER-LEFT: 0px; MARGIN: 0px auto; PADDING-RIGHT: 10px"&gt;
&lt;DIV class=clearfix style="BOX-SIZING: border-box; BORDER-TOP: 0px; BORDER-RIGHT: 0px; VERTICAL-ALIGN: baseline; BORDER-BOTTOM: 0px; PADDING-BOTTOM: 0px; PADDING-TOP: 0px; PADDING-LEFT: 0px; BORDER-LEFT: 0px; MARGIN: 0px; PADDING-RIGHT: 0px" 5=""&gt;
&lt;DIV class=clearfix style="BOX-SIZING: border-box; BORDER-TOP: 0px; BORDER-RIGHT: 0px; VERTICAL-ALIGN: baseline; BORDER-BOTTOM: 0px; PADDING-BOTTOM: 0px; PADDING-TOP: 0px; PADDING-LEFT: 0px; BORDER-LEFT: 0px; MARGIN: 0px; PADDING-RIGHT: 0px"&gt;
&lt;DIV class="visual pull-left" style="BOX-SIZING: border-box; MARGIN-BOTTOM: 0px; BORDER-TOP: 0px; BORDER-RIGHT: 0px; VERTICAL-ALIGN: baseline; MARGIN-TOP: 0px; BORDER-BOTTOM: 0px; FLOAT: left; PADDING-BOTTOM: 0px; PADDING-TOP: 0px; PADDING-LEFT: 0px; BORDER-LEFT: 0px; PADDING-RIGHT: 0px; MARGIN-RIGHT: 7px; -webkit-box-pack: start; justify-content: flex-start"&gt;&lt;IMG style="BOX-SIZING: border-box; BORDER-TOP: 0px; BORDER-RIGHT: 0px; VERTICAL-ALIGN: baseline; BORDER-BOTTOM: 0px; PADDING-BOTTOM: 0px; PADDING-TOP: 0px; PADDING-LEFT: 0px; BORDER-LEFT: 0px; MARGIN: 0px; PADDING-RIGHT: 0px; border-radius: 0.625rem" alt="" src="https://s.turkcell.com.tr/SiteAssets/Cihaz/cep-telefonu/apple/11/ag/6.jpg"&gt;&lt;/DIV&gt;
&lt;H2 style="BOX-SIZING: border-box; BORDER-TOP: 0px; BORDER-RIGHT: 0px; VERTICAL-ALIGN: baseline; BORDER-BOTTOM: 0px; FONT-WEIGHT: 700; COLOR: rgb(37,51,66); PADDING-BOTTOM: 0px; TEXT-ALIGN: left; PADDING-TOP: 0px; PADDING-LEFT: 0px; BORDER-LEFT: 0px; MARGIN: 0px 0px 1px; LINE-HEIGHT: 1.75; PADDING-RIGHT: 0px"&gt;iPhone 11 Özellikleri&lt;BR style="BOX-SIZING: border-box"&gt;&lt;/H2&gt;
&lt;P style="BOX-SIZING: border-box; BORDER-TOP: 0px; BORDER-RIGHT: 0px; WIDTH: 590px; VERTICAL-ALIGN: baseline; BORDER-BOTTOM: 0px; FLOAT: left; FONT-WEIGHT: 500; COLOR: rgb(37,51,66); PADDING-BOTTOM: 0px; TEXT-ALIGN: left; PADDING-TOP: 0px; PADDING-LEFT: 0px; BORDER-LEFT: 0px; MARGIN: 0px 0px 1px; LINE-HEIGHT: 1.5; PADDING-RIGHT: 0px"&gt;iPhone 11 özellikleri saymakla bitmiyor. iPhone 11 64 GB dahili hafızası ve 4 GB RAM ile güçlü teknik özelliklere sahip. iPhone 11, bataryası ile de ön plana çıkıyor. 30 dakikada %50’ye kadar şarj edebilen hızlı şarj özelliği sayesinde kısa sürede şarj edebildiğiniz iPhone 11’in pil ömrü tüm gün sürüyor. Ayrıca, sahip olduğu A13 Bionic çip sayesinde bataryanız daha uzun süre dayanıyor. Güçlü bataryası sayesinde dilediğiniz oyunu oynayabilir, istediğiniz kadar video çekebilirsiniz.&lt;/P&gt;&lt;/DIV&gt;&lt;/DIV&gt;&lt;/DIV&gt;&lt;/ARTICLE&gt;&lt;ARTICLE style="BOX-SIZING: border-box; BORDER-TOP: 0px; BORDER-RIGHT: 0px; VERTICAL-ALIGN: baseline; BORDER-BOTTOM: 0px; TEXT-ALIGN: right; PADDING-TOP: 2px; PADDING-LEFT: 2px; BORDER-LEFT: 0px; MARGIN: 0px; DISPLAY: block; PADDING-RIGHT: 2px"&gt;
&lt;DIV class=container style="BOX-SIZING: border-box; BORDER-TOP: 0px; BORDER-RIGHT: 0px; WIDTH: 1200px; VERTICAL-ALIGN: baseline; BORDER-BOTTOM: 0px; PADDING-BOTTOM: 0px; PADDING-TOP: 0px; PADDING-LEFT: 10px; BORDER-LEFT: 0px; MARGIN: 0px auto; PADDING-RIGHT: 10px"&gt;
&lt;DIV class=clearfix style="BOX-SIZING: border-box; BORDER-TOP: 0px; BORDER-RIGHT: 0px; VERTICAL-ALIGN: baseline; BORDER-BOTTOM: 0px; PADDING-BOTTOM: 0px; PADDING-TOP: 0px; PADDING-LEFT: 0px; BORDER-LEFT: 0px; MARGIN: 0px; PADDING-RIGHT: 0px" 6=""&gt;
&lt;DIV class=clearfix style="BOX-SIZING: border-box; BORDER-TOP: 0px; BORDER-RIGHT: 0px; VERTICAL-ALIGN: baseline; BORDER-BOTTOM: 0px; PADDING-BOTTOM: 0px; PADDING-TOP: 0px; PADDING-LEFT: 0px; BORDER-LEFT: 0px; MARGIN: 0px; PADDING-RIGHT: 0px"&gt;
&lt;DIV class="visual pull-right" style="BOX-SIZING: border-box; BORDER-TOP: 0px; BORDER-RIGHT: 0px; VERTICAL-ALIGN: baseline; BORDER-BOTTOM: 0px; FLOAT: right; PADDING-BOTTOM: 0px; TEXT-ALIGN: right; PADDING-TOP: 0px; PADDING-LEFT: 0px; BORDER-LEFT: 0px; MARGIN: 0px 0px 0px 7px; PADDING-RIGHT: 0px"&gt;&lt;IMG style="BOX-SIZING: border-box; BORDER-TOP: 0px; BORDER-RIGHT: 0px; VERTICAL-ALIGN: baseline; BORDER-BOTTOM: 0px; PADDING-BOTTOM: 0px; PADDING-TOP: 0px; PADDING-LEFT: 0px; BORDER-LEFT: 0px; MARGIN: 0px; PADDING-RIGHT: 0px; border-radius: 0.625rem" alt="" src="https://s.turkcell.com.tr/SiteAssets/Cihaz/cep-telefonu/apple/11/ag/1.jpg"&gt;&lt;/DIV&gt;
&lt;H2 style="BOX-SIZING: border-box; BORDER-TOP: 0px; BORDER-RIGHT: 0px; VERTICAL-ALIGN: baseline; BORDER-BOTTOM: 0px; FONT-WEIGHT: 700; COLOR: rgb(37,51,66); PADDING-BOTTOM: 0px; PADDING-TOP: 0px; PADDING-LEFT: 0px; BORDER-LEFT: 0px; MARGIN: 0px 0px 1px; LINE-HEIGHT: 1.75; PADDING-RIGHT: 0px"&gt;iPhone 11’in Dayanıklılığını Test Edin!&lt;BR style="BOX-SIZING: border-box"&gt;&lt;/H2&gt;
&lt;P style="BOX-SIZING: border-box; BORDER-TOP: 0px; BORDER-RIGHT: 0px; WIDTH: 590px; VERTICAL-ALIGN: baseline; BORDER-BOTTOM: 0px; FLOAT: left; FONT-WEIGHT: 500; COLOR: rgb(37,51,66); PADDING-BOTTOM: 0px; PADDING-TOP: 0px; PADDING-LEFT: 0px; BORDER-LEFT: 0px; MARGIN: 0px 0px 1px; LINE-HEIGHT: 1.5; PADDING-RIGHT: 0px"&gt;&lt;/P&gt;
&lt;P style="BOX-SIZING: border-box; BORDER-TOP: 0px; BORDER-RIGHT: 0px; WIDTH: 590px; VERTICAL-ALIGN: baseline; BORDER-BOTTOM: 0px; FLOAT: left; FONT-WEIGHT: 500; COLOR: rgb(37,51,66); PADDING-BOTTOM: 0px; PADDING-TOP: 0px; PADDING-LEFT: 0px; BORDER-LEFT: 0px; MARGIN: 0px 0px 1px; LINE-HEIGHT: 1.5; PADDING-RIGHT: 0px"&gt;&lt;/P&gt;
&lt;P style="BOX-SIZING: border-box; BORDER-TOP: 0px; BORDER-RIGHT: 0px; WIDTH: 590px; VERTICAL-ALIGN: baseline; BORDER-BOTTOM: 0px; FLOAT: left; FONT-WEIGHT: 500; COLOR: rgb(37,51,66); PADDING-BOTTOM: 0px; PADDING-TOP: 0px; PADDING-LEFT: 0px; BORDER-LEFT: 0px; MARGIN: 0px 0px 1px; LINE-HEIGHT: 1.5; PADDING-RIGHT: 0px"&gt;iPhone 11’in ön ve arka yüzeylerinde piyasadaki en dayanıklı cam yer alıyor. Bir akıllı telefondaki en dayanıklı cama sahip iPhone 11, 30 dakikaya kadar maksimum 2 metre derinlikte suya dayanıklı bir yapıda tasarlandı. Liquid Retina LCD ekrana sahip iPhone 11, tüm renkleri ve görüntüleri gerçeğe en yakın haliyle gözlerinize sunuyor. Ortamdaki ışığın sıcaklığına göre beyaz dengesini ayarlayan True Tone özelliği ile gözlerinizi yormadan benzersiz bir telefon deneyimi yaşamanıza olanak sağlıyor. iPhone 11, 6.1 inçlik ekran boyutu 326 ppi yoğunluk ile birlikte 1792 x 828 piksel çözünürlük sunuyor.&lt;/P&gt;
&lt;P style="BOX-SIZING: border-box; BORDER-TOP: 0px; BORDER-RIGHT: 0px; WIDTH: 590px; VERTICAL-ALIGN: baseline; BORDER-BOTTOM: 0px; FLOAT: left; FONT-WEIGHT: 500; COLOR: rgb(37,51,66); PADDING-BOTTOM: 0px; PADDING-TOP: 0px; PADDING-LEFT: 0px; BORDER-LEFT: 0px; MARGIN: 0px 0px 1px; LINE-HEIGHT: 1.5; PADDING-RIGHT: 0px"&gt;&lt;/P&gt;&lt;/DIV&gt;&lt;/DIV&gt;&lt;/DIV&gt;&lt;/ARTICLE&gt;&lt;ARTICLE style="BOX-SIZING: border-box; BORDER-TOP: 0px; BORDER-RIGHT: 0px; VERTICAL-ALIGN: baseline; BACKGROUND: rgb(247,249,250); BORDER-BOTTOM: 0px; TEXT-ALIGN: right; PADDING-TOP: 2px; PADDING-LEFT: 2px; BORDER-LEFT: 0px; MARGIN: 0px; DISPLAY: block; PADDING-RIGHT: 2px"&gt;
&lt;DIV class=container style="BOX-SIZING: border-box; BORDER-TOP: 0px; BORDER-RIGHT: 0px; WIDTH: 1200px; VERTICAL-ALIGN: baseline; BORDER-BOTTOM: 0px; PADDING-BOTTOM: 0px; PADDING-TOP: 0px; PADDING-LEFT: 10px; BORDER-LEFT: 0px; MARGIN: 0px auto; PADDING-RIGHT: 10px"&gt;
&lt;DIV class=clearfix style="BOX-SIZING: border-box; BORDER-TOP: 0px; BORDER-RIGHT: 0px; VERTICAL-ALIGN: baseline; BORDER-BOTTOM: 0px; PADDING-BOTTOM: 0px; PADDING-TOP: 0px; PADDING-LEFT: 0px; BORDER-LEFT: 0px; MARGIN: 0px; PADDING-RIGHT: 0px" 7=""&gt;
&lt;DIV class=clearfix style="BOX-SIZING: border-box; BORDER-TOP: 0px; BORDER-RIGHT: 0px; VERTICAL-ALIGN: baseline; BORDER-BOTTOM: 0px; PADDING-BOTTOM: 0px; PADDING-TOP: 0px; PADDING-LEFT: 0px; BORDER-LEFT: 0px; MARGIN: 0px; PADDING-RIGHT: 0px"&gt;
&lt;DIV class="visual pull-left" style="BOX-SIZING: border-box; MARGIN-BOTTOM: 0px; BORDER-TOP: 0px; BORDER-RIGHT: 0px; VERTICAL-ALIGN: baseline; MARGIN-TOP: 0px; BORDER-BOTTOM: 0px; FLOAT: left; PADDING-BOTTOM: 0px; PADDING-TOP: 0px; PADDING-LEFT: 0px; BORDER-LEFT: 0px; PADDING-RIGHT: 0px; MARGIN-RIGHT: 7px; -webkit-box-pack: start; justify-content: flex-start"&gt;&lt;IMG style="BOX-SIZING: border-box; BORDER-TOP: 0px; BORDER-RIGHT: 0px; VERTICAL-ALIGN: baseline; BORDER-BOTTOM: 0px; PADDING-BOTTOM: 0px; PADDING-TOP: 0px; PADDING-LEFT: 0px; BORDER-LEFT: 0px; MARGIN: 0px; PADDING-RIGHT: 0px; border-radius: 0.625rem" alt="" src="https://s.turkcell.com.tr/SiteAssets/Cihaz/cep-telefonu/apple/11/ag/8.jpg"&gt;&lt;/DIV&gt;
&lt;H2 style="BOX-SIZING: border-box; BORDER-TOP: 0px; BORDER-RIGHT: 0px; VERTICAL-ALIGN: baseline; BORDER-BOTTOM: 0px; FONT-WEIGHT: 700; COLOR: rgb(37,51,66); PADDING-BOTTOM: 0px; TEXT-ALIGN: left; PADDING-TOP: 0px; PADDING-LEFT: 0px; BORDER-LEFT: 0px; MARGIN: 0px 0px 1px; LINE-HEIGHT: 1.75; PADDING-RIGHT: 0px"&gt;iPhone 11 64 GB Alırken Nelere Dikkat Etmelisiniz?&lt;BR style="BOX-SIZING: border-box"&gt;&lt;/H2&gt;
&lt;P style="BOX-SIZING: border-box; BORDER-TOP: 0px; BORDER-RIGHT: 0px; WIDTH: 590px; VERTICAL-ALIGN: baseline; BORDER-BOTTOM: 0px; FLOAT: left; FONT-WEIGHT: 500; COLOR: rgb(37,51,66); PADDING-BOTTOM: 0px; TEXT-ALIGN: left; PADDING-TOP: 0px; PADDING-LEFT: 0px; BORDER-LEFT: 0px; MARGIN: 0px 0px 1px; LINE-HEIGHT: 1.5; PADDING-RIGHT: 0px"&gt;&lt;/P&gt;
&lt;P style="BOX-SIZING: border-box; BORDER-TOP: 0px; BORDER-RIGHT: 0px; WIDTH: 590px; VERTICAL-ALIGN: baseline; BORDER-BOTTOM: 0px; FLOAT: left; FONT-WEIGHT: 500; COLOR: rgb(37,51,66); PADDING-BOTTOM: 0px; TEXT-ALIGN: left; PADDING-TOP: 0px; PADDING-LEFT: 0px; BORDER-LEFT: 0px; MARGIN: 0px 0px 1px; LINE-HEIGHT: 1.5; PADDING-RIGHT: 0px"&gt;&lt;/P&gt;
&lt;P style="BOX-SIZING: border-box; BORDER-TOP: 0px; BORDER-RIGHT: 0px; WIDTH: 590px; VERTICAL-ALIGN: baseline; BORDER-BOTTOM: 0px; FLOAT: left; FONT-WEIGHT: 500; COLOR: rgb(37,51,66); PADDING-BOTTOM: 0px; TEXT-ALIGN: left; PADDING-TOP: 0px; PADDING-LEFT: 0px; BORDER-LEFT: 0px; MARGIN: 0px 0px 1px; LINE-HEIGHT: 1.5; PADDING-RIGHT: 0px"&gt;3 farklı model, 6 farklı renk ve farklı kapasitelerle karşımıza çıkan iPhone 11’i seçerken isteklerinize ve performans beklentinize en uygun olan modeli seçmeye özen göstermelisiniz. Fotoğrafçılıkla ilgileniyorsanız çift kamerası ile ön plana çıkan iPhone 11 sizin için yeterli olabilecekken, iPhone 11 Pro sizi daha fazla tatmin edebilir. Eğer, telefonunuzu işiniz için kullanıyor ve pek çok dosyanızı telefonunuzda saklıyor ya da telefonunuzla çok fazla video çekmeyi amaçlıyorsanız, 256 GB kapasiteye sahip bir telefonu seçmek sizin için daha avantajlı olabilir. Fakat, sahip olduğu özellikler ile piyasadaki en iyi telefonlardan biri olan baz model iPhone 11 64 GB’ı seçseniz de, benzersiz bir telefon deneyimi yaşayacağınızı ve şimdiye kadar sahip olduğunuz en iyi telefon olacağını garanti ediyoruz. Hemen favori renginizde iPhone 11 64 GB siparişi verin ve telefon deneyimini en uçta yaşayın.&lt;/P&gt;&lt;/DIV&gt;&lt;/DIV&gt;&lt;/DIV&gt;&lt;/ARTICLE&gt;&lt;/DIV&gt;&lt;br/&gt;&lt;br/&gt;&lt;center&gt;&lt;p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</si>
  <si>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2092</t>
  </si>
  <si>
    <t>6227bea2ee796417513f7fce</t>
  </si>
  <si>
    <t>https://img-vdfcdn.mncdn.com/vfmall/vfmap-16467721424479376.JPG</t>
  </si>
  <si>
    <t>8355058b-aeb3-4d41-b55d-547fdc74f536</t>
  </si>
  <si>
    <t>Apple Iphone 11 128 GB Mor Aksesuarsız Kutu (Apple Türkiye Garantili)</t>
  </si>
  <si>
    <t>OFR-21306909-199</t>
  </si>
  <si>
    <t>Apple Iphone 11 128 GB Mor (Apple Türkiye Garantili)&lt;br/&gt;&lt;br/&gt;&lt;center&gt;&lt;p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</si>
  <si>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3033</t>
  </si>
  <si>
    <t>623d7cbb83edfc733f2c0b5d</t>
  </si>
  <si>
    <t>https://img-vdfcdn.mncdn.com/vfmall/vfmap-16679755531931347.JPG</t>
  </si>
  <si>
    <t>478d6f72-42ac-4510-ae7c-d259ee17d3ef</t>
  </si>
  <si>
    <t>20199.00</t>
  </si>
  <si>
    <t>Apple Iphone 11 128GB Siyah Aksesuarsız Kutu (Apple Türkiye Garantili)</t>
  </si>
  <si>
    <t>OFR-71145054-141</t>
  </si>
  <si>
    <t>Apple Iphone 11 128GB Siyah (Apple Türkiye Garantili)&lt;br/&gt;&lt;br/&gt;&lt;center&gt;&lt;p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</si>
  <si>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3034</t>
  </si>
  <si>
    <t>63199125f7b0304fdc7ee9ad</t>
  </si>
  <si>
    <t>https://img-vdfcdn.mncdn.com/vfmall/vfmap-16684305325029870.JPG</t>
  </si>
  <si>
    <t>a00ec947-bb8c-4e31-b749-51323456ace8</t>
  </si>
  <si>
    <t>18099.00</t>
  </si>
  <si>
    <t>Apple iPhone 13 128GB Yeşil (Apple Türkiye Garantili)</t>
  </si>
  <si>
    <t>OFR-95726273-900</t>
  </si>
  <si>
    <t>&lt;P&gt;Apple iPhone 13 128GB Yeşil (Apple Türkiye Garantili)&lt;/P&gt;
&lt;P&gt;&lt;IMG border=0 hspace=0 alt="" src="file:///C:/Users/cenk.gokcek/Desktop/Desktop/FırsatKurdu/Resimler/lifestyle/iphone13.jpg" align=baseline&gt;&lt;/P&gt;&lt;br/&gt;&lt;br/&gt;&lt;center&gt;&lt;p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</si>
  <si>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3179</t>
  </si>
  <si>
    <t>62e77ad526e15e0396e935fd</t>
  </si>
  <si>
    <t>https://img-vdfcdn.mncdn.com/vfmall/vfmap-16593374293906808.JPG</t>
  </si>
  <si>
    <t>2c69270c-7b7f-4428-824d-42c880802665</t>
  </si>
  <si>
    <t>OFR-96628713-041</t>
  </si>
  <si>
    <t xml:space="preserve">&lt;p&gt;Apple iPhone 13 Pro 256 GB (Apple T&amp;uuml;rkiye Garantili)&lt;/p&gt;
</t>
  </si>
  <si>
    <t>4885985217127</t>
  </si>
  <si>
    <t>0194252718018</t>
  </si>
  <si>
    <t>PAR-463023133</t>
  </si>
  <si>
    <t>Hepsiphone</t>
  </si>
  <si>
    <t>62dbfac1283e2e7811b2a386</t>
  </si>
  <si>
    <t>https://img-vdfcdn.mncdn.com/vfmall/vfmap-16585837452149056.JPG ; https://img-vdfcdn.mncdn.com/vfmall/vfmap-16585837454822411.JPG ; https://img-vdfcdn.mncdn.com/vfmall/vfmap-16585837456728496.JPG ; https://img-vdfcdn.mncdn.com/vfmall/vfmap-16585837459874239.JPG ; https://img-vdfcdn.mncdn.com/vfmall/vfmap-16585837462864439.JPG</t>
  </si>
  <si>
    <t>4526bbf1-2680-41a6-8ff5-f7948a31ca07</t>
  </si>
  <si>
    <t>31780.00</t>
  </si>
  <si>
    <t xml:space="preserve">Renk : Mavi
Model : iPhone 13 Pro
İşletim Sistemi Versiyonu : iOS 15
Dahili Depolama (Hafıza) : 256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204 gr
Garanti Tipi : Resmi Distribütör Garantili
</t>
  </si>
  <si>
    <t>OFR-18800426-266</t>
  </si>
  <si>
    <t>0194252716663</t>
  </si>
  <si>
    <t>62dbfabd283e2e7811b2a37b</t>
  </si>
  <si>
    <t>https://img-vdfcdn.mncdn.com/vfmall/vfmap-16585837413373169.JPG ; https://img-vdfcdn.mncdn.com/vfmall/vfmap-16585837416264392.JPG ; https://img-vdfcdn.mncdn.com/vfmall/vfmap-16585837418104635.JPG ; https://img-vdfcdn.mncdn.com/vfmall/vfmap-16585837421039960.JPG ; https://img-vdfcdn.mncdn.com/vfmall/vfmap-16585837422658577.JPG</t>
  </si>
  <si>
    <t>2f0ff99a-70f1-413d-b320-360ee08e9b13</t>
  </si>
  <si>
    <t>OFR-24097545-355</t>
  </si>
  <si>
    <t>0194252717479</t>
  </si>
  <si>
    <t>62dbfabb283e2e7811b2a37a</t>
  </si>
  <si>
    <t>https://img-vdfcdn.mncdn.com/vfmall/vfmap-16585837394714086.JPG ; https://img-vdfcdn.mncdn.com/vfmall/vfmap-16585837396216360.JPG ; https://img-vdfcdn.mncdn.com/vfmall/vfmap-16585837397723229.JPG ; https://img-vdfcdn.mncdn.com/vfmall/vfmap-16585837400726834.JPG ; https://img-vdfcdn.mncdn.com/vfmall/vfmap-16585837403909873.JPG</t>
  </si>
  <si>
    <t>c7713870-3b4f-46d6-ad46-5fd7ac46bf2b</t>
  </si>
  <si>
    <t>OFR-30433612-255</t>
  </si>
  <si>
    <t>0194252716939</t>
  </si>
  <si>
    <t>62dbfabe283e2e7811b2a380</t>
  </si>
  <si>
    <t>https://img-vdfcdn.mncdn.com/vfmall/vfmap-16585837431979198.JPG ; https://img-vdfcdn.mncdn.com/vfmall/vfmap-16585837434063865.JPG ; https://img-vdfcdn.mncdn.com/vfmall/vfmap-16585837435815777.JPG ; https://img-vdfcdn.mncdn.com/vfmall/vfmap-16585837437021531.JPG ; https://img-vdfcdn.mncdn.com/vfmall/vfmap-16585837439292745.JPG</t>
  </si>
  <si>
    <t>83ce2b58-1b24-49d9-b92b-da518e942f12</t>
  </si>
  <si>
    <t xml:space="preserve">Renk : Gümüş
Model : iPhone 13 Pro
İşletim Sistemi Versiyonu : iOS 15
Dahili Depolama (Hafıza) : 256 GB
Ram Kapasitesi : 6 GB
Ekran Boyutu : 6.1 inç
Ekran Çözünürlüğü : 1170x2532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3095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204 gr
Garanti Tipi : Resmi Distribütör Garantili
</t>
  </si>
  <si>
    <t>Elephone E10 64 GB Siyah</t>
  </si>
  <si>
    <t>OFR-71814365-476</t>
  </si>
  <si>
    <t>Elephone E10 64 GB 
&lt;DIV id=productDescriptionContent&gt;
&lt;DIV class=sfProductDesc&gt;
&lt;DIV class="container contain-lg-5 contain-md-4 contain-sm-5"&gt;
&lt;DIV class=row&gt;
&lt;DIV class="col lg-3 md-5 sm-5"&gt;
&lt;H2 id=h2&gt;Elephone E10 64 GB&lt;/H2&gt;
&lt;DIV id=yazi-1&gt;
&lt;P style="mso-margin-top-alt: auto; mso-margin-bottom-alt: auto"&gt;Elephone E10 64 GB modelleri çerçevesiz tasarımı ve teknik özellikleri ile orta segment akıllı telefonlar arasında öne çıkıyor. Geniş ekran deneyimini sizlerle buluşturan ürün iş ve eğlence gereksinimlerinizi rahatlıkla yapabilmenize olanak tanıyor. Ürünün ekran özelliklerinin yanı sıra kamera yapısı, batarya kapasitesi, temel donanımı, bağlantı nitelikleri de etkili kullanım vadediyor. Film izlemek, oyun oynamak, dokümanlar üzerinde çalışmak, kaliteli fotoğraflar çekmek ve daha nicesi Elephone marka telefon ile mümkün oluyor. Elephone E10 64 GB fiyatları da ürünün özellikleri dikkate alındığında oldukça avantajlı bir hal alıyor. Keyifli kullanım ve satın alım seçeneğini sizlere sunan Android işletim sistemli akıllı telefon ile her an her yerde mobil olmanın tadını çıkarabilirsiniz.&lt;/P&gt;
&lt;P style="mso-margin-top-alt: auto; mso-margin-bottom-alt: auto"&gt;&lt;STRONG&gt;Yeni Nesil Akıllı Cihazın Avantajları&lt;/STRONG&gt;&lt;/P&gt;
&lt;P style="MARGIN-LEFT: 36pt; TEXT-INDENT: -18pt; mso-margin-top-alt: auto; mso-margin-bottom-alt: auto; mso-list: l0 level1 lfo1"&gt;&lt;SPAN style="FONT-SIZE: 10pt; FONT-FAMILY: Symbol; mso-bidi-font-size: 12.0pt; mso-fareast-font-family: Symbol; mso-bidi-font-family: Symbol"&gt;&lt;SPAN style="mso-list: Ignore"&gt;·&lt;SPAN style="FONT: 7pt 'Times New Roman'"&gt;&amp;nbsp;&amp;nbsp;&amp;nbsp;&amp;nbsp;&amp;nbsp;&amp;nbsp;&amp;nbsp;&amp;nbsp; &lt;/SPAN&gt;&lt;/SPAN&gt;&lt;/SPAN&gt;Elephone akıllı telefon donanımı MediaTek MT6762 Helio P22 yonga setinden güç alıyor. 2.0 CPU frekansına sahip cihaz, 8 işlemci çekirdeği ile hız optimizasyonu sağlıyor ve diğer donanım birimlerinin performansına olumlu etki ediyor.&lt;/P&gt;
&lt;P style="MARGIN-LEFT: 36pt; TEXT-INDENT: -18pt; mso-margin-top-alt: auto; mso-margin-bottom-alt: auto; mso-list: l0 level1 lfo1"&gt;&lt;SPAN style="FONT-SIZE: 10pt; FONT-FAMILY: Symbol; mso-bidi-font-size: 12.0pt; mso-fareast-font-family: Symbol; mso-bidi-font-family: Symbol"&gt;&lt;SPAN style="mso-list: Ignore"&gt;·&lt;SPAN style="FONT: 7pt 'Times New Roman'"&gt;&amp;nbsp;&amp;nbsp;&amp;nbsp;&amp;nbsp;&amp;nbsp;&amp;nbsp;&amp;nbsp;&lt;FONT size=3&gt;&amp;nbsp;&lt;/FONT&gt;&lt;/SPAN&gt;&lt;/SPAN&gt;&lt;/SPAN&gt;Quad Core 2.0 GHz ARM Cortex A53 CPU ana işlemcinin yanı sıra telefonda Quad Core 1.5 GHz ARM Cortex A53 birinci yardımcı işlemci de yer alıyor. Yardımcı işlemci ile desteklenen ana işlemciye PowerVR GE 8320 GPU grafik işlemci eşlik ediyor.&lt;/P&gt;
&lt;P style="MARGIN-LEFT: 36pt; TEXT-INDENT: -18pt; mso-margin-top-alt: auto; mso-margin-bottom-alt: auto; mso-list: l0 level1 lfo1"&gt;&lt;SPAN style="FONT-SIZE: 10pt; FONT-FAMILY: Symbol; mso-bidi-font-size: 12.0pt; mso-fareast-font-family: Symbol; mso-bidi-font-family: Symbol"&gt;&lt;SPAN style="mso-list: Ignore"&gt;·&lt;SPAN style="FONT: 7pt 'Times New Roman'"&gt;&amp;nbsp;&amp;nbsp;&amp;nbsp;&amp;nbsp;&amp;nbsp;&amp;nbsp;&amp;nbsp; &lt;/SPAN&gt;&lt;/SPAN&gt;&lt;/SPAN&gt;64 bit işlemci mimarisini kullanan ürününde 4 GB RAM tercih ediliyor. Hem donanım gereksinimlerine uygun bellek yapısı hem de CPU ve GPU özellikleri bir arada cihazın verimliliğini artırıyor. Böylece video izlemek, internette gezinmek, oyun oynamak, işsel veriler üzerinde çalışmak ve daha nice işlem rahatlıkla yapılabiliyor.&lt;/P&gt;
&lt;P style="MARGIN-LEFT: 36pt; TEXT-INDENT: -18pt; mso-margin-top-alt: auto; mso-margin-bottom-alt: auto; mso-list: l0 level1 lfo1"&gt;&lt;SPAN style="FONT-SIZE: 10pt; FONT-FAMILY: Symbol; mso-bidi-font-size: 12.0pt; mso-fareast-font-family: Symbol; mso-bidi-font-family: Symbol"&gt;&lt;SPAN style="mso-list: Ignore"&gt;·&lt;SPAN style="FONT: 7pt 'Times New Roman'"&gt;&amp;nbsp;&amp;nbsp;&amp;nbsp;&amp;nbsp;&amp;nbsp;&amp;nbsp;&amp;nbsp; &lt;/SPAN&gt;&lt;/SPAN&gt;&lt;/SPAN&gt;Cihaz donanımı birden fazla uygulamayı çalıştırmanıza ve bunlar arasında hızlı geçişler yapmanıza da imkan tanıyor. Uygulamalar arası geçişlerde ve diğer işlemlerde yoğun donma, takılma ve ısınma gibi problemler yaşanmaması telefon kullanım konforunuzu doğrudan artırıyor.&lt;/P&gt;
&lt;P style="MARGIN-LEFT: 36pt; TEXT-INDENT: -18pt; mso-margin-top-alt: auto; mso-margin-bottom-alt: auto; mso-list: l0 level1 lfo1"&gt;&lt;SPAN style="FONT-SIZE: 10pt; FONT-FAMILY: Symbol; mso-bidi-font-size: 12.0pt; mso-fareast-font-family: Symbol; mso-bidi-font-family: Symbol"&gt;&lt;SPAN style="mso-list: Ignore"&gt;·&lt;SPAN style="FONT: 7pt 'Times New Roman'"&gt;&amp;nbsp;&amp;nbsp;&amp;nbsp;&amp;nbsp;&amp;nbsp;&amp;nbsp;&amp;nbsp; &lt;/SPAN&gt;&lt;/SPAN&gt;&lt;/SPAN&gt;Teknik yapıya uygun batarya tercihi de ürünün avantajları arasında yer alıyor. USB Type-C özellikli 4000 mAh kapasiteli bataryada 5V/2A şarj desteği bulunuyor. Yüksek pil gücü sayesinde prize gereksinim duymadan, uzun süre cihazı özgürce kullanabilirsiniz.&lt;/P&gt;
&lt;P style="mso-margin-top-alt: auto; mso-margin-bottom-alt: auto"&gt;&lt;STRONG&gt;Ekran Performansı İle Dikkat Çekiyor&lt;/STRONG&gt;&lt;/P&gt;
&lt;P style="mso-margin-top-alt: auto; mso-margin-bottom-alt: auto"&gt;Elephone E10 serisi cihaz ekran özellikleri ile öne çıkmayı başarıyor. 6.5 inçlik boyutu ve çerçevesiz tasarımı sayesinde sizlere geniş bir kullanım alanı sunması bir yana, 2560 x 720 piksel HD+ ekran çözünürlüğü ile kaliteli görüntüleme imkanı da sağlıyor. 19:5:9 orana sahip model 102.81 cm² ekran alanı ile farkını ortaya koyuyor. Yüksek çözünürlüklü ekranda IPS LCD teknolojisi kullanılıyor. Düzlem İçi Geçiş anlamına gelen IN-Plane Switch, yani IPS teknolojisi hem tepki süresi hem de dokunma tepkisi ile konforu artırıyor. Ekran renklerini gerçeğe en yakın biçimde deneyimlemenize olanak tanıyan IPS ekran keskin ve net görüntüleri daha iyi görüş açısı ile bir arada sunuyor. 264 PPI piksel yoğunluğuna sahip cihazda 60 Hz ekran yenileme hızı bulunuyor. Piksellerin saniyede 60 kere yenilenmesi sayesinde, düşük olanlara kıyasla, daha iyi hareketli görüntüler elde ediliyor. Kapasitif ekranlı akıllı telefon Water Drop Notch damla çentikli ekranda gelişmiş 5 nokta Multi Touch ve standart Multi Touch teknolojilerini kullanıyor. Bu çoklu dokunma teknolojisi sayesinde ekran üzerinde birden fazla parmakla işlem yapılabiliyor. Dokunmatik özel algılama yüzeyindeki temas noktaları sayesinde yakınlaştırma, uzaklaştırma türevi işlemler parmak kombinasyonları ile anlık olarak yapılabiliyor, ayrıca işlem yapmanıza gerek kalmıyor. Çentikli tasarım ise telefonda maksimum alan kullanımı sağlıyor.&lt;/P&gt;&lt;/DIV&gt;&lt;/DIV&gt;&lt;/DIV&gt;&lt;/DIV&gt;
&lt;DIV class="container contain-lg-5 contain-md-4 contain-sm-5"&gt;
&lt;DIV class=row&gt;
&lt;DIV class="col lg-3 md-5 sm-5"&gt;
&lt;DIV id=yazi-2&gt;
&lt;P style="mso-margin-top-alt: auto; mso-margin-bottom-alt: auto"&gt;&lt;STRONG&gt;Kaliteli Anılar Biriktirmenizi Önceleyen Kamera&lt;/STRONG&gt;&lt;/P&gt;
&lt;P style="mso-margin-top-alt: auto; mso-margin-bottom-alt: auto"&gt;Elephone E10 kamera donanımı kullanıcıların çok yönlü beklentilerini karşılamaya odaklanıyor. Dört arka kamera ve bir ön kamera lensine yer veren ürün, yüksek çözünürlüklü video kayıtları almanızı ve özgün fotoğraflar çekmenizi mümkün kılıyor. Arka kamerada yer alan lenslerin her biri özel bir amaca hizmet ediyor. 48 MP’lik ana kamerada portre modu, konum etiketleme, otomatik odaklanma, 4 cm makro çekim, HDR, panorama ve zamanlayıcı özellikleri bulunuyor. F1.8 diyafram açıklıklı, LED flaşlı ve 7 elementli lens özellikli bu ana kamera ile 1080p Full HD video kayıtları alınabiliyor. İkinci arka kamera ise geniş açılı kareler elde etmek istediğinizde devreye giriyor. 13 MP çözünürlüklü, F2.8 diyaframlı ikinci kamerada ekstra geniş açı ve 120 derece ekstra geniş açı özellikleri yer alıyor. 5 MP’lik üçüncü arka kamera makro çekim özelliğini sizlere sunarken 2 MP’lik dördüncü kamera derinlik algısı özelliği ile artistik kareler yakalamanıza yardımcı oluyor. Kadrajlanan imajın istenilen bölümünü net ve geri kalan bölgelerini bulanık çekmenize yardımcı olan derinlik algısı ile kaliteli manzara fotoğrafları çekebilir, obje odaklı sanatsal kareler elde edebilirsiniz. Cihazda ayrıca 13 MP çözünürlüklü ön kamera lensine yer veriliyor. F2.8 diyafram açıklığına sahip ön kamera ile kaliteli selfieler çekebilir, vloglar hazırlayabilir ve sosyal medya hesaplarınızdan paylaşarak tarzınızı rahatça yansıtabilirsiniz.&lt;/P&gt;
&lt;P style="mso-margin-top-alt: auto; mso-margin-bottom-alt: auto"&gt;&lt;STRONG&gt;Elephone E10 Telefonun Teknik Özellikleri&lt;/STRONG&gt;&lt;/P&gt;
&lt;P style="MARGIN-LEFT: 36pt; TEXT-INDENT: -18pt; mso-margin-top-alt: auto; mso-margin-bottom-alt: auto; mso-list: l0 level1 lfo1"&gt;&lt;SPAN style="FONT-SIZE: 10pt; FONT-FAMILY: Symbol; mso-bidi-font-size: 12.0pt; mso-fareast-font-family: Symbol; mso-bidi-font-family: Symbol"&gt;&lt;SPAN style="mso-list: Ignore"&gt;·&lt;SPAN style="FONT: 7pt 'Times New Roman'"&gt;&amp;nbsp;&amp;nbsp;&amp;nbsp;&amp;nbsp;&amp;nbsp;&amp;nbsp;&amp;nbsp; &lt;/SPAN&gt;&lt;/SPAN&gt;&lt;/SPAN&gt;&amp;lt;!--[endif]--&amp;gt;Ekran Boyutu: 6.5 inç&lt;/P&gt;
&lt;P style="MARGIN-LEFT: 36pt; TEXT-INDENT: -18pt; mso-margin-top-alt: auto; mso-margin-bottom-alt: auto; mso-list: l0 level1 lfo1"&gt;&lt;SPAN style="FONT-SIZE: 10pt; FONT-FAMILY: Symbol; mso-bidi-font-size: 12.0pt; mso-fareast-font-family: Symbol; mso-bidi-font-family: Symbol"&gt;&lt;SPAN style="mso-list: Ignore"&gt;·&lt;SPAN style="FONT: 7pt 'Times New Roman'"&gt;&amp;nbsp;&amp;nbsp;&amp;nbsp;&amp;nbsp;&amp;nbsp;&amp;nbsp;&amp;nbsp; &lt;/SPAN&gt;&lt;/SPAN&gt;&lt;/SPAN&gt;&amp;lt;!--[endif]--&amp;gt;Batarya Kapasitesi: 4000 mAh&lt;/P&gt;
&lt;P style="MARGIN-LEFT: 36pt; TEXT-INDENT: -18pt; mso-margin-top-alt: auto; mso-margin-bottom-alt: auto; mso-list: l0 level1 lfo1"&gt;&lt;SPAN style="FONT-SIZE: 10pt; FONT-FAMILY: Symbol; mso-bidi-font-size: 12.0pt; mso-fareast-font-family: Symbol; mso-bidi-font-family: Symbol"&gt;&lt;SPAN style="mso-list: Ignore"&gt;·&lt;SPAN style="FONT: 7pt 'Times New Roman'"&gt;&amp;nbsp;&amp;nbsp;&amp;nbsp;&amp;nbsp;&amp;nbsp;&amp;nbsp;&amp;nbsp; &lt;/SPAN&gt;&lt;/SPAN&gt;&lt;/SPAN&gt;&amp;lt;!--[endif]--&amp;gt;İşletim Sistemi: Android 10 (Q)&lt;/P&gt;
&lt;P style="MARGIN-LEFT: 36pt; TEXT-INDENT: -18pt; mso-margin-top-alt: auto; mso-margin-bottom-alt: auto; mso-list: l0 level1 lfo1"&gt;&lt;SPAN style="FONT-SIZE: 10pt; FONT-FAMILY: Symbol; mso-bidi-font-size: 12.0pt; mso-fareast-font-family: Symbol; mso-bidi-font-family: Symbol"&gt;&lt;SPAN style="mso-list: Ignore"&gt;·&lt;SPAN style="FONT: 7pt 'Times New Roman'"&gt;&amp;nbsp;&amp;nbsp;&amp;nbsp;&amp;nbsp;&amp;nbsp;&amp;nbsp;&amp;nbsp; &lt;/SPAN&gt;&lt;/SPAN&gt;&lt;/SPAN&gt;&amp;lt;!--[endif]--&amp;gt;Ana Kamera Çözünürlüğü: 48 MP&lt;/P&gt;
&lt;P style="MARGIN-LEFT: 36pt; TEXT-INDENT: -18pt; mso-margin-top-alt: auto; mso-margin-bottom-alt: auto; mso-list: l0 level1 lfo1"&gt;&lt;SPAN style="FONT-SIZE: 10pt; FONT-FAMILY: Symbol; mso-bidi-font-size: 12.0pt; mso-fareast-font-family: Symbol; mso-bidi-font-family: Symbol"&gt;&lt;SPAN style="mso-list: Ignore"&gt;·&lt;SPAN style="FONT: 7pt 'Times New Roman'"&gt;&amp;nbsp;&amp;nbsp;&amp;nbsp;&amp;nbsp;&amp;nbsp;&amp;nbsp;&amp;nbsp; &lt;/SPAN&gt;&lt;/SPAN&gt;&lt;/SPAN&gt;&amp;lt;!--[endif]--&amp;gt;Dahili Depolama: 64 GB&lt;/P&gt;
&lt;P style="MARGIN-LEFT: 36pt; TEXT-INDENT: -18pt; mso-margin-top-alt: auto; mso-margin-bottom-alt: auto; mso-list: l0 level1 lfo1"&gt;&lt;SPAN style="FONT-SIZE: 10pt; FONT-FAMILY: Symbol; mso-bidi-font-size: 12.0pt; mso-fareast-font-family: Symbol; mso-bidi-font-family: Symbol"&gt;&lt;SPAN style="mso-list: Ignore"&gt;·&lt;SPAN style="FONT: 7pt 'Times New Roman'"&gt;&amp;nbsp;&amp;nbsp;&amp;nbsp;&amp;nbsp;&amp;nbsp;&amp;nbsp;&amp;nbsp; &lt;/SPAN&gt;&lt;/SPAN&gt;&lt;/SPAN&gt;&amp;lt;!--[endif]--&amp;gt;RAM: 4 GB&lt;/P&gt;
&lt;P style="mso-margin-top-alt: auto; mso-margin-bottom-alt: auto"&gt;&lt;STRONG&gt;Elephone Telefonun Kutu İçeriği&lt;/STRONG&gt;&lt;/P&gt;
&lt;P style="mso-margin-top-alt: auto; mso-margin-bottom-alt: auto"&gt;Ürünün kutu içeriğinde 1 adet Elephone E10 64 GB akıllı telefon, gerekli kablolar ve dokümanlar yer alıyor. Kutu içeriği satıcı ve dağıtıcı firmaya bağlı olarak farklılıklar gösterebiliyor. Özel kampanyalar ve dönemsel fırsatlar paket içeriğine de fiyatlandırmaya da etki edebiliyor.&lt;/P&gt;
&lt;P style="mso-margin-top-alt: auto; mso-margin-bottom-alt: auto"&gt;&lt;STRONG&gt;Elephone Yenilikçi Ürünleri İle Yükselişini Sürdürüyor&lt;/STRONG&gt;&lt;/P&gt;
&lt;P style="mso-margin-top-alt: auto; mso-margin-bottom-alt: auto"&gt;Çin menşeli Elephone markası, geliştirdiği mobil teknoloji ürünleri ile kendi kitlesini büyütmeye devam ediyor. Modern hatlara sahip tasarımları son teknoloji ile harmanlayan Elephone, çeşitli segmentlerdeki akıllı telefon modelleri ile farklı beklentileri karşılıyor.&lt;/P&gt;&lt;/DIV&gt;&lt;/DIV&gt;
&lt;DIV class="col lg-2 md-5 sm-5"&gt;
&lt;DIV id=img-2&gt;&lt;BR&gt;&lt;BR&gt;&lt;BR&gt;&lt;BR&gt;&lt;BR&gt;&lt;BR&gt;&lt;IMG alt="" src="https://productimages.hepsiburada.net/s/45/1500/10832987947058.jpg"&gt;&lt;/DIV&gt;&lt;/DIV&gt;&lt;/DIV&gt;&lt;/DIV&gt;
&lt;DIV class="container contain-lg-5 contain-md-4 contain-sm-5"&gt;
&lt;DIV class=row&gt;
&lt;DIV class="col lg-2 md-5 sm-5"&gt;
&lt;DIV id=img-3&gt;&lt;IMG alt="" src="https://productimages.hepsiburada.net/s/45/1500/10832987914290.jpg"&gt;&lt;/DIV&gt;&lt;/DIV&gt;
&lt;DIV class="col lg-3 md-5 sm-5"&gt;
&lt;DIV id=yazi-3&gt;
&lt;P style="mso-margin-top-alt: auto; mso-margin-bottom-alt: auto"&gt;&lt;STRONG&gt;Kullanımı Kolaylaştıran Detaylar Harmanlanıyor&lt;/STRONG&gt;&lt;/P&gt;
&lt;P style="mso-margin-top-alt: auto; mso-margin-bottom-alt: auto"&gt;Elephone E10 64 GB özellikleri kullanım konforunu artıracak dokunuşlarla zenginleştiriliyor. 64 GB dahili depolama alanı ile gelen üründe 256 GB’a kadar hafıza kartı desteği yer alıyor. Verilerinizi muhafaza etmeniz için geniş bir alan elde etmeniz sağlandığından sistem yükü oluşmuyor, bellek doluluğuna bağlı yavaşlama durumu engelleniyor. 2G, 3G, 4G ve 4.5G desteğine bünyesinde yer veren cihazda NFC kablosuz bağlantı teknolojisi de bulunuyor. Yakın Alan İletişimi olan NFC, telefonun yakındaki başka bir cihaz ile temassız iletişim kurmasını sağlıyor. Özellikle mobil bankacılık uygulamalarında kolaylık sağlayan NFC, kartları sürekli olarak yanınızda taşıma ve cüzdandan çıkarma zahmetinden sizleri kurtarıyor. 2.0 USB bağlantısını kullanan telefon modelinde USB On-the-go (OTG) ve çift hat özellikleri bulunuyor. Ortam ışığı ve ivmeölçer gibi sensörleri de kullanıcılarına sunan cep telefonunun yan tarafında parmak izi okuyucu da yer alıyor.&lt;/P&gt;
&lt;P style="mso-margin-top-alt: auto; mso-margin-bottom-alt: auto"&gt;&lt;STRONG&gt;Akıllı Telefon Kullanımına Dair Öneriler&lt;/STRONG&gt;&lt;/P&gt;
&lt;P style="mso-margin-top-alt: auto; mso-margin-bottom-alt: auto"&gt;163.6 x 77.3 x 8.5 mm boyutlarındaki 193 gram ağırlığa sahip Elephone E10 model ürünü önerilen şekilde kullanarak uzun süre muhafaza edebilirsiniz. Bataryayı doğru şarj ederek pil performansını en üst seviyeye çıkarabilirsiniz. Cihazın çevresel etkilere direncini artırmak adına Elephone E10 kılıfları ve ekran koruma jelatinlerini tercih edebilirsiniz. Özel kılıflar ile cihazı çizilme, düşme, aşınma gibi durumlara karşı koruma altına almak, hem kısa hem de uzun vadede avantaj sağlıyor. Ayrıca cep telefonunu cepte ya da çantada taşımak daha güvenli hale geliyor. Fiyat performans ürünü Elephone E10 akıllı telefonun ekranına ve gövdesine kesici nesneler ile baskı uygulamamanız ve cihazı sert çevresel koşullara karşı korumanız uzun süre keyifle kullanmanız için yeterli oluyor.&lt;/P&gt;&lt;/DIV&gt;&lt;/DIV&gt;&lt;/DIV&gt;&lt;/DIV&gt;&lt;/DIV&gt;&lt;/DIV&gt;&lt;br/&gt;&lt;br/&gt;&lt;center&gt;&lt;p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</si>
  <si>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6970357471676</t>
  </si>
  <si>
    <t>62233cc2a87b62507c84b5bd</t>
  </si>
  <si>
    <t>https://img-vdfcdn.mncdn.com/vfmall/vfmap-16464764834009695.JPG ; https://img-vdfcdn.mncdn.com/vfmall/vfmap-16464764836936009.JPG ; https://img-vdfcdn.mncdn.com/vfmall/vfmap-16464764839348186.JPG</t>
  </si>
  <si>
    <t>5ea7292f-84b9-4dbf-9bb3-e0f798854fe1</t>
  </si>
  <si>
    <t>Elephone</t>
  </si>
  <si>
    <t>2119.00</t>
  </si>
  <si>
    <t>1999.00</t>
  </si>
  <si>
    <t>5.66304</t>
  </si>
  <si>
    <t>Gigaset A170 Beyaz Telsiz Dect Telefon</t>
  </si>
  <si>
    <t>OFR-32518521-957</t>
  </si>
  <si>
    <t>Gigaset Dect Telefon A170 Beyaz 
&lt;DIV class="container contain-lg-5 contain-md-4 contain-sm-5"&gt;
&lt;DIV class=row&gt;
&lt;DIV class="col lg-5 md-5 sm-5" style="TEXT-ALIGN: center"&gt;&lt;IMG style="DISPLAY: inline-block" src="https://images.hepsiburada.net/assets/Telefon/ProductDesc/HBV00000A0ZH7-1.jpg"&gt; &lt;/DIV&gt;&lt;/DIV&gt;&lt;/DIV&gt;&lt;br/&gt;&lt;br/&gt;&lt;center&gt;&lt;p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</si>
  <si>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750.20.20.0002-</t>
  </si>
  <si>
    <t>4250366851006</t>
  </si>
  <si>
    <t>PAR-626508645</t>
  </si>
  <si>
    <t>Fırsatbitmez</t>
  </si>
  <si>
    <t>62de5154816f1226db3898e2</t>
  </si>
  <si>
    <t>https://img-vdfcdn.mncdn.com/vfmall/vfmap-16587369804742166.JPG</t>
  </si>
  <si>
    <t>e808af5b-cd24-49c6-ae53-b178a3ff0847</t>
  </si>
  <si>
    <t>Gigaset</t>
  </si>
  <si>
    <t>499.00</t>
  </si>
  <si>
    <t>459.00</t>
  </si>
  <si>
    <t>8.01603</t>
  </si>
  <si>
    <t>iPhone 12 Mini 64 GB Mavi Renk ( Apple Türkiye Garantili )</t>
  </si>
  <si>
    <t>OFR-33357186-201</t>
  </si>
  <si>
    <t xml:space="preserve">&lt;p&gt;iPhone 12 Mini 64 GB Mavi Renk ( Apple T&amp;uuml;rkiye Garantili )&lt;/p&gt;
&lt;table&gt;
	&lt;tbody&gt;
		&lt;tr&gt;
			&lt;th&gt;Arttırılabilir Hafıza&lt;/th&gt;
			&lt;td&gt;Yok&lt;/td&gt;
		&lt;/tr&gt;
		&lt;tr&gt;
			&lt;th&gt;Bluetooth&lt;/th&gt;
			&lt;td&gt;Var&lt;/td&gt;
		&lt;/tr&gt;
		&lt;tr&gt;
			&lt;th&gt;Dahili Hafıza&lt;/th&gt;
			&lt;td&gt;64 GB&lt;/td&gt;
		&lt;/tr&gt;
		&lt;tr&gt;
			&lt;th&gt;Dokunmatik Ekran&lt;/th&gt;
			&lt;td&gt;Var&lt;/td&gt;
		&lt;/tr&gt;
		&lt;tr&gt;
			&lt;th&gt;Ekran Boyut Aralığı&lt;/th&gt;
			&lt;td&gt;5 - 5,4 in&amp;ccedil;&lt;/td&gt;
		&lt;/tr&gt;
		&lt;tr&gt;
			&lt;th&gt;Ekran Boyutu&lt;/th&gt;
			&lt;td&gt;5,4 in&amp;ccedil;&lt;/td&gt;
		&lt;/tr&gt;
		&lt;tr&gt;
			&lt;th&gt;Ekran Tipi&lt;/th&gt;
			&lt;td&gt;OLED&lt;/td&gt;
		&lt;/tr&gt;
		&lt;tr&gt;
			&lt;th&gt;Garanti Tipi&lt;/th&gt;
			&lt;td&gt;Resmi Distrib&amp;uuml;t&amp;ouml;r Garantili&lt;/td&gt;
		&lt;/tr&gt;
		&lt;tr&gt;
			&lt;th&gt;G&amp;ouml;z Taraması&lt;/th&gt;
			&lt;td&gt;Var&lt;/td&gt;
		&lt;/tr&gt;
		&lt;tr&gt;
			&lt;th&gt;GPS (K&amp;uuml;resel Konumlama Sistemi)&lt;/th&gt;
			&lt;td&gt;Var&lt;/td&gt;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MP&lt;/td&gt;
		&lt;/tr&gt;
		&lt;tr&gt;
			&lt;th&gt;&amp;Ouml;n (Selfie) Kamera Aralığı&lt;/th&gt;
			&lt;td&gt;8 - 13,9 MP&lt;/td&gt;
		&lt;/tr&gt;
		&lt;tr&gt;
			&lt;th&gt;&amp;Ouml;n (Selfie) Kamera&lt;/th&gt;
			&lt;td&gt;12 MP&lt;/td&gt;
		&lt;/tr&gt;
		&lt;tr&gt;
			&lt;th&gt;Pil G&amp;uuml;c&amp;uuml; Aralığı&lt;/th&gt;
			&lt;td&gt;2000 - 2499 mAh&lt;/td&gt;
		&lt;/tr&gt;
		&lt;tr&gt;
			&lt;th&gt;Pil G&amp;uuml;c&amp;uuml;&lt;/th&gt;
			&lt;td&gt;2227 mAh&lt;/td&gt;
		&lt;/tr&gt;
		&lt;tr&gt;
			&lt;th&gt;Pil T&amp;uuml;r&amp;uuml;&lt;/th&gt;
			&lt;td&gt;Li-Ion&lt;/td&gt;
		&lt;/tr&gt;
		&lt;tr&gt;
			&lt;th&gt;RAM Kapasitesi&lt;/th&gt;
			&lt;td&gt;4 GB RAM&lt;/td&gt;
		&lt;/tr&gt;
		&lt;tr&gt;
			&lt;th&gt;Ses Kayıt&lt;/th&gt;
			&lt;td&gt;Var&lt;/td&gt;
		&lt;/tr&gt;
		&lt;tr&gt;
			&lt;th&gt;Video Kayıt&lt;/th&gt;
			&lt;td&gt;Var&lt;/td&gt;
		&lt;/tr&gt;
		&lt;tr&gt;
			&lt;th&gt;Video Oynatma&lt;/th&gt;
			&lt;td&gt;Var&lt;/td&gt;
		&lt;/tr&gt;
		&lt;tr&gt;
			&lt;th&gt;Y&amp;uuml;z Tanıma&lt;/th&gt;
			&lt;td&gt;Var&lt;/td&gt;
		&lt;/tr&gt;
	&lt;/tbody&gt;
&lt;/table&gt;
&lt;p&gt;Marka:Apple&lt;/p&gt;
&lt;p&gt;&lt;strong&gt;Ayen&lt;/strong&gt; &lt;strong&gt;Software&lt;/strong&gt; tarafından yayınlanmıştır!&lt;/p&gt;
</t>
  </si>
  <si>
    <t>80010645</t>
  </si>
  <si>
    <t>PAR-143575345</t>
  </si>
  <si>
    <t>Ofmark</t>
  </si>
  <si>
    <t>621f1a4e006a5c32b0b71b2d</t>
  </si>
  <si>
    <t>https://img-vdfcdn.mncdn.com/vfmall/vfmap-16462055194604569.JPG ; https://img-vdfcdn.mncdn.com/vfmall/vfmap-16462055251108646.JPG ; https://img-vdfcdn.mncdn.com/vfmall/vfmap-16462055367545398.JPG ; https://img-vdfcdn.mncdn.com/vfmall/vfmap-16462055437396045.JPG ; https://img-vdfcdn.mncdn.com/vfmall/vfmap-16462055491027035.JPG ; https://img-vdfcdn.mncdn.com/vfmall/vfmap-16462055571152950.JPG</t>
  </si>
  <si>
    <t>d8fcc978-a70a-459d-ad6c-751971da4960</t>
  </si>
  <si>
    <t>iPhone 12 Mini 64 GB Siyah Renk ( Apple Türkiye Garantili )</t>
  </si>
  <si>
    <t>OFR-76764029-083</t>
  </si>
  <si>
    <t xml:space="preserve">&lt;p&gt;iPhone 12 Mini 64 GB Siyah Renk ( Apple T&amp;uuml;rkiye Garantili )&lt;/p&gt;
&lt;table&gt;
	&lt;tbody&gt;
		&lt;tr&gt;
			&lt;th&gt;Arttırılabilir Hafıza&lt;/th&gt;
			&lt;td&gt;Yok&lt;/td&gt;
		&lt;/tr&gt;
		&lt;tr&gt;
			&lt;th&gt;Bluetooth&lt;/th&gt;
			&lt;td&gt;Var&lt;/td&gt;
		&lt;/tr&gt;
		&lt;tr&gt;
			&lt;th&gt;Dahili Hafıza&lt;/th&gt;
			&lt;td&gt;64 GB&lt;/td&gt;
		&lt;/tr&gt;
		&lt;tr&gt;
			&lt;th&gt;Dokunmatik Ekran&lt;/th&gt;
			&lt;td&gt;Var&lt;/td&gt;
		&lt;/tr&gt;
		&lt;tr&gt;
			&lt;th&gt;Ekran Boyut Aralığı&lt;/th&gt;
			&lt;td&gt;5 - 5,4 in&amp;ccedil;&lt;/td&gt;
		&lt;/tr&gt;
		&lt;tr&gt;
			&lt;th&gt;Ekran Boyutu&lt;/th&gt;
			&lt;td&gt;5,4 in&amp;ccedil;&lt;/td&gt;
		&lt;/tr&gt;
		&lt;tr&gt;
			&lt;th&gt;Ekran Tipi&lt;/th&gt;
			&lt;td&gt;OLED&lt;/td&gt;
		&lt;/tr&gt;
		&lt;tr&gt;
			&lt;th&gt;Garanti Tipi&lt;/th&gt;
			&lt;td&gt;Resmi Distrib&amp;uuml;t&amp;ouml;r Garantili&lt;/td&gt;
		&lt;/tr&gt;
		&lt;tr&gt;
			&lt;th&gt;G&amp;ouml;z Taraması&lt;/th&gt;
			&lt;td&gt;Var&lt;/td&gt;
		&lt;/tr&gt;
		&lt;tr&gt;
			&lt;th&gt;GPS (K&amp;uuml;resel Konumlama Sistemi)&lt;/th&gt;
			&lt;td&gt;Var&lt;/td&gt;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MP&lt;/td&gt;
		&lt;/tr&gt;
		&lt;tr&gt;
			&lt;th&gt;&amp;Ouml;n (Selfie) Kamera Aralığı&lt;/th&gt;
			&lt;td&gt;8 - 13,9 MP&lt;/td&gt;
		&lt;/tr&gt;
		&lt;tr&gt;
			&lt;th&gt;&amp;Ouml;n (Selfie) Kamera&lt;/th&gt;
			&lt;td&gt;12 MP&lt;/td&gt;
		&lt;/tr&gt;
		&lt;tr&gt;
			&lt;th&gt;Pil G&amp;uuml;c&amp;uuml; Aralığı&lt;/th&gt;
			&lt;td&gt;2000 - 2499 mAh&lt;/td&gt;
		&lt;/tr&gt;
		&lt;tr&gt;
			&lt;th&gt;Pil G&amp;uuml;c&amp;uuml;&lt;/th&gt;
			&lt;td&gt;2227 mAh&lt;/td&gt;
		&lt;/tr&gt;
		&lt;tr&gt;
			&lt;th&gt;Pil T&amp;uuml;r&amp;uuml;&lt;/th&gt;
			&lt;td&gt;Li-Ion&lt;/td&gt;
		&lt;/tr&gt;
		&lt;tr&gt;
			&lt;th&gt;RAM Kapasitesi&lt;/th&gt;
			&lt;td&gt;4 GB RAM&lt;/td&gt;
		&lt;/tr&gt;
		&lt;tr&gt;
			&lt;th&gt;Ses Kayıt&lt;/th&gt;
			&lt;td&gt;Var&lt;/td&gt;
		&lt;/tr&gt;
		&lt;tr&gt;
			&lt;th&gt;Video Kayıt&lt;/th&gt;
			&lt;td&gt;Var&lt;/td&gt;
		&lt;/tr&gt;
		&lt;tr&gt;
			&lt;th&gt;Video Oynatma&lt;/th&gt;
			&lt;td&gt;Var&lt;/td&gt;
		&lt;/tr&gt;
		&lt;tr&gt;
			&lt;th&gt;Y&amp;uuml;z Tanıma&lt;/th&gt;
			&lt;td&gt;Var&lt;/td&gt;
		&lt;/tr&gt;
	&lt;/tbody&gt;
&lt;/table&gt;
&lt;p&gt;Marka:Apple&lt;/p&gt;
&lt;p&gt;&lt;strong&gt;Ayen&lt;/strong&gt; &lt;strong&gt;Software&lt;/strong&gt; tarafından yayınlanmıştır!&lt;/p&gt;
</t>
  </si>
  <si>
    <t>80010646</t>
  </si>
  <si>
    <t>621f1a7b006a5c32b0b71ccb</t>
  </si>
  <si>
    <t>https://img-vdfcdn.mncdn.com/vfmall/vfmap-16462055652575725.JPG ; https://img-vdfcdn.mncdn.com/vfmall/vfmap-16462055679319106.JPG ; https://img-vdfcdn.mncdn.com/vfmall/vfmap-16462055754276725.JPG ; https://img-vdfcdn.mncdn.com/vfmall/vfmap-16462055825151283.JPG ; https://img-vdfcdn.mncdn.com/vfmall/vfmap-16462055896014910.JPG ; https://img-vdfcdn.mncdn.com/vfmall/vfmap-16462055983709237.JPG ; https://img-vdfcdn.mncdn.com/vfmall/vfmap-16462056055262494.JPG</t>
  </si>
  <si>
    <t>bb1d5aa4-3d3a-4df8-81e7-c85e0325896a</t>
  </si>
  <si>
    <t>iPhone 12 Mini 64 GB Beyaz Renk ( Apple Türkiye Garantili )</t>
  </si>
  <si>
    <t>OFR-45279821-277</t>
  </si>
  <si>
    <t xml:space="preserve">&lt;p&gt;iPhone 12 Mini 64 GB Beyaz Renk ( Apple T&amp;uuml;rkiye Garantili )&lt;/p&gt;
&lt;table&gt;
	&lt;tbody&gt;
		&lt;tr&gt;
			&lt;th&gt;Arttırılabilir Hafıza&lt;/th&gt;
			&lt;td&gt;Yok&lt;/td&gt;
		&lt;/tr&gt;
		&lt;tr&gt;
			&lt;th&gt;Bluetooth&lt;/th&gt;
			&lt;td&gt;Var&lt;/td&gt;
		&lt;/tr&gt;
		&lt;tr&gt;
			&lt;th&gt;Dahili Hafıza&lt;/th&gt;
			&lt;td&gt;64 GB&lt;/td&gt;
		&lt;/tr&gt;
		&lt;tr&gt;
			&lt;th&gt;Dokunmatik Ekran&lt;/th&gt;
			&lt;td&gt;Var&lt;/td&gt;
		&lt;/tr&gt;
		&lt;tr&gt;
			&lt;th&gt;Ekran Boyut Aralığı&lt;/th&gt;
			&lt;td&gt;5 - 5,4 in&amp;ccedil;&lt;/td&gt;
		&lt;/tr&gt;
		&lt;tr&gt;
			&lt;th&gt;Ekran Boyutu&lt;/th&gt;
			&lt;td&gt;5,4 in&amp;ccedil;&lt;/td&gt;
		&lt;/tr&gt;
		&lt;tr&gt;
			&lt;th&gt;Ekran Tipi&lt;/th&gt;
			&lt;td&gt;OLED&lt;/td&gt;
		&lt;/tr&gt;
		&lt;tr&gt;
			&lt;th&gt;Garanti Tipi&lt;/th&gt;
			&lt;td&gt;Resmi Distrib&amp;uuml;t&amp;ouml;r Garantili&lt;/td&gt;
		&lt;/tr&gt;
		&lt;tr&gt;
			&lt;th&gt;G&amp;ouml;z Taraması&lt;/th&gt;
			&lt;td&gt;Var&lt;/td&gt;
		&lt;/tr&gt;
		&lt;tr&gt;
			&lt;th&gt;GPS (K&amp;uuml;resel Konumlama Sistemi)&lt;/th&gt;
			&lt;td&gt;Var&lt;/td&gt;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MP&lt;/td&gt;
		&lt;/tr&gt;
		&lt;tr&gt;
			&lt;th&gt;&amp;Ouml;n (Selfie) Kamera Aralığı&lt;/th&gt;
			&lt;td&gt;8 - 13,9 MP&lt;/td&gt;
		&lt;/tr&gt;
		&lt;tr&gt;
			&lt;th&gt;&amp;Ouml;n (Selfie) Kamera&lt;/th&gt;
			&lt;td&gt;12 MP&lt;/td&gt;
		&lt;/tr&gt;
		&lt;tr&gt;
			&lt;th&gt;Pil G&amp;uuml;c&amp;uuml; Aralığı&lt;/th&gt;
			&lt;td&gt;2000 - 2499 mAh&lt;/td&gt;
		&lt;/tr&gt;
		&lt;tr&gt;
			&lt;th&gt;Pil G&amp;uuml;c&amp;uuml;&lt;/th&gt;
			&lt;td&gt;2227 mAh&lt;/td&gt;
		&lt;/tr&gt;
		&lt;tr&gt;
			&lt;th&gt;Pil T&amp;uuml;r&amp;uuml;&lt;/th&gt;
			&lt;td&gt;Li-Ion&lt;/td&gt;
		&lt;/tr&gt;
		&lt;tr&gt;
			&lt;th&gt;RAM Kapasitesi&lt;/th&gt;
			&lt;td&gt;4 GB RAM&lt;/td&gt;
		&lt;/tr&gt;
		&lt;tr&gt;
			&lt;th&gt;Ses Kayıt&lt;/th&gt;
			&lt;td&gt;Var&lt;/td&gt;
		&lt;/tr&gt;
		&lt;tr&gt;
			&lt;th&gt;Video Kayıt&lt;/th&gt;
			&lt;td&gt;Var&lt;/td&gt;
		&lt;/tr&gt;
		&lt;tr&gt;
			&lt;th&gt;Video Oynatma&lt;/th&gt;
			&lt;td&gt;Var&lt;/td&gt;
		&lt;/tr&gt;
		&lt;tr&gt;
			&lt;th&gt;Y&amp;uuml;z Tanıma&lt;/th&gt;
			&lt;td&gt;Var&lt;/td&gt;
		&lt;/tr&gt;
	&lt;/tbody&gt;
&lt;/table&gt;
&lt;p&gt;Marka:Apple&lt;/p&gt;
&lt;p&gt;&lt;strong&gt;Ayen&lt;/strong&gt; &lt;strong&gt;Software&lt;/strong&gt; tarafından yayınlanmıştır!&lt;/p&gt;
</t>
  </si>
  <si>
    <t>80010647</t>
  </si>
  <si>
    <t>621f1aac006a5c32b0b71e9a</t>
  </si>
  <si>
    <t>https://img-vdfcdn.mncdn.com/vfmall/vfmap-16462056143914526.JPG ; https://img-vdfcdn.mncdn.com/vfmall/vfmap-16462056208602350.JPG ; https://img-vdfcdn.mncdn.com/vfmall/vfmap-16462056267636176.JPG ; https://img-vdfcdn.mncdn.com/vfmall/vfmap-16462056335346014.JPG ; https://img-vdfcdn.mncdn.com/vfmall/vfmap-16462056408158997.JPG ; https://img-vdfcdn.mncdn.com/vfmall/vfmap-16462056547488210.JPG ; https://img-vdfcdn.mncdn.com/vfmall/vfmap-16462056687503049.JPG</t>
  </si>
  <si>
    <t>252072a5-8177-4fee-b4c2-9e035d65b27c</t>
  </si>
  <si>
    <t>iPhone 12 128 GB Siyah Renk ( Apple Türkiye Garantili )</t>
  </si>
  <si>
    <t>OFR-40555367-499</t>
  </si>
  <si>
    <t xml:space="preserve">&lt;p&gt;iPhone 12 128 GB Siyah Renk ( Apple T&amp;uuml;rkiye Garantili )&lt;/p&gt;
&lt;table&gt;
	&lt;tbody&gt;
		&lt;tr&gt;
			&lt;th&gt;Ağırlık&lt;/th&gt;
			&lt;td&gt;162 g&lt;/td&gt;
		&lt;/tr&gt;
		&lt;tr&gt;
			&lt;th&gt;Arttırılabilir Hafıza&lt;/th&gt;
			&lt;td&gt;Yok&lt;/td&gt;
		&lt;/tr&gt;
		&lt;tr&gt;
			&lt;th&gt;Assisted GPS (Baz İstasyon Destekli K&amp;uuml;resel Konumlama Sistemi)&lt;/th&gt;
			&lt;td&gt;Var&lt;/td&gt;
		&lt;/tr&gt;
		&lt;tr&gt;
			&lt;th&gt;Bekleme S&amp;uuml;resi&lt;/th&gt;
			&lt;td&gt;Bekleme s&amp;uuml;resi ile ilgili kesin bir bilgi bulunmamaktadır, &amp;uuml;r&amp;uuml;n&amp;uuml;n modeline g&amp;ouml;re değişiklik g&amp;ouml;sterebilmektedir.&lt;/td&gt;
		&lt;/tr&gt;
		&lt;tr&gt;
			&lt;th&gt;Bluetooth&lt;/th&gt;
			&lt;td&gt;Var&lt;/td&gt;
		&lt;/tr&gt;
		&lt;tr&gt;
			&lt;th&gt;Boyutlar&lt;/th&gt;
			&lt;td&gt;146.7 x 71.5 x 7.4&lt;/td&gt;
		&lt;/tr&gt;
		&lt;tr&gt;
			&lt;th&gt;&amp;Ccedil;ift Hatlı&lt;/th&gt;
			&lt;td&gt;Var ( Tek İşlemcili )&lt;/td&gt;
		&lt;/tr&gt;
		&lt;tr&gt;
			&lt;th&gt;Dahili Hafıza&lt;/th&gt;
			&lt;td&gt;128 GB&lt;/td&gt;
		&lt;/tr&gt;
		&lt;tr&gt;
			&lt;th&gt;Dokunmatik Ekran&lt;/th&gt;
			&lt;td&gt;Var&lt;/td&gt;
		&lt;/tr&gt;
		&lt;tr&gt;
			&lt;th&gt;Ekran Boyut Aralığı&lt;/th&gt;
			&lt;td&gt;6 in&amp;ccedil; ve &amp;Uuml;zeri&lt;/td&gt;
		&lt;/tr&gt;
		&lt;tr&gt;
			&lt;th&gt;Ekran Boyutu&lt;/th&gt;
			&lt;td&gt;6,1 in&amp;ccedil;&lt;/td&gt;
		&lt;/tr&gt;
		&lt;tr&gt;
			&lt;th&gt;E-mail Desteği&lt;/th&gt;
			&lt;td&gt;Var&lt;/td&gt;
		&lt;/tr&gt;
		&lt;tr&gt;
			&lt;th&gt;Entegre Flaş&lt;/th&gt;
			&lt;td&gt;Var&lt;/td&gt;
		&lt;/tr&gt;
		&lt;tr&gt;
			&lt;th&gt;Entegre Kamera&lt;/th&gt;
			&lt;td&gt;Var&lt;/td&gt;
		&lt;/tr&gt;
		&lt;tr&gt;
			&lt;th&gt;Garanti Tipi&lt;/th&gt;
			&lt;td&gt;Resmi Distrib&amp;uuml;t&amp;ouml;r Garantili&lt;/td&gt;
		&lt;/tr&gt;
		&lt;tr&gt;
			&lt;th&gt;G&amp;ouml;r&amp;uuml;nt&amp;uuml;l&amp;uuml; Konuşma&lt;/th&gt;
			&lt;td&gt;Var ( Uygulama ile data kullanır )&lt;/td&gt;
		&lt;/tr&gt;
		&lt;tr&gt;
			&lt;th&gt;G&amp;ouml;z Taraması&lt;/th&gt;
			&lt;td&gt;Var&lt;/td&gt;
		&lt;/tr&gt;
		&lt;tr&gt;
			&lt;th&gt;GPS (K&amp;uuml;resel Konumlama Sistemi)&lt;/th&gt;
			&lt;td&gt;Var&lt;/td&gt;
		&lt;/tr&gt;
		&lt;tr&gt;
			&lt;th&gt;HandsFree (Eller Serbest)&lt;/th&gt;
			&lt;td&gt;Var&lt;/td&gt;
		&lt;/tr&gt;
		&lt;tr&gt;
			&lt;th&gt;İşletim T&amp;uuml;r&amp;uuml;&lt;/th&gt;
			&lt;td&gt;iPhone OS&lt;/td&gt;
		&lt;/tr&gt;
		&lt;tr&gt;
			&lt;th&gt;Kablosuz Şarj&lt;/th&gt;
			&lt;td&gt;Var&lt;/td&gt;
		&lt;/tr&gt;
		&lt;tr&gt;
			&lt;th&gt;Kamera &amp;Ccedil;&amp;ouml;z&amp;uuml;n&amp;uuml;rl&amp;uuml;ğ&amp;uuml; Aralığı&lt;/th&gt;
			&lt;td&gt;8 - 12,9 MP&lt;/td&gt;
		&lt;/tr&gt;
		&lt;tr&gt;
			&lt;th&gt;Kamera &amp;Ccedil;&amp;ouml;z&amp;uuml;n&amp;uuml;rl&amp;uuml;ğ&amp;uuml;&lt;/th&gt;
			&lt;td&gt;12 MP + 12 MP&lt;/td&gt;
		&lt;/tr&gt;
		&lt;tr&gt;
			&lt;th&gt;Kamera Zoom (Yakınlaştırma)&lt;/th&gt;
			&lt;td&gt;Var&lt;/td&gt;
		&lt;/tr&gt;
		&lt;tr&gt;
			&lt;th&gt;Klavye&lt;/th&gt;
			&lt;td&gt;Yok&lt;/td&gt;
		&lt;/tr&gt;
		&lt;tr&gt;
			&lt;th&gt;Konuşma S&amp;uuml;resi&lt;/th&gt;
			&lt;td&gt;Konuşma s&amp;uuml;resi ile ilgili kesin bir bilgi bulunmamaktadır, &amp;uuml;r&amp;uuml;n&amp;uuml;n modeline g&amp;ouml;re değişiklik g&amp;ouml;sterebilmektedir.&lt;/td&gt;
		&lt;/tr&gt;
		&lt;tr&gt;
			&lt;th&gt;MP3 &amp;Ccedil;alma&lt;/th&gt;
			&lt;td&gt;Var&lt;/td&gt;
		&lt;/tr&gt;
		&lt;tr&gt;
			&lt;th&gt;NFC (Yakın Alan İletişimi)&lt;/th&gt;
			&lt;td&gt;Var&lt;/td&gt;
		&lt;/tr&gt;
		&lt;tr&gt;
			&lt;th&gt;&amp;Ouml;n (Selfie) Kamera Aralığı&lt;/th&gt;
			&lt;td&gt;8 - 13,9 MP&lt;/td&gt;
		&lt;/tr&gt;
		&lt;tr&gt;
			&lt;th&gt;&amp;Ouml;n (Selfie) Kamera&lt;/th&gt;
			&lt;td&gt;12 MP&lt;/td&gt;
		&lt;/tr&gt;
		&lt;tr&gt;
			&lt;th&gt;Parmak İzi Okuyucu&lt;/th&gt;
			&lt;td&gt;Var&lt;/td&gt;
		&lt;/tr&gt;
		&lt;tr&gt;
			&lt;th&gt;Pil G&amp;uuml;c&amp;uuml; Aralığı&lt;/th&gt;
			&lt;td&gt;2500 - 2999 mAh&lt;/td&gt;
		&lt;/tr&gt;
		&lt;tr&gt;
			&lt;th&gt;Pil G&amp;uuml;c&amp;uuml;&lt;/th&gt;
			&lt;td&gt;2815 mAh&lt;/td&gt;
		&lt;/tr&gt;
		&lt;tr&gt;
			&lt;th&gt;Radyo&lt;/th&gt;
			&lt;td&gt;Var&lt;/td&gt;
		&lt;/tr&gt;
		&lt;tr&gt;
			&lt;th&gt;RAM Kapasitesi&lt;/th&gt;
			&lt;td&gt;4 GB RAM&lt;/td&gt;
		&lt;/tr&gt;
		&lt;tr&gt;
			&lt;th&gt;Ses Kayıt&lt;/th&gt;
			&lt;td&gt;Var&lt;/td&gt;
		&lt;/tr&gt;
		&lt;tr&gt;
			&lt;th&gt;Şarj Girişi&lt;/th&gt;
			&lt;td&gt;Lightning&lt;/td&gt;
		&lt;/tr&gt;
		&lt;tr&gt;
			&lt;th&gt;Telefon Hafızası&lt;/th&gt;
			&lt;td&gt;Var&lt;/td&gt;
		&lt;/tr&gt;
		&lt;tr&gt;
			&lt;th&gt;Telefon Tipi&lt;/th&gt;
			&lt;td&gt;Bar Tipi&lt;/td&gt;
		&lt;/tr&gt;
		&lt;tr&gt;
			&lt;th&gt;Video Kayıt&lt;/th&gt;
			&lt;td&gt;Var&lt;/td&gt;
		&lt;/tr&gt;
		&lt;tr&gt;
			&lt;th&gt;Video Oynatma&lt;/th&gt;
			&lt;td&gt;Var&lt;/td&gt;
		&lt;/tr&gt;
		&lt;tr&gt;
			&lt;th&gt;Wi-Fi&lt;/th&gt;
			&lt;td&gt;802.11 a/b/g/n/ac/ax&lt;/td&gt;
		&lt;/tr&gt;
		&lt;tr&gt;
			&lt;th&gt;Y&amp;uuml;z Tanıma&lt;/th&gt;
			&lt;td&gt;Var&lt;/td&gt;
		&lt;/tr&gt;
	&lt;/tbody&gt;
&lt;/table&gt;
&lt;p&gt;Marka:Apple&lt;/p&gt;
&lt;p&gt;&lt;strong&gt;Ayen&lt;/strong&gt; &lt;strong&gt;Software&lt;/strong&gt; tarafından yayınlanmıştır!&lt;/p&gt;
</t>
  </si>
  <si>
    <t>80010648</t>
  </si>
  <si>
    <t>621f1af2006a5c32b0b720c1</t>
  </si>
  <si>
    <t>https://img-vdfcdn.mncdn.com/vfmall/vfmap-16462056837039777.JPG ; https://img-vdfcdn.mncdn.com/vfmall/vfmap-16462056973463820.JPG ; https://img-vdfcdn.mncdn.com/vfmall/vfmap-16462057107176126.JPG ; https://img-vdfcdn.mncdn.com/vfmall/vfmap-16462057258476268.JPG ; https://img-vdfcdn.mncdn.com/vfmall/vfmap-16462057395095114.JPG ; https://img-vdfcdn.mncdn.com/vfmall/vfmap-16462057533308463.JPG ; https://img-vdfcdn.mncdn.com/vfmall/vfmap-16462057674702601.JPG</t>
  </si>
  <si>
    <t>fe4712ca-a13d-4a4e-8152-dfdbadb07ed7</t>
  </si>
  <si>
    <t xml:space="preserve">Renk : Siyah
Model : iPhone 12
İşletim Sistemi Versiyonu : iOS 14
Dahili Depolama (Hafıza) : 128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164 gr
Garanti Tipi : Resmi Distribütör Garantili
</t>
  </si>
  <si>
    <t>Oppo A74 128 GB Siyah (Oppo Türkiye Garantili)</t>
  </si>
  <si>
    <t>OFR-60142656-172</t>
  </si>
  <si>
    <t>&lt;DIV class="col lg-2 md-5 sm-5" style='BOX-SIZING: border-box; FONT-SIZE: 14px; MAX-WIDTH: 100%; BORDER-TOP: 0px; HEIGHT: 62px; FONT-FAMILY: -apple-system, BlinkMacSystemFont, Arial, Roboto, Oxygen, Ubuntu, Cantarell, "Fira Sans", "Droid Sans", "Helvetica Neue", sans-serif; BORDER-RIGHT: 0px; WIDTH: 260px; VERTICAL-ALIGN: baseline; WHITE-SPACE: normal; WORD-SPACING: 0px; BORDER-BOTTOM: 0px; TEXT-TRANSFORM: none; FLOAT: left; FONT-WEIGHT: 400; COLOR: rgb(72,72,72); OUTLINE-WIDTH: 0px; PADDING-BOTTOM: 0px; FONT-STYLE: normal; PADDING-TOP: 0px; OUTLINE-STYLE: none; PADDING-LEFT: 0px; BORDER-LEFT: 0px; ORPHANS: 2; WIDOWS: 2; MARGIN: 0px 15px 0px 0px; DISPLAY: block; LETTER-SPACING: 0px; OUTLINE-COLOR: invert; LINE-HEIGHT: normal !important; PADDING-RIGHT: 0px; BACKGROUND-COLOR: rgb(255,255,255); TEXT-INDENT: 0px; font-variant-ligatures: normal; font-variant-caps: normal; -webkit-text-stroke-width: 0px; text-decoration-thickness: initial; text-decoration-style: initial; text-decoration-color: initial'&gt;
&lt;DIV id=img-3 style="BOX-SIZING: border-box; MAX-WIDTH: 100%; BORDER-TOP: 0px; BORDER-RIGHT: 0px; VERTICAL-ALIGN: baseline; BORDER-BOTTOM: 0px; OUTLINE-WIDTH: 0px; PADDING-BOTTOM: 0px; PADDING-TOP: 0px; OUTLINE-STYLE: none; PADDING-LEFT: 0px; BORDER-LEFT: 0px; MARGIN: 0px; LETTER-SPACING: -0.02em !important; OUTLINE-COLOR: invert; LINE-HEIGHT: normal !important; PADDING-RIGHT: 0px"&gt;&lt;BR style="BOX-SIZING: border-box; OUTLINE-WIDTH: 0px; PADDING-BOTTOM: 0px; PADDING-TOP: 0px; OUTLINE-STYLE: none; PADDING-LEFT: 0px; MARGIN: 0px; LETTER-SPACING: -0.02em !important; OUTLINE-COLOR: invert; LINE-HEIGHT: normal !important; PADDING-RIGHT: 0px"&gt;&lt;BR style="BOX-SIZING: border-box; OUTLINE-WIDTH: 0px; PADDING-BOTTOM: 0px; PADDING-TOP: 0px; OUTLINE-STYLE: none; PADDING-LEFT: 0px; MARGIN: 0px; LETTER-SPACING: -0.02em !important; OUTLINE-COLOR: invert; LINE-HEIGHT: normal !important; PADDING-RIGHT: 0px"&gt;&lt;BR style="BOX-SIZING: border-box; OUTLINE-WIDTH: 0px; PADDING-BOTTOM: 0px; PADDING-TOP: 0px; OUTLINE-STYLE: none; PADDING-LEFT: 0px; MARGIN: 0px; LETTER-SPACING: -0.02em !important; OUTLINE-COLOR: invert; LINE-HEIGHT: normal !important; PADDING-RIGHT: 0px"&gt;&lt;BR style="BOX-SIZING: border-box; OUTLINE-WIDTH: 0px; PADDING-BOTTOM: 0px; PADDING-TOP: 0px; OUTLINE-STYLE: none; PADDING-LEFT: 0px; MARGIN: 0px; LETTER-SPACING: -0.02em !important; OUTLINE-COLOR: invert; LINE-HEIGHT: normal !important; PADDING-RIGHT: 0px"&gt;&lt;BR style="BOX-SIZING: border-box; OUTLINE-WIDTH: 0px; PADDING-BOTTOM: 0px; PADDING-TOP: 0px; OUTLINE-STYLE: none; PADDING-LEFT: 0px; MARGIN: 0px; LETTER-SPACING: -0.02em !important; OUTLINE-COLOR: invert; LINE-HEIGHT: normal !important; PADDING-RIGHT: 0px"&gt;&lt;IMG style="BOX-SIZING: border-box; MAX-WIDTH: 100%; BORDER-TOP: 0px; HEIGHT: auto; BORDER-RIGHT: 0px; VERTICAL-ALIGN: baseline; BORDER-BOTTOM: 0px; OUTLINE-WIDTH: 0px; PADDING-BOTTOM: 0px; PADDING-TOP: 0px; OUTLINE-STYLE: none; PADDING-LEFT: 0px; BORDER-LEFT: 0px; MARGIN: 0px; DISPLAY: block; LETTER-SPACING: -0.02em !important; OUTLINE-COLOR: invert; LINE-HEIGHT: normal !important; PADDING-RIGHT: 0px"&gt;&lt;/DIV&gt;&lt;/DIV&gt;
&lt;DIV class="col lg-3 md-5 sm-5" style='BOX-SIZING: border-box; FONT-SIZE: 14px; MAX-WIDTH: 100%; BORDER-TOP: 0px; FONT-FAMILY: -apple-system, BlinkMacSystemFont, Arial, Roboto, Oxygen, Ubuntu, Cantarell, "Fira Sans", "Droid Sans", "Helvetica Neue", sans-serif; BORDER-RIGHT: 0px; WIDTH: 685px; VERTICAL-ALIGN: baseline; WHITE-SPACE: normal; WORD-SPACING: 0px; BORDER-BOTTOM: 0px; TEXT-TRANSFORM: none; FLOAT: left; FONT-WEIGHT: 400; COLOR: rgb(72,72,72); OUTLINE-WIDTH: 0px; PADDING-BOTTOM: 0px; FONT-STYLE: normal; PADDING-TOP: 0px; OUTLINE-STYLE: none; PADDING-LEFT: 0px; BORDER-LEFT: 0px; ORPHANS: 2; WIDOWS: 2; MARGIN: 0px; DISPLAY: block; LETTER-SPACING: 0px; OUTLINE-COLOR: invert; LINE-HEIGHT: normal !important; PADDING-RIGHT: 0px; BACKGROUND-COLOR: rgb(255,255,255); TEXT-INDENT: 0px; font-variant-ligatures: normal; font-variant-caps: normal; -webkit-text-stroke-width: 0px; text-decoration-thickness: initial; text-decoration-style: initial; text-decoration-color: initial'&gt;
&lt;DIV id=yazi-3 style="BOX-SIZING: border-box; MAX-WIDTH: 100%;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&lt;DIV class=icerik style="BOX-SIZING: border-box; MAX-WIDTH: 100%; BORDER-TOP: 0px; BORDER-RIGHT: 0px; VERTICAL-ALIGN: baseline; MIN-WIDTH: 500px; BORDER-BOTTOM: 0px; OUTLINE-WIDTH: 0px; PADDING-BOTTOM: 0px; PADDING-TOP: 0px; OUTLINE-STYLE: none; PADDING-LEFT: 0px; BORDER-LEFT: 0px; MARGIN: 30px 20px; DISPLAY: flex; LETTER-SPACING: -0.02em !important; OUTLINE-COLOR: invert; PADDING-RIGHT: 0px; align-items: center; flex-direction: column"&gt;
&lt;DIV class=icerik_text style="BOX-SIZING: border-box; FONT-SIZE: 14px; MAX-WIDTH: 748px; BORDER-TOP: 0px; FONT-FAMILY: inherit; BORDER-RIGHT: 0px; VERTICAL-ALIGN: baseline; MIN-WIDTH: 500px; BORDER-BOTTOM: 0px; COLOR: rgb(68,80,93); OUTLINE-WIDTH: 0px; PADDING-BOTTOM: 0px; PADDING-TOP: 0px; OUTLINE-STYLE: none; PADDING-LEFT: 0px; BORDER-LEFT: 0px; MARGIN: 0px; LETTER-SPACING: -0.02em !important; OUTLINE-COLOR: invert; LINE-HEIGHT: 18px; PADDING-RIGHT: 0px; font-stretch: inherit"&gt;
&lt;P style="BOX-SIZING: border-box; FONT-SIZE: 14px; MAX-WIDTH: 100%; BORDER-TOP: 0px; FONT-FAMILY: inherit; BORDER-RIGHT: 0px; VERTICAL-ALIGN: baseline; BORDER-BOTTOM: 0px; OUTLINE-WIDTH: 0px; PADDING-BOTTOM: 0px; PADDING-TOP: 0px; OUTLINE-STYLE: none; PADDING-LEFT: 0px; BORDER-LEFT: 0px; MARGIN: 0px; LETTER-SPACING: -0.02em !important; OUTLINE-COLOR: invert; LINE-HEIGHT: 18px; PADDING-RIGHT: 0px; font-stretch: inherit"&gt;&amp;nbsp;&lt;/P&gt;
&lt;DIV class=icerik_like_ban style="BOX-SIZING: border-box; MAX-WIDTH: 100%; BORDER-TOP: 0px; BORDER-RIGHT: 0px; VERTICAL-ALIGN: baseline; BORDER-BOTTOM: 0px; POSITION: relative; OUTLINE-WIDTH: 0px; PADDING-BOTTOM: 0px; PADDING-TOP: 0px; OUTLINE-STYLE: none; PADDING-LEFT: 0px; BORDER-LEFT: 0px; MARGIN: 0px 0px 70px; DISPLAY: flex; LETTER-SPACING: -0.02em !important; OUTLINE-COLOR: invert; PADDING-RIGHT: 0px; flex-direction: row"&gt;&amp;nbsp;&lt;/DIV&gt;&lt;/DIV&gt;&lt;/DIV&gt;
&lt;DIV class=icerik style="BOX-SIZING: border-box; MAX-WIDTH: 100%; BORDER-TOP: 0px; BORDER-RIGHT: 0px; VERTICAL-ALIGN: baseline; MIN-WIDTH: 500px; BORDER-BOTTOM: 0px; OUTLINE-WIDTH: 0px; PADDING-BOTTOM: 0px; PADDING-TOP: 0px; OUTLINE-STYLE: none; PADDING-LEFT: 0px; BORDER-LEFT: 0px; MARGIN: 30px 20px; DISPLAY: flex; LETTER-SPACING: -0.02em !important; OUTLINE-COLOR: invert; PADDING-RIGHT: 0px; align-items: center; flex-direction: column"&gt;
&lt;DIV id=articleContentDiv_FDbL5BmADgayIsi4oyuMRmRU9G9Dl4 class=icerik_text style="BOX-SIZING: border-box; FONT-SIZE: 14px; MAX-WIDTH: 748px; BORDER-TOP: 0px; FONT-FAMILY: inherit; BORDER-RIGHT: 0px; VERTICAL-ALIGN: baseline; MIN-WIDTH: 500px; BORDER-BOTTOM: 0px; COLOR: rgb(68,80,93); OUTLINE-WIDTH: 0px; PADDING-BOTTOM: 0px; PADDING-TOP: 0px; OUTLINE-STYLE: none; PADDING-LEFT: 0px; BORDER-LEFT: 0px; MARGIN: 0px; LETTER-SPACING: -0.02em !important; OUTLINE-COLOR: invert; LINE-HEIGHT: 18px; PADDING-RIGHT: 0px; font-stretch: inherit" data-auto-hide="true" data-field="ContentArticle" data-entity="detailEntity_kUryFvRvm00KILlhf9ySj4dGouBQma"&gt;
&lt;DIV class=publisherHtmlBeautify style="BOX-SIZING: border-box; MAX-WIDTH: 100%; BORDER-TOP: 0px; BORDER-RIGHT: 0px; VERTICAL-ALIGN: baseline; BORDER-BOTTOM: 0px; OUTLINE-WIDTH: 0px; PADDING-BOTTOM: 0px; PADDING-TOP: 0px; OUTLINE-STYLE: none; PADDING-LEFT: 0px; BORDER-LEFT: 0px; MARGIN: 0px; LETTER-SPACING: -0.02em !important; OUTLINE-COLOR: invert; PADDING-RIGHT: 0px" data-field="ContentArticle" data-entity="detailEntity_kUryFvRvm00KILlhf9ySj4dGouBQma" data-display="html"&gt;
&lt;H2 style="BOX-SIZING: border-box; FONT-SIZE: 24px; BORDER-TOP: 0px; FONT-FAMILY: inherit; BORDER-RIGHT: 0px; VERTICAL-ALIGN: baseline; BORDER-BOTTOM: 0px; COLOR: rgb(68,80,93); OUTLINE-WIDTH: 0px; PADDING-BOTTOM: 0px; PADDING-TOP: 0px; OUTLINE-STYLE: none; PADDING-LEFT: 0px; BORDER-LEFT: 0px; MARGIN: 15px 0px 0px; LETTER-SPACING: -0.02em !important; OUTLINE-COLOR: invert; LINE-HEIGHT: 32px; PADDING-RIGHT: 0px; font-stretch: inherit"&gt;Oppo A74 128 GB (Oppo Türkiye Garantili) Ek Özellikler&lt;/H2&gt;
&lt;P style="BOX-SIZING: border-box; FONT-SIZE: 14px; MAX-WIDTH: 100%; BORDER-TOP: 0px; FONT-FAMILY: inherit; BORDER-RIGHT: 0px; VERTICAL-ALIGN: baseline; BORDER-BOTTOM: 0px; OUTLINE-WIDTH: 0px; PADDING-BOTTOM: 0px; PADDING-TOP: 0px; OUTLINE-STYLE: none; PADDING-LEFT: 0px; BORDER-LEFT: 0px; MARGIN: 15px 0px 0px; LETTER-SPACING: -0.02em !important; OUTLINE-COLOR: invert; LINE-HEIGHT: 18px; PADDING-RIGHT: 0px; font-stretch: inherit"&gt;Akıcı ve hızlı performans özellikleri sayesinde başarılı bir kullanım sunan Oppo A74 128 GB, pratik ve güçlü bir deneyim yaşatıyor. Gün boyu kullanımı destekleyen Oppo A74 pil gücü, kesintisiz bir iletişim olanağı sunuyor. Güçlü Wi-Fi ve Bluetooth teknolojileri ile bağlantı konusunda sorunsuz bir deneyim sağlayan ürün, internet bağlantısı ve dosya paylaşımı konularına çözüm getiriyor. 4.5G desteği sayesinde konuşmaların ve mobil veri kullanımının daha stabil ve tutarlı olmasını sağlayan ürün; jiroskop, pusula, yakınlık ölçer ve ortam ışığı sensörü gibi özellikleri sayesinde pratikliği ve verimliliği artırıyor. Güvenlik önlemleri için hazırlanmış yüz tanıma sistemi ve parmak okuyucu, kullanıcıların tüm bilgilerini saklamasına imkân tanıyor. ColorOS 11.1 kullanıcı arayüzü ile geliştirilmiş olan model, hızlı kısayollar sayesinde yapmak istediğiniz işlemleri kısa süreler içerisinde yapabilmenize ortam hazırlıyor.&lt;/P&gt;
&lt;P style="BOX-SIZING: border-box; FONT-SIZE: 14px; MAX-WIDTH: 100%; BORDER-TOP: 0px; FONT-FAMILY: inherit; BORDER-RIGHT: 0px; VERTICAL-ALIGN: baseline; BORDER-BOTTOM: 0px; OUTLINE-WIDTH: 0px; PADDING-BOTTOM: 0px; PADDING-TOP: 0px; OUTLINE-STYLE: none; PADDING-LEFT: 0px; BORDER-LEFT: 0px; MARGIN: 15px 0px 0px; LETTER-SPACING: -0.02em !important; OUTLINE-COLOR: invert; LINE-HEIGHT: 18px; PADDING-RIGHT: 0px; font-stretch: inherit"&gt;Ekran: 6,43 inç AMOLED ekran&lt;/P&gt;
&lt;P style="BOX-SIZING: border-box; FONT-SIZE: 14px; MAX-WIDTH: 100%; BORDER-TOP: 0px; FONT-FAMILY: inherit; BORDER-RIGHT: 0px; VERTICAL-ALIGN: baseline; BORDER-BOTTOM: 0px; OUTLINE-WIDTH: 0px; PADDING-BOTTOM: 0px; PADDING-TOP: 0px; OUTLINE-STYLE: none; PADDING-LEFT: 0px; BORDER-LEFT: 0px; MARGIN: 15px 0px 0px; LETTER-SPACING: -0.02em !important; OUTLINE-COLOR: invert; LINE-HEIGHT: 18px; PADDING-RIGHT: 0px; font-stretch: inherit"&gt;İşlemci: 8 çekirdekli 4x 2.0 GHz ARM Cortex-A73 (Kryo 260)&lt;/P&gt;
&lt;P style="BOX-SIZING: border-box; FONT-SIZE: 14px; MAX-WIDTH: 100%; BORDER-TOP: 0px; FONT-FAMILY: inherit; BORDER-RIGHT: 0px; VERTICAL-ALIGN: baseline; BORDER-BOTTOM: 0px; OUTLINE-WIDTH: 0px; PADDING-BOTTOM: 0px; PADDING-TOP: 0px; OUTLINE-STYLE: none; PADDING-LEFT: 0px; BORDER-LEFT: 0px; MARGIN: 15px 0px 0px; LETTER-SPACING: -0.02em !important; OUTLINE-COLOR: invert; LINE-HEIGHT: 18px; PADDING-RIGHT: 0px; font-stretch: inherit"&gt;İşletim Sistemi: Android 11&lt;/P&gt;
&lt;P style="BOX-SIZING: border-box; FONT-SIZE: 14px; MAX-WIDTH: 100%; BORDER-TOP: 0px; FONT-FAMILY: inherit; BORDER-RIGHT: 0px; VERTICAL-ALIGN: baseline; BORDER-BOTTOM: 0px; OUTLINE-WIDTH: 0px; PADDING-BOTTOM: 0px; PADDING-TOP: 0px; OUTLINE-STYLE: none; PADDING-LEFT: 0px; BORDER-LEFT: 0px; MARGIN: 15px 0px 0px; LETTER-SPACING: -0.02em !important; OUTLINE-COLOR: invert; LINE-HEIGHT: 18px; PADDING-RIGHT: 0px; font-stretch: inherit"&gt;Batarya Kapasitesi : 5000 mAh&lt;/P&gt;
&lt;P style="BOX-SIZING: border-box; FONT-SIZE: 14px; MAX-WIDTH: 100%; BORDER-TOP: 0px; FONT-FAMILY: inherit; BORDER-RIGHT: 0px; VERTICAL-ALIGN: baseline; BORDER-BOTTOM: 0px; OUTLINE-WIDTH: 0px; PADDING-BOTTOM: 0px; PADDING-TOP: 0px; OUTLINE-STYLE: none; PADDING-LEFT: 0px; BORDER-LEFT: 0px; MARGIN: 15px 0px 0px; LETTER-SPACING: -0.02em !important; OUTLINE-COLOR: invert; LINE-HEIGHT: 18px; PADDING-RIGHT: 0px; font-stretch: inherit"&gt;Hafıza : 4 GB RAM + 128 GB ROM&lt;/P&gt;
&lt;H2 style="BOX-SIZING: border-box; FONT-SIZE: 24px; BORDER-TOP: 0px; FONT-FAMILY: inherit; BORDER-RIGHT: 0px; VERTICAL-ALIGN: baseline; BORDER-BOTTOM: 0px; COLOR: rgb(68,80,93); OUTLINE-WIDTH: 0px; PADDING-BOTTOM: 0px; PADDING-TOP: 0px; OUTLINE-STYLE: none; PADDING-LEFT: 0px; BORDER-LEFT: 0px; MARGIN: 15px 0px 0px; LETTER-SPACING: -0.02em !important; OUTLINE-COLOR: invert; LINE-HEIGHT: 32px; PADDING-RIGHT: 0px; font-stretch: inherit"&gt;Kutu İçeriği&lt;/H2&gt;
&lt;P style="BOX-SIZING: border-box; FONT-SIZE: 14px; MAX-WIDTH: 100%; BORDER-TOP: 0px; FONT-FAMILY: inherit; BORDER-RIGHT: 0px; VERTICAL-ALIGN: baseline; BORDER-BOTTOM: 0px; OUTLINE-WIDTH: 0px; PADDING-BOTTOM: 0px; PADDING-TOP: 0px; OUTLINE-STYLE: none; PADDING-LEFT: 0px; BORDER-LEFT: 0px; MARGIN: 15px 0px 0px; LETTER-SPACING: -0.02em !important; OUTLINE-COLOR: invert; LINE-HEIGHT: 18px; PADDING-RIGHT: 0px; font-stretch: inherit"&gt;Güçlü performansı ile dikkat çeken Oppo A74 128 GB; kullanım kılavuzu, şarj adaptörü, USB bağlantı kablosu, mikrofon ve garanti belgesi ile birlikte geliyor.&lt;/P&gt;
&lt;H2 style="BOX-SIZING: border-box; FONT-SIZE: 24px; BORDER-TOP: 0px; FONT-FAMILY: inherit; BORDER-RIGHT: 0px; VERTICAL-ALIGN: baseline; BORDER-BOTTOM: 0px; COLOR: rgb(68,80,93); OUTLINE-WIDTH: 0px; PADDING-BOTTOM: 0px; PADDING-TOP: 0px; OUTLINE-STYLE: none; PADDING-LEFT: 0px; BORDER-LEFT: 0px; MARGIN: 15px 0px 0px; LETTER-SPACING: -0.02em !important; OUTLINE-COLOR: invert; LINE-HEIGHT: 32px; PADDING-RIGHT: 0px; font-stretch: inherit"&gt;Oppo Hakkında&lt;/H2&gt;
&lt;P style="BOX-SIZING: border-box; FONT-SIZE: 14px; MAX-WIDTH: 100%; BORDER-TOP: 0px; FONT-FAMILY: inherit; BORDER-RIGHT: 0px; VERTICAL-ALIGN: baseline; BORDER-BOTTOM: 0px; OUTLINE-WIDTH: 0px; PADDING-BOTTOM: 0px; PADDING-TOP: 0px; OUTLINE-STYLE: none; PADDING-LEFT: 0px; BORDER-LEFT: 0px; MARGIN: 15px 0px 0px; LETTER-SPACING: -0.02em !important; OUTLINE-COLOR: invert; LINE-HEIGHT: 18px; PADDING-RIGHT: 0px; font-stretch: inherit"&gt;2004 yılında Çin’de kurulan ve dünyanın en önemli telefon üreticileri arasında kendine yer bulan Oppo, kamera teknolojisi ve batarya kapasitesi ile ön plana çıkıyor. 2008 yılında ürettiği ilk akıllı telefon ile piyasaya fırtına gibi giren marka, son dönemde geliştirdiği telefon teknolojileri sayesinde popülerliğini artırmayı başarıyor. Amiral gemi özelliği taşıyan telefon modelleri ile sektöre de yön veren Oppo, her bütçeye ve ihtiyaca göre ürünler sunuyor.&lt;/P&gt;
&lt;H2 style="BOX-SIZING: border-box; FONT-SIZE: 24px; BORDER-TOP: 0px; FONT-FAMILY: inherit; BORDER-RIGHT: 0px; VERTICAL-ALIGN: baseline; BORDER-BOTTOM: 0px; COLOR: rgb(68,80,93); OUTLINE-WIDTH: 0px; PADDING-BOTTOM: 0px; PADDING-TOP: 0px; OUTLINE-STYLE: none; PADDING-LEFT: 0px; BORDER-LEFT: 0px; MARGIN: 15px 0px 0px; LETTER-SPACING: -0.02em !important; OUTLINE-COLOR: invert; LINE-HEIGHT: 32px; PADDING-RIGHT: 0px; font-stretch: inherit"&gt;Oppo A74 128 GB Kullanım Önerileri&lt;/H2&gt;
&lt;P style="BOX-SIZING: border-box; FONT-SIZE: 14px; MAX-WIDTH: 100%; BORDER-TOP: 0px; FONT-FAMILY: inherit; BORDER-RIGHT: 0px; VERTICAL-ALIGN: baseline; BORDER-BOTTOM: 0px; OUTLINE-WIDTH: 0px; PADDING-BOTTOM: 0px; PADDING-TOP: 0px; OUTLINE-STYLE: none; PADDING-LEFT: 0px; BORDER-LEFT: 0px; MARGIN: 15px 0px 0px; LETTER-SPACING: -0.02em !important; OUTLINE-COLOR: invert; LINE-HEIGHT: 18px; PADDING-RIGHT: 0px; font-stretch: inherit"&gt;Giriş ve orta segment olarak belirlenmiş olan fiyatı sayesinde kolay erişebilirlik sunan Oppo A74 128 GB, kamera ve akıcı performansı bir arada arayanlar için ideal bir ürün niteliği taşıyor. 3 kameralı olarak hazırlanmış model ile birbirinden kaliteli fotoğraflar çekebilirsiniz. Güçlü bataryası sayesinde gün boyu kesintisiz bir şekilde kullanabilir, oyunlarda ve uygulamalar sorunsuz bir deneyim yaşayabilirsiniz. Uygun seçenekler ile belirlenmiş Oppo A74 128 GB fiyatları sayesinde ürüne kolayca sahip olabilir, Oppo dünyasının avantajlarından faydalanabilirsiniz.&lt;/P&gt;&lt;/DIV&gt;&lt;/DIV&gt;&lt;/DIV&gt;&lt;/DIV&gt;&lt;/DIV&gt;&lt;br/&gt;&lt;br/&gt;&lt;center&gt;&lt;p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</si>
  <si>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8683040000210</t>
  </si>
  <si>
    <t>619268f06631782ecca07b86</t>
  </si>
  <si>
    <t>https://img-vdfcdn.mncdn.com/vfmall/vfmap-16369850737951050.JPG</t>
  </si>
  <si>
    <t>53a0c382-3890-44e4-b2a7-f9cfea688e2b</t>
  </si>
  <si>
    <t>Oppo</t>
  </si>
  <si>
    <t>4889</t>
  </si>
  <si>
    <t>Oppo Realme C11 2021 32 GB Iron Gray (Realme Türkiye Garantili)</t>
  </si>
  <si>
    <t>OFR-83450664-807</t>
  </si>
  <si>
    <t>&lt;P&gt;Oppo Realme C11 2021 32 GB (Realme Türkiye Garantili)&lt;/P&gt;
&lt;DIV class=sfProductDesc&gt;
&lt;DIV class="container contain-lg-5 contain-md-4 contain-sm-5"&gt;
&lt;DIV class=row&gt;
&lt;DIV class="col lg-3 md-5 sm-5"&gt;
&lt;H2 id=h2&gt;Oppo Realme C11 2021 32 GB (Realme Türkiye Garantili)&lt;/H2&gt;
&lt;DIV id=yazi-1&gt;
&lt;P style="BORDER-TOP: 0px; FONT-FAMILY: Roboto, sans-serif; BORDER-RIGHT: 0px; VERTICAL-ALIGN: baseline; BORDER-BOTTOM: 0px; COLOR: #44505d; PADDING-BOTTOM: 0px; PADDING-TOP: 0px; PADDING-LEFT: 0px; MARGIN: 15px 0px 0px; BORDER-LEFT: 0px; LINE-HEIGHT: 18px; PADDING-RIGHT: 0px; font-variant-numeric: inherit; font-variant-east-asian: inherit; font-stretch: inherit"&gt;2004 yılında kurulan Oppo, akıllı saatten telefona kadar pek çok farklı kategoride teknolojik ürün tasarlar. 50’den fazla ülkede aktif olarak piyasada bulunan marka, her geçen gün kullanıcı sayısını artırır. Yeni nesil teknolojileri modellerine başarılı bir şekilde entegre ederek kullanıcılarını memnun eden bir performans ortaya çıkarır. Oppo Realme C11 modeli de markanın önemli ürünleri arasında bulunur. Yüksek kapasiteli bataryaya, büyük ekran boyutuna, güçlü işlemciye ve başarılı kameralara sahip olan ürün, uygun fiyata telefon arayan kullanıcılar için iyi bir seçenek haline gelir. Android işletim sistemine sahip olan cihaz, başlangıçta birkaç adımdan oluşan basit bir kurulum işleminin ardından kullanıma hazır hale gelir. Pratik ve kolay kullanımı sayesinde her yaş grubuna hitap etmeyi başarır. Uygun fiyatı ve içerdiği özellikleri ile öne çıkan ürün, sınıfının önemli cihazları arasında bulunur. Telefon ihtiyacınız varsa modeli incelemeye başlayabilirsiniz.&lt;/P&gt;
&lt;H2 style="FONT-SIZE: 24px; BORDER-TOP: 0px; FONT-FAMILY: Roboto, sans-serif; BORDER-RIGHT: 0px; VERTICAL-ALIGN: baseline; BORDER-BOTTOM: 0px; COLOR: #44505d; PADDING-BOTTOM: 0px; PADDING-TOP: 0px; PADDING-LEFT: 0px; MARGIN: 15px 0px 0px; BORDER-LEFT: 0px; LINE-HEIGHT: 32px; PADDING-RIGHT: 0px; font-variant-numeric: inherit; font-variant-east-asian: inherit; font-stretch: inherit"&gt;Oppo Realme C11 Faydaları&lt;/H2&gt;
&lt;UL style="BORDER-TOP: 0px; FONT-FAMILY: Roboto, sans-serif; BORDER-RIGHT: 0px; VERTICAL-ALIGN: baseline; BORDER-BOTTOM: 0px; COLOR: #44505d; PADDING-BOTTOM: 0px; PADDING-TOP: 0px; PADDING-LEFT: 0px; MARGIN: 15px 0px 0px; BORDER-LEFT: 0px; PADDING-RIGHT: 0px; font-variant-numeric: inherit; font-variant-east-asian: inherit; font-stretch: inherit"&gt;
&lt;LI style="BORDER-TOP: 0px; BORDER-RIGHT: 0px; VERTICAL-ALIGN: baseline; BORDER-BOTTOM: 0px; PADDING-BOTTOM: 0px; PADDING-TOP: 0px; PADDING-LEFT: 0px; MARGIN: 5px 0px 0px 45px; BORDER-LEFT: 0px; PADDING-RIGHT: 0px"&gt;Büyük ekranı sayesinde üzerinde rahat bir şekilde işlem yapmanızı sağlar.&lt;/LI&gt;
&lt;LI style="BORDER-TOP: 0px; BORDER-RIGHT: 0px; VERTICAL-ALIGN: baseline; BORDER-BOTTOM: 0px; PADDING-BOTTOM: 0px; PADDING-TOP: 0px; PADDING-LEFT: 0px; MARGIN: 5px 0px 0px 45px; BORDER-LEFT: 0px; PADDING-RIGHT: 0px"&gt;Çift hat desteğine sahip olması ile hem kişisel hem de iş telefonu olarak kullanabilirsiniz. Bu sayede iki ayrı telefon edinmenize gerek kalmaz.&lt;/LI&gt;
&lt;LI style="BORDER-TOP: 0px; BORDER-RIGHT: 0px; VERTICAL-ALIGN: baseline; BORDER-BOTTOM: 0px; PADDING-BOTTOM: 0px; PADDING-TOP: 0px; PADDING-LEFT: 0px; MARGIN: 5px 0px 0px 45px; BORDER-LEFT: 0px; PADDING-RIGHT: 0px"&gt;Yüksek batarya kapasitesine sahip olan telefon, günlük hayatta uzun bir kullanım ömrü sunar.&lt;/LI&gt;
&lt;LI style="BORDER-TOP: 0px; BORDER-RIGHT: 0px; VERTICAL-ALIGN: baseline; BORDER-BOTTOM: 0px; PADDING-BOTTOM: 0px; PADDING-TOP: 0px; PADDING-LEFT: 0px; MARGIN: 5px 0px 0px 45px; BORDER-LEFT: 0px; PADDING-RIGHT: 0px"&gt;Yüz tanıma teknolojisi sayesinde cihazı hızlı bir şekilde açabilirsiniz. Ayrıca yüz tanıma, telefonun daha güvenlikli hale gelmesini sağlar.&lt;/LI&gt;&lt;/UL&gt;&lt;/DIV&gt;&lt;/DIV&gt;&lt;/DIV&gt;&lt;/DIV&gt;
&lt;DIV class="container contain-lg-5 contain-md-4 contain-sm-5"&gt;
&lt;DIV class=row&gt;
&lt;DIV class="col lg-3 md-5 sm-5"&gt;
&lt;DIV id=yazi-2&gt;
&lt;H2 style="FONT-SIZE: 24px; BORDER-TOP: 0px; FONT-FAMILY: Roboto, sans-serif; BORDER-RIGHT: 0px; VERTICAL-ALIGN: baseline; BORDER-BOTTOM: 0px; COLOR: #44505d; PADDING-BOTTOM: 0px; PADDING-TOP: 0px; PADDING-LEFT: 0px; MARGIN: 15px 0px 0px; BORDER-LEFT: 0px; LINE-HEIGHT: 32px; PADDING-RIGHT: 0px; font-variant-numeric: inherit; font-variant-east-asian: inherit; font-stretch: inherit"&gt;Oppo Realme C11 Donanımsal Özellikleri&lt;/H2&gt;
&lt;P style="BORDER-TOP: 0px; FONT-FAMILY: Roboto, sans-serif; BORDER-RIGHT: 0px; VERTICAL-ALIGN: baseline; BORDER-BOTTOM: 0px; COLOR: #44505d; PADDING-BOTTOM: 0px; PADDING-TOP: 0px; PADDING-LEFT: 0px; MARGIN: 15px 0px 0px; BORDER-LEFT: 0px; LINE-HEIGHT: 18px; PADDING-RIGHT: 0px; font-variant-numeric: inherit; font-variant-east-asian: inherit; font-stretch: inherit"&gt;Oppo Realme C11 2021 32 GB (Realme Türkiye Garantili) RAM ya da batarya kapasitesi gibi özellikleri ile kullanıcılarını memnun eden bir performans ortaya çıkarır. 2 GB RAM, günlük kullanımda ortalamanın üzerinde bir verimlilik alınmasını sağlar. 5000 mAh batarya kapasitesine sahip olması sayesinde Oppo Realme C11 2021 32 GB (Realme Türkiye Garantili) pil gücü ile de güçlü bir cihaz olma özelliği gösterir. Telefonda konuşma süresi 39 saat, video oynatma 22 saat ve müzik dinleme 48 saat olarak ölçülür. Micro-USB girişine sahip olan cihaz, günlük hayatta ihtiyaçları rahat bir şekilde karşılayabilmesi ile öne çıkar. Şarj sıkıntısı çekiyorsanız Oppo Realme C11 modelinden memnun kalabilirsiniz.&lt;/P&gt;
&lt;P style="BORDER-TOP: 0px; FONT-FAMILY: Roboto, sans-serif; BORDER-RIGHT: 0px; VERTICAL-ALIGN: baseline; BORDER-BOTTOM: 0px; COLOR: #44505d; PADDING-BOTTOM: 0px; PADDING-TOP: 0px; PADDING-LEFT: 0px; MARGIN: 15px 0px 0px; BORDER-LEFT: 0px; LINE-HEIGHT: 18px; PADDING-RIGHT: 0px; font-variant-numeric: inherit; font-variant-east-asian: inherit; font-stretch: inherit"&gt;Android tabanlı olan cihazda Unisoc SC9863A yonga seti bulunur. 4’ü 1.6 GHz ve 4’ü 1.2 GHz olmak üzere toplam 8 çekirdek içerir. 8 çekirdekli tasarımı ve 64 bit işlemci mimarisi ile akıcı bir deneyim elde edilmesini sağlar. PowerVR GE8322 grafik işlemcisine sahip olan telefon, özellikle oyun esnasında gerçekçi grafikler sunması ile dikkatleri üzerinde toplar. Oyun oynamaktan hoşlanıyorsanız ürünün oyun performansından hoşlanabilirsiniz. Oppo Realme C11 2021 32 GB (Realme Türkiye Garantili) hafıza tarafında da kullanıcılarının ihtiyaçlarını iyi bir şekilde karşılamayı başarır. 32 GB dahili hafızaya sahip olması ile beraber 256 GB’a kadar hafıza kartı desteği sunması ile alan sıkıntısı çeken kişiler için kullanışlı bir ürün haline gelir. İhtiyacınız olduğunda hafıza kartı aracılığı ile telefonda alan yaratabilir, dilediğiniz programı istediğiniz şekilde indirebilirsiniz. Cihazın kutusunda kullanım kılavuzu, garanti belgesi, şeffaf arka kılıf, Micro-USB şarj kablosu, USB güç adaptörü ve SIM kart çıkarma iğnesi bulunur. Bu sayede telefonu aldıktan sonra ek olarak adaptör almanıza gerek kalmaz.&lt;/P&gt;
&lt;H2 style="FONT-SIZE: 24px; BORDER-TOP: 0px; FONT-FAMILY: Roboto, sans-serif; BORDER-RIGHT: 0px; VERTICAL-ALIGN: baseline; BORDER-BOTTOM: 0px; COLOR: #44505d; PADDING-BOTTOM: 0px; PADDING-TOP: 0px; PADDING-LEFT: 0px; MARGIN: 15px 0px 0px; BORDER-LEFT: 0px; LINE-HEIGHT: 32px; PADDING-RIGHT: 0px; font-variant-numeric: inherit; font-variant-east-asian: inherit; font-stretch: inherit"&gt;Oppo Realme C11 İkili Kamera Sistemi&lt;/H2&gt;
&lt;P style="BORDER-TOP: 0px; FONT-FAMILY: Roboto, sans-serif; BORDER-RIGHT: 0px; VERTICAL-ALIGN: baseline; BORDER-BOTTOM: 0px; COLOR: #44505d; PADDING-BOTTOM: 0px; PADDING-TOP: 0px; PADDING-LEFT: 0px; MARGIN: 15px 0px 0px; BORDER-LEFT: 0px; LINE-HEIGHT: 18px; PADDING-RIGHT: 0px; font-variant-numeric: inherit; font-variant-east-asian: inherit; font-stretch: inherit"&gt;Cihazın arka tarafında biri ana kamera olmak üzere toplam iki adet kamera bulunur. Ana kamera, 13 MP çözünürlüğünde ve F/2.2 diyafram aralığında 5 elementli bir lens içerir. Ek olarak HDR, Panorama, Otomatik Odaklama ve Coğrafi Konum Etiketleme gibi özelliklere sahiptir. Yüksek Dinamik Aralık olarak da isimlendirilen HDR, ışığın yetersiz olduğu ortamlarda rahat bir şekilde fotoğraf çekmenize imkan tanır. Pozlama aralığını genişleterek çekimlerinizde daha fazla ayrıntı yakalamanızı sağlar. Aydınlık ya da karanlık alanlarda ayrıntıları kaybetmeden fotoğraf çekmek istiyorsanız HDR özelliğinden yararlanabilirsiniz. Otomatik Odaklama, çekilen nesneyi ya da kişiyi yazılımsal olarak algılayarak hızlı bir şekilde netleştirir. Bu sayede makro çekimlerin yapılmasını da kolaylaştırır. Coğrafi Konum Etiketleme, fotoğrafı çektiğiniz anda GPS üzerinden konum verilerini alarak fotoğraf dosyasına meta verisi olarak işler. Bu sayede bilgisayar gibi farklı ortamlar üzerinden fotoğrafın tam olarak nerede çekildiğini rahat bir şekilde görebilirsiniz. Panorama ise manzara çekimleri yaparken kullanışlı hale gelir. Birkaç hareketsiz görüntüyü birleştirerek geniş bir alanın fotoğrafını çekmenizi mümkün kılar.&lt;/P&gt;
&lt;P style="BORDER-TOP: 0px; FONT-FAMILY: Roboto, sans-serif; BORDER-RIGHT: 0px; VERTICAL-ALIGN: baseline; BORDER-BOTTOM: 0px; COLOR: #44505d; PADDING-BOTTOM: 0px; PADDING-TOP: 0px; PADDING-LEFT: 0px; MARGIN: 15px 0px 0px; BORDER-LEFT: 0px; LINE-HEIGHT: 18px; PADDING-RIGHT: 0px; font-variant-numeric: inherit; font-variant-east-asian: inherit; font-stretch: inherit"&gt;Cihazın ikinci kamerası ise 2 MP çözünürlüğe sahiptir ve F/2.4 diyafram aralığındadır. Bokeh efekti olarak da bilinen Derinlik Algısı özelliği mevcuttur. Bokeh efekti, odak dışında kalan alanların bulanıklaştırılmasını sağlar. Bu sayede çekmek istediğiniz nesnenin daha çok öne çıkması sağlanmış olur. Profesyonel görünümlü fotoğraflar elde etmek için ideal bir yöntem olan Bokeh efekti, fotoğraf çekmekle ilgilenen kullanıcılar için iyi bir özelliktir. Ayrıca arka kamera sisteminin yanında LED flaş bulunur. Aydınlık olmayan ortamlarda doğal bir ışıklandırma sağlar ve daha etkili fotoğraflar çekmenize yardımcı olur. Saniyede 30 kare olmak üzere 1080p FullHD çözünürlüğünde video çeken cihaz, video üreticileri için kullanışlı hale gelir. Time-lapse video ve yavaş çekim video gibi ek özelliklere sahiptir.&lt;BR&gt;&lt;/P&gt;&lt;/DIV&gt;&lt;/DIV&gt;&lt;/DIV&gt;&lt;/DIV&gt;
&lt;DIV class="container contain-lg-5 contain-md-4 contain-sm-5"&gt;
&lt;DIV class=row&gt;
&lt;DIV class="col lg-3 md-5 sm-5"&gt;
&lt;DIV id=yazi-3&gt;
&lt;H2 style="FONT-SIZE: 24px; BORDER-TOP: 0px; FONT-FAMILY: Roboto, sans-serif; BORDER-RIGHT: 0px; VERTICAL-ALIGN: baseline; BORDER-BOTTOM: 0px; COLOR: #44505d; PADDING-BOTTOM: 0px; PADDING-TOP: 0px; PADDING-LEFT: 0px; MARGIN: 15px 0px 0px; BORDER-LEFT: 0px; LINE-HEIGHT: 32px; PADDING-RIGHT: 0px; font-variant-numeric: inherit; font-variant-east-asian: inherit; font-stretch: inherit"&gt;Oppo Realme C11 ile Etkileyici Selfieler&lt;/H2&gt;
&lt;P style="BORDER-TOP: 0px; FONT-FAMILY: Roboto, sans-serif; BORDER-RIGHT: 0px; VERTICAL-ALIGN: baseline; BORDER-BOTTOM: 0px; COLOR: #44505d; PADDING-BOTTOM: 0px; PADDING-TOP: 0px; PADDING-LEFT: 0px; MARGIN: 15px 0px 0px; BORDER-LEFT: 0px; LINE-HEIGHT: 18px; PADDING-RIGHT: 0px; font-variant-numeric: inherit; font-variant-east-asian: inherit; font-stretch: inherit"&gt;Oppo Realme C11 2021 32 GB (Realme Türkiye Garantili) kamera konusundaki başarısını ön kamerası ile de sürdürmeye devam eder. Cihazın ön tarafında 5 MP çözünürlüğe ve F/2.2 diyafram açıklığında bir adet kamera bulunur. Portre Modu, HDR ve Yapay Zeka İyileştirme gibi ek özelliklere sahiptir. Portre Modu, selfie çekerken sizi netleştirirken arka planınızı bulanık hale getirir. Bu sayede daha belirgin hale geldiğiniz profesyonel fotoğraflar yakalayabilirsiniz. HDR, çok karanlık ya da aydınlık ortamlarda detayları koruyarak fotoğraf çekmenizi mümkün kılar. Yapay Zeka İyileştirme, ortamı algılayarak ISO ya da gölgelendirme gibi ayarlamaları otomatik olarak yapar. Böylece daha etkileyici çekimler yapmanıza imkan tanır. Ön kamera 30 fps ve 1080p çözünürlüğünde video çeker. Kamera sizin için önemliyse ön ve arka kameraları ile ortalamanın üzerinde bir performans gösteren Oppo Realme C11 modeline göz atabilirsiniz.&lt;/P&gt;
&lt;H2 style="FONT-SIZE: 24px; BORDER-TOP: 0px; FONT-FAMILY: Roboto, sans-serif; BORDER-RIGHT: 0px; VERTICAL-ALIGN: baseline; BORDER-BOTTOM: 0px; COLOR: #44505d; PADDING-BOTTOM: 0px; PADDING-TOP: 0px; PADDING-LEFT: 0px; MARGIN: 15px 0px 0px; BORDER-LEFT: 0px; LINE-HEIGHT: 32px; PADDING-RIGHT: 0px; font-variant-numeric: inherit; font-variant-east-asian: inherit; font-stretch: inherit"&gt;Oppo Realme C11 Ekran ve Tasarımı&lt;/H2&gt;
&lt;P style="BORDER-TOP: 0px; FONT-FAMILY: Roboto, sans-serif; BORDER-RIGHT: 0px; VERTICAL-ALIGN: baseline; BORDER-BOTTOM: 0px; COLOR: #44505d; PADDING-BOTTOM: 0px; PADDING-TOP: 0px; PADDING-LEFT: 0px; MARGIN: 15px 0px 0px; BORDER-LEFT: 0px; LINE-HEIGHT: 18px; PADDING-RIGHT: 0px; font-variant-numeric: inherit; font-variant-east-asian: inherit; font-stretch: inherit"&gt;Oppo Realme C11 2021 32 GB (Realme Türkiye Garantili) ekran boyutu ile büyük telefon kullanmaktan hoşlanan kullanıcıları hedef alır. 6.52 inç boyutu ile büyük bir ekran deneyimi sunar. IPS LCD teknolojisine ve 720x1600 HD+ çözünürlüğe sahip olan ekran, gerçekçi renkleri ile kullanıcılarına hoş bir deneyim sunar. Ayrıca 269 PPI piksel yoğunluğu sayesinde net görüntüler elde edilmesini sağlar. 60 Hz ekran yenileme hızına sahip olan cihazın ekran oranı ise 20:9’dur. Bu sayede film ya da dizi izlerken görüntünün ekrana sıkışmadan doğal akışı ile izlenmesine imkan tanır. %80.84 oranı ile başarılı bir ekran gövde oranı yakalar.&lt;/P&gt;
&lt;P style="BORDER-TOP: 0px; FONT-FAMILY: Roboto, sans-serif; BORDER-RIGHT: 0px; VERTICAL-ALIGN: baseline; BORDER-BOTTOM: 0px; COLOR: #44505d; PADDING-BOTTOM: 0px; PADDING-TOP: 0px; PADDING-LEFT: 0px; MARGIN: 15px 0px 0px; BORDER-LEFT: 0px; LINE-HEIGHT: 18px; PADDING-RIGHT: 0px; font-variant-numeric: inherit; font-variant-east-asian: inherit; font-stretch: inherit"&gt;Telefonun eni 76.4 mm, boyu 165.2 mm ve kalınlığı 8.9 mm’dir. 190 gram ağırlığa sahip olan cihaz, elde rahat bir duruş sergiler. Telefonun ön tarafında damla çentik içerisinde kamera bulunur. Damla çentik, ekranı bölmemesinin yanı sıra telefona hoş bir görünüm kazandırması ile de öne çıkar. Cihazın arkasının arkasının köşesinde ise ikili kamera sistemi ile flaş yer alır. Kapağının plastikten üretilmesine rağmen metalik bir görünüme sahip olan cihaz, hoş ve şık tasarımı ile de kullanıcılarının beğenisini kazanmayı başarır. Şık, kullanışlı ve işlevsel bir cihaza ihtiyacınız varsa bu modeli inceleyebilirsiniz.&lt;/P&gt;&lt;/DIV&gt;&lt;/DIV&gt;&lt;/DIV&gt;&lt;/DIV&gt;&lt;/DIV&gt;&lt;br/&gt;&lt;br/&gt;&lt;center&gt;&lt;p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</si>
  <si>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8683040000395</t>
  </si>
  <si>
    <t>622b65bedb656c401dc6fbc1</t>
  </si>
  <si>
    <t>https://img-vdfcdn.mncdn.com/vfmall/vfmap-16470112627771562.JPG ; https://img-vdfcdn.mncdn.com/vfmall/vfmap-16470112630962110.JPG ; https://img-vdfcdn.mncdn.com/vfmall/vfmap-16470112633552111.JPG ; https://img-vdfcdn.mncdn.com/vfmall/vfmap-16470112635908324.JPG</t>
  </si>
  <si>
    <t>b78a308a-74f2-4bb1-9c42-a0f86c14befc</t>
  </si>
  <si>
    <t>Realme</t>
  </si>
  <si>
    <t>2439.00</t>
  </si>
  <si>
    <t>2380.00</t>
  </si>
  <si>
    <t>2.41902</t>
  </si>
  <si>
    <t>Samsung Galaxy S20 FE 128 GB Bulut Nanesi (Samsung Türkiye Garantili)</t>
  </si>
  <si>
    <t>OFR-76083327-349</t>
  </si>
  <si>
    <t>&lt;li&gt;Samsung Galaxy S20 FE 128 GB 6GB Ram Yeşil Snapdragon (Samsung Türkiye Garantili)&lt;/li&gt;&lt;br/&gt;&lt;br/&gt;&lt;center&gt;&lt;p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</si>
  <si>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8806092524927</t>
  </si>
  <si>
    <t>624830d21fb8c41e167dccd8</t>
  </si>
  <si>
    <t>https://img-vdfcdn.mncdn.com/vfmall/vfmap-16488982649367851.JPG ; https://img-vdfcdn.mncdn.com/vfmall/vfmap-16488982671968484.JPG ; https://img-vdfcdn.mncdn.com/vfmall/vfmap-16488982698626419.JPG</t>
  </si>
  <si>
    <t>730e1ca8-a297-499b-a36c-07f341a6005c</t>
  </si>
  <si>
    <t>Samsung</t>
  </si>
  <si>
    <t>12019.00</t>
  </si>
  <si>
    <t>11299.00</t>
  </si>
  <si>
    <t>5.99051</t>
  </si>
  <si>
    <t>OFR-35933451-845</t>
  </si>
  <si>
    <t>&lt;html&gt;Apple telefon modelleri, dünya genelinde en çok tercih edilen marka ve model kombinasyonları arasında yer alıyor. İphone modelleri, güçlü hafıza, özel işletim sistemi ve dayanıklılığının yanında sunduğu marka prestiji ile de öne çıkıyor. Apple iPhone 11 modeli ise markanın 10 Eylül 2019’da pazara sunduğu versiyon. iPhone 12 ve iPhone Pro’nun selefi olan model, makanın iPhone serisinin 13. ürünü. Apple A13 Bionic çip ve ultra geniş çift kamera sistemi gibi özelliklerle sektöründe öncü olan model, 2021 yılında tüm zamanların en çok satan üçüncü akıllı telefonu ünvanını da aldı. 64 GB, 128 GB ve 256 GB olmak üzere üç farklı dahili depolama sistemine sahip olan cihaz, 4 GB RAM ile hafıza konusunu destekliyor. Apple U1 yongası ile birlikte yerleşik ultra geniş bant donanımlı ilk akıllı telefon modeli olması ile de dikkat çekiyor. Apple iPhone 11 özellikleri için daha detaylı bir değerlendirme yaparak satın alma kararına netlik kazandırabilirsiniz. iPhone 11 kamerası iyi mi ya da iPhone 11 şarjı kaç gün gider gibi sorulara yanıt bularak sonuç odaklı bir değerlendirme yapabilirsiniz.  Cihaz hakkında aklınıza takılan soruların yanıtları için iPhone 11 teknik özelliklerini inceleyelim. Ardından iphone 11 128 gb fiyat, iphone 11 64 gb fiyat gibi soruların yanıtlarına bakalım.&lt;/html&gt;</t>
  </si>
  <si>
    <t>Apple-iPhone-11</t>
  </si>
  <si>
    <t>PAR-807165462</t>
  </si>
  <si>
    <t xml:space="preserve">Ouno Digital </t>
  </si>
  <si>
    <t>63a60a45a7b50f580ba01522</t>
  </si>
  <si>
    <t>https://img-vdfcdn.mncdn.com/vfmall/vfmap-16733593048881210.PNG</t>
  </si>
  <si>
    <t>2067b1a1-ad87-4965-a93c-731c320daceb</t>
  </si>
  <si>
    <t>17847.00</t>
  </si>
  <si>
    <t>10.0</t>
  </si>
  <si>
    <t>OFR-89356973-811</t>
  </si>
  <si>
    <t>63a4641dfa84255e745daff6</t>
  </si>
  <si>
    <t>https://img-vdfcdn.mncdn.com/vfmall/vfmap-16733593042743268.PNG</t>
  </si>
  <si>
    <t>7782950e-de8e-4a26-9e07-e58975dd2f2e</t>
  </si>
  <si>
    <t>OFR-76076283-097</t>
  </si>
  <si>
    <t>&lt;html&gt;iPhone serisinin 14. modeli olan Apple iPhone 12, markanın çok tercih edilen akıllı telefonlarından biri. iPhone 11’in yerini alan telefonun ardılı, iPhone 13 modelidir. 13 Ekim 2020 tarihinde tanıtılan cihazın tasarımında düz kenarlı kasalı oval ekranlı bir stil hakimdir. Apple A14 çipi, 6,1 inç ekranı, 6 farklı renk seçeneği, 12 MP kamerası ve kablosuz şarjı destekliyor olması ile önce çıkıyor. Tasarımı ve teknik özellikleri ile Apple iPhone 12 incelemesi yaparak cihazı daha iyi tanıyabilirsiniz.&lt;/html&gt;</t>
  </si>
  <si>
    <t>Apple-iPhone-12</t>
  </si>
  <si>
    <t>63d288ae89ef691f5b5e57c0</t>
  </si>
  <si>
    <t>https://img-vdfcdn.mncdn.com/vfmall/vfmap-16747419347466339.PNG ; https://img-vdfcdn.mncdn.com/vfmall/vfmap-16747419348353342.PNG ; https://img-vdfcdn.mncdn.com/vfmall/vfmap-16747419350079307.PNG ; https://img-vdfcdn.mncdn.com/vfmall/vfmap-16747419351003401.PNG ; https://img-vdfcdn.mncdn.com/vfmall/vfmap-16747419352773932.PNG</t>
  </si>
  <si>
    <t>20412bd2-f8c0-4a76-bf9c-21981340055b</t>
  </si>
  <si>
    <t>29847.00</t>
  </si>
  <si>
    <t>iPhone 12 64GB Black</t>
  </si>
  <si>
    <t>OFR-22386401-724</t>
  </si>
  <si>
    <t>64034f010a5d6446302db6c8</t>
  </si>
  <si>
    <t>https://img-vdfcdn.mncdn.com/vfmall/vfmap-16779384335715312.PNG ; https://img-vdfcdn.mncdn.com/vfmall/vfmap-16779384336591151.PNG ; https://img-vdfcdn.mncdn.com/vfmall/vfmap-16779384338175684.PNG ; https://img-vdfcdn.mncdn.com/vfmall/vfmap-16779384339144876.PNG ; https://img-vdfcdn.mncdn.com/vfmall/vfmap-16779384339838898.PNG</t>
  </si>
  <si>
    <t>8439e8ed-8ff5-4fe5-be28-3e4c6f7a1e7a</t>
  </si>
  <si>
    <t>28347.00</t>
  </si>
  <si>
    <t>OFR-27791063-124</t>
  </si>
  <si>
    <t>63afa719e2784f2a3664bb4d</t>
  </si>
  <si>
    <t>https://img-vdfcdn.mncdn.com/vfmall/vfmap-16724559617795883.PNG ; https://img-vdfcdn.mncdn.com/vfmall/vfmap-16724559618969384.PNG ; https://img-vdfcdn.mncdn.com/vfmall/vfmap-16724559620117026.PNG ; https://img-vdfcdn.mncdn.com/vfmall/vfmap-16724559621719615.PNG ; https://img-vdfcdn.mncdn.com/vfmall/vfmap-16724559622599792.PNG</t>
  </si>
  <si>
    <t>5ed3625b-747a-4412-9869-21d78e0485bf</t>
  </si>
  <si>
    <t>iPhone 12 64GB Mor</t>
  </si>
  <si>
    <t>OFR-38695653-213</t>
  </si>
  <si>
    <t>640342255845716dbc545002</t>
  </si>
  <si>
    <t>https://img-vdfcdn.mncdn.com/vfmall/vfmap-16779351621239648.PNG ; https://img-vdfcdn.mncdn.com/vfmall/vfmap-16779351671149535.PNG</t>
  </si>
  <si>
    <t>c475246d-f635-49e3-810a-5fb7e7ba34db</t>
  </si>
  <si>
    <t>28347.0</t>
  </si>
  <si>
    <t>.00</t>
  </si>
  <si>
    <t>OFR-55403640-028</t>
  </si>
  <si>
    <t>63d288b189ef691f5b5e57da</t>
  </si>
  <si>
    <t>https://img-vdfcdn.mncdn.com/vfmall/vfmap-16747419375592823.PNG ; https://img-vdfcdn.mncdn.com/vfmall/vfmap-16747419377476603.PNG ; https://img-vdfcdn.mncdn.com/vfmall/vfmap-16747419378678533.PNG ; https://img-vdfcdn.mncdn.com/vfmall/vfmap-16747419379902413.PNG ; https://img-vdfcdn.mncdn.com/vfmall/vfmap-16747419380792712.PNG</t>
  </si>
  <si>
    <t>dc9e583f-6287-4902-9584-9f8e07045bf3</t>
  </si>
  <si>
    <t>iPhone 14 128GB Purple</t>
  </si>
  <si>
    <t>OFR-04491826-637</t>
  </si>
  <si>
    <t>&lt;html&gt;iPhone 14 128GB Purple&lt;/html&gt;</t>
  </si>
  <si>
    <t>apple-iphone-14</t>
  </si>
  <si>
    <t>63ab2499af823a5f7793acad</t>
  </si>
  <si>
    <t>https://img-vdfcdn.mncdn.com/vfmall/vfmap-16793191675964162.png ; https://img-vdfcdn.mncdn.com/vfmall/vfmap-16793191680045184.png ; https://img-vdfcdn.mncdn.com/vfmall/vfmap-16793191687026811.png ; https://img-vdfcdn.mncdn.com/vfmall/vfmap-16793191692939811.png ; https://img-vdfcdn.mncdn.com/vfmall/vfmap-16793191698665852.png ; https://img-vdfcdn.mncdn.com/vfmall/vfmap-16793191702744451.png ; https://img-vdfcdn.mncdn.com/vfmall/vfmap-16793191709045976.png ; https://img-vdfcdn.mncdn.com/vfmall/vfmap-16793191712702085.png ; https://img-vdfcdn.mncdn.com/vfmall/vfmap-16793191717278767.png ; https://img-vdfcdn.mncdn.com/vfmall/vfmap-16793191721103166.png</t>
  </si>
  <si>
    <t>10ce8225-462d-48a3-8ebe-69ab0a71af64</t>
  </si>
  <si>
    <t>37347.00</t>
  </si>
  <si>
    <t>iPhone 14 128GB Starlight</t>
  </si>
  <si>
    <t>OFR-21005604-122</t>
  </si>
  <si>
    <t>&lt;html&gt;iPhone 14 128GB Starlight&lt;/html&gt;</t>
  </si>
  <si>
    <t>63a2b374b2187d0a2f4ccba2</t>
  </si>
  <si>
    <t>https://img-vdfcdn.mncdn.com/vfmall/vfmap-16793192024763547.png ; https://img-vdfcdn.mncdn.com/vfmall/vfmap-16793192047899132.png ; https://img-vdfcdn.mncdn.com/vfmall/vfmap-16793192055064848.png ; https://img-vdfcdn.mncdn.com/vfmall/vfmap-16793192060874863.png ; https://img-vdfcdn.mncdn.com/vfmall/vfmap-16793192068357047.png ; https://img-vdfcdn.mncdn.com/vfmall/vfmap-16793192074375997.png ; https://img-vdfcdn.mncdn.com/vfmall/vfmap-16793192081991162.png ; https://img-vdfcdn.mncdn.com/vfmall/vfmap-16793192090132930.png ; https://img-vdfcdn.mncdn.com/vfmall/vfmap-16793192096939039.png ; https://img-vdfcdn.mncdn.com/vfmall/vfmap-16793192105322405.png</t>
  </si>
  <si>
    <t>d327bddb-c33a-48f7-8e9a-fcc664d3c62b</t>
  </si>
  <si>
    <t xml:space="preserve">Renk : Yıldız Işığı
</t>
  </si>
  <si>
    <t>iPhone 14 256GB Blue</t>
  </si>
  <si>
    <t>OFR-87295901-216</t>
  </si>
  <si>
    <t>&lt;html&gt;iPhone 14 256GB Blue&lt;/html&gt;</t>
  </si>
  <si>
    <t>63a2b36fb2187d0a2f4ccb92</t>
  </si>
  <si>
    <t>https://img-vdfcdn.mncdn.com/vfmall/vfmap-16793191941355270.png ; https://img-vdfcdn.mncdn.com/vfmall/vfmap-16793191948142084.png ; https://img-vdfcdn.mncdn.com/vfmall/vfmap-16793191961355149.png ; https://img-vdfcdn.mncdn.com/vfmall/vfmap-16793191968481271.png ; https://img-vdfcdn.mncdn.com/vfmall/vfmap-16793191974022310.png ; https://img-vdfcdn.mncdn.com/vfmall/vfmap-16793191984576179.png ; https://img-vdfcdn.mncdn.com/vfmall/vfmap-16793191991309090.png ; https://img-vdfcdn.mncdn.com/vfmall/vfmap-16793191997154974.png ; https://img-vdfcdn.mncdn.com/vfmall/vfmap-16793192006572252.png ; https://img-vdfcdn.mncdn.com/vfmall/vfmap-16793192015941332.png</t>
  </si>
  <si>
    <t>4e254286-7928-4a48-99bd-73f206c3d5c3</t>
  </si>
  <si>
    <t>40347.00</t>
  </si>
  <si>
    <t>iPhone 14 256GB Purple</t>
  </si>
  <si>
    <t>OFR-03419310-980</t>
  </si>
  <si>
    <t>&lt;html&gt;iPhone 14 256GB Purple&lt;/html&gt;</t>
  </si>
  <si>
    <t>63a2b361b2187d0a2f4ccb7b</t>
  </si>
  <si>
    <t>https://img-vdfcdn.mncdn.com/vfmall/vfmap-16793191798833657.png ; https://img-vdfcdn.mncdn.com/vfmall/vfmap-16793191805639240.png ; https://img-vdfcdn.mncdn.com/vfmall/vfmap-16793191811632229.png ; https://img-vdfcdn.mncdn.com/vfmall/vfmap-16793191820655618.png ; https://img-vdfcdn.mncdn.com/vfmall/vfmap-16793191825473434.png ; https://img-vdfcdn.mncdn.com/vfmall/vfmap-16793191834595635.png ; https://img-vdfcdn.mncdn.com/vfmall/vfmap-16793191840823743.png ; https://img-vdfcdn.mncdn.com/vfmall/vfmap-16793191847151485.png ; https://img-vdfcdn.mncdn.com/vfmall/vfmap-16793191860418160.png ; https://img-vdfcdn.mncdn.com/vfmall/vfmap-16793191866342598.png</t>
  </si>
  <si>
    <t>8e5b2a7f-930d-4122-93d6-5a5a40c9dce1</t>
  </si>
  <si>
    <t>iPhone 14 256GB Starlight</t>
  </si>
  <si>
    <t>OFR-97575368-440</t>
  </si>
  <si>
    <t>&lt;html&gt;iPhone 14 256GB Starlight&lt;/html&gt;</t>
  </si>
  <si>
    <t>63a2b35cb2187d0a2f4ccb6b</t>
  </si>
  <si>
    <t>https://img-vdfcdn.mncdn.com/vfmall/vfmap-16793191726095638.png ; https://img-vdfcdn.mncdn.com/vfmall/vfmap-16793191732386096.png ; https://img-vdfcdn.mncdn.com/vfmall/vfmap-16793191739397202.png ; https://img-vdfcdn.mncdn.com/vfmall/vfmap-16793191748841299.png ; https://img-vdfcdn.mncdn.com/vfmall/vfmap-16793191755669308.png ; https://img-vdfcdn.mncdn.com/vfmall/vfmap-16793191761793154.png ; https://img-vdfcdn.mncdn.com/vfmall/vfmap-16793191769214278.png ; https://img-vdfcdn.mncdn.com/vfmall/vfmap-16793191775252952.png ; https://img-vdfcdn.mncdn.com/vfmall/vfmap-16793191782795947.png ; https://img-vdfcdn.mncdn.com/vfmall/vfmap-16793191789612103.png</t>
  </si>
  <si>
    <t>5da5c56a-35f6-4a67-8c45-69a538869d8d</t>
  </si>
  <si>
    <t>iPhone 14 512GB Blue</t>
  </si>
  <si>
    <t>OFR-23556522-926</t>
  </si>
  <si>
    <t>&lt;html&gt;iPhone 14 512GB Blue&lt;/html&gt;</t>
  </si>
  <si>
    <t>63a2b37bb2187d0a2f4ccbb0</t>
  </si>
  <si>
    <t>https://img-vdfcdn.mncdn.com/vfmall/vfmap-16793192114532410.png ; https://img-vdfcdn.mncdn.com/vfmall/vfmap-16793192121267232.png ; https://img-vdfcdn.mncdn.com/vfmall/vfmap-16793192127309784.png ; https://img-vdfcdn.mncdn.com/vfmall/vfmap-16793192131404723.png ; https://img-vdfcdn.mncdn.com/vfmall/vfmap-16793192143996599.png ; https://img-vdfcdn.mncdn.com/vfmall/vfmap-16793192149992587.png ; https://img-vdfcdn.mncdn.com/vfmall/vfmap-16793192158085927.png ; https://img-vdfcdn.mncdn.com/vfmall/vfmap-16793192163634496.png ; https://img-vdfcdn.mncdn.com/vfmall/vfmap-16793192170948349.png ; https://img-vdfcdn.mncdn.com/vfmall/vfmap-16793192177912797.png</t>
  </si>
  <si>
    <t>207dabb4-b2f9-4b73-b157-9c7ecbc56ad7</t>
  </si>
  <si>
    <t>46347.00</t>
  </si>
  <si>
    <t>iPhone 14 512GB Purple</t>
  </si>
  <si>
    <t>OFR-98171923-838</t>
  </si>
  <si>
    <t>&lt;html&gt;iPhone 14 512GB Purple&lt;/html&gt;</t>
  </si>
  <si>
    <t>63a2b356b2187d0a2f4ccb63</t>
  </si>
  <si>
    <t>https://img-vdfcdn.mncdn.com/vfmall/vfmap-16793191615424059.png ; https://img-vdfcdn.mncdn.com/vfmall/vfmap-16793191623907278.png ; https://img-vdfcdn.mncdn.com/vfmall/vfmap-16793191630013935.png ; https://img-vdfcdn.mncdn.com/vfmall/vfmap-16793191635383024.png ; https://img-vdfcdn.mncdn.com/vfmall/vfmap-16793191640578118.png ; https://img-vdfcdn.mncdn.com/vfmall/vfmap-16793191646758919.png ; https://img-vdfcdn.mncdn.com/vfmall/vfmap-16793191653672051.png ; https://img-vdfcdn.mncdn.com/vfmall/vfmap-16793191659531796.png ; https://img-vdfcdn.mncdn.com/vfmall/vfmap-16793191664938196.png ; https://img-vdfcdn.mncdn.com/vfmall/vfmap-16793191669925518.png</t>
  </si>
  <si>
    <t>b39b7573-caff-4e79-93b4-475ecb07a13f</t>
  </si>
  <si>
    <t>iPhone 14 512GB Starlight</t>
  </si>
  <si>
    <t>OFR-26466739-703</t>
  </si>
  <si>
    <t>&lt;html&gt;iPhone 14 512GB Starlight&lt;/html&gt;</t>
  </si>
  <si>
    <t>63a2b367b2187d0a2f4ccb86</t>
  </si>
  <si>
    <t>https://img-vdfcdn.mncdn.com/vfmall/vfmap-16793191873284348.png ; https://img-vdfcdn.mncdn.com/vfmall/vfmap-16793191880666371.png ; https://img-vdfcdn.mncdn.com/vfmall/vfmap-16793191887032564.png ; https://img-vdfcdn.mncdn.com/vfmall/vfmap-16793191893723266.png ; https://img-vdfcdn.mncdn.com/vfmall/vfmap-16793191901551855.png ; https://img-vdfcdn.mncdn.com/vfmall/vfmap-16793191907284113.png ; https://img-vdfcdn.mncdn.com/vfmall/vfmap-16793191914028577.png ; https://img-vdfcdn.mncdn.com/vfmall/vfmap-16793191918685254.png ; https://img-vdfcdn.mncdn.com/vfmall/vfmap-16793191926532536.png ; https://img-vdfcdn.mncdn.com/vfmall/vfmap-16793191933159196.png</t>
  </si>
  <si>
    <t>86b69869-51b2-4212-9886-316d82ca2686</t>
  </si>
  <si>
    <t>iPhone 14 Plus 128GB Blue</t>
  </si>
  <si>
    <t>OFR-28048150-256</t>
  </si>
  <si>
    <t>&lt;html&gt;iPhone 14 Plus 128GB Blue&lt;/html&gt;</t>
  </si>
  <si>
    <t>apple-iphone-14-plus</t>
  </si>
  <si>
    <t>63a42403d346a956dcbdeae2</t>
  </si>
  <si>
    <t>https://img-vdfcdn.mncdn.com/vfmall/vfmap-16793226629685409.png ; https://img-vdfcdn.mncdn.com/vfmall/vfmap-16793226638347627.png ; https://img-vdfcdn.mncdn.com/vfmall/vfmap-16793226647694101.png ; https://img-vdfcdn.mncdn.com/vfmall/vfmap-16793226655349531.png ; https://img-vdfcdn.mncdn.com/vfmall/vfmap-16793226663341132.png ; https://img-vdfcdn.mncdn.com/vfmall/vfmap-16793226670538099.png ; https://img-vdfcdn.mncdn.com/vfmall/vfmap-16793226682363919.png ; https://img-vdfcdn.mncdn.com/vfmall/vfmap-16793226689286330.png ; https://img-vdfcdn.mncdn.com/vfmall/vfmap-16793226696826174.png ; https://img-vdfcdn.mncdn.com/vfmall/vfmap-16793226706218973.png</t>
  </si>
  <si>
    <t>c6606b9d-a840-4d68-b026-0d9253463e99</t>
  </si>
  <si>
    <t>41937.00</t>
  </si>
  <si>
    <t>iPhone 14 Plus 128GB Purple</t>
  </si>
  <si>
    <t>OFR-09018605-071</t>
  </si>
  <si>
    <t>&lt;html&gt;iPhone 14 Plus 128GB Purple&lt;/html&gt;</t>
  </si>
  <si>
    <t>63a42402d346a956dcbdeadf</t>
  </si>
  <si>
    <t>https://img-vdfcdn.mncdn.com/vfmall/vfmap-16793226774799625.png ; https://img-vdfcdn.mncdn.com/vfmall/vfmap-16793226781138335.png ; https://img-vdfcdn.mncdn.com/vfmall/vfmap-16793226786042343.png ; https://img-vdfcdn.mncdn.com/vfmall/vfmap-16793226799593476.png ; https://img-vdfcdn.mncdn.com/vfmall/vfmap-16793226805825543.png ; https://img-vdfcdn.mncdn.com/vfmall/vfmap-16793226812446528.png ; https://img-vdfcdn.mncdn.com/vfmall/vfmap-16793226819245136.png ; https://img-vdfcdn.mncdn.com/vfmall/vfmap-16793226825342322.png ; https://img-vdfcdn.mncdn.com/vfmall/vfmap-16793226832423966.png ; https://img-vdfcdn.mncdn.com/vfmall/vfmap-16793226838316916.png</t>
  </si>
  <si>
    <t>bdbeecc3-3e62-4565-bf44-547b14a2bb11</t>
  </si>
  <si>
    <t>iPhone 14 Plus 128GB Starlight</t>
  </si>
  <si>
    <t>OFR-74540328-044</t>
  </si>
  <si>
    <t>&lt;html&gt;iPhone 14 Plus 128GB Starlight&lt;/html&gt;</t>
  </si>
  <si>
    <t>63a42400d346a956dcbdead5</t>
  </si>
  <si>
    <t>https://img-vdfcdn.mncdn.com/vfmall/vfmap-16787952284901610.png ; https://img-vdfcdn.mncdn.com/vfmall/vfmap-16787952289961686.png ; https://img-vdfcdn.mncdn.com/vfmall/vfmap-16787952295508532.png ; https://img-vdfcdn.mncdn.com/vfmall/vfmap-16787952301468180.png ; https://img-vdfcdn.mncdn.com/vfmall/vfmap-16787952306806977.png ; https://img-vdfcdn.mncdn.com/vfmall/vfmap-16787952312404291.png ; https://img-vdfcdn.mncdn.com/vfmall/vfmap-16787952317794061.png ; https://img-vdfcdn.mncdn.com/vfmall/vfmap-16787952323439055.png ; https://img-vdfcdn.mncdn.com/vfmall/vfmap-16787952333008330.png ; https://img-vdfcdn.mncdn.com/vfmall/vfmap-16787952338875448.png</t>
  </si>
  <si>
    <t>70f073fa-90bc-4a07-b333-22719a500783</t>
  </si>
  <si>
    <t>iPhone 14 Plus 256GB Blue</t>
  </si>
  <si>
    <t>OFR-79893517-202</t>
  </si>
  <si>
    <t>&lt;html&gt;iPhone 14 Plus 256GB Blue&lt;/html&gt;</t>
  </si>
  <si>
    <t>63a42405d346a956dcbdeae8</t>
  </si>
  <si>
    <t>https://img-vdfcdn.mncdn.com/vfmall/vfmap-16793226715438709.png ; https://img-vdfcdn.mncdn.com/vfmall/vfmap-16793226721665170.png ; https://img-vdfcdn.mncdn.com/vfmall/vfmap-16793226727742562.png ; https://img-vdfcdn.mncdn.com/vfmall/vfmap-16793226734326100.png ; https://img-vdfcdn.mncdn.com/vfmall/vfmap-16793226739569655.png ; https://img-vdfcdn.mncdn.com/vfmall/vfmap-16793226744288216.png ; https://img-vdfcdn.mncdn.com/vfmall/vfmap-16793226748861069.png ; https://img-vdfcdn.mncdn.com/vfmall/vfmap-16793226756014553.png ; https://img-vdfcdn.mncdn.com/vfmall/vfmap-16793226762937304.png ; https://img-vdfcdn.mncdn.com/vfmall/vfmap-16793226767864289.png</t>
  </si>
  <si>
    <t>7efcc506-b94e-4696-82db-709a11519bba</t>
  </si>
  <si>
    <t>44937.00</t>
  </si>
  <si>
    <t>iPhone 14 Plus 256GB Purple</t>
  </si>
  <si>
    <t>OFR-15046551-998</t>
  </si>
  <si>
    <t>&lt;html&gt;iPhone 14 Plus 256GB Purple&lt;/html&gt;</t>
  </si>
  <si>
    <t>63a423ffd346a956dcbdead1</t>
  </si>
  <si>
    <t>https://img-vdfcdn.mncdn.com/vfmall/vfmap-16793226487309084.png ; https://img-vdfcdn.mncdn.com/vfmall/vfmap-16793226495085948.png ; https://img-vdfcdn.mncdn.com/vfmall/vfmap-16793226501631283.png ; https://img-vdfcdn.mncdn.com/vfmall/vfmap-16793226507067279.png ; https://img-vdfcdn.mncdn.com/vfmall/vfmap-16793226512647458.png ; https://img-vdfcdn.mncdn.com/vfmall/vfmap-16793226518109702.png ; https://img-vdfcdn.mncdn.com/vfmall/vfmap-16793226525697135.png ; https://img-vdfcdn.mncdn.com/vfmall/vfmap-16793226531761345.png ; https://img-vdfcdn.mncdn.com/vfmall/vfmap-16793226537703994.png ; https://img-vdfcdn.mncdn.com/vfmall/vfmap-16793226543603409.png</t>
  </si>
  <si>
    <t>094c8e2c-3e8f-4aa0-9120-bc5a7f57d31f</t>
  </si>
  <si>
    <t>iPhone 14 Plus 256GB Starlight</t>
  </si>
  <si>
    <t>OFR-64178655-241</t>
  </si>
  <si>
    <t>&lt;html&gt;iPhone 14 Plus 256GB Starlight&lt;/html&gt;</t>
  </si>
  <si>
    <t>63a42406d346a956dcbdeaee</t>
  </si>
  <si>
    <t>https://img-vdfcdn.mncdn.com/vfmall/vfmap-16787952343774113.png ; https://img-vdfcdn.mncdn.com/vfmall/vfmap-16787952348013555.png ; https://img-vdfcdn.mncdn.com/vfmall/vfmap-16787952355485744.png ; https://img-vdfcdn.mncdn.com/vfmall/vfmap-16787952362398655.png ; https://img-vdfcdn.mncdn.com/vfmall/vfmap-16787952368717836.png ; https://img-vdfcdn.mncdn.com/vfmall/vfmap-16787952374858984.png ; https://img-vdfcdn.mncdn.com/vfmall/vfmap-16787952381403686.png ; https://img-vdfcdn.mncdn.com/vfmall/vfmap-16787952384842055.png ; https://img-vdfcdn.mncdn.com/vfmall/vfmap-16787952392572495.png ; https://img-vdfcdn.mncdn.com/vfmall/vfmap-16787952398482759.png</t>
  </si>
  <si>
    <t>574dd02d-aecf-44e3-811e-acc262e61977</t>
  </si>
  <si>
    <t>iPhone 14 Plus 512GB Blue</t>
  </si>
  <si>
    <t>OFR-55971280-514</t>
  </si>
  <si>
    <t>&lt;html&gt;iPhone 14 Plus 512GB Blue&lt;/html&gt;</t>
  </si>
  <si>
    <t>63a42407d346a956dcbdeaf4</t>
  </si>
  <si>
    <t>https://img-vdfcdn.mncdn.com/vfmall/vfmap-16793226844682332.png ; https://img-vdfcdn.mncdn.com/vfmall/vfmap-16793226849899852.png ; https://img-vdfcdn.mncdn.com/vfmall/vfmap-16793226857187392.png ; https://img-vdfcdn.mncdn.com/vfmall/vfmap-16793226863724671.png ; https://img-vdfcdn.mncdn.com/vfmall/vfmap-16793226869287677.png ; https://img-vdfcdn.mncdn.com/vfmall/vfmap-16793226875749594.png ; https://img-vdfcdn.mncdn.com/vfmall/vfmap-16793226882598894.png ; https://img-vdfcdn.mncdn.com/vfmall/vfmap-16793226887816059.png ; https://img-vdfcdn.mncdn.com/vfmall/vfmap-16793226893636618.png ; https://img-vdfcdn.mncdn.com/vfmall/vfmap-16793226898949631.png</t>
  </si>
  <si>
    <t>4bea0a2b-ae57-433e-97be-62ad8964485d</t>
  </si>
  <si>
    <t>50937.00</t>
  </si>
  <si>
    <t>iPhone 14 Plus 512GB Purple</t>
  </si>
  <si>
    <t>OFR-47075795-826</t>
  </si>
  <si>
    <t>&lt;html&gt;iPhone 14 Plus 512GB Purple&lt;/html&gt;</t>
  </si>
  <si>
    <t>63a42401d346a956dcbdeada</t>
  </si>
  <si>
    <t>https://img-vdfcdn.mncdn.com/vfmall/vfmap-16793226551524190.png ; https://img-vdfcdn.mncdn.com/vfmall/vfmap-16793226557695900.png ; https://img-vdfcdn.mncdn.com/vfmall/vfmap-16793226564804912.png ; https://img-vdfcdn.mncdn.com/vfmall/vfmap-16793226569113004.png ; https://img-vdfcdn.mncdn.com/vfmall/vfmap-16793226586238813.png ; https://img-vdfcdn.mncdn.com/vfmall/vfmap-16793226591543953.png ; https://img-vdfcdn.mncdn.com/vfmall/vfmap-16793226598053269.png ; https://img-vdfcdn.mncdn.com/vfmall/vfmap-16793226602937066.png ; https://img-vdfcdn.mncdn.com/vfmall/vfmap-16793226609034511.png ; https://img-vdfcdn.mncdn.com/vfmall/vfmap-16793226620434868.png</t>
  </si>
  <si>
    <t>059c49ae-61ba-4545-b8ac-29496cec7392</t>
  </si>
  <si>
    <t>iPhone 14 Pro 128GB Gold</t>
  </si>
  <si>
    <t>OFR-68829150-478</t>
  </si>
  <si>
    <t>&lt;html&gt;iPhone 14 Pro 128GB Gold&lt;/html&gt;</t>
  </si>
  <si>
    <t>apple-iphone-14-pro</t>
  </si>
  <si>
    <t>63a4248ad346a956dcbded4e</t>
  </si>
  <si>
    <t>https://img-vdfcdn.mncdn.com/vfmall/vfmap-16793280634586402.png ; https://img-vdfcdn.mncdn.com/vfmall/vfmap-16793280639775129.png ; https://img-vdfcdn.mncdn.com/vfmall/vfmap-16793280646012837.png ; https://img-vdfcdn.mncdn.com/vfmall/vfmap-16793280650377459.png ; https://img-vdfcdn.mncdn.com/vfmall/vfmap-16793280656536351.png ; https://img-vdfcdn.mncdn.com/vfmall/vfmap-16793280661869242.png ; https://img-vdfcdn.mncdn.com/vfmall/vfmap-16793280679812943.png ; https://img-vdfcdn.mncdn.com/vfmall/vfmap-16793280697234337.png ; https://img-vdfcdn.mncdn.com/vfmall/vfmap-16793280703228278.png</t>
  </si>
  <si>
    <t>71711f36-35fa-4913-8c9b-cff6be4f8469</t>
  </si>
  <si>
    <t>47637.00</t>
  </si>
  <si>
    <t>iPhone 14 Pro 128GB Silver</t>
  </si>
  <si>
    <t>OFR-88850833-482</t>
  </si>
  <si>
    <t>&lt;html&gt;iPhone 14 Pro 128GB Silver&lt;/html&gt;</t>
  </si>
  <si>
    <t>63a42486d346a956dcbded3d</t>
  </si>
  <si>
    <t>https://img-vdfcdn.mncdn.com/vfmall/vfmap-16793280271519352.png ; https://img-vdfcdn.mncdn.com/vfmall/vfmap-16793280280249330.png ; https://img-vdfcdn.mncdn.com/vfmall/vfmap-16793280285651041.png ; https://img-vdfcdn.mncdn.com/vfmall/vfmap-16793280291992148.png ; https://img-vdfcdn.mncdn.com/vfmall/vfmap-16793280305637787.png ; https://img-vdfcdn.mncdn.com/vfmall/vfmap-16793280311385708.png ; https://img-vdfcdn.mncdn.com/vfmall/vfmap-16793280335469216.png ; https://img-vdfcdn.mncdn.com/vfmall/vfmap-16793280340072592.png ; https://img-vdfcdn.mncdn.com/vfmall/vfmap-16793280345157811.png</t>
  </si>
  <si>
    <t>ca7ff74f-b25d-401a-a761-bbd320153110</t>
  </si>
  <si>
    <t>iPhone 14 Pro 256GB Gold</t>
  </si>
  <si>
    <t>OFR-24987445-633</t>
  </si>
  <si>
    <t>&lt;html&gt;iPhone 14 Pro 256GB Gold&lt;/html&gt;</t>
  </si>
  <si>
    <t>63a4248bd346a956dcbded51</t>
  </si>
  <si>
    <t>https://img-vdfcdn.mncdn.com/vfmall/vfmap-16793280723839693.png ; https://img-vdfcdn.mncdn.com/vfmall/vfmap-16793280731621304.png ; https://img-vdfcdn.mncdn.com/vfmall/vfmap-16793280738195527.png ; https://img-vdfcdn.mncdn.com/vfmall/vfmap-16793280743313440.png ; https://img-vdfcdn.mncdn.com/vfmall/vfmap-16793280784332871.png ; https://img-vdfcdn.mncdn.com/vfmall/vfmap-16793280790673054.png ; https://img-vdfcdn.mncdn.com/vfmall/vfmap-16793280808548300.png ; https://img-vdfcdn.mncdn.com/vfmall/vfmap-16793280816568674.png ; https://img-vdfcdn.mncdn.com/vfmall/vfmap-16793280822443641.png</t>
  </si>
  <si>
    <t>45dc3f3b-cd64-4ffc-b197-4530d60434fa</t>
  </si>
  <si>
    <t>50637.00</t>
  </si>
  <si>
    <t>iPhone 14 Pro 256GB Silver</t>
  </si>
  <si>
    <t>OFR-25413901-318</t>
  </si>
  <si>
    <t>&lt;html&gt;iPhone 14 Pro 256GB Silver&lt;/html&gt;</t>
  </si>
  <si>
    <t>63a42488d346a956dcbded45</t>
  </si>
  <si>
    <t>https://img-vdfcdn.mncdn.com/vfmall/vfmap-16793280434113757.png ; https://img-vdfcdn.mncdn.com/vfmall/vfmap-16793280445288383.png ; https://img-vdfcdn.mncdn.com/vfmall/vfmap-16793280464919456.png ; https://img-vdfcdn.mncdn.com/vfmall/vfmap-16793280487159761.png ; https://img-vdfcdn.mncdn.com/vfmall/vfmap-16793280492099174.png ; https://img-vdfcdn.mncdn.com/vfmall/vfmap-16793280496944649.png ; https://img-vdfcdn.mncdn.com/vfmall/vfmap-16793280502349104.png ; https://img-vdfcdn.mncdn.com/vfmall/vfmap-16793280508045318.png ; https://img-vdfcdn.mncdn.com/vfmall/vfmap-16793280517229565.png</t>
  </si>
  <si>
    <t>d5c026aa-7942-43e6-bc03-b6ef138a09cd</t>
  </si>
  <si>
    <t>iPhone 14 Pro 512GB Gold</t>
  </si>
  <si>
    <t>OFR-63881822-074</t>
  </si>
  <si>
    <t>&lt;html&gt;iPhone 14 Pro 512GB Gold&lt;/html&gt;</t>
  </si>
  <si>
    <t>63a42489d346a956dcbded49</t>
  </si>
  <si>
    <t>https://img-vdfcdn.mncdn.com/vfmall/vfmap-16793280527536507.png ; https://img-vdfcdn.mncdn.com/vfmall/vfmap-16793280534775084.png ; https://img-vdfcdn.mncdn.com/vfmall/vfmap-16793280546364901.png ; https://img-vdfcdn.mncdn.com/vfmall/vfmap-16793280560256458.png ; https://img-vdfcdn.mncdn.com/vfmall/vfmap-16793280570987604.png ; https://img-vdfcdn.mncdn.com/vfmall/vfmap-16793280580232434.png ; https://img-vdfcdn.mncdn.com/vfmall/vfmap-16793280590615473.png ; https://img-vdfcdn.mncdn.com/vfmall/vfmap-16793280600091444.png ; https://img-vdfcdn.mncdn.com/vfmall/vfmap-16793280607239677.png</t>
  </si>
  <si>
    <t>675e08cc-ebbe-47aa-b7e5-44f4c83c762f</t>
  </si>
  <si>
    <t>56637.00</t>
  </si>
  <si>
    <t>OFR-24663795-583</t>
  </si>
  <si>
    <t>&lt;html&gt;iPhone 14 Pro 512GB Silver&lt;/html&gt;</t>
  </si>
  <si>
    <t>63a42487d346a956dcbded40</t>
  </si>
  <si>
    <t>https://img-vdfcdn.mncdn.com/vfmall/vfmap-16793280352417186.png ; https://img-vdfcdn.mncdn.com/vfmall/vfmap-16793280357627068.png ; https://img-vdfcdn.mncdn.com/vfmall/vfmap-16793280363127976.png ; https://img-vdfcdn.mncdn.com/vfmall/vfmap-16793280368298594.png ; https://img-vdfcdn.mncdn.com/vfmall/vfmap-16793280388761735.png ; https://img-vdfcdn.mncdn.com/vfmall/vfmap-16793280394327136.png ; https://img-vdfcdn.mncdn.com/vfmall/vfmap-16793280409335159.png ; https://img-vdfcdn.mncdn.com/vfmall/vfmap-16793280420988991.png ; https://img-vdfcdn.mncdn.com/vfmall/vfmap-16793280426035809.png</t>
  </si>
  <si>
    <t>5feb0dfd-3ae6-48af-a722-8058525eb836</t>
  </si>
  <si>
    <t>iPhone 14 Pro Max 128GB Gold</t>
  </si>
  <si>
    <t>OFR-60658155-504</t>
  </si>
  <si>
    <t>&lt;html&gt;iPhone 14 Pro Max 128GB Gold&lt;/html&gt;</t>
  </si>
  <si>
    <t>apple-iphone-14-pro-max</t>
  </si>
  <si>
    <t>63ab50250d81df32297af80b</t>
  </si>
  <si>
    <t>https://img-vdfcdn.mncdn.com/vfmall/vfmap-16793915484583745.png ; https://img-vdfcdn.mncdn.com/vfmall/vfmap-16793915491345082.png ; https://img-vdfcdn.mncdn.com/vfmall/vfmap-16793915499073377.png ; https://img-vdfcdn.mncdn.com/vfmall/vfmap-16793915504231730.png ; https://img-vdfcdn.mncdn.com/vfmall/vfmap-16793915508553742.png ; https://img-vdfcdn.mncdn.com/vfmall/vfmap-16793915512277320.png ; https://img-vdfcdn.mncdn.com/vfmall/vfmap-16793915517271819.png ; https://img-vdfcdn.mncdn.com/vfmall/vfmap-16793915522352754.png ; https://img-vdfcdn.mncdn.com/vfmall/vfmap-16793915528837281.png ; https://img-vdfcdn.mncdn.com/vfmall/vfmap-16793915536281855.png</t>
  </si>
  <si>
    <t>ed9b1928-e8ac-4531-85b2-fe3d67d10c08</t>
  </si>
  <si>
    <t>52137.00</t>
  </si>
  <si>
    <t>iPhone 14 Pro Max 128GB Silver</t>
  </si>
  <si>
    <t>OFR-31449562-849</t>
  </si>
  <si>
    <t>&lt;html&gt;iPhone 14 Pro Max 128GB Silver&lt;/html&gt;</t>
  </si>
  <si>
    <t>63e133666cb93e1fab97f008</t>
  </si>
  <si>
    <t>https://img-vdfcdn.mncdn.com/vfmall/vfmap-16793915542223507.png ; https://img-vdfcdn.mncdn.com/vfmall/vfmap-16793915547526738.png ; https://img-vdfcdn.mncdn.com/vfmall/vfmap-16793915552567800.png ; https://img-vdfcdn.mncdn.com/vfmall/vfmap-16793915558827929.png ; https://img-vdfcdn.mncdn.com/vfmall/vfmap-16793915563834935.png ; https://img-vdfcdn.mncdn.com/vfmall/vfmap-16793915569827803.png ; https://img-vdfcdn.mncdn.com/vfmall/vfmap-16793915574894073.png ; https://img-vdfcdn.mncdn.com/vfmall/vfmap-16793915579879344.png ; https://img-vdfcdn.mncdn.com/vfmall/vfmap-16793915585683831.png ; https://img-vdfcdn.mncdn.com/vfmall/vfmap-16793915590906107.png</t>
  </si>
  <si>
    <t>54bb7472-f380-4a36-91bd-c0b2d5efa01d</t>
  </si>
  <si>
    <t>iPhone 14 Pro Max 256GB Gold</t>
  </si>
  <si>
    <t>OFR-59596389-658</t>
  </si>
  <si>
    <t>&lt;html&gt;iPhone 14 Pro Max 256GB Gold&lt;/html&gt;</t>
  </si>
  <si>
    <t>63a4243fd346a956dcbdebfe</t>
  </si>
  <si>
    <t>https://img-vdfcdn.mncdn.com/vfmall/vfmap-16793915115432183.png ; https://img-vdfcdn.mncdn.com/vfmall/vfmap-16793915122634020.png ; https://img-vdfcdn.mncdn.com/vfmall/vfmap-16793915136726248.png ; https://img-vdfcdn.mncdn.com/vfmall/vfmap-16793915147496864.png ; https://img-vdfcdn.mncdn.com/vfmall/vfmap-16793915156985521.png ; https://img-vdfcdn.mncdn.com/vfmall/vfmap-16793915167401171.png ; https://img-vdfcdn.mncdn.com/vfmall/vfmap-16793915181491364.png ; https://img-vdfcdn.mncdn.com/vfmall/vfmap-16793915190008361.png ; https://img-vdfcdn.mncdn.com/vfmall/vfmap-16793915199808867.png ; https://img-vdfcdn.mncdn.com/vfmall/vfmap-16793915215188726.png</t>
  </si>
  <si>
    <t>e7c061c2-a42f-41f4-8141-66afa35b7cc3</t>
  </si>
  <si>
    <t>55137.00</t>
  </si>
  <si>
    <t>iPhone 14 Pro Max 256GB Silver</t>
  </si>
  <si>
    <t>OFR-24990136-371</t>
  </si>
  <si>
    <t>&lt;html&gt;iPhone 14 Pro Max 256GB Silver&lt;/html&gt;</t>
  </si>
  <si>
    <t>63a42442d346a956dcbdec17</t>
  </si>
  <si>
    <t>https://img-vdfcdn.mncdn.com/vfmall/vfmap-16793915419956204.png ; https://img-vdfcdn.mncdn.com/vfmall/vfmap-16793915426301216.png ; https://img-vdfcdn.mncdn.com/vfmall/vfmap-16793915432517358.png ; https://img-vdfcdn.mncdn.com/vfmall/vfmap-16793915437564056.png ; https://img-vdfcdn.mncdn.com/vfmall/vfmap-16793915443525173.png ; https://img-vdfcdn.mncdn.com/vfmall/vfmap-16793915447683890.png ; https://img-vdfcdn.mncdn.com/vfmall/vfmap-16793915453239635.png ; https://img-vdfcdn.mncdn.com/vfmall/vfmap-16793915457488161.png ; https://img-vdfcdn.mncdn.com/vfmall/vfmap-16793915462393977.png ; https://img-vdfcdn.mncdn.com/vfmall/vfmap-16793915468584002.png</t>
  </si>
  <si>
    <t>bfcc91a1-6aea-4487-aeb4-193cf0f9ae51</t>
  </si>
  <si>
    <t>iPhone 14 Pro Max 512GB Gold</t>
  </si>
  <si>
    <t>OFR-11524914-826</t>
  </si>
  <si>
    <t>&lt;html&gt;iPhone 14 Pro Max 512GB Gold&lt;/html&gt;</t>
  </si>
  <si>
    <t>63a42441d346a956dcbdec10</t>
  </si>
  <si>
    <t>https://img-vdfcdn.mncdn.com/vfmall/vfmap-16793915338512763.png ; https://img-vdfcdn.mncdn.com/vfmall/vfmap-16793915344787984.png ; https://img-vdfcdn.mncdn.com/vfmall/vfmap-16793915352626755.png ; https://img-vdfcdn.mncdn.com/vfmall/vfmap-16793915358265152.png ; https://img-vdfcdn.mncdn.com/vfmall/vfmap-16793915365546480.png ; https://img-vdfcdn.mncdn.com/vfmall/vfmap-16793915369905682.png ; https://img-vdfcdn.mncdn.com/vfmall/vfmap-16793915375695785.png ; https://img-vdfcdn.mncdn.com/vfmall/vfmap-16793915397935882.png ; https://img-vdfcdn.mncdn.com/vfmall/vfmap-16793915402958588.png</t>
  </si>
  <si>
    <t>9a7f2fc7-77c1-4bd0-96c9-5a73acef4111</t>
  </si>
  <si>
    <t>61137.00</t>
  </si>
  <si>
    <t>iPhone 14 Pro Max 512GB Silver</t>
  </si>
  <si>
    <t>OFR-59708702-089</t>
  </si>
  <si>
    <t>&lt;html&gt;iPhone 14 Pro Max 512GB Silver&lt;/html&gt;</t>
  </si>
  <si>
    <t>63a42440d346a956dcbdec09</t>
  </si>
  <si>
    <t>https://img-vdfcdn.mncdn.com/vfmall/vfmap-16793915233393835.png ; https://img-vdfcdn.mncdn.com/vfmall/vfmap-16793915241912355.png ; https://img-vdfcdn.mncdn.com/vfmall/vfmap-16793915250636499.png ; https://img-vdfcdn.mncdn.com/vfmall/vfmap-16793915258046389.png ; https://img-vdfcdn.mncdn.com/vfmall/vfmap-16793915266863702.png ; https://img-vdfcdn.mncdn.com/vfmall/vfmap-16793915275403150.png ; https://img-vdfcdn.mncdn.com/vfmall/vfmap-16793915283842117.png ; https://img-vdfcdn.mncdn.com/vfmall/vfmap-16793915292356870.png ; https://img-vdfcdn.mncdn.com/vfmall/vfmap-16793915298784171.png ; https://img-vdfcdn.mncdn.com/vfmall/vfmap-16793915319079117.png</t>
  </si>
  <si>
    <t>98fc6a25-7561-40b0-9868-f9dda54cfe93</t>
  </si>
  <si>
    <t>iPhone 11 Black 64 GB (24 Ay Apple Garantili)</t>
  </si>
  <si>
    <t>OFR-95768413-260</t>
  </si>
  <si>
    <t>&lt;P align=center&gt;&lt;STRONG&gt;&lt;FONT size=5&gt;iPhone 11 Black 64 GB (24 Ay Apple Garantili)&lt;/FONT&gt;&lt;/STRONG&gt;&lt;/P&gt;&lt;br/&gt;&lt;br/&gt;&lt;center&gt;&lt;p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</si>
  <si>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APPLE.1617</t>
  </si>
  <si>
    <t>HBV0000120X65</t>
  </si>
  <si>
    <t>PAR-588646473</t>
  </si>
  <si>
    <t>Senatech</t>
  </si>
  <si>
    <t>63244c2207d80e67a80c8b98</t>
  </si>
  <si>
    <t>https://img-vdfcdn.mncdn.com/vfmall/vfmap-16646168151051614.JPG</t>
  </si>
  <si>
    <t>552cb5c3-57ed-43c8-997e-c1c693cbfc39</t>
  </si>
  <si>
    <t>16828.90</t>
  </si>
  <si>
    <t>15299.00</t>
  </si>
  <si>
    <t>9.09090</t>
  </si>
  <si>
    <t xml:space="preserve"> iPhone 11 Black 128GB (24 Ay Apple Garantili)</t>
  </si>
  <si>
    <t>OFR-87330614-980</t>
  </si>
  <si>
    <t>&lt;P align=center&gt;&lt;FONT size=5&gt;&amp;nbsp;iPhone 11 Black 128GB (24 Ay Apple Garantili)&lt;/FONT&gt;&lt;/P&gt;&lt;br/&gt;&lt;br/&gt;&lt;center&gt;&lt;p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</si>
  <si>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APPLE.1618</t>
  </si>
  <si>
    <t>HBV0000120X5Z</t>
  </si>
  <si>
    <t>6332c1aa90aef36bd37b0c35</t>
  </si>
  <si>
    <t>https://img-vdfcdn.mncdn.com/vfmall/vfmap-16642707629893949.JPG</t>
  </si>
  <si>
    <t>b965db36-442d-474d-ade2-a0c330a21928</t>
  </si>
  <si>
    <t>20568.9</t>
  </si>
  <si>
    <t>18699</t>
  </si>
  <si>
    <t>9.090911</t>
  </si>
  <si>
    <t>iPhone 11 Purple 64GB (24 Ay Garantili)</t>
  </si>
  <si>
    <t>OFR-67393790-090</t>
  </si>
  <si>
    <t>&lt;P align=center&gt;&lt;SPAN style='FONT-SIZE: 14px; FONT-FAMILY: -apple-system, BlinkMacSystemFont, Arial, Roboto, Oxygen, Ubuntu, Cantarell, "Fira Sans", "Droid Sans", "Helvetica Neue", sans-serif; WHITE-SPACE: normal; WORD-SPACING: 0px; TEXT-TRANSFORM: none; FLOAT: none; FONT-WEIGHT: 400; COLOR: rgb(72,72,72); FONT-STYLE: normal; ORPHANS: 2; WIDOWS: 2; DISPLAY: inline !important; LETTER-SPACING: 0px; BACKGROUND-COLOR: rgb(255,255,255); TEXT-INDENT: 0px; font-variant-ligatures: normal; font-variant-caps: normal; -webkit-text-stroke-width: 0px; text-decoration-thickness: initial; text-decoration-style: initial; text-decoration-color: initial'&gt;&lt;SPAN style='FONT-SIZE: 14px; FONT-FAMILY: -apple-system, BlinkMacSystemFont, Arial, Roboto, Oxygen, Ubuntu, Cantarell, "Fira Sans", "Droid Sans", "Helvetica Neue", sans-serif; WHITE-SPACE: normal; WORD-SPACING: 0px; TEXT-TRANSFORM: none; FLOAT: none; FONT-WEIGHT: 400; COLOR: rgb(72,72,72); FONT-STYLE: normal; ORPHANS: 2; WIDOWS: 2; DISPLAY: inline !important; LETTER-SPACING: 0px; BACKGROUND-COLOR: rgb(255,255,255); TEXT-INDENT: 0px; font-variant-ligatures: normal; font-variant-caps: normal; -webkit-text-stroke-width: 0px; text-decoration-thickness: initial; text-decoration-style: initial; text-decoration-color: initial'&gt;&lt;SPAN lang=TR&gt;&lt;SPAN lang=TR&gt;&lt;FONT color=#000000&gt;&lt;IMG style="HEIGHT: 88px; WIDTH: 417px" src="https://i.hizliresim.com/otnmgey.png" width=1317 height=298&gt;&lt;/FONT&gt;&lt;/SPAN&gt;&lt;/SPAN&gt;&lt;/SPAN&gt;&lt;/SPAN&gt;&lt;FONT color=#000000&gt;&lt;IMG src="https://www.vatanbilgisayar.com/UPLOAD/HTML/CELCEP/APPLE/113156-1.jpg"&gt;&lt;/FONT&gt;&lt;SPAN lang=TR&gt;&lt;FONT size=5 face=Poppins&gt;&lt;FONT size=5 face=Poppins&gt;&lt;SPAN lang=TR&gt;&lt;/P&gt;
&lt;P dir=ltr align=center&gt;&lt;STRONG&gt;&lt;FONT color=#000000 size=6&gt;iPhone 11&lt;/FONT&gt;&lt;/STRONG&gt;&lt;/P&gt;
&lt;P dir=ltr align=center&gt;&lt;STRONG&gt;&lt;FONT color=#000000 size=6&gt;İstediğiniz her şey &lt;/FONT&gt;&lt;/STRONG&gt;&lt;/SPAN&gt;&lt;STRONG&gt;&lt;FONT color=#000000 size=6&gt;e her şey tam istediğiniz gibi.&lt;/FONT&gt;&lt;/STRONG&gt;&lt;/P&gt;&lt;/FONT&gt;&lt;/FONT&gt;&lt;FONT face=Poppins&gt;
&lt;P dir=ltr align=center&gt;&lt;FONT color=#000000&gt;Yeni çift kamera sistemi. Tüm gün süren pil ömrü. Bir akıllı telefondaki en dayanıklı cam. Ve Apple’ın bugüne kadarki en hızlı çipi.&lt;/FONT&gt;&lt;/P&gt;
&lt;P dir=ltr align=center&gt;&lt;FONT color=#000000&gt;&lt;IMG src="https://www.vatanbilgisayar.com/UPLOAD/HTML/CELCEP/APPLE/113156-2.jpg"&gt;&lt;/FONT&gt;&lt;/P&gt;&lt;SPAN lang=TR&gt;
&lt;P dir=ltr align=center&gt;&lt;FONT color=#000000&gt;&lt;STRONG&gt;&lt;FONT size=6&gt;Tasarım&lt;FONT face=Poppins&gt;, &lt;/FONT&gt;&lt;/FONT&gt;&lt;/STRONG&gt;&lt;FONT size=4 face=Poppins&gt;&lt;FONT size=6 face=Poppins&gt;&lt;STRONG&gt;İlk görüşte aşk.&lt;/STRONG&gt;&lt;/P&gt;&lt;/FONT&gt;&lt;/FONT&gt;&lt;/FONT&gt;&lt;FONT face=Poppins&gt;&lt;FONT color=#000000 face=Poppins&gt;
&lt;P dir=ltr align=center&gt;&lt;/P&gt;&lt;/FONT&gt;&lt;/FONT&gt;&lt;FONT face=Poppins&gt;
&lt;P dir=ltr align=center&gt;&lt;FONT color=#000000&gt;Göz alıcı 6 yeni renk. Muhteşem 6.1 inç tam ekran Liquid Retina LCD2. 30 dakikaya kadar maksimum 2 metre derinlikte suya dayanıklı tasarım.&lt;/FONT&gt;&lt;/P&gt;
&lt;P dir=ltr align=center&gt;&lt;FONT color=#000000&gt;&lt;IMG src="https://www.vatanbilgisayar.com/UPLOAD/HTML/CELCEP/APPLE/113156-3.jpg"&gt;&lt;/FONT&gt;&lt;/P&gt;&lt;/FONT&gt;&lt;FONT size=3 face=Calibri&gt;&lt;FONT size=3 face=Calibri&gt;&lt;FONT size=6&gt;&lt;SPAN lang=TR&gt;
&lt;P dir=ltr align=center&gt;&lt;FONT face=Poppins&gt;&lt;FONT face=Poppins&gt;&lt;FONT color=#000000&gt;&lt;SPAN lang=TR&gt;&lt;STRONG&gt;4K video! &lt;/STRONG&gt;&lt;/SPAN&gt;&lt;STRONG&gt;Videolarınızın etkisini büyütün.&lt;/STRONG&gt;&lt;/FONT&gt;&lt;/P&gt;&lt;/FONT&gt;&lt;/FONT&gt;&lt;FONT size=4 face=Poppins&gt;&lt;FONT size=4 face=Poppins&gt;&lt;FONT color=#000000 size=4 face=Poppins&gt;
&lt;P dir=ltr align=center&gt;Göz alıcı 6 yeni renk. Muhteşem 6.1 inç tam ekran Liquid Retina LCD2. 30 dakikaya kadar maksimum 2 metre derinlikte suya dayanıklı tasarım.&lt;/P&gt;&lt;/FONT&gt;&lt;/FONT&gt;&lt;/FONT&gt;&lt;FONT size=3 face=Poppins&gt;&lt;FONT color=#000000 size=3 face=Poppins&gt;
&lt;P dir=ltr align=left&gt;&lt;/P&gt;&lt;/FONT&gt;&lt;/FONT&gt;&lt;/SPAN&gt;&lt;/FONT&gt;&lt;/FONT&gt;&lt;/FONT&gt;&lt;FONT size=3 face=Calibri&gt;&lt;FONT size=3 face=Calibri&gt;&lt;SPAN style="FONT-SIZE: 15px; FONT-FAMILY: Roboto, Arial, sans-serif; WHITE-SPACE: normal; WORD-SPACING: 0px; TEXT-TRANSFORM: none; FLOAT: none; FONT-WEIGHT: 400; COLOR: rgb(51,51,51); FONT-STYLE: normal; TEXT-ALIGN: left; ORPHANS: 2; WIDOWS: 2; DISPLAY: inline !important; LETTER-SPACING: normal; BACKGROUND-COLOR: rgb(255,255,255); TEXT-INDENT: 0px; font-variant-ligatures: normal; font-variant-caps: normal; -webkit-text-stroke-width: 0px; text-decoration-thickness: initial; text-decoration-style: initial; text-decoration-color: initial"&gt;&lt;FONT size=4&gt;&lt;SPAN lang=TR&gt;&lt;/SPAN&gt;&lt;/FONT&gt;&lt;/SPAN&gt;&lt;/FONT&gt;&lt;/FONT&gt;&lt;/SPAN&gt;&lt;/FONT&gt;&lt;/SPAN&gt;&lt;br/&gt;&lt;br/&gt;&lt;center&gt;&lt;p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</si>
  <si>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APPLE.1623</t>
  </si>
  <si>
    <t xml:space="preserve"> HBV0000122JCS</t>
  </si>
  <si>
    <t>63244e2199d35e2a51bf1f90</t>
  </si>
  <si>
    <t>https://img-vdfcdn.mncdn.com/vfmall/vfmap-16633236818408849.PNG</t>
  </si>
  <si>
    <t>7e1a933e-df7f-41ee-b22e-4e872645a7e6</t>
  </si>
  <si>
    <t>OFR-42221745-901</t>
  </si>
  <si>
    <t>63244d1d99d35e2a51bf1d59</t>
  </si>
  <si>
    <t>https://img-vdfcdn.mncdn.com/vfmall/vfmap-16633234221238369.PNG</t>
  </si>
  <si>
    <t>e7324360-3658-4edc-b006-999c3c6549e5</t>
  </si>
  <si>
    <t>OFR-63475799-241</t>
  </si>
  <si>
    <t>HBV0000122JCS</t>
  </si>
  <si>
    <t>63244e3399d35e2a51bf1fb2</t>
  </si>
  <si>
    <t>https://img-vdfcdn.mncdn.com/vfmall/vfmap-16633236996622638.PNG</t>
  </si>
  <si>
    <t>902d554b-b252-4339-acd9-f2aecde95978</t>
  </si>
  <si>
    <t>18698.9</t>
  </si>
  <si>
    <t>iPhone 11 White 64 GB (24 Ay Apple Garantili)</t>
  </si>
  <si>
    <t>OFR-41421120-286</t>
  </si>
  <si>
    <t>&lt;P align=center&gt;&lt;STRONG&gt;&lt;FONT size=5&gt;iPhone 11 White 64 GB (24 Ay Apple Garantili)&lt;/FONT&gt;&lt;/STRONG&gt;&lt;/P&gt;&lt;br/&gt;&lt;br/&gt;&lt;center&gt;&lt;p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</si>
  <si>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APPLE.1632</t>
  </si>
  <si>
    <t>HBV0000120X66</t>
  </si>
  <si>
    <t>63380ad984113c71a9299b12</t>
  </si>
  <si>
    <t>https://img-vdfcdn.mncdn.com/vfmall/vfmap-16646171774053155.JPG</t>
  </si>
  <si>
    <t>929bd688-6b15-43b2-a64e-8a7a38a4c9f2</t>
  </si>
  <si>
    <t>iPhone 12 Black 64 GB (24 Ay Apple Garantili)</t>
  </si>
  <si>
    <t>OFR-74140423-804</t>
  </si>
  <si>
    <t>&lt;P align=center&gt;&lt;STRONG&gt;&lt;FONT size=5&gt;iPhone 12 Black 64 GB (24 Ay Apple Garantili)&lt;/FONT&gt;&lt;/STRONG&gt;&lt;/P&gt;
&lt;P align=center&gt;&lt;STRONG&gt;&lt;FONT size=5&gt;&lt;/FONT&gt;&lt;/STRONG&gt;&amp;nbsp;&lt;/P&gt;&lt;br/&gt;&lt;br/&gt;&lt;center&gt;&lt;p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</si>
  <si>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APPLE.1677</t>
  </si>
  <si>
    <t>HBV00000YE302</t>
  </si>
  <si>
    <t>632afc71c6291725d202b3ec</t>
  </si>
  <si>
    <t>https://img-vdfcdn.mncdn.com/vfmall/vfmap-16637615216309184.PNG</t>
  </si>
  <si>
    <t>22fcedf2-01ad-4c4e-83af-9117ce09b316</t>
  </si>
  <si>
    <t>25958.9</t>
  </si>
  <si>
    <t>23599</t>
  </si>
  <si>
    <t>9.09091</t>
  </si>
  <si>
    <t>iPhone 12 Black 128 GB (24 Ay Apple Garantili)</t>
  </si>
  <si>
    <t>OFR-24603718-683</t>
  </si>
  <si>
    <t>&lt;P align=center&gt;&lt;SPAN lang=TR&gt;&lt;FONT size=5&gt;&lt;STRONG&gt;iPhone 12 Black 128 GB (24 Ay Apple Garantili) Kutulu Sıfır Cihaz&lt;/STRONG&gt;&lt;/FONT&gt;&lt;/P&gt;&lt;/SPAN&gt;&lt;br/&gt;&lt;br/&gt;&lt;center&gt;&lt;p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</si>
  <si>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APPLE.1726</t>
  </si>
  <si>
    <t>HBV00000YDZXK</t>
  </si>
  <si>
    <t>6332c4af8423a03a8a125a0b</t>
  </si>
  <si>
    <t>https://img-vdfcdn.mncdn.com/vfmall/vfmap-16642715357643910.PNG</t>
  </si>
  <si>
    <t>a902dedb-1c47-4629-b36f-9e655ae55f0f</t>
  </si>
  <si>
    <t>29588.90</t>
  </si>
  <si>
    <t>26899.00</t>
  </si>
  <si>
    <t>iPhone 13 Midnıght 128GB (24 Ay Apple Garantili)</t>
  </si>
  <si>
    <t>OFR-62331428-368</t>
  </si>
  <si>
    <t>&lt;P style="BOX-SIZING: border-box; FONT-SIZE: 13px; FONT-FAMILY: poppins, sans-serif; WHITE-SPACE: normal; WORD-SPACING: 0px; TEXT-TRANSFORM: none; FONT-WEIGHT: 400; COLOR: rgb(0,0,0); OUTLINE-WIDTH: medium !important; FONT-STYLE: normal; OUTLINE-STYLE: none !important; ORPHANS: 2; WIDOWS: 2; MARGIN-TOP: 0px; LETTER-SPACING: normal; OUTLINE-COLOR: invert !important; BACKGROUND-COLOR: rgb(255,255,255); TEXT-INDENT: 0px; font-variant-ligatures: normal; font-variant-caps: normal; -webkit-text-stroke-width: 0px; text-decoration-thickness: initial; text-decoration-style: initial; text-decoration-color: initial" align=center&gt;&lt;STRONG style="BOX-SIZING: border-box; FONT-WEIGHT: bolder; OUTLINE-WIDTH: medium !important; OUTLINE-STYLE: none !important; OUTLINE-COLOR: invert !important"&gt;&lt;FONT style="BOX-SIZING: border-box; OUTLINE-WIDTH: medium !important; OUTLINE-STYLE: none !important; OUTLINE-COLOR: invert !important" size=5&gt;iPhone 13&amp;nbsp;Midnight 128 GB&amp;nbsp;(24 Ay Apple Garantili)&lt;/FONT&gt;&lt;/STRONG&gt;&lt;/P&gt;&lt;BR class=Apple-interchange-newline&gt;&lt;br/&gt;&lt;br/&gt;&lt;center&gt;&lt;p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</si>
  <si>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APPLE.1733</t>
  </si>
  <si>
    <t>HBCV00000ODHHF</t>
  </si>
  <si>
    <t>632c0b3add78d5579298a9e9</t>
  </si>
  <si>
    <t>https://img-vdfcdn.mncdn.com/vfmall/vfmap-16638308432242829.PNG</t>
  </si>
  <si>
    <t>f86af9c4-92e8-4d4b-b159-69c2956c7067</t>
  </si>
  <si>
    <t>30688.9</t>
  </si>
  <si>
    <t>iPhone 13 Pro Silver 128 GB (24 Ay Apple Garantili)</t>
  </si>
  <si>
    <t>OFR-67159889-765</t>
  </si>
  <si>
    <t>&lt;P style="BOX-SIZING: border-box; FONT-SIZE: 13px; FONT-FAMILY: poppins, sans-serif; WHITE-SPACE: normal; WORD-SPACING: 0px; TEXT-TRANSFORM: none; FONT-WEIGHT: 400; COLOR: rgb(0,0,0); OUTLINE-WIDTH: medium !important; FONT-STYLE: normal; OUTLINE-STYLE: none !important; ORPHANS: 2; WIDOWS: 2; MARGIN-TOP: 0px; LETTER-SPACING: normal; OUTLINE-COLOR: invert !important; BACKGROUND-COLOR: rgb(255,255,255); TEXT-INDENT: 0px; font-variant-ligatures: normal; font-variant-caps: normal; -webkit-text-stroke-width: 0px; text-decoration-thickness: initial; text-decoration-style: initial; text-decoration-color: initial" align=center&gt;&lt;STRONG style="BOX-SIZING: border-box; FONT-WEIGHT: bolder; OUTLINE-WIDTH: medium !important; OUTLINE-STYLE: none !important; OUTLINE-COLOR: invert !important"&gt;&lt;FONT style="BOX-SIZING: border-box; OUTLINE-WIDTH: medium !important; OUTLINE-STYLE: none !important; OUTLINE-COLOR: invert !important" size=5&gt;iPhone 13 Pro Silver 128 GB&amp;nbsp;(24 Ay Apple Garantili)&lt;/FONT&gt;&lt;/STRONG&gt;&lt;/P&gt;
&lt;P style="BOX-SIZING: border-box; FONT-SIZE: 13px; FONT-FAMILY: poppins, sans-serif; WHITE-SPACE: normal; WORD-SPACING: 0px; TEXT-TRANSFORM: none; FONT-WEIGHT: 400; COLOR: rgb(0,0,0); OUTLINE-WIDTH: medium !important; FONT-STYLE: normal; OUTLINE-STYLE: none !important; ORPHANS: 2; WIDOWS: 2; MARGIN-TOP: 0px; LETTER-SPACING: normal; OUTLINE-COLOR: invert !important; BACKGROUND-COLOR: rgb(255,255,255); TEXT-INDENT: 0px; font-variant-ligatures: normal; font-variant-caps: normal; -webkit-text-stroke-width: 0px; text-decoration-thickness: initial; text-decoration-style: initial; text-decoration-color: initial" align=center&gt;&lt;STRONG style="BOX-SIZING: border-box; FONT-WEIGHT: bolder; OUTLINE-WIDTH: medium !important; OUTLINE-STYLE: none !important; OUTLINE-COLOR: invert !important"&gt;&lt;FONT style="BOX-SIZING: border-box; OUTLINE-WIDTH: medium !important; OUTLINE-STYLE: none !important; OUTLINE-COLOR: invert !important" size=5&gt;&lt;/FONT&gt;&lt;/STRONG&gt;&amp;nbsp;&lt;/P&gt;&lt;br/&gt;&lt;br/&gt;&lt;center&gt;&lt;p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</si>
  <si>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APPLE.2132</t>
  </si>
  <si>
    <t>HBCV00000ODIGX</t>
  </si>
  <si>
    <t>632b0187c6291725d202c2ef</t>
  </si>
  <si>
    <t>https://img-vdfcdn.mncdn.com/vfmall/vfmap-16637628241751286.PNG</t>
  </si>
  <si>
    <t>a5d60731-6464-4f52-b005-30ccdf930333</t>
  </si>
  <si>
    <t>37838.9</t>
  </si>
  <si>
    <t>34399</t>
  </si>
  <si>
    <t>9.090905</t>
  </si>
  <si>
    <t>iPhone SE 2022 White 128 GB (24 Ay Apple Garantili)</t>
  </si>
  <si>
    <t>OFR-19425913-663</t>
  </si>
  <si>
    <t>&lt;P align=center&gt;&lt;STRONG&gt;&lt;FONT size=5&gt;iPhone SE 2022 White 128 GB (24 Ay Apple Garantili)&lt;/FONT&gt;&lt;/STRONG&gt;&lt;/P&gt;&lt;br/&gt;&lt;br/&gt;&lt;center&gt;&lt;p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</si>
  <si>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APPLE.2133</t>
  </si>
  <si>
    <t>HBCV00001S45XL</t>
  </si>
  <si>
    <t>6338083f84113c71a9298f85</t>
  </si>
  <si>
    <t>https://img-vdfcdn.mncdn.com/vfmall/vfmap-16646165121499823.PNG</t>
  </si>
  <si>
    <t>de6a3b4b-32f9-4eab-8475-33d85329465f</t>
  </si>
  <si>
    <t>18588.9</t>
  </si>
  <si>
    <t>Sıfır iPhone SE 3 Starlight 128GB</t>
  </si>
  <si>
    <t>OFR-66710851-758</t>
  </si>
  <si>
    <t>HBCV00001S47LB</t>
  </si>
  <si>
    <t>633fd25064a5c068d45d5938</t>
  </si>
  <si>
    <t>https://img-vdfcdn.mncdn.com/vfmall/vfmap-16651269930939116.PNG</t>
  </si>
  <si>
    <t>ff3477eb-ea7e-4f3c-91dc-5d82fe41dd07</t>
  </si>
  <si>
    <t>19688.90</t>
  </si>
  <si>
    <t>Sıfır iPhone 14 Midnight 128 GB</t>
  </si>
  <si>
    <t>OFR-37383768-798</t>
  </si>
  <si>
    <t>&lt;P align=center&gt;&lt;STRONG&gt;&lt;FONT size=5&gt;iPhone 14 Black 128 GB (24 Ay Apple Garantili)&lt;/FONT&gt;&lt;/STRONG&gt;&lt;/P&gt;&lt;br/&gt;&lt;br/&gt;&lt;center&gt;&lt;p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</si>
  <si>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APPLE.2134</t>
  </si>
  <si>
    <t>HBCV00002VUQ7R</t>
  </si>
  <si>
    <t>6338147b84113c71a929c7aa</t>
  </si>
  <si>
    <t>https://img-vdfcdn.mncdn.com/vfmall/vfmap-16646196436004321.PNG</t>
  </si>
  <si>
    <t>ace65e61-b1a9-4781-ae00-943e7a0f0f7c</t>
  </si>
  <si>
    <t>41743.89</t>
  </si>
  <si>
    <t>37949.00</t>
  </si>
  <si>
    <t>9.09088</t>
  </si>
  <si>
    <t>iPhone 14 Pro Black 256 GB (24 Ay Apple Garantili)</t>
  </si>
  <si>
    <t>OFR-31319814-390</t>
  </si>
  <si>
    <t>&lt;P align=center&gt;&lt;STRONG&gt;&lt;FONT size=5&gt;iPhone 14 Pro Black 256 GB (24 Ay Apple Garantili)&lt;/FONT&gt;&lt;/STRONG&gt;&lt;/P&gt;&lt;br/&gt;&lt;br/&gt;&lt;center&gt;&lt;p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</si>
  <si>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APPLE.2135</t>
  </si>
  <si>
    <t>HBCV00002W48M7</t>
  </si>
  <si>
    <t>63381605beb8496ce3b27d54</t>
  </si>
  <si>
    <t>https://img-vdfcdn.mncdn.com/vfmall/vfmap-16646200378784690.PNG</t>
  </si>
  <si>
    <t>63cfd3f9-7dbe-460a-872c-9dc84e86d119</t>
  </si>
  <si>
    <t>51918.9</t>
  </si>
  <si>
    <t>47199</t>
  </si>
  <si>
    <t>9.090906</t>
  </si>
  <si>
    <t>Apple iPhone 11 256 GB White (Apple Türkiye Garantili)</t>
  </si>
  <si>
    <t>OFR-98064433-299</t>
  </si>
  <si>
    <t>&lt;meta name="viewport" content="width=device-width, initial-scale=1"&gt;
&lt;style&gt;body,img,div img {width: 100%;}&lt;/style&gt;
iPhone 11 256 GB 
&lt;div class="container contain-lg-5 contain-md-4 contain-sm-5"&gt;
&lt;div class="row"&gt;
&lt;div class="col lg-5 md-5 sm-5"&gt;&lt;img src="https://images.hepsiburada.net/assets/Telefon/ProductDesc/iphone-11-a.jpg"&gt; &lt;/div&gt;&lt;/div&gt;
&lt;div class="container contain-lg-5 contain-md-4 contain-sm-5"&gt;
&lt;div class="row"&gt;
&lt;div class="col lg-5 md-5 sm-5"&gt;&lt;img src="https://images.hepsiburada.net/assets/Telefon/ProductDesc/iphone-11-b.jpg"&gt; &lt;/div&gt;&lt;/div&gt;
&lt;div class="container contain-lg-5 contain-md-4 contain-sm-5"&gt;
&lt;div class="row"&gt;
&lt;div class="col lg-5 md-5 sm-5"&gt;&lt;img src="https://images.hepsiburada.net/assets/Telefon/ProductDesc/iphone-11-c.jpg"&gt; &lt;/div&gt;&lt;/div&gt;&lt;/div&gt;&lt;/div&gt;&lt;/div&gt;
&lt;div id="flix-minisite"&gt;&lt;/div&gt;
&lt;div id="flix-inpage"&gt;&lt;/div&gt;
&lt;script type="text/javascript" src="http://media.flixfacts.com/js/loader.js" data-flix-price="" data-flix-fallback-language="" data-flix-button-image="" data-flix-inpage="flix-inpage" data-flix-button="flix-minisite" data-flix-ean="0194252102602" data-flix-mpn="" data-flix-brand="" data-flix-language="tr" data-flix-distributor="2694"&gt;&lt;/script&gt;&lt;br/&gt;&lt;br/&gt;&lt;center&gt;&lt;p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</si>
  <si>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CT-APPLE-11-004</t>
  </si>
  <si>
    <t>6256e0c055bf127248e97313</t>
  </si>
  <si>
    <t>https://img-vdfcdn.mncdn.com/vfmall/vfmap-16498608015109379.JPG ; https://img-vdfcdn.mncdn.com/vfmall/vfmap-16498608018512377.JPG ; https://img-vdfcdn.mncdn.com/vfmall/vfmap-16498608170089388.JPG ; https://img-vdfcdn.mncdn.com/vfmall/vfmap-16498608407099006.JPG ; https://img-vdfcdn.mncdn.com/vfmall/vfmap-16498608635147398.JPG ; https://img-vdfcdn.mncdn.com/vfmall/vfmap-16498608852928772.JPG</t>
  </si>
  <si>
    <t>e71e0768-65f7-417b-99db-f3cb0e7d0d3a</t>
  </si>
  <si>
    <t>16799.00</t>
  </si>
  <si>
    <t>2.89034</t>
  </si>
  <si>
    <t>Apple iPhone 11 128 GB Siyah MHDH3TU/A (Apple TR Garantili) Aksesuarsız kutu</t>
  </si>
  <si>
    <t>OFR-81956140-628</t>
  </si>
  <si>
    <t>&lt;P&gt;Apple iPhone 11 128 GB Siyah MHDH3TU/A (Apple TR Garantili) Aksesuarsız kutu&lt;/P&gt;&lt;br/&gt;&lt;br/&gt;&lt;center&gt;&lt;p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</si>
  <si>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CTAI11128BP</t>
  </si>
  <si>
    <t>PAR-654098523</t>
  </si>
  <si>
    <t>Mobiloom</t>
  </si>
  <si>
    <t>61bd8daffb4f3d1de3d2e7b0</t>
  </si>
  <si>
    <t>https://img-vdfcdn.mncdn.com/vfmall/vfmap-16388832933987443.JPG</t>
  </si>
  <si>
    <t>75b95cfa-287a-4c6e-91f5-0fa69bbc1497</t>
  </si>
  <si>
    <t>22999.00</t>
  </si>
  <si>
    <t>19.13126</t>
  </si>
  <si>
    <t>Apple Iphone 11 128 Gb Black  MHDH3TU/A</t>
  </si>
  <si>
    <t>OFR-79505513-793</t>
  </si>
  <si>
    <t xml:space="preserve">&lt;p&gt;iPhone 11 128 GB&lt;/p&gt;
&lt;p&gt;&lt;img src="https://images.hepsiburada.net/assets/Telefon/ProductDesc/iphone-11-a.jpg" /&gt;&lt;/p&gt;
&lt;p&gt;&lt;img src="https://images.hepsiburada.net/assets/Telefon/ProductDesc/iphone-11-b.jpg" /&gt;&lt;/p&gt;
&lt;p&gt;&lt;img src="https://images.hepsiburada.net/assets/Telefon/ProductDesc/iphone-11-c.jpg" /&gt;&lt;/p&gt;
&lt;p&gt;&amp;nbsp;&lt;/p&gt;
&lt;p&gt;Bu İlan &lt;strong&gt;ENTEGRA&lt;/strong&gt; Entegrasyon Sistemleri ile Listelenmiştir&lt;/p&gt;
</t>
  </si>
  <si>
    <t>CTAI11128GBB</t>
  </si>
  <si>
    <t>PAR-535196816</t>
  </si>
  <si>
    <t>Avrupanet</t>
  </si>
  <si>
    <t>61b1d3e7f85fbf4b9e57deaa</t>
  </si>
  <si>
    <t>https://img-vdfcdn.mncdn.com/vfmall/vfmap-16390440731819739.JPG</t>
  </si>
  <si>
    <t>570c5891-f9d8-4dd9-b7c7-578868bf9501</t>
  </si>
  <si>
    <t>Apple iPhone 11 128 Gb Green MHDN3TU/A (Apple TR Garantili) Aksesuarsız Kutu</t>
  </si>
  <si>
    <t>OFR-71239513-743</t>
  </si>
  <si>
    <t>Apple iPhone 11 128 Gb Green MHDN3TU/A (Apple TR Garantili) Aksesuarsız Kutu&lt;br/&gt;&lt;br/&gt;&lt;center&gt;&lt;p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</si>
  <si>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CTAI11128GY</t>
  </si>
  <si>
    <t>62050157edcd82346f9d6482</t>
  </si>
  <si>
    <t>https://img-vdfcdn.mncdn.com/vfmall/vfmap-16444951914704222.JPG</t>
  </si>
  <si>
    <t>a79c673e-7dd5-44bd-9856-ed5a03ff3a2d</t>
  </si>
  <si>
    <t>11.42911</t>
  </si>
  <si>
    <t>Apple iPhone 11 128 GB Purple MHDM3TU/A (Apple TR Garantili) Aksesuarsız kutu</t>
  </si>
  <si>
    <t>OFR-59726001-630</t>
  </si>
  <si>
    <t>Apple iPhone 11 128 GB Purple MHDM3TU/A (Apple TR Garantili) Şarj Aleti Ve Kulaklık Hariçtir&lt;br/&gt;&lt;br/&gt;&lt;center&gt;&lt;p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</si>
  <si>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CTAI11128PY</t>
  </si>
  <si>
    <t>61ba1244e804e55e21054c36</t>
  </si>
  <si>
    <t>https://img-vdfcdn.mncdn.com/vfmall/vfmap-16395843247926597.JPG</t>
  </si>
  <si>
    <t>807bfed1-75ec-4f8b-9c93-f0bc8f1b4192</t>
  </si>
  <si>
    <t>Apple iPhone 11 128 Gb White MHDJ3TU/A (Apple TR Garantili) Aksesuarsız Kutu</t>
  </si>
  <si>
    <t>OFR-12743420-923</t>
  </si>
  <si>
    <t>Apple iPhone 11 128 Gb White MHDJ3TU/A (Apple TR Garantili) Aksesuarsız Kutu&lt;br/&gt;&lt;br/&gt;&lt;center&gt;&lt;p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</si>
  <si>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CTAI11128WYT</t>
  </si>
  <si>
    <t>61af6088a4011521342e0881</t>
  </si>
  <si>
    <t>https://img-vdfcdn.mncdn.com/vfmall/vfmap-16388834654681254.JPG</t>
  </si>
  <si>
    <t>d7335f51-5c60-402f-8959-bfe9781544a5</t>
  </si>
  <si>
    <t>17876.00</t>
  </si>
  <si>
    <t>14.87213</t>
  </si>
  <si>
    <t>Apple iPhone 11 128 Gb Sarı MHDL3TU/A (Apple TR Garantili) Aksesuarsız kutu</t>
  </si>
  <si>
    <t>OFR-35675164-205</t>
  </si>
  <si>
    <t>&lt;P&gt;Apple Iphone&amp;nbsp; 11 128 Gb Sarı MWM42TU/A&lt;/P&gt;
&lt;P&gt;&amp;nbsp;&lt;/P&gt;&lt;br/&gt;&lt;br/&gt;&lt;center&gt;&lt;p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</si>
  <si>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CTAI11128Y</t>
  </si>
  <si>
    <t>61ba10bc2d0e5232d8badc01</t>
  </si>
  <si>
    <t>https://img-vdfcdn.mncdn.com/vfmall/vfmap-16395839344284388.JPG</t>
  </si>
  <si>
    <t>d9444b14-3191-4aab-9786-c82b1746bcaf</t>
  </si>
  <si>
    <t>Apple iPhone 11 64 Gb Black MHDA3TU/A (Apple TR Garantili) Aksesuarsız kutu</t>
  </si>
  <si>
    <t>OFR-81715745-370</t>
  </si>
  <si>
    <t>Apple iPhone 11 64 Gb Black MHDA3TU/A (Apple TR Garantili) Şarj Aleti Ve Kulaklık Hariçtir&lt;br/&gt;&lt;br/&gt;&lt;center&gt;&lt;p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</si>
  <si>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CTAI1164BY</t>
  </si>
  <si>
    <t>61af8742629e084e5ddbd8a3</t>
  </si>
  <si>
    <t>https://img-vdfcdn.mncdn.com/vfmall/vfmap-16388933802347486.JPG</t>
  </si>
  <si>
    <t>bd64bdec-b3bb-4ef0-bf00-ba775f30d63d</t>
  </si>
  <si>
    <t>16458.00</t>
  </si>
  <si>
    <t>17.70588</t>
  </si>
  <si>
    <t>Apple iPhone 11 64 GB Green MHDG3TU/A (Apple TR Garantili) Aksesuarsız kutu</t>
  </si>
  <si>
    <t>OFR-63824037-750</t>
  </si>
  <si>
    <t>Apple iPhone 11 64 GB Green MHDG3TU/A&amp;nbsp; (Apple TR Garantili) Şarj Aleti Ve Kulaklık Hariçtir&lt;br/&gt;&lt;br/&gt;&lt;center&gt;&lt;p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</si>
  <si>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CTAI1164GY</t>
  </si>
  <si>
    <t>61b8670a6742913dfe6c713e</t>
  </si>
  <si>
    <t>https://img-vdfcdn.mncdn.com/vfmall/vfmap-16394749550541929.JPG</t>
  </si>
  <si>
    <t>824e9b4f-1455-4274-900b-b2f4c56bf9be</t>
  </si>
  <si>
    <t>15.00075</t>
  </si>
  <si>
    <t>Apple iPhone 11 64 GB Purple MHDF3TU/A (Apple TR Garantili) Aksesuarsız Kutu</t>
  </si>
  <si>
    <t>OFR-27243087-424</t>
  </si>
  <si>
    <t>Apple iPhone 11 64 GB Purple MHDF3TU/A (Apple TR Garantili) Şarj Aleti Ve Kulaklık Hariçtir&lt;br/&gt;&lt;br/&gt;&lt;center&gt;&lt;p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</si>
  <si>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CTAI1164PY</t>
  </si>
  <si>
    <t>61b867a7e32cf37dd6da8c23</t>
  </si>
  <si>
    <t>https://img-vdfcdn.mncdn.com/vfmall/vfmap-16394751117789415.JPG</t>
  </si>
  <si>
    <t>efee23f0-496d-4fa5-b307-8acbf482b267</t>
  </si>
  <si>
    <t>Apple iPhone 11 64 GB Red MHDD3TU/A (Apple TR Garantili) Aksesuarsız kutu</t>
  </si>
  <si>
    <t>OFR-51737157-927</t>
  </si>
  <si>
    <t>Apple iPhone 11 64 GB Red MHDD3TU/A (Apple TR Garantili) Şarj Aleti Ve Kulaklık Hariçtir&lt;br/&gt;&lt;br/&gt;&lt;center&gt;&lt;p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</si>
  <si>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CTAI1164RY</t>
  </si>
  <si>
    <t>61f813ba13f9717168a004fd</t>
  </si>
  <si>
    <t>https://img-vdfcdn.mncdn.com/vfmall/vfmap-16436479307876842.JPG</t>
  </si>
  <si>
    <t>f81a584e-44a1-44cf-82f1-fbb8798e2e87</t>
  </si>
  <si>
    <t>Apple iPhone 11 64 GB Yellow MHDE3TU/A (Apple TR Garantili) Aksesuarsız kutu</t>
  </si>
  <si>
    <t>OFR-81477848-182</t>
  </si>
  <si>
    <t>iPhone 11 64GB Sarı (Apple Türkiye Garantili) için satıcı açıklaması 
&lt;DIV&gt;&lt;/DIV&gt;
&lt;DIV id=DescriptionTabProductIdContainer&gt;(#&lt;SPAN id=DescriptionTabProductId&gt;622904522&lt;/SPAN&gt;) &lt;/DIV&gt;
&lt;DIV id=productSubTitle&gt;&lt;/DIV&gt;
&lt;DIV&gt;&lt;/DIV&gt;
&lt;DIV class="features-container clearfix"&gt;
&lt;DIV class=small-info-icon&gt;&lt;I class="gg-icon gg-icon-info icon-info"&gt;&lt;/I&gt;Belirtilen tüm özellikler bilgilendirme amaçlı olup, farklı nitelikte özellikler olabilir. Ürünü satın almadan evvel ürünü satan satıcı ile teyit etmenizi öneririz. &lt;/DIV&gt;
&lt;DIV class=clearfix&gt;&lt;/DIV&gt;
&lt;TABLE id=sp-productTabFeatures class="features clearfix gg-w-24 gg-d-24 gg-t-24 gg-m-24"&gt;
&lt;TBODY class="item-container gg-w-24 gg-d-24 gg-t-24 gg-m-24"&gt;
&lt;TR class="item gg-w-11 gg-d-11 gg-t-24 gg-m-24 padding-none"&gt;
&lt;TD class="item-column desktopDescription gg-w-12 gg-d-12 gg-t-12 gg-m-12"&gt;&lt;STRONG&gt;Garanti Tipi&lt;/STRONG&gt; &lt;/TD&gt;
&lt;TD class="item-column gg-w-12 gg-d-12 gg-t-12 gg-m-12"&gt;Distribütör Garantili &lt;/TD&gt;&lt;/TR&gt;
&lt;TR class="item gg-w-11 gg-d-11 gg-t-24 gg-m-24 padding-none"&gt;
&lt;TD class="item-column desktopDescription gg-w-12 gg-d-12 gg-t-12 gg-m-12"&gt;&lt;STRONG&gt;Durum&lt;/STRONG&gt; &lt;/TD&gt;
&lt;TD class="item-column gg-w-12 gg-d-12 gg-t-12 gg-m-12"&gt;Sıfır &lt;/TD&gt;&lt;/TR&gt;
&lt;TR class="item gg-w-11 gg-d-11 gg-t-24 gg-m-24 padding-none"&gt;
&lt;TD class="item-column desktopDescription gg-w-12 gg-d-12 gg-t-12 gg-m-12"&gt;&lt;STRONG&gt;Garanti Süresi&lt;/STRONG&gt; &lt;/TD&gt;
&lt;TD class="item-column gg-w-12 gg-d-12 gg-t-12 gg-m-12"&gt;2 Yıl - 3 Yıl &lt;/TD&gt;&lt;/TR&gt;
&lt;TR class="item gg-w-11 gg-d-11 gg-t-24 gg-m-24 padding-none"&gt;
&lt;TD class="item-column desktopDescription gg-w-12 gg-d-12 gg-t-12 gg-m-12"&gt;&lt;STRONG&gt;Garanti&lt;/STRONG&gt; &lt;/TD&gt;
&lt;TD class="item-column gg-w-12 gg-d-12 gg-t-12 gg-m-12"&gt;Var, Başlamamış &lt;/TD&gt;&lt;/TR&gt;
&lt;TR class="item gg-w-11 gg-d-11 gg-t-24 gg-m-24 padding-none"&gt;
&lt;TD class="item-column desktopDescription gg-w-12 gg-d-12 gg-t-12 gg-m-12"&gt;&lt;STRONG&gt;Garanti Geçerlilik Yeri&lt;/STRONG&gt; &lt;/TD&gt;
&lt;TD class="item-column gg-w-12 gg-d-12 gg-t-12 gg-m-12"&gt;Türkiye &lt;/TD&gt;&lt;/TR&gt;
&lt;TR class="item gg-w-11 gg-d-11 gg-t-24 gg-m-24 padding-none"&gt;
&lt;TD class="item-column desktopDescription gg-w-12 gg-d-12 gg-t-12 gg-m-12"&gt;&lt;STRONG&gt;İşletim Sistemi&lt;/STRONG&gt; &lt;/TD&gt;
&lt;TD class="item-column gg-w-12 gg-d-12 gg-t-12 gg-m-12"&gt;iOS &lt;/TD&gt;&lt;/TR&gt;
&lt;TR class="item gg-w-11 gg-d-11 gg-t-24 gg-m-24 padding-none"&gt;
&lt;TD class="item-column desktopDescription gg-w-12 gg-d-12 gg-t-12 gg-m-12"&gt;&lt;STRONG&gt;Renk&lt;/STRONG&gt; &lt;/TD&gt;
&lt;TD class="item-column gg-w-12 gg-d-12 gg-t-12 gg-m-12"&gt;Sarı &lt;/TD&gt;&lt;/TR&gt;
&lt;TR class="item gg-w-11 gg-d-11 gg-t-24 gg-m-24 padding-none"&gt;
&lt;TD class="item-column desktopDescription gg-w-12 gg-d-12 gg-t-12 gg-m-12"&gt;&lt;STRONG&gt;Dahili Hafıza&lt;/STRONG&gt; &lt;/TD&gt;
&lt;TD class="item-column gg-w-12 gg-d-12 gg-t-12 gg-m-12"&gt;64 GB &lt;/TD&gt;&lt;/TR&gt;&lt;/TBODY&gt;&lt;/TABLE&gt;&lt;/DIV&gt;
&lt;DIV&gt;&lt;/DIV&gt;
&lt;DIV id=product-content class="clearfix gg-w-24 gg-d-24 gg-t-24 gg-m-24 padding-none"&gt;
&lt;DIV id=user-product-desc class="gg-w-24 gg-d-24 gg-t-24 gg-m-24 background-fff"&gt;
&lt;DIV class=overflow-content&gt;
&lt;DIV id=productDescription&gt;
&lt;DIV id=sp-mobileDescription class=mobileDescription&gt;&lt;/DIV&gt;
&lt;DIV id=sp-desktopDescription class="desktopDescription gg-w-24 gg-d-24 gg-t-24 gg-m-24"&gt;
&lt;TABLE class="data-list tech-spec" style="FONT-SIZE: 14px; BORDER-TOP: medium none; FONT-FAMILY: -apple-system, BlinkMacSystemFont, Arial, Roboto, Oxygen, Ubuntu, Cantarell,; BORDER-RIGHT: medium none; BORDER-BOTTOM: medium none; PADDING-BOTTOM: 0px; PADDING-TOP: 0px; PADDING-LEFT: 0px; BORDER-LEFT: medium none; MARGIN: 0px; PADDING-RIGHT: 0px; font-variant-numeric: inherit; font-variant-east-asian: inherit; font-stretch: inherit"&gt;
&lt;CAPTION style="BORDER-TOP: 0px; FONT-FAMILY: inherit; BORDER-RIGHT: 0px; VERTICAL-ALIGN: baseline; BORDER-BOTTOM: 0px; FONT-WEIGHT: 700; OUTLINE-WIDTH: 0px; PADDING-BOTTOM: 4px; TEXT-ALIGN: left; PADDING-TOP: 4px; OUTLINE-STYLE: none; PADDING-LEFT: 0px; BORDER-LEFT: 0px; MARGIN: 0px; OUTLINE-COLOR: invert; PADDING-RIGHT: 0px; font-stretch: inherit"&gt;Diğer &lt;/CAPTION&gt;
&lt;TBODY style="BORDER-TOP: 0px; BORDER-RIGHT: 0px; VERTICAL-ALIGN: baseline; BORDER-BOTTOM: 0px; OUTLINE-WIDTH: 0px; PADDING-BOTTOM: 0px; PADDING-TOP: 0px; OUTLINE-STYLE: none; PADDING-LEFT: 0px; BORDER-LEFT: 0px; MARGIN: 0px; OUTLINE-COLOR: invert; PADDING-RIGHT: 0px"&gt;
&lt;TR style="BORDER-TOP: 0px; BORDER-RIGHT: 0px; VERTICAL-ALIGN: baseline; BORDER-BOTTOM: 0px; OUTLINE-WIDTH: 0px; PADDING-BOTTOM: 0px; PADDING-TOP: 0px; OUTLINE-STYLE: none; PADDING-LEFT: 0px; BORDER-LEFT: 0px; MARGIN: 0px; OUTLINE-COLOR: invert; PADDING-RIGHT: 0px; BACKGROUND-COLOR: rgb(241,241,241)"&gt;
&lt;TH style="BORDER-TOP: medium none; FONT-FAMILY: inherit; BORDER-RIGHT: medium none; WIDTH: 460px; VERTICAL-ALIGN: baseline; BORDER-BOTTOM: medium none; OUTLINE-WIDTH: 0px; PADDING-BOTTOM: 4px; TEXT-ALIGN: left; PADDING-TOP: 4px; OUTLINE-STYLE: none; PADDING-LEFT: 10px; BORDER-LEFT: medium none; MARGIN: 0px; OUTLINE-COLOR: invert; PADDING-RIGHT: 10px; font-stretch: inherit"&gt;Garanti Süresi (Ay)&lt;/TH&gt;
&lt;TD style="BORDER-TOP: medium none; FONT-FAMILY: inherit; BORDER-RIGHT: medium none; VERTICAL-ALIGN: baseline; BORDER-BOTTOM: medium none; OUTLINE-WIDTH: 0px; PADDING-BOTTOM: 4px; PADDING-TOP: 4px; OUTLINE-STYLE: none; PADDING-LEFT: 10px; BORDER-LEFT: medium none; MARGIN: 0px; OUTLINE-COLOR: invert; PADDING-RIGHT: 10px; font-stretch: inherit"&gt;24&lt;/TD&gt;&lt;/TR&gt;&lt;/TBODY&gt;&lt;/TABLE&gt;&lt;/DIV&gt;&lt;/DIV&gt;&lt;/DIV&gt;&lt;/DIV&gt;&lt;/DIV&gt;&lt;br/&gt;&lt;br/&gt;&lt;center&gt;&lt;p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</si>
  <si>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CTAI1164SY</t>
  </si>
  <si>
    <t>61ae174b53ce886bbb9b6de3</t>
  </si>
  <si>
    <t>https://img-vdfcdn.mncdn.com/vfmall/vfmap-16387991802968390.JPG</t>
  </si>
  <si>
    <t>5b5a7334-25fd-4f38-9943-e3230282e772</t>
  </si>
  <si>
    <t>Apple iPhone 11 64 Gb White MHDC3TU/A (Apple TR Garantili) Aksesuarsız kutu</t>
  </si>
  <si>
    <t>OFR-96912690-592</t>
  </si>
  <si>
    <t>Apple Iphone 11 64 Gb White MHDC3TU/A (Yeni)&lt;br/&gt;&lt;br/&gt;&lt;center&gt;&lt;p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</si>
  <si>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CTAI1164WY</t>
  </si>
  <si>
    <t>61ae153353ce886bbb9b6bf4</t>
  </si>
  <si>
    <t>https://img-vdfcdn.mncdn.com/vfmall/vfmap-16387986439521058.JPG</t>
  </si>
  <si>
    <t>77b22c50-4a22-4fe1-b50f-a603668db062</t>
  </si>
  <si>
    <t>Apple iPhone 11 Pro 512 GB Yeşil MWCG2TU/A (ESKİ KUTU)</t>
  </si>
  <si>
    <t>OFR-02590139-370</t>
  </si>
  <si>
    <t>Çift Hatlı&amp;nbsp;Yok&lt;BR&gt;Dahili Hafıza&amp;nbsp;512 GB&lt;BR&gt;Ekran Boyut Aralığı&amp;nbsp;5,5 - 5,9 inç&lt;BR&gt;Ekran Boyutu&amp;nbsp;5,8 inç&lt;BR&gt;Ekran Tipi&amp;nbsp;OLED Multi-Touch&lt;BR&gt;Garanti Tipi&amp;nbsp;İthalatçı Garantili&lt;BR&gt;Görüntülü Konuşma&amp;nbsp;Var&lt;BR&gt;İşletim Türü&amp;nbsp;iPhone OS&lt;BR&gt;Kablosuz Şarj&amp;nbsp;Yok&lt;BR&gt;Kamera Çözünürlüğü Aralığı&amp;nbsp;8 - 12,9 MP&lt;BR&gt;Kamera Çözünürlüğü&amp;nbsp;12 MP + 12 MP + 12 MP&lt;BR&gt;MP3 Çalma&amp;nbsp;Var&lt;BR&gt;Ön (Selfie) Kamera Aralığı&amp;nbsp;8 - 13,9 MP&lt;BR&gt;Ön (Selfie) Kamera&amp;nbsp;12 MP&lt;BR&gt;Parmak İzi Okuyucu&amp;nbsp;Yok&lt;BR&gt;Pil Gücü Aralığı&amp;nbsp;3000 - 3499 mAh&lt;BR&gt;Pil Gücü&amp;nbsp;3046 mAh&lt;BR&gt;RAM Kapasitesi&amp;nbsp;4 GB RAM&lt;BR&gt;Şarj Girişi&amp;nbsp;Lightning&lt;BR&gt;Video Kayıt&amp;nbsp;Var&lt;BR&gt;Video Oynatma&amp;nbsp;Var&lt;BR&gt;Yüz Tanıma&amp;nbsp;Var&lt;br/&gt;&lt;br/&gt;&lt;center&gt;&lt;p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</si>
  <si>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CTAI11P512GR</t>
  </si>
  <si>
    <t>190199392465</t>
  </si>
  <si>
    <t>PAR-655423326</t>
  </si>
  <si>
    <t>Zeblaze Türkiye</t>
  </si>
  <si>
    <t>6398904abddd3c749898e5c8</t>
  </si>
  <si>
    <t>https://img-vdfcdn.mncdn.com/vfmall/vfmap-16709427944602312.JPG ; https://img-vdfcdn.mncdn.com/vfmall/vfmap-16709427954483182.JPG ; https://img-vdfcdn.mncdn.com/vfmall/vfmap-16709427957333225.JPG ; https://img-vdfcdn.mncdn.com/vfmall/vfmap-16709427961628348.JPG ; https://img-vdfcdn.mncdn.com/vfmall/vfmap-16709427965117341.JPG ; https://img-vdfcdn.mncdn.com/vfmall/vfmap-16709427967773799.JPG</t>
  </si>
  <si>
    <t>1871d38e-f9f9-449f-afb8-3d0c9db51bf4</t>
  </si>
  <si>
    <t>28499.00</t>
  </si>
  <si>
    <t>5.00016</t>
  </si>
  <si>
    <t>Apple iPhone 12 128 GB Beyaz MGJC3TU/A (Apple TR Garantili) Aksesuarsız kutu</t>
  </si>
  <si>
    <t>OFR-79247642-186</t>
  </si>
  <si>
    <t>CTAI12128GBB</t>
  </si>
  <si>
    <t>62148c90de710c7e5a0354f0</t>
  </si>
  <si>
    <t>https://img-vdfcdn.mncdn.com/vfmall/vfmap-16455138735524958.JPG</t>
  </si>
  <si>
    <t>80831e1c-263a-4a7f-89ad-63f0ad6276bc</t>
  </si>
  <si>
    <t>5.00025</t>
  </si>
  <si>
    <t>Apple iPhone 12 128 GB MAVİ</t>
  </si>
  <si>
    <t>OFR-53951723-871</t>
  </si>
  <si>
    <t xml:space="preserve">&lt;p&gt;iPhone 12 128 GB &amp;Ouml;zellikleri&lt;br /&gt;
Ağırlık&amp;nbsp;162 g&lt;br /&gt;
Arttırılabilir Hafıza&amp;nbsp;Yok&lt;br /&gt;
Assisted GPS (Baz İstasyon Destekli K&amp;uuml;resel Konumlama Sistemi)&amp;nbsp;Var&lt;br /&gt;
Bekleme S&amp;uuml;resi&amp;nbsp;Bekleme s&amp;uuml;resi ile ilgili kesin bir bilgi bulunmamaktadır, &amp;uuml;r&amp;uuml;n&amp;uuml;n modeline g&amp;ouml;re değişiklik g&amp;ouml;sterebilmektedir.&lt;br /&gt;
Bluetooth&amp;nbsp;Var&lt;br /&gt;
Boyutlar&amp;nbsp;146.7 x 71.5 x 7.4&lt;br /&gt;
&amp;Ccedil;ift Hatlı&amp;nbsp;Var ( Tek İşlemcili )&lt;br /&gt;
Dahili Hafıza&amp;nbsp;128 GB&lt;br /&gt;
Dokunmatik Ekran&amp;nbsp;Var&lt;br /&gt;
Ekran Boyut Aralığı&amp;nbsp;6 in&amp;ccedil; ve &amp;Uuml;zeri&lt;br /&gt;
Ekran Boyutu&amp;nbsp;6,1 in&amp;ccedil;&lt;br /&gt;
E-mail Desteği&amp;nbsp;Var&lt;br /&gt;
Entegre Flaş&amp;nbsp;Var&lt;br /&gt;
Entegre Kamera&amp;nbsp;Var&lt;br /&gt;
Garanti Tipi&amp;nbsp;Resmi Distrib&amp;uuml;t&amp;ouml;r Garantili&lt;br /&gt;
G&amp;ouml;r&amp;uuml;nt&amp;uuml;l&amp;uuml; Konuşma&amp;nbsp;Var ( Uygulama ile data kullanır )&lt;br /&gt;
G&amp;ouml;z Taraması&amp;nbsp;Var&lt;br /&gt;
GPS (K&amp;uuml;resel Konumlama Sistemi)&amp;nbsp;Var&lt;br /&gt;
HandsFree (Eller Serbest)&amp;nbsp;Var&lt;br /&gt;
İşletim T&amp;uuml;r&amp;uuml;&amp;nbsp;iPhone OS&lt;br /&gt;
Kablosuz Şarj&amp;nbsp;Var&lt;br /&gt;
Kamera &amp;Ccedil;&amp;ouml;z&amp;uuml;n&amp;uuml;rl&amp;uuml;ğ&amp;uuml; Aralığı&amp;nbsp;8 - 12,9 MP&lt;br /&gt;
Kamera &amp;Ccedil;&amp;ouml;z&amp;uuml;n&amp;uuml;rl&amp;uuml;ğ&amp;uuml;&amp;nbsp;12 MP + 12 MP&lt;br /&gt;
Kamera Zoom (Yakınlaştırma)&amp;nbsp;Var&lt;br /&gt;
Klavye&amp;nbsp;Yok&lt;br /&gt;
Konuşma S&amp;uuml;resi&amp;nbsp;Konuşma s&amp;uuml;resi ile ilgili kesin bir bilgi bulunmamaktadır, &amp;uuml;r&amp;uuml;n&amp;uuml;n modeline g&amp;ouml;re değişiklik g&amp;ouml;sterebilmektedir.&lt;br /&gt;
MP3 &amp;Ccedil;alma&amp;nbsp;Var&lt;br /&gt;
NFC (Yakın Alan İletişimi)&amp;nbsp;Var&lt;br /&gt;
&amp;Ouml;n (Selfie) Kamera Aralığı&amp;nbsp;8 - 13,9 MP&lt;br /&gt;
&amp;Ouml;n (Selfie) Kamera&amp;nbsp;12 MP&lt;br /&gt;
Parmak İzi Okuyucu&amp;nbsp;Yok&lt;br /&gt;
Pil G&amp;uuml;c&amp;uuml; Aralığı&amp;nbsp;2500 - 2999 mAh&lt;br /&gt;
Pil G&amp;uuml;c&amp;uuml;&amp;nbsp;2815 mAh&lt;br /&gt;
Radyo&amp;nbsp;Var&lt;br /&gt;
RAM Kapasitesi&amp;nbsp;4 GB RAM&lt;br /&gt;
Ses Kayıt&amp;nbsp;Var&lt;br /&gt;
Şarj Girişi&amp;nbsp;Lightning&lt;br /&gt;
Telefon Hafızası&amp;nbsp;Var&lt;br /&gt;
Telefon Tipi&amp;nbsp;Bar Tipi&lt;br /&gt;
Video Kayıt&amp;nbsp;Var&lt;br /&gt;
Video Oynatma&amp;nbsp;Var&lt;br /&gt;
Wi-Fi&amp;nbsp;802.11 a/b/g/n/ac/ax&lt;br /&gt;
Y&amp;uuml;z Tanıma&amp;nbsp;Var&lt;br /&gt;
&amp;nbsp;&lt;/p&gt;
&lt;p&gt;Bu İlan &lt;strong&gt;ENTEGRA&lt;/strong&gt; Entegrasyon Sistemleri ile Listelenmiştir&lt;/p&gt;
</t>
  </si>
  <si>
    <t>CTAI12128GBBL</t>
  </si>
  <si>
    <t>628492e7bea59f1a784ebc6c</t>
  </si>
  <si>
    <t>https://img-vdfcdn.mncdn.com/vfmall/vfmap-16528555302964506.JPG</t>
  </si>
  <si>
    <t>145ba0de-518c-4cb2-9efa-221335339bab</t>
  </si>
  <si>
    <t>17289</t>
  </si>
  <si>
    <t>Apple iPhone 12 128 GB YEŞİL</t>
  </si>
  <si>
    <t>OFR-90343717-764</t>
  </si>
  <si>
    <t>CTAI12128GBG</t>
  </si>
  <si>
    <t>62849451640f7c0a4c59d447</t>
  </si>
  <si>
    <t>https://img-vdfcdn.mncdn.com/vfmall/vfmap-16528558938562556.JPG</t>
  </si>
  <si>
    <t>b081f888-14f9-4c90-8d2d-af71f1b1dafe</t>
  </si>
  <si>
    <t>Apple iPhone 12 128 GB Kırmızı MGJD3TU/A (Apple TR Garantili) Aksesuarsız kutu</t>
  </si>
  <si>
    <t>OFR-88604574-576</t>
  </si>
  <si>
    <t>CTAI12128GBK</t>
  </si>
  <si>
    <t>618e7190b13afc67152b6333</t>
  </si>
  <si>
    <t>https://img-vdfcdn.mncdn.com/vfmall/vfmap-16367251367804483.JPG</t>
  </si>
  <si>
    <t>9fb2c7db-4133-4aa9-b774-9b0ceb2c6739</t>
  </si>
  <si>
    <t>23499.00</t>
  </si>
  <si>
    <t>23449.00</t>
  </si>
  <si>
    <t>0.21277</t>
  </si>
  <si>
    <t>Apple iPhone 12 128 GB Mavi MGJE3TU/A (Apple TR Garantili) Aksesuarsız kutu</t>
  </si>
  <si>
    <t>OFR-49783544-100</t>
  </si>
  <si>
    <t>&lt;UL&gt;
&lt;LI&gt;2 Yıl Apple Türkiye Garantilidir. Kutu içeriğinde iPhone ve USB-C - Lightning Kablosu bulunmaktadır.&lt;/LI&gt;
&lt;LI&gt;Bu üründen en fazla 10 adet sipariş verilebilir. 10 adetin üzerindeki siparişleri Trendyol iptal etme hakkını saklı tutar.&lt;/LI&gt;
&lt;LI&gt;Kampanya fiyatından satılmak üzere 5 adetten fazla stok sunulmuştur.&lt;/LI&gt;
&lt;LI&gt;İncelemiş olduğunuz ürünün satış fiyatını satıcı belirlemektedir.&lt;/LI&gt;&lt;/UL&gt;&lt;br/&gt;&lt;br/&gt;&lt;center&gt;&lt;p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</si>
  <si>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CTAI12128GBM</t>
  </si>
  <si>
    <t>6214f0c132dc2633e21318d3</t>
  </si>
  <si>
    <t>https://img-vdfcdn.mncdn.com/vfmall/vfmap-16455395246172647.JPG</t>
  </si>
  <si>
    <t>caa90844-e026-480d-bec7-878ce38e0f00</t>
  </si>
  <si>
    <t>12.00048</t>
  </si>
  <si>
    <t>Apple iPhone 12 128 GB Mor MJNP3TU/A (Apple TR Garantili) Aksesuarsız kutu</t>
  </si>
  <si>
    <t>OFR-28585382-131</t>
  </si>
  <si>
    <t>CTAI12128GBP</t>
  </si>
  <si>
    <t>618e724dbe5533727a6111f9</t>
  </si>
  <si>
    <t>https://img-vdfcdn.mncdn.com/vfmall/vfmap-16367253290245962.JPG</t>
  </si>
  <si>
    <t>07ce7274-d1c9-42aa-acb8-c102b2afdb2a</t>
  </si>
  <si>
    <t>10.00033</t>
  </si>
  <si>
    <t>Apple iPhone 12 128 GB KIRMIZI</t>
  </si>
  <si>
    <t>OFR-61172286-858</t>
  </si>
  <si>
    <t>CTAI12128GBR</t>
  </si>
  <si>
    <t>62849783464aec23939f1b58</t>
  </si>
  <si>
    <t>https://img-vdfcdn.mncdn.com/vfmall/vfmap-16528567124011077.JPG</t>
  </si>
  <si>
    <t>83d4f5aa-5b6e-459b-aa94-4aaa4739d4f2</t>
  </si>
  <si>
    <t>Apple iPhone 12 128 GB Siyah MGJA3TU/A (Apple TR Garantili) Aksesuarsız kutu</t>
  </si>
  <si>
    <t>OFR-01351084-449</t>
  </si>
  <si>
    <t>CTAI12128GBS</t>
  </si>
  <si>
    <t>618002e74c66762bce4e94b5</t>
  </si>
  <si>
    <t>https://img-vdfcdn.mncdn.com/vfmall/vfmap-16357793042216947.JPG</t>
  </si>
  <si>
    <t>c0963a69-204e-43d4-8045-5353e8934e0d</t>
  </si>
  <si>
    <t>18799.00</t>
  </si>
  <si>
    <t>6.00030</t>
  </si>
  <si>
    <t>Apple iPhone 12 128 GB BEYAZ</t>
  </si>
  <si>
    <t>OFR-79505392-759</t>
  </si>
  <si>
    <t>CTAI12128GBW</t>
  </si>
  <si>
    <t>628495f7bea59f1a784ec4fa</t>
  </si>
  <si>
    <t>https://img-vdfcdn.mncdn.com/vfmall/vfmap-16528563158756706.JPG</t>
  </si>
  <si>
    <t>92753a8f-f3c4-42f2-8e56-923a807dad3c</t>
  </si>
  <si>
    <t>Apple iPhone 12 128 GB Yeşil MGJF3TU/A (Apple TR Garantili) Aksesuarsız kutu</t>
  </si>
  <si>
    <t>OFR-49794650-467</t>
  </si>
  <si>
    <t>CTAI12128GBY</t>
  </si>
  <si>
    <t>6214f1c332dc2633e2131d28</t>
  </si>
  <si>
    <t>https://img-vdfcdn.mncdn.com/vfmall/vfmap-16455397815566618.JPG</t>
  </si>
  <si>
    <t>4cda16ae-0bd4-468c-b5b9-bf5db81991a9</t>
  </si>
  <si>
    <t>19299.00</t>
  </si>
  <si>
    <t>3.50017</t>
  </si>
  <si>
    <t>Apple iPhone 12 256 GB Beyaz MGJH3TU/A (Apple TR Garantili)</t>
  </si>
  <si>
    <t>OFR-10153403-925</t>
  </si>
  <si>
    <t xml:space="preserve">
&lt;STYLE&gt;    .uni-content {       font-family: Arial;        font-size: 15px;        color: #202020;        padding: 25px;    }    .uni-content p {        font-size: 15px;        line-height: 24px;        padding-bottom: 25px;    }    .uni-content p:last-child {        padding-bottom: 0;    }    .uni-content a {        color: #06c;        font-size: 15px;    }    .uni-content figure {        background: none;        border: 0;        border-radius: 0;        margin: 0;        padding: 0;    }    .uni-content figure img {        max-width:100% !important;        height:auto !important;    }    .uni-title {        font-family: arial;        font-size: 28px;        margin-bottom: 5px;    }    .uni-content .sub-title {        font-size: 20px;        margin: 0 0 15px 0;    }    .uni-content .item {        display: inline-block;        margin: 25px 0;        overflow: hidden;        position: relative;        width: 100%;    }    .uni-content .item.left figure {        float: left;       margin-right: 25px;        margin-bottom: 25px;        width: 250px;        height: 250px;    }    .uni-content .item.right figure {        float: right;        margin-left: 40px;        margin-bottom: 25px;        width: 250px;        height: 250px;    }&lt;/STYLE&gt;
&lt;H2 class=uni-title&gt;Ürün Detayları&lt;/H2&gt;&lt;SECTION class=uni-content&gt;
&lt;H2 class=sub-title&gt;Apple iPhone 12 256 GB Cep Telefonu&lt;/H2&gt;
&lt;P&gt;Yenilikçi özellikleri ve etkileyici tasarımıyla kullanıcıların beğenisine sunulan &lt;STRONG&gt;iPhone 12&lt;/STRONG&gt; sahip olduğu A14 Bionic çip ile dikkatleri üzerine çekiyor. Geniş OLED ekranı, ileri teknolojilerle zenginleştirilerek sizlere benzersiz bir deneyim sunuyor. &lt;STRONG&gt;iPhone 12 tanıtım&lt;/STRONG&gt; ile gözler önüne serilen teknik özelliklerinin yanı sıra bir tasarım harikası olan dış görünümü ve renk seçenekleriyle de cep telefonu dünyasına yeni bir soluk getiriyor. Profesyonel çekimler yapmanızı sağlayan kamerası, farklı çekim modlarına sahip olur. 4.5 ve 5G destekli cihaz Hexa-Core işlemcisi ile üstün bir hız vadediyor. Dayanıklılığı, ince ve hafif tasarımı, yüz tanıma sistemi, &lt;STRONG&gt;iPhone 12 Türkiye fiyatı&lt;/STRONG&gt; ve daha fazlası için doğru adrestesiniz.&lt;/P&gt;
&lt;DIV class=item left=""&gt;&lt;FIGURE&gt;&lt;IMG alt=iPhone src="https://n11scdn.akamaized.net/a1/1024/14/15/08/57/99891428.jpg" keşfedin="" gücünü="" tasarımın="" ile="" 12=""&gt;&lt;/FIGURE&gt; 
&lt;H3 class=sub-title&gt;iPhone 12 ile Tasarımın Gücünü Keşfedin&lt;/H3&gt;
&lt;P&gt;&lt;STRONG&gt;Apple iPhone 12&lt;/STRONG&gt; cep telefonu modeli, her detayıyla kullanıcıları etkilemeyi başaran güçlü bir tasarımı ortaya koyar. Kenarlara kadar uzanan ve ekranın her noktasını verimli bir şekilde kullanmanızı sağlayan Super Retina XDR ekranı, göz alıcı bir görünümü kaçınılmaz kılar. Uzay endüstrisi ve havacılık standartlarına sahip olan alüminyum kasası, sadeliği ve şıklığı bir araya getiren düz kenar tasarımıyla ön plana çıkar. Ceramic Shield ön yüzeyi, düşme ve benzeri olumsuz durumlara karşı dört kat daha dayanıklı bir performans sergiler. 6.1 inç geniş ekranı ile keşiflerinizde sizlere eşlik eder. Maksimum 6 metre derinliğindeki suya 30 dakika kadar dayanıklı olduğu testlerle kanıtlanan bu model sayesinde su ve sıçramalar ile ilgili endişe duymanıza gerek kalmaz. &lt;STRONG&gt;iPhone 12 renkleri&lt;/STRONG&gt; beş farklı seçeneğiyle her tarza hitap eder. Mavi, yeşil, kırmızı, beyaz ve siyahın eşsiz tonlarını benzersiz tasarımıyla buluşturur. Yüksek kontrast ve piksel yoğunluğuna sahip olan etkileyici ekranı, renklerin dünyasına yeni bir anlam katar. Sınırları zorlayan OLED ekranı, daha parlak ve gerçekçi renkleri sizlerle buluşturur. Parmak izi okuyucu ile ekran kilitlerinizi kişiselleştirebilirsiniz. HDR ve True Tone özelliğine sahip olan ekranı, görüntüleri yüksek kalitede ve çözünürlükte izleyebilmenizi sağlar. Paslanmaz çelik çerçevesi ve özel seramik gövdesiyle beğenilerinizi kazanan &lt;STRONG&gt;iPhone 12 inceleme&lt;/STRONG&gt; sırasında göze çarpan 5G özelliği ile son teknolojiyi içerisinde barındırır. Aynı zamanda IP6X ve IPX8 sertifikaları ile su ve toza karşı direncini garanti altına almıştır. A14 Bionic çipi ile yüksek hızı ve gücü parmaklarınızın ucuna getirir. Hafifliği ve ince gövdesiyle zaman ve mekandan bağımsız olarak sizlere eşlik eden bu model, çift hatlı kullanım, GPS, NFC ve birçok yeni nesil özellikleriyle hayatınızı kolaylaştırır. 5.0 bluetooth sürümü ve 3.1 Ghz CPU frekansı ile bağlantı anlarında hızlı bir rol oynar. Cihazda 6 CPU çekirdeği bulunur. Kablosuz şarj cihazları ve çeşitli aksesuarlar ile uyumlu olan tasarımı, ezberleri bozar. Yuvarlatılmış köşeleri, kıvrımlı ve zarif bir görüntüyü ortaya çıkarır. &lt;STRONG&gt;iPhone 12 ekran boyutu&lt;/STRONG&gt; 146.7 mm uzunluğu, 7.4 mm eni ve 71.5 mm genişliğiyle gözler önüne serilir. Bu da %86’lık bir &lt;A title=Ekran href="https://www.n11.com/telefon-ve-aksesuarlari/cep-telefonu-aksesuarlari/ekran-koruyucu" target=_blank koruyucu=""&gt;ekran&lt;/A&gt; ve gövde oranı ve 162 gr ağırlık sunar. Her detayıyla sizleri büyülemeyi başaran bu model ile yeni maceralar için ilk adımı atabilirsiniz.&lt;/P&gt;
&lt;H3 class=sub-title&gt;Kusursuz Çekimlerin Başrolü iPhone 12 Kameraları&lt;/H3&gt;
&lt;P&gt;&lt;STRONG&gt;iPhone 12 kamera&lt;/STRONG&gt; yapısı, gece modu ile az ışıkta bile benzersiz fotoğraflar yakalamanıza imkan tanır. Çift kamera sistemi, geniş ve ultra geniş seçeneklerine sahip olur. Gece modunun hem geniş hem de ultra geniş kamerada kullanılmasına izin verir. Unutulmaz kareler yakalamanızı sağlayan özellikleriyle her anınızı unutulmaz kılar. İster ay ışığında ister gündüz dış mekanlarda profesyonel çekimler yapabilmenize imkan tanır. Fotoğraflarınızı daha detaylı ve canlı renklerde yakalar. Ortamdaki ışığı otomatik olarak algılayıp ideal olan modu aktifleştirir. Zor şartlarda bile net kareler elde etmenizi sağlar. Gece modu, ortamda loş ışık olduğunu algıladığı anda aktifleşir ve kusursuz fotoğraf çekimleri yapabilmenize yardımcı olur. Deep Fusion özelliğiyle sizlere farklı bir bakış açısı sunar. Farklı ışık seviyelerinde pozlamaları analiz eden bu teknoloji, dikkat çeken detayları mükemmel bir şekilde fotoğraflarınıza yansıtır. Doğada ve günlük hayatınızda keşfedebileceğiniz yüzlerce farklı dokunun tüm ayrıntılarını gözler önüne serer. Ultra geniş kamera, eşsiz bir perspektifin tadını çıkarmanıza olanak tanır. Kullanıcıların beğenisini kazanan bir diğer özelliği akıllı HDR 3 olur. Bu özellik, çektiğiniz öğeleri dengeler ve renk ve benzeri birçok zenginliğini ortaya çıkarır. Günün her saatinde aynı yüksek performansı sergileyen akıllı HDR 3, yapay öğrenme teknolojisinden faydalanarak hem öğeleri hem de ortamları ideal netliğe kavuşturur. Cilt rengi, dokular, renk doygunlukları ve daha birçok detayı yakalayarak fotoğrafların maksimum gerçekliğe sahip olmasını sağlar. &lt;STRONG&gt;iPhone 12 256 GB&lt;/STRONG&gt; kapasitesi ile anılarınızı ve dosyalarınızı güvenli bir şekilde saklar. Eşsiz çekimlerinize dilediğiniz her an erişebilmeniz konusunda önemli bir rol oynar. Arka planı bulanıklaştırıp sujeye odaklanan portre modu, altı farklı ışık efekti ile beğenilerinize sunulur. Doğal, kontur, stüdyo, sahne, high-key mono ve sahne mono efektleri; portre modunda harika fotoğraflar yakalamanız konusunda etkili olur. Sadece fotoğraf konusunda değil video çekiminde de tüm ezberleri geride bırakır. &lt;A title=Cep href="https://www.n11.com/telefon-ve-aksesuarlari/cep-telefonu" target=_blank telefonu=""&gt;Cep telefonu&lt;/A&gt; ile çekebileceğiniz yüksek kaliteli videolar, gece modu ve hızlı çekim gibi birçok özellikle bir araya gelir. Film stüdyosu kalitesinde çektiğiniz videolarınızı düzenleyebilmenize imkan tanır. Dolby Vision formatını 4K HDR teknolojisiyle buluşturan &lt;STRONG&gt;iPhone 12 özellikleri&lt;/STRONG&gt; bunlarla sınırlı kalmaz. 2160 Ultra HD 4K video kayıt çözünürlüğü ile benzersiz ve akıcı görüntüler sunar. Saniyede otuz veya altmış kare 1080p çözünürlüğünde HD video kaydı yapabilen kamerası, optik görüntü stabilizasyonunu otomatik olarak gerçekleştirir. İki kat optik uzaklaştırma ve üç kat dijital zoom özelliğiyle dikkatleri üzerine çeker. Arka gövdesinde yer alan 12 MP çift kamera sisteminin yanı sıra 12 MP ön kamerası harika selfieler yakalamanız konusunda sizlere yardımcı olur. Gece modu, Deep Fusion ve daha birçok teknoloji ile zenginleştirilen ön kamerası ile karanlıkta çektiğiniz selfieler, harika pozlar ortaya çıkarır. &lt;STRONG&gt;iPhone 12 fiyat&lt;/STRONG&gt; ve özellikleri hakkında daha fazla bilgiye sahip olmak için ürün sayfamızı inceleyebilirsiniz.&lt;/P&gt;
&lt;DIV class=item right=""&gt;&lt;FIGURE&gt;&lt;IMG alt=Yeni src="https://n11scdn.akamaized.net/a1/1024/04/29/37/54/46784799.jpg" ile="" 12="" tanışın="" iphone="" olan="" donatılan="" teknolojilerle="" nesil=""&gt;&lt;/FIGURE&gt; 
&lt;H3 class=sub-title&gt;Yeni Nesil Teknolojilerle Donatılan iPhone 12 256 GB&lt;/H3&gt;
&lt;P&gt;iPhone serisinin özünü yansıtan ve yeni nesil teknolojilerle donanımlı olan &lt;STRONG&gt;iPhone 12 yorum&lt;/STRONG&gt; bölümünü inceleyerek diğer kullanıcıların deneyimlerinden faydalanabilirsiniz. Teknik özellikleri ve estetik tasarımıyla kullanım alışkanlığınıza uyum sağlayan bu model, beş farklı renk seçeneği ile her kullanıcıya hitap eder. 5G teknolojisiyle yeni bir devri başlatır. Yüksek FHD+ çözünürlüklü OLED ekranı, mükemmel işler başarmanızı sağlar. Cihazın ekran çözünürlüğü 1170 x 2532 olarak öne çıkarken, arka kamera video çekimlerinde 60 FPS değerinde bir çekim kalitesi bulunur. Yeni nesil Neural Engine teknolojisiyle hazırlanan A14 Bionic çipi, üstün hızı ve yüksek performansıyla dikkat çeker. Düşüncelerinizi saniyeler içerisinde gerçekleştirmenizi sağlayan üstün hızı, gün içerisinde yaşayabileceğiniz vakit kayıplarını ortadan kaldırır. Saniyede 11 trilyon işlemi aynı anda gerçekleştirir. Verimli yapısı, pil ömründe de olumlu sonuçlar ortaya çıkarıyor. &lt;STRONG&gt;iPhone 12 batarya&lt;/STRONG&gt;sı, 2815 mAh değeri ile 17 saate kadar video izleme ve 65 saate kadar ses çalma işlemlerini hizmetinize sunar. Hızlı şarj özelliği ile yarım saatte yüzde elli şarj doluluk oranına ulaşabilir. 2 Gbps’ye kadar 32 farklı LTE bandı ve hızlarını sizlerle buluşturan bu model; favori filmlerinizi indirme, online video izleme ve fotoğraf yükleme işlemlerinde size daha çok hız kazandırır. &lt;STRONG&gt;iPhone 12 RAM&lt;/STRONG&gt;'i' 4 GB değeri ile karşınıza çıkar. Aynı telefon üzerinden iki numara kullanabilmenize imkan tanıyan çift SIM özelliği ile hayatınızı kolaylaştırır. Hem kurumsal hem de kişisel numaranızı aynı anda kullanabilir, karışıklığı ve zaman kaybını ortadan kaldırabilirsiniz. Cihaz 2.0 lightning USB ile kablolu bağlantılar kurmaktadır. Artırılmış gerçeklik ve üç boyutlu Dolby Atmos ses özellikleriyle sizlere gerçekçi bir deneyim sunan &lt;STRONG&gt;iPhone 12 256 GB fiyat&lt;/STRONG&gt;bilgileri için sayfamıza göz atabilirsiniz.&lt;/P&gt;&lt;/DIV&gt;&lt;/DIV&gt;&lt;/SECTION&gt;&lt;br/&gt;&lt;br/&gt;&lt;center&gt;&lt;p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</si>
  <si>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CTAI12256GBB</t>
  </si>
  <si>
    <t>6193bfd6e27eca2c62449ef7</t>
  </si>
  <si>
    <t>https://img-vdfcdn.mncdn.com/vfmall/vfmap-16370728555885158.JPG</t>
  </si>
  <si>
    <t>06e1f1fc-ceec-4f4a-afb1-2f978e89fa34</t>
  </si>
  <si>
    <t>3.0</t>
  </si>
  <si>
    <t>Apple iPhone 12 256 GB Blue MGJK3TU/A(Apple TR Garantili)</t>
  </si>
  <si>
    <t>OFR-24782303-744</t>
  </si>
  <si>
    <t xml:space="preserve">
&lt;STYLE&gt;    .uni-content {       font-family: Arial;        font-size: 15px;        color: #202020;        padding: 25px;    }    .uni-content p {        font-size: 15px;        line-height: 24px;        padding-bottom: 25px;    }    .uni-content p:last-child {        padding-bottom: 0;    }    .uni-content a {        color: #06c;        font-size: 15px;    }    .uni-content figure {        background: none;        border: 0;        border-radius: 0;        margin: 0;        padding: 0;    }    .uni-content figure img {        max-width:100% !important;        height:auto !important;    }    .uni-title {        font-family: arial;        font-size: 28px;        margin-bottom: 5px;    }    .uni-content .sub-title {        font-size: 20px;        margin: 0 0 15px 0;    }    .uni-content .item {        display: inline-block;        margin: 25px 0;        overflow: hidden;        position: relative;        width: 100%;    }    .uni-content .item.left figure {        float: left;       margin-right: 25px;        margin-bottom: 25px;        width: 250px;        height: 250px;    }    .uni-content .item.right figure {        float: right;        margin-left: 40px;        margin-bottom: 25px;        width: 250px;        height: 250px;    }&lt;/STYLE&gt;
&lt;H2 class=uni-title&gt;Ürün Detayları&lt;/H2&gt;&lt;SECTION class=uni-content&gt;
&lt;H2 class=sub-title&gt;Apple iPhone 12 256 GB Cep Telefonu&lt;/H2&gt;
&lt;P&gt;Yenilikçi özellikleri ve etkileyici tasarımıyla kullanıcıların beğenisine sunulan &lt;STRONG&gt;iPhone 12&lt;/STRONG&gt; sahip olduğu A14 Bionic çip ile dikkatleri üzerine çekiyor. Geniş OLED ekranı, ileri teknolojilerle zenginleştirilerek sizlere benzersiz bir deneyim sunuyor. &lt;STRONG&gt;iPhone 12 tanıtım&lt;/STRONG&gt; ile gözler önüne serilen teknik özelliklerinin yanı sıra bir tasarım harikası olan dış görünümü ve renk seçenekleriyle de cep telefonu dünyasına yeni bir soluk getiriyor. Profesyonel çekimler yapmanızı sağlayan kamerası, farklı çekim modlarına sahip olur. 4.5 ve 5G destekli cihaz Hexa-Core işlemcisi ile üstün bir hız vadediyor. Dayanıklılığı, ince ve hafif tasarımı, yüz tanıma sistemi, &lt;STRONG&gt;iPhone 12 Türkiye fiyatı&lt;/STRONG&gt; ve daha fazlası için doğru adrestesiniz.&lt;/P&gt;
&lt;DIV class=item left=""&gt;&lt;FIGURE&gt;&lt;IMG alt=iPhone src="https://n11scdn.akamaized.net/a1/1024/14/15/08/57/99891428.jpg" 12="" ile="" tasarımın="" gücünü="" keşfedin=""&gt;&lt;/FIGURE&gt; 
&lt;H3 class=sub-title&gt;iPhone 12 ile Tasarımın Gücünü Keşfedin&lt;/H3&gt;
&lt;P&gt;&lt;STRONG&gt;Apple iPhone 12&lt;/STRONG&gt; cep telefonu modeli, her detayıyla kullanıcıları etkilemeyi başaran güçlü bir tasarımı ortaya koyar. Kenarlara kadar uzanan ve ekranın her noktasını verimli bir şekilde kullanmanızı sağlayan Super Retina XDR ekranı, göz alıcı bir görünümü kaçınılmaz kılar. Uzay endüstrisi ve havacılık standartlarına sahip olan alüminyum kasası, sadeliği ve şıklığı bir araya getiren düz kenar tasarımıyla ön plana çıkar. Ceramic Shield ön yüzeyi, düşme ve benzeri olumsuz durumlara karşı dört kat daha dayanıklı bir performans sergiler. 6.1 inç geniş ekranı ile keşiflerinizde sizlere eşlik eder. Maksimum 6 metre derinliğindeki suya 30 dakika kadar dayanıklı olduğu testlerle kanıtlanan bu model sayesinde su ve sıçramalar ile ilgili endişe duymanıza gerek kalmaz. &lt;STRONG&gt;iPhone 12 renkleri&lt;/STRONG&gt; beş farklı seçeneğiyle her tarza hitap eder. Mavi, yeşil, kırmızı, beyaz ve siyahın eşsiz tonlarını benzersiz tasarımıyla buluşturur. Yüksek kontrast ve piksel yoğunluğuna sahip olan etkileyici ekranı, renklerin dünyasına yeni bir anlam katar. Sınırları zorlayan OLED ekranı, daha parlak ve gerçekçi renkleri sizlerle buluşturur. Parmak izi okuyucu ile ekran kilitlerinizi kişiselleştirebilirsiniz. HDR ve True Tone özelliğine sahip olan ekranı, görüntüleri yüksek kalitede ve çözünürlükte izleyebilmenizi sağlar. Paslanmaz çelik çerçevesi ve özel seramik gövdesiyle beğenilerinizi kazanan &lt;STRONG&gt;iPhone 12 inceleme&lt;/STRONG&gt; sırasında göze çarpan 5G özelliği ile son teknolojiyi içerisinde barındırır. Aynı zamanda IP6X ve IPX8 sertifikaları ile su ve toza karşı direncini garanti altına almıştır. A14 Bionic çipi ile yüksek hızı ve gücü parmaklarınızın ucuna getirir. Hafifliği ve ince gövdesiyle zaman ve mekandan bağımsız olarak sizlere eşlik eden bu model, çift hatlı kullanım, GPS, NFC ve birçok yeni nesil özellikleriyle hayatınızı kolaylaştırır. 5.0 bluetooth sürümü ve 3.1 Ghz CPU frekansı ile bağlantı anlarında hızlı bir rol oynar. Cihazda 6 CPU çekirdeği bulunur. Kablosuz şarj cihazları ve çeşitli aksesuarlar ile uyumlu olan tasarımı, ezberleri bozar. Yuvarlatılmış köşeleri, kıvrımlı ve zarif bir görüntüyü ortaya çıkarır. &lt;STRONG&gt;iPhone 12 ekran boyutu&lt;/STRONG&gt; 146.7 mm uzunluğu, 7.4 mm eni ve 71.5 mm genişliğiyle gözler önüne serilir. Bu da %86’lık bir &lt;A title=Ekran href="https://www.n11.com/telefon-ve-aksesuarlari/cep-telefonu-aksesuarlari/ekran-koruyucu" target=_blank koruyucu=""&gt;ekran&lt;/A&gt; ve gövde oranı ve 162 gr ağırlık sunar. Her detayıyla sizleri büyülemeyi başaran bu model ile yeni maceralar için ilk adımı atabilirsiniz.&lt;/P&gt;
&lt;H3 class=sub-title&gt;Kusursuz Çekimlerin Başrolü iPhone 12 Kameraları&lt;/H3&gt;
&lt;P&gt;&lt;STRONG&gt;iPhone 12 kamera&lt;/STRONG&gt; yapısı, gece modu ile az ışıkta bile benzersiz fotoğraflar yakalamanıza imkan tanır. Çift kamera sistemi, geniş ve ultra geniş seçeneklerine sahip olur. Gece modunun hem geniş hem de ultra geniş kamerada kullanılmasına izin verir. Unutulmaz kareler yakalamanızı sağlayan özellikleriyle her anınızı unutulmaz kılar. İster ay ışığında ister gündüz dış mekanlarda profesyonel çekimler yapabilmenize imkan tanır. Fotoğraflarınızı daha detaylı ve canlı renklerde yakalar. Ortamdaki ışığı otomatik olarak algılayıp ideal olan modu aktifleştirir. Zor şartlarda bile net kareler elde etmenizi sağlar. Gece modu, ortamda loş ışık olduğunu algıladığı anda aktifleşir ve kusursuz fotoğraf çekimleri yapabilmenize yardımcı olur. Deep Fusion özelliğiyle sizlere farklı bir bakış açısı sunar. Farklı ışık seviyelerinde pozlamaları analiz eden bu teknoloji, dikkat çeken detayları mükemmel bir şekilde fotoğraflarınıza yansıtır. Doğada ve günlük hayatınızda keşfedebileceğiniz yüzlerce farklı dokunun tüm ayrıntılarını gözler önüne serer. Ultra geniş kamera, eşsiz bir perspektifin tadını çıkarmanıza olanak tanır. Kullanıcıların beğenisini kazanan bir diğer özelliği akıllı HDR 3 olur. Bu özellik, çektiğiniz öğeleri dengeler ve renk ve benzeri birçok zenginliğini ortaya çıkarır. Günün her saatinde aynı yüksek performansı sergileyen akıllı HDR 3, yapay öğrenme teknolojisinden faydalanarak hem öğeleri hem de ortamları ideal netliğe kavuşturur. Cilt rengi, dokular, renk doygunlukları ve daha birçok detayı yakalayarak fotoğrafların maksimum gerçekliğe sahip olmasını sağlar. &lt;STRONG&gt;iPhone 12 256 GB&lt;/STRONG&gt; kapasitesi ile anılarınızı ve dosyalarınızı güvenli bir şekilde saklar. Eşsiz çekimlerinize dilediğiniz her an erişebilmeniz konusunda önemli bir rol oynar. Arka planı bulanıklaştırıp sujeye odaklanan portre modu, altı farklı ışık efekti ile beğenilerinize sunulur. Doğal, kontur, stüdyo, sahne, high-key mono ve sahne mono efektleri; portre modunda harika fotoğraflar yakalamanız konusunda etkili olur. Sadece fotoğraf konusunda değil video çekiminde de tüm ezberleri geride bırakır. &lt;A title=Cep href="https://www.n11.com/telefon-ve-aksesuarlari/cep-telefonu" target=_blank telefonu=""&gt;Cep telefonu&lt;/A&gt; ile çekebileceğiniz yüksek kaliteli videolar, gece modu ve hızlı çekim gibi birçok özellikle bir araya gelir. Film stüdyosu kalitesinde çektiğiniz videolarınızı düzenleyebilmenize imkan tanır. Dolby Vision formatını 4K HDR teknolojisiyle buluşturan &lt;STRONG&gt;iPhone 12 özellikleri&lt;/STRONG&gt; bunlarla sınırlı kalmaz. 2160 Ultra HD 4K video kayıt çözünürlüğü ile benzersiz ve akıcı görüntüler sunar. Saniyede otuz veya altmış kare 1080p çözünürlüğünde HD video kaydı yapabilen kamerası, optik görüntü stabilizasyonunu otomatik olarak gerçekleştirir. İki kat optik uzaklaştırma ve üç kat dijital zoom özelliğiyle dikkatleri üzerine çeker. Arka gövdesinde yer alan 12 MP çift kamera sisteminin yanı sıra 12 MP ön kamerası harika selfieler yakalamanız konusunda sizlere yardımcı olur. Gece modu, Deep Fusion ve daha birçok teknoloji ile zenginleştirilen ön kamerası ile karanlıkta çektiğiniz selfieler, harika pozlar ortaya çıkarır. &lt;STRONG&gt;iPhone 12 fiyat&lt;/STRONG&gt; ve özellikleri hakkında daha fazla bilgiye sahip olmak için ürün sayfamızı inceleyebilirsiniz.&lt;/P&gt;
&lt;DIV class=item right=""&gt;&lt;FIGURE&gt;&lt;IMG alt=Yeni src="https://n11scdn.akamaized.net/a1/1024/04/29/37/54/46784799.jpg" 12="" ile="" nesil="" teknolojilerle="" donatılan="" olan="" iphone="" tanışın=""&gt;&lt;/FIGURE&gt; 
&lt;H3 class=sub-title&gt;Yeni Nesil Teknolojilerle Donatılan iPhone 12 256 GB&lt;/H3&gt;
&lt;P&gt;iPhone serisinin özünü yansıtan ve yeni nesil teknolojilerle donanımlı olan &lt;STRONG&gt;iPhone 12 yorum&lt;/STRONG&gt; bölümünü inceleyerek diğer kullanıcıların deneyimlerinden faydalanabilirsiniz. Teknik özellikleri ve estetik tasarımıyla kullanım alışkanlığınıza uyum sağlayan bu model, beş farklı renk seçeneği ile her kullanıcıya hitap eder. 5G teknolojisiyle yeni bir devri başlatır. Yüksek FHD+ çözünürlüklü OLED ekranı, mükemmel işler başarmanızı sağlar. Cihazın ekran çözünürlüğü 1170 x 2532 olarak öne çıkarken, arka kamera video çekimlerinde 60 FPS değerinde bir çekim kalitesi bulunur. Yeni nesil Neural Engine teknolojisiyle hazırlanan A14 Bionic çipi, üstün hızı ve yüksek performansıyla dikkat çeker. Düşüncelerinizi saniyeler içerisinde gerçekleştirmenizi sağlayan üstün hızı, gün içerisinde yaşayabileceğiniz vakit kayıplarını ortadan kaldırır. Saniyede 11 trilyon işlemi aynı anda gerçekleştirir. Verimli yapısı, pil ömründe de olumlu sonuçlar ortaya çıkarıyor. &lt;STRONG&gt;iPhone 12 batarya&lt;/STRONG&gt;sı, 2815 mAh değeri ile 17 saate kadar video izleme ve 65 saate kadar ses çalma işlemlerini hizmetinize sunar. Hızlı şarj özelliği ile yarım saatte yüzde elli şarj doluluk oranına ulaşabilir. 2 Gbps’ye kadar 32 farklı LTE bandı ve hızlarını sizlerle buluşturan bu model; favori filmlerinizi indirme, online video izleme ve fotoğraf yükleme işlemlerinde size daha çok hız kazandırır. &lt;STRONG&gt;iPhone 12 RAM&lt;/STRONG&gt;'i' 4 GB değeri ile karşınıza çıkar. Aynı telefon üzerinden iki numara kullanabilmenize imkan tanıyan çift SIM özelliği ile hayatınızı kolaylaştırır. Hem kurumsal hem de kişisel numaranızı aynı anda kullanabilir, karışıklığı ve zaman kaybını ortadan kaldırabilirsiniz. Cihaz 2.0 lightning USB ile kablolu bağlantılar kurmaktadır. Artırılmış gerçeklik ve üç boyutlu Dolby Atmos ses özellikleriyle sizlere gerçekçi bir deneyim sunan &lt;STRONG&gt;iPhone 12 256 GB fiyat&lt;/STRONG&gt;bilgileri için sayfamıza göz atabilirsiniz.&lt;/P&gt;&lt;/DIV&gt;&lt;/DIV&gt;&lt;/SECTION&gt;&lt;br/&gt;&lt;br/&gt;&lt;center&gt;&lt;p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</si>
  <si>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CTAI12256GBM</t>
  </si>
  <si>
    <t>62050a6c407cb676df50d879</t>
  </si>
  <si>
    <t>https://img-vdfcdn.mncdn.com/vfmall/vfmap-16444975181381383.JPG</t>
  </si>
  <si>
    <t>c3a5caf7-ca62-4f0f-9319-1be38cb75448</t>
  </si>
  <si>
    <t>16.00064</t>
  </si>
  <si>
    <t xml:space="preserve">Apple iPhone 12 256 GB Siyah MGJG3TU/A (Apple TR Garantili) </t>
  </si>
  <si>
    <t>OFR-72530460-072</t>
  </si>
  <si>
    <t>CTAI12256GBS</t>
  </si>
  <si>
    <t>6193c0867b973260d669d906</t>
  </si>
  <si>
    <t>https://img-vdfcdn.mncdn.com/vfmall/vfmap-16370730330958526.JPG</t>
  </si>
  <si>
    <t>341eacac-1900-4964-abae-89f41d0366ac</t>
  </si>
  <si>
    <t>24949.00</t>
  </si>
  <si>
    <t>0.20000</t>
  </si>
  <si>
    <t>Apple iPhone 12 64 GB Beyaz MGJ63TU/A Aksesuarsız kutu (Apple TR Garantili)</t>
  </si>
  <si>
    <t>OFR-90554884-535</t>
  </si>
  <si>
    <t>CTAI1264GBB</t>
  </si>
  <si>
    <t>6197cbbba03efa21dfaad35e</t>
  </si>
  <si>
    <t>https://img-vdfcdn.mncdn.com/vfmall/vfmap-16373380436223659.JPG</t>
  </si>
  <si>
    <t>ad3af717-58fc-4c60-b9b9-6f7eaa2ea691</t>
  </si>
  <si>
    <t>Apple iPhone 12 64 GB BEYAZ</t>
  </si>
  <si>
    <t>OFR-01276455-448</t>
  </si>
  <si>
    <t xml:space="preserve">&lt;p&gt;iPhone 12 64 GB &amp;Ouml;zellikleri&lt;br /&gt;
Ağırlık&amp;nbsp;162 g&lt;br /&gt;
Arttırılabilir Hafıza&amp;nbsp;Yok&lt;br /&gt;
Assisted GPS (Baz İstasyon Destekli K&amp;uuml;resel Konumlama Sistemi)&amp;nbsp;Var&lt;br /&gt;
Bekleme S&amp;uuml;resi&amp;nbsp;Bekleme s&amp;uuml;resi ile ilgili kesin bir bilgi bulunmamaktadır, &amp;uuml;r&amp;uuml;n&amp;uuml;n modeline g&amp;ouml;re değişiklik g&amp;ouml;sterebilmektedir.&lt;br /&gt;
Bluetooth&amp;nbsp;Var&lt;br /&gt;
Boyutlar&amp;nbsp;146.7 x 71.5 x 7.4&lt;br /&gt;
&amp;Ccedil;ift Hatlı&amp;nbsp;Var ( Tek İşlemcili )&lt;br /&gt;
Dahili Hafıza&amp;nbsp;64 GB&lt;br /&gt;
Dokunmatik Ekran&amp;nbsp;Var&lt;br /&gt;
Ekran Boyut Aralığı&amp;nbsp;6 in&amp;ccedil; ve &amp;Uuml;zeri&lt;br /&gt;
Ekran Boyutu&amp;nbsp;6,1 in&amp;ccedil;&lt;br /&gt;
E-mail Desteği&amp;nbsp;Var&lt;br /&gt;
Entegre Flaş&amp;nbsp;Var&lt;br /&gt;
Entegre Kamera&amp;nbsp;Var&lt;br /&gt;
Garanti Tipi&amp;nbsp;Resmi Distrib&amp;uuml;t&amp;ouml;r Garantili&lt;br /&gt;
G&amp;ouml;r&amp;uuml;nt&amp;uuml;l&amp;uuml; Konuşma&amp;nbsp;Var ( Uygulama ile data kullanır )&lt;br /&gt;
G&amp;ouml;z Taraması&amp;nbsp;Var&lt;br /&gt;
GPS (K&amp;uuml;resel Konumlama Sistemi)&amp;nbsp;Var&lt;br /&gt;
HandsFree (Eller Serbest)&amp;nbsp;Var&lt;br /&gt;
İşletim T&amp;uuml;r&amp;uuml;&amp;nbsp;iPhone OS&lt;br /&gt;
Kablosuz Şarj&amp;nbsp;Var&lt;br /&gt;
Kamera &amp;Ccedil;&amp;ouml;z&amp;uuml;n&amp;uuml;rl&amp;uuml;ğ&amp;uuml; Aralığı&amp;nbsp;8 - 12,9 MP&lt;br /&gt;
Kamera &amp;Ccedil;&amp;ouml;z&amp;uuml;n&amp;uuml;rl&amp;uuml;ğ&amp;uuml;&amp;nbsp;12 MP + 12 MP&lt;br /&gt;
Kamera Zoom (Yakınlaştırma)&amp;nbsp;Var&lt;br /&gt;
Klavye&amp;nbsp;Yok&lt;br /&gt;
Konuşma S&amp;uuml;resi&amp;nbsp;Konuşma s&amp;uuml;resi ile ilgili kesin bir bilgi bulunmamaktadır, &amp;uuml;r&amp;uuml;n&amp;uuml;n modeline g&amp;ouml;re değişiklik g&amp;ouml;sterebilmektedir.&lt;br /&gt;
MP3 &amp;Ccedil;alma&amp;nbsp;Var&lt;br /&gt;
NFC (Yakın Alan İletişimi)&amp;nbsp;Var&lt;br /&gt;
&amp;Ouml;n (Selfie) Kamera Aralığı&amp;nbsp;8 - 13,9 MP&lt;br /&gt;
&amp;Ouml;n (Selfie) Kamera&amp;nbsp;12 MP&lt;br /&gt;
Parmak İzi Okuyucu&amp;nbsp;Var&lt;br /&gt;
Pil G&amp;uuml;c&amp;uuml; Aralığı&amp;nbsp;2500 - 2999 mAh&lt;br /&gt;
Pil G&amp;uuml;c&amp;uuml;&amp;nbsp;2815 mAh&lt;br /&gt;
RAM Kapasitesi&amp;nbsp;4 GB RAM&lt;br /&gt;
Ses Kayıt&amp;nbsp;Var&lt;br /&gt;
Şarj Girişi&amp;nbsp;Lightning&lt;br /&gt;
Telefon Hafızası&amp;nbsp;Var&lt;br /&gt;
Telefon Tipi&amp;nbsp;Bar Tipi&lt;br /&gt;
Video Kayıt&amp;nbsp;Var&lt;br /&gt;
Video Oynatma&amp;nbsp;Var&lt;br /&gt;
Wi-Fi&amp;nbsp;802.11 a/b/g/n/ac/ax&lt;br /&gt;
Y&amp;uuml;z Tanıma&amp;nbsp;Var&lt;br /&gt;
&amp;nbsp;&lt;/p&gt;
&lt;p&gt;Bu İlan &lt;strong&gt;ENTEGRA&lt;/strong&gt; Entegrasyon Sistemleri ile Listelenmiştir&lt;/p&gt;
</t>
  </si>
  <si>
    <t>628217d5c211cf63463d881d</t>
  </si>
  <si>
    <t>https://img-vdfcdn.mncdn.com/vfmall/vfmap-16526929510561944.JPG</t>
  </si>
  <si>
    <t>1b4c67d4-3acf-49af-b75a-cb211b97a4c5</t>
  </si>
  <si>
    <t>17199</t>
  </si>
  <si>
    <t>16349</t>
  </si>
  <si>
    <t>4.94</t>
  </si>
  <si>
    <t>Apple iPhone 12 64 GB YEŞİL</t>
  </si>
  <si>
    <t>OFR-46381834-267</t>
  </si>
  <si>
    <t>CTAI1264GBG</t>
  </si>
  <si>
    <t>6281f5f5b31cac18aa1f0e1c</t>
  </si>
  <si>
    <t>https://img-vdfcdn.mncdn.com/vfmall/vfmap-16526844222688334.JPG</t>
  </si>
  <si>
    <t>19d79e13-211f-4931-a817-47eef949ba0e</t>
  </si>
  <si>
    <t>Apple iPhone 12 64 GB MOR</t>
  </si>
  <si>
    <t>OFR-20801965-494</t>
  </si>
  <si>
    <t>CTAI1264GBMR</t>
  </si>
  <si>
    <t>62820a37001e0c5f812118b6</t>
  </si>
  <si>
    <t>https://img-vdfcdn.mncdn.com/vfmall/vfmap-16526894677903690.JPG</t>
  </si>
  <si>
    <t>66587628-b89d-4d15-bd5a-144730dd49e7</t>
  </si>
  <si>
    <t>Apple iPhone 12 64 GB KIRMIZI</t>
  </si>
  <si>
    <t>OFR-57874332-171</t>
  </si>
  <si>
    <t>CTAI1264GBR</t>
  </si>
  <si>
    <t>62821452faf6580bdf58a40f</t>
  </si>
  <si>
    <t>https://img-vdfcdn.mncdn.com/vfmall/vfmap-16526921330994638.JPG</t>
  </si>
  <si>
    <t>158ebb5f-3a89-4f23-b8c6-b45ba0918d60</t>
  </si>
  <si>
    <t>Apple iPhone 12 64 GB Siyah MGJ53TU/A (Apple TR Garantili) Aksesuarsız kutu</t>
  </si>
  <si>
    <t>OFR-43104842-855</t>
  </si>
  <si>
    <t>&lt;P&gt;Apple iPhone 12 64 GB Siyah MGJ53TU/A (Apple TR Garantili)&lt;BR&gt;&lt;/P&gt;&lt;br/&gt;&lt;br/&gt;&lt;center&gt;&lt;p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</si>
  <si>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CTAI1264GBS</t>
  </si>
  <si>
    <t>618d27844603d421cc7ad026</t>
  </si>
  <si>
    <t>https://img-vdfcdn.mncdn.com/vfmall/vfmap-16366406456176263.JPG</t>
  </si>
  <si>
    <t>53324b54-6a37-4c43-9201-158330b2c4d3</t>
  </si>
  <si>
    <t>6.66688</t>
  </si>
  <si>
    <t>Apple iPhone 12 64 GB Yeşil MGJ93TU/A (Apple TR Garantili) Aksesuarsız Kutu</t>
  </si>
  <si>
    <t>OFR-13251632-487</t>
  </si>
  <si>
    <t>&lt;DIV id=rich-content-wrapper&gt;
&lt;DIV&gt;
&lt;DIV&gt;
&lt;DIV&gt;
&lt;DIV&gt;
&lt;DIV&gt;
&lt;DIV&gt;
&lt;DIV&gt;Genel Özellikler &lt;BR&gt;&lt;/DIV&gt;&lt;/DIV&gt;&lt;/DIV&gt;&lt;/DIV&gt;&lt;/DIV&gt;&lt;/DIV&gt;
&lt;DIV&gt;
&lt;DIV&gt;
&lt;DIV&gt;İşletim Sistemi: iOS &lt;BR&gt;&lt;/DIV&gt;
&lt;DIV&gt;İşlemci Hızı: 64-bit Apple Quad-Core &lt;BR&gt;&lt;/DIV&gt;
&lt;DIV&gt;Ram (Sistem Belleği) : 4 GB &lt;BR&gt;&lt;/DIV&gt;&lt;/DIV&gt;&lt;/DIV&gt;
&lt;H3&gt;Boyut &amp;amp; Ağırlık &lt;BR&gt;&lt;/H3&gt;
&lt;DIV&gt;
&lt;DIV&gt;
&lt;DIV&gt;Boy : 146.7 mm &lt;BR&gt;&lt;/DIV&gt;
&lt;DIV&gt;Genişlik : 71.5 mm &lt;BR&gt;&lt;/DIV&gt;
&lt;DIV&gt;Kalınlık : 7.4 mm &lt;BR&gt;&lt;/DIV&gt;
&lt;DIV&gt;Ağırlık : 162 gr &lt;BR&gt;&lt;/DIV&gt;&lt;/DIV&gt;&lt;/DIV&gt;
&lt;H3&gt;Hafıza &lt;BR&gt;&lt;/H3&gt;
&lt;DIV&gt;
&lt;DIV&gt;
&lt;DIV&gt;Dahili Hafıza : 64 GB &lt;BR&gt;&lt;/DIV&gt;&lt;/DIV&gt;&lt;/DIV&gt;
&lt;H3&gt;Ekran &amp;amp; Görüntü &lt;BR&gt;&lt;/H3&gt;
&lt;DIV&gt;
&lt;DIV&gt;
&lt;DIV&gt;Ekran Boyutu : 6.1 inç &lt;BR&gt;&lt;/DIV&gt;
&lt;DIV&gt;Ekran Çözünürlüğü : 2532 x 1170 Piksel &lt;BR&gt;&lt;/DIV&gt;
&lt;DIV&gt;Ekran Teknolojisi : OLED &lt;BR&gt;&lt;/DIV&gt;
&lt;DIV&gt;Ekran Tipi : HDR Ekran &lt;BR&gt;&lt;/DIV&gt;&lt;/DIV&gt;&lt;/DIV&gt;
&lt;H3&gt;Kamera &lt;BR&gt;&lt;/H3&gt;
&lt;DIV&gt;
&lt;DIV&gt;
&lt;DIV&gt;Arka Kamera :12 MP + 12 MP &lt;BR&gt;&lt;/DIV&gt;
&lt;DIV&gt;AutoFocus : Var &lt;BR&gt;&lt;/DIV&gt;
&lt;DIV&gt;Flaş : Var &lt;BR&gt;&lt;/DIV&gt;
&lt;DIV&gt;Ön Kamera :12 MP &lt;BR&gt;&lt;/DIV&gt;&lt;/DIV&gt;&lt;/DIV&gt;
&lt;H3&gt;Video &amp;amp; Multimedya &lt;BR&gt;&lt;/H3&gt;
&lt;DIV&gt;
&lt;DIV&gt;
&lt;DIV&gt;Video Çözünürlük : 2160P (Ultra HD) 4K &lt;BR&gt;&lt;/DIV&gt;
&lt;DIV&gt;Video Kayıt : 2160P 60 Kare/Saniye &lt;BR&gt;&lt;/DIV&gt;
&lt;DIV&gt;Görüntülü Konuşma : FaceTime &lt;BR&gt;&lt;/DIV&gt;&lt;/DIV&gt;&lt;/DIV&gt;
&lt;H3&gt;Bağlantılar &lt;BR&gt;&lt;/H3&gt;
&lt;DIV&gt;
&lt;DIV&gt;
&lt;DIV&gt;4.5G ile Uyumlu : 4G LTE Advanced &lt;BR&gt;&lt;/DIV&gt;
&lt;DIV&gt;Kablosuz Ağ (Wi-Fi) : Wi-Fi 6 (802.11 a/b/g/n/ac/ax) &lt;BR&gt;&lt;/DIV&gt;
&lt;DIV&gt;İnternet Paylaşımı : Var &lt;BR&gt;&lt;/DIV&gt;
&lt;DIV&gt;Bluetooth : v5.0 &lt;BR&gt;&lt;/DIV&gt;&lt;/DIV&gt;&lt;/DIV&gt;
&lt;H3&gt;Pil &amp;amp; Güç Yönetimi &lt;BR&gt;&lt;/H3&gt;
&lt;DIV&gt;
&lt;DIV&gt;
&lt;DIV&gt;Pil Türü: Yerleşik Lityum İyon Pil &lt;BR&gt;&lt;/DIV&gt;
&lt;DIV&gt;Kablosuz Şarj Özelliği: Var &lt;BR&gt;&lt;/DIV&gt;&lt;/DIV&gt;&lt;/DIV&gt;
&lt;H3&gt;Diğer Özellikler &lt;BR&gt;&lt;/H3&gt;
&lt;DIV&gt;
&lt;DIV&gt;
&lt;DIV&gt;GPS &amp;amp; Lokasyon: Var &lt;BR&gt;&lt;/DIV&gt;&lt;/DIV&gt;&lt;/DIV&gt;
&lt;H3&gt;Kutu İçeriği &lt;BR&gt;&lt;/H3&gt;
&lt;DIV&gt;
&lt;DIV&gt;
&lt;DIV&gt;Sim İğnesi: Var &lt;BR&gt;&lt;/DIV&gt;
&lt;DIV&gt;Garanti Belgesi: Var &lt;BR&gt;&lt;/DIV&gt;
&lt;DIV&gt;Kullanım Kılavuzu: Var &lt;BR&gt;&lt;/DIV&gt;
&lt;DIV&gt;Data Kablosu: USB-C - Lightning Kablosu &lt;BR&gt;&lt;/DIV&gt;&lt;/DIV&gt;&lt;/DIV&gt;
&lt;DIV&gt;&lt;BR&gt;&lt;/DIV&gt;&lt;/DIV&gt;
&lt;DIV&gt;&lt;BR&gt;&lt;/DIV&gt;&lt;/DIV&gt;&lt;br/&gt;&lt;br/&gt;&lt;center&gt;&lt;p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</si>
  <si>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CTAI1264GBY</t>
  </si>
  <si>
    <t>618e71257a2050091098c8a0</t>
  </si>
  <si>
    <t>https://img-vdfcdn.mncdn.com/vfmall/vfmap-16367250316947743.JPG</t>
  </si>
  <si>
    <t>19704589-2738-4392-88cc-6c608f3c1fda</t>
  </si>
  <si>
    <t>21499.00</t>
  </si>
  <si>
    <t>14112.00</t>
  </si>
  <si>
    <t>34.35973</t>
  </si>
  <si>
    <t>Apple iPhone 12 64 GB Mavi MH523TU/A (Apple TR Garantili)</t>
  </si>
  <si>
    <t>OFR-69759747-224</t>
  </si>
  <si>
    <t>&lt;P&gt;Apple iPhone 12 64 GB Mavi MH523TU/A (Apple TR Garantili)&lt;BR&gt;&lt;/P&gt;&lt;br/&gt;&lt;br/&gt;&lt;center&gt;&lt;p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</si>
  <si>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CTAI1264GM</t>
  </si>
  <si>
    <t>61b9105451b76c1fb9b3e0a8</t>
  </si>
  <si>
    <t>https://img-vdfcdn.mncdn.com/vfmall/vfmap-16395182936183087.JPG</t>
  </si>
  <si>
    <t>685c39ad-282f-4676-8ed5-b94e923ef26a</t>
  </si>
  <si>
    <t>25000.00</t>
  </si>
  <si>
    <t>16.66388</t>
  </si>
  <si>
    <t>Apple iPhone 12 64 GB Purple MJNM3TU/A (Apple TR Garantili)</t>
  </si>
  <si>
    <t>OFR-82247022-160</t>
  </si>
  <si>
    <t>&lt;BR&gt;Dahili Hafıza&amp;nbsp;64 GB&lt;BR&gt;Ekran Boyut Aralığı&amp;nbsp;6 inç ve Üzeri&lt;BR&gt;Ekran Boyutu&amp;nbsp;6,1 inç&lt;BR&gt;Garanti Tipi&amp;nbsp;Resmi Distribütör Garantili&lt;BR&gt;Görüntülü Konuşma&amp;nbsp;Var&lt;BR&gt;İşletim Türü&amp;nbsp;iPhone OS&lt;BR&gt;Kablosuz Şarj&amp;nbsp;Var&lt;BR&gt;Kamera Çözünürlüğü Aralığı&amp;nbsp;8 - 12,9 MP&lt;BR&gt;Kamera Çözünürlüğü&amp;nbsp;12 MP + 12 MP&lt;BR&gt;Kapasite&amp;nbsp;64 GB&lt;BR&gt;MP3 Çalma&amp;nbsp;Var&lt;BR&gt;Ön (Selfie) Kamera Aralığı&amp;nbsp;8 - 13,9 MP&lt;BR&gt;Ön (Selfie) Kamera&amp;nbsp;12 MP&lt;BR&gt;Parmak İzi Okuyucu&amp;nbsp;Var&lt;BR&gt;Pil Gücü Aralığı&amp;nbsp;2500 - 2999 mAh&lt;BR&gt;Pil Gücü&amp;nbsp;2815 mAh&lt;BR&gt;RAM Kapasitesi&amp;nbsp;4 GB RAM&lt;BR&gt;Ses Kayıt&amp;nbsp;Var&lt;BR&gt;Video Kayıt&amp;nbsp;Var&lt;BR&gt;Video Oynatma&amp;nbsp;Var&lt;BR&gt;Wi-Fi&amp;nbsp;Var&lt;BR&gt;Yüz Tanıma&amp;nbsp;Var&lt;br/&gt;&lt;br/&gt;&lt;center&gt;&lt;p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</si>
  <si>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CTAI1264P</t>
  </si>
  <si>
    <t>617aafa6696eef5e91a8f3e6</t>
  </si>
  <si>
    <t>https://img-vdfcdn.mncdn.com/vfmall/vfmap-16354303125355592.JPG</t>
  </si>
  <si>
    <t>545528d8-5a23-4de1-8af7-626d924816ab</t>
  </si>
  <si>
    <t>3.57155</t>
  </si>
  <si>
    <t>Apple iPhone 12 Pro 256 GB Graphite MGMP3TU/A  (Apple TR Garantili)</t>
  </si>
  <si>
    <t>OFR-84160453-709</t>
  </si>
  <si>
    <t>&lt;P&gt;&lt;FONT size=4&gt;&lt;FONT face=Arial&gt;&lt;STRONG&gt;Apple Iphone 12 Pro&amp;nbsp;256 GB Graphite MGMP3TU/A&lt;/STRONG&gt;&lt;/FONT&gt;&lt;/FONT&gt;&lt;/P&gt;
&lt;P&gt;Ağırlık&amp;nbsp;189 g&lt;BR&gt;Arttırılabilir Hafıza&amp;nbsp;Yok&lt;BR&gt;Assisted GPS (Baz İstasyon Destekli Küresel Konumlama Sistemi)&amp;nbsp;Var&lt;BR&gt;Bekleme Süresi&amp;nbsp;Bekleme süresi ile ilgili kesin bir bilgi bulunmamaktadır, ürünün modeline göre değişiklik gösterebilmektedir.&lt;BR&gt;Bluetooth&amp;nbsp;Var&lt;BR&gt;Boyutlar&amp;nbsp;146.7 x 71.5 x 7.4&lt;BR&gt;Çift Hatlı&amp;nbsp;Var ( Tek İşlemcili )&lt;BR&gt;Dahili Hafıza&amp;nbsp;256 GB&lt;BR&gt;Dokunmatik Ekran&amp;nbsp;Var&lt;BR&gt;Ekran Boyut Aralığı&amp;nbsp;6 inç ve Üzeri&lt;BR&gt;Ekran Boyutu&amp;nbsp;6,1 inç&lt;BR&gt;E-mail Desteği&amp;nbsp;Var&lt;BR&gt;Entegre Flaş&amp;nbsp;Var&lt;BR&gt;Entegre Kamera&amp;nbsp;Var&lt;BR&gt;Garanti Tipi&amp;nbsp;Resmi Distribütör Garantili&lt;BR&gt;Görüntülü Konuşma&amp;nbsp;Var ( Uygulama ile data kullanır )&lt;BR&gt;Göz Taraması&amp;nbsp;Var&lt;BR&gt;GPS (Küresel Konumlama Sistemi)&amp;nbsp;Var&lt;BR&gt;HandsFree (Eller Serbest)&amp;nbsp;Var&lt;BR&gt;İşletim Türü&amp;nbsp;iPhone OS&lt;BR&gt;Kablosuz Şarj&amp;nbsp;Var&lt;BR&gt;Kamera Çözünürlüğü Aralığı&amp;nbsp;8 - 12,9 MP&lt;BR&gt;Kamera Çözünürlüğü&amp;nbsp;12 MP + 12 MP + 12 MP&lt;BR&gt;Kamera Zoom (Yakınlaştırma)&amp;nbsp;Var&lt;BR&gt;Klavye&amp;nbsp;Yok&lt;BR&gt;Konuşma Süresi&amp;nbsp;Konuşma süresi ile ilgili kesin bir bilgi bulunmamaktadır, ürünün modeline göre değişiklik gösterebilmektedir.&lt;BR&gt;MP3 Çalma&amp;nbsp;Var&lt;BR&gt;NFC (Yakın Alan İletişimi)&amp;nbsp;Var&lt;BR&gt;Ön (Selfie) Kamera Aralığı&amp;nbsp;8 - 13,9 MP&lt;BR&gt;Ön (Selfie) Kamera&amp;nbsp;12 MP&lt;BR&gt;Parmak İzi Okuyucu&amp;nbsp;Var&lt;BR&gt;Pil Gücü Aralığı&amp;nbsp;2500 - 2999 mAh&lt;BR&gt;Pil Gücü&amp;nbsp;2815 mAh&lt;BR&gt;Radyo&amp;nbsp;Var&lt;BR&gt;RAM Kapasitesi&amp;nbsp;4 GB RAM&lt;BR&gt;Ses Kayıt&amp;nbsp;Var&lt;BR&gt;Şarj Girişi&amp;nbsp;Lightning&lt;BR&gt;Telefon Hafızası&amp;nbsp;Var&lt;BR&gt;Telefon Tipi&amp;nbsp;Bar Tipi&lt;BR&gt;Video Kayıt&amp;nbsp;Var&lt;BR&gt;Video Oynatma&amp;nbsp;Var&lt;BR&gt;Wi-Fi&amp;nbsp;802.11 a/b/g/n/ac/ax&lt;BR&gt;Yüz Tanıma&amp;nbsp;Var&lt;/P&gt;&lt;br/&gt;&lt;br/&gt;&lt;center&gt;&lt;p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</si>
  <si>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CTAI12P256G</t>
  </si>
  <si>
    <t>618841af2f7bfd6e357a6f15</t>
  </si>
  <si>
    <t>https://img-vdfcdn.mncdn.com/vfmall/vfmap-16363196671356076.JPG</t>
  </si>
  <si>
    <t>c6dcb45f-c08c-4b42-a654-252ce25a5347</t>
  </si>
  <si>
    <t>2.94134</t>
  </si>
  <si>
    <t>Apple iPhone 12 Pro 512 GB - Kurşun Gri</t>
  </si>
  <si>
    <t>OFR-89113589-542</t>
  </si>
  <si>
    <t xml:space="preserve">&lt;p&gt;&lt;strong&gt;iPhone 12 Pro 512 GB &amp;Ouml;zellikleri&lt;/strong&gt;&lt;/p&gt;
&lt;p&gt;&lt;br /&gt;
Ağırlık&amp;nbsp;189 g&lt;br /&gt;
Arttırılabilir Hafıza&amp;nbsp;Yok&lt;br /&gt;
Assisted GPS (Baz İstasyon Destekli K&amp;uuml;resel Konumlama Sistemi)&amp;nbsp;Var&lt;br /&gt;
Bekleme S&amp;uuml;resi&amp;nbsp;Bekleme s&amp;uuml;resi ile ilgili kesin bir bilgi bulunmamaktadır, &amp;uuml;r&amp;uuml;n&amp;uuml;n modeline g&amp;ouml;re değişiklik g&amp;ouml;sterebilmektedir.&lt;br /&gt;
Bluetooth&amp;nbsp;Var&lt;br /&gt;
Boyutlar&amp;nbsp;146.7 x 71.5 x 7.4&lt;br /&gt;
&amp;Ccedil;ift Hatlı&amp;nbsp;Var ( Tek İşlemcili )&lt;br /&gt;
Dahili Hafıza&amp;nbsp;512 GB&lt;br /&gt;
Dokunmatik Ekran&amp;nbsp;Var&lt;br /&gt;
Ekran Boyut Aralığı&amp;nbsp;6 in&amp;ccedil; ve &amp;Uuml;zeri&lt;br /&gt;
Ekran Boyutu&amp;nbsp;6,1 in&amp;ccedil;&lt;br /&gt;
E-mail Desteği&amp;nbsp;Var&lt;br /&gt;
Entegre Flaş&amp;nbsp;Var&lt;br /&gt;
Entegre Kamera&amp;nbsp;Var&lt;br /&gt;
Garanti Tipi&amp;nbsp;Resmi Distrib&amp;uuml;t&amp;ouml;r Garantili&lt;br /&gt;
G&amp;ouml;r&amp;uuml;nt&amp;uuml;l&amp;uuml; Konuşma&amp;nbsp;Var ( Uygulama ile data kullanır )&lt;br /&gt;
G&amp;ouml;z Taraması&amp;nbsp;Var&lt;br /&gt;
GPS (K&amp;uuml;resel Konumlama Sistemi)&amp;nbsp;Var&lt;br /&gt;
HandsFree (Eller Serbest)&amp;nbsp;Var&lt;br /&gt;
İşletim T&amp;uuml;r&amp;uuml;&amp;nbsp;iPhone OS&lt;br /&gt;
Kablosuz Şarj&amp;nbsp;Var&lt;br /&gt;
Kamera &amp;Ccedil;&amp;ouml;z&amp;uuml;n&amp;uuml;rl&amp;uuml;ğ&amp;uuml; Aralığı&amp;nbsp;8 - 12,9 MP&lt;br /&gt;
Kamera &amp;Ccedil;&amp;ouml;z&amp;uuml;n&amp;uuml;rl&amp;uuml;ğ&amp;uuml;&amp;nbsp;12 MP + 12 MP + 12 MP&lt;br /&gt;
Kamera Zoom (Yakınlaştırma)&amp;nbsp;Var&lt;br /&gt;
Klavye&amp;nbsp;Yok&lt;br /&gt;
Konuşma S&amp;uuml;resi&amp;nbsp;Konuşma s&amp;uuml;resi ile ilgili kesin bir bilgi bulunmamaktadır, &amp;uuml;r&amp;uuml;n&amp;uuml;n modeline g&amp;ouml;re değişiklik g&amp;ouml;sterebilmektedir.&lt;br /&gt;
MP3 &amp;Ccedil;alma&amp;nbsp;Var&lt;br /&gt;
NFC (Yakın Alan İletişimi)&amp;nbsp;Var&lt;br /&gt;
&amp;Ouml;n (Selfie) Kamera Aralığı&amp;nbsp;8 - 13,9 MP&lt;br /&gt;
&amp;Ouml;n (Selfie) Kamera&amp;nbsp;12 MP&lt;br /&gt;
Parmak İzi Okuyucu&amp;nbsp;Yok&lt;br /&gt;
Pil G&amp;uuml;c&amp;uuml; Aralığı&amp;nbsp;2500 - 2999 mAh&lt;br /&gt;
Pil G&amp;uuml;c&amp;uuml;&amp;nbsp;2815 mAh&lt;br /&gt;
Radyo&amp;nbsp;Var&lt;br /&gt;
RAM Kapasitesi&amp;nbsp;6 GB RAM&lt;br /&gt;
Ses Kayıt&amp;nbsp;Var&lt;br /&gt;
Şarj Girişi&amp;nbsp;Lightning&lt;br /&gt;
Telefon Hafızası&amp;nbsp;Var&lt;br /&gt;
Telefon Tipi&amp;nbsp;Bar Tipi&lt;br /&gt;
Video Kayıt&amp;nbsp;Var&lt;br /&gt;
Video Oynatma&amp;nbsp;Var&lt;br /&gt;
Wi-Fi&amp;nbsp;802.11 a/b/g/n/ac/ax&lt;br /&gt;
Y&amp;uuml;z Tanıma&amp;nbsp;Var&lt;/p&gt;
&lt;p&gt;&amp;nbsp;&lt;/p&gt;
&lt;p&gt;Bu İlan &lt;strong&gt;ENTEGRA&lt;/strong&gt; Entegrasyon Sistemleri ile Listelenmiştir&lt;/p&gt;
</t>
  </si>
  <si>
    <t>CTAI12P512GBGT</t>
  </si>
  <si>
    <t>621de669a679b020dbbec816</t>
  </si>
  <si>
    <t>https://img-vdfcdn.mncdn.com/vfmall/vfmap-16461267312959614.JPG</t>
  </si>
  <si>
    <t>c9142c8b-0a13-452e-a9ab-1ffe36a33067</t>
  </si>
  <si>
    <t>23999</t>
  </si>
  <si>
    <t xml:space="preserve">Renk : Siyah
Model : iPhone 12 Pro
İşletim Sistemi Versiyonu : iOS 14
Dahili Depolama (Hafıza) : 512 GB
Ram Kapasitesi : 6 GB
Ekran Boyutu : 6.1 inç
Ekran Çözünürlüğü : 1170x2532
Ekran Teknolojisi : OLED
Ekran Yenileme Hızı : 60 Hz
Ön Kamera Çözünürlüğü : 12 MP
Arka Kamera Çözünürlüğü : 12 MP + 12 MP + 12 MP
Ön Kamera Sayısı : 1
Arka Kamera Sayısı : 3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189 gr
</t>
  </si>
  <si>
    <t>Apple iPhone 12 Pro 512GB Pasifik Mavisi - Apple Türkiye Garantili!</t>
  </si>
  <si>
    <t>OFR-11791640-138</t>
  </si>
  <si>
    <t xml:space="preserve">&lt;table cellspacing="0" style="border-collapse:collapse; width:1158px"&gt;
	&lt;tbody&gt;
		&lt;tr&gt;
			&lt;td style="border-bottom:medium none; border-left:medium none; border-right:medium none; border-top:medium none; vertical-align:baseline"&gt;iPhone 12 Pro 512 GB
			&lt;p&gt;&lt;img src="https://images.hepsiburada.net/assets/Telefon/ProductDesc/iPhone_12_Pro_Marketing_Page_Pre-avail_M_tr-TR.jpg" style="height:auto; margin:0px" /&gt;&lt;/p&gt;
			&lt;/td&gt;
		&lt;/tr&gt;
	&lt;/tbody&gt;
&lt;/table&gt;
&lt;p&gt;&amp;nbsp;&lt;/p&gt;
&lt;p&gt;Bu İlan &lt;strong&gt;ENTEGRA&lt;/strong&gt; Entegrasyon Sistemleri ile Listelenmiştir&lt;/p&gt;
</t>
  </si>
  <si>
    <t>CTAI12P512GBPB</t>
  </si>
  <si>
    <t>621cdd3cb60d7857af013d6a</t>
  </si>
  <si>
    <t>https://img-vdfcdn.mncdn.com/vfmall/vfmap-16461172759492660.JPG</t>
  </si>
  <si>
    <t>898efbe3-6658-4049-982b-f6cd6d08fd8e</t>
  </si>
  <si>
    <t>5.36</t>
  </si>
  <si>
    <t>Apple iPhone 12 Pro 512GB Gümüş - Apple Türkiye Garantili!</t>
  </si>
  <si>
    <t>OFR-22226294-744</t>
  </si>
  <si>
    <t>&lt;P&gt;&lt;STRONG&gt;&lt;FONT size=5&gt;iPhone 12 Pro 512 GB Özellikleri&lt;/FONT&gt;&lt;/STRONG&gt;&lt;/P&gt;
&lt;P&gt;&lt;STRONG&gt;&lt;FONT size=5&gt;&lt;/FONT&gt;&lt;/STRONG&gt;&lt;BR&gt;Ağırlık&amp;nbsp;189 g&lt;BR&gt;Arttırılabilir Hafıza&amp;nbsp;Yok&lt;BR&gt;Assisted GPS (Baz İstasyon Destekli Küresel Konumlama Sistemi)&amp;nbsp;Var&lt;BR&gt;Bekleme Süresi&amp;nbsp;Bekleme süresi ile ilgili kesin bir bilgi bulunmamaktadır, ürünün modeline göre değişiklik gösterebilmektedir.&lt;BR&gt;Bluetooth&amp;nbsp;Var&lt;BR&gt;Boyutlar&amp;nbsp;146.7 x 71.5 x 7.4&lt;BR&gt;Çift Hatlı&amp;nbsp;Var ( Tek İşlemcili )&lt;BR&gt;Dahili Hafıza&amp;nbsp;512 GB&lt;BR&gt;Dokunmatik Ekran&amp;nbsp;Var&lt;BR&gt;Ekran Boyut Aralığı&amp;nbsp;6 inç ve Üzeri&lt;BR&gt;Ekran Boyutu&amp;nbsp;6,1 inç&lt;BR&gt;E-mail Desteği&amp;nbsp;Var&lt;BR&gt;Entegre Flaş&amp;nbsp;Var&lt;BR&gt;Entegre Kamera&amp;nbsp;Var&lt;BR&gt;Garanti Tipi&amp;nbsp;Resmi Distribütör Garantili&lt;BR&gt;Görüntülü Konuşma&amp;nbsp;Var ( Uygulama ile data kullanır )&lt;BR&gt;Göz Taraması&amp;nbsp;Var&lt;BR&gt;GPS (Küresel Konumlama Sistemi)&amp;nbsp;Var&lt;BR&gt;HandsFree (Eller Serbest)&amp;nbsp;Var&lt;BR&gt;İşletim Türü&amp;nbsp;iPhone OS&lt;BR&gt;Kablosuz Şarj&amp;nbsp;Var&lt;BR&gt;Kamera Çözünürlüğü Aralığı&amp;nbsp;8 - 12,9 MP&lt;BR&gt;Kamera Çözünürlüğü&amp;nbsp;12 MP + 12 MP + 12 MP&lt;BR&gt;Kamera Zoom (Yakınlaştırma)&amp;nbsp;Var&lt;BR&gt;Klavye&amp;nbsp;Yok&lt;BR&gt;Konuşma Süresi&amp;nbsp;Konuşma süresi ile ilgili kesin bir bilgi bulunmamaktadır, ürünün modeline göre değişiklik gösterebilmektedir.&lt;BR&gt;MP3 Çalma&amp;nbsp;Var&lt;BR&gt;NFC (Yakın Alan İletişimi)&amp;nbsp;Var&lt;BR&gt;Ön (Selfie) Kamera Aralığı&amp;nbsp;8 - 13,9 MP&lt;BR&gt;Ön (Selfie) Kamera&amp;nbsp;12 MP&lt;BR&gt;Parmak İzi Okuyucu&amp;nbsp;Yok&lt;BR&gt;Pil Gücü Aralığı&amp;nbsp;2500 - 2999 mAh&lt;BR&gt;Pil Gücü&amp;nbsp;2815 mAh&lt;BR&gt;Radyo&amp;nbsp;Var&lt;BR&gt;RAM Kapasitesi&amp;nbsp;6 GB RAM&lt;BR&gt;Ses Kayıt&amp;nbsp;Var&lt;BR&gt;Şarj Girişi&amp;nbsp;Lightning&lt;BR&gt;Telefon Hafızası&amp;nbsp;Var&lt;BR&gt;Telefon Tipi&amp;nbsp;Bar Tipi&lt;BR&gt;Video Kayıt&amp;nbsp;Var&lt;BR&gt;Video Oynatma&amp;nbsp;Var&lt;BR&gt;Wi-Fi&amp;nbsp;802.11 a/b/g/n/ac/ax&lt;BR&gt;Yüz Tanıma&amp;nbsp;Var&lt;/P&gt;&lt;br/&gt;&lt;br/&gt;&lt;center&gt;&lt;p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</si>
  <si>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CTAI12P512GBS</t>
  </si>
  <si>
    <t>621dbae65ddb9d5895b46041</t>
  </si>
  <si>
    <t>https://img-vdfcdn.mncdn.com/vfmall/vfmap-16461155590131448.JPG ; https://img-vdfcdn.mncdn.com/vfmall/vfmap-16461155593856510.JPG ; https://img-vdfcdn.mncdn.com/vfmall/vfmap-16461155597942747.JPG ; https://img-vdfcdn.mncdn.com/vfmall/vfmap-16461155600693935.JPG ; https://img-vdfcdn.mncdn.com/vfmall/vfmap-16461155603082211.JPG</t>
  </si>
  <si>
    <t>e1fcd2f9-30c1-4d69-80d3-99f6ad006b9c</t>
  </si>
  <si>
    <t>5.12833</t>
  </si>
  <si>
    <t>Apple iPhone 12 Pro 512GB Altın - Apple Türkiye Garantili!</t>
  </si>
  <si>
    <t>OFR-27563291-291</t>
  </si>
  <si>
    <t>&lt;P&gt;&lt;STRONG&gt;iPhone 12 Pro 512 GB&lt;/STRONG&gt;&lt;/P&gt;
&lt;P&gt;Ağırlık&amp;nbsp;189 g&lt;BR&gt;Arttırılabilir Hafıza&amp;nbsp;Yok&lt;BR&gt;Assisted GPS (Baz İstasyon Destekli Küresel Konumlama Sistemi)&amp;nbsp;Var&lt;BR&gt;Bekleme Süresi&amp;nbsp;Bekleme süresi ile ilgili kesin bir bilgi bulunmamaktadır, ürünün modeline göre değişiklik gösterebilmektedir.&lt;BR&gt;Bluetooth&amp;nbsp;Var&lt;BR&gt;Boyutlar&amp;nbsp;146.7 x 71.5 x 7.4&lt;BR&gt;Çift Hatlı&amp;nbsp;Var ( Tek İşlemcili )&lt;BR&gt;Dahili Hafıza&amp;nbsp;512 GB&lt;BR&gt;Dokunmatik Ekran&amp;nbsp;Var&lt;BR&gt;Ekran Boyut Aralığı&amp;nbsp;6 inç ve Üzeri&lt;BR&gt;Ekran Boyutu&amp;nbsp;6,1 inç&lt;BR&gt;E-mail Desteği&amp;nbsp;Var&lt;BR&gt;Entegre Flaş&amp;nbsp;Var&lt;BR&gt;Entegre Kamera&amp;nbsp;Var&lt;BR&gt;Garanti Tipi&amp;nbsp;Resmi Distribütör Garantili&lt;BR&gt;Görüntülü Konuşma&amp;nbsp;Var ( Uygulama ile data kullanır )&lt;BR&gt;Göz Taraması&amp;nbsp;Var&lt;BR&gt;GPS (Küresel Konumlama Sistemi)&amp;nbsp;Var&lt;BR&gt;HandsFree (Eller Serbest)&amp;nbsp;Var&lt;BR&gt;İşletim Türü&amp;nbsp;iPhone OS&lt;BR&gt;Kablosuz Şarj&amp;nbsp;Var&lt;BR&gt;Kamera Çözünürlüğü Aralığı&amp;nbsp;8 - 12,9 MP&lt;BR&gt;Kamera Çözünürlüğü&amp;nbsp;12 MP + 12 MP + 12 MP&lt;BR&gt;Kamera Zoom (Yakınlaştırma)&amp;nbsp;Var&lt;BR&gt;Klavye&amp;nbsp;Yok&lt;BR&gt;Konuşma Süresi&amp;nbsp;Konuşma süresi ile ilgili kesin bir bilgi bulunmamaktadır, ürünün modeline göre değişiklik gösterebilmektedir.&lt;BR&gt;MP3 Çalma&amp;nbsp;Var&lt;BR&gt;NFC (Yakın Alan İletişimi)&amp;nbsp;Var&lt;BR&gt;Ön (Selfie) Kamera Aralığı&amp;nbsp;8 - 13,9 MP&lt;BR&gt;Ön (Selfie) Kamera&amp;nbsp;12 MP&lt;BR&gt;Parmak İzi Okuyucu&amp;nbsp;Var&lt;BR&gt;Pil Gücü Aralığı&amp;nbsp;2500 - 2999 mAh&lt;BR&gt;Pil Gücü&amp;nbsp;2815 mAh&lt;BR&gt;Radyo&amp;nbsp;Var&lt;BR&gt;RAM Kapasitesi&amp;nbsp;6 GB RAM&lt;BR&gt;Ses Kayıt&amp;nbsp;Var&lt;BR&gt;Şarj Girişi&amp;nbsp;Lightning&lt;BR&gt;Telefon Hafızası&amp;nbsp;Var&lt;BR&gt;Telefon Tipi&amp;nbsp;Bar Tipi&lt;BR&gt;Video Kayıt&amp;nbsp;Var&lt;BR&gt;Video Oynatma&amp;nbsp;Var&lt;BR&gt;Wi-Fi&amp;nbsp;802.11 a/b/g/n/ac/ax&lt;/P&gt;&lt;br/&gt;&lt;br/&gt;&lt;center&gt;&lt;p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</si>
  <si>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CTAI12P512GBT</t>
  </si>
  <si>
    <t>621ce4735fbf706ad0e201d6</t>
  </si>
  <si>
    <t>https://img-vdfcdn.mncdn.com/vfmall/vfmap-16460610161547761.JPG</t>
  </si>
  <si>
    <t>76814b1a-fd7b-429d-b733-7e217a3f3e14</t>
  </si>
  <si>
    <t>10.714668</t>
  </si>
  <si>
    <t>OFR-36539837-226</t>
  </si>
  <si>
    <t>621ce4927f334a250a0a6508</t>
  </si>
  <si>
    <t>https://img-vdfcdn.mncdn.com/vfmall/vfmap-16460606995298061.JPG</t>
  </si>
  <si>
    <t>c24f4b75-0e70-46ec-8055-87dd56fc9e8b</t>
  </si>
  <si>
    <t>23549</t>
  </si>
  <si>
    <t>15.893425</t>
  </si>
  <si>
    <t>Apple iPhone 12 Pro 512 GB Silver MGMV3TU/A  (Apple TR Garantili)</t>
  </si>
  <si>
    <t>OFR-15995703-209</t>
  </si>
  <si>
    <t>&lt;P&gt;&lt;FONT size=4&gt;&lt;FONT face=Arial&gt;&lt;STRONG&gt;Apple Iphone 12 Pro&amp;nbsp;512 GB &lt;/STRONG&gt;&lt;STRONG&gt;Silver MGMV3TU/A&amp;nbsp;&amp;nbsp;&amp;nbsp;&amp;nbsp;&amp;nbsp;&amp;nbsp;&amp;nbsp;&amp;nbsp;&amp;nbsp; &lt;/STRONG&gt;&lt;/FONT&gt;&lt;/FONT&gt;&lt;STRONG&gt;&lt;FONT size=4 face=Arial&gt;&lt;/FONT&gt;&lt;/STRONG&gt;&lt;/P&gt;
&lt;P&gt;Ağırlık&amp;nbsp;189 g&lt;BR&gt;Arttırılabilir Hafıza&amp;nbsp;Yok&lt;BR&gt;Assisted GPS (Baz İstasyon Destekli Küresel Konumlama Sistemi)&amp;nbsp;Var&lt;BR&gt;Bekleme Süresi&amp;nbsp;Bekleme süresi ile ilgili kesin bir bilgi bulunmamaktadır, ürünün modeline göre değişiklik gösterebilmektedir.&lt;BR&gt;Bluetooth&amp;nbsp;Var&lt;BR&gt;Boyutlar&amp;nbsp;146.7 x 71.5 x 7.4&lt;BR&gt;Çift Hatlı&amp;nbsp;Var ( Tek İşlemcili )&lt;BR&gt;Dahili Hafıza&amp;nbsp;512 GB&lt;BR&gt;Dokunmatik Ekran&amp;nbsp;Var&lt;BR&gt;Ekran Boyut Aralığı&amp;nbsp;6 inç ve Üzeri&lt;BR&gt;Ekran Boyutu&amp;nbsp;6,1 inç&lt;BR&gt;E-mail Desteği&amp;nbsp;Var&lt;BR&gt;Entegre Flaş&amp;nbsp;Var&lt;BR&gt;Entegre Kamera&amp;nbsp;Var&lt;BR&gt;Garanti Tipi&amp;nbsp;Resmi Distribütör Garantili&lt;BR&gt;Görüntülü Konuşma&amp;nbsp;Var ( Uygulama ile data kullanır )&lt;BR&gt;Göz Taraması&amp;nbsp;Var&lt;BR&gt;GPS (Küresel Konumlama Sistemi)&amp;nbsp;Var&lt;BR&gt;HandsFree (Eller Serbest)&amp;nbsp;Var&lt;BR&gt;İşletim Türü&amp;nbsp;iPhone OS&lt;BR&gt;Kablosuz Şarj&amp;nbsp;Var&lt;BR&gt;Kamera Çözünürlüğü Aralığı&amp;nbsp;8 - 12,9 MP&lt;BR&gt;Kamera Çözünürlüğü&amp;nbsp;12 MP + 12 MP + 12 MP&lt;BR&gt;Kamera Zoom (Yakınlaştırma)&amp;nbsp;Var&lt;BR&gt;Klavye&amp;nbsp;Yok&lt;BR&gt;Konuşma Süresi&amp;nbsp;Konuşma süresi ile ilgili kesin bir bilgi bulunmamaktadır, ürünün modeline göre değişiklik gösterebilmektedir.&lt;BR&gt;MP3 Çalma&amp;nbsp;Var&lt;BR&gt;NFC (Yakın Alan İletişimi)&amp;nbsp;Var&lt;BR&gt;Ön (Selfie) Kamera Aralığı&amp;nbsp;8 - 13,9 MP&lt;BR&gt;Ön (Selfie) Kamera&amp;nbsp;12 MP&lt;BR&gt;Parmak İzi Okuyucu&amp;nbsp;Var&lt;BR&gt;Pil Gücü Aralığı&amp;nbsp;2500 - 2999 mAh&lt;BR&gt;Pil Gücü&amp;nbsp;2815 mAh&lt;BR&gt;Radyo&amp;nbsp;Var&lt;BR&gt;RAM Kapasitesi&amp;nbsp;4 GB RAM&lt;BR&gt;Ses Kayıt&amp;nbsp;Var&lt;BR&gt;Şarj Girişi&amp;nbsp;Lightning&lt;BR&gt;Telefon Hafızası&amp;nbsp;Var&lt;BR&gt;Telefon Tipi&amp;nbsp;Bar Tipi&lt;BR&gt;Video Kayıt&amp;nbsp;Var&lt;BR&gt;Video Oynatma&amp;nbsp;Var&lt;BR&gt;Wi-Fi&amp;nbsp;802.11 a/b/g/n/ac/ax&lt;BR&gt;Yüz Tanıma&amp;nbsp;Var&lt;/P&gt;&lt;br/&gt;&lt;br/&gt;&lt;center&gt;&lt;p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</si>
  <si>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CTAI12P512S</t>
  </si>
  <si>
    <t>618841e9ec8e8f4bc68e842f</t>
  </si>
  <si>
    <t>https://img-vdfcdn.mncdn.com/vfmall/vfmap-16363197267929018.JPG</t>
  </si>
  <si>
    <t>e1d105cf-fc35-4e74-bf84-4aa56981bb0e</t>
  </si>
  <si>
    <t>0.55558</t>
  </si>
  <si>
    <t>Apple iPhone 12 Pro Max 128 GB Graphite</t>
  </si>
  <si>
    <t>OFR-40383531-080</t>
  </si>
  <si>
    <t>&lt;H2 id=detail-attributes-dr class=detail-attributes-title style="FONT-SIZE: 18px; FONT-FAMILY: source_sans_prosemibold, serif; WHITE-SPACE: normal; WORD-SPACING: 0px; TEXT-TRANSFORM: none; FONT-WEIGHT: 400; COLOR: rgb(51,51,51); PADDING-BOTTOM: 0px; FONT-STYLE: normal; PADDING-TOP: 0px; PADDING-LEFT: 0px; MARGIN: 30px 0px 0px; ORPHANS: 2; WIDOWS: 2; LETTER-SPACING: normal; PADDING-RIGHT: 0px; TEXT-INDENT: 0px; -webkit-font-smoothing: antialiased; font-variant-ligatures: normal; font-variant-caps: normal; -webkit-text-stroke-width: 0px; text-decoration-thickness: initial; text-decoration-style: initial; text-decoration-color: initial"&gt;Ürün Özellikleri&lt;/H2&gt;
&lt;UL class=detail-attr-container style="LIST-STYLE-TYPE: none; FONT-SIZE: 13px; FONT-FAMILY: source_sans_proregular; WHITE-SPACE: normal; WORD-SPACING: 0px; TEXT-TRANSFORM: none; FONT-WEIGHT: 400; COLOR: rgb(0,0,0); PADDING-BOTTOM: 0px; FONT-STYLE: normal; PADDING-TOP: 0px; PADDING-LEFT: 0px; MARGIN: 0px; ORPHANS: 2; WIDOWS: 2; DISPLAY: flex; LETTER-SPACING: normal; PADDING-RIGHT: 0px; TEXT-INDENT: 0px; font-variant-ligatures: normal; font-variant-caps: normal; -webkit-text-stroke-width: 0px; text-decoration-thickness: initial; text-decoration-style: initial; text-decoration-color: initial; flex-wrap: wrap"&gt;
&lt;LI class=detail-attr-item style="WIDTH: 539px; PADDING-BOTTOM: 1px; PADDING-TOP: 0px; PADDING-LEFT: 15px; MARGIN: 10px 10px 10px 0px; MIN-HEIGHT: 42px; DISPLAY: flex; PADDING-RIGHT: 14px; BACKGROUND-COLOR: rgb(250,250,250); border-radius: 6px; box-shadow: rgba(0, 0, 0, 0.05) 0px 1px 4px; justify-content: space-between; align-items: center"&gt;&lt;SPAN style="FONT-SIZE: 14px; COLOR: rgb(51,51,51); LINE-HEIGHT: 2.5"&gt;Dahili Hafıza&lt;/SPAN&gt;&lt;SPAN style="FONT-SIZE: 14px; COLOR: rgb(51,51,51); LINE-HEIGHT: 2.5"&gt;&lt;B&gt;128 GB&lt;/B&gt;&lt;/SPAN&gt;&lt;/LI&gt;
&lt;LI class=detail-attr-item style="WIDTH: 539px; COLOR: rgb(0,0,255); PADDING-BOTTOM: 1px; PADDING-TOP: 0px; PADDING-LEFT: 15px; MARGIN: 10px 0px 10px 10px; MIN-HEIGHT: 42px; DISPLAY: flex; PADDING-RIGHT: 14px; BACKGROUND-COLOR: rgb(250,250,250); border-radius: 6px; box-shadow: rgba(0, 0, 0, 0.05) 0px 1px 4px; justify-content: space-between; align-items: center"&gt;&lt;SPAN style="FONT-SIZE: 14px; COLOR: rgb(51,51,51); LINE-HEIGHT: 2.5"&gt;Garanti Tipi&lt;/SPAN&gt;&lt;SPAN style="FONT-SIZE: 14px; COLOR: rgb(51,51,51); LINE-HEIGHT: 2.5"&gt;&lt;B&gt;Apple Türkiye Garantili&lt;/B&gt;&lt;/SPAN&gt;&lt;/LI&gt;
&lt;LI class=detail-attr-item style="WIDTH: 539px; PADDING-BOTTOM: 1px; PADDING-TOP: 0px; PADDING-LEFT: 15px; MARGIN: 10px 10px 10px 0px; MIN-HEIGHT: 42px; DISPLAY: flex; PADDING-RIGHT: 14px; BACKGROUND-COLOR: rgb(250,250,250); border-radius: 6px; box-shadow: rgba(0, 0, 0, 0.05) 0px 1px 4px; justify-content: space-between; align-items: center"&gt;&lt;SPAN style="FONT-SIZE: 14px; COLOR: rgb(51,51,51); LINE-HEIGHT: 2.5"&gt;Renk&lt;/SPAN&gt;&lt;SPAN style="FONT-SIZE: 14px; COLOR: rgb(51,51,51); LINE-HEIGHT: 2.5"&gt;&lt;B&gt;Gri&lt;/B&gt;&lt;/SPAN&gt;&lt;/LI&gt;
&lt;LI class=detail-attr-item style="WIDTH: 539px; COLOR: rgb(0,0,255); PADDING-BOTTOM: 1px; PADDING-TOP: 0px; PADDING-LEFT: 15px; MARGIN: 10px 0px 10px 10px; MIN-HEIGHT: 42px; DISPLAY: flex; PADDING-RIGHT: 14px; BACKGROUND-COLOR: rgb(250,250,250); border-radius: 6px; box-shadow: rgba(0, 0, 0, 0.05) 0px 1px 4px; justify-content: space-between; align-items: center"&gt;&lt;SPAN style="FONT-SIZE: 14px; COLOR: rgb(51,51,51); LINE-HEIGHT: 2.5"&gt;Pil Gücü (mAh)&lt;/SPAN&gt;&lt;SPAN style="FONT-SIZE: 14px; COLOR: rgb(51,51,51); LINE-HEIGHT: 2.5"&gt;&lt;B&gt;3000 - 4000&lt;/B&gt;&lt;/SPAN&gt;&lt;/LI&gt;
&lt;LI class=detail-attr-item style="WIDTH: 539px; PADDING-BOTTOM: 1px; PADDING-TOP: 0px; PADDING-LEFT: 15px; MARGIN: 10px 10px 10px 0px; MIN-HEIGHT: 42px; DISPLAY: flex; PADDING-RIGHT: 14px; BACKGROUND-COLOR: rgb(250,250,250); border-radius: 6px; box-shadow: rgba(0, 0, 0, 0.05) 0px 1px 4px; justify-content: space-between; align-items: center"&gt;&lt;SPAN style="FONT-SIZE: 14px; COLOR: rgb(51,51,51); LINE-HEIGHT: 2.5"&gt;Ekran Boyutu&lt;/SPAN&gt;&lt;SPAN style="FONT-SIZE: 14px; COLOR: rgb(51,51,51); LINE-HEIGHT: 2.5"&gt;&lt;B&gt;6,8 inç&lt;/B&gt;&lt;/SPAN&gt;&lt;/LI&gt;
&lt;LI class=detail-attr-item style="WIDTH: 539px; COLOR: rgb(0,0,255); PADDING-BOTTOM: 1px; PADDING-TOP: 0px; PADDING-LEFT: 15px; MARGIN: 10px 0px 10px 10px; MIN-HEIGHT: 42px; DISPLAY: flex; PADDING-RIGHT: 14px; BACKGROUND-COLOR: rgb(250,250,250); border-radius: 6px; box-shadow: rgba(0, 0, 0, 0.05) 0px 1px 4px; justify-content: space-between; align-items: center"&gt;&lt;SPAN style="FONT-SIZE: 14px; COLOR: rgb(51,51,51); LINE-HEIGHT: 2.5"&gt;Kamera Çözünürlüğü&lt;/SPAN&gt;&lt;SPAN style="FONT-SIZE: 14px; COLOR: rgb(51,51,51); LINE-HEIGHT: 2.5"&gt;&lt;B&gt;10 - 15 MP&lt;/B&gt;&lt;/SPAN&gt;&lt;/LI&gt;
&lt;LI class=detail-attr-item style="WIDTH: 539px; PADDING-BOTTOM: 1px; PADDING-TOP: 0px; PADDING-LEFT: 15px; MARGIN: 10px 10px 10px 0px; MIN-HEIGHT: 42px; DISPLAY: flex; PADDING-RIGHT: 14px; BACKGROUND-COLOR: rgb(250,250,250); border-radius: 6px; box-shadow: rgba(0, 0, 0, 0.05) 0px 1px 4px; justify-content: space-between; align-items: center"&gt;&lt;SPAN style="FONT-SIZE: 14px; COLOR: rgb(51,51,51); LINE-HEIGHT: 2.5"&gt;Ekran Çözünürlüğü&lt;/SPAN&gt;&lt;SPAN style="FONT-SIZE: 14px; COLOR: rgb(51,51,51); LINE-HEIGHT: 2.5"&gt;&lt;B&gt;FHD+&lt;/B&gt;&lt;/SPAN&gt;&lt;/LI&gt;
&lt;LI class=detail-attr-item style="WIDTH: 539px; COLOR: rgb(0,0,255); PADDING-BOTTOM: 1px; PADDING-TOP: 0px; PADDING-LEFT: 15px; MARGIN: 10px 0px 10px 10px; MIN-HEIGHT: 42px; DISPLAY: flex; PADDING-RIGHT: 14px; BACKGROUND-COLOR: rgb(250,250,250); border-radius: 6px; box-shadow: rgba(0, 0, 0, 0.05) 0px 1px 4px; justify-content: space-between; align-items: center"&gt;&lt;SPAN style="FONT-SIZE: 14px; COLOR: rgb(51,51,51); LINE-HEIGHT: 2.5"&gt;Görüntü Teknolojisi&lt;/SPAN&gt;&lt;SPAN style="FONT-SIZE: 14px; COLOR: rgb(51,51,51); LINE-HEIGHT: 2.5"&gt;&lt;B&gt;OLED&lt;/B&gt;&lt;/SPAN&gt;&lt;/LI&gt;
&lt;LI class=detail-attr-item style="WIDTH: 539px; PADDING-BOTTOM: 1px; PADDING-TOP: 0px; PADDING-LEFT: 15px; MARGIN: 10px 10px 10px 0px; MIN-HEIGHT: 42px; DISPLAY: flex; PADDING-RIGHT: 14px; BACKGROUND-COLOR: rgb(250,250,250); border-radius: 6px; box-shadow: rgba(0, 0, 0, 0.05) 0px 1px 4px; justify-content: space-between; align-items: center"&gt;&lt;SPAN style="FONT-SIZE: 14px; COLOR: rgb(51,51,51); LINE-HEIGHT: 2.5"&gt;Ön Kamera Çözünürlüğü&lt;/SPAN&gt;&lt;SPAN style="FONT-SIZE: 14px; COLOR: rgb(51,51,51); LINE-HEIGHT: 2.5"&gt;&lt;B&gt;10 - 20 MP&lt;/B&gt;&lt;/SPAN&gt;&lt;/LI&gt;
&lt;LI class=detail-attr-item style="WIDTH: 539px; COLOR: rgb(0,0,255); PADDING-BOTTOM: 1px; PADDING-TOP: 0px; PADDING-LEFT: 15px; MARGIN: 10px 0px 10px 10px; MIN-HEIGHT: 42px; DISPLAY: flex; PADDING-RIGHT: 14px; BACKGROUND-COLOR: rgb(250,250,250); border-radius: 6px; box-shadow: rgba(0, 0, 0, 0.05) 0px 1px 4px; justify-content: space-between; align-items: center"&gt;&lt;SPAN style="FONT-SIZE: 14px; COLOR: rgb(51,51,51); LINE-HEIGHT: 2.5"&gt;Cep Telefonu Modeli&lt;/SPAN&gt;&lt;SPAN style="FONT-SIZE: 14px; COLOR: rgb(51,51,51); LINE-HEIGHT: 2.5"&gt;&lt;B&gt;iPhone 12 Pro Max&lt;/B&gt;&lt;/SPAN&gt;&lt;/LI&gt;
&lt;LI class=detail-attr-item style="WIDTH: 539px; PADDING-BOTTOM: 1px; PADDING-TOP: 0px; PADDING-LEFT: 15px; MARGIN: 10px 10px 10px 0px; MIN-HEIGHT: 42px; DISPLAY: flex; PADDING-RIGHT: 14px; BACKGROUND-COLOR: rgb(250,250,250); border-radius: 6px; box-shadow: rgba(0, 0, 0, 0.05) 0px 1px 4px; justify-content: space-between; align-items: center"&gt;&lt;SPAN style="FONT-SIZE: 14px; COLOR: rgb(51,51,51); LINE-HEIGHT: 2.5"&gt;Ekran Boyut Aralığı&lt;/SPAN&gt;&lt;SPAN style="FONT-SIZE: 14px; COLOR: rgb(51,51,51); LINE-HEIGHT: 2.5"&gt;&lt;B&gt;6'' - 6.5''&lt;/B&gt;&lt;/SPAN&gt;&lt;/LI&gt;
&lt;LI class=detail-attr-item style="WIDTH: 539px; COLOR: rgb(0,0,255); PADDING-BOTTOM: 1px; PADDING-TOP: 0px; PADDING-LEFT: 15px; MARGIN: 10px 0px 10px 10px; MIN-HEIGHT: 42px; DISPLAY: flex; PADDING-RIGHT: 14px; BACKGROUND-COLOR: rgb(250,250,250); border-radius: 6px; box-shadow: rgba(0, 0, 0, 0.05) 0px 1px 4px; justify-content: space-between; align-items: center"&gt;&lt;SPAN style="FONT-SIZE: 14px; COLOR: rgb(51,51,51); LINE-HEIGHT: 2.5"&gt;Ekran Cinsi&lt;/SPAN&gt;&lt;SPAN style="FONT-SIZE: 14px; COLOR: rgb(51,51,51); LINE-HEIGHT: 2.5"&gt;&lt;B&gt;OLED&lt;/B&gt;&lt;/SPAN&gt;&lt;/LI&gt;
&lt;LI class=detail-attr-item style="WIDTH: 539px; PADDING-BOTTOM: 1px; PADDING-TOP: 0px; PADDING-LEFT: 15px; MARGIN: 10px 10px 10px 0px; MIN-HEIGHT: 42px; DISPLAY: flex; PADDING-RIGHT: 14px; BACKGROUND-COLOR: rgb(250,250,250); border-radius: 6px; box-shadow: rgba(0, 0, 0, 0.05) 0px 1px 4px; justify-content: space-between; align-items: center"&gt;&lt;SPAN style="FONT-SIZE: 14px; COLOR: rgb(51,51,51); LINE-HEIGHT: 2.5"&gt;Dokunmatik Ekran&lt;/SPAN&gt;&lt;SPAN style="FONT-SIZE: 14px; COLOR: rgb(51,51,51); LINE-HEIGHT: 2.5"&gt;&lt;B&gt;Var&lt;/B&gt;&lt;/SPAN&gt;&lt;/LI&gt;
&lt;LI class=detail-attr-item style="WIDTH: 539px; COLOR: rgb(0,0,255); PADDING-BOTTOM: 1px; PADDING-TOP: 0px; PADDING-LEFT: 15px; MARGIN: 10px 0px 10px 10px; MIN-HEIGHT: 42px; DISPLAY: flex; PADDING-RIGHT: 14px; BACKGROUND-COLOR: rgb(250,250,250); border-radius: 6px; box-shadow: rgba(0, 0, 0, 0.05) 0px 1px 4px; justify-content: space-between; align-items: center"&gt;&lt;SPAN style="FONT-SIZE: 14px; COLOR: rgb(51,51,51); LINE-HEIGHT: 2.5"&gt;Arka Kamera Sayısı&lt;/SPAN&gt;&lt;SPAN style="FONT-SIZE: 14px; COLOR: rgb(51,51,51); LINE-HEIGHT: 2.5"&gt;&lt;B&gt;3&lt;/B&gt;&lt;/SPAN&gt;&lt;/LI&gt;
&lt;LI class=detail-attr-item style="WIDTH: 539px; PADDING-BOTTOM: 1px; PADDING-TOP: 0px; PADDING-LEFT: 15px; MARGIN: 10px 10px 10px 0px; MIN-HEIGHT: 42px; DISPLAY: flex; PADDING-RIGHT: 14px; BACKGROUND-COLOR: rgb(250,250,250); border-radius: 6px; box-shadow: rgba(0, 0, 0, 0.05) 0px 1px 4px; justify-content: space-between; align-items: center"&gt;&lt;SPAN style="FONT-SIZE: 14px; COLOR: rgb(51,51,51); LINE-HEIGHT: 2.5"&gt;Ana Kamera Flaş&lt;/SPAN&gt;&lt;SPAN style="FONT-SIZE: 14px; COLOR: rgb(51,51,51); LINE-HEIGHT: 2.5"&gt;&lt;B&gt;Var&lt;/B&gt;&lt;/SPAN&gt;&lt;/LI&gt;
&lt;LI class=detail-attr-item style="WIDTH: 539px; COLOR: rgb(0,0,255); PADDING-BOTTOM: 1px; PADDING-TOP: 0px; PADDING-LEFT: 15px; MARGIN: 10px 0px 10px 10px; MIN-HEIGHT: 42px; DISPLAY: flex; PADDING-RIGHT: 14px; BACKGROUND-COLOR: rgb(250,250,250); border-radius: 6px; box-shadow: rgba(0, 0, 0, 0.05) 0px 1px 4px; justify-content: space-between; align-items: center"&gt;&lt;SPAN style="FONT-SIZE: 14px; COLOR: rgb(51,51,51); LINE-HEIGHT: 2.5"&gt;Ön Kamera Sayısı&lt;/SPAN&gt;&lt;SPAN style="FONT-SIZE: 14px; COLOR: rgb(51,51,51); LINE-HEIGHT: 2.5"&gt;&lt;B&gt;1&lt;/B&gt;&lt;/SPAN&gt;&lt;/LI&gt;
&lt;LI class=detail-attr-item style="WIDTH: 539px; PADDING-BOTTOM: 1px; PADDING-TOP: 0px; PADDING-LEFT: 15px; MARGIN: 10px 10px 10px 0px; MIN-HEIGHT: 42px; DISPLAY: flex; PADDING-RIGHT: 14px; BACKGROUND-COLOR: rgb(250,250,250); border-radius: 6px; box-shadow: rgba(0, 0, 0, 0.05) 0px 1px 4px; justify-content: space-between; align-items: center"&gt;&lt;SPAN style="FONT-SIZE: 14px; COLOR: rgb(51,51,51); LINE-HEIGHT: 2.5"&gt;Ön Kamera Çözünürlük Aralığı&lt;/SPAN&gt;&lt;SPAN style="FONT-SIZE: 14px; COLOR: rgb(51,51,51); LINE-HEIGHT: 2.5"&gt;&lt;B&gt;10 - 15 MP&lt;/B&gt;&lt;/SPAN&gt;&lt;/LI&gt;
&lt;LI class=detail-attr-item style="WIDTH: 539px; COLOR: rgb(0,0,255); PADDING-BOTTOM: 1px; PADDING-TOP: 0px; PADDING-LEFT: 15px; MARGIN: 10px 0px 10px 10px; MIN-HEIGHT: 42px; DISPLAY: flex; PADDING-RIGHT: 14px; BACKGROUND-COLOR: rgb(250,250,250); border-radius: 6px; box-shadow: rgba(0, 0, 0, 0.05) 0px 1px 4px; justify-content: space-between; align-items: center"&gt;&lt;SPAN style="FONT-SIZE: 14px; COLOR: rgb(51,51,51); LINE-HEIGHT: 2.5"&gt;Ön Kamera Flaş&lt;/SPAN&gt;&lt;SPAN style="FONT-SIZE: 14px; COLOR: rgb(51,51,51); LINE-HEIGHT: 2.5"&gt;&lt;B&gt;Yok&lt;/B&gt;&lt;/SPAN&gt;&lt;/LI&gt;
&lt;LI class=detail-attr-item style="WIDTH: 539px; PADDING-BOTTOM: 1px; PADDING-TOP: 0px; PADDING-LEFT: 15px; MARGIN: 10px 10px 10px 0px; MIN-HEIGHT: 42px; DISPLAY: flex; PADDING-RIGHT: 14px; BACKGROUND-COLOR: rgb(250,250,250); border-radius: 6px; box-shadow: rgba(0, 0, 0, 0.05) 0px 1px 4px; justify-content: space-between; align-items: center"&gt;&lt;SPAN style="FONT-SIZE: 14px; COLOR: rgb(51,51,51); LINE-HEIGHT: 2.5"&gt;İşletim Sistemi&lt;/SPAN&gt;&lt;SPAN style="FONT-SIZE: 14px; COLOR: rgb(51,51,51); LINE-HEIGHT: 2.5"&gt;&lt;B&gt;iOS&lt;/B&gt;&lt;/SPAN&gt;&lt;/LI&gt;
&lt;LI class=detail-attr-item style="WIDTH: 539px; COLOR: rgb(0,0,255); PADDING-BOTTOM: 1px; PADDING-TOP: 0px; PADDING-LEFT: 15px; MARGIN: 10px 0px 10px 10px; MIN-HEIGHT: 42px; DISPLAY: flex; PADDING-RIGHT: 14px; BACKGROUND-COLOR: rgb(250,250,250); border-radius: 6px; box-shadow: rgba(0, 0, 0, 0.05) 0px 1px 4px; justify-content: space-between; align-items: center"&gt;&lt;SPAN style="FONT-SIZE: 14px; COLOR: rgb(51,51,51); LINE-HEIGHT: 2.5"&gt;İşlemci Markası&lt;/SPAN&gt;&lt;SPAN style="FONT-SIZE: 14px; COLOR: rgb(51,51,51); LINE-HEIGHT: 2.5"&gt;&lt;B&gt;Apple&lt;/B&gt;&lt;/SPAN&gt;&lt;/LI&gt;
&lt;LI class=detail-attr-item style="WIDTH: 539px; PADDING-BOTTOM: 1px; PADDING-TOP: 0px; PADDING-LEFT: 15px; MARGIN: 10px 10px 10px 0px; MIN-HEIGHT: 42px; DISPLAY: flex; PADDING-RIGHT: 14px; BACKGROUND-COLOR: rgb(250,250,250); border-radius: 6px; box-shadow: rgba(0, 0, 0, 0.05) 0px 1px 4px; justify-content: space-between; align-items: center"&gt;&lt;SPAN style="FONT-SIZE: 14px; COLOR: rgb(51,51,51); LINE-HEIGHT: 2.5"&gt;RAM Kapasitesi&lt;/SPAN&gt;&lt;SPAN style="FONT-SIZE: 14px; COLOR: rgb(51,51,51); LINE-HEIGHT: 2.5"&gt;&lt;B&gt;6 GB&lt;/B&gt;&lt;/SPAN&gt;&lt;/LI&gt;
&lt;LI class=detail-attr-item style="WIDTH: 539px; COLOR: rgb(0,0,255); PADDING-BOTTOM: 1px; PADDING-TOP: 0px; PADDING-LEFT: 15px; MARGIN: 10px 0px 10px 10px; MIN-HEIGHT: 42px; DISPLAY: flex; PADDING-RIGHT: 14px; BACKGROUND-COLOR: rgb(250,250,250); border-radius: 6px; box-shadow: rgba(0, 0, 0, 0.05) 0px 1px 4px; justify-content: space-between; align-items: center"&gt;&lt;SPAN style="FONT-SIZE: 14px; COLOR: rgb(51,51,51); LINE-HEIGHT: 2.5"&gt;CPU Aralık&lt;/SPAN&gt;&lt;SPAN style="FONT-SIZE: 14px; COLOR: rgb(51,51,51); LINE-HEIGHT: 2.5"&gt;&lt;B&gt;2.5-3.2 GHz&lt;/B&gt;&lt;/SPAN&gt;&lt;/LI&gt;
&lt;LI class=detail-attr-item style="WIDTH: 539px; PADDING-BOTTOM: 1px; PADDING-TOP: 0px; PADDING-LEFT: 15px; MARGIN: 10px 10px 10px 0px; MIN-HEIGHT: 42px; DISPLAY: flex; PADDING-RIGHT: 14px; BACKGROUND-COLOR: rgb(250,250,250); border-radius: 6px; box-shadow: rgba(0, 0, 0, 0.05) 0px 1px 4px; justify-content: space-between; align-items: center"&gt;&lt;SPAN style="FONT-SIZE: 14px; COLOR: rgb(51,51,51); LINE-HEIGHT: 2.5"&gt;Kulaklık Girişi&lt;/SPAN&gt;&lt;SPAN style="FONT-SIZE: 14px; COLOR: rgb(51,51,51); LINE-HEIGHT: 2.5"&gt;&lt;B&gt;Lightning&lt;/B&gt;&lt;/SPAN&gt;&lt;/LI&gt;
&lt;LI class=detail-attr-item style="WIDTH: 539px; COLOR: rgb(0,0,255); PADDING-BOTTOM: 1px; PADDING-TOP: 0px; PADDING-LEFT: 15px; MARGIN: 10px 0px 10px 10px; MIN-HEIGHT: 42px; DISPLAY: flex; PADDING-RIGHT: 14px; BACKGROUND-COLOR: rgb(250,250,250); border-radius: 6px; box-shadow: rgba(0, 0, 0, 0.05) 0px 1px 4px; justify-content: space-between; align-items: center"&gt;&lt;SPAN style="FONT-SIZE: 14px; COLOR: rgb(51,51,51); LINE-HEIGHT: 2.5"&gt;Batarya Kapasitesi Aralığı&lt;/SPAN&gt;&lt;SPAN style="FONT-SIZE: 14px; COLOR: rgb(51,51,51); LINE-HEIGHT: 2.5"&gt;&lt;B&gt;3000-3500 mAh&lt;/B&gt;&lt;/SPAN&gt;&lt;/LI&gt;
&lt;LI class=detail-attr-item style="WIDTH: 539px; PADDING-BOTTOM: 1px; PADDING-TOP: 0px; PADDING-LEFT: 15px; MARGIN: 10px 10px 10px 0px; MIN-HEIGHT: 42px; DISPLAY: flex; PADDING-RIGHT: 14px; BACKGROUND-COLOR: rgb(250,250,250); border-radius: 6px; box-shadow: rgba(0, 0, 0, 0.05) 0px 1px 4px; justify-content: space-between; align-items: center"&gt;&lt;SPAN style="FONT-SIZE: 14px; COLOR: rgb(51,51,51); LINE-HEIGHT: 2.5"&gt;Şarj Girişi&lt;/SPAN&gt;&lt;SPAN style="FONT-SIZE: 14px; COLOR: rgb(51,51,51); LINE-HEIGHT: 2.5"&gt;&lt;B&gt;Lightning&lt;/B&gt;&lt;/SPAN&gt;&lt;/LI&gt;
&lt;LI class=detail-attr-item style="WIDTH: 539px; COLOR: rgb(0,0,255); PADDING-BOTTOM: 1px; PADDING-TOP: 0px; PADDING-LEFT: 15px; MARGIN: 10px 0px 10px 10px; MIN-HEIGHT: 42px; DISPLAY: flex; PADDING-RIGHT: 14px; BACKGROUND-COLOR: rgb(250,250,250); border-radius: 6px; box-shadow: rgba(0, 0, 0, 0.05) 0px 1px 4px; justify-content: space-between; align-items: center"&gt;&lt;SPAN style="FONT-SIZE: 14px; COLOR: rgb(51,51,51); LINE-HEIGHT: 2.5"&gt;Şarj Hızı&lt;/SPAN&gt;&lt;SPAN style="FONT-SIZE: 14px; COLOR: rgb(51,51,51); LINE-HEIGHT: 2.5"&gt;&lt;B&gt;10-20 W&lt;/B&gt;&lt;/SPAN&gt;&lt;/LI&gt;
&lt;LI class=detail-attr-item style="WIDTH: 539px; PADDING-BOTTOM: 1px; PADDING-TOP: 0px; PADDING-LEFT: 15px; MARGIN: 10px 10px 10px 0px; MIN-HEIGHT: 42px; DISPLAY: flex; PADDING-RIGHT: 14px; BACKGROUND-COLOR: rgb(250,250,250); border-radius: 6px; box-shadow: rgba(0, 0, 0, 0.05) 0px 1px 4px; justify-content: space-between; align-items: center"&gt;&lt;SPAN style="FONT-SIZE: 14px; COLOR: rgb(51,51,51); LINE-HEIGHT: 2.5"&gt;Kablosuz Şarj&lt;/SPAN&gt;&lt;SPAN style="FONT-SIZE: 14px; COLOR: rgb(51,51,51); LINE-HEIGHT: 2.5"&gt;&lt;B&gt;Yok&lt;/B&gt;&lt;/SPAN&gt;&lt;/LI&gt;
&lt;LI class=detail-attr-item style="WIDTH: 539px; COLOR: rgb(0,0,255); PADDING-BOTTOM: 1px; PADDING-TOP: 0px; PADDING-LEFT: 15px; MARGIN: 10px 0px 10px 10px; MIN-HEIGHT: 42px; DISPLAY: flex; PADDING-RIGHT: 14px; BACKGROUND-COLOR: rgb(250,250,250); border-radius: 6px; box-shadow: rgba(0, 0, 0, 0.05) 0px 1px 4px; justify-content: space-between; align-items: center"&gt;&lt;SPAN style="FONT-SIZE: 14px; COLOR: rgb(51,51,51); LINE-HEIGHT: 2.5"&gt;Mobil Bağlantı Hızı&lt;/SPAN&gt;&lt;SPAN style="FONT-SIZE: 14px; COLOR: rgb(51,51,51); LINE-HEIGHT: 2.5"&gt;&lt;B&gt;5G&lt;/B&gt;&lt;/SPAN&gt;&lt;/LI&gt;
&lt;LI class=detail-attr-item style="WIDTH: 539px; PADDING-BOTTOM: 1px; PADDING-TOP: 0px; PADDING-LEFT: 15px; MARGIN: 10px 10px 10px 0px; MIN-HEIGHT: 42px; DISPLAY: flex; PADDING-RIGHT: 14px; BACKGROUND-COLOR: rgb(250,250,250); border-radius: 6px; box-shadow: rgba(0, 0, 0, 0.05) 0px 1px 4px; justify-content: space-between; align-items: center"&gt;&lt;SPAN style="FONT-SIZE: 14px; COLOR: rgb(51,51,51); LINE-HEIGHT: 2.5"&gt;Bluetooth&lt;/SPAN&gt;&lt;SPAN style="FONT-SIZE: 14px; COLOR: rgb(51,51,51); LINE-HEIGHT: 2.5"&gt;&lt;B&gt;Var&lt;/B&gt;&lt;/SPAN&gt;&lt;/LI&gt;
&lt;LI class=detail-attr-item style="WIDTH: 539px; COLOR: rgb(0,0,255); PADDING-BOTTOM: 1px; PADDING-TOP: 0px; PADDING-LEFT: 15px; MARGIN: 10px 0px 10px 10px; MIN-HEIGHT: 42px; DISPLAY: flex; PADDING-RIGHT: 14px; BACKGROUND-COLOR: rgb(250,250,250); border-radius: 6px; box-shadow: rgba(0, 0, 0, 0.05) 0px 1px 4px; justify-content: space-between; align-items: center"&gt;&lt;SPAN style="FONT-SIZE: 14px; COLOR: rgb(51,51,51); LINE-HEIGHT: 2.5"&gt;GPS&lt;/SPAN&gt;&lt;SPAN style="FONT-SIZE: 14px; COLOR: rgb(51,51,51); LINE-HEIGHT: 2.5"&gt;&lt;B&gt;Var&lt;/B&gt;&lt;/SPAN&gt;&lt;/LI&gt;
&lt;LI class=detail-attr-item style="WIDTH: 539px; PADDING-BOTTOM: 1px; PADDING-TOP: 0px; PADDING-LEFT: 15px; MARGIN: 10px 10px 10px 0px; MIN-HEIGHT: 42px; DISPLAY: flex; PADDING-RIGHT: 14px; BACKGROUND-COLOR: rgb(250,250,250); border-radius: 6px; box-shadow: rgba(0, 0, 0, 0.05) 0px 1px 4px; justify-content: space-between; align-items: center"&gt;&lt;SPAN style="FONT-SIZE: 14px; COLOR: rgb(51,51,51); LINE-HEIGHT: 2.5"&gt;NFC&lt;/SPAN&gt;&lt;SPAN style="FONT-SIZE: 14px; COLOR: rgb(51,51,51); LINE-HEIGHT: 2.5"&gt;&lt;B&gt;Var&lt;/B&gt;&lt;/SPAN&gt;&lt;/LI&gt;
&lt;LI class=detail-attr-item style="WIDTH: 539px; COLOR: rgb(0,0,255); PADDING-BOTTOM: 1px; PADDING-TOP: 0px; PADDING-LEFT: 15px; MARGIN: 10px 0px 10px 10px; MIN-HEIGHT: 42px; DISPLAY: flex; PADDING-RIGHT: 14px; BACKGROUND-COLOR: rgb(250,250,250); border-radius: 6px; box-shadow: rgba(0, 0, 0, 0.05) 0px 1px 4px; justify-content: space-between; align-items: center"&gt;&lt;SPAN style="FONT-SIZE: 14px; COLOR: rgb(51,51,51); LINE-HEIGHT: 2.5"&gt;Radio&lt;/SPAN&gt;&lt;SPAN style="FONT-SIZE: 14px; COLOR: rgb(51,51,51); LINE-HEIGHT: 2.5"&gt;&lt;B&gt;Yok&lt;/B&gt;&lt;/SPAN&gt;&lt;/LI&gt;
&lt;LI class=detail-attr-item style="WIDTH: 539px; PADDING-BOTTOM: 1px; PADDING-TOP: 0px; PADDING-LEFT: 15px; MARGIN: 10px 10px 10px 0px; MIN-HEIGHT: 42px; DISPLAY: flex; PADDING-RIGHT: 14px; BACKGROUND-COLOR: rgb(250,250,250); border-radius: 6px; box-shadow: rgba(0, 0, 0, 0.05) 0px 1px 4px; justify-content: space-between; align-items: center"&gt;&lt;SPAN style="FONT-SIZE: 14px; COLOR: rgb(51,51,51); LINE-HEIGHT: 2.5"&gt;Parmak İzi Okuyucu&lt;/SPAN&gt;&lt;SPAN style="FONT-SIZE: 14px; COLOR: rgb(51,51,51); LINE-HEIGHT: 2.5"&gt;&lt;B&gt;Yok&lt;/B&gt;&lt;/SPAN&gt;&lt;/LI&gt;
&lt;LI class=detail-attr-item style="WIDTH: 539px; COLOR: rgb(0,0,255); PADDING-BOTTOM: 1px; PADDING-TOP: 0px; PADDING-LEFT: 15px; MARGIN: 10px 0px 10px 10px; MIN-HEIGHT: 42px; DISPLAY: flex; PADDING-RIGHT: 14px; BACKGROUND-COLOR: rgb(250,250,250); border-radius: 6px; box-shadow: rgba(0, 0, 0, 0.05) 0px 1px 4px; justify-content: space-between; align-items: center"&gt;&lt;SPAN style="FONT-SIZE: 14px; COLOR: rgb(51,51,51); LINE-HEIGHT: 2.5"&gt;Yüz Tanıma&lt;/SPAN&gt;&lt;SPAN style="FONT-SIZE: 14px; COLOR: rgb(51,51,51); LINE-HEIGHT: 2.5"&gt;&lt;B&gt;Var&lt;/B&gt;&lt;/SPAN&gt;&lt;/LI&gt;
&lt;LI class=detail-attr-item style="WIDTH: 539px; PADDING-BOTTOM: 1px; PADDING-TOP: 0px; PADDING-LEFT: 15px; MARGIN: 10px 10px 10px 0px; MIN-HEIGHT: 42px; DISPLAY: flex; PADDING-RIGHT: 14px; BACKGROUND-COLOR: rgb(250,250,250); border-radius: 6px; box-shadow: rgba(0, 0, 0, 0.05) 0px 1px 4px; justify-content: space-between; align-items: center"&gt;&lt;SPAN style="FONT-SIZE: 14px; COLOR: rgb(51,51,51); LINE-HEIGHT: 2.5"&gt;Görüntülü Konuşma&lt;/SPAN&gt;&lt;SPAN style="FONT-SIZE: 14px; COLOR: rgb(51,51,51); LINE-HEIGHT: 2.5"&gt;&lt;B&gt;Var&lt;/B&gt;&lt;/SPAN&gt;&lt;/LI&gt;
&lt;LI class=detail-attr-item style="WIDTH: 539px; COLOR: rgb(0,0,255); PADDING-BOTTOM: 1px; PADDING-TOP: 0px; PADDING-LEFT: 15px; MARGIN: 10px 0px 10px 10px; MIN-HEIGHT: 42px; DISPLAY: flex; PADDING-RIGHT: 14px; BACKGROUND-COLOR: rgb(250,250,250); border-radius: 6px; box-shadow: rgba(0, 0, 0, 0.05) 0px 1px 4px; justify-content: space-between; align-items: center"&gt;&lt;SPAN style="FONT-SIZE: 14px; COLOR: rgb(51,51,51); LINE-HEIGHT: 2.5"&gt;Suya/Toza Dayanıklılık&lt;/SPAN&gt;&lt;SPAN style="FONT-SIZE: 14px; COLOR: rgb(51,51,51); LINE-HEIGHT: 2.5"&gt;&lt;B&gt;Var&lt;/B&gt;&lt;/SPAN&gt;&lt;/LI&gt;
&lt;LI class=detail-attr-item style="WIDTH: 539px; PADDING-BOTTOM: 1px; PADDING-TOP: 0px; PADDING-LEFT: 15px; MARGIN: 10px 10px 10px 0px; MIN-HEIGHT: 42px; DISPLAY: flex; PADDING-RIGHT: 14px; BACKGROUND-COLOR: rgb(250,250,250); border-radius: 6px; box-shadow: rgba(0, 0, 0, 0.05) 0px 1px 4px; justify-content: space-between; align-items: center"&gt;&lt;SPAN style="FONT-SIZE: 14px; COLOR: rgb(51,51,51); LINE-HEIGHT: 2.5"&gt;Çift Hat&lt;/SPAN&gt;&lt;SPAN style="FONT-SIZE: 14px; COLOR: rgb(51,51,51); LINE-HEIGHT: 2.5"&gt;&lt;B&gt;Yok&lt;/B&gt;&lt;/SPAN&gt;&lt;/LI&gt;
&lt;LI class=detail-attr-item style="WIDTH: 539px; COLOR: rgb(0,0,255); PADDING-BOTTOM: 1px; PADDING-TOP: 0px; PADDING-LEFT: 15px; MARGIN: 10px 0px 10px 10px; MIN-HEIGHT: 42px; DISPLAY: flex; PADDING-RIGHT: 14px; BACKGROUND-COLOR: rgb(250,250,250); border-radius: 6px; box-shadow: rgba(0, 0, 0, 0.05) 0px 1px 4px; justify-content: space-between; align-items: center"&gt;&lt;SPAN style="FONT-SIZE: 14px; COLOR: rgb(51,51,51); LINE-HEIGHT: 2.5"&gt;Ekran Yenileme Hızı&lt;/SPAN&gt;&lt;SPAN style="FONT-SIZE: 14px; COLOR: rgb(51,51,51); LINE-HEIGHT: 2.5"&gt;&lt;B&gt;60 Hz&lt;/B&gt;&lt;/SPAN&gt;&lt;/LI&gt;
&lt;LI class=detail-attr-item style="WIDTH: 539px; PADDING-BOTTOM: 1px; PADDING-TOP: 0px; PADDING-LEFT: 15px; MARGIN: 10px 10px 10px 0px; MIN-HEIGHT: 42px; DISPLAY: flex; PADDING-RIGHT: 14px; BACKGROUND-COLOR: rgb(250,250,250); border-radius: 6px; box-shadow: rgba(0, 0, 0, 0.05) 0px 1px 4px; justify-content: space-between; align-items: center"&gt;&lt;SPAN style="FONT-SIZE: 14px; COLOR: rgb(51,51,51); LINE-HEIGHT: 2.5"&gt;Video Kayıt Çözünürlüğü&lt;/SPAN&gt;&lt;SPAN style="FONT-SIZE: 14px; COLOR: rgb(51,51,51); LINE-HEIGHT: 2.5"&gt;&lt;B&gt;2160p (Ultra HD) 4K&lt;/B&gt;&lt;/SPAN&gt;&lt;/LI&gt;
&lt;LI class=detail-attr-item style="WIDTH: 539px; COLOR: rgb(0,0,255); PADDING-BOTTOM: 1px; PADDING-TOP: 0px; PADDING-LEFT: 15px; MARGIN: 10px 0px 10px 10px; MIN-HEIGHT: 42px; DISPLAY: flex; PADDING-RIGHT: 14px; BACKGROUND-COLOR: rgb(250,250,250); border-radius: 6px; box-shadow: rgba(0, 0, 0, 0.05) 0px 1px 4px; justify-content: space-between; align-items: center"&gt;&lt;SPAN style="FONT-SIZE: 14px; COLOR: rgb(51,51,51); LINE-HEIGHT: 2.5"&gt;Ana Kamera Çözünürlük Aralığı&lt;/SPAN&gt;&lt;SPAN style="FONT-SIZE: 14px; COLOR: rgb(51,51,51); LINE-HEIGHT: 2.5"&gt;&lt;B&gt;10 - 15 MP&lt;/B&gt;&lt;/SPAN&gt;&lt;/LI&gt;
&lt;LI class=detail-attr-item style="WIDTH: 539px; PADDING-BOTTOM: 1px; PADDING-TOP: 0px; PADDING-LEFT: 15px; MARGIN: 10px 10px 10px 0px; MIN-HEIGHT: 42px; DISPLAY: flex; PADDING-RIGHT: 14px; BACKGROUND-COLOR: rgb(250,250,250); border-radius: 6px; box-shadow: rgba(0, 0, 0, 0.05) 0px 1px 4px; justify-content: space-between; align-items: center"&gt;&lt;SPAN style="FONT-SIZE: 14px; COLOR: rgb(51,51,51); LINE-HEIGHT: 2.5"&gt;Arttırılabilir Hafıza (Hafıza Kartı Desteği)&lt;/SPAN&gt;&lt;SPAN style="FONT-SIZE: 14px; COLOR: rgb(51,51,51); LINE-HEIGHT: 2.5"&gt;&lt;B&gt;Yok&lt;/B&gt;&lt;/SPAN&gt;&lt;/LI&gt;
&lt;LI class=detail-attr-item style="WIDTH: 539px; COLOR: rgb(0,0,255); PADDING-BOTTOM: 1px; PADDING-TOP: 0px; PADDING-LEFT: 15px; MARGIN: 10px 0px 10px 10px; MIN-HEIGHT: 42px; DISPLAY: flex; PADDING-RIGHT: 14px; BACKGROUND-COLOR: rgb(250,250,250); border-radius: 6px; box-shadow: rgba(0, 0, 0, 0.05) 0px 1px 4px; justify-content: space-between; align-items: center"&gt;&lt;SPAN style="FONT-SIZE: 14px; COLOR: rgb(51,51,51); LINE-HEIGHT: 2.5"&gt;Garanti Süresi&lt;/SPAN&gt;&lt;SPAN style="FONT-SIZE: 14px; COLOR: rgb(51,51,51); LINE-HEIGHT: 2.5"&gt;&lt;B&gt;2 Yıl&lt;/B&gt;&lt;/SPAN&gt;&lt;/LI&gt;&lt;/UL&gt;&lt;br/&gt;&lt;br/&gt;&lt;center&gt;&lt;p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</si>
  <si>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CTAI12PM128B</t>
  </si>
  <si>
    <t>63cb0558afd4274adaf3b21e</t>
  </si>
  <si>
    <t>https://img-vdfcdn.mncdn.com/vfmall/vfmap-16742495607386743.JPG</t>
  </si>
  <si>
    <t>16a3b83c-fb48-4cf8-be20-75ab209d40a5</t>
  </si>
  <si>
    <t>13.63667</t>
  </si>
  <si>
    <t>Apple iPhone 12 Pro Max 128 GB Altın</t>
  </si>
  <si>
    <t>OFR-96847418-411</t>
  </si>
  <si>
    <t>iPhone 12 Pro Max 128 GB Özellikleri&lt;BR&gt;Arttırılabilir Hafıza&amp;nbsp;Yok&lt;BR&gt;Bluetooth&amp;nbsp;Var&lt;BR&gt;Dahili Hafıza&amp;nbsp;128 GB&lt;BR&gt;Dokunmatik Ekran&amp;nbsp;Yok&lt;BR&gt;Ekran Boyut Aralığı&amp;nbsp;6 inç ve Üzeri&lt;BR&gt;Ekran Boyutu&amp;nbsp;6,7 inç&lt;BR&gt;Ekran Tipi&amp;nbsp;OLED&lt;BR&gt;Garanti Tipi&amp;nbsp;Resmi Distribütör Garantili&lt;BR&gt;Göz Taraması&amp;nbsp;Var&lt;BR&gt;GPS (Küresel Konumlama Sistemi)&amp;nbsp;Var&lt;BR&gt;Kablosuz Şarj&amp;nbsp;Var&lt;BR&gt;Kamera Çözünürlüğü Aralığı&amp;nbsp;8 - 12,9 MP&lt;BR&gt;Kamera Çözünürlüğü&amp;nbsp;12 MP + 12 MP + 12 MP&lt;BR&gt;Ön (Selfie) Kamera Aralığı&amp;nbsp;8 - 13,9 MP&lt;BR&gt;Ön (Selfie) Kamera&amp;nbsp;12 MP&lt;BR&gt;Pil Gücü Aralığı&amp;nbsp;3500 - 3999 mAh&lt;BR&gt;Pil Gücü&amp;nbsp;3687 mAh&lt;BR&gt;Pil Türü&amp;nbsp;Li-Ion&lt;BR&gt;RAM Kapasitesi&amp;nbsp;6 GB RAM&lt;BR&gt;Ses Kayıt&amp;nbsp;Var&lt;BR&gt;Video Kayıt&amp;nbsp;Var&lt;BR&gt;Video Oynatma&amp;nbsp;Var&lt;BR&gt;Yüz Tanıma&amp;nbsp;Var&lt;br/&gt;&lt;br/&gt;&lt;center&gt;&lt;p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</si>
  <si>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CTAI12PM128G</t>
  </si>
  <si>
    <t>63989494b73f343e116df602</t>
  </si>
  <si>
    <t>https://img-vdfcdn.mncdn.com/vfmall/vfmap-16709438938144281.JPG ; https://img-vdfcdn.mncdn.com/vfmall/vfmap-16709438948686630.JPG ; https://img-vdfcdn.mncdn.com/vfmall/vfmap-16709438950977412.JPG ; https://img-vdfcdn.mncdn.com/vfmall/vfmap-16709438952672832.JPG ; https://img-vdfcdn.mncdn.com/vfmall/vfmap-16709438961735963.JPG ; https://img-vdfcdn.mncdn.com/vfmall/vfmap-16709438963626970.JPG ; https://img-vdfcdn.mncdn.com/vfmall/vfmap-16709438973428022.JPG ; https://img-vdfcdn.mncdn.com/vfmall/vfmap-16709438976415649.JPG</t>
  </si>
  <si>
    <t>a64270f5-7306-4e6b-9b8f-5c8054319a08</t>
  </si>
  <si>
    <t>Apple iPhone 12 Pro Max 128 GB Pasifik Mavi</t>
  </si>
  <si>
    <t>OFR-50994427-369</t>
  </si>
  <si>
    <t>CTAI12PM128PB</t>
  </si>
  <si>
    <t>6399a9ea7bea844b3d0f50eb</t>
  </si>
  <si>
    <t>https://img-vdfcdn.mncdn.com/vfmall/vfmap-16710148912461585.JPG ; https://img-vdfcdn.mncdn.com/vfmall/vfmap-16710148924029535.JPG ; https://img-vdfcdn.mncdn.com/vfmall/vfmap-16710148926496044.JPG ; https://img-vdfcdn.mncdn.com/vfmall/vfmap-16710148930992556.JPG ; https://img-vdfcdn.mncdn.com/vfmall/vfmap-16710148933867551.JPG ; https://img-vdfcdn.mncdn.com/vfmall/vfmap-16710148942598781.JPG ; https://img-vdfcdn.mncdn.com/vfmall/vfmap-16710148946641924.JPG ; https://img-vdfcdn.mncdn.com/vfmall/vfmap-16710148948489992.JPG</t>
  </si>
  <si>
    <t>77602571-373e-4d8b-9a45-16358aa7a274</t>
  </si>
  <si>
    <t>43499.00</t>
  </si>
  <si>
    <t>12.64396</t>
  </si>
  <si>
    <t>Apple iPhone 12 Pro Max 512 GB Pasifik Mavi</t>
  </si>
  <si>
    <t>OFR-90399187-119</t>
  </si>
  <si>
    <t>iPhone 12 Pro Max 512 GB Özellikleri&lt;BR&gt;Arttırılabilir Hafıza&amp;nbsp;Yok&lt;BR&gt;Bluetooth&amp;nbsp;Var&lt;BR&gt;Dahili Hafıza&amp;nbsp;512 GB&lt;BR&gt;Dokunmatik Ekran&amp;nbsp;Yok&lt;BR&gt;Ekran Boyut Aralığı&amp;nbsp;6 inç ve Üzeri&lt;BR&gt;Ekran Boyutu&amp;nbsp;6,7 inç&lt;BR&gt;Ekran Tipi&amp;nbsp;OLED&lt;BR&gt;Garanti Tipi&amp;nbsp;Resmi Distribütör Garantili&lt;BR&gt;Göz Taraması&amp;nbsp;Var&lt;BR&gt;GPS (Küresel Konumlama Sistemi)&amp;nbsp;Var&lt;BR&gt;Kablosuz Şarj&amp;nbsp;Var&lt;BR&gt;Kamera Çözünürlüğü Aralığı&amp;nbsp;8 - 12,9 MP&lt;BR&gt;Kamera Çözünürlüğü&amp;nbsp;12 MP + 12 MP + 12 MP&lt;BR&gt;Ön (Selfie) Kamera Aralığı&amp;nbsp;8 - 13,9 MP&lt;BR&gt;Ön (Selfie) Kamera&amp;nbsp;12 MP&lt;BR&gt;Pil Gücü Aralığı&amp;nbsp;3500 - 3999 mAh&lt;BR&gt;Pil Gücü&amp;nbsp;3687 mAh&lt;BR&gt;Pil Türü&amp;nbsp;Li-Ion&lt;BR&gt;RAM Kapasitesi&amp;nbsp;6 GB RAM&lt;BR&gt;Ses Kayıt&amp;nbsp;Var&lt;BR&gt;Video Kayıt&amp;nbsp;Var&lt;BR&gt;Video Oynatma&amp;nbsp;Var&lt;BR&gt;Yüz Tanıma&amp;nbsp;Var&lt;br/&gt;&lt;br/&gt;&lt;center&gt;&lt;p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</si>
  <si>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CTAI12PM512PB</t>
  </si>
  <si>
    <t>6399abc57bea844b3d0f5745</t>
  </si>
  <si>
    <t>https://img-vdfcdn.mncdn.com/vfmall/vfmap-16710153653949260.JPG ; https://img-vdfcdn.mncdn.com/vfmall/vfmap-16710153666091749.JPG ; https://img-vdfcdn.mncdn.com/vfmall/vfmap-16710153680387698.JPG ; https://img-vdfcdn.mncdn.com/vfmall/vfmap-16710153693786791.JPG ; https://img-vdfcdn.mncdn.com/vfmall/vfmap-16710153703056298.JPG ; https://img-vdfcdn.mncdn.com/vfmall/vfmap-16710153714109804.JPG ; https://img-vdfcdn.mncdn.com/vfmall/vfmap-16710153717009855.JPG ; https://img-vdfcdn.mncdn.com/vfmall/vfmap-16710153726986087.JPG</t>
  </si>
  <si>
    <t>40252540-bbb5-490a-b506-903594e46d0d</t>
  </si>
  <si>
    <t>16.32686</t>
  </si>
  <si>
    <t>Apple iPhone 13 128 GB Red MLPJ3TU/A (Apple TR Garantili)</t>
  </si>
  <si>
    <t>OFR-75045485-410</t>
  </si>
  <si>
    <t>&lt;P&gt;Apple iPhone 13 128 GB Red MLPJ3TU/A (Apple TR Garantili)&lt;/P&gt;
&lt;P&gt;&lt;BR&gt;Dahili Hafıza&amp;nbsp;128 GB&lt;BR&gt;Ekran Boyut Aralığı&amp;nbsp;6 inç ve Üzeri&lt;BR&gt;Ekran Boyutu&amp;nbsp;6,1 inç&lt;BR&gt;Garanti Tipi&amp;nbsp;Apple Türkiye Garantili&lt;BR&gt;Kablosuz Şarj&amp;nbsp;Var&lt;BR&gt;Kamera Çözünürlüğü Aralığı&amp;nbsp;8 - 12,9 MP&lt;BR&gt;Kamera Çözünürlüğü&amp;nbsp;12 MP + 12 MP&lt;BR&gt;Ön (Selfie) Kamera Aralığı&amp;nbsp;8 - 13,9 MP&lt;BR&gt;Ön (Selfie) Kamera&amp;nbsp;12 MP&lt;BR&gt;Pil Gücü Aralığı&amp;nbsp;3000 - 3499 mAh&lt;BR&gt;Pil Gücü&amp;nbsp;3095 mAh&lt;BR&gt;RAM Kapasitesi&amp;nbsp;4 GB RAM&lt;BR&gt;Yüz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</si>
  <si>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CTAI13128K</t>
  </si>
  <si>
    <t>619b7e93587fe22858c6a1d3</t>
  </si>
  <si>
    <t>https://img-vdfcdn.mncdn.com/vfmall/vfmap-16375804376284393.JPG</t>
  </si>
  <si>
    <t>1bea962b-c542-458d-8a85-df72544a01e0</t>
  </si>
  <si>
    <t>27552.00</t>
  </si>
  <si>
    <t>13.89730</t>
  </si>
  <si>
    <t>Apple iPhone 13 128 GB Midnight MLPF3TU/A (Apple TR Garantili)</t>
  </si>
  <si>
    <t>OFR-93737174-852</t>
  </si>
  <si>
    <t>&lt;P&gt;Apple iPhone 13 128 GB Midnight MLPF3TU/A (Apple TR Garantili)&lt;/P&gt;
&lt;P&gt;&amp;nbsp;&lt;/P&gt;
&lt;P&gt;&lt;BR&gt;Dahili Hafıza&amp;nbsp;128 GB&lt;BR&gt;Ekran Boyut Aralığı&amp;nbsp;6 inç ve Üzeri&lt;BR&gt;Ekran Boyutu&amp;nbsp;6,1 inç&lt;BR&gt;Garanti Tipi&amp;nbsp;Apple Türkiye Garantili&lt;BR&gt;Kablosuz Şarj&amp;nbsp;Var&lt;BR&gt;Kamera Çözünürlüğü Aralığı&amp;nbsp;8 - 12,9 MP&lt;BR&gt;Kamera Çözünürlüğü&amp;nbsp;12 MP + 12 MP&lt;BR&gt;Ön (Selfie) Kamera Aralığı&amp;nbsp;8 - 13,9 MP&lt;BR&gt;Ön (Selfie) Kamera&amp;nbsp;12 MP&lt;BR&gt;Pil Gücü Aralığı&amp;nbsp;3000 - 3499 mAh&lt;BR&gt;Pil Gücü&amp;nbsp;3095 mAh&lt;BR&gt;RAM Kapasitesi&amp;nbsp;4 GB RAM&lt;BR&gt;Yüz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</si>
  <si>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CTAI13128MN</t>
  </si>
  <si>
    <t>618d1be3c0758f6d723ee4f6</t>
  </si>
  <si>
    <t>https://img-vdfcdn.mncdn.com/vfmall/vfmap-16793015794023245.jpg ; https://img-vdfcdn.mncdn.com/vfmall/vfmap-16793015801373959.jpg ; https://img-vdfcdn.mncdn.com/vfmall/vfmap-16793015807855306.jpg ; https://img-vdfcdn.mncdn.com/vfmall/vfmap-16793015813653706.jpg ; https://img-vdfcdn.mncdn.com/vfmall/vfmap-16793015819864936.jpg ; https://img-vdfcdn.mncdn.com/vfmall/vfmap-16793015826993953.jpg ; https://img-vdfcdn.mncdn.com/vfmall/vfmap-16793015832126571.jpg ; https://img-vdfcdn.mncdn.com/vfmall/vfmap-16793015839585440.jpg ; https://img-vdfcdn.mncdn.com/vfmall/vfmap-16793015844576040.jpg</t>
  </si>
  <si>
    <t>e5306dd2-2fe2-4289-924c-c8d919de3ccf</t>
  </si>
  <si>
    <t>32999.00</t>
  </si>
  <si>
    <t>16.50656</t>
  </si>
  <si>
    <t>Apple Iphone 13 128 GB Pink MLPH3TU/A (Apple TR Garantili)</t>
  </si>
  <si>
    <t>OFR-24392007-162</t>
  </si>
  <si>
    <t>&lt;P&gt;Apple Iphone 13 128 GB Pink MLPH3TU/A (Apple TR Garantili)&lt;/P&gt;
&lt;P&gt;&amp;nbsp;&lt;/P&gt;
&lt;P&gt;&lt;BR&gt;Dahili Hafıza&amp;nbsp;128 GB&lt;BR&gt;Ekran Boyut Aralığı&amp;nbsp;6 inç ve Üzeri&lt;BR&gt;Ekran Boyutu&amp;nbsp;6,1 inç&lt;BR&gt;Garanti Tipi&amp;nbsp;Apple Türkiye Garantili&lt;BR&gt;Kablosuz Şarj&amp;nbsp;Var&lt;BR&gt;Kamera Çözünürlüğü Aralığı&amp;nbsp;8 - 12,9 MP&lt;BR&gt;Kamera Çözünürlüğü&amp;nbsp;12 MP + 12 MP&lt;BR&gt;Ön (Selfie) Kamera Aralığı&amp;nbsp;8 - 13,9 MP&lt;BR&gt;Ön (Selfie) Kamera&amp;nbsp;12 MP&lt;BR&gt;Pil Gücü Aralığı&amp;nbsp;3000 - 3499 mAh&lt;BR&gt;Pil Gücü&amp;nbsp;3095 mAh&lt;BR&gt;RAM Kapasitesi&amp;nbsp;6 GB RAM&lt;BR&gt;Yüz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</si>
  <si>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CTAI13128P</t>
  </si>
  <si>
    <t>61f3ea683276684ae5c9c6fb</t>
  </si>
  <si>
    <t>https://img-vdfcdn.mncdn.com/vfmall/vfmap-16433752102416901.JPG</t>
  </si>
  <si>
    <t>bb9c97e2-7b7c-4d03-9751-509e4ef8e831</t>
  </si>
  <si>
    <t>Apple Iphone 13 128 GB Starlight MLPG3TU/A (Apple TR Garantili)</t>
  </si>
  <si>
    <t>OFR-06486117-482</t>
  </si>
  <si>
    <t>&lt;P&gt;Apple Iphone 13 128 GB Starlight MLPG3TU/A (Apple TR Garantili)&lt;/P&gt;
&lt;P&gt;&amp;nbsp;&lt;/P&gt;
&lt;P&gt;&lt;BR&gt;Dahili Hafıza&amp;nbsp;128 GB&lt;BR&gt;Ekran Boyut Aralığı&amp;nbsp;6 inç ve Üzeri&lt;BR&gt;Ekran Boyutu&amp;nbsp;6,1 inç&lt;BR&gt;Garanti Tipi&amp;nbsp;Apple Türkiye Garantili&lt;BR&gt;Kablosuz Şarj&amp;nbsp;Var&lt;BR&gt;Kamera Çözünürlüğü Aralığı&amp;nbsp;8 - 12,9 MP&lt;BR&gt;Kamera Çözünürlüğü&amp;nbsp;12 MP + 12 MP&lt;BR&gt;Ön (Selfie) Kamera Aralığı&amp;nbsp;8 - 13,9 MP&lt;BR&gt;Ön (Selfie) Kamera&amp;nbsp;12 MP&lt;BR&gt;Pil Gücü Aralığı&amp;nbsp;3000 - 3499 mAh&lt;BR&gt;Pil Gücü&amp;nbsp;3095 mAh&lt;BR&gt;RAM Kapasitesi&amp;nbsp;6 GB RAM&lt;BR&gt;Yüz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</si>
  <si>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CTAI13128SL</t>
  </si>
  <si>
    <t>61afd020e18fd67342621cc6</t>
  </si>
  <si>
    <t>https://img-vdfcdn.mncdn.com/vfmall/vfmap-16389120391548120.JPG</t>
  </si>
  <si>
    <t>0619b143-ae90-44a4-9814-4c27c12ca5a7</t>
  </si>
  <si>
    <t>Apple iPhone 13 128 GB Green MNGK3TU/A (Apple TR Garantili)</t>
  </si>
  <si>
    <t>OFR-94990224-907</t>
  </si>
  <si>
    <t>&lt;P&gt;&lt;STRONG&gt;Apple iPhone 13 128 GB Green MNGK3TU/A (Apple TR Garantili)&lt;/STRONG&gt;&lt;/P&gt;
&lt;P&gt;&lt;STRONG&gt;&lt;/STRONG&gt;&amp;nbsp;&lt;/P&gt;
&lt;P&gt;iPhone 13 128 GB Özellikleri&lt;BR&gt;Dahili Hafıza&amp;nbsp;128 GB&lt;BR&gt;Ekran Boyut Aralığı&amp;nbsp;6 inç ve Üzeri&lt;BR&gt;Ekran Boyutu&amp;nbsp;6,1 inç&lt;BR&gt;Garanti Tipi&amp;nbsp;Apple Türkiye Garantili&lt;BR&gt;Kablosuz Şarj&amp;nbsp;Var&lt;BR&gt;Kamera Çözünürlüğü Aralığı&amp;nbsp;8 - 12,9 MP&lt;BR&gt;Kamera Çözünürlüğü&amp;nbsp;12 MP + 12 MP&lt;BR&gt;Ön (Selfie) Kamera Aralığı&amp;nbsp;8 - 13,9 MP&lt;BR&gt;Ön (Selfie) Kamera&amp;nbsp;12 MP&lt;BR&gt;Pil Gücü Aralığı&amp;nbsp;3000 - 3499 mAh&lt;BR&gt;Pil Gücü&amp;nbsp;3095 mAh&lt;BR&gt;RAM Kapasitesi&amp;nbsp;4 GB RAM&lt;BR&gt;Yüz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</si>
  <si>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CTAI13128Y</t>
  </si>
  <si>
    <t>624d7e28c23c1911dbca2f5a</t>
  </si>
  <si>
    <t>https://img-vdfcdn.mncdn.com/vfmall/vfmap-16492457391628756.JPG</t>
  </si>
  <si>
    <t>e828a663-f4ed-4fb5-8e5d-b80cff6d8147</t>
  </si>
  <si>
    <t>8.15693</t>
  </si>
  <si>
    <t>OFR-99846092-508</t>
  </si>
  <si>
    <t>&lt;P&gt;Apple iPhone 13 128 GB Mavi (Apple Türkiye Garantili)&lt;/P&gt;&lt;br/&gt;&lt;br/&gt;&lt;center&gt;&lt;p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</si>
  <si>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CTAI1312MV</t>
  </si>
  <si>
    <t>618ae286d3fa3c2917daab70</t>
  </si>
  <si>
    <t>https://img-vdfcdn.mncdn.com/vfmall/vfmap-16788862826285440.jpg ; https://img-vdfcdn.mncdn.com/vfmall/vfmap-16788862832859402.jpg ; https://img-vdfcdn.mncdn.com/vfmall/vfmap-16788862837696825.jpg ; https://img-vdfcdn.mncdn.com/vfmall/vfmap-16788862843934549.jpg ; https://img-vdfcdn.mncdn.com/vfmall/vfmap-16788862848866516.jpg ; https://img-vdfcdn.mncdn.com/vfmall/vfmap-16788862854849462.jpg ; https://img-vdfcdn.mncdn.com/vfmall/vfmap-16788862865435393.jpg ; https://img-vdfcdn.mncdn.com/vfmall/vfmap-16788862870965630.jpg ; https://img-vdfcdn.mncdn.com/vfmall/vfmap-16788862875951570.jpg ; https://img-vdfcdn.mncdn.com/vfmall/vfmap-16788862882053149.jpg</t>
  </si>
  <si>
    <t>c5502477-cd77-4ee4-9411-48ae4162abf2</t>
  </si>
  <si>
    <t>28099.00</t>
  </si>
  <si>
    <t>14.84893</t>
  </si>
  <si>
    <t>Apple iPhone 13 256 GB Green MNGL3TU/A (Apple TR Garantili )</t>
  </si>
  <si>
    <t>OFR-17585424-549</t>
  </si>
  <si>
    <t>&lt;P&gt;Apple iPhone 13 256 GB Green MNGL3TU/A (Apple TR Garantili )&lt;/P&gt;
&lt;P&gt;iPhone 13 256 GB Özellikleri&lt;BR&gt;Dahili Hafıza&amp;nbsp;256 GB&lt;BR&gt;Ekran Boyut Aralığı&amp;nbsp;6 inç ve Üzeri&lt;BR&gt;Ekran Boyutu&amp;nbsp;6,1 inç&lt;BR&gt;Garanti Tipi&amp;nbsp;Apple Türkiye Garantili&lt;BR&gt;Kablosuz Şarj&amp;nbsp;Var&lt;BR&gt;Kamera Çözünürlüğü Aralığı&amp;nbsp;8 - 12,9 MP&lt;BR&gt;Kamera Çözünürlüğü&amp;nbsp;12 MP + 12 MP&lt;BR&gt;Ön (Selfie) Kamera Aralığı&amp;nbsp;8 - 13,9 MP&lt;BR&gt;Ön (Selfie) Kamera&amp;nbsp;12 MP&lt;BR&gt;Pil Gücü Aralığı&amp;nbsp;3000 - 3499 mAh&lt;BR&gt;Pil Gücü&amp;nbsp;3095 mAh&lt;BR&gt;RAM Kapasitesi&amp;nbsp;4 GB RAM&lt;BR&gt;Yüz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</si>
  <si>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CTAI13256G</t>
  </si>
  <si>
    <t>6256db3040fff5726ca43974</t>
  </si>
  <si>
    <t>https://img-vdfcdn.mncdn.com/vfmall/vfmap-16498594569845741.JPG</t>
  </si>
  <si>
    <t>fa05335d-7930-4bf1-b9c5-8b4a05047374</t>
  </si>
  <si>
    <t>Apple Iphone 13 256 GB Blue MLQA3TU/A (Apple TR Garantili)</t>
  </si>
  <si>
    <t>OFR-27551144-851</t>
  </si>
  <si>
    <t>&lt;P&gt;&lt;FONT size=4&gt;Apple Iphone 13 256 GB Blue MLQA3TU/A (Apple TR Garantili)&lt;/FONT&gt;&lt;/P&gt;
&lt;P&gt;&lt;BR&gt;Dahili Hafıza&amp;nbsp;256 GB&lt;BR&gt;Ekran Boyut Aralığı&amp;nbsp;6 inç ve Üzeri&lt;BR&gt;Ekran Boyutu&amp;nbsp;6,1 inç&lt;BR&gt;Garanti Tipi&amp;nbsp;Apple Türkiye Garantili&lt;BR&gt;Kablosuz Şarj&amp;nbsp;Var&lt;BR&gt;Kamera Çözünürlüğü Aralığı&amp;nbsp;8 - 12,9 MP&lt;BR&gt;Kamera Çözünürlüğü&amp;nbsp;12 MP + 12 MP&lt;BR&gt;Ön (Selfie) Kamera Aralığı&amp;nbsp;8 - 13,9 MP&lt;BR&gt;Ön (Selfie) Kamera&amp;nbsp;12 MP&lt;BR&gt;Pil Gücü Aralığı&amp;nbsp;3000 - 3499 mAh&lt;BR&gt;Pil Gücü&amp;nbsp;3095 mAh&lt;BR&gt;RAM Kapasitesi&amp;nbsp;6 GB RAM&lt;BR&gt;Yüz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</si>
  <si>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CTAI13256M</t>
  </si>
  <si>
    <t>618adffc9191b30cf9af51d1</t>
  </si>
  <si>
    <t>https://img-vdfcdn.mncdn.com/vfmall/vfmap-16364912619622004.JPG</t>
  </si>
  <si>
    <t>107919ee-c758-45ee-a800-e7f3160a2855</t>
  </si>
  <si>
    <t>7.40768</t>
  </si>
  <si>
    <t>Apple iPhone 13 256 GB Midnight MLQ63TU/A (Apple TR Garantili)</t>
  </si>
  <si>
    <t>OFR-11568617-987</t>
  </si>
  <si>
    <t>Apple iPhone 13 256 GB Midnigt MLQ63TU/A (Apple TR Garantili) 
&lt;P&gt;&amp;nbsp;&lt;/P&gt;
&lt;P&gt;iPhone 13 256 GB Özellikleri&lt;BR&gt;Dahili Hafıza&amp;nbsp;256 GB&lt;BR&gt;Ekran Boyut Aralığı&amp;nbsp;6 inç ve Üzeri&lt;BR&gt;Ekran Boyutu&amp;nbsp;6,1 inç&lt;BR&gt;Garanti Tipi&amp;nbsp;Apple Türkiye Garantili&lt;BR&gt;Kablosuz Şarj&amp;nbsp;Var&lt;BR&gt;Kamera Çözünürlüğü Aralığı&amp;nbsp;8 - 12,9 MP&lt;BR&gt;Kamera Çözünürlüğü&amp;nbsp;12 MP + 12 MP&lt;BR&gt;Ön (Selfie) Kamera Aralığı&amp;nbsp;8 - 13,9 MP&lt;BR&gt;Ön (Selfie) Kamera&amp;nbsp;12 MP&lt;BR&gt;Pil Gücü Aralığı&amp;nbsp;3000 - 3499 mAh&lt;BR&gt;Pil Gücü&amp;nbsp;3095 mAh&lt;BR&gt;RAM Kapasitesi&amp;nbsp;4 GB RAM&lt;BR&gt;Yüz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</si>
  <si>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CTAI13256MN</t>
  </si>
  <si>
    <t>61f50bcc57aeed3d5dc783df</t>
  </si>
  <si>
    <t>https://img-vdfcdn.mncdn.com/vfmall/vfmap-16434493052401338.JPG</t>
  </si>
  <si>
    <t>e109d053-fc51-4373-98ea-ee28af95a197</t>
  </si>
  <si>
    <t>2.85722</t>
  </si>
  <si>
    <t>Apple iPhone 13 256 GB Pink MLQ83TU/A (Apple TR Garantili)</t>
  </si>
  <si>
    <t>OFR-31465213-971</t>
  </si>
  <si>
    <t>&lt;P&gt;&lt;STRONG&gt;Apple iPhone 13 256 GB Pink MLQ83TU/A (Apple TR Garantili)&lt;/STRONG&gt;&lt;/P&gt;
&lt;P&gt;&lt;STRONG&gt;&lt;/STRONG&gt;&amp;nbsp;&lt;/P&gt;
&lt;P&gt;&lt;STRONG&gt;&lt;/STRONG&gt;&amp;nbsp;&lt;/P&gt;
&lt;P&gt;iPhone 13 256 GB Özellikleri&lt;BR&gt;Dahili Hafıza&amp;nbsp;256 GB&lt;BR&gt;Ekran Boyut Aralığı&amp;nbsp;6 inç ve Üzeri&lt;BR&gt;Ekran Boyutu&amp;nbsp;6,1 inç&lt;BR&gt;Garanti Tipi&amp;nbsp;Apple Türkiye Garantili&lt;BR&gt;Kablosuz Şarj&amp;nbsp;Var&lt;BR&gt;Kamera Çözünürlüğü Aralığı&amp;nbsp;8 - 12,9 MP&lt;BR&gt;Kamera Çözünürlüğü&amp;nbsp;12 MP + 12 MP&lt;BR&gt;Ön (Selfie) Kamera Aralığı&amp;nbsp;8 - 13,9 MP&lt;BR&gt;Ön (Selfie) Kamera&amp;nbsp;12 MP&lt;BR&gt;Pil Gücü Aralığı&amp;nbsp;3000 - 3499 mAh&lt;BR&gt;Pil Gücü&amp;nbsp;3095 mAh&lt;BR&gt;RAM Kapasitesi&amp;nbsp;4 GB RAM&lt;BR&gt;Yüz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</si>
  <si>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CTAI13256P</t>
  </si>
  <si>
    <t>61ee76c0bcfe83080d60ea29</t>
  </si>
  <si>
    <t>https://img-vdfcdn.mncdn.com/vfmall/vfmap-16430179226933309.JPG</t>
  </si>
  <si>
    <t>b063d3a4-1ed3-4948-af43-f9738c315a7f</t>
  </si>
  <si>
    <t>20499.00</t>
  </si>
  <si>
    <t>6.81849</t>
  </si>
  <si>
    <t>Apple iPhone 13 256 GB Red MLQ93TU/A (Apple TR Garantili )</t>
  </si>
  <si>
    <t>OFR-59081255-641</t>
  </si>
  <si>
    <t>&lt;P&gt;Apple iPhone 13 256 GB Red MLQ93TU/A (Apple TR Garantili )&lt;/P&gt;
&lt;P&gt;&amp;nbsp;&lt;/P&gt;
&lt;P&gt;iPhone 13 256 GB Özellikleri&lt;BR&gt;Dahili Hafıza&amp;nbsp;256 GB&lt;BR&gt;Ekran Boyut Aralığı&amp;nbsp;6 inç ve Üzeri&lt;BR&gt;Ekran Boyutu&amp;nbsp;6,1 inç&lt;BR&gt;Garanti Tipi&amp;nbsp;Apple Türkiye Garantili&lt;BR&gt;Kablosuz Şarj&amp;nbsp;Var&lt;BR&gt;Kamera Çözünürlüğü Aralığı&amp;nbsp;8 - 12,9 MP&lt;BR&gt;Kamera Çözünürlüğü&amp;nbsp;12 MP + 12 MP&lt;BR&gt;Ön (Selfie) Kamera Aralığı&amp;nbsp;8 - 13,9 MP&lt;BR&gt;Ön (Selfie) Kamera&amp;nbsp;12 MP&lt;BR&gt;Pil Gücü Aralığı&amp;nbsp;3000 - 3499 mAh&lt;BR&gt;Pil Gücü&amp;nbsp;3095 mAh&lt;BR&gt;RAM Kapasitesi&amp;nbsp;4 GB RAM&lt;BR&gt;Yüz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</si>
  <si>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CTAI13256R</t>
  </si>
  <si>
    <t>62052aaae22cc31d4d1115d3</t>
  </si>
  <si>
    <t>https://img-vdfcdn.mncdn.com/vfmall/vfmap-16445058124949789.JPG</t>
  </si>
  <si>
    <t>720a0ae7-a057-4d2a-8d79-d3dada5cd291</t>
  </si>
  <si>
    <t>Apple Iphone 13 256 GB Starlight MLQ73TU/A (Apple TR Garantili)</t>
  </si>
  <si>
    <t>OFR-09666909-837</t>
  </si>
  <si>
    <t>&lt;P&gt;&lt;STRONG&gt;&lt;FONT size=4&gt;Apple Iphone 13 256 GB Starlight MLQ73TU/A (Apple TR Garantili)&lt;/FONT&gt;&lt;/STRONG&gt;&lt;/P&gt;
&lt;P&gt;&lt;STRONG&gt;&lt;FONT size=4&gt;&lt;/FONT&gt;&lt;/STRONG&gt;&amp;nbsp;&lt;/P&gt;
&lt;P&gt;&lt;BR&gt;Dahili Hafıza&amp;nbsp;256 GB&lt;BR&gt;Ekran Boyut Aralığı&amp;nbsp;6 inç ve Üzeri&lt;BR&gt;Ekran Boyutu&amp;nbsp;6,1 inç&lt;BR&gt;Garanti Tipi&amp;nbsp;Apple Türkiye Garantili&lt;BR&gt;Kablosuz Şarj&amp;nbsp;Var&lt;BR&gt;Kamera Çözünürlüğü Aralığı&amp;nbsp;8 - 12,9 MP&lt;BR&gt;Kamera Çözünürlüğü&amp;nbsp;12 MP + 12 MP&lt;BR&gt;Ön (Selfie) Kamera Aralığı&amp;nbsp;8 - 13,9 MP&lt;BR&gt;Ön (Selfie) Kamera&amp;nbsp;12 MP&lt;BR&gt;Pil Gücü Aralığı&amp;nbsp;3000 - 3499 mAh&lt;BR&gt;Pil Gücü&amp;nbsp;3095 mAh&lt;BR&gt;RAM Kapasitesi&amp;nbsp;6 GB RAM&lt;BR&gt;Yüz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</si>
  <si>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CTAI13256SL</t>
  </si>
  <si>
    <t>61ee7095ce367a491a336357</t>
  </si>
  <si>
    <t>https://img-vdfcdn.mncdn.com/vfmall/vfmap-16430163434273105.JPG ; https://img-vdfcdn.mncdn.com/vfmall/vfmap-16430163436433848.JPG ; https://img-vdfcdn.mncdn.com/vfmall/vfmap-16430163448395480.JPG ; https://img-vdfcdn.mncdn.com/vfmall/vfmap-16430163450268287.JPG ; https://img-vdfcdn.mncdn.com/vfmall/vfmap-16430163463772056.JPG ; https://img-vdfcdn.mncdn.com/vfmall/vfmap-16430163465977208.JPG ; https://img-vdfcdn.mncdn.com/vfmall/vfmap-16430163477156966.JPG ; https://img-vdfcdn.mncdn.com/vfmall/vfmap-16430163479258467.JPG</t>
  </si>
  <si>
    <t>b2b47b68-0361-4c85-a094-9f89671793e9</t>
  </si>
  <si>
    <t>2.70277</t>
  </si>
  <si>
    <t>Apple iPhone 13 512 GB Midnight MLQC3TU/A (Apple TR Garantili)</t>
  </si>
  <si>
    <t>OFR-66796785-772</t>
  </si>
  <si>
    <t>&lt;P&gt;&lt;FONT face=Calibri&gt;&lt;STRONG&gt;Apple Iphone 13 512 GB Midnight MLQC3TU/A&lt;/STRONG&gt;&lt;/FONT&gt;&lt;/P&gt;
&lt;P class=MsoNormal style="MARGIN: 0cm 0cm 10pt"&gt;&lt;FONT face=Calibri&gt;Bugüne kadar geliştirdiğimiz en iyi çift kamera sistemi&lt;!--?xml:namespace prefix = "o" ns = "urn:schemas-microsoft-com:office:office" /--&gt;&lt;!--?xml:namespace prefix = "o" /--&gt;&lt;!--?xml:namespace prefix = "o" /--&gt;&lt;?xml:namespace prefix = "o" /&gt;&lt;o:p&gt;&lt;/o:p&gt;&lt;/FONT&gt;&lt;/P&gt;
&lt;P class=MsoNormal style="MARGIN: 0cm 0cm 10pt"&gt;&lt;FONT face=Calibri&gt;Her köşesiyle her şeye meydan okuyan bir dayanıklılık&lt;o:p&gt;&lt;/o:p&gt;&lt;/FONT&gt;&lt;/P&gt;
&lt;P class=MsoNormal style="MARGIN: 0cm 0cm 10pt"&gt;&lt;FONT face=Calibri&gt;Rakiplerini geride bırakan ışık hızında bir çip&lt;o:p&gt;&lt;/o:p&gt;&lt;/FONT&gt;&lt;/P&gt;
&lt;P class=MsoNormal style="MARGIN: 0cm 0cm 10pt"&gt;&lt;FONT face=Calibri&gt;Hayatınızda fark yaratan çok daha uzun pil ömrü&lt;o:p&gt;&lt;/o:p&gt;&lt;/FONT&gt;&lt;/P&gt;
&lt;P class=MsoNormal style="MARGIN: 0cm 0cm 10pt"&gt;&lt;FONT face=Calibri&gt;iPhone 13 Süper bir güç. Bugüne kadar geliştirdiğimiz en iyi çift kamera sistemi. Loş ışıkta %47’ye kadar daha iyi performans sunuyor. Sinematik mod sığ alan derinliğini otomatik olarak ekliyor. Dilerseniz odağı çekim yaptıktan sonra da kaydırabiliyorsunuz. 19 saate kadar video oynatma. Pil ömründe büyük bir gelişme. Yeni A15 Bionic çip her zamankinden daha fazla güç sağlıyor. Ceramic Shield tüm akıllı telefon camlarından daha sağlam. Suya, sıçramalara ve toza karşı da dayanıklı. Süper renkli Super Retina XDR ekran şimdi %28 daha parlak.&lt;o:p&gt;&lt;/o:p&gt;&lt;/FONT&gt;&lt;/P&gt;
&lt;P class=MsoNormal style="MARGIN: 0cm 0cm 10pt"&gt;&lt;FONT face=Calibri&gt;Parlak güneş ışığında görmeyi kolaylaştıran ve güç tasarrufu sağlayan canlı OLED ekran. Ve hem suya hem toza dayanıklı, sağlam bir tasarım.&lt;o:p&gt;&lt;/o:p&gt;&lt;/FONT&gt;&lt;/P&gt;
&lt;P class=MsoNormal style="MARGIN: 0cm 0cm 10pt"&gt;&lt;FONT face=Calibri&gt;Videolarınızda derinlik efektlerini ve odak geçişlerini otomatik olarak oluşturun. Çektiğiniz sahnelere yepyeni bir hikaye anlatımı kazandırın.&lt;o:p&gt;&lt;/o:p&gt;&lt;/FONT&gt;&lt;/P&gt;
&lt;P class=MsoNormal style="MARGIN: 0cm 0cm 10pt"&gt;&lt;FONT face=Calibri&gt;Daha iyi fotoğraf ve videolar için büyük bir gelişme. &lt;o:p&gt;&lt;/o:p&gt;&lt;/FONT&gt;&lt;/P&gt;
&lt;P class=MsoNormal style="MARGIN: 0cm 0cm 10pt"&gt;&lt;FONT face=Calibri&gt;Daha fazla ışık yakalayan Geniş kamera. Sensör bazlı optik görüntü stabilizasyonu. Ve fotoğraflarınızdaki karanlık alanlarda daha fazla ayrıntıyı ortaya çıkaran Ultra Geniş kamera.&lt;o:p&gt;&lt;/o:p&gt;&lt;/FONT&gt;&lt;/P&gt;
&lt;P class=MsoNormal style="MARGIN: 0cm 0cm 10pt"&gt;&lt;FONT face=Calibri&gt;Hayatınızda fark yaratan çok daha uzun &lt;o:p&gt;&lt;/o:p&gt;&lt;/FONT&gt;&lt;/P&gt;
&lt;P class=MsoNormal style="MARGIN: 0cm 0cm 10pt"&gt;&lt;FONT face=Calibri&gt;pil ömrü. Yani izlemek, oynamak ve sevdiğiniz diğer şeyleri yapmak için çok daha fazla zamanınız var. iPhone 13 mini’de bile.&lt;o:p&gt;&lt;/o:p&gt;&lt;/FONT&gt;&lt;/P&gt;
&lt;P class=MsoNormal style="MARGIN: 0cm 0cm 10pt"&gt;&lt;FONT face=Calibri&gt;Sinematik mod ve Fotoğrafik Stiller gibi yeni kamera özellikleri ve yoğun grafiklere sahip oyunlar gücünü A15 Bionic çipten alıyor. Ayrıca verimlilik artarken pil ömrü de uzuyor.&lt;o:p&gt;&lt;/o:p&gt;&lt;/FONT&gt;&lt;/P&gt;
&lt;P class=MsoNormal style="MARGIN: 0cm 0cm 10pt"&gt;&lt;o:p&gt;&lt;FONT face=Calibri&gt;&amp;nbsp;&lt;/FONT&gt;&lt;/o:p&gt;&lt;/P&gt;
&lt;P class=MsoNormal style="MARGIN: 0cm 0cm 10pt"&gt;&lt;o:p&gt;&lt;FONT face=Calibri&gt;&amp;nbsp;&lt;/FONT&gt;&lt;/o:p&gt;&lt;/P&gt;
&lt;P&gt;&amp;nbsp;&lt;/P&gt;&lt;br/&gt;&lt;br/&gt;&lt;center&gt;&lt;p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</si>
  <si>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CTAI13512M</t>
  </si>
  <si>
    <t>622c8ef731e6c0296984274b</t>
  </si>
  <si>
    <t>https://img-vdfcdn.mncdn.com/vfmall/vfmap-16470873520188982.JPG ; https://img-vdfcdn.mncdn.com/vfmall/vfmap-16470874618526620.JPG ; https://img-vdfcdn.mncdn.com/vfmall/vfmap-16470878123453949.JPG ; https://img-vdfcdn.mncdn.com/vfmall/vfmap-16470879157094664.JPG ; https://img-vdfcdn.mncdn.com/vfmall/vfmap-16470880565524099.JPG ; https://img-vdfcdn.mncdn.com/vfmall/vfmap-16470880786643348.JPG ; https://img-vdfcdn.mncdn.com/vfmall/vfmap-16470880946621988.JPG ; https://img-vdfcdn.mncdn.com/vfmall/vfmap-16470881092244679.JPG</t>
  </si>
  <si>
    <t>8a0017e8-b795-4da3-b243-8805ae1b347c</t>
  </si>
  <si>
    <t>OFR-58739958-320</t>
  </si>
  <si>
    <t>622c8f162708c606b2b8aea3</t>
  </si>
  <si>
    <t>https://img-vdfcdn.mncdn.com/vfmall/vfmap-16470873869729080.JPG</t>
  </si>
  <si>
    <t>ff1980b8-eb19-4fe2-9f1d-bfe418f48d92</t>
  </si>
  <si>
    <t>4.00016</t>
  </si>
  <si>
    <t>Apple iPhone 13 512 GB Blue MLQG3TU/A (Apple TR Garantili)</t>
  </si>
  <si>
    <t>OFR-77029242-341</t>
  </si>
  <si>
    <t>&lt;P&gt;&amp;nbsp;&lt;/P&gt;
&lt;P&gt;&lt;STRONG&gt;Apple iPhone 13 512 GB Blue MLQG3TU/A (Apple TR Garantili)&lt;/STRONG&gt;&lt;/P&gt;
&lt;P&gt;iPhone 13 512 GB Özellikleri&lt;BR&gt;Dahili Hafıza&amp;nbsp;512 GB&lt;BR&gt;Ekran Boyut Aralığı&amp;nbsp;6 inç ve Üzeri&lt;BR&gt;Ekran Boyutu&amp;nbsp;6,1 inç&lt;BR&gt;Garanti Tipi&amp;nbsp;Apple Türkiye Garantili&lt;BR&gt;Kablosuz Şarj&amp;nbsp;Var&lt;BR&gt;Kamera Çözünürlüğü Aralığı&amp;nbsp;8 - 12,9 MP&lt;BR&gt;Kamera Çözünürlüğü&amp;nbsp;12 MP + 12 MP&lt;BR&gt;Ön (Selfie) Kamera Aralığı&amp;nbsp;8 - 13,9 MP&lt;BR&gt;Ön (Selfie) Kamera&amp;nbsp;12 MP&lt;BR&gt;Pil Gücü Aralığı&amp;nbsp;3000 - 3499 mAh&lt;BR&gt;Pil Gücü&amp;nbsp;3095 mAh&lt;BR&gt;RAM Kapasitesi&amp;nbsp;4 GB RAM&lt;BR&gt;Yüz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</si>
  <si>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CTAI13512MV</t>
  </si>
  <si>
    <t>61ad13a986b9bc642f2e0a6d</t>
  </si>
  <si>
    <t>https://img-vdfcdn.mncdn.com/vfmall/vfmap-16387327168136165.JPG</t>
  </si>
  <si>
    <t>05336d3c-53d3-4589-b4d2-cf53dc2e2950</t>
  </si>
  <si>
    <t>29499</t>
  </si>
  <si>
    <t>1.6667223</t>
  </si>
  <si>
    <t>Apple iPhone 13 512 GB Red MLQF3TU/A (Apple TR Garantili)</t>
  </si>
  <si>
    <t>OFR-79728773-270</t>
  </si>
  <si>
    <t>&lt;P&gt;&amp;nbsp;&lt;/P&gt;
&lt;P&gt;&lt;STRONG&gt;Apple iPhone 13 512 GB MLQF3TU/A (Apple TR Garantili)&lt;/STRONG&gt;&lt;/P&gt;
&lt;P&gt;iPhone 13 512 GB Özellikleri&lt;BR&gt;Dahili Hafıza&amp;nbsp;512 GB&lt;BR&gt;Ekran Boyut Aralığı&amp;nbsp;6 inç ve Üzeri&lt;BR&gt;Ekran Boyutu&amp;nbsp;6,1 inç&lt;BR&gt;Garanti Tipi&amp;nbsp;Apple Türkiye Garantili&lt;BR&gt;Kablosuz Şarj&amp;nbsp;Var&lt;BR&gt;Kamera Çözünürlüğü Aralığı&amp;nbsp;8 - 12,9 MP&lt;BR&gt;Kamera Çözünürlüğü&amp;nbsp;12 MP + 12 MP&lt;BR&gt;Ön (Selfie) Kamera Aralığı&amp;nbsp;8 - 13,9 MP&lt;BR&gt;Ön (Selfie) Kamera&amp;nbsp;12 MP&lt;BR&gt;Pil Gücü Aralığı&amp;nbsp;3000 - 3499 mAh&lt;BR&gt;Pil Gücü&amp;nbsp;3095 mAh&lt;BR&gt;RAM Kapasitesi&amp;nbsp;4 GB RAM&lt;BR&gt;Yüz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</si>
  <si>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CTAI13512R</t>
  </si>
  <si>
    <t>6204eb25f68cfb6006fa79e1</t>
  </si>
  <si>
    <t>https://img-vdfcdn.mncdn.com/vfmall/vfmap-16444895120371222.JPG</t>
  </si>
  <si>
    <t>dce59cd6-8373-4e90-ac3d-e977a3e8554a</t>
  </si>
  <si>
    <t>8.57167</t>
  </si>
  <si>
    <t>Apple iPhone 13 512 GB Starlight MLQD3TU/A (Apple TR Garantili)</t>
  </si>
  <si>
    <t>OFR-71728988-086</t>
  </si>
  <si>
    <t>&lt;P&gt;&lt;STRONG&gt;Apple iPhone 13 512 GB Starlight MLQD3TU/A (Apple TR Garantili)&lt;/STRONG&gt;&lt;/P&gt;
&lt;P&gt;iPhone 13 512 GB Özellikleri&lt;BR&gt;Dahili Hafıza&amp;nbsp;512 GB&lt;BR&gt;Ekran Boyut Aralığı&amp;nbsp;6 inç ve Üzeri&lt;BR&gt;Ekran Boyutu&amp;nbsp;6,1 inç&lt;BR&gt;Garanti Tipi&amp;nbsp;Apple Türkiye Garantili&lt;BR&gt;Kablosuz Şarj&amp;nbsp;Var&lt;BR&gt;Kamera Çözünürlüğü Aralığı&amp;nbsp;8 - 12,9 MP&lt;BR&gt;Kamera Çözünürlüğü&amp;nbsp;12 MP + 12 MP&lt;BR&gt;Ön (Selfie) Kamera Aralığı&amp;nbsp;8 - 13,9 MP&lt;BR&gt;Ön (Selfie) Kamera&amp;nbsp;12 MP&lt;BR&gt;Pil Gücü Aralığı&amp;nbsp;3000 - 3499 mAh&lt;BR&gt;Pil Gücü&amp;nbsp;3095 mAh&lt;BR&gt;RAM Kapasitesi&amp;nbsp;4 GB RAM&lt;BR&gt;Yüz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</si>
  <si>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CTAI13512SL</t>
  </si>
  <si>
    <t>622f176d0b1c44584e8ec66a</t>
  </si>
  <si>
    <t>https://img-vdfcdn.mncdn.com/vfmall/vfmap-16472534429488570.JPG</t>
  </si>
  <si>
    <t>b3c30165-d009-41d8-be09-d12ac1b96da0</t>
  </si>
  <si>
    <t>3.8463018</t>
  </si>
  <si>
    <t>OFR-97065949-764</t>
  </si>
  <si>
    <t>622f174b874246136ea5f6c5</t>
  </si>
  <si>
    <t>https://img-vdfcdn.mncdn.com/vfmall/vfmap-16472535104557248.JPG</t>
  </si>
  <si>
    <t>0179fa8e-b39a-4ea6-b735-8bdf16ee8c77</t>
  </si>
  <si>
    <t>3.3334446</t>
  </si>
  <si>
    <t>Apple iPhone 13 Mini 128 GB Green MNFF3TU/A (Apple TR Garantili)</t>
  </si>
  <si>
    <t>OFR-15172304-831</t>
  </si>
  <si>
    <t>&lt;P&gt;&lt;STRONG&gt;Apple iPhone 13 Mini 128 GB Green MNFF3TU/A (Apple TR Garantili)&lt;/STRONG&gt;&lt;/P&gt;
&lt;P&gt;Dahili Hafıza&amp;nbsp;128 GB&lt;BR&gt;Ekran Boyut Aralığı&amp;nbsp;5 - 5,4 inç&lt;BR&gt;Ekran Boyutu&amp;nbsp;5,4 inç&lt;BR&gt;Garanti Tipi&amp;nbsp;Apple Türkiye Garantili&lt;BR&gt;Kablosuz Şarj&amp;nbsp;Var&lt;BR&gt;Kamera Çözünürlüğü Aralığı&amp;nbsp;8 - 12,9 MP&lt;BR&gt;Kamera Çözünürlüğü&amp;nbsp;12 MP + 12 MP&lt;BR&gt;Ön (Selfie) Kamera Aralığı&amp;nbsp;8 - 13,9 MP&lt;BR&gt;Ön (Selfie) Kamera&amp;nbsp;12 MP&lt;BR&gt;Pil Gücü Aralığı&amp;nbsp;2000 - 2499 mAh&lt;BR&gt;Pil Gücü&amp;nbsp;2406 mAh&lt;BR&gt;RAM Kapasitesi&amp;nbsp;4 GB RAM&lt;BR&gt;Yüz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</si>
  <si>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CTAI13M128G</t>
  </si>
  <si>
    <t>194253121206</t>
  </si>
  <si>
    <t>623dda50ac344431a69c44fb</t>
  </si>
  <si>
    <t>https://img-vdfcdn.mncdn.com/vfmall/vfmap-16483096709117381.JPG</t>
  </si>
  <si>
    <t>fc2a6082-26a2-498d-8667-a6bd34a4f070</t>
  </si>
  <si>
    <t>19599.00</t>
  </si>
  <si>
    <t>2.00010</t>
  </si>
  <si>
    <t>OFR-56015736-360</t>
  </si>
  <si>
    <t>623dda717df60e5efc0f0fb4</t>
  </si>
  <si>
    <t>https://img-vdfcdn.mncdn.com/vfmall/vfmap-16482216961484432.JPG</t>
  </si>
  <si>
    <t>292f7640-16e3-4ef8-b8c8-d621e7784bdd</t>
  </si>
  <si>
    <t>19599.0</t>
  </si>
  <si>
    <t>2.0001</t>
  </si>
  <si>
    <t>Apple iPhone 13 Mini 128 GB Blue MLK43TU/A (Apple TR Garantili)</t>
  </si>
  <si>
    <t>OFR-20481120-515</t>
  </si>
  <si>
    <t>&lt;P&gt;Apple iPhone 13 Mini 128 GB Blue MLK43TU/A (Apple TR Garantili)&lt;/P&gt;
&lt;P&gt;&amp;nbsp;&lt;/P&gt;
&lt;P&gt;Dahili Hafıza&amp;nbsp;128 GB&lt;BR&gt;Ekran Boyut Aralığı&amp;nbsp;5 - 5,4 inç&lt;BR&gt;Ekran Boyutu&amp;nbsp;5,4 inç&lt;BR&gt;Garanti Tipi&amp;nbsp;Apple Türkiye Garantili&lt;BR&gt;Kablosuz Şarj&amp;nbsp;Var&lt;BR&gt;Kamera Çözünürlüğü Aralığı&amp;nbsp;8 - 12,9 MP&lt;BR&gt;Kamera Çözünürlüğü&amp;nbsp;12 MP + 12 MP&lt;BR&gt;Ön (Selfie) Kamera Aralığı&amp;nbsp;8 - 13,9 MP&lt;BR&gt;Ön (Selfie) Kamera&amp;nbsp;12 MP&lt;BR&gt;Pil Gücü Aralığı&amp;nbsp;2000 - 2499 mAh&lt;BR&gt;Pil Gücü&amp;nbsp;2406 mAh&lt;BR&gt;RAM Kapasitesi&amp;nbsp;4 GB RAM&lt;BR&gt;Yüz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</si>
  <si>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CTAI13M128M</t>
  </si>
  <si>
    <t>618d200bb11c9545e7037d66</t>
  </si>
  <si>
    <t>https://img-vdfcdn.mncdn.com/vfmall/vfmap-16366387338386691.JPG</t>
  </si>
  <si>
    <t>db1c2cc0-6e5d-44be-999b-0d55f09a7d82</t>
  </si>
  <si>
    <t>14999.00</t>
  </si>
  <si>
    <t>25.00125</t>
  </si>
  <si>
    <t>Apple iPhone 13 Mini 128 GB Midnight MLK03TU/A (Apple TR Garantili)</t>
  </si>
  <si>
    <t>OFR-07823148-288</t>
  </si>
  <si>
    <t>&lt;P&gt;&lt;STRONG&gt;Apple iPhone 13 Mini 128 GB Midnight MLK03TU/A (Apple TR Garantili)&lt;/STRONG&gt;&lt;/P&gt;
&lt;P&gt;&lt;STRONG&gt;&lt;/STRONG&gt;&amp;nbsp;&lt;/P&gt;
&lt;P&gt;&lt;BR&gt;Dahili Hafıza&amp;nbsp;128 GB&lt;BR&gt;Ekran Boyut Aralığı&amp;nbsp;6 inç ve Üzeri&lt;BR&gt;Ekran Boyutu&amp;nbsp;5,4 inç&lt;BR&gt;Garanti Tipi&amp;nbsp;Apple Türkiye Garantili&lt;BR&gt;Kablosuz Şarj&amp;nbsp;Var&lt;BR&gt;Kamera Çözünürlüğü Aralığı&amp;nbsp;8 - 12,9 MP&lt;BR&gt;Kamera Çözünürlüğü&amp;nbsp;12 MP + 12 MP&lt;BR&gt;Ön (Selfie) Kamera Aralığı&amp;nbsp;8 - 13,9 MP&lt;BR&gt;Ön (Selfie) Kamera&amp;nbsp;12 MP&lt;BR&gt;Pil Gücü Aralığı&amp;nbsp;2000 - 2499 mAh&lt;BR&gt;Pil Gücü&amp;nbsp;2406 mAh&lt;BR&gt;RAM Kapasitesi&amp;nbsp;4 GB RAM&lt;BR&gt;Yüz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</si>
  <si>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CTAI13M128MN</t>
  </si>
  <si>
    <t>618f660d06065b0448c61d51</t>
  </si>
  <si>
    <t>https://img-vdfcdn.mncdn.com/vfmall/vfmap-16367877268692028.JPG</t>
  </si>
  <si>
    <t>28c514ee-2d6c-4c4c-9498-e5be03d1d98d</t>
  </si>
  <si>
    <t>15499.00</t>
  </si>
  <si>
    <t>32.61011</t>
  </si>
  <si>
    <t>Apple iPhone 13 Mini 128 GB Red MLK33TU/A (Apple TR Garantili)</t>
  </si>
  <si>
    <t>OFR-99889467-504</t>
  </si>
  <si>
    <t>&lt;P&gt;&lt;STRONG&gt;Apple iPhone 13 Mini 128 GB Red MLK33TU/A (Apple TR Garantili)&lt;/STRONG&gt;&lt;/P&gt;
&lt;P&gt;&lt;STRONG&gt;&lt;/STRONG&gt;&amp;nbsp;&lt;/P&gt;
&lt;P&gt;&lt;BR&gt;Dahili Hafıza&amp;nbsp;128 GB&lt;BR&gt;Ekran Boyut Aralığı&amp;nbsp;5 - 5,4 inç&lt;BR&gt;Ekran Boyutu&amp;nbsp;5,4 inç&lt;BR&gt;Garanti Tipi&amp;nbsp;Apple Türkiye Garantili&lt;BR&gt;Kablosuz Şarj&amp;nbsp;Var&lt;BR&gt;Kamera Çözünürlüğü Aralığı&amp;nbsp;8 - 12,9 MP&lt;BR&gt;Kamera Çözünürlüğü&amp;nbsp;12 MP + 12 MP&lt;BR&gt;Ön (Selfie) Kamera Aralığı&amp;nbsp;8 - 13,9 MP&lt;BR&gt;Ön (Selfie) Kamera&amp;nbsp;12 MP&lt;BR&gt;Pil Gücü Aralığı&amp;nbsp;2000 - 2499 mAh&lt;BR&gt;Pil Gücü&amp;nbsp;2406 mAh&lt;BR&gt;RAM Kapasitesi&amp;nbsp;4 GB RAM&lt;BR&gt;Yüz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</si>
  <si>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CTAI13M128MR</t>
  </si>
  <si>
    <t>618d253a96f3a168a50c3fe6</t>
  </si>
  <si>
    <t>https://img-vdfcdn.mncdn.com/vfmall/vfmap-16366400641247560.JPG</t>
  </si>
  <si>
    <t>517c26fa-ecef-4e38-b105-44679abcb788</t>
  </si>
  <si>
    <t>15999.00</t>
  </si>
  <si>
    <t>20.00100</t>
  </si>
  <si>
    <t>Apple Iphone 13 Mini 128 GB Pink MLK23TU/A (Apple TR Garantili)</t>
  </si>
  <si>
    <t>OFR-26806877-551</t>
  </si>
  <si>
    <t>&lt;P&gt;&lt;STRONG&gt;Apple Iphone 13 Mini 128 GB Pink MLK23TU/A (Apple TR Garantili)&lt;/STRONG&gt;&lt;/P&gt;
&lt;P&gt;&lt;STRONG&gt;&lt;/STRONG&gt;&amp;nbsp;&lt;/P&gt;
&lt;P&gt;&lt;BR&gt;Dahili Hafıza&amp;nbsp;128 GB&lt;BR&gt;Ekran Boyut Aralığı&amp;nbsp;5 - 5,4 inç&lt;BR&gt;Ekran Boyutu&amp;nbsp;5,4 inç&lt;BR&gt;Garanti Tipi&amp;nbsp;Apple Türkiye Garantili&lt;BR&gt;Kablosuz Şarj&amp;nbsp;Var&lt;BR&gt;Kamera Çözünürlüğü Aralığı&amp;nbsp;8 - 12,9 MP&lt;BR&gt;Kamera Çözünürlüğü&amp;nbsp;12 MP + 12 MP&lt;BR&gt;Ön (Selfie) Kamera Aralığı&amp;nbsp;8 - 13,9 MP&lt;BR&gt;Ön (Selfie) Kamera&amp;nbsp;12 MP&lt;BR&gt;Pil Gücü Aralığı&amp;nbsp;2000 - 2499 mAh&lt;BR&gt;Pil Gücü&amp;nbsp;2406 mAh&lt;BR&gt;RAM Kapasitesi&amp;nbsp;4 GB RAM&lt;BR&gt;Yüz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</si>
  <si>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CTAI13M128P</t>
  </si>
  <si>
    <t>620a58bd016b574797e99102</t>
  </si>
  <si>
    <t>https://img-vdfcdn.mncdn.com/vfmall/vfmap-16448452489708339.JPG</t>
  </si>
  <si>
    <t>c4b34df1-1eae-4dd6-aa2d-09bc1fd8ff87</t>
  </si>
  <si>
    <t>10.00050</t>
  </si>
  <si>
    <t>Apple iPhone 13 Mini 128 GB Starlight MLK13TU/A (Apple TR Garantili)</t>
  </si>
  <si>
    <t>OFR-57824291-471</t>
  </si>
  <si>
    <t>&lt;P&gt;&lt;STRONG&gt;Apple iPhone 13 Mini 128 GB Starlight MLK13TU/A (Apple TR Garantili&lt;/STRONG&gt;&lt;/P&gt;
&lt;P&gt;Dahili Hafıza&amp;nbsp;128 GB&lt;BR&gt;Ekran Boyut Aralığı&amp;nbsp;5 - 5,4 inç&lt;BR&gt;Ekran Boyutu&amp;nbsp;5,4 inç&lt;BR&gt;Garanti Tipi&amp;nbsp;Apple Türkiye Garantili&lt;BR&gt;Kablosuz Şarj&amp;nbsp;Var&lt;BR&gt;Kamera Çözünürlüğü Aralığı&amp;nbsp;8 - 12,9 MP&lt;BR&gt;Kamera Çözünürlüğü&amp;nbsp;12 MP + 12 MP&lt;BR&gt;Ön (Selfie) Kamera Aralığı&amp;nbsp;8 - 13,9 MP&lt;BR&gt;Ön (Selfie) Kamera&amp;nbsp;12 MP&lt;BR&gt;Pil Gücü Aralığı&amp;nbsp;2000 - 2499 mAh&lt;BR&gt;Pil Gücü&amp;nbsp;2406 mAh&lt;BR&gt;RAM Kapasitesi&amp;nbsp;4 GB RAM&lt;BR&gt;Yüz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</si>
  <si>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CTAI13M128SL</t>
  </si>
  <si>
    <t>618f99c122f1e567dc0239da</t>
  </si>
  <si>
    <t>https://img-vdfcdn.mncdn.com/vfmall/vfmap-16368009636112526.JPG</t>
  </si>
  <si>
    <t>fa28e3ac-c9f5-462d-a152-7353b488d692</t>
  </si>
  <si>
    <t>22899.00</t>
  </si>
  <si>
    <t>0.43480</t>
  </si>
  <si>
    <t>Apple iPhone 13 Mini 256GB PRODUCT(RED) Cep Telefonu (Apple Türkiye Garantili)</t>
  </si>
  <si>
    <t>OFR-25814381-518</t>
  </si>
  <si>
    <t>Apple iPhone 13 Mini 256GB PRODUCT(RED) Cep Telefonu (Apple Türkiye Garantili) 
&lt;P&gt;&amp;nbsp;&lt;/P&gt;
&lt;P&gt;&lt;/P&gt;
&lt;TABLE style='BOX-SIZING: border-box; FONT-SIZE: 14px; BORDER-TOP: medium none; FONT-FAMILY: -apple-system, BlinkMacSystemFont, Arial, Roboto, Oxygen, Ubuntu, Cantarell, "Fira Sans", "Droid Sans", "Helvetica Neue", sans-serif; BORDER-RIGHT: medium none; WIDTH: 1158px; VERTICAL-ALIGN: baseline; WHITE-SPACE: normal; WORD-SPACING: 0px; BORDER-COLLAPSE: collapse; BORDER-BOTTOM: medium none; TEXT-TRANSFORM: none; FONT-WEIGHT: 400; COLOR: rgb(72,72,72); OUTLINE-WIDTH: 0px; PADDING-BOTTOM: 0px; FONT-STYLE: normal; PADDING-TOP: 0px; OUTLINE-STYLE: none; PADDING-LEFT: 0px; MARGIN: 0px; BORDER-SPACING: 0px; BORDER-LEFT: medium none; ORPHANS: 2; WIDOWS: 2; LETTER-SPACING: normal; OUTLINE-COLOR: invert; LINE-HEIGHT: normal !important; PADDING-RIGHT: 0px; font-variant-ligatures: normal; font-variant-caps: normal; -webkit-text-stroke-width: 0px; text-decoration-thickness: initial; text-decoration-style: initial; text-decoration-color: initial'&gt;
&lt;TBODY style="BOX-SIZING: border-box; BORDER-TOP: 0px; BORDER-RIGHT: 0px; VERTICAL-ALIGN: baseline; BORDER-BOTTOM: 0px; OUTLINE-WIDTH: 0px; PADDING-BOTTOM: 0px; PADDING-TOP: 0px; OUTLINE-STYLE: none; PADDING-LEFT: 0px; MARGIN: 0px; BORDER-LEFT: 0px; OUTLINE-COLOR: invert; LINE-HEIGHT: normal !important; PADDING-RIGHT: 0px"&gt;
&lt;TR style="BOX-SIZING: border-box; BORDER-TOP: 0px; BORDER-RIGHT: 0px; VERTICAL-ALIGN: baseline; BORDER-BOTTOM: 0px; OUTLINE-WIDTH: 0px; PADDING-BOTTOM: 0px; PADDING-TOP: 0px; OUTLINE-STYLE: none; PADDING-LEFT: 0px; MARGIN: 0px; BORDER-LEFT: 0px; OUTLINE-COLOR: invert; LINE-HEIGHT: normal !important; PADDING-RIGHT: 0px"&gt;
&lt;TD class=no-border style="BOX-SIZING: border-box; FONT-SIZE: 14px; BORDER-TOP: medium none; BORDER-RIGHT: medium none; VERTICAL-ALIGN: baseline; BORDER-BOTTOM: medium none; OUTLINE-WIDTH: 0px; PADDING-BOTTOM: 0px; PADDING-TOP: 0px; OUTLINE-STYLE: none; PADDING-LEFT: 0px; MARGIN: 0px; BORDER-LEFT: medium none; OUTLINE-COLOR: invert; LINE-HEIGHT: normal !important; PADDING-RIGHT: 0px"&gt;
&lt;DIV id=productDescriptionContent style="BOX-SIZING: border-box; MAX-WIDTH: 1152px !important; BORDER-TOP: 0px; BORDER-RIGHT: 0px; VERTICAL-ALIGN: baseline; BORDER-BOTTOM: 0px; OUTLINE-WIDTH: 0px; PADDING-BOTTOM: 0px; PADDING-TOP: 0px; OUTLINE-STYLE: none; PADDING-LEFT: 0px; MARGIN: 0px; BORDER-LEFT: 0px; OUTLINE-COLOR: invert; LINE-HEIGHT: normal !important; PADDING-RIGHT: 0px"&gt;
&lt;DIV class="container contain-lg-5 contain-md-4 contain-sm-5" style="BOX-SIZING: border-box; MAX-WIDTH: 1152px !important; BORDER-TOP: 0px; BORDER-RIGHT: 0px; VERTICAL-ALIGN: baseline; BORDER-BOTTOM: 0px; POSITION: relative; OUTLINE-WIDTH: 0px; PADDING-BOTTOM: 0px; PADDING-TOP: 0px; OUTLINE-STYLE: none; PADDING-LEFT: 0px; MARGIN: 0px auto; BORDER-LEFT: 0px; OUTLINE-COLOR: invert; LINE-HEIGHT: normal !important; PADDING-RIGHT: 0px"&gt;
&lt;DIV class=row style="BOX-SIZING: border-box; MAX-WIDTH: 1152px !important; BORDER-TOP: 0px; BORDER-RIGHT: 0px; VERTICAL-ALIGN: baseline; BORDER-BOTTOM: 0px; OUTLINE-WIDTH: 0px; PADDING-BOTTOM: 0px; PADDING-TOP: 0px; OUTLINE-STYLE: none; PADDING-LEFT: 0px; MARGIN: 16px 0px 0px; BORDER-LEFT: 0px; OUTLINE-COLOR: invert; LINE-HEIGHT: normal !important; PADDING-RIGHT: 0px"&gt;
&lt;DIV class="col lg-5 md-5 sm-5" style="BOX-SIZING: border-box; MAX-WIDTH: 1152px !important; BORDER-TOP: 0px; BORDER-RIGHT: 0px; WIDTH: 1152px; VERTICAL-ALIGN: baseline; BORDER-BOTTOM: 0px; FLOAT: left; OUTLINE-WIDTH: 0px; PADDING-BOTTOM: 0px; TEXT-ALIGN: center; PADDING-TOP: 0px; OUTLINE-STYLE: none; PADDING-LEFT: 0px; MARGIN: 0px; BORDER-LEFT: 0px; DISPLAY: block; OUTLINE-COLOR: invert; LINE-HEIGHT: normal !important; PADDING-RIGHT: 0px"&gt;&lt;IMG style="BOX-SIZING: border-box; MAX-WIDTH: 1152px !important; BORDER-TOP: 0px; HEIGHT: auto; BORDER-RIGHT: 0px; VERTICAL-ALIGN: baseline; BORDER-BOTTOM: 0px; OUTLINE-WIDTH: 0px; PADDING-BOTTOM: 0px; PADDING-TOP: 0px; OUTLINE-STYLE: none; PADDING-LEFT: 0px; MARGIN: 0px; BORDER-LEFT: 0px; DISPLAY: inline-block; OUTLINE-COLOR: invert; LINE-HEIGHT: normal !important; PADDING-RIGHT: 0px" src="https://images.hepsiburada.net/assets/EE/ProductDesc/iPhone_13_Marketing_Page_Avail_M__TR.jpg"&gt;&lt;/DIV&gt;&lt;/DIV&gt;&lt;/DIV&gt;&lt;/DIV&gt;&lt;/TD&gt;&lt;/TR&gt;&lt;/TBODY&gt;&lt;/TABLE&gt;
&lt;P&gt;&lt;/P&gt;&lt;br/&gt;&lt;br/&gt;&lt;center&gt;&lt;p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</si>
  <si>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CTAI13M256KT</t>
  </si>
  <si>
    <t>61743b4c5284766eeba9fe6d</t>
  </si>
  <si>
    <t>https://img-vdfcdn.mncdn.com/vfmall/vfmap-16350073139778134.JPG</t>
  </si>
  <si>
    <t>4eac68a7-895e-4ed1-9efb-200eef33c600</t>
  </si>
  <si>
    <t>23999.00</t>
  </si>
  <si>
    <t>23899.00</t>
  </si>
  <si>
    <t>0.41668</t>
  </si>
  <si>
    <t>Apple iPhone 13 Mini 256 GB Blue MLK93TU/A (Apple TR Garantili)</t>
  </si>
  <si>
    <t>OFR-05648001-044</t>
  </si>
  <si>
    <t>&lt;P&gt;Apple iPhone 13 Mini 256 GB Blue MLK93TU/A (Apple TR Garantili)&lt;/P&gt;
&lt;P&gt;iPhone 13 Mini 256 GB Özellikleri&lt;BR&gt;Dahili Hafıza&amp;nbsp;256 GB&lt;BR&gt;Ekran Boyut Aralığı&amp;nbsp;5 - 5,4 inç&lt;BR&gt;Ekran Boyutu&amp;nbsp;5,4 inç&lt;BR&gt;Garanti Tipi&amp;nbsp;Apple Türkiye Garantili&lt;BR&gt;Kablosuz Şarj&amp;nbsp;Var&lt;BR&gt;Kamera Çözünürlüğü Aralığı&amp;nbsp;8 - 12,9 MP&lt;BR&gt;Kamera Çözünürlüğü&amp;nbsp;12 MP + 12 MP&lt;BR&gt;Ön (Selfie) Kamera Aralığı&amp;nbsp;8 - 13,9 MP&lt;BR&gt;Ön (Selfie) Kamera&amp;nbsp;12 MP&lt;BR&gt;Pil Gücü Aralığı&amp;nbsp;2000 - 2499 mAh&lt;BR&gt;Pil Gücü&amp;nbsp;2406 mAh&lt;BR&gt;RAM Kapasitesi&amp;nbsp;4 GB RAM&lt;BR&gt;Yüz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</si>
  <si>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CTAI13M256M</t>
  </si>
  <si>
    <t>62028075b7490c76e27f1181</t>
  </si>
  <si>
    <t>https://img-vdfcdn.mncdn.com/vfmall/vfmap-16443311288152883.JPG</t>
  </si>
  <si>
    <t>73ce0d8f-7ab7-4a9c-9c52-d0d4650b51d5</t>
  </si>
  <si>
    <t>Apple iPhone 13 Mini 256 GB Midnight MLK53TU/A (Apple TR Garantili)</t>
  </si>
  <si>
    <t>OFR-74544518-702</t>
  </si>
  <si>
    <t>&lt;P&gt;Apple iPhone 13 Mini 256 GB (Apple TR Garantili)&lt;/P&gt;
&lt;P&gt;iPhone 13 Mini 256 GB Özellikleri&lt;BR&gt;Dahili Hafıza&amp;nbsp;256 GB&lt;BR&gt;Ekran Boyut Aralığı&amp;nbsp;5 - 5,4 inç&lt;BR&gt;Ekran Boyutu&amp;nbsp;5,4 inç&lt;BR&gt;Garanti Tipi&amp;nbsp;Apple Türkiye Garantili&lt;BR&gt;Kablosuz Şarj&amp;nbsp;Var&lt;BR&gt;Kamera Çözünürlüğü Aralığı&amp;nbsp;8 - 12,9 MP&lt;BR&gt;Kamera Çözünürlüğü&amp;nbsp;12 MP + 12 MP&lt;BR&gt;Ön (Selfie) Kamera Aralığı&amp;nbsp;8 - 13,9 MP&lt;BR&gt;Ön (Selfie) Kamera&amp;nbsp;12 MP&lt;BR&gt;Pil Gücü Aralığı&amp;nbsp;2000 - 2499 mAh&lt;BR&gt;Pil Gücü&amp;nbsp;2406 mAh&lt;BR&gt;RAM Kapasitesi&amp;nbsp;4 GB RAM&lt;BR&gt;Yüz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</si>
  <si>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CTAI13M256MN</t>
  </si>
  <si>
    <t>6218d70de30e6c3b9f64937d</t>
  </si>
  <si>
    <t>https://img-vdfcdn.mncdn.com/vfmall/vfmap-16457950986066503.JPG</t>
  </si>
  <si>
    <t>25933c99-055c-46b7-bf5e-227f42d074d1</t>
  </si>
  <si>
    <t>Apple iPhone 13 Mini 256 GB Pink MLK73TU/A (Apple TR Garantili)</t>
  </si>
  <si>
    <t>OFR-21365641-150</t>
  </si>
  <si>
    <t>CTAI13M256P</t>
  </si>
  <si>
    <t>6218dd47d9a1cd2db73d805f</t>
  </si>
  <si>
    <t>https://img-vdfcdn.mncdn.com/vfmall/vfmap-16457967880826034.JPG</t>
  </si>
  <si>
    <t>b4f16ee3-3f68-4d29-9435-6e10b9b8a0dd</t>
  </si>
  <si>
    <t>28999.00</t>
  </si>
  <si>
    <t>6.89678</t>
  </si>
  <si>
    <t>OFR-26444780-963</t>
  </si>
  <si>
    <t>6218ddb1e95d500903a0d572</t>
  </si>
  <si>
    <t>https://img-vdfcdn.mncdn.com/vfmall/vfmap-16457967897214889.JPG</t>
  </si>
  <si>
    <t>092ac555-a8d7-496d-9c5a-08637fc70905</t>
  </si>
  <si>
    <t>Apple iPhone 13 Mini 512GB Gece Yarısı Cep Telefonu (Apple Türkiye Garantili)</t>
  </si>
  <si>
    <t>OFR-41899092-542</t>
  </si>
  <si>
    <t>&lt;P&gt;Apple iPhone 13 Mini 512GB Gece Yarısı Cep Telefonu (Apple Türkiye Garantili)&lt;/P&gt;&lt;br/&gt;&lt;br/&gt;&lt;center&gt;&lt;p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</si>
  <si>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CTAI13M512MNT</t>
  </si>
  <si>
    <t>61743e34e8411477799d781f</t>
  </si>
  <si>
    <t>https://img-vdfcdn.mncdn.com/vfmall/vfmap-16350080551074892.JPG</t>
  </si>
  <si>
    <t>417bd293-abba-4060-b319-50430b2ba7ff</t>
  </si>
  <si>
    <t>29899.00</t>
  </si>
  <si>
    <t>0.33334</t>
  </si>
  <si>
    <t>Apple iPhone 13 Mini 512GB Mavi Cep Telefonu (Apple Türkiye Garantili)</t>
  </si>
  <si>
    <t>OFR-82445249-151</t>
  </si>
  <si>
    <t>&lt;P&gt;Apple iPhone 13 Mini 512GB Mavi Cep Telefonu (Apple Türkiye Garantili)&lt;/P&gt;&lt;br/&gt;&lt;br/&gt;&lt;center&gt;&lt;p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</si>
  <si>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CTAI13M512MT</t>
  </si>
  <si>
    <t>617440575284766eebaa00ab</t>
  </si>
  <si>
    <t>https://img-vdfcdn.mncdn.com/vfmall/vfmap-16350086049661576.JPG</t>
  </si>
  <si>
    <t>16919616-0a78-4494-832b-3b4657b75d72</t>
  </si>
  <si>
    <t>Apple iPhone 13 Mini 512 GB Pink MLKD3TU/A (Apple TR Garantili)</t>
  </si>
  <si>
    <t>OFR-06742372-752</t>
  </si>
  <si>
    <t>&lt;P&gt;Apple iPhone 13 Mini 512 GB Pink MLKD3TU/A (Apple TR Garantili)&lt;/P&gt;
&lt;P&gt;&amp;nbsp;&lt;/P&gt;
&lt;P&gt;iPhone 13 mini 512 GB Özellikleri&lt;BR&gt;Dahili Hafıza&amp;nbsp;512 GB&lt;BR&gt;Ekran Boyut Aralığı&amp;nbsp;5 - 5,4 inç&lt;BR&gt;Ekran Boyutu&amp;nbsp;5,4 inç&lt;BR&gt;Garanti Tipi&amp;nbsp;Apple Türkiye Garantili&lt;BR&gt;Kablosuz Şarj&amp;nbsp;Var&lt;BR&gt;Kamera Çözünürlüğü Aralığı&amp;nbsp;8 - 12,9 MP&lt;BR&gt;Kamera Çözünürlüğü&amp;nbsp;12 MP + 12 MP&lt;BR&gt;Ön (Selfie) Kamera Aralığı&amp;nbsp;8 - 13,9 MP&lt;BR&gt;Ön (Selfie) Kamera&amp;nbsp;12 MP&lt;BR&gt;Pil Gücü Aralığı&amp;nbsp;2000 - 2499 mAh&lt;BR&gt;Pil Gücü&amp;nbsp;2406 mAh&lt;BR&gt;RAM Kapasitesi&amp;nbsp;4 GB RAM&lt;BR&gt;Yüz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</si>
  <si>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CTAI13M512P</t>
  </si>
  <si>
    <t>6245d2811e710901bb51d740</t>
  </si>
  <si>
    <t>https://img-vdfcdn.mncdn.com/vfmall/vfmap-16487430928543750.JPG</t>
  </si>
  <si>
    <t>534bb1dd-6730-42a4-9c10-7ffcec3ee125</t>
  </si>
  <si>
    <t>3.03039</t>
  </si>
  <si>
    <t>Apple iPhone 13 Mini 512 GB Red MLKE3TU/A (Apple TR Garantili)</t>
  </si>
  <si>
    <t>OFR-46059472-085</t>
  </si>
  <si>
    <t>&lt;P&gt;Apple iPhone 13 Mini 512 GB Red MLKE3TU/A (Apple TR Garantili)&lt;/P&gt;
&lt;P&gt;&amp;nbsp;&lt;/P&gt;
&lt;P&gt;iPhone 13 mini 512 GB Özellikleri&lt;BR&gt;Dahili Hafıza&amp;nbsp;512 GB&lt;BR&gt;Ekran Boyut Aralığı&amp;nbsp;5 - 5,4 inç&lt;BR&gt;Ekran Boyutu&amp;nbsp;5,4 inç&lt;BR&gt;Garanti Tipi&amp;nbsp;Apple Türkiye Garantili&lt;BR&gt;Kablosuz Şarj&amp;nbsp;Var&lt;BR&gt;Kamera Çözünürlüğü Aralığı&amp;nbsp;8 - 12,9 MP&lt;BR&gt;Kamera Çözünürlüğü&amp;nbsp;12 MP + 12 MP&lt;BR&gt;Ön (Selfie) Kamera Aralığı&amp;nbsp;8 - 13,9 MP&lt;BR&gt;Ön (Selfie) Kamera&amp;nbsp;12 MP&lt;BR&gt;Pil Gücü Aralığı&amp;nbsp;2000 - 2499 mAh&lt;BR&gt;Pil Gücü&amp;nbsp;2406 mAh&lt;BR&gt;RAM Kapasitesi&amp;nbsp;4 GB RAM&lt;BR&gt;Yüz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</si>
  <si>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CTAI13M512R</t>
  </si>
  <si>
    <t>6245d4c8ee71ab0cc6b8b385</t>
  </si>
  <si>
    <t>https://img-vdfcdn.mncdn.com/vfmall/vfmap-16487436263558325.JPG</t>
  </si>
  <si>
    <t>4183d8fd-8975-4fa7-8970-587a625fd5b3</t>
  </si>
  <si>
    <t>33.33444</t>
  </si>
  <si>
    <t>Apple iPhone 13 Pro 128 GB Alpine Green MNE23TU/A (Apple TR Garantili)</t>
  </si>
  <si>
    <t>OFR-12678624-026</t>
  </si>
  <si>
    <t>&lt;P&gt;Apple iPhone 13 Pro 128 GB Alpine Green MNE23TU/A (Apple TR Garantili)&lt;/P&gt;
&lt;P&gt;&amp;nbsp;&lt;/P&gt;
&lt;P&gt;&amp;nbsp;&lt;/P&gt;
&lt;P&gt;&amp;nbsp;&lt;/P&gt;
&lt;P&gt;&lt;BR&gt;iPhone 13 Pro 128 GB Özellikleri&lt;BR&gt;Dahili Hafıza&amp;nbsp;128 GB&lt;BR&gt;Ekran Boyut Aralığı&amp;nbsp;6 inç ve Üzeri&lt;BR&gt;Ekran Boyutu&amp;nbsp;6,1 inç&lt;BR&gt;Garanti Tipi&amp;nbsp;Apple Türkiye Garantili&lt;BR&gt;Kablosuz Şarj&amp;nbsp;Var&lt;BR&gt;Kamera Çözünürlüğü Aralığı&amp;nbsp;8 - 12,9 MP&lt;BR&gt;Kamera Çözünürlüğü&amp;nbsp;12 MP + 12 MP + 12 MP&lt;BR&gt;Ön (Selfie) Kamera Aralığı&amp;nbsp;8 - 13,9 MP&lt;BR&gt;Ön (Selfie) Kamera&amp;nbsp;12 MP&lt;BR&gt;Pil Gücü Aralığı&amp;nbsp;3000 - 3499 mAh&lt;BR&gt;Pil Gücü&amp;nbsp;3095 mAh&lt;BR&gt;RAM Kapasitesi&amp;nbsp;6 GB RAM&lt;BR&gt;Yüz Tanıma&amp;nbsp;Yok&lt;BR&gt;Diğer&lt;BR&gt;Garanti Süresi (Ay)&amp;nbsp;24&lt;BR&gt;Yurt Dışı Satış&amp;nbsp;Yok&lt;BR&gt;&lt;/P&gt;
&lt;P&gt;&amp;nbsp;&lt;/P&gt;&lt;br/&gt;&lt;br/&gt;&lt;center&gt;&lt;p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</si>
  <si>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CTAI13P128AY</t>
  </si>
  <si>
    <t>6245cf6a1e710901bb51cf51</t>
  </si>
  <si>
    <t>https://img-vdfcdn.mncdn.com/vfmall/vfmap-16487423914773712.JPG</t>
  </si>
  <si>
    <t>682ceb1d-701c-4809-9f63-795e46cd2c52</t>
  </si>
  <si>
    <t>7.89494</t>
  </si>
  <si>
    <t>Apple iPhone 13 Pro 128 GB Graphite MLV93TU/A (Apple TR Garantili)</t>
  </si>
  <si>
    <t>OFR-77745481-181</t>
  </si>
  <si>
    <t>&lt;P&gt;Apple iPhone 13 Pro 128 GB Graphite MLV93TU/A (Resmi Distribütör Garantili)&lt;/P&gt;
&lt;P&gt;&amp;nbsp;&lt;/P&gt;
&lt;P&gt;&lt;BR&gt;Dahili Hafıza&amp;nbsp;128 GB&lt;BR&gt;Ekran Boyut Aralığı&amp;nbsp;6 inç ve Üzeri&lt;BR&gt;Ekran Boyutu&amp;nbsp;6,1 inç&lt;BR&gt;Garanti Tipi&amp;nbsp;Apple Türkiye Garantili&lt;BR&gt;Kablosuz Şarj&amp;nbsp;Var&lt;BR&gt;Kamera Çözünürlüğü Aralığı&amp;nbsp;8 - 12,9 MP&lt;BR&gt;Kamera Çözünürlüğü&amp;nbsp;12 MP + 12 MP + 12 MP&lt;BR&gt;Ön (Selfie) Kamera Aralığı&amp;nbsp;8 - 13,9 MP&lt;BR&gt;Ön (Selfie) Kamera&amp;nbsp;12 MP&lt;BR&gt;Pil Gücü Aralığı&amp;nbsp;3000 - 3499 mAh&lt;BR&gt;Pil Gücü&amp;nbsp;3095 mAh&lt;BR&gt;RAM Kapasitesi&amp;nbsp;6 GB RAM&lt;BR&gt;Yüz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</si>
  <si>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CTAI13P128G</t>
  </si>
  <si>
    <t>618d284f9d4b5c4f959873ec</t>
  </si>
  <si>
    <t>https://img-vdfcdn.mncdn.com/vfmall/vfmap-16366408490289365.JPG</t>
  </si>
  <si>
    <t>186d4e87-b6d5-4fef-896f-a15433eb6186</t>
  </si>
  <si>
    <t>5.00012</t>
  </si>
  <si>
    <t>Apple iPhone 13 Pro 128 GB Gold MLVC3TU/A (Apple TR Garantili)</t>
  </si>
  <si>
    <t>OFR-37976070-462</t>
  </si>
  <si>
    <t>&lt;P&gt;&amp;nbsp;&lt;/P&gt;Apple iPhone 13 Pro 128 GB Gold MLVC3TU/A (Apple TR Garantili) 
&lt;P&gt;&amp;nbsp;&lt;/P&gt;
&lt;P&gt;iPhone 13 Pro 128 GB Özellikleri&lt;BR&gt;Dahili Hafıza&amp;nbsp;128 GB&lt;BR&gt;Ekran Boyut Aralığı&amp;nbsp;6 inç ve Üzeri&lt;BR&gt;Ekran Boyutu&amp;nbsp;6,1 inç&lt;BR&gt;Garanti Tipi&amp;nbsp;Apple Türkiye Garantili&lt;BR&gt;Kablosuz Şarj&amp;nbsp;Var&lt;BR&gt;Kamera Çözünürlüğü Aralığı&amp;nbsp;8 - 12,9 MP&lt;BR&gt;Kamera Çözünürlüğü&amp;nbsp;12 MP + 12 MP + 12 MP&lt;BR&gt;Ön (Selfie) Kamera Aralığı&amp;nbsp;8 - 13,9 MP&lt;BR&gt;Ön (Selfie) Kamera&amp;nbsp;12 MP&lt;BR&gt;Pil Gücü Aralığı&amp;nbsp;3000 - 3499 mAh&lt;BR&gt;Pil Gücü&amp;nbsp;3095 mAh&lt;BR&gt;RAM Kapasitesi&amp;nbsp;6 GB RAM&lt;BR&gt;Yüz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</si>
  <si>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CTAI13P128GL</t>
  </si>
  <si>
    <t>623b384ebe23f61858882923</t>
  </si>
  <si>
    <t>https://img-vdfcdn.mncdn.com/vfmall/vfmap-16480482109047782.JPG</t>
  </si>
  <si>
    <t>9f2bac7c-5547-4942-8431-8ce47e6c6398</t>
  </si>
  <si>
    <t>5.26329</t>
  </si>
  <si>
    <t>Apple iPhone 13 Pro 128 GB Silver (Apple TR Garantili)</t>
  </si>
  <si>
    <t>OFR-02700478-258</t>
  </si>
  <si>
    <t>&lt;P&gt;&amp;nbsp;&lt;/P&gt;
&lt;P&gt;Apple iPhone 13 Pro 128 GB Silver (Apple TR Garantili)&lt;/P&gt;
&lt;P&gt;iPhone 13 Pro 128 GB Özellikleri&lt;BR&gt;Dahili Hafıza&amp;nbsp;128 GB&lt;BR&gt;Ekran Boyut Aralığı&amp;nbsp;6 inç ve Üzeri&lt;BR&gt;Ekran Boyutu&amp;nbsp;6,1 inç&lt;BR&gt;Garanti Tipi&amp;nbsp;Apple Türkiye Garantili&lt;BR&gt;Kablosuz Şarj&amp;nbsp;Var&lt;BR&gt;Kamera Çözünürlüğü Aralığı&amp;nbsp;8 - 12,9 MP&lt;BR&gt;Kamera Çözünürlüğü&amp;nbsp;12 MP + 12 MP + 12 MP&lt;BR&gt;Ön (Selfie) Kamera Aralığı&amp;nbsp;8 - 13,9 MP&lt;BR&gt;Ön (Selfie) Kamera&amp;nbsp;12 MP&lt;BR&gt;Pil Gücü Aralığı&amp;nbsp;3000 - 3499 mAh&lt;BR&gt;Pil Gücü&amp;nbsp;3095 mAh&lt;BR&gt;RAM Kapasitesi&amp;nbsp;6 GB RAM&lt;BR&gt;Yüz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</si>
  <si>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CTAI13P128S</t>
  </si>
  <si>
    <t>61b483257ee1dd004c388d7f</t>
  </si>
  <si>
    <t>https://img-vdfcdn.mncdn.com/vfmall/vfmap-16392200103988949.JPG</t>
  </si>
  <si>
    <t>1953dbc8-18b9-4893-b881-55cb893e44c0</t>
  </si>
  <si>
    <t>7.50018</t>
  </si>
  <si>
    <t>Apple iPhone 13 Pro 128 GB Sierra Blue MLVD3TU/A (Apple TR Garantili)</t>
  </si>
  <si>
    <t>OFR-72283876-994</t>
  </si>
  <si>
    <t>&lt;P&gt;Apple iPhone 13 Pro 128 GB Sierra Blue MLVD3TU/A&lt;/P&gt;
&lt;P&gt;iPhone 13 Pro 128 GB Özellikleri&lt;BR&gt;Dahili Hafıza&amp;nbsp;128 GB&lt;BR&gt;Ekran Boyut Aralığı&amp;nbsp;6 inç ve Üzeri&lt;BR&gt;Ekran Boyutu&amp;nbsp;6,1 inç&lt;BR&gt;Garanti Tipi&amp;nbsp;Apple Türkiye Garantili&lt;BR&gt;Kablosuz Şarj&amp;nbsp;Var&lt;BR&gt;Kamera Çözünürlüğü Aralığı&amp;nbsp;8 - 12,9 MP&lt;BR&gt;Kamera Çözünürlüğü&amp;nbsp;12 MP + 12 MP + 12 MP&lt;BR&gt;Ön (Selfie) Kamera Aralığı&amp;nbsp;8 - 13,9 MP&lt;BR&gt;Ön (Selfie) Kamera&amp;nbsp;12 MP&lt;BR&gt;Pil Gücü Aralığı&amp;nbsp;3000 - 3499 mAh&lt;BR&gt;Pil Gücü&amp;nbsp;3095 mAh&lt;BR&gt;RAM Kapasitesi&amp;nbsp;6 GB RAM&lt;BR&gt;Yüz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</si>
  <si>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CTAI13P128SB</t>
  </si>
  <si>
    <t>61eebd1c67fb7a0bae864d95</t>
  </si>
  <si>
    <t>https://img-vdfcdn.mncdn.com/vfmall/vfmap-16430359365799965.JPG</t>
  </si>
  <si>
    <t>8e17dc3c-c633-449f-af70-91f6bca96d11</t>
  </si>
  <si>
    <t>6.06078</t>
  </si>
  <si>
    <t>Apple iPhone 13 Pro 1 TB Alpine Green MNE53TU/A (Apple TR Garantili)</t>
  </si>
  <si>
    <t>OFR-83686873-847</t>
  </si>
  <si>
    <t>&lt;P&gt;&amp;nbsp;&lt;/P&gt;Apple iPhone 13 Pro 1 TB Alpine Green MNE53TU/A (Apple TR Garantili) 
&lt;P&gt;&lt;BR&gt;Dahili Hafıza&amp;nbsp;1TB&lt;BR&gt;Ekran Boyut Aralığı&amp;nbsp;6 inç ve Üzeri&lt;BR&gt;Ekran Boyutu&amp;nbsp;6,1 inç&lt;BR&gt;Garanti Tipi&amp;nbsp;Apple Türkiye Garantili&lt;BR&gt;Kablosuz Şarj&amp;nbsp;Var&lt;BR&gt;Kamera Çözünürlüğü Aralığı&amp;nbsp;8 - 12,9 MP&lt;BR&gt;Kamera Çözünürlüğü&amp;nbsp;12 MP + 12 MP + 12 MP&lt;BR&gt;Ön (Selfie) Kamera Aralığı&amp;nbsp;8 - 13,9 MP&lt;BR&gt;Ön (Selfie) Kamera&amp;nbsp;12 MP&lt;BR&gt;Pil Gücü Aralığı&amp;nbsp;3000 - 3499 mAh&lt;BR&gt;Pil Gücü&amp;nbsp;3095 mAh&lt;BR&gt;RAM Kapasitesi&amp;nbsp;6 GB RAM&lt;BR&gt;Yüz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</si>
  <si>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CTAI13P1TBAG</t>
  </si>
  <si>
    <t>194253120148</t>
  </si>
  <si>
    <t>623ef407366495226d854cbc</t>
  </si>
  <si>
    <t>https://img-vdfcdn.mncdn.com/vfmall/vfmap-16482928758637118.JPG</t>
  </si>
  <si>
    <t>ac8c976e-4d90-4b51-a964-21cba9865fed</t>
  </si>
  <si>
    <t>9.45971</t>
  </si>
  <si>
    <t>Apple iPhone 13 Pro 256 GB Graphite MLVE3TU/A (Apple TR Garantili)</t>
  </si>
  <si>
    <t>OFR-49656861-987</t>
  </si>
  <si>
    <t>&lt;P&gt;Apple iPhone 13 Pro 256 GB Graphite MLVE3TU/A (Apple TR Garantili)&lt;/P&gt;
&lt;P&gt;&amp;nbsp;&lt;/P&gt;
&lt;P&gt;&amp;nbsp;&lt;/P&gt;
&lt;P&gt;iPhone 13 Pro 256 GB Özellikleri&lt;BR&gt;Dahili Hafıza&amp;nbsp;256 GB&lt;BR&gt;Ekran Boyut Aralığı&amp;nbsp;6 inç ve Üzeri&lt;BR&gt;Ekran Boyutu&amp;nbsp;6,1 inç&lt;BR&gt;Garanti Tipi&amp;nbsp;Apple Türkiye Garantili&lt;BR&gt;Kablosuz Şarj&amp;nbsp;Var&lt;BR&gt;Kamera Çözünürlüğü Aralığı&amp;nbsp;8 - 12,9 MP&lt;BR&gt;Kamera Çözünürlüğü&amp;nbsp;12 MP + 12 MP + 12 MP&lt;BR&gt;Ön (Selfie) Kamera Aralığı&amp;nbsp;8 - 13,9 MP&lt;BR&gt;Ön (Selfie) Kamera&amp;nbsp;12 MP&lt;BR&gt;Pil Gücü Aralığı&amp;nbsp;3000 - 3499 mAh&lt;BR&gt;Pil Gücü&amp;nbsp;3095 mAh&lt;BR&gt;RAM Kapasitesi&amp;nbsp;6 GB RAM&lt;BR&gt;Yüz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</si>
  <si>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CTAI13P256G</t>
  </si>
  <si>
    <t>61ee7c10811e5a1854c778c3</t>
  </si>
  <si>
    <t>https://img-vdfcdn.mncdn.com/vfmall/vfmap-16430192832425378.JPG</t>
  </si>
  <si>
    <t>5fca2af0-dce0-4042-bde2-206d6e70a2ad</t>
  </si>
  <si>
    <t>Apple iPhone 13 Pro 256 GB Gold MLVK3TU/A (Apple TR Garantili)</t>
  </si>
  <si>
    <t>OFR-92964096-333</t>
  </si>
  <si>
    <t>&lt;P&gt;Apple iPhone 13 Pro 256 GB Gold MLVK3TU/A (Apple TR Garantili)&lt;/P&gt;
&lt;P&gt;iPhone 13 Pro 256 GB Özellikleri&lt;BR&gt;Dahili Hafıza&amp;nbsp;256 GB&lt;BR&gt;Ekran Boyut Aralığı&amp;nbsp;6 inç ve Üzeri&lt;BR&gt;Ekran Boyutu&amp;nbsp;6,1 inç&lt;BR&gt;Garanti Tipi&amp;nbsp;Apple Türkiye Garantili&lt;BR&gt;Kablosuz Şarj&amp;nbsp;Var&lt;BR&gt;Kamera Çözünürlüğü Aralığı&amp;nbsp;8 - 12,9 MP&lt;BR&gt;Kamera Çözünürlüğü&amp;nbsp;12 MP + 12 MP + 12 MP&lt;BR&gt;Ön (Selfie) Kamera Aralığı&amp;nbsp;8 - 13,9 MP&lt;BR&gt;Ön (Selfie) Kamera&amp;nbsp;12 MP&lt;BR&gt;Pil Gücü Aralığı&amp;nbsp;3000 - 3499 mAh&lt;BR&gt;Pil Gücü&amp;nbsp;3095 mAh&lt;BR&gt;RAM Kapasitesi&amp;nbsp;6 GB RAM&lt;BR&gt;Yüz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</si>
  <si>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CTAI13P256GL</t>
  </si>
  <si>
    <t>6256e24e55bf127248e975e6</t>
  </si>
  <si>
    <t>https://img-vdfcdn.mncdn.com/vfmall/vfmap-16498613250643403.JPG</t>
  </si>
  <si>
    <t>71c0d9d6-3c96-4d50-83c6-be6ae620ca77</t>
  </si>
  <si>
    <t>31899.00</t>
  </si>
  <si>
    <t>0.31250</t>
  </si>
  <si>
    <t>Apple iPhone 13 Pro 256 GB Silver MLVF3TU/A (Apple TR Garantili)</t>
  </si>
  <si>
    <t>OFR-35978940-094</t>
  </si>
  <si>
    <t>&lt;P&gt;Apple iPhone 13 Pro 256 GB Silver MLVF3TU/A (Apple TR Garantili)&lt;/P&gt;
&lt;P&gt;iPhone 13 Pro 256 GB Özellikleri&lt;BR&gt;Dahili Hafıza&amp;nbsp;256 GB&lt;BR&gt;Ekran Boyut Aralığı&amp;nbsp;6 inç ve Üzeri&lt;BR&gt;Ekran Boyutu&amp;nbsp;6,1 inç&lt;BR&gt;Garanti Tipi&amp;nbsp;Apple Türkiye Garantili&lt;BR&gt;Kablosuz Şarj&amp;nbsp;Var&lt;BR&gt;Kamera Çözünürlüğü Aralığı&amp;nbsp;8 - 12,9 MP&lt;BR&gt;Kamera Çözünürlüğü&amp;nbsp;12 MP + 12 MP + 12 MP&lt;BR&gt;Ön (Selfie) Kamera Aralığı&amp;nbsp;8 - 13,9 MP&lt;BR&gt;Ön (Selfie) Kamera&amp;nbsp;12 MP&lt;BR&gt;Pil Gücü Aralığı&amp;nbsp;3000 - 3499 mAh&lt;BR&gt;Pil Gücü&amp;nbsp;3095 mAh&lt;BR&gt;RAM Kapasitesi&amp;nbsp;6 GB RAM&lt;BR&gt;Yüz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</si>
  <si>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CTAI13P256S</t>
  </si>
  <si>
    <t>620bba062930ef50a10773ff</t>
  </si>
  <si>
    <t>https://img-vdfcdn.mncdn.com/vfmall/vfmap-16449356881545462.JPG</t>
  </si>
  <si>
    <t>7c1bf98f-1645-4309-889e-e9d365b45722</t>
  </si>
  <si>
    <t>Apple iPhone 13 Pro 256 GB Sierra Blue MLVP3TU/A (Apple TR Garantili)</t>
  </si>
  <si>
    <t>OFR-23858542-522</t>
  </si>
  <si>
    <t>&lt;P&gt;Apple iPhone 13 Pro 256 GB Sierra Blue MLVP3TU/A (Apple TR Garantili)&lt;/P&gt;
&lt;P&gt;iPhone 13 Pro 256 GB Özellikleri&lt;BR&gt;Dahili Hafıza&amp;nbsp;256 GB&lt;BR&gt;Ekran Boyut Aralığı&amp;nbsp;6 inç ve Üzeri&lt;BR&gt;Ekran Boyutu&amp;nbsp;6,1 inç&lt;BR&gt;Garanti Tipi&amp;nbsp;Apple Türkiye Garantili&lt;BR&gt;Kablosuz Şarj&amp;nbsp;Var&lt;BR&gt;Kamera Çözünürlüğü Aralığı&amp;nbsp;8 - 12,9 MP&lt;BR&gt;Kamera Çözünürlüğü&amp;nbsp;12 MP + 12 MP + 12 MP&lt;BR&gt;Ön (Selfie) Kamera Aralığı&amp;nbsp;8 - 13,9 MP&lt;BR&gt;Ön (Selfie) Kamera&amp;nbsp;12 MP&lt;BR&gt;Pil Gücü Aralığı&amp;nbsp;3000 - 3499 mAh&lt;BR&gt;Pil Gücü&amp;nbsp;3095 mAh&lt;BR&gt;RAM Kapasitesi&amp;nbsp;6 GB RAM&lt;BR&gt;Yüz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</si>
  <si>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CTAI13P256SB</t>
  </si>
  <si>
    <t>61eeb9f7d94ff946c131e13a</t>
  </si>
  <si>
    <t>https://img-vdfcdn.mncdn.com/vfmall/vfmap-16430351292685705.JPG</t>
  </si>
  <si>
    <t>effbf09b-d745-42c5-9c1b-d38ec528accc</t>
  </si>
  <si>
    <t>Apple iPhone 13 Pro 512 GB Alpine Green MNE43TU/A (Apple TR Garantili)</t>
  </si>
  <si>
    <t>OFR-95357993-553</t>
  </si>
  <si>
    <t>&lt;P&gt;&lt;STRONG&gt;Apple Iphone 13 Pro 512 GB&lt;/STRONG&gt; &lt;/P&gt;
&lt;P class=MsoNormal style="MARGIN: 0cm 0cm 10pt"&gt;&lt;FONT face=Calibri&gt;Kameramızda bugüne kadarki en büyük gelişme. Yepyeni Pro kamera sistemi. Gelişmiş loş ışık performansı. Makro çekimle inanılmaz ayrıntılar.&lt;?xml:namespace prefix = "o" ns = "urn:schemas-microsoft-com:office:office" /&gt;&lt;o:p&gt;&lt;/o:p&gt;&lt;/FONT&gt;&lt;/P&gt;
&lt;P class=MsoNormal style="MARGIN: 0cm 0cm 10pt"&gt;&lt;FONT face=Calibri&gt;Sinematik mod sığ alan derinliğini otomatik olarak ekliyor. Dilerseniz odağı çekim yaptıktan sonra da kaydırabiliyorsunuz.&lt;o:p&gt;&lt;/o:p&gt;&lt;/FONT&gt;&lt;/P&gt;
&lt;P class=MsoNormal style="MARGIN: 0cm 0cm 10pt"&gt;&lt;FONT face=Calibri&gt;ProMotion teknolojisine sahip Super Retina XDR. Daha hızlı, daha parlak, daha duyarlı bir ekran deneyimi yaşayın.&lt;o:p&gt;&lt;/o:p&gt;&lt;/FONT&gt;&lt;/P&gt;
&lt;P class=MsoNormal style="MARGIN: 0cm 0cm 10pt"&gt;&lt;FONT face=Calibri&gt;Dünyanın en hızlı akıllı telefon çipi A15 Bionic.&lt;o:p&gt;&lt;/o:p&gt;&lt;/FONT&gt;&lt;/P&gt;
&lt;P class=MsoNormal style="MARGIN: 0cm 0cm 10pt"&gt;&lt;FONT face=Calibri&gt;28 saate kadar video oynatma.⁴ iPhone 13 Pro Max, iPhone’da şimdiye kadarki en uzun pil ömrü.&lt;o:p&gt;&lt;/o:p&gt;&lt;/FONT&gt;&lt;/P&gt;
&lt;P class=MsoNormal style="MARGIN: 0cm 0cm 10pt"&gt;&lt;FONT face=Calibri&gt;Ceramic Shield, tüm akıllı telefon camlarından daha sağlam. Üstelik toza, sıçramalara ve suya dayanıklı.&lt;/FONT&gt;&lt;o:p&gt;&lt;/o:p&gt;&lt;/P&gt;
&lt;P&gt;&amp;nbsp;&lt;/P&gt;&lt;br/&gt;&lt;br/&gt;&lt;center&gt;&lt;p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</si>
  <si>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CTAI13P512AG</t>
  </si>
  <si>
    <t>6309f96d216d0815a754c648</t>
  </si>
  <si>
    <t>https://img-vdfcdn.mncdn.com/vfmall/vfmap-16615980620816572.JPG ; https://img-vdfcdn.mncdn.com/vfmall/vfmap-16615980622635852.JPG ; https://img-vdfcdn.mncdn.com/vfmall/vfmap-16615980623853486.JPG ; https://img-vdfcdn.mncdn.com/vfmall/vfmap-16615980624819351.JPG</t>
  </si>
  <si>
    <t>6ef60935-e810-4723-a546-1101abecaebe</t>
  </si>
  <si>
    <t>2.32563</t>
  </si>
  <si>
    <t>OFR-49647830-269</t>
  </si>
  <si>
    <t>6361687e59c1467247e6a0ce</t>
  </si>
  <si>
    <t>https://img-vdfcdn.mncdn.com/vfmall/vfmap-16673281270492263.JPG ; https://img-vdfcdn.mncdn.com/vfmall/vfmap-16673281273165807.JPG ; https://img-vdfcdn.mncdn.com/vfmall/vfmap-16673281274895418.JPG ; https://img-vdfcdn.mncdn.com/vfmall/vfmap-16673281275848145.JPG</t>
  </si>
  <si>
    <t>2b6a3d99-b2df-42e8-8aad-8ceeb99cd56a</t>
  </si>
  <si>
    <t>Apple Iphone 13 Pro 512 GB Gold MLVQ3TU/A (Apple TR Garantili)</t>
  </si>
  <si>
    <t>OFR-64741841-574</t>
  </si>
  <si>
    <t>CTAI13P512G</t>
  </si>
  <si>
    <t>62ee6baead77bb4fc14549d9</t>
  </si>
  <si>
    <t>https://img-vdfcdn.mncdn.com/vfmall/vfmap-16597923027602871.JPG ; https://img-vdfcdn.mncdn.com/vfmall/vfmap-16597923030496175.JPG ; https://img-vdfcdn.mncdn.com/vfmall/vfmap-16597923033779162.JPG ; https://img-vdfcdn.mncdn.com/vfmall/vfmap-16597923036192889.JPG ; https://img-vdfcdn.mncdn.com/vfmall/vfmap-16597923039484038.JPG ; https://img-vdfcdn.mncdn.com/vfmall/vfmap-16597923042499959.JPG ; https://img-vdfcdn.mncdn.com/vfmall/vfmap-16597923045449672.JPG ; https://img-vdfcdn.mncdn.com/vfmall/vfmap-16597923047873714.JPG</t>
  </si>
  <si>
    <t>ebeaf956-b26a-40dd-8f30-dac738a5b6d4</t>
  </si>
  <si>
    <t>6.66681</t>
  </si>
  <si>
    <t>Apple iPhone 13 Pro 512 GB Sierra Blue MLVU3TU/A  (Apple TR Garantili)</t>
  </si>
  <si>
    <t>OFR-43598344-226</t>
  </si>
  <si>
    <t>CTAI13P512SB</t>
  </si>
  <si>
    <t>6309fae6d47c823a9694d8a5</t>
  </si>
  <si>
    <t>https://img-vdfcdn.mncdn.com/vfmall/vfmap-16615984388325890.JPG ; https://img-vdfcdn.mncdn.com/vfmall/vfmap-16615984389312579.JPG ; https://img-vdfcdn.mncdn.com/vfmall/vfmap-16615984390511233.JPG ; https://img-vdfcdn.mncdn.com/vfmall/vfmap-16615984391427130.JPG ; https://img-vdfcdn.mncdn.com/vfmall/vfmap-16615984393099043.JPG</t>
  </si>
  <si>
    <t>58936b2a-6300-41a2-aa60-269c2eb3b34c</t>
  </si>
  <si>
    <t>2.22227</t>
  </si>
  <si>
    <t>Apple iPhone 13 Pro Max 128 GB Alpine Green MNCY3TU/A (Apple TR Garantili)</t>
  </si>
  <si>
    <t>OFR-64850491-827</t>
  </si>
  <si>
    <t>&lt;P&gt;&lt;STRONG&gt;Apple iPhone 13 Pro Max 128 GB Alpine Green MNCY3TU/A (Apple TR Garantili)&lt;/STRONG&gt;&lt;/P&gt;
&lt;P&gt;iPhone 13 Pro Max 128 GB Özellikleri&lt;BR&gt;Dahili Hafıza&amp;nbsp;128 GB&lt;BR&gt;Ekran Boyut Aralığı&amp;nbsp;6 inç ve Üzeri&lt;BR&gt;Ekran Boyutu&amp;nbsp;6,7 inç&lt;BR&gt;Garanti Tipi&amp;nbsp;Apple Türkiye Garantili&lt;BR&gt;Kablosuz Şarj&amp;nbsp;Var&lt;BR&gt;Kamera Çözünürlüğü Aralığı&amp;nbsp;8 - 12,9 MP&lt;BR&gt;Kamera Çözünürlüğü&amp;nbsp;12 MP + 12 MP + 12 MP&lt;BR&gt;Ön (Selfie) Kamera Aralığı&amp;nbsp;8 - 13,9 MP&lt;BR&gt;Ön (Selfie) Kamera&amp;nbsp;12 MP&lt;BR&gt;Pil Gücü Aralığı&amp;nbsp;4000 - 4999 mAh&lt;BR&gt;Pil Gücü&amp;nbsp;4325 mAh&lt;BR&gt;RAM Kapasitesi&amp;nbsp;6 GB RAM&lt;BR&gt;Yüz Tanıma&amp;nbsp;Var&lt;BR&gt;Diğer&lt;BR&gt;Garanti Süresi (Ay)&amp;nbsp;24&lt;BR&gt;&lt;BR&gt;&lt;/P&gt;&lt;br/&gt;&lt;br/&gt;&lt;center&gt;&lt;p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</si>
  <si>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CTAI13PM128AY</t>
  </si>
  <si>
    <t>626d0997845f332c8c1e2db9</t>
  </si>
  <si>
    <t>https://img-vdfcdn.mncdn.com/vfmall/vfmap-16513130485482144.JPG</t>
  </si>
  <si>
    <t>d4dea67d-5648-408b-b68d-3f5023a696e4</t>
  </si>
  <si>
    <t>35499.00</t>
  </si>
  <si>
    <t>1.38892</t>
  </si>
  <si>
    <t>Apple iPhone 13 Pro Max 128 GB Graphite MLL63TU/A (Apple TR Garantili)</t>
  </si>
  <si>
    <t>OFR-25965266-475</t>
  </si>
  <si>
    <t>Apple iPhone 13 Pro Max 128 GB Graphite MLL63TU/A (Resmi Distribütör Garantili) 
&lt;P&gt;&amp;nbsp;&lt;/P&gt;&lt;br/&gt;&lt;br/&gt;&lt;center&gt;&lt;p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</si>
  <si>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CTAI13PM128G</t>
  </si>
  <si>
    <t>61b0c354eb46167b125cda85</t>
  </si>
  <si>
    <t>https://img-vdfcdn.mncdn.com/vfmall/vfmap-16389742953994348.JPG</t>
  </si>
  <si>
    <t>6a60cead-b1e8-41ea-b925-eefece9ffe2e</t>
  </si>
  <si>
    <t>11.11135</t>
  </si>
  <si>
    <t>Apple iPhone 13 Pro Max 128 GB Gold MLL83TU/A (Apple TR Garantili)</t>
  </si>
  <si>
    <t>OFR-06998829-684</t>
  </si>
  <si>
    <t>&lt;P&gt;&amp;nbsp;&lt;/P&gt;
&lt;P&gt;Apple iPhone 13 Pro Max 128 GB Gold MLL83TU/A (Apple TR Garantili)&lt;/P&gt;
&lt;P&gt;&amp;nbsp;&lt;/P&gt;
&lt;P&gt;iPhone 13 Pro Max 128 GB Özellikleri&lt;BR&gt;Dahili Hafıza&amp;nbsp;128 GB&lt;BR&gt;Ekran Boyut Aralığı&amp;nbsp;6 inç ve Üzeri&lt;BR&gt;Ekran Boyutu&amp;nbsp;6,7 inç&lt;BR&gt;Garanti Tipi&amp;nbsp;Apple Türkiye Garantili&lt;BR&gt;Kablosuz Şarj&amp;nbsp;Var&lt;BR&gt;Kamera Çözünürlüğü Aralığı&amp;nbsp;8 - 12,9 MP&lt;BR&gt;Kamera Çözünürlüğü&amp;nbsp;12 MP + 12 MP + 12 MP&lt;BR&gt;Ön (Selfie) Kamera Aralığı&amp;nbsp;8 - 13,9 MP&lt;BR&gt;Ön (Selfie) Kamera&amp;nbsp;12 MP&lt;BR&gt;Pil Gücü Aralığı&amp;nbsp;4000 - 4999 mAh&lt;BR&gt;Pil Gücü&amp;nbsp;4325 mAh&lt;BR&gt;RAM Kapasitesi&amp;nbsp;6 GB RAM&lt;BR&gt;Yüz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</si>
  <si>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CTAI13PM128GL</t>
  </si>
  <si>
    <t>61f3c1923276684ae5c910f0</t>
  </si>
  <si>
    <t>https://img-vdfcdn.mncdn.com/vfmall/vfmap-16433647565471564.JPG</t>
  </si>
  <si>
    <t>6f71afa0-98f0-4d77-b181-5f3cb4d5a8ce</t>
  </si>
  <si>
    <t>2.38100</t>
  </si>
  <si>
    <t>Apple iPhone 13 Pro Max 128 GB Silver MLL73TU/A (Apple TR Garantili)</t>
  </si>
  <si>
    <t>OFR-61962024-412</t>
  </si>
  <si>
    <t>&lt;P&gt;Apple iPhone 13 Pro Max 128 GB Silver MLL73TU/A (Apple TR Garantili)&lt;/P&gt;
&lt;P&gt;&amp;nbsp;&lt;/P&gt;
&lt;P&gt;&amp;nbsp;&lt;/P&gt;
&lt;P&gt;iPhone 13 Pro Max 128 GB Özellikleri&lt;BR&gt;Dahili Hafıza&amp;nbsp;128 GB&lt;BR&gt;Ekran Boyut Aralığı&amp;nbsp;6 inç ve Üzeri&lt;BR&gt;Ekran Boyutu&amp;nbsp;6,7 inç&lt;BR&gt;Garanti Tipi&amp;nbsp;Apple Türkiye Garantili&lt;BR&gt;Kablosuz Şarj&amp;nbsp;Var&lt;BR&gt;Kamera Çözünürlüğü Aralığı&amp;nbsp;8 - 12,9 MP&lt;BR&gt;Kamera Çözünürlüğü&amp;nbsp;12 MP + 12 MP + 12 MP&lt;BR&gt;Ön (Selfie) Kamera Aralığı&amp;nbsp;8 - 13,9 MP&lt;BR&gt;Ön (Selfie) Kamera&amp;nbsp;12 MP&lt;BR&gt;Pil Gücü Aralığı&amp;nbsp;4000 - 4999 mAh&lt;BR&gt;Pil Gücü&amp;nbsp;4325 mAh&lt;BR&gt;RAM Kapasitesi&amp;nbsp;6 GB RAM&lt;BR&gt;Yüz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</si>
  <si>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CTAI13PM128S</t>
  </si>
  <si>
    <t>61e52e5e1a1de80d758ba26b</t>
  </si>
  <si>
    <t>https://img-vdfcdn.mncdn.com/vfmall/vfmap-16424095751401660.JPG</t>
  </si>
  <si>
    <t>0321615e-7028-4cd0-b38b-5e703f637c33</t>
  </si>
  <si>
    <t>16.00032</t>
  </si>
  <si>
    <t>Apple iPhone 13 Pro Max 128 GB Sierra Blue MLL93TU/A (Apple TR Garantili)</t>
  </si>
  <si>
    <t>OFR-21080940-159</t>
  </si>
  <si>
    <t>&lt;P&gt;&lt;STRONG&gt;Apple iPhone 13 Pro Max 128 GB (Apple TR Garantili)&lt;/STRONG&gt;&lt;/P&gt;
&lt;P&gt;iPhone 13 Pro Max 128 GB Özellikleri&lt;BR&gt;Dahili Hafıza&amp;nbsp;128 GB&lt;BR&gt;Ekran Boyut Aralığı&amp;nbsp;6 inç ve Üzeri&lt;BR&gt;Ekran Boyutu&amp;nbsp;6,7 inç&lt;BR&gt;Garanti Tipi&amp;nbsp;Apple Türkiye Garantili&lt;BR&gt;Kablosuz Şarj&amp;nbsp;Var&lt;BR&gt;Kamera Çözünürlüğü Aralığı&amp;nbsp;8 - 12,9 MP&lt;BR&gt;Kamera Çözünürlüğü&amp;nbsp;12 MP + 12 MP + 12 MP&lt;BR&gt;Ön (Selfie) Kamera Aralığı&amp;nbsp;8 - 13,9 MP&lt;BR&gt;Ön (Selfie) Kamera&amp;nbsp;12 MP&lt;BR&gt;Pil Gücü Aralığı&amp;nbsp;4000 - 4999 mAh&lt;BR&gt;Pil Gücü&amp;nbsp;4325 mAh&lt;BR&gt;RAM Kapasitesi&amp;nbsp;6 GB RAM&lt;BR&gt;Yüz Tanıma&amp;nbsp;Var&lt;BR&gt;Diğer&lt;BR&gt;Garanti Süresi (Ay)&amp;nbsp;24&lt;BR&gt;&lt;BR&gt;&lt;/P&gt;&lt;br/&gt;&lt;br/&gt;&lt;center&gt;&lt;p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</si>
  <si>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CTAI13PM128SB</t>
  </si>
  <si>
    <t>62f3cd32778eed10fd978971</t>
  </si>
  <si>
    <t>https://img-vdfcdn.mncdn.com/vfmall/vfmap-16601449472824637.JPG</t>
  </si>
  <si>
    <t>0ade2581-18d5-4913-b1ca-16638cf326be</t>
  </si>
  <si>
    <t>5.55570</t>
  </si>
  <si>
    <t>Apple iPhone 13 Pro Max 1 TB Graphite MLLK3TU/A (Apple TR Garantili)</t>
  </si>
  <si>
    <t>OFR-14640225-201</t>
  </si>
  <si>
    <t>&lt;P&gt;&lt;STRONG&gt;Apple iPhone 13 Pro Max 1 TB Graphite MLLK3TU/A (Apple TR Garantili)&lt;/STRONG&gt;&lt;/P&gt;
&lt;P&gt;&lt;STRONG&gt;&lt;/STRONG&gt;&amp;nbsp;&lt;/P&gt;
&lt;P&gt;iPhone 13 Pro Max 1 Tb Özellikleri&lt;BR&gt;Dahili Hafıza&amp;nbsp;1 TB&lt;BR&gt;Ekran Boyut Aralığı&amp;nbsp;6 inç ve Üzeri&lt;BR&gt;Ekran Boyutu&amp;nbsp;6,7 inç&lt;BR&gt;Garanti Tipi&amp;nbsp;Apple Türkiye Garantili&lt;BR&gt;Kablosuz Şarj&amp;nbsp;Var&lt;BR&gt;Kamera Çözünürlüğü Aralığı&amp;nbsp;8 - 12,9 MP&lt;BR&gt;Kamera Çözünürlüğü&amp;nbsp;12 MP + 12 MP + 12 MP&lt;BR&gt;Ön (Selfie) Kamera Aralığı&amp;nbsp;8 - 13,9 MP&lt;BR&gt;Ön (Selfie) Kamera&amp;nbsp;12 MP&lt;BR&gt;Pil Gücü Aralığı&amp;nbsp;4000 - 4999 mAh&lt;BR&gt;Pil Gücü&amp;nbsp;4325 mAh&lt;BR&gt;RAM Kapasitesi&amp;nbsp;6 GB RAM&lt;BR&gt;Yüz Tanıma&amp;nbsp;Var&lt;BR&gt;Diğer&lt;BR&gt;Garanti Süresi (Ay)&amp;nbsp;24&lt;BR&gt;Yurt Dışı Satış&amp;nbsp;Yok&lt;/P&gt;&lt;br/&gt;&lt;br/&gt;&lt;center&gt;&lt;p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</si>
  <si>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CTAI13PM1TBG</t>
  </si>
  <si>
    <t>6209fb4794ef7e395a91bc57</t>
  </si>
  <si>
    <t>https://img-vdfcdn.mncdn.com/vfmall/vfmap-16448213215494334.JPG</t>
  </si>
  <si>
    <t>3300b010-2d9f-492e-bd1f-872000f40db3</t>
  </si>
  <si>
    <t>41599.00</t>
  </si>
  <si>
    <t>3.25588</t>
  </si>
  <si>
    <t>Apple iPhone 13 Pro Max 1 TB Silver MLLL3TU/A (Resmi Distribütör Garantili)</t>
  </si>
  <si>
    <t>OFR-53312678-514</t>
  </si>
  <si>
    <t>&lt;P&gt;Apple iPhone 13 Pro Max 1 TB Silver MLLL3TU/A (Resmi Distribütör Garantili) &lt;/P&gt;
&lt;P&gt;&lt;BR&gt;Dahili Hafıza&amp;nbsp;1 TB&lt;BR&gt;Ekran Boyut Aralığı&amp;nbsp;6 inç ve Üzeri&lt;BR&gt;Ekran Boyutu&amp;nbsp;6,7 inç&lt;BR&gt;Garanti Tipi&amp;nbsp;Apple Türkiye Garantili&lt;BR&gt;Kablosuz Şarj&amp;nbsp;Var&lt;BR&gt;Kamera Çözünürlüğü Aralığı&amp;nbsp;8 - 12,9 MP&lt;BR&gt;Kamera Çözünürlüğü&amp;nbsp;12 MP + 12 MP + 12 MP&lt;BR&gt;Ön (Selfie) Kamera Aralığı&amp;nbsp;8 - 13,9 MP&lt;BR&gt;Ön (Selfie) Kamera&amp;nbsp;12 MP&lt;BR&gt;Pil Gücü Aralığı&amp;nbsp;4000 - 4999 mAh&lt;BR&gt;Pil Gücü&amp;nbsp;4325 mAh&lt;BR&gt;RAM Kapasitesi&amp;nbsp;6 GB RAM&lt;BR&gt;Yüz Tanıma&amp;nbsp;Var&lt;BR&gt;Diğer&lt;BR&gt;Garanti Süresi (Ay)&amp;nbsp;24&lt;BR&gt;&lt;BR&gt;&lt;/P&gt;&lt;br/&gt;&lt;br/&gt;&lt;center&gt;&lt;p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</si>
  <si>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CTAI13PM1TBS</t>
  </si>
  <si>
    <t>6400abf63800897e3cbff82e</t>
  </si>
  <si>
    <t>https://img-vdfcdn.mncdn.com/vfmall/vfmap-16777656236121942.JPG</t>
  </si>
  <si>
    <t>0e9703e3-45b1-495e-a251-5da11842f174</t>
  </si>
  <si>
    <t>Apple iPhone 13 Pro Max 1 TB Sierra Blue (Resmi Distribütör Garantili)</t>
  </si>
  <si>
    <t>OFR-98835796-613</t>
  </si>
  <si>
    <t>Apple iPhone 13 Pro Max 1 TB Sierra Blue (Resmi Distribütör Garantili) 
&lt;P&gt;iPhone 13 Pro Max 1 Tb Özellikleri&lt;BR&gt;Dahili Hafıza&amp;nbsp;1 TB&lt;BR&gt;Ekran Boyut Aralığı&amp;nbsp;6 inç ve Üzeri&lt;BR&gt;Ekran Boyutu&amp;nbsp;6,7 inç&lt;BR&gt;Garanti Tipi&amp;nbsp;Apple Türkiye Garantili&lt;BR&gt;Kablosuz Şarj&amp;nbsp;Var&lt;BR&gt;Kamera Çözünürlüğü Aralığı&amp;nbsp;8 - 12,9 MP&lt;BR&gt;Kamera Çözünürlüğü&amp;nbsp;12 MP + 12 MP + 12 MP&lt;BR&gt;Ön (Selfie) Kamera Aralığı&amp;nbsp;8 - 13,9 MP&lt;BR&gt;Ön (Selfie) Kamera&amp;nbsp;12 MP&lt;BR&gt;Pil Gücü Aralığı&amp;nbsp;4000 - 4999 mAh&lt;BR&gt;Pil Gücü&amp;nbsp;4325 mAh&lt;BR&gt;RAM Kapasitesi&amp;nbsp;6 GB RAM&lt;BR&gt;Yüz Tanıma&amp;nbsp;Var&lt;BR&gt;Diğer&lt;BR&gt;Garanti Süresi (Ay)&amp;nbsp;24&lt;BR&gt;Yurt Dışı Satış&amp;nbsp;Yok&lt;BR&gt;Stok Kodu&amp;nbsp;HBCV00000OM9OW&lt;/P&gt;&lt;br/&gt;&lt;br/&gt;&lt;center&gt;&lt;p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</si>
  <si>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CTAI13PM1TBSB</t>
  </si>
  <si>
    <t>61b48a2c9e475c3d1e71610d</t>
  </si>
  <si>
    <t>https://img-vdfcdn.mncdn.com/vfmall/vfmap-16392218070781698.JPG</t>
  </si>
  <si>
    <t>d43fed81-de8d-4c20-9938-209287845ea5</t>
  </si>
  <si>
    <t>4.05416</t>
  </si>
  <si>
    <t>Apple iPhone 13 Pro Max 256 GB Graphite MLLA3TU/A (Apple TR Garantili)</t>
  </si>
  <si>
    <t>OFR-29640200-010</t>
  </si>
  <si>
    <t>&lt;P&gt;&amp;nbsp;&lt;/P&gt;Apple iPhone 13 Pro Max 256 GB Graphite MLLA3TU/A (Apple TR Garantili) 
&lt;P&gt;&amp;nbsp;&lt;/P&gt;
&lt;P&gt;&amp;nbsp;&lt;/P&gt;
&lt;P&gt;iPhone 13 Pro Max 256 GB Özellikleri&lt;BR&gt;Dahili Hafıza&amp;nbsp;256 GB&lt;BR&gt;Ekran Boyut Aralığı&amp;nbsp;6 inç ve Üzeri&lt;BR&gt;Ekran Boyutu&amp;nbsp;6,7 inç&lt;BR&gt;Garanti Tipi&amp;nbsp;Apple Türkiye Garantili&lt;BR&gt;Kablosuz Şarj&amp;nbsp;Var&lt;BR&gt;Kamera Çözünürlüğü Aralığı&amp;nbsp;8 - 12,9 MP&lt;BR&gt;Kamera Çözünürlüğü&amp;nbsp;12 MP + 12 MP + 12 MP&lt;BR&gt;Ön (Selfie) Kamera Aralığı&amp;nbsp;8 - 13,9 MP&lt;BR&gt;Ön (Selfie) Kamera&amp;nbsp;12 MP&lt;BR&gt;Pil Gücü Aralığı&amp;nbsp;4000 - 4999 mAh&lt;BR&gt;Pil Gücü&amp;nbsp;4325 mAh&lt;BR&gt;RAM Kapasitesi&amp;nbsp;6 GB RAM&lt;BR&gt;Yüz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</si>
  <si>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CTAI13PM256G</t>
  </si>
  <si>
    <t>61f3e95cb20fe25dbef5f5fd</t>
  </si>
  <si>
    <t>https://img-vdfcdn.mncdn.com/vfmall/vfmap-16433749429558209.JPG</t>
  </si>
  <si>
    <t>a2e4a64b-6f27-4461-9ba5-7561bee79a40</t>
  </si>
  <si>
    <t>36899.00</t>
  </si>
  <si>
    <t>0.27027</t>
  </si>
  <si>
    <t>Apple iPhone 13 Pro Max 256 GB Silver (Apple TR Garantili)</t>
  </si>
  <si>
    <t>OFR-00494279-883</t>
  </si>
  <si>
    <t>&lt;P&gt;Apple iPhone 13 Pro Max 256 GB Silver (Apple TR Garantili)&lt;/P&gt;
&lt;P&gt;&amp;nbsp;&lt;/P&gt;
&lt;P&gt;iPhone 13 Pro Max 256 GB Özellikleri&lt;BR&gt;Dahili Hafıza&amp;nbsp;256 GB&lt;BR&gt;Ekran Boyut Aralığı&amp;nbsp;6 inç ve Üzeri&lt;BR&gt;Ekran Boyutu&amp;nbsp;6,7 inç&lt;BR&gt;Garanti Tipi&amp;nbsp;Apple Türkiye Garantili&lt;BR&gt;Kablosuz Şarj&amp;nbsp;Var&lt;BR&gt;Kamera Çözünürlüğü Aralığı&amp;nbsp;8 - 12,9 MP&lt;BR&gt;Kamera Çözünürlüğü&amp;nbsp;12 MP + 12 MP + 12 MP&lt;BR&gt;Ön (Selfie) Kamera Aralığı&amp;nbsp;8 - 13,9 MP&lt;BR&gt;Ön (Selfie) Kamera&amp;nbsp;12 MP&lt;BR&gt;Pil Gücü Aralığı&amp;nbsp;4000 - 4999 mAh&lt;BR&gt;Pil Gücü&amp;nbsp;4325 mAh&lt;BR&gt;RAM Kapasitesi&amp;nbsp;6 GB RAM&lt;BR&gt;Yüz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</si>
  <si>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CTAI13PM256S</t>
  </si>
  <si>
    <t>61b48780f423be7369c267f6</t>
  </si>
  <si>
    <t>https://img-vdfcdn.mncdn.com/vfmall/vfmap-16392211234069817.JPG</t>
  </si>
  <si>
    <t>b11e12ad-4a40-4f4d-99eb-2491b81c08f2</t>
  </si>
  <si>
    <t>8.69584</t>
  </si>
  <si>
    <t>Apple iPhone 13 Pro Max 512 GB Gold MLLH3TU/A (Resmi Distribütör Garantili)</t>
  </si>
  <si>
    <t>OFR-34218863-497</t>
  </si>
  <si>
    <t>&lt;P&gt;Apple iPhone 13 Pro Max 512 GB Gold MLLH3TU/A (Resmi Distribütör Garantili)&lt;/P&gt;
&lt;P&gt;&lt;BR&gt;Dahili Hafıza&amp;nbsp;512 Gb&lt;BR&gt;Ekran Boyut Aralığı&amp;nbsp;6 inç ve Üzeri&lt;BR&gt;Ekran Boyutu&amp;nbsp;6,7 inç&lt;BR&gt;Garanti Tipi&amp;nbsp;Apple Türkiye Garantili&lt;BR&gt;Kablosuz Şarj&amp;nbsp;Var&lt;BR&gt;Kamera Çözünürlüğü Aralığı&amp;nbsp;8 - 12,9 MP&lt;BR&gt;Kamera Çözünürlüğü&amp;nbsp;12 MP + 12 MP + 12 MP&lt;BR&gt;Ön (Selfie) Kamera Aralığı&amp;nbsp;8 - 13,9 MP&lt;BR&gt;Ön (Selfie) Kamera&amp;nbsp;12 MP&lt;BR&gt;Pil Gücü Aralığı&amp;nbsp;4000 - 4999 mAh&lt;BR&gt;Pil Gücü&amp;nbsp;4325 mAh&lt;BR&gt;RAM Kapasitesi&amp;nbsp;6 GB RAM&lt;BR&gt;Yüz Tanıma&amp;nbsp;Var&lt;BR&gt;Diğer&lt;BR&gt;Garanti Süresi (Ay)&amp;nbsp;24&lt;BR&gt;&lt;BR&gt;&lt;/P&gt;&lt;br/&gt;&lt;br/&gt;&lt;center&gt;&lt;p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</si>
  <si>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CTAI13PM512GL</t>
  </si>
  <si>
    <t>620a540e9bc6b9088b8120eb</t>
  </si>
  <si>
    <t>https://img-vdfcdn.mncdn.com/vfmall/vfmap-16448440514599468.JPG</t>
  </si>
  <si>
    <t>a63c6bfc-08fd-49d1-adac-4100f0591e5b</t>
  </si>
  <si>
    <t>29499.00</t>
  </si>
  <si>
    <t>1.66672</t>
  </si>
  <si>
    <t>Apple iPhone 13 Pro Max 512 GB Silver MLLG3TU/A (Resmi Distribütör Garantili)</t>
  </si>
  <si>
    <t>OFR-13136932-216</t>
  </si>
  <si>
    <t>&lt;P&gt;Apple iPhone 13 Pro Max 512 GB Silver MLLG3TU/A (Resmi Distribütör Garantili)&lt;/P&gt;
&lt;P&gt;&lt;BR&gt;Dahili Hafıza&amp;nbsp;512 Gb&lt;BR&gt;Ekran Boyut Aralığı&amp;nbsp;6 inç ve Üzeri&lt;BR&gt;Ekran Boyutu&amp;nbsp;6,7 inç&lt;BR&gt;Garanti Tipi&amp;nbsp;Apple Türkiye Garantili&lt;BR&gt;Kablosuz Şarj&amp;nbsp;Var&lt;BR&gt;Kamera Çözünürlüğü Aralığı&amp;nbsp;8 - 12,9 MP&lt;BR&gt;Kamera Çözünürlüğü&amp;nbsp;12 MP + 12 MP + 12 MP&lt;BR&gt;Ön (Selfie) Kamera Aralığı&amp;nbsp;8 - 13,9 MP&lt;BR&gt;Ön (Selfie) Kamera&amp;nbsp;12 MP&lt;BR&gt;Pil Gücü Aralığı&amp;nbsp;4000 - 4999 mAh&lt;BR&gt;Pil Gücü&amp;nbsp;4325 mAh&lt;BR&gt;RAM Kapasitesi&amp;nbsp;6 GB RAM&lt;BR&gt;Yüz Tanıma&amp;nbsp;Var&lt;BR&gt;Diğer&lt;BR&gt;Garanti Süresi (Ay)&amp;nbsp;24&lt;BR&gt;&lt;BR&gt;&lt;/P&gt;&lt;br/&gt;&lt;br/&gt;&lt;center&gt;&lt;p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</si>
  <si>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CTAI13PM512S</t>
  </si>
  <si>
    <t>6209fa4e94ef7e395a91b5b1</t>
  </si>
  <si>
    <t>https://img-vdfcdn.mncdn.com/vfmall/vfmap-16448210727419396.JPG</t>
  </si>
  <si>
    <t>dca08489-d5c5-4a01-9291-28619e65ff3d</t>
  </si>
  <si>
    <t>6.00012</t>
  </si>
  <si>
    <t>Apple iPhone 14 128 GB Blue MPVN3TU/A</t>
  </si>
  <si>
    <t>OFR-37579394-135</t>
  </si>
  <si>
    <t>iPhone 14 128 GB Özellikleri&lt;BR&gt;Bluetooth&amp;nbsp;Var&lt;BR&gt;Dahili Hafıza&amp;nbsp;128 GB&lt;BR&gt;Ekran Boyut Aralığı&amp;nbsp;6 inç ve Üzeri&lt;BR&gt;Ekran Boyutu&amp;nbsp;6,1 inç&lt;BR&gt;Garanti Tipi&amp;nbsp;Resmi Distribütör Garantili&lt;BR&gt;Görüntülü Konuşma&amp;nbsp;Var&lt;BR&gt;Kablosuz Şarj&amp;nbsp;Var&lt;BR&gt;Kamera Çözünürlüğü Aralığı&amp;nbsp;8 - 12,9 MP&lt;BR&gt;Kamera Çözünürlüğü&amp;nbsp;12 MP + 12 MP&lt;BR&gt;Ön (Selfie) Kamera Aralığı&amp;nbsp;8 - 13,9 MP&lt;BR&gt;Ön (Selfie) Kamera&amp;nbsp;12 MP&lt;BR&gt;Pil Gücü Aralığı&amp;nbsp;3000 - 3499 mAh&lt;BR&gt;Pil Gücü&amp;nbsp;3279 mAh&lt;BR&gt;Radyo&amp;nbsp;Var&lt;BR&gt;RAM Kapasitesi&amp;nbsp;6 GB RAM&lt;BR&gt;Yüz Tanıma&amp;nbsp;Var&lt;BR&gt;Diğer&lt;BR&gt;Garanti Süresi (Ay)&amp;nbsp;24&lt;BR&gt;Yurt Dışı Satış&amp;nbsp;Yok&lt;BR&gt;&lt;br/&gt;&lt;br/&gt;&lt;center&gt;&lt;p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</si>
  <si>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CTAI14128B</t>
  </si>
  <si>
    <t>63e658e48787982ad8488319</t>
  </si>
  <si>
    <t>https://img-vdfcdn.mncdn.com/vfmall/vfmap-16760404211512835.JPG ; https://img-vdfcdn.mncdn.com/vfmall/vfmap-16760404217236291.JPG ; https://img-vdfcdn.mncdn.com/vfmall/vfmap-16760404223616484.JPG ; https://img-vdfcdn.mncdn.com/vfmall/vfmap-16760404228819692.JPG ; https://img-vdfcdn.mncdn.com/vfmall/vfmap-16760404235108757.JPG ; https://img-vdfcdn.mncdn.com/vfmall/vfmap-16760404240421801.JPG ; https://img-vdfcdn.mncdn.com/vfmall/vfmap-16760404247039549.JPG ; https://img-vdfcdn.mncdn.com/vfmall/vfmap-16760404252635889.JPG ; https://img-vdfcdn.mncdn.com/vfmall/vfmap-16760404257837258.JPG</t>
  </si>
  <si>
    <t>3608c16d-9da2-4a5e-86d5-ac1ab8d7176b</t>
  </si>
  <si>
    <t>32813.00</t>
  </si>
  <si>
    <t>17.96544</t>
  </si>
  <si>
    <t>Apple iPhone 14 128 GB Midnight MPUF3TU7A (Apple TR Garantili)</t>
  </si>
  <si>
    <t>OFR-45824797-175</t>
  </si>
  <si>
    <t>CTAI14128M</t>
  </si>
  <si>
    <t>63737f6cf8c4555b4d1611f6</t>
  </si>
  <si>
    <t>https://img-vdfcdn.mncdn.com/vfmall/vfmap-16685136453085360.JPG</t>
  </si>
  <si>
    <t>c9e6a4e0-09fa-4d6d-9adc-7f624c0c3a32</t>
  </si>
  <si>
    <t>Apple iPhone 14 128 GB Purple MPV03TU/A</t>
  </si>
  <si>
    <t>OFR-39621394-845</t>
  </si>
  <si>
    <t>iPhone 14 128 GB Özellikleri&lt;BR&gt;Bluetooth&amp;nbsp;Var&lt;BR&gt;Dahili Hafıza&amp;nbsp;128 GB&lt;BR&gt;Ekran Boyut Aralığı&amp;nbsp;6 inç ve Üzeri&lt;BR&gt;Ekran Boyutu&amp;nbsp;6,1 inç&lt;BR&gt;Garanti Tipi&amp;nbsp;Resmi Distribütör Garantili&lt;BR&gt;Görüntülü Konuşma&amp;nbsp;Var&lt;BR&gt;Kablosuz Şarj&amp;nbsp;Var&lt;BR&gt;Kamera Çözünürlüğü Aralığı&amp;nbsp;8 - 12,9 MP&lt;BR&gt;Kamera Çözünürlüğü&amp;nbsp;12 MP + 12 MP&lt;BR&gt;Ön (Selfie) Kamera Aralığı&amp;nbsp;8 - 13,9 MP&lt;BR&gt;Ön (Selfie) Kamera&amp;nbsp;12 MP&lt;BR&gt;Pil Gücü Aralığı&amp;nbsp;3000 - 3499 mAh&lt;BR&gt;Pil Gücü&amp;nbsp;3279 mAh&lt;BR&gt;Radyo&amp;nbsp;Var&lt;BR&gt;RAM Kapasitesi&amp;nbsp;6 GB RAM&lt;BR&gt;Yüz Tanıma&amp;nbsp;Var&lt;BR&gt;Diğer&lt;BR&gt;Garanti Süresi (Ay)&amp;nbsp;24&lt;BR&gt;Yurt Dışı Satış&amp;nbsp;Yok&lt;br/&gt;&lt;br/&gt;&lt;center&gt;&lt;p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</si>
  <si>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CTAI14128P</t>
  </si>
  <si>
    <t>63e65aa74000c05cbfa03bb3</t>
  </si>
  <si>
    <t>https://img-vdfcdn.mncdn.com/vfmall/vfmap-16760408723729805.JPG ; https://img-vdfcdn.mncdn.com/vfmall/vfmap-16760408730337368.JPG ; https://img-vdfcdn.mncdn.com/vfmall/vfmap-16760408735984167.JPG ; https://img-vdfcdn.mncdn.com/vfmall/vfmap-16760408741092907.JPG ; https://img-vdfcdn.mncdn.com/vfmall/vfmap-16760408746879900.JPG ; https://img-vdfcdn.mncdn.com/vfmall/vfmap-16760408752766871.JPG ; https://img-vdfcdn.mncdn.com/vfmall/vfmap-16760408758214142.JPG ; https://img-vdfcdn.mncdn.com/vfmall/vfmap-16760408763671366.JPG ; https://img-vdfcdn.mncdn.com/vfmall/vfmap-16760408769431714.JPG</t>
  </si>
  <si>
    <t>859da18f-bbb9-4d51-a750-f7bb138cb085</t>
  </si>
  <si>
    <t>Apple iPhone 14 128 GB (PRODUCT) Red MPVA3TU/A</t>
  </si>
  <si>
    <t>OFR-38480225-663</t>
  </si>
  <si>
    <t>CTAI14128R</t>
  </si>
  <si>
    <t>6378961e8f9f900751476519</t>
  </si>
  <si>
    <t>https://img-vdfcdn.mncdn.com/vfmall/vfmap-16789565583053181.jpg ; https://img-vdfcdn.mncdn.com/vfmall/vfmap-16789565608401175.jpg ; https://img-vdfcdn.mncdn.com/vfmall/vfmap-16789565622182995.jpg ; https://img-vdfcdn.mncdn.com/vfmall/vfmap-16789565651826912.jpg ; https://img-vdfcdn.mncdn.com/vfmall/vfmap-16789565674678153.jpg ; https://img-vdfcdn.mncdn.com/vfmall/vfmap-16789565692751406.jpg ; https://img-vdfcdn.mncdn.com/vfmall/vfmap-16789565711686006.jpg ; https://img-vdfcdn.mncdn.com/vfmall/vfmap-16789565734199377.jpg ; https://img-vdfcdn.mncdn.com/vfmall/vfmap-16789565749679275.jpg</t>
  </si>
  <si>
    <t>f1e8f3fe-bd8a-4861-9e2a-9d3ca2de02b9</t>
  </si>
  <si>
    <t>Apple iPhone 14 128 GB Starlight MPUR3TU/A (Apple TR Garantili)</t>
  </si>
  <si>
    <t>OFR-30857999-693</t>
  </si>
  <si>
    <t>CTAI14128SL</t>
  </si>
  <si>
    <t>634d72eabeaae42651c486e3</t>
  </si>
  <si>
    <t>https://img-vdfcdn.mncdn.com/vfmall/vfmap-16792040120486704.jpg ; https://img-vdfcdn.mncdn.com/vfmall/vfmap-16792040131113341.jpg ; https://img-vdfcdn.mncdn.com/vfmall/vfmap-16792040135926657.jpg ; https://img-vdfcdn.mncdn.com/vfmall/vfmap-16792040147413635.jpg ; https://img-vdfcdn.mncdn.com/vfmall/vfmap-16792040153805252.jpg ; https://img-vdfcdn.mncdn.com/vfmall/vfmap-16792040158775263.jpg ; https://img-vdfcdn.mncdn.com/vfmall/vfmap-16792040165282132.jpg ; https://img-vdfcdn.mncdn.com/vfmall/vfmap-16792040171587761.jpg ; https://img-vdfcdn.mncdn.com/vfmall/vfmap-16792040176185007.jpg</t>
  </si>
  <si>
    <t>97c764ab-5e4b-47a3-89ae-b1272ba62ddd</t>
  </si>
  <si>
    <t>Apple iPhone 14 256 GB Blue MPWP3TU/A</t>
  </si>
  <si>
    <t>OFR-68403253-911</t>
  </si>
  <si>
    <t>iPhone 14 256 GB Özellikleri&lt;BR&gt;Bluetooth&amp;nbsp;Var&lt;BR&gt;Dahili Hafıza&amp;nbsp;256 GB&lt;BR&gt;Ekran Boyut Aralığı&amp;nbsp;6 inç ve Üzeri&lt;BR&gt;Ekran Boyutu&amp;nbsp;6,1 inç&lt;BR&gt;Garanti Tipi&amp;nbsp;Resmi Distribütör Garantili&lt;BR&gt;Görüntülü Konuşma&amp;nbsp;Var&lt;BR&gt;Kablosuz Şarj&amp;nbsp;Var&lt;BR&gt;Kamera Çözünürlüğü Aralığı&amp;nbsp;8 - 12,9 MP&lt;BR&gt;Kamera Çözünürlüğü&amp;nbsp;12 MP + 12 MP&lt;BR&gt;Ön (Selfie) Kamera Aralığı&amp;nbsp;8 - 13,9 MP&lt;BR&gt;Ön (Selfie) Kamera&amp;nbsp;12 MP&lt;BR&gt;Pil Gücü Aralığı&amp;nbsp;3000 - 3499 mAh&lt;BR&gt;Pil Gücü&amp;nbsp;3279 mAh&lt;BR&gt;Radyo&amp;nbsp;Var&lt;BR&gt;RAM Kapasitesi&amp;nbsp;6 GB RAM&lt;BR&gt;Yüz Tanıma&amp;nbsp;Var&lt;BR&gt;Diğer&lt;BR&gt;Garanti Süresi (Ay)&amp;nbsp;24&lt;BR&gt;Yurt Dışı Satış&amp;nbsp;Yok&lt;BR&gt;&lt;BR&gt;&lt;br/&gt;&lt;br/&gt;&lt;center&gt;&lt;p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</si>
  <si>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CTAI14256B</t>
  </si>
  <si>
    <t>63789aa6ed07fa2234101718</t>
  </si>
  <si>
    <t>https://img-vdfcdn.mncdn.com/vfmall/vfmap-16688482958987539.JPG</t>
  </si>
  <si>
    <t>9c1f9f01-c785-49b2-88a4-1840037f88f2</t>
  </si>
  <si>
    <t>34896.00</t>
  </si>
  <si>
    <t>12.75781</t>
  </si>
  <si>
    <t>Apple iPhone 14 256 GB Midnight MPVX3TU/A</t>
  </si>
  <si>
    <t>OFR-94285619-065</t>
  </si>
  <si>
    <t>iPhone 14 256 GB Özellikleri&lt;BR&gt;Bluetooth&amp;nbsp;Var&lt;BR&gt;Dahili Hafıza&amp;nbsp;256 GB&lt;BR&gt;Ekran Boyut Aralığı&amp;nbsp;6 inç ve Üzeri&lt;BR&gt;Ekran Boyutu&amp;nbsp;6,1 inç&lt;BR&gt;Garanti Tipi&amp;nbsp;Resmi Distribütör Garantili&lt;BR&gt;Görüntülü Konuşma&amp;nbsp;Var&lt;BR&gt;Kablosuz Şarj&amp;nbsp;Var&lt;BR&gt;Kamera Çözünürlüğü Aralığı&amp;nbsp;8 - 12,9 MP&lt;BR&gt;Kamera Çözünürlüğü&amp;nbsp;12 MP + 12 MP&lt;BR&gt;Ön (Selfie) Kamera Aralığı&amp;nbsp;8 - 13,9 MP&lt;BR&gt;Ön (Selfie) Kamera&amp;nbsp;12 MP&lt;BR&gt;Pil Gücü Aralığı&amp;nbsp;3000 - 3499 mAh&lt;BR&gt;Pil Gücü&amp;nbsp;3279 mAh&lt;BR&gt;Radyo&amp;nbsp;Var&lt;BR&gt;RAM Kapasitesi&amp;nbsp;6 GB RAM&lt;BR&gt;Yüz Tanıma&amp;nbsp;Var&lt;BR&gt;Diğer&lt;BR&gt;Garanti Süresi (Ay)&amp;nbsp;24&lt;BR&gt;Yurt Dışı Satış&amp;nbsp;Yok&lt;BR&gt;&lt;br/&gt;&lt;br/&gt;&lt;center&gt;&lt;p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</si>
  <si>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CTAI14256M</t>
  </si>
  <si>
    <t>63789ea5ed07fa2234102c54</t>
  </si>
  <si>
    <t>https://img-vdfcdn.mncdn.com/vfmall/vfmap-16688493182859982.JPG</t>
  </si>
  <si>
    <t>3e1d25a7-a2f1-4885-9a7f-b88a307db6af</t>
  </si>
  <si>
    <t>39799.00</t>
  </si>
  <si>
    <t>0.50001</t>
  </si>
  <si>
    <t>Apple iPhone 14 256 GB Purple MPWA3TU/A</t>
  </si>
  <si>
    <t>OFR-16055872-894</t>
  </si>
  <si>
    <t>CTAI14256P</t>
  </si>
  <si>
    <t>63ecb664e1b1b37ac37d52b5</t>
  </si>
  <si>
    <t>https://img-vdfcdn.mncdn.com/vfmall/vfmap-16764575756925175.JPG</t>
  </si>
  <si>
    <t>8f533766-962e-4dbb-b76c-9393f679849e</t>
  </si>
  <si>
    <t>Apple iPhone 14 512 GB Midnight MPWW3TU/A</t>
  </si>
  <si>
    <t>OFR-08506142-044</t>
  </si>
  <si>
    <t>iPhone 14 512 GB Özellikleri&lt;BR&gt;Bluetooth&amp;nbsp;Var&lt;BR&gt;Dahili Hafıza&amp;nbsp;512 GB&lt;BR&gt;Ekran Boyut Aralığı&amp;nbsp;6 inç ve Üzeri&lt;BR&gt;Ekran Boyutu&amp;nbsp;6,1 inç&lt;BR&gt;Garanti Tipi&amp;nbsp;Resmi Distribütör Garantili&lt;BR&gt;Görüntülü Konuşma&amp;nbsp;Var&lt;BR&gt;Kablosuz Şarj&amp;nbsp;Var&lt;BR&gt;Kamera Çözünürlüğü Aralığı&amp;nbsp;8 - 12,9 MP&lt;BR&gt;Kamera Çözünürlüğü&amp;nbsp;12 MP + 12 MP&lt;BR&gt;Ön (Selfie) Kamera Aralığı&amp;nbsp;8 - 13,9 MP&lt;BR&gt;Ön (Selfie) Kamera&amp;nbsp;12 MP&lt;BR&gt;Pil Gücü Aralığı&amp;nbsp;3000 - 3499 mAh&lt;BR&gt;Pil Gücü&amp;nbsp;3279 mAh&lt;BR&gt;Radyo&amp;nbsp;Var&lt;BR&gt;RAM Kapasitesi&amp;nbsp;6 GB RAM&lt;BR&gt;Yüz Tanıma&amp;nbsp;Var&lt;BR&gt;Diğer&lt;BR&gt;Garanti Süresi (Ay)&amp;nbsp;24&lt;BR&gt;Yurt Dışı Satış&amp;nbsp;Yok&lt;BR&gt;&lt;br/&gt;&lt;br/&gt;&lt;center&gt;&lt;p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</si>
  <si>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CTAI14512M</t>
  </si>
  <si>
    <t>6378b5cfc0858c66d5539918</t>
  </si>
  <si>
    <t>https://img-vdfcdn.mncdn.com/vfmall/vfmap-16688552483273887.JPG</t>
  </si>
  <si>
    <t>acf83afc-b2b5-4b9c-9353-75a8ae481f70</t>
  </si>
  <si>
    <t>2.43908</t>
  </si>
  <si>
    <t>Apple iPhone 14 512 GB Starlight MPX33TU/A</t>
  </si>
  <si>
    <t>OFR-24927906-936</t>
  </si>
  <si>
    <t>CTAI14512SL</t>
  </si>
  <si>
    <t>6378b841c0858c66d553a4f5</t>
  </si>
  <si>
    <t>https://img-vdfcdn.mncdn.com/vfmall/vfmap-16699028055836982.JPG</t>
  </si>
  <si>
    <t>3ea4997b-ecad-4c79-85b5-f97be610cecd</t>
  </si>
  <si>
    <t>1.21954</t>
  </si>
  <si>
    <t>Apple iPhone 14 Pro 128 GB Deep Purple MQ0G3TU/A (Apple TR Garantili)</t>
  </si>
  <si>
    <t>OFR-56129943-772</t>
  </si>
  <si>
    <t>&lt;P&gt;Apple iPhone 14 Pro 128 GB Deep Purple MQ0G3TU/A (Apple TR Garantili)&lt;/P&gt;
&lt;P&gt;iPhone 14 Pro 128 GB Özellikleri&lt;BR&gt;Dahili Hafıza&amp;nbsp;128 GB&lt;BR&gt;Ekran Boyut Aralığı&amp;nbsp;6 inç ve Üzeri&lt;BR&gt;Ekran Boyutu&amp;nbsp;6,1 inç&lt;BR&gt;Garanti Tipi&amp;nbsp;Resmi Distribütör Garantili&lt;BR&gt;Kablosuz Şarj&amp;nbsp;Var&lt;BR&gt;Kamera Çözünürlüğü Aralığı&amp;nbsp;20 MP ve Üzeri&lt;BR&gt;Kamera Çözünürlüğü&amp;nbsp;48 MP + 12 MP + 12 MP&lt;BR&gt;Ön (Selfie) Kamera Aralığı&amp;nbsp;8 - 13,9 MP&lt;BR&gt;Ön (Selfie) Kamera&amp;nbsp;12 MP&lt;BR&gt;Pil Gücü Aralığı&amp;nbsp;3000 - 3499 mAh&lt;BR&gt;Pil Gücü&amp;nbsp;3200 mAh&lt;BR&gt;RAM Kapasitesi&amp;nbsp;6 GB RAM&lt;BR&gt;Yüz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</si>
  <si>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CTAI14P128DP</t>
  </si>
  <si>
    <t>636e01c84a304b0e4334344e</t>
  </si>
  <si>
    <t>https://img-vdfcdn.mncdn.com/vfmall/vfmap-16681538019573655.JPG</t>
  </si>
  <si>
    <t>98061394-ad95-4cd0-9447-c49746b44e28</t>
  </si>
  <si>
    <t>42188.00</t>
  </si>
  <si>
    <t>12.10650</t>
  </si>
  <si>
    <t>Apple iPhone 14 Pro 128 Silver MQO23TU/A</t>
  </si>
  <si>
    <t>OFR-49527024-343</t>
  </si>
  <si>
    <t>iPhone 14 Pro 128 GB Özellikleri&lt;BR&gt;Dahili Hafıza&amp;nbsp;128 GB&lt;BR&gt;Ekran Boyut Aralığı&amp;nbsp;6 inç ve Üzeri&lt;BR&gt;Ekran Boyutu&amp;nbsp;6,1 inç&lt;BR&gt;Garanti Tipi&amp;nbsp;Resmi Distribütör Garantili&lt;BR&gt;Kablosuz Şarj&amp;nbsp;Var&lt;BR&gt;Kamera Çözünürlüğü Aralığı&amp;nbsp;20 MP ve Üzeri&lt;BR&gt;Kamera Çözünürlüğü&amp;nbsp;48 MP + 12 MP + 12 MP&lt;BR&gt;Ön (Selfie) Kamera Aralığı&amp;nbsp;8 - 13,9 MP&lt;BR&gt;Ön (Selfie) Kamera&amp;nbsp;12 MP&lt;BR&gt;Pil Gücü Aralığı&amp;nbsp;3000 - 3499 mAh&lt;BR&gt;Pil Gücü&amp;nbsp;3200 mAh&lt;BR&gt;RAM Kapasitesi&amp;nbsp;6 GB RAM&lt;BR&gt;Yüz Tanıma&amp;nbsp;Var&lt;BR&gt;Diğer&lt;BR&gt;Garanti Süresi (Ay)&amp;nbsp;24&lt;BR&gt;Yurt Dışı Satış&amp;nbsp;Yok&lt;BR&gt;&lt;br/&gt;&lt;br/&gt;&lt;center&gt;&lt;p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</si>
  <si>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CTAI14P128GBS</t>
  </si>
  <si>
    <t>634d780deadbdf7882692ec0</t>
  </si>
  <si>
    <t>https://img-vdfcdn.mncdn.com/vfmall/vfmap-16660213911868025.JPG</t>
  </si>
  <si>
    <t>2bffb16b-61dd-488c-9cc6-6c1e70c40d35</t>
  </si>
  <si>
    <t>44099.00</t>
  </si>
  <si>
    <t>11.80023</t>
  </si>
  <si>
    <t>Apple iPhone 14 Pro 128 GB Space Black MPXV3TU/A (Apple TR Garantili)</t>
  </si>
  <si>
    <t>OFR-29501889-244</t>
  </si>
  <si>
    <t>&lt;P&gt;Apple iPhone 14 Pro 128 GB Space Black MPXV3TU/A (Apple TR Garantili)&lt;/P&gt;
&lt;P&gt;iPhone 14 Pro 128 GB Özellikleri&lt;BR&gt;Dahili Hafıza&amp;nbsp;128 GB&lt;BR&gt;Ekran Boyut Aralığı&amp;nbsp;6 inç ve Üzeri&lt;BR&gt;Ekran Boyutu&amp;nbsp;6,1 inç&lt;BR&gt;Garanti Tipi&amp;nbsp;Resmi Distribütör Garantili&lt;BR&gt;Kablosuz Şarj&amp;nbsp;Var&lt;BR&gt;Kamera Çözünürlüğü Aralığı&amp;nbsp;20 MP ve Üzeri&lt;BR&gt;Kamera Çözünürlüğü&amp;nbsp;48 MP + 12 MP + 12 MP&lt;BR&gt;Ön (Selfie) Kamera Aralığı&amp;nbsp;8 - 13,9 MP&lt;BR&gt;Ön (Selfie) Kamera&amp;nbsp;12 MP&lt;BR&gt;Pil Gücü Aralığı&amp;nbsp;3000 - 3499 mAh&lt;BR&gt;Pil Gücü&amp;nbsp;3200 mAh&lt;BR&gt;RAM Kapasitesi&amp;nbsp;6 GB RAM&lt;BR&gt;Yüz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</si>
  <si>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CTAI14P128SB</t>
  </si>
  <si>
    <t>636e0b7eebe55341bf1d1a87</t>
  </si>
  <si>
    <t>https://img-vdfcdn.mncdn.com/vfmall/vfmap-16681562875207149.JPG</t>
  </si>
  <si>
    <t>93176e9f-aa46-451f-9af0-77fbf6ef5c4b</t>
  </si>
  <si>
    <t>Apple iPhone 14 Pro 1TB Silver MQ2N3TU/A</t>
  </si>
  <si>
    <t>OFR-53193391-968</t>
  </si>
  <si>
    <t>iPhone 14 Pro 1 TB Özellikleri&lt;BR&gt;Dahili Hafıza&amp;nbsp;1 TB&lt;BR&gt;Ekran Boyut Aralığı&amp;nbsp;6 inç ve Üzeri&lt;BR&gt;Ekran Boyutu&amp;nbsp;6,1 inç&lt;BR&gt;Garanti Tipi&amp;nbsp;Resmi Distribütör Garantili&lt;BR&gt;Kablosuz Şarj&amp;nbsp;Var&lt;BR&gt;Kamera Çözünürlüğü Aralığı&amp;nbsp;20 MP ve Üzeri&lt;BR&gt;Kamera Çözünürlüğü&amp;nbsp;48 MP + 12 MP + 12 MP&lt;BR&gt;Ön (Selfie) Kamera Aralığı&amp;nbsp;8 - 13,9 MP&lt;BR&gt;Ön (Selfie) Kamera&amp;nbsp;12 MP&lt;BR&gt;Pil Gücü Aralığı&amp;nbsp;3000 - 3499 mAh&lt;BR&gt;Pil Gücü&amp;nbsp;3200 mAh&lt;BR&gt;RAM Kapasitesi&amp;nbsp;6 GB RAM&lt;BR&gt;Yüz Tanıma&amp;nbsp;Var&lt;BR&gt;Diğer&lt;BR&gt;Garanti Süresi (Ay)&amp;nbsp;24&lt;BR&gt;Yurt Dışı Satış&amp;nbsp;Yok&lt;br/&gt;&lt;br/&gt;&lt;center&gt;&lt;p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</si>
  <si>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CTAI14P1TBS</t>
  </si>
  <si>
    <t>641b04962044825970d42827</t>
  </si>
  <si>
    <t>https://img-vdfcdn.mncdn.com/vfmall/vfmap-16794922472504291.jpg ; https://img-vdfcdn.mncdn.com/vfmall/vfmap-16794922482933762.jpg ; https://img-vdfcdn.mncdn.com/vfmall/vfmap-16794922495229407.jpg ; https://img-vdfcdn.mncdn.com/vfmall/vfmap-16794922511316251.jpg ; https://img-vdfcdn.mncdn.com/vfmall/vfmap-16794922528764404.jpg</t>
  </si>
  <si>
    <t>78108e48-6371-4a71-b755-3737fc46ae2a</t>
  </si>
  <si>
    <t>54948.00</t>
  </si>
  <si>
    <t>21.50</t>
  </si>
  <si>
    <t>Apple iPhone 14 Pro 1TB Space Black MQ2G3TU/A</t>
  </si>
  <si>
    <t>OFR-68953226-860</t>
  </si>
  <si>
    <t>CTAI14P1TBSB</t>
  </si>
  <si>
    <t>634d81172e44c937f563cef8</t>
  </si>
  <si>
    <t>https://img-vdfcdn.mncdn.com/vfmall/vfmap-16794853790902130.jpg ; https://img-vdfcdn.mncdn.com/vfmall/vfmap-16794853799635961.jpg ; https://img-vdfcdn.mncdn.com/vfmall/vfmap-16794853805645117.jpg ; https://img-vdfcdn.mncdn.com/vfmall/vfmap-16794853813034071.jpg ; https://img-vdfcdn.mncdn.com/vfmall/vfmap-16794853820874803.jpg ; https://img-vdfcdn.mncdn.com/vfmall/vfmap-16794853829285926.jpg ; https://img-vdfcdn.mncdn.com/vfmall/vfmap-16794853835618355.jpg ; https://img-vdfcdn.mncdn.com/vfmall/vfmap-16794853841929975.jpg ; https://img-vdfcdn.mncdn.com/vfmall/vfmap-16794853848033989.jpg</t>
  </si>
  <si>
    <t>44a69ff9-ad25-4d1e-b9cb-723546a344a9</t>
  </si>
  <si>
    <t>21.50173</t>
  </si>
  <si>
    <t>Apple iPhone 14 Pro 256 GB Deep Purple MQ1F3TU/A</t>
  </si>
  <si>
    <t>OFR-91571340-253</t>
  </si>
  <si>
    <t>iPhone 14 Pro 256 GB Özellikleri&lt;BR&gt;Dahili Hafıza&amp;nbsp;256 GB&lt;BR&gt;Ekran Boyut Aralığı&amp;nbsp;6 inç ve Üzeri&lt;BR&gt;Ekran Boyutu&amp;nbsp;6,1 inç&lt;BR&gt;Garanti Tipi&amp;nbsp;Resmi Distribütör Garantili&lt;BR&gt;Kablosuz Şarj&amp;nbsp;Var&lt;BR&gt;Kamera Çözünürlüğü Aralığı&amp;nbsp;20 MP ve Üzeri&lt;BR&gt;Kamera Çözünürlüğü&amp;nbsp;48 MP + 12 MP + 12 MP&lt;BR&gt;Ön (Selfie) Kamera Aralığı&amp;nbsp;8 - 13,9 MP&lt;BR&gt;Ön (Selfie) Kamera&amp;nbsp;12 MP&lt;BR&gt;Pil Gücü Aralığı&amp;nbsp;3000 - 3499 mAh&lt;BR&gt;Pil Gücü&amp;nbsp;3200 mAh&lt;BR&gt;RAM Kapasitesi&amp;nbsp;6 GB RAM&lt;BR&gt;Yüz Tanıma&amp;nbsp;Var&lt;BR&gt;Diğer&lt;BR&gt;Garanti Süresi (Ay)&amp;nbsp;24&lt;BR&gt;Yurt Dışı Satış&amp;nbsp;Yok&lt;BR&gt;&lt;br/&gt;&lt;br/&gt;&lt;center&gt;&lt;p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</si>
  <si>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CTAI14P256DP</t>
  </si>
  <si>
    <t>641837119d11ff7a221d1d03</t>
  </si>
  <si>
    <t>https://img-vdfcdn.mncdn.com/vfmall/vfmap-16793085624883117.jpg ; https://img-vdfcdn.mncdn.com/vfmall/vfmap-16793085644412556.jpg ; https://img-vdfcdn.mncdn.com/vfmall/vfmap-16793085655262628.jpg ; https://img-vdfcdn.mncdn.com/vfmall/vfmap-16793085667226930.jpg</t>
  </si>
  <si>
    <t>04833f90-8a60-4b85-85c8-a76446a53f47</t>
  </si>
  <si>
    <t>44271.00</t>
  </si>
  <si>
    <t>11.46</t>
  </si>
  <si>
    <t>Apple iPhone 14 Pro 256 GB Silver MQ103TU/A</t>
  </si>
  <si>
    <t>OFR-88172609-194</t>
  </si>
  <si>
    <t>CTAI14P256S</t>
  </si>
  <si>
    <t>6378a2df04b74a7eb4023fc5</t>
  </si>
  <si>
    <t>https://img-vdfcdn.mncdn.com/vfmall/vfmap-16688504018608240.JPG</t>
  </si>
  <si>
    <t>97f4ed10-104b-4317-b3b1-a7bfb6ec72e8</t>
  </si>
  <si>
    <t>45299.00</t>
  </si>
  <si>
    <t>9.40018</t>
  </si>
  <si>
    <t>Apple iPhone 14 Pro 256 GB Space Black MQOT3TU/A</t>
  </si>
  <si>
    <t>OFR-86117475-534</t>
  </si>
  <si>
    <t>CTAI14P256SB</t>
  </si>
  <si>
    <t>63ea54276f0bba20ec3cf34d</t>
  </si>
  <si>
    <t>https://img-vdfcdn.mncdn.com/vfmall/vfmap-16763013609096847.JPG</t>
  </si>
  <si>
    <t>b4a96018-354f-4366-a07e-dc8adae86261</t>
  </si>
  <si>
    <t>11.45622</t>
  </si>
  <si>
    <t>Apple iPhone 14 Plus 128 GB Blue MQ523TU/A</t>
  </si>
  <si>
    <t>OFR-95292477-964</t>
  </si>
  <si>
    <t>iPhone 14 Plus 128 GB Özellikleri&lt;BR&gt;Dahili Hafıza&amp;nbsp;128 GB&lt;BR&gt;Ekran Boyut Aralığı&amp;nbsp;6 inç ve Üzeri&lt;BR&gt;Ekran Boyutu&amp;nbsp;6,7 inç&lt;BR&gt;Garanti Tipi&amp;nbsp;Resmi Distribütör Garantili&lt;BR&gt;Kablosuz Şarj&amp;nbsp;Var&lt;BR&gt;Kamera Çözünürlüğü Aralığı&amp;nbsp;3 - 7,9 MP&lt;BR&gt;Kamera Çözünürlüğü&amp;nbsp;12 MP + 12 MP&lt;BR&gt;Ön (Selfie) Kamera Aralığı&amp;nbsp;8 - 13,9 MP&lt;BR&gt;Ön (Selfie) Kamera&amp;nbsp;12 MP&lt;BR&gt;Pil Gücü Aralığı&amp;nbsp;4000 - 4999 mAh&lt;BR&gt;Pil Gücü&amp;nbsp;4323 mAh&lt;BR&gt;RAM Kapasitesi&amp;nbsp;6 GB RAM&lt;BR&gt;Yüz Tanıma&amp;nbsp;Var&lt;BR&gt;Diğer&lt;BR&gt;Garanti Süresi (Ay)&amp;nbsp;24&lt;BR&gt;Yurt Dışı Satış&amp;nbsp;Yok&lt;BR&gt;&lt;br/&gt;&lt;br/&gt;&lt;center&gt;&lt;p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</si>
  <si>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CTAI14PL128BL</t>
  </si>
  <si>
    <t>6378bafc0955c860e12f47b4</t>
  </si>
  <si>
    <t>https://img-vdfcdn.mncdn.com/vfmall/vfmap-16688565730634973.JPG ; https://img-vdfcdn.mncdn.com/vfmall/vfmap-16688565732255364.JPG ; https://img-vdfcdn.mncdn.com/vfmall/vfmap-16688565741373235.JPG ; https://img-vdfcdn.mncdn.com/vfmall/vfmap-16688565743458004.JPG ; https://img-vdfcdn.mncdn.com/vfmall/vfmap-16688565746181132.JPG ; https://img-vdfcdn.mncdn.com/vfmall/vfmap-16688565751023904.JPG ; https://img-vdfcdn.mncdn.com/vfmall/vfmap-16688565752943850.JPG ; https://img-vdfcdn.mncdn.com/vfmall/vfmap-16688565763013222.JPG</t>
  </si>
  <si>
    <t>3a1ed6bc-d178-4f07-ae1e-3f1739e9a88d</t>
  </si>
  <si>
    <t>36799.00</t>
  </si>
  <si>
    <t>10.24415</t>
  </si>
  <si>
    <t>Apple iPhone 14 Plus 128 GB Midnight MQ4X3TU/A</t>
  </si>
  <si>
    <t>OFR-65976582-280</t>
  </si>
  <si>
    <t>CTAI14PL128M</t>
  </si>
  <si>
    <t>6378b25ce46a9a61ecf7710a</t>
  </si>
  <si>
    <t>https://img-vdfcdn.mncdn.com/vfmall/vfmap-16688543647874753.JPG ; https://img-vdfcdn.mncdn.com/vfmall/vfmap-16688543649421706.JPG ; https://img-vdfcdn.mncdn.com/vfmall/vfmap-16688543651178666.JPG ; https://img-vdfcdn.mncdn.com/vfmall/vfmap-16688543652145801.JPG ; https://img-vdfcdn.mncdn.com/vfmall/vfmap-16688543653801694.JPG ; https://img-vdfcdn.mncdn.com/vfmall/vfmap-16688543655372769.JPG ; https://img-vdfcdn.mncdn.com/vfmall/vfmap-16688543657396137.JPG ; https://img-vdfcdn.mncdn.com/vfmall/vfmap-16688543659312079.JPG</t>
  </si>
  <si>
    <t>223db950-51c0-4d0a-9cd3-f3b653c396f2</t>
  </si>
  <si>
    <t>Apple iPhone 14 Plus 128 GB Purple MQ503TU/A</t>
  </si>
  <si>
    <t>OFR-99125999-122</t>
  </si>
  <si>
    <t>CTAI14PL128P</t>
  </si>
  <si>
    <t>6378bd4d0955c860e12f501c</t>
  </si>
  <si>
    <t>https://img-vdfcdn.mncdn.com/vfmall/vfmap-16688571687402087.JPG</t>
  </si>
  <si>
    <t>eb95cf2b-a971-47d7-b551-4b334fc0e823</t>
  </si>
  <si>
    <t>Apple iPhone 14 Plus 128 GB Starlight MQ4Y3TU/A</t>
  </si>
  <si>
    <t>OFR-74226352-425</t>
  </si>
  <si>
    <t>CTAI14PL128SL</t>
  </si>
  <si>
    <t>63b9486b10eb8e5ad2f97b8c</t>
  </si>
  <si>
    <t>https://img-vdfcdn.mncdn.com/vfmall/vfmap-16730870857589044.JPG ; https://img-vdfcdn.mncdn.com/vfmall/vfmap-16730870863543081.JPG ; https://img-vdfcdn.mncdn.com/vfmall/vfmap-16730870879866155.JPG ; https://img-vdfcdn.mncdn.com/vfmall/vfmap-16730870886671375.JPG</t>
  </si>
  <si>
    <t>31b864a8-5d49-44cd-8ad4-43fbeb380884</t>
  </si>
  <si>
    <t>Apple iPhone 14 Plus 256 GB Blue MQ583TU/A (Apple TR Garantili)</t>
  </si>
  <si>
    <t>OFR-86357193-140</t>
  </si>
  <si>
    <t>iPhone 14 Plus&amp;nbsp;256 GB Özellikleri&lt;BR&gt;Dahili Hafıza&amp;nbsp;256 GB&lt;BR&gt;Ekran Boyut Aralığı&amp;nbsp;6 inç ve Üzeri&lt;BR&gt;Ekran Boyutu&amp;nbsp;6,7 inç&lt;BR&gt;Garanti Tipi&amp;nbsp;Resmi Distribütör Garantili&lt;BR&gt;Kablosuz Şarj&amp;nbsp;Var&lt;BR&gt;Kamera Çözünürlüğü Aralığı&amp;nbsp;3 - 7,9 MP&lt;BR&gt;Kamera Çözünürlüğü&amp;nbsp;12 MP + 12 MP&lt;BR&gt;Ön (Selfie) Kamera Aralığı&amp;nbsp;8 - 13,9 MP&lt;BR&gt;Ön (Selfie) Kamera&amp;nbsp;12 MP&lt;BR&gt;Pil Gücü Aralığı&amp;nbsp;4000 - 4999 mAh&lt;BR&gt;Pil Gücü&amp;nbsp;4323 mAh&lt;BR&gt;RAM Kapasitesi&amp;nbsp;6 GB RAM&lt;BR&gt;Yüz Tanıma&amp;nbsp;Var&lt;BR&gt;Diğer&lt;BR&gt;Garanti Süresi (Ay)&amp;nbsp;24&lt;BR&gt;Yurt Dışı Satış&amp;nbsp;Yok&lt;BR&gt;&lt;BR&gt;&lt;br/&gt;&lt;br/&gt;&lt;center&gt;&lt;p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</si>
  <si>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CTAI14PL256B</t>
  </si>
  <si>
    <t>635faba83d67a429c205f49b</t>
  </si>
  <si>
    <t>https://img-vdfcdn.mncdn.com/vfmall/vfmap-16672142488722579.JPG ; https://img-vdfcdn.mncdn.com/vfmall/vfmap-16672142490806622.JPG ; https://img-vdfcdn.mncdn.com/vfmall/vfmap-16672142493236256.JPG</t>
  </si>
  <si>
    <t>7bcae3c3-6c49-41b7-95e7-8c6c160e7032</t>
  </si>
  <si>
    <t>7.31725</t>
  </si>
  <si>
    <t>Apple iPhone 14 Plus 256 GB Midnight MQ533TU/A (Apple TR Garantili)</t>
  </si>
  <si>
    <t>OFR-84376221-214</t>
  </si>
  <si>
    <t>CTAI14PL256M</t>
  </si>
  <si>
    <t>635fad4b28566e347930339b</t>
  </si>
  <si>
    <t>https://img-vdfcdn.mncdn.com/vfmall/vfmap-16672146676837323.JPG ; https://img-vdfcdn.mncdn.com/vfmall/vfmap-16672146678693154.JPG ; https://img-vdfcdn.mncdn.com/vfmall/vfmap-16672146680333122.JPG</t>
  </si>
  <si>
    <t>e08bcbea-b408-4473-bcea-a6a5961de821</t>
  </si>
  <si>
    <t>Apple iPhone 14 Plus 256 GB Purple MQ563TU/A (Apple TR Garantili)</t>
  </si>
  <si>
    <t>OFR-58072146-870</t>
  </si>
  <si>
    <t>CTAI14PL256P</t>
  </si>
  <si>
    <t>63601def5050f852cfa9c405</t>
  </si>
  <si>
    <t>https://img-vdfcdn.mncdn.com/vfmall/vfmap-16672435041459369.JPG ; https://img-vdfcdn.mncdn.com/vfmall/vfmap-16672435044473802.JPG ; https://img-vdfcdn.mncdn.com/vfmall/vfmap-16672435047149174.JPG</t>
  </si>
  <si>
    <t>a954257b-4195-4d03-9b5d-ef96ce8b8fc0</t>
  </si>
  <si>
    <t>Apple iPhone 14 Plus 256 GB Starlight MQ553TU/A</t>
  </si>
  <si>
    <t>OFR-04782824-361</t>
  </si>
  <si>
    <t>iPhone 14 Plus 256 GB Özellikleri&lt;BR&gt;Dahili Hafıza&amp;nbsp;256 GB&lt;BR&gt;Ekran Boyut Aralığı&amp;nbsp;6 inç ve Üzeri&lt;BR&gt;Ekran Boyutu&amp;nbsp;6,7 inç&lt;BR&gt;Garanti Tipi&amp;nbsp;Resmi Distribütör Garantili&lt;BR&gt;Kablosuz Şarj&amp;nbsp;Var&lt;BR&gt;Kamera Çözünürlüğü Aralığı&amp;nbsp;3 - 7,9 MP&lt;BR&gt;Kamera Çözünürlüğü&amp;nbsp;12 MP + 12 MP&lt;BR&gt;Ön (Selfie) Kamera Aralığı&amp;nbsp;8 - 13,9 MP&lt;BR&gt;Ön (Selfie) Kamera&amp;nbsp;12 MP&lt;BR&gt;Pil Gücü Aralığı&amp;nbsp;4000 - 4999 mAh&lt;BR&gt;Pil Gücü&amp;nbsp;4323 mAh&lt;BR&gt;RAM Kapasitesi&amp;nbsp;6 GB RAM&lt;BR&gt;Yüz Tanıma&amp;nbsp;Var&lt;BR&gt;Diğer&lt;BR&gt;Garanti Süresi (Ay)&amp;nbsp;24&lt;BR&gt;Yurt Dışı Satış&amp;nbsp;Yok&lt;BR&gt;&lt;br/&gt;&lt;br/&gt;&lt;center&gt;&lt;p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</si>
  <si>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CTAI14PL256SL</t>
  </si>
  <si>
    <t>6378af900955c860e12f09dc</t>
  </si>
  <si>
    <t>https://img-vdfcdn.mncdn.com/vfmall/vfmap-16688536484548667.JPG ; https://img-vdfcdn.mncdn.com/vfmall/vfmap-16688536486135142.JPG ; https://img-vdfcdn.mncdn.com/vfmall/vfmap-16688536487905024.JPG ; https://img-vdfcdn.mncdn.com/vfmall/vfmap-16688536489722602.JPG ; https://img-vdfcdn.mncdn.com/vfmall/vfmap-16688536492363347.JPG ; https://img-vdfcdn.mncdn.com/vfmall/vfmap-16688536494426604.JPG ; https://img-vdfcdn.mncdn.com/vfmall/vfmap-16688536496171764.JPG ; https://img-vdfcdn.mncdn.com/vfmall/vfmap-16688536497238621.JPG</t>
  </si>
  <si>
    <t>eec290d1-1be5-4114-adf3-3dea4443d083</t>
  </si>
  <si>
    <t>4.87816</t>
  </si>
  <si>
    <t>Apple iPhone 14 Plus 512 GB Purple MQ5E3TU/A</t>
  </si>
  <si>
    <t>OFR-96537781-931</t>
  </si>
  <si>
    <t>iPhone 14 Plus 512 GB Özellikleri&lt;BR&gt;Dahili Hafıza&amp;nbsp;512 GB&lt;BR&gt;Ekran Boyut Aralığı&amp;nbsp;6 inç ve Üzeri&lt;BR&gt;Ekran Boyutu&amp;nbsp;6,7 inç&lt;BR&gt;Garanti Tipi&amp;nbsp;Resmi Distribütör Garantili&lt;BR&gt;Kablosuz Şarj&amp;nbsp;Var&lt;BR&gt;Kamera Çözünürlüğü Aralığı&amp;nbsp;3 - 7,9 MP&lt;BR&gt;Kamera Çözünürlüğü&amp;nbsp;12 MP + 12 MP&lt;BR&gt;Ön (Selfie) Kamera Aralığı&amp;nbsp;8 - 13,9 MP&lt;BR&gt;Ön (Selfie) Kamera&amp;nbsp;12 MP&lt;BR&gt;Pil Gücü Aralığı&amp;nbsp;4000 - 4999 mAh&lt;BR&gt;Pil Gücü&amp;nbsp;4323 mAh&lt;BR&gt;RAM Kapasitesi&amp;nbsp;6 GB RAM&lt;BR&gt;Yüz Tanıma&amp;nbsp;Var&lt;BR&gt;Diğer&lt;BR&gt;Garanti Süresi (Ay)&amp;nbsp;24&lt;BR&gt;Yurt Dışı Satış&amp;nbsp;Yok&lt;BR&gt;&lt;BR&gt;&lt;br/&gt;&lt;br/&gt;&lt;center&gt;&lt;p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</si>
  <si>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CTAI14PL512P</t>
  </si>
  <si>
    <t>634d844387d53f348c24021e</t>
  </si>
  <si>
    <t>https://img-vdfcdn.mncdn.com/vfmall/vfmap-16794852428647857.jpg ; https://img-vdfcdn.mncdn.com/vfmall/vfmap-16794852439175492.jpg ; https://img-vdfcdn.mncdn.com/vfmall/vfmap-16794852445663223.jpg ; https://img-vdfcdn.mncdn.com/vfmall/vfmap-16794852454068799.jpg ; https://img-vdfcdn.mncdn.com/vfmall/vfmap-16794852471351741.jpg ; https://img-vdfcdn.mncdn.com/vfmall/vfmap-16794852479855387.jpg ; https://img-vdfcdn.mncdn.com/vfmall/vfmap-16794852487936544.jpg ; https://img-vdfcdn.mncdn.com/vfmall/vfmap-16794852495077259.jpg ; https://img-vdfcdn.mncdn.com/vfmall/vfmap-16794852500118623.jpg</t>
  </si>
  <si>
    <t>689c27b6-3356-43c5-8183-3aa9bd3c91f2</t>
  </si>
  <si>
    <t>41927.00</t>
  </si>
  <si>
    <t>12.65026</t>
  </si>
  <si>
    <t>Apple iPhone 14 Pro Max 128 GB Deep Purple MQ9T3TU/A (Apple TR Garantili)</t>
  </si>
  <si>
    <t>OFR-13938015-596</t>
  </si>
  <si>
    <t>&lt;P&gt;Apple iPhone 14 Pro Max 128 GB Deep Purple MQ9T3TU/A (Apple TR Garantili)&lt;/P&gt;&lt;br/&gt;&lt;br/&gt;&lt;center&gt;&lt;p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</si>
  <si>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CTAI14PM128DP</t>
  </si>
  <si>
    <t>63777202d96032147c252400</t>
  </si>
  <si>
    <t>https://img-vdfcdn.mncdn.com/vfmall/vfmap-16687723548463177.JPG</t>
  </si>
  <si>
    <t>97043275-6d60-40a9-9c7e-5ae9a52363e9</t>
  </si>
  <si>
    <t>1.88682</t>
  </si>
  <si>
    <t>Apple iPhone 14 Pro Max 128 GB Gold MQ9R3TU/A</t>
  </si>
  <si>
    <t>OFR-60338660-669</t>
  </si>
  <si>
    <t>&lt;P&gt;Apple iPhone 14 Pro Max 128 GB Gold MQ9R3TU/A&lt;/P&gt;&lt;br/&gt;&lt;br/&gt;&lt;center&gt;&lt;p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</si>
  <si>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CTAI14PM128G</t>
  </si>
  <si>
    <t>6400e59acfd4c268c54a04f8</t>
  </si>
  <si>
    <t>https://img-vdfcdn.mncdn.com/vfmall/vfmap-16777803806502830.JPG</t>
  </si>
  <si>
    <t>7d80a7b4-cfdc-4dac-b80d-0b485d7c7751</t>
  </si>
  <si>
    <t>5.66048</t>
  </si>
  <si>
    <t>Apple iPhone 14 Pro Max 128 GB Silver MQ9Q3TU/A (Apple TR Garantili)</t>
  </si>
  <si>
    <t>OFR-75016667-712</t>
  </si>
  <si>
    <t>Apple iPhone 14 Pro Max 128 GB Silver MQ9Q3TU/A 
&lt;P&gt;&amp;nbsp;&lt;/P&gt;&lt;br/&gt;&lt;br/&gt;&lt;center&gt;&lt;p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</si>
  <si>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CTAI14PM128S</t>
  </si>
  <si>
    <t>63776fb97960ed63c011480f</t>
  </si>
  <si>
    <t>https://img-vdfcdn.mncdn.com/vfmall/vfmap-16687717704478357.JPG</t>
  </si>
  <si>
    <t>edfcf109-7409-4ffe-83b1-aacf5061c58e</t>
  </si>
  <si>
    <t>Apple iPhone 14 Pro Max 128 GB Space Black MQ9P3TU/A (Apple TR Garantili)</t>
  </si>
  <si>
    <t>OFR-00709025-191</t>
  </si>
  <si>
    <t>&lt;P&gt;Apple iPhone 14 Pro Max 128 GB Space Black MQ9P3TU/A (Apple TR Garantili)&lt;/P&gt;&lt;br/&gt;&lt;br/&gt;&lt;center&gt;&lt;p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</si>
  <si>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CTAI14PM128SB</t>
  </si>
  <si>
    <t>637773c334b344335dfb8aee</t>
  </si>
  <si>
    <t>https://img-vdfcdn.mncdn.com/vfmall/vfmap-16687728061019260.JPG</t>
  </si>
  <si>
    <t>8cfccaf1-af71-4300-aea8-09342de6c0b2</t>
  </si>
  <si>
    <t>16.66694</t>
  </si>
  <si>
    <t>Apple iPhone 14 Pro Max 1TB Deep Purple MQC53TU/A</t>
  </si>
  <si>
    <t>OFR-11302318-904</t>
  </si>
  <si>
    <t>iPhone 14 Pro Max 1 TB Özellikleri&lt;BR&gt;Dahili Hafıza&amp;nbsp;1 TB&lt;BR&gt;Ekran Boyut Aralığı&amp;nbsp;6 inç ve Üzeri&lt;BR&gt;Ekran Boyutu&amp;nbsp;6,7 inç&lt;BR&gt;Garanti Tipi&amp;nbsp;Resmi Distribütör Garantili&lt;BR&gt;Kablosuz Şarj&amp;nbsp;Var&lt;BR&gt;Kamera Çözünürlüğü Aralığı&amp;nbsp;20 MP ve Üzeri&lt;BR&gt;Kamera Çözünürlüğü&amp;nbsp;48 MP + 12 MP + 12 MP&lt;BR&gt;Ön (Selfie) Kamera Aralığı&amp;nbsp;8 - 13,9 MP&lt;BR&gt;Ön (Selfie) Kamera&amp;nbsp;12 MP&lt;BR&gt;Pil Gücü Aralığı&amp;nbsp;4000 - 4999 mAh&lt;BR&gt;Pil Gücü&amp;nbsp;4323 mAh&lt;BR&gt;RAM Kapasitesi&amp;nbsp;6 GB RAM&lt;BR&gt;Yüz Tanıma&amp;nbsp;Var&lt;BR&gt;Diğer&lt;BR&gt;Garanti Süresi (Ay)&amp;nbsp;24&lt;BR&gt;Yurt Dışı Satış&amp;nbsp;Yok&lt;BR&gt;&lt;br/&gt;&lt;br/&gt;&lt;center&gt;&lt;p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</si>
  <si>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CTAI14PM1TBDP</t>
  </si>
  <si>
    <t>63e652803a482e2953aeae56</t>
  </si>
  <si>
    <t>https://img-vdfcdn.mncdn.com/vfmall/vfmap-16760387852757276.JPG ; https://img-vdfcdn.mncdn.com/vfmall/vfmap-16760387858263975.JPG ; https://img-vdfcdn.mncdn.com/vfmall/vfmap-16760387865548680.JPG ; https://img-vdfcdn.mncdn.com/vfmall/vfmap-16760387871414617.JPG ; https://img-vdfcdn.mncdn.com/vfmall/vfmap-16760387877232397.JPG ; https://img-vdfcdn.mncdn.com/vfmall/vfmap-16760387882791647.JPG ; https://img-vdfcdn.mncdn.com/vfmall/vfmap-16760387888927720.JPG ; https://img-vdfcdn.mncdn.com/vfmall/vfmap-16760387895247621.JPG ; https://img-vdfcdn.mncdn.com/vfmall/vfmap-16760387900991904.JPG</t>
  </si>
  <si>
    <t>fe24cee3-e1d3-43c4-bfe8-efb79da19b0a</t>
  </si>
  <si>
    <t>66999.00</t>
  </si>
  <si>
    <t>65999.00</t>
  </si>
  <si>
    <t>1.49255</t>
  </si>
  <si>
    <t>Apple iPhone 14 Pro Max 256 GB Deep Purple MQ9X3TU/A</t>
  </si>
  <si>
    <t>OFR-00833011-539</t>
  </si>
  <si>
    <t>iPhone 14 Pro Max 256 GB Özellikleri&lt;BR&gt;Dahili Hafıza&amp;nbsp;256 GB&lt;BR&gt;Ekran Boyut Aralığı&amp;nbsp;6 inç ve Üzeri&lt;BR&gt;Ekran Boyutu&amp;nbsp;6,7 inç&lt;BR&gt;Garanti Tipi&amp;nbsp;Resmi Distribütör Garantili&lt;BR&gt;Kablosuz Şarj&amp;nbsp;Var&lt;BR&gt;Kamera Çözünürlüğü Aralığı&amp;nbsp;20 MP ve Üzeri&lt;BR&gt;Kamera Çözünürlüğü&amp;nbsp;48 MP + 12 MP + 12 MP&lt;BR&gt;Ön (Selfie) Kamera Aralığı&amp;nbsp;8 - 13,9 MP&lt;BR&gt;Ön (Selfie) Kamera&amp;nbsp;12 MP&lt;BR&gt;Pil Gücü Aralığı&amp;nbsp;4000 - 4999 mAh&lt;BR&gt;Pil Gücü&amp;nbsp;4323 mAh&lt;BR&gt;RAM Kapasitesi&amp;nbsp;6 GB RAM&lt;BR&gt;Yüz Tanıma&amp;nbsp;Var&lt;BR&gt;Diğer&lt;BR&gt;Garanti Süresi (Ay)&amp;nbsp;24&lt;BR&gt;Yurt Dışı Satış&amp;nbsp;Yok&lt;BR&gt;Stok Kodu&amp;nbsp;HBCV00002W48MG&lt;br/&gt;&lt;br/&gt;&lt;center&gt;&lt;p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</si>
  <si>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CTAI14PM256DP</t>
  </si>
  <si>
    <t>63e64b694d6f1c20bc7b96f2</t>
  </si>
  <si>
    <t>https://img-vdfcdn.mncdn.com/vfmall/vfmap-16760369776532166.JPG</t>
  </si>
  <si>
    <t>92d3d743-95c9-43b8-a18e-3333ce5f7803</t>
  </si>
  <si>
    <t>7.27285</t>
  </si>
  <si>
    <t>Apple iPhone 14 Pro Max 256 GB Space Black MQ9U3TU/A (Apple TR Garantili)</t>
  </si>
  <si>
    <t>OFR-61970571-809</t>
  </si>
  <si>
    <t>CTAI14PM256SB</t>
  </si>
  <si>
    <t>6377756210bc5c2d025c4809</t>
  </si>
  <si>
    <t>https://img-vdfcdn.mncdn.com/vfmall/vfmap-16687732185679648.JPG</t>
  </si>
  <si>
    <t>1b0ca002-3ca3-4836-9908-4d660f7b8f2e</t>
  </si>
  <si>
    <t>3.70377</t>
  </si>
  <si>
    <t>Apple iPhone 8 Plus 128 GB Space Gray (Apple Türkiye Garantili)</t>
  </si>
  <si>
    <t>OFR-54290064-789</t>
  </si>
  <si>
    <t xml:space="preserve">&lt;table cellspacing="0" style="border-collapse:collapse; width:1158px"&gt;
	&lt;tbody&gt;
		&lt;tr&gt;
			&lt;td style="border-bottom:medium none; border-left:medium none; border-right:medium none; border-top:medium none; vertical-align:baseline"&gt;iPhone 8 Plus 128 GB
			&lt;p&gt;&lt;img src="https://images.hepsiburada.net/assets/Telefon/ProductDesc/iphone8plus-a%C3%A7%C4%B1klama-yeni.jpg" style="height:auto; margin:0px" /&gt;&lt;/p&gt;
			&lt;h2&gt;&amp;nbsp;&lt;/h2&gt;
			&lt;p&gt;&amp;nbsp;&lt;/p&gt;
			&lt;p&gt;&amp;nbsp;&lt;/p&gt;
			&lt;p&gt;&amp;nbsp;&lt;/p&gt;
			&lt;p&gt;&amp;nbsp;&lt;/p&gt;
			&lt;p&gt;&amp;nbsp;&lt;/p&gt;
			&lt;p&gt;&lt;strong&gt;Harika portreler. Ve harika bir fırsat&lt;/strong&gt;&lt;/p&gt;
			&lt;p&gt;&amp;nbsp;&lt;/p&gt;
			&lt;p&gt;5.5 in&amp;ccedil; Retina HD ekrana sahip dayanıklı tamamı cam tasarım.* Profesyonel&amp;nbsp; g&amp;ouml;r&amp;uuml;nen fotoğraf ve videolar i&amp;ccedil;in Portre modu ve Portre Işığı &amp;ouml;zellikleri sunan&amp;nbsp; &amp;ccedil;ift kamera sistemi.&lt;/p&gt;
			&lt;p&gt;&amp;nbsp;&lt;/p&gt;
			&lt;p&gt;&amp;nbsp;&lt;/p&gt;
			&lt;p&gt;&amp;nbsp;&lt;/p&gt;
			&lt;p&gt;&amp;nbsp;&lt;/p&gt;
			&lt;p&gt;&amp;nbsp;&lt;/p&gt;
			&lt;p&gt;&lt;strong&gt;G&amp;ouml;z alıcı bir ekran. &amp;Ccedil;ift kamera. Touch ID.&lt;/strong&gt;&lt;/p&gt;
			&lt;p&gt;&amp;nbsp;&lt;/p&gt;
			&lt;p&gt;iPhone 8 Plus, tamamı cam tasarımın yanı sıra uzay end&amp;uuml;strisi standartlarında al&amp;uuml;minyum şeride sahip. Kablosuz şarj oluyor.** Suya ve toza dayanıklı.*** True Tone &amp;ouml;zellikli 5.5 in&amp;ccedil; Retina HD ekran,* 12 MP &amp;ccedil;ift kamera, Portre modu ve Portre Işığı &amp;ouml;zellikleriyle sunuluyor. G&amp;uuml;c&amp;uuml;n&amp;uuml; A11 Bionic &amp;ccedil;ipten alıyor. Oyunlarda ve uygulamalarda artırılmış ger&amp;ccedil;eklik (AR) deneyimleri yaşamanıza olanak veriyor.&amp;nbsp;&amp;nbsp;&lt;/p&gt;
			&lt;p&gt;&lt;img src="https://images.hepsiburada.net/assets/Telefon/ProductDesc/iphone8plus-a%C3%A7%C4%B1klama-yeni.jpg" style="height:auto; margin:0px" /&gt;&lt;/p&gt;
			&lt;p&gt;&lt;img src="https://images.hepsiburada.net/assets/Telefon/ProductDesc/iphone8plus-a%C3%A7%C4%B1klama-yeni.jpg" style="height:auto; margin:0px" /&gt;&lt;/p&gt;
			&lt;p&gt;&amp;nbsp;&lt;/p&gt;
			&lt;p&gt;&amp;nbsp;&lt;/p&gt;
			&lt;p&gt;&lt;strong&gt;Portre modu. Ve modunuzu y&amp;uuml;kseltecek bir teklif.&amp;nbsp;&lt;/strong&gt;&lt;/p&gt;
			&lt;p&gt;&amp;nbsp;&lt;/p&gt;
			&lt;p&gt;&amp;bull; 5.5 in&amp;ccedil; Retina HD LCD ekran*&lt;/p&gt;
			&lt;p&gt;&amp;bull; Suya ve toza dayanıklı tasarım (30 dakikaya kadar maksimum 1 metre derinlik, IP67)***&lt;/p&gt;
			&lt;p&gt;&amp;bull; Portre modu, otomatik HDR ve saniyede 60 kareye kadar&amp;nbsp; 4K video kaydı &amp;ouml;zelliklerine sahip &amp;ccedil;ift 12 MP Geniş ve Telefoto kameralar&lt;/p&gt;
			&lt;p&gt;&amp;bull; Portre modu ve 1080p video kaydı &amp;ouml;zelliklerine sahip 7 MP FaceTime HD kamera&lt;/p&gt;
			&lt;p&gt;&amp;bull; G&amp;uuml;venli kimlik doğrulama i&amp;ccedil;in Touch ID&lt;/p&gt;
			&lt;p&gt;&amp;bull; Neural Engine birimine sahip A11 Bionic &amp;ccedil;ip&lt;/p&gt;
			&lt;p&gt;&amp;bull; Hızlı şarj &amp;ouml;zelliği&lt;/p&gt;
			&lt;p&gt;&amp;bull; Kablosuz şarj**&lt;/p&gt;
			&lt;p&gt;&amp;bull; Koyu Mod, yeni fotoğraf ve video d&amp;uuml;zenleme ara&amp;ccedil;ları ve&amp;nbsp; yepyeni gizlilik &amp;ouml;zelliklerine sahip iOS 13&lt;/p&gt;
			&lt;br /&gt;
			&lt;br /&gt;
			&lt;br /&gt;
			&amp;nbsp;
			&lt;p&gt;*Ekran boyutu diyagonal olarak &amp;ouml;l&amp;ccedil;&amp;uuml;l&amp;uuml;r.&lt;/p&gt;
			&lt;p&gt;**Qi kablosuz şarj aygıtları ayrı satılır.&lt;/p&gt;
			&lt;p&gt;***iPhone 8 Plus suya, sı&amp;ccedil;ramalara ve toza dayanıklıdır. Aygıtlar kontroll&amp;uuml; laboratuvar koşullarında test edilmiş ve 60529 sayılı IEC standardı kapsamında IP67 derecesini (30 dakikaya kadar maksimum 1 metre derinlik) elde etmiştir. Suya, sı&amp;ccedil;ramalara ve toza dayanıklılık kalıcı değildir ve normal kullanıma bağlı yıpranma sonucunda azalabilir. Islak bir iPhone&amp;rsquo;u şarj etmeye &amp;ccedil;alışmayın. Temizleme ve kurulama y&amp;ouml;nergeleri i&amp;ccedil;in l&amp;uuml;tfen kullanım kılavuzunu inceleyin. Sıvı temasına bağlı hasarlar garanti kapsamında değildir.&lt;/p&gt;
			&lt;/td&gt;
		&lt;/tr&gt;
	&lt;/tbody&gt;
&lt;/table&gt;
&lt;p&gt;&amp;nbsp;&lt;/p&gt;
&lt;p&gt;Bu İlan &lt;strong&gt;ENTEGRA&lt;/strong&gt; Entegrasyon Sistemleri ile Listelenmiştir&lt;/p&gt;
</t>
  </si>
  <si>
    <t>CTAI8P128SG</t>
  </si>
  <si>
    <t>190199293663</t>
  </si>
  <si>
    <t>6253d7bb123f2d70635ec8a7</t>
  </si>
  <si>
    <t>https://img-vdfcdn.mncdn.com/vfmall/vfmap-16496618910115868.JPG</t>
  </si>
  <si>
    <t>5c54f34a-9b6b-4899-a594-cdbe097c6fdc</t>
  </si>
  <si>
    <t>22.22</t>
  </si>
  <si>
    <t xml:space="preserve">Renk : Siyah
Model : iPhone 8 Plus
İşletim Sistemi Versiyonu : iOS 11
Dahili Depolama (Hafıza) : 128 GB
Ram Kapasitesi : 3 GB
Ekran Boyutu : 5.5 inç
Ekran Çözünürlüğü : 1080x1920
Ekran Teknolojisi : IPS LCD
Ekran Yenileme Hızı : 60 Hz
Ön Kamera Çözünürlüğü : 7 MP
Arka Kamera Çözünürlüğü : 12 MP + 12 MP
Ön Kamera Sayısı : 1
Arka Kamera Sayısı : 2
Video Kayıt Çözünürlüğü : 2160p Ultra HD (4K)
FPS Değeri : 60 FPS
Batarya Kapasitesi : 2675 mAh
Batarya Türü : Lion
İşlemci (CPU) Çekirdek Sayısı : 6 Çekirdek
Parmak İzi Okuma : Var
Dokunmatik Ekran : Var
Yüz Tanıma : Var
5G : Yok
Çift Hatlı : Hayır
Suya Dayanıklı : Evet
Suya Dayanıklılık Seviyesi : IPX7
Toza Dayanıklı : Var
Hızlı Şarj : Var
Kablosuz Şarj : Var
Hafıza Kartı Desteği : Yok
Çıkış Yılı : 2017
USB Türü : Lightning
USB Versiyonu : 2.0
Kulaklık Girişi : Lightning
NFC : Var
Bluetooth : Var
Bluetooth Versiyonu : 5.0
Genişlik : 78.1 mm
Yükseklik : 158.4 mm
Kalınlık : 7.5 mm
Ağırlık : 202 gr
Garanti Tipi : Resmi Distribütör Garantili
</t>
  </si>
  <si>
    <t>Apple iPhone SE 128 GB Black MHGT3TU/A (Apple TR Garantili) Aksesuarsız kutu</t>
  </si>
  <si>
    <t>OFR-00234523-210</t>
  </si>
  <si>
    <t>&lt;P&gt;Apple iPhone SE 128 GB Siyah MXD02TU/A (Apple TR Garantili)&lt;BR&gt;&lt;/P&gt;&lt;br/&gt;&lt;br/&gt;&lt;center&gt;&lt;p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</si>
  <si>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CTAISE128BY</t>
  </si>
  <si>
    <t>617d0de52a55e14bd623e10c</t>
  </si>
  <si>
    <t>https://img-vdfcdn.mncdn.com/vfmall/vfmap-16355855109812415.JPG</t>
  </si>
  <si>
    <t>5f6e530f-3eb5-47cc-87cf-1597fb9a1bbf</t>
  </si>
  <si>
    <t>9999.00</t>
  </si>
  <si>
    <t>9499.00</t>
  </si>
  <si>
    <t>5.00050</t>
  </si>
  <si>
    <t>Apple iPhone SE (3.Nesil) 128 GB Midnight MMXJ3TU/A (Apple TR Garantili)</t>
  </si>
  <si>
    <t>OFR-74363748-330</t>
  </si>
  <si>
    <t xml:space="preserve">&lt;p&gt;Apple iPhone SE (3.Nesil) 128 GB Midnight MMXJ3TU/A (Apple TR Garantili)&lt;/p&gt;
&lt;p&gt;iPhone SE&amp;nbsp;128 GB &amp;Ouml;zellikleri&lt;br /&gt;
Dahili Hafıza&amp;nbsp;128 GB&lt;br /&gt;
Ekran Boyut Aralığı&amp;nbsp;4,5 - 4,9 in&amp;ccedil;&lt;br /&gt;
Ekran Boyutu&amp;nbsp;4,7 in&amp;ccedil;&lt;br /&gt;
Garanti Tipi&amp;nbsp;Apple T&amp;uuml;rkiye Garantili&lt;br /&gt;
Kablosuz Şarj&amp;nbsp;Var&lt;br /&gt;
Kamera &amp;Ccedil;&amp;ouml;z&amp;uuml;n&amp;uuml;rl&amp;uuml;ğ&amp;uuml; Aralığı&amp;nbsp;8 - 12,9 MP&lt;br /&gt;
Kamera &amp;Ccedil;&amp;ouml;z&amp;uuml;n&amp;uuml;rl&amp;uuml;ğ&amp;uuml;&amp;nbsp;12 MP&lt;br /&gt;
&amp;Ouml;n (Selfie) Kamera Aralığı&amp;nbsp;5 - 7,9 MP&lt;br /&gt;
&amp;Ouml;n (Selfie) Kamera&amp;nbsp;7,0 MP&lt;br /&gt;
Pil G&amp;uuml;c&amp;uuml; Aralığı&amp;nbsp;1500 - 1999 mAh&lt;br /&gt;
Pil G&amp;uuml;c&amp;uuml;&amp;nbsp;1821 mAh&lt;br /&gt;
RAM Kapasitesi&amp;nbsp;4 GB RAM&lt;br /&gt;
Y&amp;uuml;z Tanıma&amp;nbsp;Yok&lt;br /&gt;
Diğer&lt;br /&gt;
Garanti S&amp;uuml;resi (Ay)&amp;nbsp;24&lt;br /&gt;
Yurt Dışı Satış&amp;nbsp;Yok&lt;/p&gt;
&lt;p&gt;&amp;nbsp;&lt;/p&gt;
&lt;p&gt;Bu İlan &lt;strong&gt;ENTEGRA&lt;/strong&gt; Entegrasyon Sistemleri ile Listelenmiştir&lt;/p&gt;
</t>
  </si>
  <si>
    <t>CTAISE3N128M</t>
  </si>
  <si>
    <t>6259763ad34c6a415e9b734d</t>
  </si>
  <si>
    <t>https://img-vdfcdn.mncdn.com/vfmall/vfmap-16500301426883216.JPG</t>
  </si>
  <si>
    <t>08c2f5c5-d343-472f-a3e1-c1d0c404b740</t>
  </si>
  <si>
    <t>7.69</t>
  </si>
  <si>
    <t xml:space="preserve">Renk : Siyah
Model : iPhone SE 3
İşletim Sistemi Versiyonu : iOS 15
Dahili Depolama (Hafıza) : 128 GB
Ram Kapasitesi : 4 GB
Ekran Boyutu : 4.7 inç
Ekran Çözünürlüğü : 750x1334
Ekran Teknolojisi : IPS LCD
Ekran Yenileme Hızı : 60 Hz
Ön Kamera Çözünürlüğü : 7 MP
Arka Kamera Çözünürlüğü : 12 MP
Ön Kamera Sayısı : 1
Arka Kamera Sayısı : 1
Video Kayıt Çözünürlüğü : 2160p Ultra HD (4K)
FPS Değeri : 60 FPS
Batarya Kapasitesi : 2018 mAh
Batarya Türü : Lion
İşlemci (CPU) Çekirdek Sayısı : 6 Çekirdek
Parmak İzi Okuma : Var
Dokunmatik Ekran : Var
Yüz Tanıma : Var
5G : Yok
Çift Hatlı : Hayır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67.3 mm
Yükseklik : 138.4 mm
Kalınlık : 7.3 mm
Ağırlık : 144 gr
Garanti Tipi : Resmi Distribütör Garantili
</t>
  </si>
  <si>
    <t>Apple iPhone SE (3.Nesil) 128 GB Red MMXL3TU/A (Apple TR Garantili)</t>
  </si>
  <si>
    <t>OFR-99977505-872</t>
  </si>
  <si>
    <t>&lt;P&gt;Apple iPhone SE (3.Nesil) 128 GB Red MMXL3TU/A (Apple TR Garantili)&lt;/P&gt;
&lt;P&gt;iPhone SE&amp;nbsp;128 GB Özellikleri&lt;BR&gt;Dahili Hafıza&amp;nbsp;128 GB&lt;BR&gt;Ekran Boyut Aralığı&amp;nbsp;4,5 - 4,9 inç&lt;BR&gt;Ekran Boyutu&amp;nbsp;4,7 inç&lt;BR&gt;Garanti Tipi&amp;nbsp;Apple Türkiye Garantili&lt;BR&gt;Kablosuz Şarj&amp;nbsp;Var&lt;BR&gt;Kamera Çözünürlüğü Aralığı&amp;nbsp;8 - 12,9 MP&lt;BR&gt;Kamera Çözünürlüğü&amp;nbsp;12 MP&lt;BR&gt;Ön (Selfie) Kamera Aralığı&amp;nbsp;5 - 7,9 MP&lt;BR&gt;Ön (Selfie) Kamera&amp;nbsp;7,0 MP&lt;BR&gt;Pil Gücü Aralığı&amp;nbsp;1500 - 1999 mAh&lt;BR&gt;Pil Gücü&amp;nbsp;1821 mAh&lt;BR&gt;RAM Kapasitesi&amp;nbsp;4 GB RAM&lt;BR&gt;Yüz Tanıma&amp;nbsp;Yok&lt;BR&gt;Diğer&lt;BR&gt;Garanti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</si>
  <si>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CTAISE3N128R</t>
  </si>
  <si>
    <t>625d61327cd022732558d27c</t>
  </si>
  <si>
    <t>https://img-vdfcdn.mncdn.com/vfmall/vfmap-16502869051305754.JPG</t>
  </si>
  <si>
    <t>cc255593-ff35-42cb-90c7-280d4fca13d5</t>
  </si>
  <si>
    <t>7.69289</t>
  </si>
  <si>
    <t>Apple iPhone SE (3.Nesil) 128 GB Star Light MMXK3TU/A (Apple TR Garantili)</t>
  </si>
  <si>
    <t>OFR-02152529-599</t>
  </si>
  <si>
    <t>&lt;P&gt;Apple iPhone SE (3.Nesil) 128 GB Star Light MMXK3TU/A (Apple TR Garantili)&lt;/P&gt;
&lt;P&gt;iPhone SE&amp;nbsp;128 GB Özellikleri&lt;BR&gt;Dahili Hafıza&amp;nbsp;128 GB&lt;BR&gt;Ekran Boyut Aralığı&amp;nbsp;4,5 - 4,9 inç&lt;BR&gt;Ekran Boyutu&amp;nbsp;4,7 inç&lt;BR&gt;Garanti Tipi&amp;nbsp;Apple Türkiye Garantili&lt;BR&gt;Kablosuz Şarj&amp;nbsp;Var&lt;BR&gt;Kamera Çözünürlüğü Aralığı&amp;nbsp;8 - 12,9 MP&lt;BR&gt;Kamera Çözünürlüğü&amp;nbsp;12 MP&lt;BR&gt;Ön (Selfie) Kamera Aralığı&amp;nbsp;5 - 7,9 MP&lt;BR&gt;Ön (Selfie) Kamera&amp;nbsp;7,0 MP&lt;BR&gt;Pil Gücü Aralığı&amp;nbsp;1500 - 1999 mAh&lt;BR&gt;Pil Gücü&amp;nbsp;1821 mAh&lt;BR&gt;RAM Kapasitesi&amp;nbsp;4 GB RAM&lt;BR&gt;Yüz Tanıma&amp;nbsp;Yok&lt;BR&gt;Diğer&lt;BR&gt;Garanti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</si>
  <si>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CTAISE3N128SL</t>
  </si>
  <si>
    <t>627d048a84b4fd47a9a3edd3</t>
  </si>
  <si>
    <t>https://img-vdfcdn.mncdn.com/vfmall/vfmap-16523603351863249.JPG</t>
  </si>
  <si>
    <t>60d7e617-aa3d-4fd5-919d-d32900aaef29</t>
  </si>
  <si>
    <t>14399.00</t>
  </si>
  <si>
    <t>15.29501</t>
  </si>
  <si>
    <t>Apple iPhone SE (3.Nesil) 64 GB Midnight MMXF3TU/A (Apple TR Garantili)</t>
  </si>
  <si>
    <t>OFR-84281043-139</t>
  </si>
  <si>
    <t>&lt;P&gt;Apple iPhone SE (3.Nesil) 64 GB Midnight MMXF3TU/A (Apple TR Garantili)&lt;/P&gt;
&lt;P&gt;&amp;nbsp;&lt;/P&gt;
&lt;P&gt;iPhone SE 64 GB Özellikleri&lt;BR&gt;Dahili Hafıza&amp;nbsp;64 GB&lt;BR&gt;Ekran Boyut Aralığı&amp;nbsp;4,5 - 4,9 inç&lt;BR&gt;Ekran Boyutu&amp;nbsp;4,7 inç&lt;BR&gt;Garanti Tipi&amp;nbsp;Apple Türkiye Garantili&lt;BR&gt;Kablosuz Şarj&amp;nbsp;Var&lt;BR&gt;Kamera Çözünürlüğü Aralığı&amp;nbsp;8 - 12,9 MP&lt;BR&gt;Kamera Çözünürlüğü&amp;nbsp;12 MP&lt;BR&gt;Ön (Selfie) Kamera Aralığı&amp;nbsp;5 - 7,9 MP&lt;BR&gt;Ön (Selfie) Kamera&amp;nbsp;7,0 MP&lt;BR&gt;Pil Gücü Aralığı&amp;nbsp;1500 - 1999 mAh&lt;BR&gt;Pil Gücü&amp;nbsp;1821 mAh&lt;BR&gt;RAM Kapasitesi&amp;nbsp;4 GB RAM&lt;BR&gt;Yüz Tanıma&amp;nbsp;Yok&lt;BR&gt;Diğer&lt;BR&gt;Garanti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</si>
  <si>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CTAISE3N64M</t>
  </si>
  <si>
    <t>62471cd9b9290011dd37a776</t>
  </si>
  <si>
    <t>https://img-vdfcdn.mncdn.com/vfmall/vfmap-16488276109431815.JPG</t>
  </si>
  <si>
    <t>3ba152f5-9143-4f9c-a729-8568601ccf7c</t>
  </si>
  <si>
    <t>17031.00</t>
  </si>
  <si>
    <t>5.37807</t>
  </si>
  <si>
    <t>Apple iPhone SE (3.Nesil) 64 GB Red MMXH3TU/A (Apple TR Garantili)</t>
  </si>
  <si>
    <t>OFR-10772438-473</t>
  </si>
  <si>
    <t>&lt;P&gt;Apple iPhone SE (3.Nesil) 64 GB Red MMXH3TU/A (Apple TR Garantili)&lt;/P&gt;
&lt;P&gt;&amp;nbsp;&lt;/P&gt;
&lt;P&gt;&amp;nbsp;&lt;/P&gt;
&lt;P&gt;&lt;BR&gt;iPhone SE 64 GB Özellikleri&lt;BR&gt;Dahili Hafıza&amp;nbsp;64 GB&lt;BR&gt;Ekran Boyut Aralığı&amp;nbsp;4,5 - 4,9 inç&lt;BR&gt;Ekran Boyutu&amp;nbsp;4,7 inç&lt;BR&gt;Garanti Tipi&amp;nbsp;Apple Türkiye Garantili&lt;BR&gt;Kablosuz Şarj&amp;nbsp;Var&lt;BR&gt;Kamera Çözünürlüğü Aralığı&amp;nbsp;8 - 12,9 MP&lt;BR&gt;Kamera Çözünürlüğü&amp;nbsp;12 MP&lt;BR&gt;Ön (Selfie) Kamera Aralığı&amp;nbsp;5 - 7,9 MP&lt;BR&gt;Ön (Selfie) Kamera&amp;nbsp;7,0 MP&lt;BR&gt;Pil Gücü Aralığı&amp;nbsp;1500 - 1999 mAh&lt;BR&gt;Pil Gücü&amp;nbsp;1821 mAh&lt;BR&gt;RAM Kapasitesi&amp;nbsp;4 GB RAM&lt;BR&gt;Yüz Tanıma&amp;nbsp;Yok&lt;BR&gt;Diğer&lt;BR&gt;Garanti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</si>
  <si>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CTAISE3N64R</t>
  </si>
  <si>
    <t>624810a0aad1596dbd40bba0</t>
  </si>
  <si>
    <t>https://img-vdfcdn.mncdn.com/vfmall/vfmap-16488902892435344.JPG</t>
  </si>
  <si>
    <t>c5b4b017-d205-43ad-9a9d-ca7514f0b030</t>
  </si>
  <si>
    <t>10899.00</t>
  </si>
  <si>
    <t>9.16743</t>
  </si>
  <si>
    <t>Apple iPhone SE (3.Nesil) 64 GB Star Light MMXG3TU/A (Apple TR Garantili)</t>
  </si>
  <si>
    <t>OFR-10404493-135</t>
  </si>
  <si>
    <t>&lt;P&gt;Apple iPhone SE (3.Nesil) 64 GB Star Light MMXG3TU/A (Apple TR Garantili)&lt;/P&gt;
&lt;P&gt;iPhone SE 64 GB Özellikleri&lt;BR&gt;Dahili Hafıza&amp;nbsp;64 GB&lt;BR&gt;Ekran Boyut Aralığı&amp;nbsp;4,5 - 4,9 inç&lt;BR&gt;Ekran Boyutu&amp;nbsp;4,7 inç&lt;BR&gt;Garanti Tipi&amp;nbsp;Apple Türkiye Garantili&lt;BR&gt;Kablosuz Şarj&amp;nbsp;Var&lt;BR&gt;Kamera Çözünürlüğü Aralığı&amp;nbsp;8 - 12,9 MP&lt;BR&gt;Kamera Çözünürlüğü&amp;nbsp;12 MP&lt;BR&gt;Ön (Selfie) Kamera Aralığı&amp;nbsp;5 - 7,9 MP&lt;BR&gt;Ön (Selfie) Kamera&amp;nbsp;7,0 MP&lt;BR&gt;Pil Gücü Aralığı&amp;nbsp;1500 - 1999 mAh&lt;BR&gt;Pil Gücü&amp;nbsp;1821 mAh&lt;BR&gt;RAM Kapasitesi&amp;nbsp;4 GB RAM&lt;BR&gt;Yüz Tanıma&amp;nbsp;Yok&lt;BR&gt;Diğer&lt;BR&gt;Garanti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</si>
  <si>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CTAISE3N64SL</t>
  </si>
  <si>
    <t>624814876051d25c3503dfec</t>
  </si>
  <si>
    <t>https://img-vdfcdn.mncdn.com/vfmall/vfmap-16790637315261153.jpg ; https://img-vdfcdn.mncdn.com/vfmall/vfmap-16790637321546867.jpg ; https://img-vdfcdn.mncdn.com/vfmall/vfmap-16790637327573577.jpg ; https://img-vdfcdn.mncdn.com/vfmall/vfmap-16790637333663898.jpg ; https://img-vdfcdn.mncdn.com/vfmall/vfmap-16790637339799046.jpg ; https://img-vdfcdn.mncdn.com/vfmall/vfmap-16790637348078237.jpg ; https://img-vdfcdn.mncdn.com/vfmall/vfmap-16790637360331463.jpg ; https://img-vdfcdn.mncdn.com/vfmall/vfmap-16790637367781614.jpg ; https://img-vdfcdn.mncdn.com/vfmall/vfmap-16790637373459459.jpg</t>
  </si>
  <si>
    <t>edabd853-011c-4c43-8ac8-65b5c776db9f</t>
  </si>
  <si>
    <t>Apple iPhone SE 64 GB Beyaz MHGQ3TU/A (Apple TR Garantili) Aksesuarsız Kutu</t>
  </si>
  <si>
    <t>OFR-27480141-733</t>
  </si>
  <si>
    <t>Apple iPhone SE 64 GB Beyaz MHGQ3TU/A (Apple TR Garantili) Aksesuarsız Kutu 
&lt;DIV id=rich-content-wrapper&gt;&amp;nbsp;&lt;/DIV&gt;&lt;br/&gt;&lt;br/&gt;&lt;center&gt;&lt;p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</si>
  <si>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CTAISE64BYT</t>
  </si>
  <si>
    <t>618003635f754b1ab2f6de8e</t>
  </si>
  <si>
    <t>https://img-vdfcdn.mncdn.com/vfmall/vfmap-16357794278085434.JPG</t>
  </si>
  <si>
    <t>be7c7f4d-8617-46d6-a31e-5b3b892886dd</t>
  </si>
  <si>
    <t>20.00200</t>
  </si>
  <si>
    <t>Apple iPhone SE 64 GB Siyah MHGP3TU/A (Apple TR Garantili) Aksesuarsız Kutu</t>
  </si>
  <si>
    <t>OFR-39743274-377</t>
  </si>
  <si>
    <t>Apple iPhone SE 64 GB Siyah MHGP3TU/A (Apple TR Garantili) Aksesuarsız Kutu 
&lt;DIV id=rich-content-wrapper&gt;&amp;nbsp;&lt;/DIV&gt;&lt;br/&gt;&lt;br/&gt;&lt;center&gt;&lt;p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</si>
  <si>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CTAISE64SYT</t>
  </si>
  <si>
    <t>618bb787bae8ef76d4385fc8</t>
  </si>
  <si>
    <t>https://img-vdfcdn.mncdn.com/vfmall/vfmap-16365464395583430.JPG</t>
  </si>
  <si>
    <t>173acf1f-95b6-42fe-8db8-adc4718a7400</t>
  </si>
  <si>
    <t>Casper Via E4 32 GB Mavi (Casper TR Garantili)</t>
  </si>
  <si>
    <t>OFR-26968954-950</t>
  </si>
  <si>
    <t>&lt;P&gt;&lt;STRONG&gt;Casper Via E4 32 GB Mavi (Casper TR Garantili)&lt;/STRONG&gt;&lt;/P&gt;
&lt;P&gt;&lt;SPAN&gt;Casper VIA E4 32 GB Mavi Cep Telefonu için ürün özellikleri Belirtilen tüm özellikler bilgilendirme amaçlı olup, farklı nitelikte özellikler olabilir. Ürünü satın almadan evvel ürünü satan satıcı ile teyit etmenizi öneririz. Casper VIA E4 32 GB Mavi Marka Casper Seri VIA Model E4 Dahili Hafıza 32 GB Renk Mavi Stil Bar İşletim Sistemi Versiyonu Android 10 (Q) İşletim Sistemi Android Çıkış Yılı 2020 Kamera Kamera Çözünürlüğü 13 MP Flash Var Yüz Algılama Var Konum İşaretleme Var Otomatik Odaklama Var Ön Kamera Var İkinci Arka Kamera Çözünürlüğü 5 MP İkinci Arka Kamera Var Ön Kamera Çözünürlüğü 8 MP Depolama Ram 3 GB İşlemci İşlemci Tipi 4x 1.8 GHz ARM Cortex-A53 Çekirdek Sayısı 8 Ekran Ekran Tipi IPS LCD Ekran Boyutu 6.09" Ekran Çözünürlüğü 720x1560 piksel Renk Derinliği 16 M Dokunmatik Var Multitouch Var Ağ/Bağlantı Ağ/Bağlantı 4.5G Gövde Sim Tipi Nano SIM Batarya Batarya Kapasitesi 4000 mAh Özellikler Çoklu Sim Var Kablosuz Şarj Yok Parmak İzi Okuma Var USB Giriş Tipi USB C USB Versiyonu 2.0 Pakete Dahil Kablolar USB C&lt;/SPAN&gt;&lt;/P&gt;
&lt;UL style="LIST-STYLE-TYPE: none; FONT-SIZE: 13px; FONT-FAMILY: source_sans_proregular; WHITE-SPACE: normal; WORD-SPACING: 0px; TEXT-TRANSFORM: none; FONT-WEIGHT: 400; COLOR: rgb(51,51,51); PADDING-BOTTOM: 0px; FONT-STYLE: normal; PADDING-TOP: 0px; PADDING-LEFT: 0px; ORPHANS: 2; WIDOWS: 2; MARGIN: 0px; LETTER-SPACING: normal; PADDING-RIGHT: 0px; BACKGROUND-COLOR: rgb(255,255,255); TEXT-INDENT: 0px; font-variant-ligatures: normal; font-variant-caps: normal; -webkit-text-stroke-width: 0px; text-decoration-thickness: initial; text-decoration-style: initial; text-decoration-color: initial"&gt;&lt;/UL&gt;&lt;br/&gt;&lt;br/&gt;&lt;center&gt;&lt;p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</si>
  <si>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CTCVE4M</t>
  </si>
  <si>
    <t>8699247209363</t>
  </si>
  <si>
    <t>6352f744815aad20b5f0b07e</t>
  </si>
  <si>
    <t>https://img-vdfcdn.mncdn.com/vfmall/vfmap-16663816364332061.JPG</t>
  </si>
  <si>
    <t>b37e4c00-cc5a-4c99-8a61-26690b985123</t>
  </si>
  <si>
    <t>Casper</t>
  </si>
  <si>
    <t>3299.00</t>
  </si>
  <si>
    <t>2949.00</t>
  </si>
  <si>
    <t>10.60927</t>
  </si>
  <si>
    <t>Apple iPhone 11 64 GB Siyah - Şarj Başlığı ve Kulaklık Hariçtir</t>
  </si>
  <si>
    <t>OFR-93627907-047</t>
  </si>
  <si>
    <t>CTIPH11MHDA3TU/AA</t>
  </si>
  <si>
    <t>PAR-272362434</t>
  </si>
  <si>
    <t>Koycebine</t>
  </si>
  <si>
    <t>62205f0a5af1a72accbd3edb</t>
  </si>
  <si>
    <t>https://img-vdfcdn.mncdn.com/vfmall/vfmap-16462891591542169.JPG</t>
  </si>
  <si>
    <t>342e0531-1633-4d6a-aef7-b412ec4cdb72</t>
  </si>
  <si>
    <t>OFR-85432564-569</t>
  </si>
  <si>
    <t>62205f2901306162cf703b88</t>
  </si>
  <si>
    <t>https://img-vdfcdn.mncdn.com/vfmall/vfmap-16462888865379808.JPG</t>
  </si>
  <si>
    <t>669f459d-6ba2-4f79-8b74-dd54efe84011</t>
  </si>
  <si>
    <t>11499.0</t>
  </si>
  <si>
    <t>11149.0</t>
  </si>
  <si>
    <t>3.043743</t>
  </si>
  <si>
    <t>Apple iPhone 11 64 GB Beyaz - Şarj Başlığı ve Kulaklık Hariçtir</t>
  </si>
  <si>
    <t>OFR-14599528-248</t>
  </si>
  <si>
    <t>CTIPH11MHDC3TU/A</t>
  </si>
  <si>
    <t>629f50c533eb6750b39ffb18</t>
  </si>
  <si>
    <t>https://img-vdfcdn.mncdn.com/vfmall/vfmap-16546080706927889.JPG</t>
  </si>
  <si>
    <t>8539a697-9a82-4cbc-b05b-b3f0971f0af2</t>
  </si>
  <si>
    <t>16399.00</t>
  </si>
  <si>
    <t>Apple iPhone 11 64 GB Mor - Şarj Başlığı ve Kulaklık Hariçtir</t>
  </si>
  <si>
    <t>OFR-35894890-009</t>
  </si>
  <si>
    <t>CTIPH11MHDF3TU/A</t>
  </si>
  <si>
    <t>631f02207d63171b85405213</t>
  </si>
  <si>
    <t>https://img-vdfcdn.mncdn.com/vfmall/vfmap-16629765450907631.JPG</t>
  </si>
  <si>
    <t>efbe71af-61a1-49ca-8fd6-4af632b64613</t>
  </si>
  <si>
    <t>Apple iPhone 11 128 GB Siyah - Şarj Başlığı ve Kulaklık Hariçtir</t>
  </si>
  <si>
    <t>OFR-21822402-117</t>
  </si>
  <si>
    <t>CTIPH11MHDH3TU/A</t>
  </si>
  <si>
    <t>624ae94d70ce5b595345f963</t>
  </si>
  <si>
    <t>https://img-vdfcdn.mncdn.com/vfmall/vfmap-16490765810988278.JPG</t>
  </si>
  <si>
    <t>b0704f23-ba45-4895-b2b8-bdafad404c4d</t>
  </si>
  <si>
    <t>Apple iPhone 11 128 GB Beyaz - Şarj Başlığı ve Kulaklık Hariçtir</t>
  </si>
  <si>
    <t>OFR-53526658-495</t>
  </si>
  <si>
    <t>CTIPH11MHDJ3TU/A</t>
  </si>
  <si>
    <t>621774af34fc042ee8ac85c4</t>
  </si>
  <si>
    <t>https://img-vdfcdn.mncdn.com/vfmall/vfmap-16457043688833206.JPG</t>
  </si>
  <si>
    <t>7bcae8f6-4659-4848-bae4-ea156c26c5bc</t>
  </si>
  <si>
    <t>18149.00</t>
  </si>
  <si>
    <t>Apple iPhone 11 128 GB Kırmızı - Şarj Başlığı ve Kulaklık Hariçtir</t>
  </si>
  <si>
    <t>OFR-58951323-243</t>
  </si>
  <si>
    <t xml:space="preserve">&lt;table cellspacing="0" style="border-collapse:collapse; width:1152px"&gt;
	&lt;tbody&gt;
		&lt;tr&gt;
			&lt;th style="text-align:left; vertical-align:baseline; width:460px"&gt;Ağırlık&lt;/th&gt;
			&lt;td style="border-bottom:medium none; border-left:medium none; border-right:medium none; border-top:medium none; vertical-align:baseline"&gt;194 g&lt;/td&gt;
		&lt;/tr&gt;
		&lt;tr&gt;
			&lt;th style="text-align:left; vertical-align:baseline; width:460px"&gt;Arttırılabilir Hafıza&lt;/th&gt;
			&lt;td style="border-bottom:medium none; border-left:medium none; border-right:medium none; border-top:medium none; vertical-align:baseline"&gt;Yok&lt;/td&gt;
		&lt;/tr&gt;
		&lt;tr&gt;
			&lt;th style="text-align:left; vertical-align:baseline; width:460px"&gt;Assisted GPS (Baz İstasyon Destekli K&amp;uuml;resel Konumlama Sistemi)&lt;/th&gt;
			&lt;td style="border-bottom:medium none; border-left:medium none; border-right:medium none; border-top:medium none; vertical-align:baseline"&gt;Var&lt;/td&gt;
		&lt;/tr&gt;
		&lt;tr&gt;
			&lt;th style="text-align:left; vertical-align:baseline; width:460px"&gt;Bağlantı Hızı&lt;/th&gt;
			&lt;td style="border-bottom:medium none; border-left:medium none; border-right:medium none; border-top:medium none; vertical-align:baseline"&gt;42.2 Mbps&lt;/td&gt;
		&lt;/tr&gt;
		&lt;tr&gt;
			&lt;th style="text-align:left; vertical-align:baseline; width:460px"&gt;Bekleme S&amp;uuml;resi&lt;/th&gt;
			&lt;td style="border-bottom:medium none; border-left:medium none; border-right:medium none; border-top:medium none; vertical-align:baseline"&gt;Bekleme s&amp;uuml;resi ile ilgili kesin bir bilgi bulunmamaktadır, &amp;uuml;r&amp;uuml;n&amp;uuml;n modeline g&amp;ouml;re değişiklik g&amp;ouml;sterebilmektedir.&lt;/td&gt;
		&lt;/tr&gt;
		&lt;tr&gt;
			&lt;th style="text-align:left; vertical-align:baseline; width:460px"&gt;Bluetooth&lt;/th&gt;
			&lt;td style="border-bottom:medium none; border-left:medium none; border-right:medium none; border-top:medium none; vertical-align:baseline"&gt;Var&lt;/td&gt;
		&lt;/tr&gt;
		&lt;tr&gt;
			&lt;th style="text-align:left; vertical-align:baseline; width:460px"&gt;Boyutlar&lt;/th&gt;
			&lt;td style="border-bottom:medium none; border-left:medium none; border-right:medium none; border-top:medium none; vertical-align:baseline"&gt;150.9 x 75.7 x 8.3 mm&lt;/td&gt;
		&lt;/tr&gt;
		&lt;tr&gt;
			&lt;th style="text-align:left; vertical-align:baseline; width:460px"&gt;&amp;Ccedil;ift Hatlı&lt;/th&gt;
			&lt;td style="border-bottom:medium none; border-left:medium none; border-right:medium none; border-top:medium none; vertical-align:baseline"&gt;Yok&lt;/td&gt;
		&lt;/tr&gt;
		&lt;tr&gt;
			&lt;th style="text-align:left; vertical-align:baseline; width:460px"&gt;Dahili Hafıza&lt;/th&gt;
			&lt;td style="border-bottom:medium none; border-left:medium none; border-right:medium none; border-top:medium none; vertical-align:baseline"&gt;128 GB&lt;/td&gt;
		&lt;/tr&gt;
		&lt;tr&gt;
			&lt;th style="text-align:left; vertical-align:baseline; width:460px"&gt;Dahili Modem&lt;/th&gt;
			&lt;td style="border-bottom:medium none; border-left:medium none; border-right:medium none; border-top:medium none; vertical-align:baseline"&gt;Var&lt;/td&gt;
		&lt;/tr&gt;
		&lt;tr&gt;
			&lt;th style="text-align:left; vertical-align:baseline; width:460px"&gt;Dokunmatik Ekran&lt;/th&gt;
			&lt;td style="border-bottom:medium none; border-left:medium none; border-right:medium none; border-top:medium none; vertical-align:baseline"&gt;Var&lt;/td&gt;
		&lt;/tr&gt;
		&lt;tr&gt;
			&lt;th style="text-align:left; vertical-align:baseline; width:460px"&gt;Ekran Boyut Aralığı&lt;/th&gt;
			&lt;td style="border-bottom:medium none; border-left:medium none; border-right:medium none; border-top:medium none; vertical-align:baseline"&gt;6 in&amp;ccedil; ve &amp;Uuml;zeri&lt;/td&gt;
		&lt;/tr&gt;
		&lt;tr&gt;
			&lt;th style="text-align:left; vertical-align:baseline; width:460px"&gt;Ekran Boyutu&lt;/th&gt;
			&lt;td style="border-bottom:medium none; border-left:medium none; border-right:medium none; border-top:medium none; vertical-align:baseline"&gt;6,1 in&amp;ccedil;&lt;/td&gt;
		&lt;/tr&gt;
		&lt;tr&gt;
			&lt;th style="text-align:left; vertical-align:baseline; width:460px"&gt;Ekran &amp;Ccedil;&amp;ouml;z&amp;uuml;n&amp;uuml;rl&amp;uuml;ğ&amp;uuml;&lt;/th&gt;
			&lt;td style="border-bottom:medium none; border-left:medium none; border-right:medium none; border-top:medium none; vertical-align:baseline"&gt;1792 x 828&lt;/td&gt;
		&lt;/tr&gt;
		&lt;tr&gt;
			&lt;th style="text-align:left; vertical-align:baseline; width:460px"&gt;Ekran Renk &amp;Ccedil;&amp;ouml;z&amp;uuml;n&amp;uuml;rl&amp;uuml;ğ&amp;uuml;&lt;/th&gt;
			&lt;td style="border-bottom:medium none; border-left:medium none; border-right:medium none; border-top:medium none; vertical-align:baseline"&gt;16 Milyon&lt;/td&gt;
		&lt;/tr&gt;
		&lt;tr&gt;
			&lt;th style="text-align:left; vertical-align:baseline; width:460px"&gt;Ekran Tipi&lt;/th&gt;
			&lt;td style="border-bottom:medium none; border-left:medium none; border-right:medium none; border-top:medium none; vertical-align:baseline"&gt;IPS LCD&lt;/td&gt;
		&lt;/tr&gt;
		&lt;tr&gt;
			&lt;th style="text-align:left; vertical-align:baseline; width:460px"&gt;E-mail Desteği&lt;/th&gt;
			&lt;td style="border-bottom:medium none; border-left:medium none; border-right:medium none; border-top:medium none; vertical-align:baseline"&gt;Var&lt;/td&gt;
		&lt;/tr&gt;
		&lt;tr&gt;
			&lt;th style="text-align:left; vertical-align:baseline; width:460px"&gt;Entegre Flaş&lt;/th&gt;
			&lt;td style="border-bottom:medium none; border-left:medium none; border-right:medium none; border-top:medium none; vertical-align:baseline"&gt;Var&lt;/td&gt;
		&lt;/tr&gt;
		&lt;tr&gt;
			&lt;th style="text-align:left; vertical-align:baseline; width:460px"&gt;Entegre Kamera&lt;/th&gt;
			&lt;td style="border-bottom:medium none; border-left:medium none; border-right:medium none; border-top:medium none; vertical-align:baseline"&gt;Var&lt;/td&gt;
		&lt;/tr&gt;
		&lt;tr&gt;
			&lt;th style="text-align:left; vertical-align:baseline; width:460px"&gt;Garanti Tipi&lt;/th&gt;
			&lt;td style="border-bottom:medium none; border-left:medium none; border-right:medium none; border-top:medium none; vertical-align:baseline"&gt;Resmi Distrib&amp;uuml;t&amp;ouml;r Garantili&lt;/td&gt;
		&lt;/tr&gt;
		&lt;tr&gt;
			&lt;th style="text-align:left; vertical-align:baseline; width:460px"&gt;G&amp;ouml;r&amp;uuml;nt&amp;uuml;l&amp;uuml; Konuşma&lt;/th&gt;
			&lt;td style="border-bottom:medium none; border-left:medium none; border-right:medium none; border-top:medium none; vertical-align:baseline"&gt;Var ( Uygulama ile data kullanır )&lt;/td&gt;
		&lt;/tr&gt;
		&lt;tr&gt;
			&lt;th style="text-align:left; vertical-align:baseline; width:460px"&gt;G&amp;ouml;z Taraması&lt;/th&gt;
			&lt;td style="border-bottom:medium none; border-left:medium none; border-right:medium none; border-top:medium none; vertical-align:baseline"&gt;Yok&lt;/td&gt;
		&lt;/tr&gt;
		&lt;tr&gt;
			&lt;th style="text-align:left; vertical-align:baseline; width:460px"&gt;GPS (K&amp;uuml;resel Konumlama Sistemi)&lt;/th&gt;
			&lt;td style="border-bottom:medium none; border-left:medium none; border-right:medium none; border-top:medium none; vertical-align:baseline"&gt;Var&lt;/td&gt;
		&lt;/tr&gt;
		&lt;tr&gt;
			&lt;th style="text-align:left; vertical-align:baseline; width:460px"&gt;HandsFree (Eller Serbest)&lt;/th&gt;
			&lt;td style="border-bottom:medium none; border-left:medium none; border-right:medium none; border-top:medium none; vertical-align:baseline"&gt;Var&lt;/td&gt;
		&lt;/tr&gt;
		&lt;tr&gt;
			&lt;th style="text-align:left; vertical-align:baseline; width:460px"&gt;İşletim Sistemi&lt;/th&gt;
			&lt;td style="border-bottom:medium none; border-left:medium none; border-right:medium none; border-top:medium none; vertical-align:baseline"&gt;iOS 13&lt;/td&gt;
		&lt;/tr&gt;
		&lt;tr&gt;
			&lt;th style="text-align:left; vertical-align:baseline; width:460px"&gt;İşletim T&amp;uuml;r&amp;uuml;&lt;/th&gt;
			&lt;td style="border-bottom:medium none; border-left:medium none; border-right:medium none; border-top:medium none; vertical-align:baseline"&gt;iPhone OS&lt;/td&gt;
		&lt;/tr&gt;
		&lt;tr&gt;
			&lt;th style="text-align:left; vertical-align:baseline; width:460px"&gt;Kablosuz Şarj&lt;/th&gt;
			&lt;td style="border-bottom:medium none; border-left:medium none; border-right:medium none; border-top:medium none; vertical-align:baseline"&gt;Var&lt;/td&gt;
		&lt;/tr&gt;
		&lt;tr&gt;
			&lt;th style="text-align:left; vertical-align:baseline; width:460px"&gt;Kamera &amp;Ccedil;&amp;ouml;z&amp;uuml;n&amp;uuml;rl&amp;uuml;ğ&amp;uuml; Aralığı&lt;/th&gt;
			&lt;td style="border-bottom:medium none; border-left:medium none; border-right:medium none; border-top:medium none; vertical-align:baseline"&gt;8 - 12,9 MP&lt;/td&gt;
		&lt;/tr&gt;
		&lt;tr&gt;
			&lt;th style="text-align:left; vertical-align:baseline; width:460px"&gt;Kamera &amp;Ccedil;&amp;ouml;z&amp;uuml;n&amp;uuml;rl&amp;uuml;ğ&amp;uuml;&lt;/th&gt;
			&lt;td style="border-bottom:medium none; border-left:medium none; border-right:medium none; border-top:medium none; vertical-align:baseline"&gt;12 MP + 12 MP&lt;/td&gt;
		&lt;/tr&gt;
		&lt;tr&gt;
			&lt;th style="text-align:left; vertical-align:baseline; width:460px"&gt;Kamera Zoom (Yakınlaştırma)&lt;/th&gt;
			&lt;td style="border-bottom:medium none; border-left:medium none; border-right:medium none; border-top:medium none; vertical-align:baseline"&gt;3x, Var&lt;/td&gt;
		&lt;/tr&gt;
		&lt;tr&gt;
			&lt;th style="text-align:left; vertical-align:baseline; width:460px"&gt;Klavye&lt;/th&gt;
			&lt;td style="border-bottom:medium none; border-left:medium none; border-right:medium none; border-top:medium none; vertical-align:baseline"&gt;Yok&lt;/td&gt;
		&lt;/tr&gt;
		&lt;tr&gt;
			&lt;th style="text-align:left; vertical-align:baseline; width:460px"&gt;Konuşma S&amp;uuml;resi&lt;/th&gt;
			&lt;td style="border-bottom:medium none; border-left:medium none; border-right:medium none; border-top:medium none; vertical-align:baseline"&gt;Komuşma s&amp;uuml;resi ile ilgili kesin bir bilgi bulunmamaktadır, &amp;uuml;r&amp;uuml;n&amp;uuml;n modeline g&amp;ouml;re değişiklik g&amp;ouml;sterebilmektedir.&lt;/td&gt;
		&lt;/tr&gt;
		&lt;tr&gt;
			&lt;th style="text-align:left; vertical-align:baseline; width:460px"&gt;Mobil Bağlantı Hızı&lt;/th&gt;
			&lt;td style="border-bottom:medium none; border-left:medium none; border-right:medium none; border-top:medium none; vertical-align:baseline"&gt;4.5G&lt;/td&gt;
		&lt;/tr&gt;
		&lt;tr&gt;
			&lt;th style="text-align:left; vertical-align:baseline; width:460px"&gt;MP3 &amp;Ccedil;alma&lt;/th&gt;
			&lt;td style="border-bottom:medium none; border-left:medium none; border-right:medium none; border-top:medium none; vertical-align:baseline"&gt;Var&lt;/td&gt;
		&lt;/tr&gt;
		&lt;tr&gt;
			&lt;th style="text-align:left; vertical-align:baseline; width:460px"&gt;NFC (Yakın Alan İletişimi)&lt;/th&gt;
			&lt;td style="border-bottom:medium none; border-left:medium none; border-right:medium none; border-top:medium none; vertical-align:baseline"&gt;Var&lt;/td&gt;
		&lt;/tr&gt;
		&lt;tr&gt;
			&lt;th style="text-align:left; vertical-align:baseline; width:460px"&gt;&amp;Ouml;n (Selfie) Kamera Aralığı&lt;/th&gt;
			&lt;td style="border-bottom:medium none; border-left:medium none; border-right:medium none; border-top:medium none; vertical-align:baseline"&gt;8 - 13,9 MP&lt;/td&gt;
		&lt;/tr&gt;
		&lt;tr&gt;
			&lt;th style="text-align:left; vertical-align:baseline; width:460px"&gt;&amp;Ouml;n (Selfie) Kamera&lt;/th&gt;
			&lt;td style="border-bottom:medium none; border-left:medium none; border-right:medium none; border-top:medium none; vertical-align:baseline"&gt;12 MP&lt;/td&gt;
		&lt;/tr&gt;
		&lt;tr&gt;
			&lt;th style="text-align:left; vertical-align:baseline; width:460px"&gt;Parmak İzi Okuyucu&lt;/th&gt;
			&lt;td style="border-bottom:medium none; border-left:medium none; border-right:medium none; border-top:medium none; vertical-align:baseline"&gt;Yok&lt;/td&gt;
		&lt;/tr&gt;
		&lt;tr&gt;
			&lt;th style="text-align:left; vertical-align:baseline; width:460px"&gt;Pil G&amp;uuml;c&amp;uuml; Aralığı&lt;/th&gt;
			&lt;td style="border-bottom:medium none; border-left:medium none; border-right:medium none; border-top:medium none; vertical-align:baseline"&gt;3000 - 3499 mAh&lt;/td&gt;
		&lt;/tr&gt;
		&lt;tr&gt;
			&lt;th style="text-align:left; vertical-align:baseline; width:460px"&gt;Pil G&amp;uuml;c&amp;uuml;&lt;/th&gt;
			&lt;td style="border-bottom:medium none; border-left:medium none; border-right:medium none; border-top:medium none; vertical-align:baseline"&gt;3110 mAh&lt;/td&gt;
		&lt;/tr&gt;
		&lt;tr&gt;
			&lt;th style="text-align:left; vertical-align:baseline; width:460px"&gt;Pil T&amp;uuml;r&amp;uuml;&lt;/th&gt;
			&lt;td style="border-bottom:medium none; border-left:medium none; border-right:medium none; border-top:medium none; vertical-align:baseline"&gt;Li-Ion&lt;/td&gt;
		&lt;/tr&gt;
		&lt;tr&gt;
			&lt;th style="text-align:left; vertical-align:baseline; width:460px"&gt;Radyo&lt;/th&gt;
			&lt;td style="border-bottom:medium none; border-left:medium none; border-right:medium none; border-top:medium none; vertical-align:baseline"&gt;Yok&lt;/td&gt;
		&lt;/tr&gt;
		&lt;tr&gt;
			&lt;th style="text-align:left; vertical-align:baseline; width:460px"&gt;RAM Kapasitesi&lt;/th&gt;
			&lt;td style="border-bottom:medium none; border-left:medium none; border-right:medium none; border-top:medium none; vertical-align:baseline"&gt;4 GB RAM&lt;/td&gt;
		&lt;/tr&gt;
	&lt;/tbody&gt;
&lt;/table&gt;
&lt;p&gt;&amp;nbsp;&lt;/p&gt;
&lt;p&gt;Bu İlan &lt;strong&gt;ENTEGRA&lt;/strong&gt; Entegrasyon Sistemleri ile Listelenmiştir&lt;/p&gt;
</t>
  </si>
  <si>
    <t>CTIPH11MHDK3TU/A</t>
  </si>
  <si>
    <t>6283a5be6724c141138c1eb3</t>
  </si>
  <si>
    <t>https://img-vdfcdn.mncdn.com/vfmall/vfmap-16527948257724698.JPG</t>
  </si>
  <si>
    <t>8be47c2f-bdcf-4f50-956e-4c3caad755b8</t>
  </si>
  <si>
    <t>15464</t>
  </si>
  <si>
    <t>Apple iPhone 11 128 GB Sarı - Şarj Başlığı ve Kulaklık Hariçtir</t>
  </si>
  <si>
    <t>OFR-89240752-879</t>
  </si>
  <si>
    <t>CTIPH11MHDL3TU/A</t>
  </si>
  <si>
    <t>628385494a5b254f6a87af45</t>
  </si>
  <si>
    <t>https://img-vdfcdn.mncdn.com/vfmall/vfmap-16527865895027047.JPG</t>
  </si>
  <si>
    <t>ca71dd75-2797-4f6d-95fb-85e238e05a79</t>
  </si>
  <si>
    <t>13099</t>
  </si>
  <si>
    <t>Apple iPhone 11 128 GB Mor - Şarj Başlığı ve Kulaklık Hariçtir</t>
  </si>
  <si>
    <t>OFR-39481530-837</t>
  </si>
  <si>
    <t>CTIPH11MHDN3TU/A</t>
  </si>
  <si>
    <t>624ae86f4bb1a90e26e8886b</t>
  </si>
  <si>
    <t>https://img-vdfcdn.mncdn.com/vfmall/vfmap-16490763472931672.JPG</t>
  </si>
  <si>
    <t>bbca8d7b-2c98-4942-96ea-42b46cf193d3</t>
  </si>
  <si>
    <t>Apple iPhone 11 128 GB Yeşil - Şarj Başlığı ve Kulaklık Hariçtir</t>
  </si>
  <si>
    <t>OFR-22895117-673</t>
  </si>
  <si>
    <t>CTIPH11MHDN3TU/AG</t>
  </si>
  <si>
    <t>6217302ebbedea64e415f3ac</t>
  </si>
  <si>
    <t>https://img-vdfcdn.mncdn.com/vfmall/vfmap-16456868321112761.JPG</t>
  </si>
  <si>
    <t>8d2d5909-be0b-4e34-81cd-47e7755c6a4f</t>
  </si>
  <si>
    <t>15249</t>
  </si>
  <si>
    <t>OFR-13207658-717</t>
  </si>
  <si>
    <t xml:space="preserve">&lt;table cellspacing="0" style="border-collapse:collapse; width:1152px"&gt;
	&lt;tbody&gt;
		&lt;tr&gt;
			&lt;th style="text-align:left; vertical-align:baseline; width:460px"&gt;Arttırılabilir Hafıza&lt;/th&gt;
			&lt;td style="border-bottom:medium none; border-left:medium none; border-right:medium none; border-top:medium none; vertical-align:baseline"&gt;Yok&lt;/td&gt;
		&lt;/tr&gt;
		&lt;tr&gt;
			&lt;th style="text-align:left; vertical-align:baseline; width:460px"&gt;Bluetooth&lt;/th&gt;
			&lt;td style="border-bottom:medium none; border-left:medium none; border-right:medium none; border-top:medium none; vertical-align:baseline"&gt;Var&lt;/td&gt;
		&lt;/tr&gt;
		&lt;tr&gt;
			&lt;th style="text-align:left; vertical-align:baseline; width:460px"&gt;Dahili Hafıza&lt;/th&gt;
			&lt;td style="border-bottom:medium none; border-left:medium none; border-right:medium none; border-top:medium none; vertical-align:baseline"&gt;128 GB&lt;/td&gt;
		&lt;/tr&gt;
		&lt;tr&gt;
			&lt;th style="text-align:left; vertical-align:baseline; width:460px"&gt;Dokunmatik Ekran&lt;/th&gt;
			&lt;td style="border-bottom:medium none; border-left:medium none; border-right:medium none; border-top:medium none; vertical-align:baseline"&gt;Yok&lt;/td&gt;
		&lt;/tr&gt;
		&lt;tr&gt;
			&lt;th style="text-align:left; vertical-align:baseline; width:460px"&gt;Ekran Boyut Aralığı&lt;/th&gt;
			&lt;td style="border-bottom:medium none; border-left:medium none; border-right:medium none; border-top:medium none; vertical-align:baseline"&gt;6 in&amp;ccedil; ve &amp;Uuml;zeri&lt;/td&gt;
		&lt;/tr&gt;
		&lt;tr&gt;
			&lt;th style="text-align:left; vertical-align:baseline; width:460px"&gt;Ekran Boyutu&lt;/th&gt;
			&lt;td style="border-bottom:medium none; border-left:medium none; border-right:medium none; border-top:medium none; vertical-align:baseline"&gt;6,7 in&amp;ccedil;&lt;/td&gt;
		&lt;/tr&gt;
		&lt;tr&gt;
			&lt;th style="text-align:left; vertical-align:baseline; width:460px"&gt;Ekran Tipi&lt;/th&gt;
			&lt;td style="border-bottom:medium none; border-left:medium none; border-right:medium none; border-top:medium none; vertical-align:baseline"&gt;OLED&lt;/td&gt;
		&lt;/tr&gt;
		&lt;tr&gt;
			&lt;th style="text-align:left; vertical-align:baseline; width:460px"&gt;Garanti Tipi&lt;/th&gt;
			&lt;td style="border-bottom:medium none; border-left:medium none; border-right:medium none; border-top:medium none; vertical-align:baseline"&gt;Resmi Distrib&amp;uuml;t&amp;ouml;r Garantili&lt;/td&gt;
		&lt;/tr&gt;
		&lt;tr&gt;
			&lt;th style="text-align:left; vertical-align:baseline; width:460px"&gt;G&amp;ouml;z Taraması&lt;/th&gt;
			&lt;td style="border-bottom:medium none; border-left:medium none; border-right:medium none; border-top:medium none; vertical-align:baseline"&gt;Var&lt;/td&gt;
		&lt;/tr&gt;
		&lt;tr&gt;
			&lt;th style="text-align:left; vertical-align:baseline; width:460px"&gt;GPS (K&amp;uuml;resel Konumlama Sistemi)&lt;/th&gt;
			&lt;td style="border-bottom:medium none; border-left:medium none; border-right:medium none; border-top:medium none; vertical-align:baseline"&gt;Var&lt;/td&gt;
		&lt;/tr&gt;
		&lt;tr&gt;
			&lt;th style="text-align:left; vertical-align:baseline; width:460px"&gt;Kablosuz Şarj&lt;/th&gt;
			&lt;td style="border-bottom:medium none; border-left:medium none; border-right:medium none; border-top:medium none; vertical-align:baseline"&gt;Var&lt;/td&gt;
		&lt;/tr&gt;
		&lt;tr&gt;
			&lt;th style="text-align:left; vertical-align:baseline; width:460px"&gt;Kamera &amp;Ccedil;&amp;ouml;z&amp;uuml;n&amp;uuml;rl&amp;uuml;ğ&amp;uuml; Aralığı&lt;/th&gt;
			&lt;td style="border-bottom:medium none; border-left:medium none; border-right:medium none; border-top:medium none; vertical-align:baseline"&gt;8 - 12,9 MP&lt;/td&gt;
		&lt;/tr&gt;
		&lt;tr&gt;
			&lt;th style="text-align:left; vertical-align:baseline; width:460px"&gt;Kamera &amp;Ccedil;&amp;ouml;z&amp;uuml;n&amp;uuml;rl&amp;uuml;ğ&amp;uuml;&lt;/th&gt;
			&lt;td style="border-bottom:medium none; border-left:medium none; border-right:medium none; border-top:medium none; vertical-align:baseline"&gt;12 MP + 12 MP + 12 MP&lt;/td&gt;
		&lt;/tr&gt;
		&lt;tr&gt;
			&lt;th style="text-align:left; vertical-align:baseline; width:460px"&gt;&amp;Ouml;n (Selfie) Kamera Aralığı&lt;/th&gt;
			&lt;td style="border-bottom:medium none; border-left:medium none; border-right:medium none; border-top:medium none; vertical-align:baseline"&gt;8 - 13,9 MP&lt;/td&gt;
		&lt;/tr&gt;
		&lt;tr&gt;
			&lt;th style="text-align:left; vertical-align:baseline; width:460px"&gt;&amp;Ouml;n (Selfie) Kamera&lt;/th&gt;
			&lt;td style="border-bottom:medium none; border-left:medium none; border-right:medium none; border-top:medium none; vertical-align:baseline"&gt;12 MP&lt;/td&gt;
		&lt;/tr&gt;
		&lt;tr&gt;
			&lt;th style="text-align:left; vertical-align:baseline; width:460px"&gt;Pil G&amp;uuml;c&amp;uuml; Aralığı&lt;/th&gt;
			&lt;td style="border-bottom:medium none; border-left:medium none; border-right:medium none; border-top:medium none; vertical-align:baseline"&gt;3500 - 3999 mAh&lt;/td&gt;
		&lt;/tr&gt;
		&lt;tr&gt;
			&lt;th style="text-align:left; vertical-align:baseline; width:460px"&gt;Pil G&amp;uuml;c&amp;uuml;&lt;/th&gt;
			&lt;td style="border-bottom:medium none; border-left:medium none; border-right:medium none; border-top:medium none; vertical-align:baseline"&gt;3687 mAh&lt;/td&gt;
		&lt;/tr&gt;
		&lt;tr&gt;
			&lt;th style="text-align:left; vertical-align:baseline; width:460px"&gt;Pil T&amp;uuml;r&amp;uuml;&lt;/th&gt;
			&lt;td style="border-bottom:medium none; border-left:medium none; border-right:medium none; border-top:medium none; vertical-align:baseline"&gt;Li-Ion&lt;/td&gt;
		&lt;/tr&gt;
		&lt;tr&gt;
			&lt;th style="text-align:left; vertical-align:baseline; width:460px"&gt;RAM Kapasitesi&lt;/th&gt;
			&lt;td style="border-bottom:medium none; border-left:medium none; border-right:medium none; border-top:medium none; vertical-align:baseline"&gt;6 GB RAM&lt;/td&gt;
		&lt;/tr&gt;
		&lt;tr&gt;
			&lt;th style="text-align:left; vertical-align:baseline; width:460px"&gt;Ses Kayıt&lt;/th&gt;
			&lt;td style="border-bottom:medium none; border-left:medium none; border-right:medium none; border-top:medium none; vertical-align:baseline"&gt;Var&lt;/td&gt;
		&lt;/tr&gt;
		&lt;tr&gt;
			&lt;th style="text-align:left; vertical-align:baseline; width:460px"&gt;Video Kayıt&lt;/th&gt;
			&lt;td style="border-bottom:medium none; border-left:medium none; border-right:medium none; border-top:medium none; vertical-align:baseline"&gt;Var&lt;/td&gt;
		&lt;/tr&gt;
		&lt;tr&gt;
			&lt;th style="text-align:left; vertical-align:baseline; width:460px"&gt;Video Oynatma&lt;/th&gt;
			&lt;td style="border-bottom:medium none; border-left:medium none; border-right:medium none; border-top:medium none; vertical-align:baseline"&gt;Var&lt;/td&gt;
		&lt;/tr&gt;
		&lt;tr&gt;
			&lt;th style="text-align:left; vertical-align:baseline; width:460px"&gt;Y&amp;uuml;z Tanıma&lt;/th&gt;
			&lt;td style="border-bottom:medium none; border-left:medium none; border-right:medium none; border-top:medium none; vertical-align:baseline"&gt;Var&lt;/td&gt;
		&lt;/tr&gt;
	&lt;/tbody&gt;
&lt;/table&gt;
&lt;table cellspacing="0" style="border-collapse:collapse; width:1152px"&gt;
	&lt;caption&gt;Diğer&lt;/caption&gt;
	&lt;tbody&gt;
		&lt;tr&gt;
			&lt;th style="text-align:left; vertical-align:baseline; width:460px"&gt;Garanti S&amp;uuml;resi (Ay)&lt;/th&gt;
			&lt;td style="border-bottom:medium none; border-left:medium none; border-right:medium none; border-top:medium none; vertical-align:baseline"&gt;24&lt;/td&gt;
		&lt;/tr&gt;
	&lt;/tbody&gt;
&lt;/table&gt;
&lt;p&gt;&amp;nbsp;&lt;/p&gt;
&lt;p&gt;Bu İlan &lt;strong&gt;ENTEGRA&lt;/strong&gt; Entegrasyon Sistemleri ile Listelenmiştir&lt;/p&gt;
</t>
  </si>
  <si>
    <t>CTIPH12MGD83TU/A</t>
  </si>
  <si>
    <t>616934873780e142bfcb6661</t>
  </si>
  <si>
    <t>https://img-vdfcdn.mncdn.com/vfmall/vfmap-16342846850688419.JPG</t>
  </si>
  <si>
    <t>5fbd74c5-b018-4207-a003-580478bb42f6</t>
  </si>
  <si>
    <t>5.14</t>
  </si>
  <si>
    <t>OFR-22589327-487</t>
  </si>
  <si>
    <t>CTIPH12MGJ53BL</t>
  </si>
  <si>
    <t>61e12365f0fe09615d57de48</t>
  </si>
  <si>
    <t>https://img-vdfcdn.mncdn.com/vfmall/vfmap-16421446142386887.JPG</t>
  </si>
  <si>
    <t>4a291ea4-69e7-4d5a-a132-247c88f225c4</t>
  </si>
  <si>
    <t>3.68440</t>
  </si>
  <si>
    <t>OFR-51182604-354</t>
  </si>
  <si>
    <t>CTIPH12MGJ53TU/ABLACK</t>
  </si>
  <si>
    <t>616e7213281b7e7bbcac0344</t>
  </si>
  <si>
    <t>https://img-vdfcdn.mncdn.com/vfmall/vfmap-16346281163407502.JPG</t>
  </si>
  <si>
    <t>b9095f19-fb02-4a9d-aaa4-9689e7bc4cbd</t>
  </si>
  <si>
    <t>24699.00</t>
  </si>
  <si>
    <t>OFR-66211015-525</t>
  </si>
  <si>
    <t xml:space="preserve">&lt;table cellspacing="0" style="border-collapse:collapse; width:1152px"&gt;
	&lt;tbody&gt;
		&lt;tr&gt;
			&lt;th style="text-align:left; vertical-align:baseline; width:460px"&gt;Ağırlık&lt;/th&gt;
			&lt;td style="border-bottom:medium none; border-left:medium none; border-right:medium none; border-top:medium none; vertical-align:baseline"&gt;162 g&lt;/td&gt;
		&lt;/tr&gt;
		&lt;tr&gt;
			&lt;th style="text-align:left; vertical-align:baseline; width:460px"&gt;Arttırılabilir Hafıza&lt;/th&gt;
			&lt;td style="border-bottom:medium none; border-left:medium none; border-right:medium none; border-top:medium none; vertical-align:baseline"&gt;Yok&lt;/td&gt;
		&lt;/tr&gt;
		&lt;tr&gt;
			&lt;th style="text-align:left; vertical-align:baseline; width:460px"&gt;Assisted GPS (Baz İstasyon Destekli K&amp;uuml;resel Konumlama Sistemi)&lt;/th&gt;
			&lt;td style="border-bottom:medium none; border-left:medium none; border-right:medium none; border-top:medium none; vertical-align:baseline"&gt;Var&lt;/td&gt;
		&lt;/tr&gt;
		&lt;tr&gt;
			&lt;th style="text-align:left; vertical-align:baseline; width:460px"&gt;Bekleme S&amp;uuml;resi&lt;/th&gt;
			&lt;td style="border-bottom:medium none; border-left:medium none; border-right:medium none; border-top:medium none; vertical-align:baseline"&gt;Bekleme s&amp;uuml;resi ile ilgili kesin bir bilgi bulunmamaktadır, &amp;uuml;r&amp;uuml;n&amp;uuml;n modeline g&amp;ouml;re değişiklik g&amp;ouml;sterebilmektedir.&lt;/td&gt;
		&lt;/tr&gt;
		&lt;tr&gt;
			&lt;th style="text-align:left; vertical-align:baseline; width:460px"&gt;Bluetooth&lt;/th&gt;
			&lt;td style="border-bottom:medium none; border-left:medium none; border-right:medium none; border-top:medium none; vertical-align:baseline"&gt;Var&lt;/td&gt;
		&lt;/tr&gt;
		&lt;tr&gt;
			&lt;th style="text-align:left; vertical-align:baseline; width:460px"&gt;Boyutlar&lt;/th&gt;
			&lt;td style="border-bottom:medium none; border-left:medium none; border-right:medium none; border-top:medium none; vertical-align:baseline"&gt;146.7 x 71.5 x 7.4&lt;/td&gt;
		&lt;/tr&gt;
		&lt;tr&gt;
			&lt;th style="text-align:left; vertical-align:baseline; width:460px"&gt;&amp;Ccedil;ift Hatlı&lt;/th&gt;
			&lt;td style="border-bottom:medium none; border-left:medium none; border-right:medium none; border-top:medium none; vertical-align:baseline"&gt;Var ( Tek İşlemcili )&lt;/td&gt;
		&lt;/tr&gt;
		&lt;tr&gt;
			&lt;th style="text-align:left; vertical-align:baseline; width:460px"&gt;Dahili Hafıza&lt;/th&gt;
			&lt;td style="border-bottom:medium none; border-left:medium none; border-right:medium none; border-top:medium none; vertical-align:baseline"&gt;128 GB&lt;/td&gt;
		&lt;/tr&gt;
		&lt;tr&gt;
			&lt;th style="text-align:left; vertical-align:baseline; width:460px"&gt;Dokunmatik Ekran&lt;/th&gt;
			&lt;td style="border-bottom:medium none; border-left:medium none; border-right:medium none; border-top:medium none; vertical-align:baseline"&gt;Var&lt;/td&gt;
		&lt;/tr&gt;
		&lt;tr&gt;
			&lt;th style="text-align:left; vertical-align:baseline; width:460px"&gt;Ekran Boyut Aralığı&lt;/th&gt;
			&lt;td style="border-bottom:medium none; border-left:medium none; border-right:medium none; border-top:medium none; vertical-align:baseline"&gt;6 in&amp;ccedil; ve &amp;Uuml;zeri&lt;/td&gt;
		&lt;/tr&gt;
		&lt;tr&gt;
			&lt;th style="text-align:left; vertical-align:baseline; width:460px"&gt;Ekran Boyutu&lt;/th&gt;
			&lt;td style="border-bottom:medium none; border-left:medium none; border-right:medium none; border-top:medium none; vertical-align:baseline"&gt;6,1 in&amp;ccedil;&lt;/td&gt;
		&lt;/tr&gt;
		&lt;tr&gt;
			&lt;th style="text-align:left; vertical-align:baseline; width:460px"&gt;E-mail Desteği&lt;/th&gt;
			&lt;td style="border-bottom:medium none; border-left:medium none; border-right:medium none; border-top:medium none; vertical-align:baseline"&gt;Var&lt;/td&gt;
		&lt;/tr&gt;
		&lt;tr&gt;
			&lt;th style="text-align:left; vertical-align:baseline; width:460px"&gt;Entegre Flaş&lt;/th&gt;
			&lt;td style="border-bottom:medium none; border-left:medium none; border-right:medium none; border-top:medium none; vertical-align:baseline"&gt;Var&lt;/td&gt;
		&lt;/tr&gt;
		&lt;tr&gt;
			&lt;th style="text-align:left; vertical-align:baseline; width:460px"&gt;Entegre Kamera&lt;/th&gt;
			&lt;td style="border-bottom:medium none; border-left:medium none; border-right:medium none; border-top:medium none; vertical-align:baseline"&gt;Var&lt;/td&gt;
		&lt;/tr&gt;
		&lt;tr&gt;
			&lt;th style="text-align:left; vertical-align:baseline; width:460px"&gt;Garanti Tipi&lt;/th&gt;
			&lt;td style="border-bottom:medium none; border-left:medium none; border-right:medium none; border-top:medium none; vertical-align:baseline"&gt;Resmi Distrib&amp;uuml;t&amp;ouml;r Garantili&lt;/td&gt;
		&lt;/tr&gt;
		&lt;tr&gt;
			&lt;th style="text-align:left; vertical-align:baseline; width:460px"&gt;G&amp;ouml;r&amp;uuml;nt&amp;uuml;l&amp;uuml; Konuşma&lt;/th&gt;
			&lt;td style="border-bottom:medium none; border-left:medium none; border-right:medium none; border-top:medium none; vertical-align:baseline"&gt;Var ( Uygulama ile data kullanır )&lt;/td&gt;
		&lt;/tr&gt;
		&lt;tr&gt;
			&lt;th style="text-align:left; vertical-align:baseline; width:460px"&gt;G&amp;ouml;z Taraması&lt;/th&gt;
			&lt;td style="border-bottom:medium none; border-left:medium none; border-right:medium none; border-top:medium none; vertical-align:baseline"&gt;Var&lt;/td&gt;
		&lt;/tr&gt;
		&lt;tr&gt;
			&lt;th style="text-align:left; vertical-align:baseline; width:460px"&gt;GPS (K&amp;uuml;resel Konumlama Sistemi)&lt;/th&gt;
			&lt;td style="border-bottom:medium none; border-left:medium none; border-right:medium none; border-top:medium none; vertical-align:baseline"&gt;Var&lt;/td&gt;
		&lt;/tr&gt;
		&lt;tr&gt;
			&lt;th style="text-align:left; vertical-align:baseline; width:460px"&gt;HandsFree (Eller Serbest)&lt;/th&gt;
			&lt;td style="border-bottom:medium none; border-left:medium none; border-right:medium none; border-top:medium none; vertical-align:baseline"&gt;Var&lt;/td&gt;
		&lt;/tr&gt;
		&lt;tr&gt;
			&lt;th style="text-align:left; vertical-align:baseline; width:460px"&gt;İşletim T&amp;uuml;r&amp;uuml;&lt;/th&gt;
			&lt;td style="border-bottom:medium none; border-left:medium none; border-right:medium none; border-top:medium none; vertical-align:baseline"&gt;iPhone OS&lt;/td&gt;
		&lt;/tr&gt;
		&lt;tr&gt;
			&lt;th style="text-align:left; vertical-align:baseline; width:460px"&gt;Kablosuz Şarj&lt;/th&gt;
			&lt;td style="border-bottom:medium none; border-left:medium none; border-right:medium none; border-top:medium none; vertical-align:baseline"&gt;Var&lt;/td&gt;
		&lt;/tr&gt;
		&lt;tr&gt;
			&lt;th style="text-align:left; vertical-align:baseline; width:460px"&gt;Kamera &amp;Ccedil;&amp;ouml;z&amp;uuml;n&amp;uuml;rl&amp;uuml;ğ&amp;uuml; Aralığı&lt;/th&gt;
			&lt;td style="border-bottom:medium none; border-left:medium none; border-right:medium none; border-top:medium none; vertical-align:baseline"&gt;8 - 12,9 MP&lt;/td&gt;
		&lt;/tr&gt;
		&lt;tr&gt;
			&lt;th style="text-align:left; vertical-align:baseline; width:460px"&gt;Kamera &amp;Ccedil;&amp;ouml;z&amp;uuml;n&amp;uuml;rl&amp;uuml;ğ&amp;uuml;&lt;/th&gt;
			&lt;td style="border-bottom:medium none; border-left:medium none; border-right:medium none; border-top:medium none; vertical-align:baseline"&gt;12 MP + 12 MP&lt;/td&gt;
		&lt;/tr&gt;
		&lt;tr&gt;
			&lt;th style="text-align:left; vertical-align:baseline; width:460px"&gt;Kamera Zoom (Yakınlaştırma)&lt;/th&gt;
			&lt;td style="border-bottom:medium none; border-left:medium none; border-right:medium none; border-top:medium none; vertical-align:baseline"&gt;Var&lt;/td&gt;
		&lt;/tr&gt;
		&lt;tr&gt;
			&lt;th style="text-align:left; vertical-align:baseline; width:460px"&gt;Klavye&lt;/th&gt;
			&lt;td style="border-bottom:medium none; border-left:medium none; border-right:medium none; border-top:medium none; vertical-align:baseline"&gt;Yok&lt;/td&gt;
		&lt;/tr&gt;
		&lt;tr&gt;
			&lt;th style="text-align:left; vertical-align:baseline; width:460px"&gt;Konuşma S&amp;uuml;resi&lt;/th&gt;
			&lt;td style="border-bottom:medium none; border-left:medium none; border-right:medium none; border-top:medium none; vertical-align:baseline"&gt;Konuşma s&amp;uuml;resi ile ilgili kesin bir bilgi bulunmamaktadır, &amp;uuml;r&amp;uuml;n&amp;uuml;n modeline g&amp;ouml;re değişiklik g&amp;ouml;sterebilmektedir.&lt;/td&gt;
		&lt;/tr&gt;
		&lt;tr&gt;
			&lt;th style="text-align:left; vertical-align:baseline; width:460px"&gt;MP3 &amp;Ccedil;alma&lt;/th&gt;
			&lt;td style="border-bottom:medium none; border-left:medium none; border-right:medium none; border-top:medium none; vertical-align:baseline"&gt;Var&lt;/td&gt;
		&lt;/tr&gt;
		&lt;tr&gt;
			&lt;th style="text-align:left; vertical-align:baseline; width:460px"&gt;NFC (Yakın Alan İletişimi)&lt;/th&gt;
			&lt;td style="border-bottom:medium none; border-left:medium none; border-right:medium none; border-top:medium none; vertical-align:baseline"&gt;Var&lt;/td&gt;
		&lt;/tr&gt;
		&lt;tr&gt;
			&lt;th style="text-align:left; vertical-align:baseline; width:460px"&gt;&amp;Ouml;n (Selfie) Kamera Aralığı&lt;/th&gt;
			&lt;td style="border-bottom:medium none; border-left:medium none; border-right:medium none; border-top:medium none; vertical-align:baseline"&gt;8 - 13,9 MP&lt;/td&gt;
		&lt;/tr&gt;
		&lt;tr&gt;
			&lt;th style="text-align:left; vertical-align:baseline; width:460px"&gt;&amp;Ouml;n (Selfie) Kamera&lt;/th&gt;
			&lt;td style="border-bottom:medium none; border-left:medium none; border-right:medium none; border-top:medium none; vertical-align:baseline"&gt;12 MP&lt;/td&gt;
		&lt;/tr&gt;
		&lt;tr&gt;
			&lt;th style="text-align:left; vertical-align:baseline; width:460px"&gt;Parmak İzi Okuyucu&lt;/th&gt;
			&lt;td style="border-bottom:medium none; border-left:medium none; border-right:medium none; border-top:medium none; vertical-align:baseline"&gt;Var&lt;/td&gt;
		&lt;/tr&gt;
		&lt;tr&gt;
			&lt;th style="text-align:left; vertical-align:baseline; width:460px"&gt;Pil G&amp;uuml;c&amp;uuml; Aralığı&lt;/th&gt;
			&lt;td style="border-bottom:medium none; border-left:medium none; border-right:medium none; border-top:medium none; vertical-align:baseline"&gt;2500 - 2999 mAh&lt;/td&gt;
		&lt;/tr&gt;
		&lt;tr&gt;
			&lt;th style="text-align:left; vertical-align:baseline; width:460px"&gt;Pil G&amp;uuml;c&amp;uuml;&lt;/th&gt;
			&lt;td style="border-bottom:medium none; border-left:medium none; border-right:medium none; border-top:medium none; vertical-align:baseline"&gt;2815 mAh&lt;/td&gt;
		&lt;/tr&gt;
		&lt;tr&gt;
			&lt;th style="text-align:left; vertical-align:baseline; width:460px"&gt;Radyo&lt;/th&gt;
			&lt;td style="border-bottom:medium none; border-left:medium none; border-right:medium none; border-top:medium none; vertical-align:baseline"&gt;Var&lt;/td&gt;
		&lt;/tr&gt;
		&lt;tr&gt;
			&lt;th style="text-align:left; vertical-align:baseline; width:460px"&gt;RAM Kapasitesi&lt;/th&gt;
			&lt;td style="border-bottom:medium none; border-left:medium none; border-right:medium none; border-top:medium none; vertical-align:baseline"&gt;4 GB RAM&lt;/td&gt;
		&lt;/tr&gt;
	&lt;/tbody&gt;
&lt;/table&gt;
&lt;p&gt;&amp;nbsp;&lt;/p&gt;
&lt;p&gt;Bu İlan &lt;strong&gt;ENTEGRA&lt;/strong&gt; Entegrasyon Sistemleri ile Listelenmiştir&lt;/p&gt;
</t>
  </si>
  <si>
    <t>CTIPH12MGJ53TU/ABLUE</t>
  </si>
  <si>
    <t>620cd4503aafbe03f8644b75</t>
  </si>
  <si>
    <t>https://img-vdfcdn.mncdn.com/vfmall/vfmap-16450079539709145.JPG</t>
  </si>
  <si>
    <t>4785dddf-40e3-4138-85da-13695e03e1f3</t>
  </si>
  <si>
    <t>17799</t>
  </si>
  <si>
    <t>OFR-88449705-249</t>
  </si>
  <si>
    <t xml:space="preserve">&lt;h2 style="font-style:normal"&gt;iPhone 12 64 GB &amp;Ouml;zellikleri&lt;/h2&gt;
&lt;table cellspacing="0" style="border-collapse:collapse; width:1158px"&gt;
	&lt;tbody&gt;
		&lt;tr&gt;
			&lt;td style="border-bottom:medium none; border-left:medium none; border-right:medium none; border-top:medium none; vertical-align:baseline"&gt;
			&lt;table cellspacing="0" style="border-collapse:collapse; width:1158px"&gt;
				&lt;tbody&gt;
					&lt;tr&gt;
						&lt;td style="border-bottom:medium none; border-left:medium none; border-right:medium none; border-top:medium none; vertical-align:baseline"&gt;&amp;nbsp;&lt;/td&gt;
					&lt;/tr&gt;
				&lt;/tbody&gt;
			&lt;/table&gt;
			&lt;table cellspacing="0" style="border-collapse:collapse; width:1158px"&gt;
				&lt;tbody&gt;
					&lt;tr&gt;
						&lt;td style="border-bottom:medium none; border-left:medium none; border-right:medium none; border-top:medium none; vertical-align:baseline"&gt;
						&lt;table cellspacing="0" style="border-collapse:collapse; width:1152px"&gt;
							&lt;caption&gt;&amp;nbsp;&lt;/caption&gt;
							&lt;tbody&gt;
								&lt;tr&gt;
									&lt;th style="text-align:left; vertical-align:baseline; width:460px"&gt;Ağırlık&lt;/th&gt;
									&lt;td style="border-bottom:medium none; border-left:medium none; border-right:medium none; border-top:medium none; vertical-align:baseline"&gt;162 g&lt;/td&gt;
								&lt;/tr&gt;
								&lt;tr&gt;
									&lt;th style="text-align:left; vertical-align:baseline; width:460px"&gt;Arttırılabilir Hafıza&lt;/th&gt;
									&lt;td style="border-bottom:medium none; border-left:medium none; border-right:medium none; border-top:medium none; vertical-align:baseline"&gt;Yok&lt;/td&gt;
								&lt;/tr&gt;
								&lt;tr&gt;
									&lt;th style="text-align:left; vertical-align:baseline; width:460px"&gt;Assisted GPS (Baz İstasyon Destekli K&amp;uuml;resel Konumlama Sistemi)&lt;/th&gt;
									&lt;td style="border-bottom:medium none; border-left:medium none; border-right:medium none; border-top:medium none; vertical-align:baseline"&gt;Var&lt;/td&gt;
								&lt;/tr&gt;
								&lt;tr&gt;
									&lt;th style="text-align:left; vertical-align:baseline; width:460px"&gt;Bekleme S&amp;uuml;resi&lt;/th&gt;
									&lt;td style="border-bottom:medium none; border-left:medium none; border-right:medium none; border-top:medium none; vertical-align:baseline"&gt;Bekleme s&amp;uuml;resi ile ilgili kesin bir bilgi bulunmamaktadır, &amp;uuml;r&amp;uuml;n&amp;uuml;n modeline g&amp;ouml;re değişiklik g&amp;ouml;sterebilmektedir.&lt;/td&gt;
								&lt;/tr&gt;
								&lt;tr&gt;
									&lt;th style="text-align:left; vertical-align:baseline; width:460px"&gt;Bluetooth&lt;/th&gt;
									&lt;td style="border-bottom:medium none; border-left:medium none; border-right:medium none; border-top:medium none; vertical-align:baseline"&gt;Var&lt;/td&gt;
								&lt;/tr&gt;
								&lt;tr&gt;
									&lt;th style="text-align:left; vertical-align:baseline; width:460px"&gt;Boyutlar&lt;/th&gt;
									&lt;td style="border-bottom:medium none; border-left:medium none; border-right:medium none; border-top:medium none; vertical-align:baseline"&gt;146.7 x 71.5 x 7.4&lt;/td&gt;
								&lt;/tr&gt;
								&lt;tr&gt;
									&lt;th style="text-align:left; vertical-align:baseline; width:460px"&gt;&amp;Ccedil;ift Hatlı&lt;/th&gt;
									&lt;td style="border-bottom:medium none; border-left:medium none; border-right:medium none; border-top:medium none; vertical-align:baseline"&gt;Var ( Tek İşlemcili )&lt;/td&gt;
								&lt;/tr&gt;
								&lt;tr&gt;
									&lt;th style="text-align:left; vertical-align:baseline; width:460px"&gt;Dahili Hafıza&lt;/th&gt;
									&lt;td style="border-bottom:medium none; border-left:medium none; border-right:medium none; border-top:medium none; vertical-align:baseline"&gt;64 GB&lt;/td&gt;
								&lt;/tr&gt;
								&lt;tr&gt;
									&lt;th style="text-align:left; vertical-align:baseline; width:460px"&gt;Dokunmatik Ekran&lt;/th&gt;
									&lt;td style="border-bottom:medium none; border-left:medium none; border-right:medium none; border-top:medium none; vertical-align:baseline"&gt;Var&lt;/td&gt;
								&lt;/tr&gt;
								&lt;tr&gt;
									&lt;th style="text-align:left; vertical-align:baseline; width:460px"&gt;Ekran Boyut Aralığı&lt;/th&gt;
									&lt;td style="border-bottom:medium none; border-left:medium none; border-right:medium none; border-top:medium none; vertical-align:baseline"&gt;6 in&amp;ccedil; ve &amp;Uuml;zeri&lt;/td&gt;
								&lt;/tr&gt;
								&lt;tr&gt;
									&lt;th style="text-align:left; vertical-align:baseline; width:460px"&gt;Ekran Boyutu&lt;/th&gt;
									&lt;td style="border-bottom:medium none; border-left:medium none; border-right:medium none; border-top:medium none; vertical-align:baseline"&gt;6,1 in&amp;ccedil;&lt;/td&gt;
								&lt;/tr&gt;
								&lt;tr&gt;
									&lt;th style="text-align:left; vertical-align:baseline; width:460px"&gt;E-mail Desteği&lt;/th&gt;
									&lt;td style="border-bottom:medium none; border-left:medium none; border-right:medium none; border-top:medium none; vertical-align:baseline"&gt;Var&lt;/td&gt;
								&lt;/tr&gt;
								&lt;tr&gt;
									&lt;th style="text-align:left; vertical-align:baseline; width:460px"&gt;Entegre Flaş&lt;/th&gt;
									&lt;td style="border-bottom:medium none; border-left:medium none; border-right:medium none; border-top:medium none; vertical-align:baseline"&gt;Var&lt;/td&gt;
								&lt;/tr&gt;
								&lt;tr&gt;
									&lt;th style="text-align:left; vertical-align:baseline; width:460px"&gt;Entegre Kamera&lt;/th&gt;
									&lt;td style="border-bottom:medium none; border-left:medium none; border-right:medium none; border-top:medium none; vertical-align:baseline"&gt;Var&lt;/td&gt;
								&lt;/tr&gt;
								&lt;tr&gt;
									&lt;th style="text-align:left; vertical-align:baseline; width:460px"&gt;Garanti Tipi&lt;/th&gt;
									&lt;td style="border-bottom:medium none; border-left:medium none; border-right:medium none; border-top:medium none; vertical-align:baseline"&gt;Resmi Distrib&amp;uuml;t&amp;ouml;r Garantili&lt;/td&gt;
								&lt;/tr&gt;
								&lt;tr&gt;
									&lt;th style="text-align:left; vertical-align:baseline; width:460px"&gt;G&amp;ouml;r&amp;uuml;nt&amp;uuml;l&amp;uuml; Konuşma&lt;/th&gt;
									&lt;td style="border-bottom:medium none; border-left:medium none; border-right:medium none; border-top:medium none; vertical-align:baseline"&gt;Var ( Uygulama ile data kullanır )&lt;/td&gt;
								&lt;/tr&gt;
								&lt;tr&gt;
									&lt;th style="text-align:left; vertical-align:baseline; width:460px"&gt;G&amp;ouml;z Taraması&lt;/th&gt;
									&lt;td style="border-bottom:medium none; border-left:medium none; border-right:medium none; border-top:medium none; vertical-align:baseline"&gt;Var&lt;/td&gt;
								&lt;/tr&gt;
								&lt;tr&gt;
									&lt;th style="text-align:left; vertical-align:baseline; width:460px"&gt;GPS (K&amp;uuml;resel Konumlama Sistemi)&lt;/th&gt;
									&lt;td style="border-bottom:medium none; border-left:medium none; border-right:medium none; border-top:medium none; vertical-align:baseline"&gt;Var&lt;/td&gt;
								&lt;/tr&gt;
								&lt;tr&gt;
									&lt;th style="text-align:left; vertical-align:baseline; width:460px"&gt;HandsFree (Eller Serbest)&lt;/th&gt;
									&lt;td style="border-bottom:medium none; border-left:medium none; border-right:medium none; border-top:medium none; vertical-align:baseline"&gt;Var&lt;/td&gt;
								&lt;/tr&gt;
								&lt;tr&gt;
									&lt;th style="text-align:left; vertical-align:baseline; width:460px"&gt;İşletim T&amp;uuml;r&amp;uuml;&lt;/th&gt;
									&lt;td style="border-bottom:medium none; border-left:medium none; border-right:medium none; border-top:medium none; vertical-align:baseline"&gt;iPhone OS&lt;/td&gt;
								&lt;/tr&gt;
								&lt;tr&gt;
									&lt;th style="text-align:left; vertical-align:baseline; width:460px"&gt;Kablosuz Şarj&lt;/th&gt;
									&lt;td style="border-bottom:medium none; border-left:medium none; border-right:medium none; border-top:medium none; vertical-align:baseline"&gt;Var&lt;/td&gt;
								&lt;/tr&gt;
								&lt;tr&gt;
									&lt;th style="text-align:left; vertical-align:baseline; width:460px"&gt;Kamera &amp;Ccedil;&amp;ouml;z&amp;uuml;n&amp;uuml;rl&amp;uuml;ğ&amp;uuml; Aralığı&lt;/th&gt;
									&lt;td style="border-bottom:medium none; border-left:medium none; border-right:medium none; border-top:medium none; vertical-align:baseline"&gt;8 - 12,9 MP&lt;/td&gt;
								&lt;/tr&gt;
								&lt;tr&gt;
									&lt;th style="text-align:left; vertical-align:baseline; width:460px"&gt;Kamera &amp;Ccedil;&amp;ouml;z&amp;uuml;n&amp;uuml;rl&amp;uuml;ğ&amp;uuml;&lt;/th&gt;
									&lt;td style="border-bottom:medium none; border-left:medium none; border-right:medium none; border-top:medium none; vertical-align:baseline"&gt;12 MP + 12 MP&lt;/td&gt;
								&lt;/tr&gt;
								&lt;tr&gt;
									&lt;th style="text-align:left; vertical-align:baseline; width:460px"&gt;Kamera Zoom (Yakınlaştırma)&lt;/th&gt;
									&lt;td style="border-bottom:medium none; border-left:medium none; border-right:medium none; border-top:medium none; vertical-align:baseline"&gt;Var&lt;/td&gt;
								&lt;/tr&gt;
								&lt;tr&gt;
									&lt;th style="text-align:left; vertical-align:baseline; width:460px"&gt;Klavye&lt;/th&gt;
									&lt;td style="border-bottom:medium none; border-left:medium none; border-right:medium none; border-top:medium none; vertical-align:baseline"&gt;Yok&lt;/td&gt;
								&lt;/tr&gt;
								&lt;tr&gt;
									&lt;th style="text-align:left; vertical-align:baseline; width:460px"&gt;Konuşma S&amp;uuml;resi&lt;/th&gt;
									&lt;td style="border-bottom:medium none; border-left:medium none; border-right:medium none; border-top:medium none; vertical-align:baseline"&gt;Konuşma s&amp;uuml;resi ile ilgili kesin bir bilgi bulunmamaktadır, &amp;uuml;r&amp;uuml;n&amp;uuml;n modeline g&amp;ouml;re değişiklik g&amp;ouml;sterebilmektedir.&lt;/td&gt;
								&lt;/tr&gt;
								&lt;tr&gt;
									&lt;th style="text-align:left; vertical-align:baseline; width:460px"&gt;MP3 &amp;Ccedil;alma&lt;/th&gt;
									&lt;td style="border-bottom:medium none; border-left:medium none; border-right:medium none; border-top:medium none; vertical-align:baseline"&gt;Var&lt;/td&gt;
								&lt;/tr&gt;
								&lt;tr&gt;
									&lt;th style="text-align:left; vertical-align:baseline; width:460px"&gt;NFC (Yakın Alan İletişimi)&lt;/th&gt;
									&lt;td style="border-bottom:medium none; border-left:medium none; border-right:medium none; border-top:medium none; vertical-align:baseline"&gt;Var&lt;/td&gt;
								&lt;/tr&gt;
								&lt;tr&gt;
									&lt;th style="text-align:left; vertical-align:baseline; width:460px"&gt;&amp;Ouml;n (Selfie) Kamera Aralığı&lt;/th&gt;
									&lt;td style="border-bottom:medium none; border-left:medium none; border-right:medium none; border-top:medium none; vertical-align:baseline"&gt;8 - 13,9 MP&lt;/td&gt;
								&lt;/tr&gt;
								&lt;tr&gt;
									&lt;th style="text-align:left; vertical-align:baseline; width:460px"&gt;&amp;Ouml;n (Selfie) Kamera&lt;/th&gt;
									&lt;td style="border-bottom:medium none; border-left:medium none; border-right:medium none; border-top:medium none; vertical-align:baseline"&gt;12 MP&lt;/td&gt;
								&lt;/tr&gt;
								&lt;tr&gt;
									&lt;th style="text-align:left; vertical-align:baseline; width:460px"&gt;Parmak İzi Okuyucu&lt;/th&gt;
									&lt;td style="border-bottom:medium none; border-left:medium none; border-right:medium none; border-top:medium none; vertical-align:baseline"&gt;Var&lt;/td&gt;
								&lt;/tr&gt;
								&lt;tr&gt;
									&lt;th style="text-align:left; vertical-align:baseline; width:460px"&gt;Pil G&amp;uuml;c&amp;uuml; Aralığı&lt;/th&gt;
									&lt;td style="border-bottom:medium none; border-left:medium none; border-right:medium none; border-top:medium none; vertical-align:baseline"&gt;2500 - 2999 mAh&lt;/td&gt;
								&lt;/tr&gt;
								&lt;tr&gt;
									&lt;th style="text-align:left; vertical-align:baseline; width:460px"&gt;Pil G&amp;uuml;c&amp;uuml;&lt;/th&gt;
									&lt;td style="border-bottom:medium none; border-left:medium none; border-right:medium none; border-top:medium none; vertical-align:baseline"&gt;2815 mAh&lt;/td&gt;
								&lt;/tr&gt;
								&lt;tr&gt;
									&lt;th style="text-align:left; vertical-align:baseline; width:460px"&gt;RAM Kapasitesi&lt;/th&gt;
									&lt;td style="border-bottom:medium none; border-left:medium none; border-right:medium none; border-top:medium none; vertical-align:baseline"&gt;4 GB RAM&lt;/td&gt;
								&lt;/tr&gt;
							&lt;/tbody&gt;
						&lt;/table&gt;
						&lt;/td&gt;
					&lt;/tr&gt;
				&lt;/tbody&gt;
			&lt;/table&gt;
			&lt;/td&gt;
		&lt;/tr&gt;
	&lt;/tbody&gt;
&lt;/table&gt;
&lt;p&gt;&amp;nbsp;&lt;/p&gt;
&lt;p&gt;Bu İlan &lt;strong&gt;ENTEGRA&lt;/strong&gt; Entegrasyon Sistemleri ile Listelenmiştir&lt;/p&gt;
</t>
  </si>
  <si>
    <t>CTIPH12MGJ63TU/AA</t>
  </si>
  <si>
    <t>6284c4b5a093290ebc988cba</t>
  </si>
  <si>
    <t>https://img-vdfcdn.mncdn.com/vfmall/vfmap-16528682890151515.JPG</t>
  </si>
  <si>
    <t>418fb513-82e8-4c5b-964b-5cd3c1a8b945</t>
  </si>
  <si>
    <t>18269</t>
  </si>
  <si>
    <t>OFR-36734650-769</t>
  </si>
  <si>
    <t xml:space="preserve">&lt;table cellspacing="0" style="border-collapse:collapse; width:1152px"&gt;
	&lt;tbody&gt;
		&lt;tr&gt;
			&lt;th style="text-align:left; vertical-align:baseline; width:460px"&gt;Ağırlık&lt;/th&gt;
			&lt;td style="border-bottom:medium none; border-left:medium none; border-right:medium none; border-top:medium none; vertical-align:baseline"&gt;162 g&lt;/td&gt;
		&lt;/tr&gt;
		&lt;tr&gt;
			&lt;th style="text-align:left; vertical-align:baseline; width:460px"&gt;Arttırılabilir Hafıza&lt;/th&gt;
			&lt;td style="border-bottom:medium none; border-left:medium none; border-right:medium none; border-top:medium none; vertical-align:baseline"&gt;Yok&lt;/td&gt;
		&lt;/tr&gt;
		&lt;tr&gt;
			&lt;th style="text-align:left; vertical-align:baseline; width:460px"&gt;Assisted GPS (Baz İstasyon Destekli K&amp;uuml;resel Konumlama Sistemi)&lt;/th&gt;
			&lt;td style="border-bottom:medium none; border-left:medium none; border-right:medium none; border-top:medium none; vertical-align:baseline"&gt;Var&lt;/td&gt;
		&lt;/tr&gt;
		&lt;tr&gt;
			&lt;th style="text-align:left; vertical-align:baseline; width:460px"&gt;Bekleme S&amp;uuml;resi&lt;/th&gt;
			&lt;td style="border-bottom:medium none; border-left:medium none; border-right:medium none; border-top:medium none; vertical-align:baseline"&gt;Bekleme s&amp;uuml;resi ile ilgili kesin bir bilgi bulunmamaktadır, &amp;uuml;r&amp;uuml;n&amp;uuml;n modeline g&amp;ouml;re değişiklik g&amp;ouml;sterebilmektedir.&lt;/td&gt;
		&lt;/tr&gt;
		&lt;tr&gt;
			&lt;th style="text-align:left; vertical-align:baseline; width:460px"&gt;Bluetooth&lt;/th&gt;
			&lt;td style="border-bottom:medium none; border-left:medium none; border-right:medium none; border-top:medium none; vertical-align:baseline"&gt;Var&lt;/td&gt;
		&lt;/tr&gt;
		&lt;tr&gt;
			&lt;th style="text-align:left; vertical-align:baseline; width:460px"&gt;Boyutlar&lt;/th&gt;
			&lt;td style="border-bottom:medium none; border-left:medium none; border-right:medium none; border-top:medium none; vertical-align:baseline"&gt;146.7 x 71.5 x 7.4&lt;/td&gt;
		&lt;/tr&gt;
		&lt;tr&gt;
			&lt;th style="text-align:left; vertical-align:baseline; width:460px"&gt;&amp;Ccedil;ift Hatlı&lt;/th&gt;
			&lt;td style="border-bottom:medium none; border-left:medium none; border-right:medium none; border-top:medium none; vertical-align:baseline"&gt;Var ( Tek İşlemcili )&lt;/td&gt;
		&lt;/tr&gt;
		&lt;tr&gt;
			&lt;th style="text-align:left; vertical-align:baseline; width:460px"&gt;Dahili Hafıza&lt;/th&gt;
			&lt;td style="border-bottom:medium none; border-left:medium none; border-right:medium none; border-top:medium none; vertical-align:baseline"&gt;64 GB&lt;/td&gt;
		&lt;/tr&gt;
		&lt;tr&gt;
			&lt;th style="text-align:left; vertical-align:baseline; width:460px"&gt;Dokunmatik Ekran&lt;/th&gt;
			&lt;td style="border-bottom:medium none; border-left:medium none; border-right:medium none; border-top:medium none; vertical-align:baseline"&gt;Var&lt;/td&gt;
		&lt;/tr&gt;
		&lt;tr&gt;
			&lt;th style="text-align:left; vertical-align:baseline; width:460px"&gt;Ekran Boyut Aralığı&lt;/th&gt;
			&lt;td style="border-bottom:medium none; border-left:medium none; border-right:medium none; border-top:medium none; vertical-align:baseline"&gt;6 in&amp;ccedil; ve &amp;Uuml;zeri&lt;/td&gt;
		&lt;/tr&gt;
		&lt;tr&gt;
			&lt;th style="text-align:left; vertical-align:baseline; width:460px"&gt;Ekran Boyutu&lt;/th&gt;
			&lt;td style="border-bottom:medium none; border-left:medium none; border-right:medium none; border-top:medium none; vertical-align:baseline"&gt;6,1 in&amp;ccedil;&lt;/td&gt;
		&lt;/tr&gt;
		&lt;tr&gt;
			&lt;th style="text-align:left; vertical-align:baseline; width:460px"&gt;E-mail Desteği&lt;/th&gt;
			&lt;td style="border-bottom:medium none; border-left:medium none; border-right:medium none; border-top:medium none; vertical-align:baseline"&gt;Var&lt;/td&gt;
		&lt;/tr&gt;
		&lt;tr&gt;
			&lt;th style="text-align:left; vertical-align:baseline; width:460px"&gt;Entegre Flaş&lt;/th&gt;
			&lt;td style="border-bottom:medium none; border-left:medium none; border-right:medium none; border-top:medium none; vertical-align:baseline"&gt;Var&lt;/td&gt;
		&lt;/tr&gt;
		&lt;tr&gt;
			&lt;th style="text-align:left; vertical-align:baseline; width:460px"&gt;Entegre Kamera&lt;/th&gt;
			&lt;td style="border-bottom:medium none; border-left:medium none; border-right:medium none; border-top:medium none; vertical-align:baseline"&gt;Var&lt;/td&gt;
		&lt;/tr&gt;
		&lt;tr&gt;
			&lt;th style="text-align:left; vertical-align:baseline; width:460px"&gt;Garanti Tipi&lt;/th&gt;
			&lt;td style="border-bottom:medium none; border-left:medium none; border-right:medium none; border-top:medium none; vertical-align:baseline"&gt;Resmi Distrib&amp;uuml;t&amp;ouml;r Garantili&lt;/td&gt;
		&lt;/tr&gt;
		&lt;tr&gt;
			&lt;th style="text-align:left; vertical-align:baseline; width:460px"&gt;G&amp;ouml;r&amp;uuml;nt&amp;uuml;l&amp;uuml; Konuşma&lt;/th&gt;
			&lt;td style="border-bottom:medium none; border-left:medium none; border-right:medium none; border-top:medium none; vertical-align:baseline"&gt;Var ( Uygulama ile data kullanır )&lt;/td&gt;
		&lt;/tr&gt;
		&lt;tr&gt;
			&lt;th style="text-align:left; vertical-align:baseline; width:460px"&gt;G&amp;ouml;z Taraması&lt;/th&gt;
			&lt;td style="border-bottom:medium none; border-left:medium none; border-right:medium none; border-top:medium none; vertical-align:baseline"&gt;Var&lt;/td&gt;
		&lt;/tr&gt;
		&lt;tr&gt;
			&lt;th style="text-align:left; vertical-align:baseline; width:460px"&gt;GPS (K&amp;uuml;resel Konumlama Sistemi)&lt;/th&gt;
			&lt;td style="border-bottom:medium none; border-left:medium none; border-right:medium none; border-top:medium none; vertical-align:baseline"&gt;Var&lt;/td&gt;
		&lt;/tr&gt;
		&lt;tr&gt;
			&lt;th style="text-align:left; vertical-align:baseline; width:460px"&gt;HandsFree (Eller Serbest)&lt;/th&gt;
			&lt;td style="border-bottom:medium none; border-left:medium none; border-right:medium none; border-top:medium none; vertical-align:baseline"&gt;Var&lt;/td&gt;
		&lt;/tr&gt;
		&lt;tr&gt;
			&lt;th style="text-align:left; vertical-align:baseline; width:460px"&gt;İşletim T&amp;uuml;r&amp;uuml;&lt;/th&gt;
			&lt;td style="border-bottom:medium none; border-left:medium none; border-right:medium none; border-top:medium none; vertical-align:baseline"&gt;iPhone OS&lt;/td&gt;
		&lt;/tr&gt;
		&lt;tr&gt;
			&lt;th style="text-align:left; vertical-align:baseline; width:460px"&gt;Kablosuz Şarj&lt;/th&gt;
			&lt;td style="border-bottom:medium none; border-left:medium none; border-right:medium none; border-top:medium none; vertical-align:baseline"&gt;Var&lt;/td&gt;
		&lt;/tr&gt;
		&lt;tr&gt;
			&lt;th style="text-align:left; vertical-align:baseline; width:460px"&gt;Kamera &amp;Ccedil;&amp;ouml;z&amp;uuml;n&amp;uuml;rl&amp;uuml;ğ&amp;uuml; Aralığı&lt;/th&gt;
			&lt;td style="border-bottom:medium none; border-left:medium none; border-right:medium none; border-top:medium none; vertical-align:baseline"&gt;8 - 12,9 MP&lt;/td&gt;
		&lt;/tr&gt;
		&lt;tr&gt;
			&lt;th style="text-align:left; vertical-align:baseline; width:460px"&gt;Kamera &amp;Ccedil;&amp;ouml;z&amp;uuml;n&amp;uuml;rl&amp;uuml;ğ&amp;uuml;&lt;/th&gt;
			&lt;td style="border-bottom:medium none; border-left:medium none; border-right:medium none; border-top:medium none; vertical-align:baseline"&gt;12 MP + 12 MP&lt;/td&gt;
		&lt;/tr&gt;
		&lt;tr&gt;
			&lt;th style="text-align:left; vertical-align:baseline; width:460px"&gt;Kamera Zoom (Yakınlaştırma)&lt;/th&gt;
			&lt;td style="border-bottom:medium none; border-left:medium none; border-right:medium none; border-top:medium none; vertical-align:baseline"&gt;Var&lt;/td&gt;
		&lt;/tr&gt;
		&lt;tr&gt;
			&lt;th style="text-align:left; vertical-align:baseline; width:460px"&gt;Klavye&lt;/th&gt;
			&lt;td style="border-bottom:medium none; border-left:medium none; border-right:medium none; border-top:medium none; vertical-align:baseline"&gt;Yok&lt;/td&gt;
		&lt;/tr&gt;
		&lt;tr&gt;
			&lt;th style="text-align:left; vertical-align:baseline; width:460px"&gt;Konuşma S&amp;uuml;resi&lt;/th&gt;
			&lt;td style="border-bottom:medium none; border-left:medium none; border-right:medium none; border-top:medium none; vertical-align:baseline"&gt;Konuşma s&amp;uuml;resi ile ilgili kesin bir bilgi bulunmamaktadır, &amp;uuml;r&amp;uuml;n&amp;uuml;n modeline g&amp;ouml;re değişiklik g&amp;ouml;sterebilmektedir.&lt;/td&gt;
		&lt;/tr&gt;
		&lt;tr&gt;
			&lt;th style="text-align:left; vertical-align:baseline; width:460px"&gt;MP3 &amp;Ccedil;alma&lt;/th&gt;
			&lt;td style="border-bottom:medium none; border-left:medium none; border-right:medium none; border-top:medium none; vertical-align:baseline"&gt;Var&lt;/td&gt;
		&lt;/tr&gt;
		&lt;tr&gt;
			&lt;th style="text-align:left; vertical-align:baseline; width:460px"&gt;NFC (Yakın Alan İletişimi)&lt;/th&gt;
			&lt;td style="border-bottom:medium none; border-left:medium none; border-right:medium none; border-top:medium none; vertical-align:baseline"&gt;Var&lt;/td&gt;
		&lt;/tr&gt;
		&lt;tr&gt;
			&lt;th style="text-align:left; vertical-align:baseline; width:460px"&gt;&amp;Ouml;n (Selfie) Kamera Aralığı&lt;/th&gt;
			&lt;td style="border-bottom:medium none; border-left:medium none; border-right:medium none; border-top:medium none; vertical-align:baseline"&gt;8 - 13,9 MP&lt;/td&gt;
		&lt;/tr&gt;
		&lt;tr&gt;
			&lt;th style="text-align:left; vertical-align:baseline; width:460px"&gt;&amp;Ouml;n (Selfie) Kamera&lt;/th&gt;
			&lt;td style="border-bottom:medium none; border-left:medium none; border-right:medium none; border-top:medium none; vertical-align:baseline"&gt;12 MP&lt;/td&gt;
		&lt;/tr&gt;
		&lt;tr&gt;
			&lt;th style="text-align:left; vertical-align:baseline; width:460px"&gt;Parmak İzi Okuyucu&lt;/th&gt;
			&lt;td style="border-bottom:medium none; border-left:medium none; border-right:medium none; border-top:medium none; vertical-align:baseline"&gt;Var&lt;/td&gt;
		&lt;/tr&gt;
		&lt;tr&gt;
			&lt;th style="text-align:left; vertical-align:baseline; width:460px"&gt;Pil G&amp;uuml;c&amp;uuml; Aralığı&lt;/th&gt;
			&lt;td style="border-bottom:medium none; border-left:medium none; border-right:medium none; border-top:medium none; vertical-align:baseline"&gt;2500 - 2999 mAh&lt;/td&gt;
		&lt;/tr&gt;
		&lt;tr&gt;
			&lt;th style="text-align:left; vertical-align:baseline; width:460px"&gt;Pil G&amp;uuml;c&amp;uuml;&lt;/th&gt;
			&lt;td style="border-bottom:medium none; border-left:medium none; border-right:medium none; border-top:medium none; vertical-align:baseline"&gt;2815 mAh&lt;/td&gt;
		&lt;/tr&gt;
		&lt;tr&gt;
			&lt;th style="text-align:left; vertical-align:baseline; width:460px"&gt;Radyo&lt;/th&gt;
			&lt;td style="border-bottom:medium none; border-left:medium none; border-right:medium none; border-top:medium none; vertical-align:baseline"&gt;Var&lt;/td&gt;
		&lt;/tr&gt;
		&lt;tr&gt;
			&lt;th style="text-align:left; vertical-align:baseline; width:460px"&gt;RAM Kapasitesi&lt;/th&gt;
			&lt;td style="border-bottom:medium none; border-left:medium none; border-right:medium none; border-top:medium none; vertical-align:baseline"&gt;4 GB RAM&lt;/td&gt;
		&lt;/tr&gt;
	&lt;/tbody&gt;
&lt;/table&gt;
&lt;p&gt;&amp;nbsp;&lt;/p&gt;
&lt;p&gt;Bu İlan &lt;strong&gt;ENTEGRA&lt;/strong&gt; Entegrasyon Sistemleri ile Listelenmiştir&lt;/p&gt;
</t>
  </si>
  <si>
    <t>CTIPH12MGJ73TU/A</t>
  </si>
  <si>
    <t>616e7452631e0073f6770e8b</t>
  </si>
  <si>
    <t>https://img-vdfcdn.mncdn.com/vfmall/vfmap-16346286913313912.JPG</t>
  </si>
  <si>
    <t>89ba527b-0bc5-423e-aea9-5e5df6d2af62</t>
  </si>
  <si>
    <t>9.57</t>
  </si>
  <si>
    <t>OFR-76191104-130</t>
  </si>
  <si>
    <t>CTIPH12MGJ83TU/A</t>
  </si>
  <si>
    <t>6284c1dea093290ebc987d14</t>
  </si>
  <si>
    <t>https://img-vdfcdn.mncdn.com/vfmall/vfmap-16528677857223745.JPG</t>
  </si>
  <si>
    <t>c1a3f482-36f0-4f7a-b11a-e4c9479478e8</t>
  </si>
  <si>
    <t>OFR-29474737-291</t>
  </si>
  <si>
    <t xml:space="preserve">&lt;table cellspacing="0" style="border-collapse:collapse; width:1158px"&gt;
	&lt;tbody&gt;
		&lt;tr&gt;
			&lt;td style="border-bottom:medium none; border-left:medium none; border-right:medium none; border-top:medium none; vertical-align:baseline"&gt;
			&lt;table cellspacing="0" style="border-collapse:collapse; width:1158px"&gt;
				&lt;tbody&gt;
					&lt;tr&gt;
						&lt;td style="border-bottom:medium none; border-left:medium none; border-right:medium none; border-top:medium none; vertical-align:baseline"&gt;&amp;nbsp;&lt;/td&gt;
					&lt;/tr&gt;
				&lt;/tbody&gt;
			&lt;/table&gt;
			&lt;table cellspacing="0" style="border-collapse:collapse; width:1158px"&gt;
				&lt;tbody&gt;
					&lt;tr&gt;
						&lt;td style="border-bottom:medium none; border-left:medium none; border-right:medium none; border-top:medium none; vertical-align:baseline"&gt;
						&lt;table cellspacing="0" style="border-collapse:collapse; width:1152px"&gt;
							&lt;caption&gt;&amp;nbsp;&lt;/caption&gt;
							&lt;tbody&gt;
								&lt;tr&gt;
									&lt;th style="text-align:left; vertical-align:baseline; width:460px"&gt;Ağırlık&lt;/th&gt;
									&lt;td style="border-bottom:medium none; border-left:medium none; border-right:medium none; border-top:medium none; vertical-align:baseline"&gt;162 g&lt;/td&gt;
								&lt;/tr&gt;
								&lt;tr&gt;
									&lt;th style="text-align:left; vertical-align:baseline; width:460px"&gt;Arttırılabilir Hafıza&lt;/th&gt;
									&lt;td style="border-bottom:medium none; border-left:medium none; border-right:medium none; border-top:medium none; vertical-align:baseline"&gt;Yok&lt;/td&gt;
								&lt;/tr&gt;
								&lt;tr&gt;
									&lt;th style="text-align:left; vertical-align:baseline; width:460px"&gt;Assisted GPS (Baz İstasyon Destekli K&amp;uuml;resel Konumlama Sistemi)&lt;/th&gt;
									&lt;td style="border-bottom:medium none; border-left:medium none; border-right:medium none; border-top:medium none; vertical-align:baseline"&gt;Var&lt;/td&gt;
								&lt;/tr&gt;
								&lt;tr&gt;
									&lt;th style="text-align:left; vertical-align:baseline; width:460px"&gt;Bekleme S&amp;uuml;resi&lt;/th&gt;
									&lt;td style="border-bottom:medium none; border-left:medium none; border-right:medium none; border-top:medium none; vertical-align:baseline"&gt;Bekleme s&amp;uuml;resi ile ilgili kesin bir bilgi bulunmamaktadır, &amp;uuml;r&amp;uuml;n&amp;uuml;n modeline g&amp;ouml;re değişiklik g&amp;ouml;sterebilmektedir.&lt;/td&gt;
								&lt;/tr&gt;
								&lt;tr&gt;
									&lt;th style="text-align:left; vertical-align:baseline; width:460px"&gt;Bluetooth&lt;/th&gt;
									&lt;td style="border-bottom:medium none; border-left:medium none; border-right:medium none; border-top:medium none; vertical-align:baseline"&gt;Var&lt;/td&gt;
								&lt;/tr&gt;
								&lt;tr&gt;
									&lt;th style="text-align:left; vertical-align:baseline; width:460px"&gt;Boyutlar&lt;/th&gt;
									&lt;td style="border-bottom:medium none; border-left:medium none; border-right:medium none; border-top:medium none; vertical-align:baseline"&gt;146.7 x 71.5 x 7.4&lt;/td&gt;
								&lt;/tr&gt;
								&lt;tr&gt;
									&lt;th style="text-align:left; vertical-align:baseline; width:460px"&gt;&amp;Ccedil;ift Hatlı&lt;/th&gt;
									&lt;td style="border-bottom:medium none; border-left:medium none; border-right:medium none; border-top:medium none; vertical-align:baseline"&gt;Var ( Tek İşlemcili )&lt;/td&gt;
								&lt;/tr&gt;
								&lt;tr&gt;
									&lt;th style="text-align:left; vertical-align:baseline; width:460px"&gt;Dahili Hafıza&lt;/th&gt;
									&lt;td style="border-bottom:medium none; border-left:medium none; border-right:medium none; border-top:medium none; vertical-align:baseline"&gt;64 GB&lt;/td&gt;
								&lt;/tr&gt;
								&lt;tr&gt;
									&lt;th style="text-align:left; vertical-align:baseline; width:460px"&gt;Dokunmatik Ekran&lt;/th&gt;
									&lt;td style="border-bottom:medium none; border-left:medium none; border-right:medium none; border-top:medium none; vertical-align:baseline"&gt;Var&lt;/td&gt;
								&lt;/tr&gt;
								&lt;tr&gt;
									&lt;th style="text-align:left; vertical-align:baseline; width:460px"&gt;Ekran Boyut Aralığı&lt;/th&gt;
									&lt;td style="border-bottom:medium none; border-left:medium none; border-right:medium none; border-top:medium none; vertical-align:baseline"&gt;6 in&amp;ccedil; ve &amp;Uuml;zeri&lt;/td&gt;
								&lt;/tr&gt;
								&lt;tr&gt;
									&lt;th style="text-align:left; vertical-align:baseline; width:460px"&gt;Ekran Boyutu&lt;/th&gt;
									&lt;td style="border-bottom:medium none; border-left:medium none; border-right:medium none; border-top:medium none; vertical-align:baseline"&gt;6,1 in&amp;ccedil;&lt;/td&gt;
								&lt;/tr&gt;
								&lt;tr&gt;
									&lt;th style="text-align:left; vertical-align:baseline; width:460px"&gt;E-mail Desteği&lt;/th&gt;
									&lt;td style="border-bottom:medium none; border-left:medium none; border-right:medium none; border-top:medium none; vertical-align:baseline"&gt;Var&lt;/td&gt;
								&lt;/tr&gt;
								&lt;tr&gt;
									&lt;th style="text-align:left; vertical-align:baseline; width:460px"&gt;Entegre Flaş&lt;/th&gt;
									&lt;td style="border-bottom:medium none; border-left:medium none; border-right:medium none; border-top:medium none; vertical-align:baseline"&gt;Var&lt;/td&gt;
								&lt;/tr&gt;
								&lt;tr&gt;
									&lt;th style="text-align:left; vertical-align:baseline; width:460px"&gt;Entegre Kamera&lt;/th&gt;
									&lt;td style="border-bottom:medium none; border-left:medium none; border-right:medium none; border-top:medium none; vertical-align:baseline"&gt;Var&lt;/td&gt;
								&lt;/tr&gt;
								&lt;tr&gt;
									&lt;th style="text-align:left; vertical-align:baseline; width:460px"&gt;Garanti Tipi&lt;/th&gt;
									&lt;td style="border-bottom:medium none; border-left:medium none; border-right:medium none; border-top:medium none; vertical-align:baseline"&gt;Resmi Distrib&amp;uuml;t&amp;ouml;r Garantili&lt;/td&gt;
								&lt;/tr&gt;
								&lt;tr&gt;
									&lt;th style="text-align:left; vertical-align:baseline; width:460px"&gt;G&amp;ouml;r&amp;uuml;nt&amp;uuml;l&amp;uuml; Konuşma&lt;/th&gt;
									&lt;td style="border-bottom:medium none; border-left:medium none; border-right:medium none; border-top:medium none; vertical-align:baseline"&gt;Var ( Uygulama ile data kullanır )&lt;/td&gt;
								&lt;/tr&gt;
								&lt;tr&gt;
									&lt;th style="text-align:left; vertical-align:baseline; width:460px"&gt;G&amp;ouml;z Taraması&lt;/th&gt;
									&lt;td style="border-bottom:medium none; border-left:medium none; border-right:medium none; border-top:medium none; vertical-align:baseline"&gt;Var&lt;/td&gt;
								&lt;/tr&gt;
								&lt;tr&gt;
									&lt;th style="text-align:left; vertical-align:baseline; width:460px"&gt;GPS (K&amp;uuml;resel Konumlama Sistemi)&lt;/th&gt;
									&lt;td style="border-bottom:medium none; border-left:medium none; border-right:medium none; border-top:medium none; vertical-align:baseline"&gt;Var&lt;/td&gt;
								&lt;/tr&gt;
								&lt;tr&gt;
									&lt;th style="text-align:left; vertical-align:baseline; width:460px"&gt;HandsFree (Eller Serbest)&lt;/th&gt;
									&lt;td style="border-bottom:medium none; border-left:medium none; border-right:medium none; border-top:medium none; vertical-align:baseline"&gt;Var&lt;/td&gt;
								&lt;/tr&gt;
								&lt;tr&gt;
									&lt;th style="text-align:left; vertical-align:baseline; width:460px"&gt;İşletim T&amp;uuml;r&amp;uuml;&lt;/th&gt;
									&lt;td style="border-bottom:medium none; border-left:medium none; border-right:medium none; border-top:medium none; vertical-align:baseline"&gt;iPhone OS&lt;/td&gt;
								&lt;/tr&gt;
								&lt;tr&gt;
									&lt;th style="text-align:left; vertical-align:baseline; width:460px"&gt;Kablosuz Şarj&lt;/th&gt;
									&lt;td style="border-bottom:medium none; border-left:medium none; border-right:medium none; border-top:medium none; vertical-align:baseline"&gt;Var&lt;/td&gt;
								&lt;/tr&gt;
								&lt;tr&gt;
									&lt;th style="text-align:left; vertical-align:baseline; width:460px"&gt;Kamera &amp;Ccedil;&amp;ouml;z&amp;uuml;n&amp;uuml;rl&amp;uuml;ğ&amp;uuml; Aralığı&lt;/th&gt;
									&lt;td style="border-bottom:medium none; border-left:medium none; border-right:medium none; border-top:medium none; vertical-align:baseline"&gt;8 - 12,9 MP&lt;/td&gt;
								&lt;/tr&gt;
								&lt;tr&gt;
									&lt;th style="text-align:left; vertical-align:baseline; width:460px"&gt;Kamera &amp;Ccedil;&amp;ouml;z&amp;uuml;n&amp;uuml;rl&amp;uuml;ğ&amp;uuml;&lt;/th&gt;
									&lt;td style="border-bottom:medium none; border-left:medium none; border-right:medium none; border-top:medium none; vertical-align:baseline"&gt;12 MP + 12 MP&lt;/td&gt;
								&lt;/tr&gt;
								&lt;tr&gt;
									&lt;th style="text-align:left; vertical-align:baseline; width:460px"&gt;Kamera Zoom (Yakınlaştırma)&lt;/th&gt;
									&lt;td style="border-bottom:medium none; border-left:medium none; border-right:medium none; border-top:medium none; vertical-align:baseline"&gt;Var&lt;/td&gt;
								&lt;/tr&gt;
								&lt;tr&gt;
									&lt;th style="text-align:left; vertical-align:baseline; width:460px"&gt;Klavye&lt;/th&gt;
									&lt;td style="border-bottom:medium none; border-left:medium none; border-right:medium none; border-top:medium none; vertical-align:baseline"&gt;Yok&lt;/td&gt;
								&lt;/tr&gt;
								&lt;tr&gt;
									&lt;th style="text-align:left; vertical-align:baseline; width:460px"&gt;Konuşma S&amp;uuml;resi&lt;/th&gt;
									&lt;td style="border-bottom:medium none; border-left:medium none; border-right:medium none; border-top:medium none; vertical-align:baseline"&gt;Konuşma s&amp;uuml;resi ile ilgili kesin bir bilgi bulunmamaktadır, &amp;uuml;r&amp;uuml;n&amp;uuml;n modeline g&amp;ouml;re değişiklik g&amp;ouml;sterebilmektedir.&lt;/td&gt;
								&lt;/tr&gt;
								&lt;tr&gt;
									&lt;th style="text-align:left; vertical-align:baseline; width:460px"&gt;MP3 &amp;Ccedil;alma&lt;/th&gt;
									&lt;td style="border-bottom:medium none; border-left:medium none; border-right:medium none; border-top:medium none; vertical-align:baseline"&gt;Var&lt;/td&gt;
								&lt;/tr&gt;
								&lt;tr&gt;
									&lt;th style="text-align:left; vertical-align:baseline; width:460px"&gt;NFC (Yakın Alan İletişimi)&lt;/th&gt;
									&lt;td style="border-bottom:medium none; border-left:medium none; border-right:medium none; border-top:medium none; vertical-align:baseline"&gt;Var&lt;/td&gt;
								&lt;/tr&gt;
								&lt;tr&gt;
									&lt;th style="text-align:left; vertical-align:baseline; width:460px"&gt;&amp;Ouml;n (Selfie) Kamera Aralığı&lt;/th&gt;
									&lt;td style="border-bottom:medium none; border-left:medium none; border-right:medium none; border-top:medium none; vertical-align:baseline"&gt;8 - 13,9 MP&lt;/td&gt;
								&lt;/tr&gt;
								&lt;tr&gt;
									&lt;th style="text-align:left; vertical-align:baseline; width:460px"&gt;&amp;Ouml;n (Selfie) Kamera&lt;/th&gt;
									&lt;td style="border-bottom:medium none; border-left:medium none; border-right:medium none; border-top:medium none; vertical-align:baseline"&gt;12 MP&lt;/td&gt;
								&lt;/tr&gt;
								&lt;tr&gt;
									&lt;th style="text-align:left; vertical-align:baseline; width:460px"&gt;Parmak İzi Okuyucu&lt;/th&gt;
									&lt;td style="border-bottom:medium none; border-left:medium none; border-right:medium none; border-top:medium none; vertical-align:baseline"&gt;Var&lt;/td&gt;
								&lt;/tr&gt;
								&lt;tr&gt;
									&lt;th style="text-align:left; vertical-align:baseline; width:460px"&gt;Pil G&amp;uuml;c&amp;uuml; Aralığı&lt;/th&gt;
									&lt;td style="border-bottom:medium none; border-left:medium none; border-right:medium none; border-top:medium none; vertical-align:baseline"&gt;2500 - 2999 mAh&lt;/td&gt;
								&lt;/tr&gt;
								&lt;tr&gt;
									&lt;th style="text-align:left; vertical-align:baseline; width:460px"&gt;Pil G&amp;uuml;c&amp;uuml;&lt;/th&gt;
									&lt;td style="border-bottom:medium none; border-left:medium none; border-right:medium none; border-top:medium none; vertical-align:baseline"&gt;2815 mAh&lt;/td&gt;
								&lt;/tr&gt;
								&lt;tr&gt;
									&lt;th style="text-align:left; vertical-align:baseline; width:460px"&gt;Radyo&lt;/th&gt;
									&lt;td style="border-bottom:medium none; border-left:medium none; border-right:medium none; border-top:medium none; vertical-align:baseline"&gt;Var&lt;/td&gt;
								&lt;/tr&gt;
								&lt;tr&gt;
									&lt;th style="text-align:left; vertical-align:baseline; width:460px"&gt;RAM Kapasitesi&lt;/th&gt;
									&lt;td style="border-bottom:medium none; border-left:medium none; border-right:medium none; border-top:medium none; vertical-align:baseline"&gt;4 GB RAM&lt;/td&gt;
								&lt;/tr&gt;
							&lt;/tbody&gt;
						&lt;/table&gt;
						&lt;/td&gt;
					&lt;/tr&gt;
				&lt;/tbody&gt;
			&lt;/table&gt;
			&lt;/td&gt;
		&lt;/tr&gt;
	&lt;/tbody&gt;
&lt;/table&gt;
&lt;p&gt;&amp;nbsp;&lt;/p&gt;
&lt;p&gt;Bu İlan &lt;strong&gt;ENTEGRA&lt;/strong&gt; Entegrasyon Sistemleri ile Listelenmiştir&lt;/p&gt;
</t>
  </si>
  <si>
    <t>CTIPH12MGJ93TU/A</t>
  </si>
  <si>
    <t>6284c14ff9f5fa639e2c64b4</t>
  </si>
  <si>
    <t>https://img-vdfcdn.mncdn.com/vfmall/vfmap-16528674096247898.JPG</t>
  </si>
  <si>
    <t>4c10f7e4-142e-40e3-8700-7da1f5ac16ad</t>
  </si>
  <si>
    <t>16549</t>
  </si>
  <si>
    <t>Apple iPhone 12 128 GB Beyaz</t>
  </si>
  <si>
    <t>OFR-16419036-387</t>
  </si>
  <si>
    <t>CTIPH12MGJC3TU/AWHİTE</t>
  </si>
  <si>
    <t>6214f2e82b72f22dac4f1a41</t>
  </si>
  <si>
    <t>https://img-vdfcdn.mncdn.com/vfmall/vfmap-16455400744141553.JPG</t>
  </si>
  <si>
    <t>c37f7da9-d4c6-4a43-9cbd-71626a36fcb2</t>
  </si>
  <si>
    <t>17349</t>
  </si>
  <si>
    <t>Apple iPhone 12 Pro 128 GB Grapphite</t>
  </si>
  <si>
    <t>OFR-73916080-214</t>
  </si>
  <si>
    <t xml:space="preserve">&lt;table cellspacing="0" style="border-collapse:collapse; width:1152px"&gt;
	&lt;tbody&gt;
		&lt;tr&gt;
			&lt;th style="text-align:left; vertical-align:baseline; width:460px"&gt;Ağırlık&lt;/th&gt;
			&lt;td style="border-bottom:medium none; border-left:medium none; border-right:medium none; border-top:medium none; vertical-align:baseline"&gt;189 g&lt;/td&gt;
		&lt;/tr&gt;
		&lt;tr&gt;
			&lt;th style="text-align:left; vertical-align:baseline; width:460px"&gt;Arttırılabilir Hafıza&lt;/th&gt;
			&lt;td style="border-bottom:medium none; border-left:medium none; border-right:medium none; border-top:medium none; vertical-align:baseline"&gt;Yok&lt;/td&gt;
		&lt;/tr&gt;
		&lt;tr&gt;
			&lt;th style="text-align:left; vertical-align:baseline; width:460px"&gt;Assisted GPS (Baz İstasyon Destekli K&amp;uuml;resel Konumlama Sistemi)&lt;/th&gt;
			&lt;td style="border-bottom:medium none; border-left:medium none; border-right:medium none; border-top:medium none; vertical-align:baseline"&gt;Var&lt;/td&gt;
		&lt;/tr&gt;
		&lt;tr&gt;
			&lt;th style="text-align:left; vertical-align:baseline; width:460px"&gt;Bekleme S&amp;uuml;resi&lt;/th&gt;
			&lt;td style="border-bottom:medium none; border-left:medium none; border-right:medium none; border-top:medium none; vertical-align:baseline"&gt;Bekleme s&amp;uuml;resi ile ilgili kesin bir bilgi bulunmamaktadır, &amp;uuml;r&amp;uuml;n&amp;uuml;n modeline g&amp;ouml;re değişiklik g&amp;ouml;sterebilmektedir.&lt;/td&gt;
		&lt;/tr&gt;
		&lt;tr&gt;
			&lt;th style="text-align:left; vertical-align:baseline; width:460px"&gt;Bluetooth&lt;/th&gt;
			&lt;td style="border-bottom:medium none; border-left:medium none; border-right:medium none; border-top:medium none; vertical-align:baseline"&gt;Var&lt;/td&gt;
		&lt;/tr&gt;
		&lt;tr&gt;
			&lt;th style="text-align:left; vertical-align:baseline; width:460px"&gt;Boyutlar&lt;/th&gt;
			&lt;td style="border-bottom:medium none; border-left:medium none; border-right:medium none; border-top:medium none; vertical-align:baseline"&gt;146.7 x 71.5 x 7.4&lt;/td&gt;
		&lt;/tr&gt;
		&lt;tr&gt;
			&lt;th style="text-align:left; vertical-align:baseline; width:460px"&gt;&amp;Ccedil;ift Hatlı&lt;/th&gt;
			&lt;td style="border-bottom:medium none; border-left:medium none; border-right:medium none; border-top:medium none; vertical-align:baseline"&gt;Var ( Tek İşlemcili )&lt;/td&gt;
		&lt;/tr&gt;
		&lt;tr&gt;
			&lt;th style="text-align:left; vertical-align:baseline; width:460px"&gt;Dahili Hafıza&lt;/th&gt;
			&lt;td style="border-bottom:medium none; border-left:medium none; border-right:medium none; border-top:medium none; vertical-align:baseline"&gt;128 GB&lt;/td&gt;
		&lt;/tr&gt;
		&lt;tr&gt;
			&lt;th style="text-align:left; vertical-align:baseline; width:460px"&gt;Dokunmatik Ekran&lt;/th&gt;
			&lt;td style="border-bottom:medium none; border-left:medium none; border-right:medium none; border-top:medium none; vertical-align:baseline"&gt;Var&lt;/td&gt;
		&lt;/tr&gt;
		&lt;tr&gt;
			&lt;th style="text-align:left; vertical-align:baseline; width:460px"&gt;Ekran Boyut Aralığı&lt;/th&gt;
			&lt;td style="border-bottom:medium none; border-left:medium none; border-right:medium none; border-top:medium none; vertical-align:baseline"&gt;6 in&amp;ccedil; ve &amp;Uuml;zeri&lt;/td&gt;
		&lt;/tr&gt;
		&lt;tr&gt;
			&lt;th style="text-align:left; vertical-align:baseline; width:460px"&gt;Ekran Boyutu&lt;/th&gt;
			&lt;td style="border-bottom:medium none; border-left:medium none; border-right:medium none; border-top:medium none; vertical-align:baseline"&gt;6,1 in&amp;ccedil;&lt;/td&gt;
		&lt;/tr&gt;
		&lt;tr&gt;
			&lt;th style="text-align:left; vertical-align:baseline; width:460px"&gt;E-mail Desteği&lt;/th&gt;
			&lt;td style="border-bottom:medium none; border-left:medium none; border-right:medium none; border-top:medium none; vertical-align:baseline"&gt;Var&lt;/td&gt;
		&lt;/tr&gt;
		&lt;tr&gt;
			&lt;th style="text-align:left; vertical-align:baseline; width:460px"&gt;Entegre Flaş&lt;/th&gt;
			&lt;td style="border-bottom:medium none; border-left:medium none; border-right:medium none; border-top:medium none; vertical-align:baseline"&gt;Var&lt;/td&gt;
		&lt;/tr&gt;
		&lt;tr&gt;
			&lt;th style="text-align:left; vertical-align:baseline; width:460px"&gt;Entegre Kamera&lt;/th&gt;
			&lt;td style="border-bottom:medium none; border-left:medium none; border-right:medium none; border-top:medium none; vertical-align:baseline"&gt;Var&lt;/td&gt;
		&lt;/tr&gt;
		&lt;tr&gt;
			&lt;th style="text-align:left; vertical-align:baseline; width:460px"&gt;Garanti Tipi&lt;/th&gt;
			&lt;td style="border-bottom:medium none; border-left:medium none; border-right:medium none; border-top:medium none; vertical-align:baseline"&gt;Resmi Distrib&amp;uuml;t&amp;ouml;r Garantili&lt;/td&gt;
		&lt;/tr&gt;
		&lt;tr&gt;
			&lt;th style="text-align:left; vertical-align:baseline; width:460px"&gt;G&amp;ouml;r&amp;uuml;nt&amp;uuml;l&amp;uuml; Konuşma&lt;/th&gt;
			&lt;td style="border-bottom:medium none; border-left:medium none; border-right:medium none; border-top:medium none; vertical-align:baseline"&gt;Var ( Uygulama ile data kullanır )&lt;/td&gt;
		&lt;/tr&gt;
		&lt;tr&gt;
			&lt;th style="text-align:left; vertical-align:baseline; width:460px"&gt;G&amp;ouml;z Taraması&lt;/th&gt;
			&lt;td style="border-bottom:medium none; border-left:medium none; border-right:medium none; border-top:medium none; vertical-align:baseline"&gt;Var&lt;/td&gt;
		&lt;/tr&gt;
		&lt;tr&gt;
			&lt;th style="text-align:left; vertical-align:baseline; width:460px"&gt;GPS (K&amp;uuml;resel Konumlama Sistemi)&lt;/th&gt;
			&lt;td style="border-bottom:medium none; border-left:medium none; border-right:medium none; border-top:medium none; vertical-align:baseline"&gt;Var&lt;/td&gt;
		&lt;/tr&gt;
		&lt;tr&gt;
			&lt;th style="text-align:left; vertical-align:baseline; width:460px"&gt;HandsFree (Eller Serbest)&lt;/th&gt;
			&lt;td style="border-bottom:medium none; border-left:medium none; border-right:medium none; border-top:medium none; vertical-align:baseline"&gt;Var&lt;/td&gt;
		&lt;/tr&gt;
		&lt;tr&gt;
			&lt;th style="text-align:left; vertical-align:baseline; width:460px"&gt;İşletim T&amp;uuml;r&amp;uuml;&lt;/th&gt;
			&lt;td style="border-bottom:medium none; border-left:medium none; border-right:medium none; border-top:medium none; vertical-align:baseline"&gt;iPhone OS&lt;/td&gt;
		&lt;/tr&gt;
		&lt;tr&gt;
			&lt;th style="text-align:left; vertical-align:baseline; width:460px"&gt;Kablosuz Şarj&lt;/th&gt;
			&lt;td style="border-bottom:medium none; border-left:medium none; border-right:medium none; border-top:medium none; vertical-align:baseline"&gt;Var&lt;/td&gt;
		&lt;/tr&gt;
		&lt;tr&gt;
			&lt;th style="text-align:left; vertical-align:baseline; width:460px"&gt;Kamera &amp;Ccedil;&amp;ouml;z&amp;uuml;n&amp;uuml;rl&amp;uuml;ğ&amp;uuml; Aralığı&lt;/th&gt;
			&lt;td style="border-bottom:medium none; border-left:medium none; border-right:medium none; border-top:medium none; vertical-align:baseline"&gt;8 - 12,9 MP&lt;/td&gt;
		&lt;/tr&gt;
		&lt;tr&gt;
			&lt;th style="text-align:left; vertical-align:baseline; width:460px"&gt;Kamera &amp;Ccedil;&amp;ouml;z&amp;uuml;n&amp;uuml;rl&amp;uuml;ğ&amp;uuml;&lt;/th&gt;
			&lt;td style="border-bottom:medium none; border-left:medium none; border-right:medium none; border-top:medium none; vertical-align:baseline"&gt;12 MP + 12 MP + 12 MP&lt;/td&gt;
		&lt;/tr&gt;
		&lt;tr&gt;
			&lt;th style="text-align:left; vertical-align:baseline; width:460px"&gt;Kamera Zoom (Yakınlaştırma)&lt;/th&gt;
			&lt;td style="border-bottom:medium none; border-left:medium none; border-right:medium none; border-top:medium none; vertical-align:baseline"&gt;Var&lt;/td&gt;
		&lt;/tr&gt;
		&lt;tr&gt;
			&lt;th style="text-align:left; vertical-align:baseline; width:460px"&gt;Klavye&lt;/th&gt;
			&lt;td style="border-bottom:medium none; border-left:medium none; border-right:medium none; border-top:medium none; vertical-align:baseline"&gt;Yok&lt;/td&gt;
		&lt;/tr&gt;
		&lt;tr&gt;
			&lt;th style="text-align:left; vertical-align:baseline; width:460px"&gt;Konuşma S&amp;uuml;resi&lt;/th&gt;
			&lt;td style="border-bottom:medium none; border-left:medium none; border-right:medium none; border-top:medium none; vertical-align:baseline"&gt;Konuşma s&amp;uuml;resi ile ilgili kesin bir bilgi bulunmamaktadır, &amp;uuml;r&amp;uuml;n&amp;uuml;n modeline g&amp;ouml;re değişiklik g&amp;ouml;sterebilmektedir.&lt;/td&gt;
		&lt;/tr&gt;
		&lt;tr&gt;
			&lt;th style="text-align:left; vertical-align:baseline; width:460px"&gt;MP3 &amp;Ccedil;alma&lt;/th&gt;
			&lt;td style="border-bottom:medium none; border-left:medium none; border-right:medium none; border-top:medium none; vertical-align:baseline"&gt;Var&lt;/td&gt;
		&lt;/tr&gt;
		&lt;tr&gt;
			&lt;th style="text-align:left; vertical-align:baseline; width:460px"&gt;NFC (Yakın Alan İletişimi)&lt;/th&gt;
			&lt;td style="border-bottom:medium none; border-left:medium none; border-right:medium none; border-top:medium none; vertical-align:baseline"&gt;Var&lt;/td&gt;
		&lt;/tr&gt;
		&lt;tr&gt;
			&lt;th style="text-align:left; vertical-align:baseline; width:460px"&gt;&amp;Ouml;n (Selfie) Kamera Aralığı&lt;/th&gt;
			&lt;td style="border-bottom:medium none; border-left:medium none; border-right:medium none; border-top:medium none; vertical-align:baseline"&gt;8 - 13,9 MP&lt;/td&gt;
		&lt;/tr&gt;
		&lt;tr&gt;
			&lt;th style="text-align:left; vertical-align:baseline; width:460px"&gt;&amp;Ouml;n (Selfie) Kamera&lt;/th&gt;
			&lt;td style="border-bottom:medium none; border-left:medium none; border-right:medium none; border-top:medium none; vertical-align:baseline"&gt;12 MP&lt;/td&gt;
		&lt;/tr&gt;
		&lt;tr&gt;
			&lt;th style="text-align:left; vertical-align:baseline; width:460px"&gt;Parmak İzi Okuyucu&lt;/th&gt;
			&lt;td style="border-bottom:medium none; border-left:medium none; border-right:medium none; border-top:medium none; vertical-align:baseline"&gt;Var&lt;/td&gt;
		&lt;/tr&gt;
		&lt;tr&gt;
			&lt;th style="text-align:left; vertical-align:baseline; width:460px"&gt;Pil G&amp;uuml;c&amp;uuml; Aralığı&lt;/th&gt;
			&lt;td style="border-bottom:medium none; border-left:medium none; border-right:medium none; border-top:medium none; vertical-align:baseline"&gt;2500 - 2999 mAh&lt;/td&gt;
		&lt;/tr&gt;
		&lt;tr&gt;
			&lt;th style="text-align:left; vertical-align:baseline; width:460px"&gt;Pil G&amp;uuml;c&amp;uuml;&lt;/th&gt;
			&lt;td style="border-bottom:medium none; border-left:medium none; border-right:medium none; border-top:medium none; vertical-align:baseline"&gt;2815 mAh&lt;/td&gt;
		&lt;/tr&gt;
		&lt;tr&gt;
			&lt;th style="text-align:left; vertical-align:baseline; width:460px"&gt;Radyo&lt;/th&gt;
			&lt;td style="border-bottom:medium none; border-left:medium none; border-right:medium none; border-top:medium none; vertical-align:baseline"&gt;Var&lt;/td&gt;
		&lt;/tr&gt;
		&lt;tr&gt;
			&lt;th style="text-align:left; vertical-align:baseline; width:460px"&gt;RAM Kapasitesi&lt;/th&gt;
			&lt;td style="border-bottom:medium none; border-left:medium none; border-right:medium none; border-top:medium none; vertical-align:baseline"&gt;4 GB RAM&lt;/td&gt;
		&lt;/tr&gt;
	&lt;/tbody&gt;
&lt;/table&gt;
&lt;p&gt;&amp;nbsp;&lt;/p&gt;
&lt;p&gt;Bu İlan &lt;strong&gt;ENTEGRA&lt;/strong&gt; Entegrasyon Sistemleri ile Listelenmiştir&lt;/p&gt;
</t>
  </si>
  <si>
    <t>CTIPH12MGMK3TU/A</t>
  </si>
  <si>
    <t>616935923780e142bfcb6739</t>
  </si>
  <si>
    <t>https://img-vdfcdn.mncdn.com/vfmall/vfmap-16342849487404734.JPG</t>
  </si>
  <si>
    <t>613747a5-db19-4b92-824c-55f5ff628448</t>
  </si>
  <si>
    <t>14199</t>
  </si>
  <si>
    <t>5.33</t>
  </si>
  <si>
    <t xml:space="preserve">Renk : Gri
Model : iPhone 12 Pro
İşletim Sistemi Versiyonu : iOS 14
Dahili Depolama (Hafıza) : 128 GB
Ram Kapasitesi : 6 GB
Ekran Boyutu : 6.1 inç
Ekran Çözünürlüğü : 1170x2532
Ekran Teknolojisi : OLED
Ekran Yenileme Hızı : 60 Hz
Ön Kamera Çözünürlüğü : 12 MP
Arka Kamera Çözünürlüğü : 12 MP + 12 MP + 12 MP
Ön Kamera Sayısı : 1
Arka Kamera Sayısı : 3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189 gr
</t>
  </si>
  <si>
    <t>Apple iPhone 12 Pro 256 GB Grapphite</t>
  </si>
  <si>
    <t>OFR-72500143-545</t>
  </si>
  <si>
    <t xml:space="preserve">&lt;table cellspacing="0" style="border-collapse:collapse; width:1152px"&gt;
	&lt;tbody&gt;
		&lt;tr&gt;
			&lt;th style="text-align:left; vertical-align:baseline; width:460px"&gt;Ağırlık&lt;/th&gt;
			&lt;td style="border-bottom:medium none; border-left:medium none; border-right:medium none; border-top:medium none; vertical-align:baseline"&gt;189 g&lt;/td&gt;
		&lt;/tr&gt;
		&lt;tr&gt;
			&lt;th style="text-align:left; vertical-align:baseline; width:460px"&gt;Arttırılabilir Hafıza&lt;/th&gt;
			&lt;td style="border-bottom:medium none; border-left:medium none; border-right:medium none; border-top:medium none; vertical-align:baseline"&gt;Yok&lt;/td&gt;
		&lt;/tr&gt;
		&lt;tr&gt;
			&lt;th style="text-align:left; vertical-align:baseline; width:460px"&gt;Assisted GPS (Baz İstasyon Destekli K&amp;uuml;resel Konumlama Sistemi)&lt;/th&gt;
			&lt;td style="border-bottom:medium none; border-left:medium none; border-right:medium none; border-top:medium none; vertical-align:baseline"&gt;Var&lt;/td&gt;
		&lt;/tr&gt;
		&lt;tr&gt;
			&lt;th style="text-align:left; vertical-align:baseline; width:460px"&gt;Bekleme S&amp;uuml;resi&lt;/th&gt;
			&lt;td style="border-bottom:medium none; border-left:medium none; border-right:medium none; border-top:medium none; vertical-align:baseline"&gt;Bekleme s&amp;uuml;resi ile ilgili kesin bir bilgi bulunmamaktadır, &amp;uuml;r&amp;uuml;n&amp;uuml;n modeline g&amp;ouml;re değişiklik g&amp;ouml;sterebilmektedir.&lt;/td&gt;
		&lt;/tr&gt;
		&lt;tr&gt;
			&lt;th style="text-align:left; vertical-align:baseline; width:460px"&gt;Bluetooth&lt;/th&gt;
			&lt;td style="border-bottom:medium none; border-left:medium none; border-right:medium none; border-top:medium none; vertical-align:baseline"&gt;Var&lt;/td&gt;
		&lt;/tr&gt;
		&lt;tr&gt;
			&lt;th style="text-align:left; vertical-align:baseline; width:460px"&gt;Boyutlar&lt;/th&gt;
			&lt;td style="border-bottom:medium none; border-left:medium none; border-right:medium none; border-top:medium none; vertical-align:baseline"&gt;146.7 x 71.5 x 7.4&lt;/td&gt;
		&lt;/tr&gt;
		&lt;tr&gt;
			&lt;th style="text-align:left; vertical-align:baseline; width:460px"&gt;&amp;Ccedil;ift Hatlı&lt;/th&gt;
			&lt;td style="border-bottom:medium none; border-left:medium none; border-right:medium none; border-top:medium none; vertical-align:baseline"&gt;Var ( Tek İşlemcili )&lt;/td&gt;
		&lt;/tr&gt;
		&lt;tr&gt;
			&lt;th style="text-align:left; vertical-align:baseline; width:460px"&gt;Dahili Hafıza&lt;/th&gt;
			&lt;td style="border-bottom:medium none; border-left:medium none; border-right:medium none; border-top:medium none; vertical-align:baseline"&gt;256 GB&lt;/td&gt;
		&lt;/tr&gt;
		&lt;tr&gt;
			&lt;th style="text-align:left; vertical-align:baseline; width:460px"&gt;Dokunmatik Ekran&lt;/th&gt;
			&lt;td style="border-bottom:medium none; border-left:medium none; border-right:medium none; border-top:medium none; vertical-align:baseline"&gt;Var&lt;/td&gt;
		&lt;/tr&gt;
		&lt;tr&gt;
			&lt;th style="text-align:left; vertical-align:baseline; width:460px"&gt;Ekran Boyut Aralığı&lt;/th&gt;
			&lt;td style="border-bottom:medium none; border-left:medium none; border-right:medium none; border-top:medium none; vertical-align:baseline"&gt;6 in&amp;ccedil; ve &amp;Uuml;zeri&lt;/td&gt;
		&lt;/tr&gt;
		&lt;tr&gt;
			&lt;th style="text-align:left; vertical-align:baseline; width:460px"&gt;Ekran Boyutu&lt;/th&gt;
			&lt;td style="border-bottom:medium none; border-left:medium none; border-right:medium none; border-top:medium none; vertical-align:baseline"&gt;6,1 in&amp;ccedil;&lt;/td&gt;
		&lt;/tr&gt;
		&lt;tr&gt;
			&lt;th style="text-align:left; vertical-align:baseline; width:460px"&gt;E-mail Desteği&lt;/th&gt;
			&lt;td style="border-bottom:medium none; border-left:medium none; border-right:medium none; border-top:medium none; vertical-align:baseline"&gt;Var&lt;/td&gt;
		&lt;/tr&gt;
		&lt;tr&gt;
			&lt;th style="text-align:left; vertical-align:baseline; width:460px"&gt;Entegre Flaş&lt;/th&gt;
			&lt;td style="border-bottom:medium none; border-left:medium none; border-right:medium none; border-top:medium none; vertical-align:baseline"&gt;Var&lt;/td&gt;
		&lt;/tr&gt;
		&lt;tr&gt;
			&lt;th style="text-align:left; vertical-align:baseline; width:460px"&gt;Entegre Kamera&lt;/th&gt;
			&lt;td style="border-bottom:medium none; border-left:medium none; border-right:medium none; border-top:medium none; vertical-align:baseline"&gt;Var&lt;/td&gt;
		&lt;/tr&gt;
		&lt;tr&gt;
			&lt;th style="text-align:left; vertical-align:baseline; width:460px"&gt;Garanti Tipi&lt;/th&gt;
			&lt;td style="border-bottom:medium none; border-left:medium none; border-right:medium none; border-top:medium none; vertical-align:baseline"&gt;Resmi Distrib&amp;uuml;t&amp;ouml;r Garantili&lt;/td&gt;
		&lt;/tr&gt;
		&lt;tr&gt;
			&lt;th style="text-align:left; vertical-align:baseline; width:460px"&gt;G&amp;ouml;r&amp;uuml;nt&amp;uuml;l&amp;uuml; Konuşma&lt;/th&gt;
			&lt;td style="border-bottom:medium none; border-left:medium none; border-right:medium none; border-top:medium none; vertical-align:baseline"&gt;Var ( Uygulama ile data kullanır )&lt;/td&gt;
		&lt;/tr&gt;
		&lt;tr&gt;
			&lt;th style="text-align:left; vertical-align:baseline; width:460px"&gt;G&amp;ouml;z Taraması&lt;/th&gt;
			&lt;td style="border-bottom:medium none; border-left:medium none; border-right:medium none; border-top:medium none; vertical-align:baseline"&gt;Var&lt;/td&gt;
		&lt;/tr&gt;
		&lt;tr&gt;
			&lt;th style="text-align:left; vertical-align:baseline; width:460px"&gt;GPS (K&amp;uuml;resel Konumlama Sistemi)&lt;/th&gt;
			&lt;td style="border-bottom:medium none; border-left:medium none; border-right:medium none; border-top:medium none; vertical-align:baseline"&gt;Var&lt;/td&gt;
		&lt;/tr&gt;
		&lt;tr&gt;
			&lt;th style="text-align:left; vertical-align:baseline; width:460px"&gt;HandsFree (Eller Serbest)&lt;/th&gt;
			&lt;td style="border-bottom:medium none; border-left:medium none; border-right:medium none; border-top:medium none; vertical-align:baseline"&gt;Var&lt;/td&gt;
		&lt;/tr&gt;
		&lt;tr&gt;
			&lt;th style="text-align:left; vertical-align:baseline; width:460px"&gt;İşletim T&amp;uuml;r&amp;uuml;&lt;/th&gt;
			&lt;td style="border-bottom:medium none; border-left:medium none; border-right:medium none; border-top:medium none; vertical-align:baseline"&gt;iPhone OS&lt;/td&gt;
		&lt;/tr&gt;
		&lt;tr&gt;
			&lt;th style="text-align:left; vertical-align:baseline; width:460px"&gt;Kablosuz Şarj&lt;/th&gt;
			&lt;td style="border-bottom:medium none; border-left:medium none; border-right:medium none; border-top:medium none; vertical-align:baseline"&gt;Var&lt;/td&gt;
		&lt;/tr&gt;
		&lt;tr&gt;
			&lt;th style="text-align:left; vertical-align:baseline; width:460px"&gt;Kamera &amp;Ccedil;&amp;ouml;z&amp;uuml;n&amp;uuml;rl&amp;uuml;ğ&amp;uuml; Aralığı&lt;/th&gt;
			&lt;td style="border-bottom:medium none; border-left:medium none; border-right:medium none; border-top:medium none; vertical-align:baseline"&gt;8 - 12,9 MP&lt;/td&gt;
		&lt;/tr&gt;
		&lt;tr&gt;
			&lt;th style="text-align:left; vertical-align:baseline; width:460px"&gt;Kamera &amp;Ccedil;&amp;ouml;z&amp;uuml;n&amp;uuml;rl&amp;uuml;ğ&amp;uuml;&lt;/th&gt;
			&lt;td style="border-bottom:medium none; border-left:medium none; border-right:medium none; border-top:medium none; vertical-align:baseline"&gt;12 MP + 12 MP + 12 MP&lt;/td&gt;
		&lt;/tr&gt;
		&lt;tr&gt;
			&lt;th style="text-align:left; vertical-align:baseline; width:460px"&gt;Kamera Zoom (Yakınlaştırma)&lt;/th&gt;
			&lt;td style="border-bottom:medium none; border-left:medium none; border-right:medium none; border-top:medium none; vertical-align:baseline"&gt;Var&lt;/td&gt;
		&lt;/tr&gt;
		&lt;tr&gt;
			&lt;th style="text-align:left; vertical-align:baseline; width:460px"&gt;Klavye&lt;/th&gt;
			&lt;td style="border-bottom:medium none; border-left:medium none; border-right:medium none; border-top:medium none; vertical-align:baseline"&gt;Yok&lt;/td&gt;
		&lt;/tr&gt;
		&lt;tr&gt;
			&lt;th style="text-align:left; vertical-align:baseline; width:460px"&gt;Konuşma S&amp;uuml;resi&lt;/th&gt;
			&lt;td style="border-bottom:medium none; border-left:medium none; border-right:medium none; border-top:medium none; vertical-align:baseline"&gt;Konuşma s&amp;uuml;resi ile ilgili kesin bir bilgi bulunmamaktadır, &amp;uuml;r&amp;uuml;n&amp;uuml;n modeline g&amp;ouml;re değişiklik g&amp;ouml;sterebilmektedir.&lt;/td&gt;
		&lt;/tr&gt;
		&lt;tr&gt;
			&lt;th style="text-align:left; vertical-align:baseline; width:460px"&gt;MP3 &amp;Ccedil;alma&lt;/th&gt;
			&lt;td style="border-bottom:medium none; border-left:medium none; border-right:medium none; border-top:medium none; vertical-align:baseline"&gt;Var&lt;/td&gt;
		&lt;/tr&gt;
		&lt;tr&gt;
			&lt;th style="text-align:left; vertical-align:baseline; width:460px"&gt;NFC (Yakın Alan İletişimi)&lt;/th&gt;
			&lt;td style="border-bottom:medium none; border-left:medium none; border-right:medium none; border-top:medium none; vertical-align:baseline"&gt;Var&lt;/td&gt;
		&lt;/tr&gt;
		&lt;tr&gt;
			&lt;th style="text-align:left; vertical-align:baseline; width:460px"&gt;&amp;Ouml;n (Selfie) Kamera Aralığı&lt;/th&gt;
			&lt;td style="border-bottom:medium none; border-left:medium none; border-right:medium none; border-top:medium none; vertical-align:baseline"&gt;8 - 13,9 MP&lt;/td&gt;
		&lt;/tr&gt;
		&lt;tr&gt;
			&lt;th style="text-align:left; vertical-align:baseline; width:460px"&gt;&amp;Ouml;n (Selfie) Kamera&lt;/th&gt;
			&lt;td style="border-bottom:medium none; border-left:medium none; border-right:medium none; border-top:medium none; vertical-align:baseline"&gt;12 MP&lt;/td&gt;
		&lt;/tr&gt;
		&lt;tr&gt;
			&lt;th style="text-align:left; vertical-align:baseline; width:460px"&gt;Parmak İzi Okuyucu&lt;/th&gt;
			&lt;td style="border-bottom:medium none; border-left:medium none; border-right:medium none; border-top:medium none; vertical-align:baseline"&gt;Var&lt;/td&gt;
		&lt;/tr&gt;
		&lt;tr&gt;
			&lt;th style="text-align:left; vertical-align:baseline; width:460px"&gt;Pil G&amp;uuml;c&amp;uuml; Aralığı&lt;/th&gt;
			&lt;td style="border-bottom:medium none; border-left:medium none; border-right:medium none; border-top:medium none; vertical-align:baseline"&gt;2500 - 2999 mAh&lt;/td&gt;
		&lt;/tr&gt;
		&lt;tr&gt;
			&lt;th style="text-align:left; vertical-align:baseline; width:460px"&gt;Pil G&amp;uuml;c&amp;uuml;&lt;/th&gt;
			&lt;td style="border-bottom:medium none; border-left:medium none; border-right:medium none; border-top:medium none; vertical-align:baseline"&gt;2815 mAh&lt;/td&gt;
		&lt;/tr&gt;
		&lt;tr&gt;
			&lt;th style="text-align:left; vertical-align:baseline; width:460px"&gt;Radyo&lt;/th&gt;
			&lt;td style="border-bottom:medium none; border-left:medium none; border-right:medium none; border-top:medium none; vertical-align:baseline"&gt;Var&lt;/td&gt;
		&lt;/tr&gt;
		&lt;tr&gt;
			&lt;th style="text-align:left; vertical-align:baseline; width:460px"&gt;RAM Kapasitesi&lt;/th&gt;
			&lt;td style="border-bottom:medium none; border-left:medium none; border-right:medium none; border-top:medium none; vertical-align:baseline"&gt;4 GB RAM&lt;/td&gt;
		&lt;/tr&gt;
	&lt;/tbody&gt;
&lt;/table&gt;
&lt;p&gt;&amp;nbsp;&lt;/p&gt;
&lt;p&gt;Bu İlan &lt;strong&gt;ENTEGRA&lt;/strong&gt; Entegrasyon Sistemleri ile Listelenmiştir&lt;/p&gt;
</t>
  </si>
  <si>
    <t>CTIPH12MGMP3TU/A</t>
  </si>
  <si>
    <t>6169409deb8e0e2d542838be</t>
  </si>
  <si>
    <t>https://img-vdfcdn.mncdn.com/vfmall/vfmap-16342877740416247.JPG</t>
  </si>
  <si>
    <t>3db91cd5-715f-4693-8eac-00ec461c8fe5</t>
  </si>
  <si>
    <t>15149</t>
  </si>
  <si>
    <t>8.18</t>
  </si>
  <si>
    <t xml:space="preserve">Renk : Gri
Model : iPhone 12 Pro
İşletim Sistemi Versiyonu : iOS 14
Dahili Depolama (Hafıza) : 256 GB
Ram Kapasitesi : 6 GB
Ekran Boyutu : 6.1 inç
Ekran Çözünürlüğü : 1170x2532
Ekran Teknolojisi : OLED
Ekran Yenileme Hızı : 60 Hz
Ön Kamera Çözünürlüğü : 12 MP
Arka Kamera Çözünürlüğü : 12 MP + 12 MP + 12 MP
Ön Kamera Sayısı : 1
Arka Kamera Sayısı : 3
Video Kayıt Çözünürlüğü : 2160p Ultra HD (4K)
FPS Değeri : 60 FPS
Batarya Kapasitesi : 2815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71.5 mm
Yükseklik : 146.7 mm
Kalınlık : 7.4 mm
Ağırlık : 189 gr
</t>
  </si>
  <si>
    <t>OFR-60262902-521</t>
  </si>
  <si>
    <t xml:space="preserve">&lt;table cellspacing="0" style="border-collapse:collapse; width:1152px"&gt;
	&lt;tbody&gt;
		&lt;tr&gt;
			&lt;th style="text-align:left; vertical-align:baseline; width:460px"&gt;Dahili Hafıza&lt;/th&gt;
			&lt;td style="border-bottom:medium none; border-left:medium none; border-right:medium none; border-top:medium none; vertical-align:baseline"&gt;64 GB&lt;/td&gt;
		&lt;/tr&gt;
		&lt;tr&gt;
			&lt;th style="text-align:left; vertical-align:baseline; width:460px"&gt;Ekran Boyut Aralığı&lt;/th&gt;
			&lt;td style="border-bottom:medium none; border-left:medium none; border-right:medium none; border-top:medium none; vertical-align:baseline"&gt;6 in&amp;ccedil; ve &amp;Uuml;zeri&lt;/td&gt;
		&lt;/tr&gt;
		&lt;tr&gt;
			&lt;th style="text-align:left; vertical-align:baseline; width:460px"&gt;Ekran Boyutu&lt;/th&gt;
			&lt;td style="border-bottom:medium none; border-left:medium none; border-right:medium none; border-top:medium none; vertical-align:baseline"&gt;6,1 in&amp;ccedil;&lt;/td&gt;
		&lt;/tr&gt;
		&lt;tr&gt;
			&lt;th style="text-align:left; vertical-align:baseline; width:460px"&gt;Garanti Tipi&lt;/th&gt;
			&lt;td style="border-bottom:medium none; border-left:medium none; border-right:medium none; border-top:medium none; vertical-align:baseline"&gt;Resmi Distrib&amp;uuml;t&amp;ouml;r Garantili&lt;/td&gt;
		&lt;/tr&gt;
		&lt;tr&gt;
			&lt;th style="text-align:left; vertical-align:baseline; width:460px"&gt;G&amp;ouml;r&amp;uuml;nt&amp;uuml;l&amp;uuml; Konuşma&lt;/th&gt;
			&lt;td style="border-bottom:medium none; border-left:medium none; border-right:medium none; border-top:medium none; vertical-align:baseline"&gt;Var&lt;/td&gt;
		&lt;/tr&gt;
		&lt;tr&gt;
			&lt;th style="text-align:left; vertical-align:baseline; width:460px"&gt;İşletim T&amp;uuml;r&amp;uuml;&lt;/th&gt;
			&lt;td style="border-bottom:medium none; border-left:medium none; border-right:medium none; border-top:medium none; vertical-align:baseline"&gt;iPhone OS&lt;/td&gt;
		&lt;/tr&gt;
		&lt;tr&gt;
			&lt;th style="text-align:left; vertical-align:baseline; width:460px"&gt;Kablosuz Şarj&lt;/th&gt;
			&lt;td style="border-bottom:medium none; border-left:medium none; border-right:medium none; border-top:medium none; vertical-align:baseline"&gt;Var&lt;/td&gt;
		&lt;/tr&gt;
		&lt;tr&gt;
			&lt;th style="text-align:left; vertical-align:baseline; width:460px"&gt;Kamera &amp;Ccedil;&amp;ouml;z&amp;uuml;n&amp;uuml;rl&amp;uuml;ğ&amp;uuml; Aralığı&lt;/th&gt;
			&lt;td style="border-bottom:medium none; border-left:medium none; border-right:medium none; border-top:medium none; vertical-align:baseline"&gt;8 - 12,9 MP&lt;/td&gt;
		&lt;/tr&gt;
		&lt;tr&gt;
			&lt;th style="text-align:left; vertical-align:baseline; width:460px"&gt;Kamera &amp;Ccedil;&amp;ouml;z&amp;uuml;n&amp;uuml;rl&amp;uuml;ğ&amp;uuml;&lt;/th&gt;
			&lt;td style="border-bottom:medium none; border-left:medium none; border-right:medium none; border-top:medium none; vertical-align:baseline"&gt;12 MP + 12 MP&lt;/td&gt;
		&lt;/tr&gt;
		&lt;tr&gt;
			&lt;th style="text-align:left; vertical-align:baseline; width:460px"&gt;Kapasite&lt;/th&gt;
			&lt;td style="border-bottom:medium none; border-left:medium none; border-right:medium none; border-top:medium none; vertical-align:baseline"&gt;64 GB&lt;/td&gt;
		&lt;/tr&gt;
		&lt;tr&gt;
			&lt;th style="text-align:left; vertical-align:baseline; width:460px"&gt;MP3 &amp;Ccedil;alma&lt;/th&gt;
			&lt;td style="border-bottom:medium none; border-left:medium none; border-right:medium none; border-top:medium none; vertical-align:baseline"&gt;Var&lt;/td&gt;
		&lt;/tr&gt;
		&lt;tr&gt;
			&lt;th style="text-align:left; vertical-align:baseline; width:460px"&gt;&amp;Ouml;n (Selfie) Kamera Aralığı&lt;/th&gt;
			&lt;td style="border-bottom:medium none; border-left:medium none; border-right:medium none; border-top:medium none; vertical-align:baseline"&gt;8 - 13,9 MP&lt;/td&gt;
		&lt;/tr&gt;
		&lt;tr&gt;
			&lt;th style="text-align:left; vertical-align:baseline; width:460px"&gt;&amp;Ouml;n (Selfie) Kamera&lt;/th&gt;
			&lt;td style="border-bottom:medium none; border-left:medium none; border-right:medium none; border-top:medium none; vertical-align:baseline"&gt;12 MP&lt;/td&gt;
		&lt;/tr&gt;
		&lt;tr&gt;
			&lt;th style="text-align:left; vertical-align:baseline; width:460px"&gt;Parmak İzi Okuyucu&lt;/th&gt;
			&lt;td style="border-bottom:medium none; border-left:medium none; border-right:medium none; border-top:medium none; vertical-align:baseline"&gt;Var&lt;/td&gt;
		&lt;/tr&gt;
		&lt;tr&gt;
			&lt;th style="text-align:left; vertical-align:baseline; width:460px"&gt;Pil G&amp;uuml;c&amp;uuml; Aralığı&lt;/th&gt;
			&lt;td style="border-bottom:medium none; border-left:medium none; border-right:medium none; border-top:medium none; vertical-align:baseline"&gt;2500 - 2999 mAh&lt;/td&gt;
		&lt;/tr&gt;
		&lt;tr&gt;
			&lt;th style="text-align:left; vertical-align:baseline; width:460px"&gt;Pil G&amp;uuml;c&amp;uuml;&lt;/th&gt;
			&lt;td style="border-bottom:medium none; border-left:medium none; border-right:medium none; border-top:medium none; vertical-align:baseline"&gt;2815 mAh&lt;/td&gt;
		&lt;/tr&gt;
		&lt;tr&gt;
			&lt;th style="text-align:left; vertical-align:baseline; width:460px"&gt;RAM Kapasitesi&lt;/th&gt;
			&lt;td style="border-bottom:medium none; border-left:medium none; border-right:medium none; border-top:medium none; vertical-align:baseline"&gt;4 GB RAM&lt;/td&gt;
		&lt;/tr&gt;
		&lt;tr&gt;
			&lt;th style="text-align:left; vertical-align:baseline; width:460px"&gt;Ses Kayıt&lt;/th&gt;
			&lt;td style="border-bottom:medium none; border-left:medium none; border-right:medium none; border-top:medium none; vertical-align:baseline"&gt;Var&lt;/td&gt;
		&lt;/tr&gt;
		&lt;tr&gt;
			&lt;th style="text-align:left; vertical-align:baseline; width:460px"&gt;Video Kayıt&lt;/th&gt;
			&lt;td style="border-bottom:medium none; border-left:medium none; border-right:medium none; border-top:medium none; vertical-align:baseline"&gt;Var&lt;/td&gt;
		&lt;/tr&gt;
		&lt;tr&gt;
			&lt;th style="text-align:left; vertical-align:baseline; width:460px"&gt;Video Oynatma&lt;/th&gt;
			&lt;td style="border-bottom:medium none; border-left:medium none; border-right:medium none; border-top:medium none; vertical-align:baseline"&gt;Var&lt;/td&gt;
		&lt;/tr&gt;
		&lt;tr&gt;
			&lt;th style="text-align:left; vertical-align:baseline; width:460px"&gt;Wi-Fi&lt;/th&gt;
			&lt;td style="border-bottom:medium none; border-left:medium none; border-right:medium none; border-top:medium none; vertical-align:baseline"&gt;Var&lt;/td&gt;
		&lt;/tr&gt;
		&lt;tr&gt;
			&lt;th style="text-align:left; vertical-align:baseline; width:460px"&gt;Y&amp;uuml;z Tanıma&lt;/th&gt;
			&lt;td style="border-bottom:medium none; border-left:medium none; border-right:medium none; border-top:medium none; vertical-align:baseline"&gt;Var&lt;/td&gt;
		&lt;/tr&gt;
	&lt;/tbody&gt;
&lt;/table&gt;
&lt;table cellspacing="0" style="border-collapse:collapse; width:1152px"&gt;
	&lt;caption&gt;Diğer&lt;/caption&gt;
	&lt;tbody&gt;
		&lt;tr&gt;
			&lt;th style="text-align:left; vertical-align:baseline; width:460px"&gt;Garanti S&amp;uuml;resi (Ay)&lt;/th&gt;
			&lt;td style="border-bottom:medium none; border-left:medium none; border-right:medium none; border-top:medium none; vertical-align:baseline"&gt;24&lt;/td&gt;
		&lt;/tr&gt;
	&lt;/tbody&gt;
&lt;/table&gt;
&lt;p&gt;&amp;nbsp;&lt;/p&gt;
&lt;p&gt;Bu İlan &lt;strong&gt;ENTEGRA&lt;/strong&gt; Entegrasyon Sistemleri ile Listelenmiştir&lt;/p&gt;
</t>
  </si>
  <si>
    <t>CTIPH12MJNM3TU/A</t>
  </si>
  <si>
    <t>6284c17ff7a6de459438e5e6</t>
  </si>
  <si>
    <t>https://img-vdfcdn.mncdn.com/vfmall/vfmap-16528674747944023.JPG</t>
  </si>
  <si>
    <t>ac7ffa16-eb24-4ae2-b8e1-7daadbe46cdc</t>
  </si>
  <si>
    <t>OFR-50980847-473</t>
  </si>
  <si>
    <t>&lt;TABLE class="data-list tech-spec" style='BOX-SIZING: border-box; FONT-SIZE: 14px; BORDER-TOP: medium none; FONT-FAMILY: -apple-system, BlinkMacSystemFont, Arial, Roboto, Oxygen, Ubuntu, Cantarell, "Fira Sans", "Droid Sans", "Helvetica Neue", sans-serif; BORDER-RIGHT: medium none; WIDTH: 1152px; VERTICAL-ALIGN: baseline; WHITE-SPACE: normal; WORD-SPACING: 0px; BORDER-COLLAPSE: collapse; BORDER-BOTTOM: medium none; TEXT-TRANSFORM: none; FONT-WEIGHT: 400; COLOR: rgb(72,72,72); OUTLINE-WIDTH: 0px; PADDING-BOTTOM: 0px; FONT-STYLE: normal; PADDING-TOP: 0px; OUTLINE-STYLE: none; PADDING-LEFT: 0px; BORDER-SPACING: 0px; BORDER-LEFT: medium none; ORPHANS: 2; WIDOWS: 2; MARGIN: 0px 0px 10px; LETTER-SPACING: normal; OUTLINE-COLOR: invert; LINE-HEIGHT: normal !important; PADDING-RIGHT: 0px; BACKGROUND-COLOR: rgb(255,255,255); font-variant-ligatures: normal; font-variant-caps: normal; -webkit-text-stroke-width: 0px; text-decoration-thickness: initial; text-decoration-style: initial; text-decoration-color: initial'&gt;
&lt;TBODY style="BOX-SIZING: border-box; BORDER-TOP: 0px; BORDER-RIGHT: 0px; VERTICAL-ALIGN: baseline; BORDER-BOTTOM: 0px; OUTLINE-WIDTH: 0px; PADDING-BOTTOM: 0px; PADDING-TOP: 0px; OUTLINE-STYLE: none; PADDING-LEFT: 0px; BORDER-LEFT: 0px; MARGIN: 0px; OUTLINE-COLOR: invert; LINE-HEIGHT: normal !important; PADDING-RIGHT: 0px"&gt;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10px"&gt;Dahili Hafıza&lt;/TH&gt;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10px"&gt;128 GB&lt;/TD&gt;&lt;/TR&gt;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10px"&gt;Ekran Boyut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10px"&gt;6 inç ve Üzeri&lt;/TD&gt;&lt;/TR&gt;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10px"&gt;Ekran Boyutu&lt;/TH&gt;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10px"&gt;6,7 inç&lt;/TD&gt;&lt;/TR&gt;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10px"&gt;Garanti Tipi&lt;/TH&gt;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10px"&gt;Apple Türkiye Garantili&lt;/TD&gt;&lt;/TR&gt;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10px"&gt;Kablosuz Şarj&lt;/TH&gt;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10px"&gt;Var&lt;/TD&gt;&lt;/TR&gt;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10px"&gt;Kamera Çözünürlüğü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10px"&gt;8 - 12,9 MP&lt;/TD&gt;&lt;/TR&gt;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10px"&gt;Kamera Çözünürlüğü&lt;/TH&gt;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10px"&gt;12 MP + 12 MP + 12 MP&lt;/TD&gt;&lt;/TR&gt;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10px"&gt;Ön (Selfie) Kamera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10px"&gt;8 - 13,9 MP&lt;/TD&gt;&lt;/TR&gt;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10px"&gt;Ön (Selfie) Kamera&lt;/TH&gt;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10px"&gt;12 MP&lt;/TD&gt;&lt;/TR&gt;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10px"&gt;Pil Gücü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10px"&gt;4000 - 4999 mAh&lt;/TD&gt;&lt;/TR&gt;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10px"&gt;Pil Gücü&lt;/TH&gt;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10px"&gt;4325 mAh&lt;/TD&gt;&lt;/TR&gt;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10px"&gt;RAM Kapasitesi&lt;/TH&gt;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10px"&gt;6 GB RAM&lt;/TD&gt;&lt;/TR&gt;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10px"&gt;Yüz Tanıma&lt;/TH&gt;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10px"&gt;Var&lt;/TD&gt;&lt;/TR&gt;&lt;/TBODY&gt;&lt;/TABLE&gt;&lt;br/&gt;&lt;br/&gt;&lt;center&gt;&lt;p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</si>
  <si>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CTIPH13MLL63TU/A</t>
  </si>
  <si>
    <t>62a899eb5e35740044072e66</t>
  </si>
  <si>
    <t>https://img-vdfcdn.mncdn.com/vfmall/vfmap-16552166210431752.JPG</t>
  </si>
  <si>
    <t>a275f11c-73a7-4b57-99cc-fe0380f24b06</t>
  </si>
  <si>
    <t>36499</t>
  </si>
  <si>
    <t>OFR-54164992-648</t>
  </si>
  <si>
    <t>&lt;TABLE class="data-list tech-spec" style='BOX-SIZING: border-box; FONT-SIZE: 14px; BORDER-TOP: medium none; FONT-FAMILY: -apple-system, BlinkMacSystemFont, Arial, Roboto, Oxygen, Ubuntu, Cantarell, "Fira Sans", "Droid Sans", "Helvetica Neue", sans-serif; BORDER-RIGHT: medium none; WIDTH: 1152px; VERTICAL-ALIGN: baseline; WHITE-SPACE: normal; WORD-SPACING: 0px; BORDER-COLLAPSE: collapse; BORDER-BOTTOM: medium none; TEXT-TRANSFORM: none; FONT-WEIGHT: 400; COLOR: rgb(72,72,72); OUTLINE-WIDTH: 0px; PADDING-BOTTOM: 0px; FONT-STYLE: normal; PADDING-TOP: 0px; OUTLINE-STYLE: none; PADDING-LEFT: 0px; BORDER-SPACING: 0px; BORDER-LEFT: medium none; ORPHANS: 2; WIDOWS: 2; MARGIN: 0px 0px 10px; LETTER-SPACING: normal; OUTLINE-COLOR: invert; LINE-HEIGHT: normal !important; PADDING-RIGHT: 0px; BACKGROUND-COLOR: rgb(255,255,255); font-variant-ligatures: normal; font-variant-caps: normal; -webkit-text-stroke-width: 0px; text-decoration-thickness: initial; text-decoration-style: initial; text-decoration-color: initial'&gt;
&lt;TBODY style="BOX-SIZING: border-box; BORDER-TOP: 0px; BORDER-RIGHT: 0px; VERTICAL-ALIGN: baseline; BORDER-BOTTOM: 0px; OUTLINE-WIDTH: 0px; PADDING-BOTTOM: 0px; PADDING-TOP: 0px; OUTLINE-STYLE: none; PADDING-LEFT: 0px; BORDER-LEFT: 0px; MARGIN: 0px; OUTLINE-COLOR: invert; LINE-HEIGHT: normal !important; PADDING-RIGHT: 0px"&gt;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10px"&gt;Dahili Hafıza&lt;/TH&gt;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0px"&gt;128 GB&lt;/SPAN&gt;&lt;/TD&gt;&lt;/TR&gt;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10px"&gt;Ekran Boyut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0px"&gt;6 inç ve Üzeri&lt;/SPAN&gt;&lt;/TD&gt;&lt;/TR&gt;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10px"&gt;Ekran Boyutu&lt;/TH&gt;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0px"&gt;6,7 inç&lt;/SPAN&gt;&lt;/TD&gt;&lt;/TR&gt;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10px"&gt;Garanti Tipi&lt;/TH&gt;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0px"&gt;Apple Türkiye Garantili&lt;/SPAN&gt;&lt;/TD&gt;&lt;/TR&gt;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10px"&gt;Kablosuz Şarj&lt;/TH&gt;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0px"&gt;Var&lt;/SPAN&gt;&lt;/TD&gt;&lt;/TR&gt;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10px"&gt;Kamera Çözünürlüğü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0px"&gt;8 - 12,9 MP&lt;/SPAN&gt;&lt;/TD&gt;&lt;/TR&gt;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10px"&gt;Kamera Çözünürlüğü&lt;/TH&gt;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0px"&gt;12 MP + 12 MP + 12 MP&lt;/SPAN&gt;&lt;/TD&gt;&lt;/TR&gt;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10px"&gt;Ön (Selfie) Kamera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0px"&gt;8 - 13,9 MP&lt;/SPAN&gt;&lt;/TD&gt;&lt;/TR&gt;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10px"&gt;Ön (Selfie) Kamera&lt;/TH&gt;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0px"&gt;12 MP&lt;/SPAN&gt;&lt;/TD&gt;&lt;/TR&gt;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10px"&gt;Pil Gücü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0px"&gt;4000 - 4999 mAh&lt;/SPAN&gt;&lt;/TD&gt;&lt;/TR&gt;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10px"&gt;Pil Gücü&lt;/TH&gt;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0px"&gt;4325 mAh&lt;/SPAN&gt;&lt;/TD&gt;&lt;/TR&gt;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10px"&gt;RAM Kapasitesi&lt;/TH&gt;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0px"&gt;6 GB RAM&lt;/SPAN&gt;&lt;/TD&gt;&lt;/TR&gt;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10px"&gt;Yüz Tanıma&lt;/TH&gt;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0px"&gt;Var&lt;/SPAN&gt;&lt;/TD&gt;&lt;/TR&gt;&lt;/TBODY&gt;&lt;/TABLE&gt;&lt;br/&gt;&lt;br/&gt;&lt;center&gt;&lt;p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</si>
  <si>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CTIPH13MLL73TU/A</t>
  </si>
  <si>
    <t>62176c8c774a265f66ef4212</t>
  </si>
  <si>
    <t>https://img-vdfcdn.mncdn.com/vfmall/vfmap-16457022861987168.JPG</t>
  </si>
  <si>
    <t>1dca715d-48f5-47ac-b610-ee79ac569e0d</t>
  </si>
  <si>
    <t>OFR-15294902-479</t>
  </si>
  <si>
    <t>&lt;TABLE class="data-list tech-spec" style='BOX-SIZING: border-box; FONT-SIZE: 14px; BORDER-TOP: medium none; FONT-FAMILY: -apple-system, BlinkMacSystemFont, Arial, Roboto, Oxygen, Ubuntu, Cantarell, "Fira Sans", "Droid Sans", "Helvetica Neue", sans-serif; BORDER-RIGHT: medium none; WIDTH: 1152px; VERTICAL-ALIGN: baseline; WHITE-SPACE: normal; WORD-SPACING: 0px; BORDER-COLLAPSE: collapse; BORDER-BOTTOM: medium none; TEXT-TRANSFORM: none; FONT-WEIGHT: 400; COLOR: rgb(72,72,72); OUTLINE-WIDTH: 0px; PADDING-BOTTOM: 0px; FONT-STYLE: normal; PADDING-TOP: 0px; OUTLINE-STYLE: none; PADDING-LEFT: 0px; BORDER-SPACING: 0px; BORDER-LEFT: medium none; ORPHANS: 2; WIDOWS: 2; MARGIN: 0px 0px 10px; LETTER-SPACING: normal; OUTLINE-COLOR: invert; LINE-HEIGHT: normal !important; PADDING-RIGHT: 0px; BACKGROUND-COLOR: rgb(255,255,255); font-variant-ligatures: normal; font-variant-caps: normal; -webkit-text-stroke-width: 0px; text-decoration-thickness: initial; text-decoration-style: initial; text-decoration-color: initial'&gt;
&lt;TBODY style="BOX-SIZING: border-box; BORDER-TOP: 0px; BORDER-RIGHT: 0px; VERTICAL-ALIGN: baseline; BORDER-BOTTOM: 0px; OUTLINE-WIDTH: 0px; PADDING-BOTTOM: 0px; PADDING-TOP: 0px; OUTLINE-STYLE: none; PADDING-LEFT: 0px; BORDER-LEFT: 0px; MARGIN: 0px; OUTLINE-COLOR: invert; LINE-HEIGHT: normal !important; PADDING-RIGHT: 0px"&gt;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10px"&gt;Dahili Hafıza&lt;/TH&gt;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10px"&gt;128 GB&lt;/TD&gt;&lt;/TR&gt;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10px"&gt;Ekran Boyut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10px"&gt;6 inç ve Üzeri&lt;/TD&gt;&lt;/TR&gt;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10px"&gt;Ekran Boyutu&lt;/TH&gt;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10px"&gt;6,1 inç&lt;/TD&gt;&lt;/TR&gt;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10px"&gt;Garanti Tipi&lt;/TH&gt;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10px"&gt;Apple Türkiye Garantili&lt;/TD&gt;&lt;/TR&gt;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10px"&gt;Kablosuz Şarj&lt;/TH&gt;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10px"&gt;Var&lt;/TD&gt;&lt;/TR&gt;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10px"&gt;Kamera Çözünürlüğü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10px"&gt;8 - 12,9 MP&lt;/TD&gt;&lt;/TR&gt;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10px"&gt;Kamera Çözünürlüğü&lt;/TH&gt;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10px"&gt;12 MP + 12 MP&lt;/TD&gt;&lt;/TR&gt;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10px"&gt;Ön (Selfie) Kamera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10px"&gt;8 - 13,9 MP&lt;/TD&gt;&lt;/TR&gt;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10px"&gt;Ön (Selfie) Kamera&lt;/TH&gt;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10px"&gt;12 MP&lt;/TD&gt;&lt;/TR&gt;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10px"&gt;Pil Gücü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10px"&gt;3000 - 3499 mAh&lt;/TD&gt;&lt;/TR&gt;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10px"&gt;Pil Gücü&lt;/TH&gt;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10px"&gt;3095 mAh&lt;/TD&gt;&lt;/TR&gt;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10px"&gt;RAM Kapasitesi&lt;/TH&gt;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10px"&gt;4 GB RAM&lt;/TD&gt;&lt;/TR&gt;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10px"&gt;Yüz Tanıma&lt;/TH&gt;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10px"&gt;Var&lt;/TD&gt;&lt;/TR&gt;&lt;/TBODY&gt;&lt;/TABLE&gt;&lt;br/&gt;&lt;br/&gt;&lt;center&gt;&lt;p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</si>
  <si>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CTIPH13MLPF3TU/A</t>
  </si>
  <si>
    <t>6256ae69d1a9d075224f9bbb</t>
  </si>
  <si>
    <t>https://img-vdfcdn.mncdn.com/vfmall/vfmap-16498479534288686.JPG</t>
  </si>
  <si>
    <t>d6cdd3ba-a3a6-4d03-b853-9dcbfe5ae5ed</t>
  </si>
  <si>
    <t>27899.00</t>
  </si>
  <si>
    <t>OFR-07476677-157</t>
  </si>
  <si>
    <t>CTIPH13MLPG3TU/A</t>
  </si>
  <si>
    <t>6256ad9c2a670c2872ab641e</t>
  </si>
  <si>
    <t>https://img-vdfcdn.mncdn.com/vfmall/vfmap-16498477810746125.JPG</t>
  </si>
  <si>
    <t>25e5f067-08bb-4a1b-b711-f73162c1a3eb</t>
  </si>
  <si>
    <t>27919.00</t>
  </si>
  <si>
    <t>OFR-13645073-226</t>
  </si>
  <si>
    <t>&lt;TABLE class="data-list tech-spec" style='BOX-SIZING: border-box; FONT-SIZE: 14px; BORDER-TOP: medium none; FONT-FAMILY: -apple-system, BlinkMacSystemFont, Arial, Roboto, Oxygen, Ubuntu, Cantarell, "Fira Sans", "Droid Sans", "Helvetica Neue", sans-serif; BORDER-RIGHT: medium none; WIDTH: 1152px; VERTICAL-ALIGN: baseline; WHITE-SPACE: normal; WORD-SPACING: 0px; BORDER-COLLAPSE: collapse; BORDER-BOTTOM: medium none; TEXT-TRANSFORM: none; FONT-WEIGHT: 400; COLOR: rgb(72,72,72); OUTLINE-WIDTH: 0px; PADDING-BOTTOM: 0px; FONT-STYLE: normal; PADDING-TOP: 0px; OUTLINE-STYLE: none; PADDING-LEFT: 0px; BORDER-SPACING: 0px; BORDER-LEFT: medium none; ORPHANS: 2; WIDOWS: 2; MARGIN: 0px 0px 10px; LETTER-SPACING: normal; OUTLINE-COLOR: invert; LINE-HEIGHT: normal !important; PADDING-RIGHT: 0px; BACKGROUND-COLOR: rgb(255,255,255); font-variant-ligatures: normal; font-variant-caps: normal; -webkit-text-stroke-width: 0px; text-decoration-thickness: initial; text-decoration-style: initial; text-decoration-color: initial'&gt;
&lt;TBODY style="BOX-SIZING: border-box; BORDER-TOP: 0px; BORDER-RIGHT: 0px; VERTICAL-ALIGN: baseline; BORDER-BOTTOM: 0px; OUTLINE-WIDTH: 0px; PADDING-BOTTOM: 0px; PADDING-TOP: 0px; OUTLINE-STYLE: none; PADDING-LEFT: 0px; BORDER-LEFT: 0px; MARGIN: 0px; OUTLINE-COLOR: invert; LINE-HEIGHT: normal !important; PADDING-RIGHT: 0px"&gt;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10px"&gt;Dahili Hafıza&lt;/TH&gt;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10px"&gt;128 GB&lt;/TD&gt;&lt;/TR&gt;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10px"&gt;Ekran Boyut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10px"&gt;6 inç ve Üzeri&lt;/TD&gt;&lt;/TR&gt;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10px"&gt;Ekran Boyutu&lt;/TH&gt;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10px"&gt;6,1 inç&lt;/TD&gt;&lt;/TR&gt;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10px"&gt;Garanti Tipi&lt;/TH&gt;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10px"&gt;Apple Türkiye Garantili&lt;/TD&gt;&lt;/TR&gt;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10px"&gt;Kablosuz Şarj&lt;/TH&gt;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10px"&gt;Var&lt;/TD&gt;&lt;/TR&gt;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10px"&gt;Kamera Çözünürlüğü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10px"&gt;8 - 12,9 MP&lt;/TD&gt;&lt;/TR&gt;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10px"&gt;Kamera Çözünürlüğü&lt;/TH&gt;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10px"&gt;12 MP + 12 MP&lt;/TD&gt;&lt;/TR&gt;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10px"&gt;Ön (Selfie) Kamera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10px"&gt;8 - 13,9 MP&lt;/TD&gt;&lt;/TR&gt;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10px"&gt;Ön (Selfie) Kamera&lt;/TH&gt;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10px"&gt;12 MP&lt;/TD&gt;&lt;/TR&gt;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10px"&gt;Pil Gücü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10px"&gt;3000 - 3499 mAh&lt;/TD&gt;&lt;/TR&gt;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10px"&gt;Pil Gücü&lt;/TH&gt;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10px"&gt;3095 mAh&lt;/TD&gt;&lt;/TR&gt;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10px"&gt;RAM Kapasitesi&lt;/TH&gt;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10px"&gt;4 GB RAM&lt;/TD&gt;&lt;/TR&gt;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10px"&gt;Yüz Tanıma&lt;/TH&gt;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10px"&gt;Var&lt;/TD&gt;&lt;/TR&gt;&lt;/TBODY&gt;&lt;/TABLE&gt;&lt;BR class=Apple-interchange-newline&gt;&lt;br/&gt;&lt;br/&gt;&lt;center&gt;&lt;p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</si>
  <si>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CTIPH13MLPH3TU/APINK</t>
  </si>
  <si>
    <t>6256ae306094f45d07c51dbc</t>
  </si>
  <si>
    <t>https://img-vdfcdn.mncdn.com/vfmall/vfmap-16498478611632431.JPG</t>
  </si>
  <si>
    <t>211b9c6b-b0da-436a-8f36-4bd218601243</t>
  </si>
  <si>
    <t>OFR-47299936-751</t>
  </si>
  <si>
    <t>CTIPH13MLPK3TU/A</t>
  </si>
  <si>
    <t>6256adf86094f45d07c51d5d</t>
  </si>
  <si>
    <t>https://img-vdfcdn.mncdn.com/vfmall/vfmap-16498478208162365.JPG</t>
  </si>
  <si>
    <t>e9043129-9ffe-43ae-8121-6d35329abff5</t>
  </si>
  <si>
    <t>27749.00</t>
  </si>
  <si>
    <t>OFR-02594297-237</t>
  </si>
  <si>
    <t>&lt;TABLE class="data-list tech-spec" style='BOX-SIZING: border-box; FONT-SIZE: 14px; BORDER-TOP: medium none; FONT-FAMILY: -apple-system, BlinkMacSystemFont, Arial, Roboto, Oxygen, Ubuntu, Cantarell, "Fira Sans", "Droid Sans", "Helvetica Neue", sans-serif; BORDER-RIGHT: medium none; WIDTH: 1152px; VERTICAL-ALIGN: baseline; WHITE-SPACE: normal; WORD-SPACING: 0px; BORDER-COLLAPSE: collapse; BORDER-BOTTOM: medium none; TEXT-TRANSFORM: none; FONT-WEIGHT: 400; COLOR: rgb(72,72,72); OUTLINE-WIDTH: 0px; PADDING-BOTTOM: 0px; FONT-STYLE: normal; PADDING-TOP: 0px; OUTLINE-STYLE: none; PADDING-LEFT: 0px; BORDER-SPACING: 0px; BORDER-LEFT: medium none; ORPHANS: 2; WIDOWS: 2; MARGIN: 0px 0px 10px; LETTER-SPACING: normal; OUTLINE-COLOR: invert; LINE-HEIGHT: normal !important; PADDING-RIGHT: 0px; BACKGROUND-COLOR: rgb(255,255,255); font-variant-ligatures: normal; font-variant-caps: normal; -webkit-text-stroke-width: 0px; text-decoration-thickness: initial; text-decoration-style: initial; text-decoration-color: initial'&gt;
&lt;TBODY style="BOX-SIZING: border-box; BORDER-TOP: 0px; BORDER-RIGHT: 0px; VERTICAL-ALIGN: baseline; BORDER-BOTTOM: 0px; OUTLINE-WIDTH: 0px; PADDING-BOTTOM: 0px; PADDING-TOP: 0px; OUTLINE-STYLE: none; PADDING-LEFT: 0px; BORDER-LEFT: 0px; MARGIN: 0px; OUTLINE-COLOR: invert; LINE-HEIGHT: normal !important; PADDING-RIGHT: 0px"&gt;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10px"&gt;Dahili Hafıza&lt;/TH&gt;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10px"&gt;256 GB&lt;/TD&gt;&lt;/TR&gt;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10px"&gt;Ekran Boyut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10px"&gt;6 inç ve Üzeri&lt;/TD&gt;&lt;/TR&gt;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10px"&gt;Ekran Boyutu&lt;/TH&gt;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10px"&gt;6,1 inç&lt;/TD&gt;&lt;/TR&gt;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10px"&gt;Garanti Tipi&lt;/TH&gt;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10px"&gt;Apple Türkiye Garantili&lt;/TD&gt;&lt;/TR&gt;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10px"&gt;Kablosuz Şarj&lt;/TH&gt;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10px"&gt;Var&lt;/TD&gt;&lt;/TR&gt;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10px"&gt;Kamera Çözünürlüğü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10px"&gt;8 - 12,9 MP&lt;/TD&gt;&lt;/TR&gt;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10px"&gt;Kamera Çözünürlüğü&lt;/TH&gt;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10px"&gt;12 MP + 12 MP&lt;/TD&gt;&lt;/TR&gt;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10px"&gt;Ön (Selfie) Kamera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10px"&gt;8 - 13,9 MP&lt;/TD&gt;&lt;/TR&gt;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10px"&gt;Ön (Selfie) Kamera&lt;/TH&gt;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10px"&gt;12 MP&lt;/TD&gt;&lt;/TR&gt;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10px"&gt;Pil Gücü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10px"&gt;3000 - 3499 mAh&lt;/TD&gt;&lt;/TR&gt;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10px"&gt;Pil Gücü&lt;/TH&gt;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10px"&gt;3095 mAh&lt;/TD&gt;&lt;/TR&gt;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10px"&gt;RAM Kapasitesi&lt;/TH&gt;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10px"&gt;4 GB RAM&lt;/TD&gt;&lt;/TR&gt;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10px"&gt;Yüz Tanıma&lt;/TH&gt;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10px"&gt;Var&lt;/TD&gt;&lt;/TR&gt;&lt;/TBODY&gt;&lt;/TABLE&gt;&lt;br/&gt;&lt;br/&gt;&lt;center&gt;&lt;p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</si>
  <si>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CTIPH13MLQA3TU/A</t>
  </si>
  <si>
    <t>6256d08cfe184860ac067ebd</t>
  </si>
  <si>
    <t>https://img-vdfcdn.mncdn.com/vfmall/vfmap-16498567095039204.JPG</t>
  </si>
  <si>
    <t>e547776f-2c63-4ecd-bf31-7b22c97fb40e</t>
  </si>
  <si>
    <t>19599</t>
  </si>
  <si>
    <t>OFR-30530871-295</t>
  </si>
  <si>
    <t>&lt;TABLE class="data-list tech-spec" style='BOX-SIZING: border-box; FONT-SIZE: 14px; BORDER-TOP: medium none; FONT-FAMILY: -apple-system, BlinkMacSystemFont, Arial, Roboto, Oxygen, Ubuntu, Cantarell, "Fira Sans", "Droid Sans", "Helvetica Neue", sans-serif; BORDER-RIGHT: medium none; WIDTH: 1152px; VERTICAL-ALIGN: baseline; WHITE-SPACE: normal; WORD-SPACING: 0px; BORDER-COLLAPSE: collapse; BORDER-BOTTOM: medium none; TEXT-TRANSFORM: none; FONT-WEIGHT: 400; COLOR: rgb(72,72,72); OUTLINE-WIDTH: 0px; PADDING-BOTTOM: 0px; FONT-STYLE: normal; PADDING-TOP: 0px; OUTLINE-STYLE: none; PADDING-LEFT: 0px; BORDER-SPACING: 0px; BORDER-LEFT: medium none; ORPHANS: 2; WIDOWS: 2; MARGIN: 0px 0px 10px; LETTER-SPACING: normal; OUTLINE-COLOR: invert; LINE-HEIGHT: normal !important; PADDING-RIGHT: 0px; BACKGROUND-COLOR: rgb(255,255,255); font-variant-ligatures: normal; font-variant-caps: normal; -webkit-text-stroke-width: 0px; text-decoration-thickness: initial; text-decoration-style: initial; text-decoration-color: initial'&gt;
&lt;TBODY style="BOX-SIZING: border-box; BORDER-TOP: 0px; BORDER-RIGHT: 0px; VERTICAL-ALIGN: baseline; BORDER-BOTTOM: 0px; OUTLINE-WIDTH: 0px; PADDING-BOTTOM: 0px; PADDING-TOP: 0px; OUTLINE-STYLE: none; PADDING-LEFT: 0px; BORDER-LEFT: 0px; MARGIN: 0px; OUTLINE-COLOR: invert; LINE-HEIGHT: normal !important; PADDING-RIGHT: 0px"&gt;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10px"&gt;Dahili Hafıza&lt;/TH&gt;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10px"&gt;128 GB&lt;/TD&gt;&lt;/TR&gt;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10px"&gt;Ekran Boyut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10px"&gt;6 inç ve Üzeri&lt;/TD&gt;&lt;/TR&gt;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10px"&gt;Ekran Boyutu&lt;/TH&gt;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10px"&gt;6,1 inç&lt;/TD&gt;&lt;/TR&gt;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10px"&gt;Garanti Tipi&lt;/TH&gt;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10px"&gt;Apple Türkiye Garantili&lt;/TD&gt;&lt;/TR&gt;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10px"&gt;Kablosuz Şarj&lt;/TH&gt;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10px"&gt;Var&lt;/TD&gt;&lt;/TR&gt;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10px"&gt;Kamera Çözünürlüğü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10px"&gt;8 - 12,9 MP&lt;/TD&gt;&lt;/TR&gt;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10px"&gt;Kamera Çözünürlüğü&lt;/TH&gt;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10px"&gt;12 MP + 12 MP + 12 MP&lt;/TD&gt;&lt;/TR&gt;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10px"&gt;Ön (Selfie) Kamera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10px"&gt;8 - 13,9 MP&lt;/TD&gt;&lt;/TR&gt;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10px"&gt;Ön (Selfie) Kamera&lt;/TH&gt;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10px"&gt;12 MP&lt;/TD&gt;&lt;/TR&gt;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10px"&gt;Pil Gücü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10px"&gt;3000 - 3499 mAh&lt;/TD&gt;&lt;/TR&gt;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10px"&gt;Pil Gücü&lt;/TH&gt;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10px"&gt;3095 mAh&lt;/TD&gt;&lt;/TR&gt;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10px"&gt;RAM Kapasitesi&lt;/TH&gt;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10px"&gt;6 GB RAM&lt;/TD&gt;&lt;/TR&gt;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10px"&gt;Yüz Tanıma&lt;/TH&gt;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10px"&gt;Var&lt;/TD&gt;&lt;/TR&gt;&lt;/TBODY&gt;&lt;/TABLE&gt;&lt;br/&gt;&lt;br/&gt;&lt;center&gt;&lt;p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</si>
  <si>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CTIPH13MLV93TU/A</t>
  </si>
  <si>
    <t>625fe7ffeb9ddf627be3eacb</t>
  </si>
  <si>
    <t>https://img-vdfcdn.mncdn.com/vfmall/vfmap-16504525279149923.JPG</t>
  </si>
  <si>
    <t>9b53b9f8-5004-47e5-adce-2a0cbdc064fb</t>
  </si>
  <si>
    <t>33629</t>
  </si>
  <si>
    <t>OFR-94160264-746</t>
  </si>
  <si>
    <t>CTIPH13MLVA3TU/A</t>
  </si>
  <si>
    <t>632d92861d3aeb607bbacb95</t>
  </si>
  <si>
    <t>https://img-vdfcdn.mncdn.com/vfmall/vfmap-16639310171122177.JPG</t>
  </si>
  <si>
    <t>e8fafc4e-35cf-4096-9068-60492823d5fa</t>
  </si>
  <si>
    <t>33399</t>
  </si>
  <si>
    <t>OFR-15533271-967</t>
  </si>
  <si>
    <t>&lt;TABLE style='BOX-SIZING: border-box; FONT-SIZE: 14px; BORDER-TOP: medium none; FONT-FAMILY: -apple-system, BlinkMacSystemFont, Arial, Roboto, Oxygen, Ubuntu, Cantarell, "Fira Sans", "Droid Sans", "Helvetica Neue", sans-serif; BORDER-RIGHT: medium none; WIDTH: 1158px; VERTICAL-ALIGN: baseline; WHITE-SPACE: normal; WORD-SPACING: 0px; BORDER-COLLAPSE: collapse; BORDER-BOTTOM: medium none; TEXT-TRANSFORM: none; FONT-WEIGHT: 400; COLOR: rgb(72,72,72); OUTLINE-WIDTH: 0px; PADDING-BOTTOM: 0px; FONT-STYLE: normal; PADDING-TOP: 0px; OUTLINE-STYLE: none; PADDING-LEFT: 0px; BORDER-SPACING: 0px; BORDER-LEFT: medium none; ORPHANS: 2; WIDOWS: 2; MARGIN: 0px; LETTER-SPACING: normal; OUTLINE-COLOR: invert; LINE-HEIGHT: normal !important; PADDING-RIGHT: 0px; font-variant-ligatures: normal; font-variant-caps: normal; -webkit-text-stroke-width: 0px; text-decoration-thickness: initial; text-decoration-style: initial; text-decoration-color: initial'&gt;
&lt;TBODY style="BOX-SIZING: border-box; BORDER-TOP: 0px; BORDER-RIGHT: 0px; VERTICAL-ALIGN: baseline; BORDER-BOTTOM: 0px; OUTLINE-WIDTH: 0px; PADDING-BOTTOM: 0px; PADDING-TOP: 0px; OUTLINE-STYLE: none; PADDING-LEFT: 0px; BORDER-LEFT: 0px; MARGIN: 0px; OUTLINE-COLOR: invert; LINE-HEIGHT: normal !important; PADDING-RIGHT: 0px"&gt;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&lt;TD class=no-border style="BOX-SIZING: border-box; FONT-SIZE: 14px; BORDER-TOP: medium none; BORDER-RIGHT: medium none; VERTICAL-ALIGN: baseline; BORDER-BOTTOM: medium none; OUTLINE-WIDTH: 0px; PADDING-BOTTOM: 0px; PADDING-TOP: 0px; OUTLINE-STYLE: none; PADDING-LEFT: 0px; BORDER-LEFT: medium none; MARGIN: 0px; OUTLINE-COLOR: invert; LINE-HEIGHT: normal !important; PADDING-RIGHT: 0px"&gt;
&lt;TABLE style="BOX-SIZING: border-box; BORDER-TOP: medium none; BORDER-RIGHT: medium none; WIDTH: 1158px; VERTICAL-ALIGN: baseline; BORDER-COLLAPSE: collapse; BORDER-BOTTOM: medium none; OUTLINE-WIDTH: 0px; PADDING-BOTTOM: 0px; PADDING-TOP: 0px; OUTLINE-STYLE: none; PADDING-LEFT: 0px; BORDER-SPACING: 0px; BORDER-LEFT: medium none; MARGIN: 0px; OUTLINE-COLOR: invert; LINE-HEIGHT: normal !important; PADDING-RIGHT: 0px"&gt;
&lt;TBODY style="BOX-SIZING: border-box; BORDER-TOP: 0px; BORDER-RIGHT: 0px; VERTICAL-ALIGN: baseline; BORDER-BOTTOM: 0px; OUTLINE-WIDTH: 0px; PADDING-BOTTOM: 0px; PADDING-TOP: 0px; OUTLINE-STYLE: none; PADDING-LEFT: 0px; BORDER-LEFT: 0px; MARGIN: 0px; OUTLINE-COLOR: invert; LINE-HEIGHT: normal !important; PADDING-RIGHT: 0px"&gt;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&lt;TD style="BOX-SIZING: border-box; FONT-SIZE: 14px; BORDER-TOP: medium none; BORDER-RIGHT: medium none; VERTICAL-ALIGN: baseline; BORDER-BOTTOM: medium none; OUTLINE-WIDTH: 0px; PADDING-BOTTOM: 0px; PADDING-TOP: 0px; OUTLINE-STYLE: none; PADDING-LEFT: 0px; BORDER-LEFT: medium none; MARGIN: 0px; OUTLINE-COLOR: invert; LINE-HEIGHT: normal !important; PADDING-RIGHT: 0px"&gt;
&lt;DIV class=tealium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
&lt;DIV id=ccs-inline-content class=cnet-integration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0px"&gt;&lt;/DIV&gt;&lt;/DIV&gt;&lt;/TD&gt;&lt;/TR&gt;&lt;/TBODY&gt;&lt;/TABLE&gt;
&lt;TABLE style="BOX-SIZING: border-box; BORDER-TOP: medium none; BORDER-RIGHT: medium none; WIDTH: 1158px; VERTICAL-ALIGN: baseline; BORDER-COLLAPSE: collapse; BORDER-BOTTOM: medium none; OUTLINE-WIDTH: 0px; PADDING-BOTTOM: 0px; PADDING-TOP: 0px; OUTLINE-STYLE: none; PADDING-LEFT: 0px; BORDER-SPACING: 0px; BORDER-LEFT: medium none; MARGIN: 0px; OUTLINE-COLOR: invert; LINE-HEIGHT: normal !important; PADDING-RIGHT: 0px"&gt;
&lt;TBODY style="BOX-SIZING: border-box; BORDER-TOP: 0px; BORDER-RIGHT: 0px; VERTICAL-ALIGN: baseline; BORDER-BOTTOM: 0px; OUTLINE-WIDTH: 0px; PADDING-BOTTOM: 0px; PADDING-TOP: 0px; OUTLINE-STYLE: none; PADDING-LEFT: 0px; BORDER-LEFT: 0px; MARGIN: 0px; OUTLINE-COLOR: invert; LINE-HEIGHT: normal !important; PADDING-RIGHT: 0px"&gt;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&lt;TD style="BOX-SIZING: border-box; FONT-SIZE: 14px; BORDER-TOP: medium none; BORDER-RIGHT: medium none; VERTICAL-ALIGN: baseline; BORDER-BOTTOM: medium none; OUTLINE-WIDTH: 0px; PADDING-BOTTOM: 0px; PADDING-TOP: 0px; OUTLINE-STYLE: none; PADDING-LEFT: 0px; BORDER-LEFT: medium none; MARGIN: 0px; OUTLINE-COLOR: invert; LINE-HEIGHT: normal !important; PADDING-RIGHT: 0px"&gt;
&lt;DIV id=productTechSpecContainer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
&lt;TABLE class="data-list tech-spec" style="BOX-SIZING: border-box; BORDER-TOP: medium none; BORDER-RIGHT: medium none; WIDTH: 1152px; VERTICAL-ALIGN: baseline; BORDER-COLLAPSE: collapse; BORDER-BOTTOM: medium none; OUTLINE-WIDTH: 0px; PADDING-BOTTOM: 0px; PADDING-TOP: 0px; OUTLINE-STYLE: none; PADDING-LEFT: 0px; BORDER-SPACING: 0px; BORDER-LEFT: medium none; MARGIN: 0px 0px 10px; OUTLINE-COLOR: invert; LINE-HEIGHT: normal !important; PADDING-RIGHT: 0px"&gt;
&lt;CAPTION style="BOX-SIZING: border-box; BORDER-TOP: 0px; BORDER-RIGHT: 0px; VERTICAL-ALIGN: baseline; BORDER-BOTTOM: 0px; FONT-WEIGHT: 700; OUTLINE-WIDTH: 0px; PADDING-BOTTOM: 4px; TEXT-ALIGN: left; PADDING-TOP: 4px; OUTLINE-STYLE: none; PADDING-LEFT: 0px; BORDER-LEFT: 0px; MARGIN: 0px; OUTLINE-COLOR: invert; LINE-HEIGHT: normal !important; PADDING-RIGHT: 0px"&gt;&lt;/CAPTION&gt;
&lt;TBODY style="BOX-SIZING: border-box; BORDER-TOP: 0px; BORDER-RIGHT: 0px; VERTICAL-ALIGN: baseline; BORDER-BOTTOM: 0px; OUTLINE-WIDTH: 0px; PADDING-BOTTOM: 0px; PADDING-TOP: 0px; OUTLINE-STYLE: none; PADDING-LEFT: 0px; BORDER-LEFT: 0px; MARGIN: 0px; OUTLINE-COLOR: invert; LINE-HEIGHT: normal !important; PADDING-RIGHT: 0px"&gt;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10px"&gt;Dahili Hafıza&lt;/TH&gt;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0px"&gt;128 GB&lt;/SPAN&gt;&lt;/TD&gt;&lt;/TR&gt;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10px"&gt;Ekran Boyut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0px"&gt;6 inç ve Üzeri&lt;/SPAN&gt;&lt;/TD&gt;&lt;/TR&gt;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10px"&gt;Ekran Boyutu&lt;/TH&gt;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0px"&gt;6,1 inç&lt;/SPAN&gt;&lt;/TD&gt;&lt;/TR&gt;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10px"&gt;Garanti Tipi&lt;/TH&gt;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0px"&gt;Apple Türkiye Garantili&lt;/SPAN&gt;&lt;/TD&gt;&lt;/TR&gt;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10px"&gt;Kablosuz Şarj&lt;/TH&gt;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0px"&gt;Var&lt;/SPAN&gt;&lt;/TD&gt;&lt;/TR&gt;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10px"&gt;Kamera Çözünürlüğü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0px"&gt;8 - 12,9 MP&lt;/SPAN&gt;&lt;/TD&gt;&lt;/TR&gt;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10px"&gt;Kamera Çözünürlüğü&lt;/TH&gt;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0px"&gt;12 MP + 12 MP + 12 MP&lt;/SPAN&gt;&lt;/TD&gt;&lt;/TR&gt;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10px"&gt;Ön (Selfie) Kamera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0px"&gt;8 - 13,9 MP&lt;/SPAN&gt;&lt;/TD&gt;&lt;/TR&gt;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10px"&gt;Ön (Selfie) Kamera&lt;/TH&gt;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0px"&gt;12 MP&lt;/SPAN&gt;&lt;/TD&gt;&lt;/TR&gt;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10px"&gt;Pil Gücü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0px"&gt;3000 - 3499 mAh&lt;/SPAN&gt;&lt;/TD&gt;&lt;/TR&gt;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10px"&gt;Pil Gücü&lt;/TH&gt;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0px"&gt;3095 mAh&lt;/SPAN&gt;&lt;/TD&gt;&lt;/TR&gt;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10px"&gt;RAM Kapasitesi&lt;/TH&gt;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0px"&gt;6 GB RAM&lt;/SPAN&gt;&lt;/TD&gt;&lt;/TR&gt;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10px"&gt;Yüz Tanıma&lt;/TH&gt;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0px"&gt;Var&lt;/SPAN&gt;&lt;/TD&gt;&lt;/TR&gt;&lt;/TBODY&gt;&lt;/TABLE&gt;&lt;/DIV&gt;&lt;/TD&gt;&lt;/TR&gt;&lt;/TBODY&gt;&lt;/TABLE&gt;&lt;/TD&gt;&lt;/TR&gt;&lt;/TBODY&gt;&lt;/TABLE&gt;&lt;br/&gt;&lt;br/&gt;&lt;center&gt;&lt;p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</si>
  <si>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CTIPH13MLVC3TU/A</t>
  </si>
  <si>
    <t>624aebde9e3e0576b83b9f5e</t>
  </si>
  <si>
    <t>https://img-vdfcdn.mncdn.com/vfmall/vfmap-16490772168952915.JPG</t>
  </si>
  <si>
    <t>5de35492-91ea-4c35-a6b3-219d9679613f</t>
  </si>
  <si>
    <t>35499</t>
  </si>
  <si>
    <t>OFR-27643479-748</t>
  </si>
  <si>
    <t>&lt;TABLE class="data-list tech-spec" style='BOX-SIZING: border-box; FONT-SIZE: 14px; BORDER-TOP: medium none; FONT-FAMILY: -apple-system, BlinkMacSystemFont, Arial, Roboto, Oxygen, Ubuntu, Cantarell, "Fira Sans", "Droid Sans", "Helvetica Neue", sans-serif; BORDER-RIGHT: medium none; WIDTH: 1152px; VERTICAL-ALIGN: baseline; WHITE-SPACE: normal; WORD-SPACING: 0px; BORDER-COLLAPSE: collapse; BORDER-BOTTOM: medium none; TEXT-TRANSFORM: none; FONT-WEIGHT: 400; COLOR: rgb(72,72,72); OUTLINE-WIDTH: 0px; PADDING-BOTTOM: 0px; FONT-STYLE: normal; PADDING-TOP: 0px; OUTLINE-STYLE: none; PADDING-LEFT: 0px; BORDER-SPACING: 0px; BORDER-LEFT: medium none; ORPHANS: 2; WIDOWS: 2; MARGIN: 0px 0px 10px; LETTER-SPACING: normal; OUTLINE-COLOR: invert; LINE-HEIGHT: normal !important; PADDING-RIGHT: 0px; BACKGROUND-COLOR: rgb(255,255,255); font-variant-ligatures: normal; font-variant-caps: normal; -webkit-text-stroke-width: 0px; text-decoration-thickness: initial; text-decoration-style: initial; text-decoration-color: initial'&gt;
&lt;TBODY style="BOX-SIZING: border-box; BORDER-TOP: 0px; BORDER-RIGHT: 0px; VERTICAL-ALIGN: baseline; BORDER-BOTTOM: 0px; OUTLINE-WIDTH: 0px; PADDING-BOTTOM: 0px; PADDING-TOP: 0px; OUTLINE-STYLE: none; PADDING-LEFT: 0px; BORDER-LEFT: 0px; MARGIN: 0px; OUTLINE-COLOR: invert; LINE-HEIGHT: normal !important; PADDING-RIGHT: 0px"&gt;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10px"&gt;Dahili Hafıza&lt;/TH&gt;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10px"&gt;128 GB&lt;/TD&gt;&lt;/TR&gt;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10px"&gt;Ekran Boyut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10px"&gt;6 inç ve Üzeri&lt;/TD&gt;&lt;/TR&gt;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10px"&gt;Ekran Boyutu&lt;/TH&gt;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10px"&gt;6,1 inç&lt;/TD&gt;&lt;/TR&gt;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10px"&gt;Garanti Tipi&lt;/TH&gt;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10px"&gt;Apple Türkiye Garantili&lt;/TD&gt;&lt;/TR&gt;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10px"&gt;Kablosuz Şarj&lt;/TH&gt;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10px"&gt;Var&lt;/TD&gt;&lt;/TR&gt;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10px"&gt;Kamera Çözünürlüğü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10px"&gt;8 - 12,9 MP&lt;/TD&gt;&lt;/TR&gt;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10px"&gt;Kamera Çözünürlüğü&lt;/TH&gt;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10px"&gt;12 MP + 12 MP + 12 MP&lt;/TD&gt;&lt;/TR&gt;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10px"&gt;Ön (Selfie) Kamera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10px"&gt;8 - 13,9 MP&lt;/TD&gt;&lt;/TR&gt;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10px"&gt;Ön (Selfie) Kamera&lt;/TH&gt;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10px"&gt;12 MP&lt;/TD&gt;&lt;/TR&gt;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10px"&gt;Pil Gücü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10px"&gt;3000 - 3499 mAh&lt;/TD&gt;&lt;/TR&gt;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10px"&gt;Pil Gücü&lt;/TH&gt;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10px"&gt;3095 mAh&lt;/TD&gt;&lt;/TR&gt;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10px"&gt;RAM Kapasitesi&lt;/TH&gt;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10px"&gt;6 GB RAM&lt;/TD&gt;&lt;/TR&gt;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10px"&gt;Yüz Tanıma&lt;/TH&gt;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10px"&gt;Var&lt;/TD&gt;&lt;/TR&gt;&lt;/TBODY&gt;&lt;/TABLE&gt;
&lt;P&gt;&amp;nbsp;&lt;/P&gt;&lt;br/&gt;&lt;br/&gt;&lt;center&gt;&lt;p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</si>
  <si>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CTIPH13MLVD3TU/A</t>
  </si>
  <si>
    <t>6284ea8d5577ea4923ede9f5</t>
  </si>
  <si>
    <t>https://img-vdfcdn.mncdn.com/vfmall/vfmap-16528779716892627.JPG</t>
  </si>
  <si>
    <t>3d9989ca-3ecb-4b83-957a-40bfb1c57abc</t>
  </si>
  <si>
    <t>37499</t>
  </si>
  <si>
    <t>Apple Yeni iPhone SE 64 GB 3.Nesil Siyah</t>
  </si>
  <si>
    <t>OFR-14858733-423</t>
  </si>
  <si>
    <t>&lt;H2 class=product-features-text style='BOX-SIZING: border-box; FONT-SIZE: 20px; BORDER-TOP: 0px; FONT-FAMILY: -apple-system, BlinkMacSystemFont, Arial, Roboto, Oxygen, Ubuntu, Cantarell, "Fira Sans", "Droid Sans", "Helvetica Neue", sans-serif; BORDER-RIGHT: 0px; VERTICAL-ALIGN: baseline; WHITE-SPACE: normal; WORD-SPACING: 0px; BORDER-BOTTOM: 0px; TEXT-TRANSFORM: none; FONT-WEIGHT: 700; COLOR: rgb(72,72,72); OUTLINE-WIDTH: 0px; PADDING-BOTTOM: 0px; FONT-STYLE: normal; PADDING-TOP: 0px; OUTLINE-STYLE: none; PADDING-LEFT: 0px; BORDER-LEFT: 0px; ORPHANS: 2; WIDOWS: 2; MARGIN: 0px; LETTER-SPACING: -0.02em !important; OUTLINE-COLOR: invert; LINE-HEIGHT: normal !important; PADDING-RIGHT: 0px; TEXT-INDENT: 0px; font-variant-ligatures: normal; font-variant-caps: normal; -webkit-text-stroke-width: 0px; text-decoration-thickness: initial; text-decoration-style: initial; text-decoration-color: initial'&gt;Yeni iPhone SE 64 GB (3.Nesil) Özellikleri&lt;/H2&gt;
&lt;TABLE style='BOX-SIZING: border-box; FONT-SIZE: 14px; BORDER-TOP: medium none; FONT-FAMILY: -apple-system, BlinkMacSystemFont, Arial, Roboto, Oxygen, Ubuntu, Cantarell, "Fira Sans", "Droid Sans", "Helvetica Neue", sans-serif; BORDER-RIGHT: medium none; WIDTH: 1158px; VERTICAL-ALIGN: baseline; WHITE-SPACE: normal; WORD-SPACING: 0px; BORDER-COLLAPSE: collapse; BORDER-BOTTOM: medium none; TEXT-TRANSFORM: none; FONT-WEIGHT: 400; COLOR: rgb(72,72,72); OUTLINE-WIDTH: 0px; PADDING-BOTTOM: 0px; FONT-STYLE: normal; PADDING-TOP: 0px; OUTLINE-STYLE: none; PADDING-LEFT: 0px; BORDER-SPACING: 0px; BORDER-LEFT: medium none; ORPHANS: 2; WIDOWS: 2; MARGIN: 0px; LETTER-SPACING: 0px; OUTLINE-COLOR: invert; LINE-HEIGHT: normal !important; PADDING-RIGHT: 0px; font-variant-ligatures: normal; font-variant-caps: normal; -webkit-text-stroke-width: 0px; text-decoration-thickness: initial; text-decoration-style: initial; text-decoration-color: initial'&gt;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&lt;TD class=no-border style="BOX-SIZING: border-box; FONT-SIZE: 14px; BORDER-TOP: medium none; BORDER-RIGHT: medium none; VERTICAL-ALIGN: baseline; BORDER-BOTTOM: medium none; OUTLINE-WIDTH: 0px; PADDING-BOTTOM: 0px; PADDING-TOP: 0px; OUTLINE-STYLE: none; PADDING-LEFT: 0px; BORDER-LEFT: medium none; MARGIN: 0px; LETTER-SPACING: -0.02em !important; OUTLINE-COLOR: invert; LINE-HEIGHT: normal !important; PADDING-RIGHT: 0px"&gt;
&lt;TABLE style="BOX-SIZING: border-box; BORDER-TOP: medium none; BORDER-RIGHT: medium none; WIDTH: 1158px; VERTICAL-ALIGN: baseline; BORDER-COLLAPSE: collapse; BORDER-BOTTOM: medium none; OUTLINE-WIDTH: 0px; PADDING-BOTTOM: 0px; PADDING-TOP: 0px; OUTLINE-STYLE: none; PADDING-LEFT: 0px; BORDER-SPACING: 0px; BORDER-LEFT: medium none; MARGIN: 0px; LETTER-SPACING: -0.02em !important; OUTLINE-COLOR: invert; LINE-HEIGHT: normal !important; PADDING-RIGHT: 0px"&gt;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&lt;TD style="BOX-SIZING: border-box; FONT-SIZE: 14px; BORDER-TOP: medium none; BORDER-RIGHT: medium none; VERTICAL-ALIGN: baseline; BORDER-BOTTOM: medium none; OUTLINE-WIDTH: 0px; PADDING-BOTTOM: 0px; PADDING-TOP: 0px; OUTLINE-STYLE: none; PADDING-LEFT: 0px; BORDER-LEFT: medium none; MARGIN: 0px; LETTER-SPACING: -0.02em !important; OUTLINE-COLOR: invert; LINE-HEIGHT: normal !important; PADDING-RIGHT: 0px"&gt;
&lt;DIV class=tealium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&lt;DIV id=ccs-inline-content class=cnet-integration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0px"&gt;&lt;/DIV&gt;&lt;/DIV&gt;&lt;/TD&gt;&lt;/TR&gt;&lt;/TBODY&gt;&lt;/TABLE&gt;
&lt;TABLE style="BOX-SIZING: border-box; BORDER-TOP: medium none; BORDER-RIGHT: medium none; WIDTH: 1158px; VERTICAL-ALIGN: baseline; BORDER-COLLAPSE: collapse; BORDER-BOTTOM: medium none; OUTLINE-WIDTH: 0px; PADDING-BOTTOM: 0px; PADDING-TOP: 0px; OUTLINE-STYLE: none; PADDING-LEFT: 0px; BORDER-SPACING: 0px; BORDER-LEFT: medium none; MARGIN: 0px; LETTER-SPACING: -0.02em !important; OUTLINE-COLOR: invert; LINE-HEIGHT: normal !important; PADDING-RIGHT: 0px"&gt;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&lt;TD style="BOX-SIZING: border-box; FONT-SIZE: 14px; BORDER-TOP: medium none; BORDER-RIGHT: medium none; VERTICAL-ALIGN: baseline; BORDER-BOTTOM: medium none; OUTLINE-WIDTH: 0px; PADDING-BOTTOM: 0px; PADDING-TOP: 0px; OUTLINE-STYLE: none; PADDING-LEFT: 0px; BORDER-LEFT: medium none; MARGIN: 0px; LETTER-SPACING: -0.02em !important; OUTLINE-COLOR: invert; LINE-HEIGHT: normal !important; PADDING-RIGHT: 0px"&gt;
&lt;DIV id=productTechSpecContainer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&lt;TABLE class="data-list tech-spec" style="BOX-SIZING: border-box; BORDER-TOP: medium none; BORDER-RIGHT: medium none; WIDTH: 1152px; VERTICAL-ALIGN: baseline; BORDER-COLLAPSE: collapse; BORDER-BOTTOM: medium none; OUTLINE-WIDTH: 0px; PADDING-BOTTOM: 0px; PADDING-TOP: 0px; OUTLINE-STYLE: none; PADDING-LEFT: 0px; BORDER-SPACING: 0px; BORDER-LEFT: medium none; MARGIN: 0px 0px 10px; LETTER-SPACING: -0.02em !important; OUTLINE-COLOR: invert; LINE-HEIGHT: normal !important; PADDING-RIGHT: 0px"&gt;
&lt;CAPTION style="BOX-SIZING: border-box; BORDER-TOP: 0px; BORDER-RIGHT: 0px; VERTICAL-ALIGN: baseline; BORDER-BOTTOM: 0px; FONT-WEIGHT: 700; OUTLINE-WIDTH: 0px; PADDING-BOTTOM: 4px; TEXT-ALIGN: left; PADDING-TOP: 4px; OUTLINE-STYLE: none; PADDING-LEFT: 0px; BORDER-LEFT: 0px; MARGIN: 0px; LETTER-SPACING: -0.02em !important; OUTLINE-COLOR: invert; LINE-HEIGHT: normal !important; PADDING-RIGHT: 0px"&gt;&lt;/CAPTION&gt;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10px"&gt;Dahili Hafıza&lt;/TH&gt;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0px"&gt;64 GB&lt;/SPAN&gt;&lt;/TD&gt;&lt;/TR&gt;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10px"&gt;Ekran Boyut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0px"&gt;4,5 - 4,9 inç&lt;/SPAN&gt;&lt;/TD&gt;&lt;/TR&gt;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10px"&gt;Ekran Boyutu&lt;/TH&gt;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0px"&gt;4,7 inç&lt;/SPAN&gt;&lt;/TD&gt;&lt;/TR&gt;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10px"&gt;Garanti Tipi&lt;/TH&gt;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0px"&gt;Apple Türkiye Garantili&lt;/SPAN&gt;&lt;/TD&gt;&lt;/TR&gt;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10px"&gt;Kablosuz Şarj&lt;/TH&gt;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0px"&gt;Var&lt;/SPAN&gt;&lt;/TD&gt;&lt;/TR&gt;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10px"&gt;Kamera Çözünürlüğü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0px"&gt;8 - 12,9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10px"&gt;Kamera Çözünürlüğü&lt;/TH&gt;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0px"&gt;12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10px"&gt;Ön (Selfie) Kamera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0px"&gt;5 - 7,9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10px"&gt;Ön (Selfie) Kamera&lt;/TH&gt;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0px"&gt;7,0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10px"&gt;Pil Gücü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0px"&gt;1500 - 1999 mAh&lt;/SPAN&gt;&lt;/TD&gt;&lt;/TR&gt;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10px"&gt;Pil Gücü&lt;/TH&gt;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0px"&gt;1821 mAh&lt;/SPAN&gt;&lt;/TD&gt;&lt;/TR&gt;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10px"&gt;RAM Kapasitesi&lt;/TH&gt;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0px"&gt;4 GB RAM&lt;/SPAN&gt;&lt;/TD&gt;&lt;/TR&gt;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10px"&gt;Yüz Tanıma&lt;/TH&gt;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0px"&gt;Yok&lt;/SPAN&gt;&lt;/TD&gt;&lt;/TR&gt;&lt;/TBODY&gt;&lt;/TABLE&gt;&lt;/DIV&gt;&lt;/TD&gt;&lt;/TR&gt;&lt;/TBODY&gt;&lt;/TABLE&gt;&lt;/TD&gt;&lt;/TR&gt;&lt;/TBODY&gt;&lt;/TABLE&gt;&lt;br/&gt;&lt;br/&gt;&lt;center&gt;&lt;p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</si>
  <si>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CTIPH13MMXF3TU/A</t>
  </si>
  <si>
    <t>63f8aa22ca90d07c5dc9e4ab</t>
  </si>
  <si>
    <t>https://img-vdfcdn.mncdn.com/vfmall/vfmap-16772408678809797.JPG</t>
  </si>
  <si>
    <t>00658a7a-61e9-436b-a68d-785e551ea519</t>
  </si>
  <si>
    <t>17249.00</t>
  </si>
  <si>
    <t>OFR-59417027-831</t>
  </si>
  <si>
    <t>&lt;TABLE class="data-list tech-spec" style='BOX-SIZING: border-box; FONT-SIZE: 14px; BORDER-TOP: medium none; FONT-FAMILY: -apple-system, BlinkMacSystemFont, Arial, Roboto, Oxygen, Ubuntu, Cantarell, "Fira Sans", "Droid Sans", "Helvetica Neue", sans-serif; BORDER-RIGHT: medium none; WIDTH: 1152px; VERTICAL-ALIGN: baseline; WHITE-SPACE: normal; WORD-SPACING: 0px; BORDER-COLLAPSE: collapse; BORDER-BOTTOM: medium none; TEXT-TRANSFORM: none; FONT-WEIGHT: 400; COLOR: rgb(72,72,72); OUTLINE-WIDTH: 0px; PADDING-BOTTOM: 0px; FONT-STYLE: normal; PADDING-TOP: 0px; OUTLINE-STYLE: none; PADDING-LEFT: 0px; BORDER-SPACING: 0px; BORDER-LEFT: medium none; ORPHANS: 2; WIDOWS: 2; MARGIN: 0px 0px 10px; LETTER-SPACING: normal; OUTLINE-COLOR: invert; LINE-HEIGHT: normal !important; PADDING-RIGHT: 0px; BACKGROUND-COLOR: rgb(255,255,255); font-variant-ligatures: normal; font-variant-caps: normal; -webkit-text-stroke-width: 0px; text-decoration-thickness: initial; text-decoration-style: initial; text-decoration-color: initial'&gt;
&lt;TBODY style="BOX-SIZING: border-box; BORDER-TOP: 0px; BORDER-RIGHT: 0px; VERTICAL-ALIGN: baseline; BORDER-BOTTOM: 0px; OUTLINE-WIDTH: 0px; PADDING-BOTTOM: 0px; PADDING-TOP: 0px; OUTLINE-STYLE: none; PADDING-LEFT: 0px; BORDER-LEFT: 0px; MARGIN: 0px; OUTLINE-COLOR: invert; LINE-HEIGHT: normal !important; PADDING-RIGHT: 0px"&gt;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10px"&gt;Dahili Hafıza&lt;/TH&gt;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0px"&gt;128 GB&lt;/SPAN&gt;&lt;/TD&gt;&lt;/TR&gt;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10px"&gt;Ekran Boyut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0px"&gt;6 inç ve Üzeri&lt;/SPAN&gt;&lt;/TD&gt;&lt;/TR&gt;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10px"&gt;Ekran Boyutu&lt;/TH&gt;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0px"&gt;6,1 inç&lt;/SPAN&gt;&lt;/TD&gt;&lt;/TR&gt;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10px"&gt;Garanti Tipi&lt;/TH&gt;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0px"&gt;Apple Türkiye Garantili&lt;/SPAN&gt;&lt;/TD&gt;&lt;/TR&gt;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10px"&gt;Kablosuz Şarj&lt;/TH&gt;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0px"&gt;Var&lt;/SPAN&gt;&lt;/TD&gt;&lt;/TR&gt;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10px"&gt;Kamera Çözünürlüğü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0px"&gt;8 - 12,9 MP&lt;/SPAN&gt;&lt;/TD&gt;&lt;/TR&gt;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10px"&gt;Kamera Çözünürlüğü&lt;/TH&gt;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0px"&gt;12 MP + 12 MP + 12 MP&lt;/SPAN&gt;&lt;/TD&gt;&lt;/TR&gt;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10px"&gt;Ön (Selfie) Kamera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0px"&gt;8 - 13,9 MP&lt;/SPAN&gt;&lt;/TD&gt;&lt;/TR&gt;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10px"&gt;Ön (Selfie) Kamera&lt;/TH&gt;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0px"&gt;12 MP&lt;/SPAN&gt;&lt;/TD&gt;&lt;/TR&gt;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10px"&gt;Pil Gücü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0px"&gt;3000 - 3499 mAh&lt;/SPAN&gt;&lt;/TD&gt;&lt;/TR&gt;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10px"&gt;Pil Gücü&lt;/TH&gt;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0px"&gt;3095 mAh&lt;/SPAN&gt;&lt;/TD&gt;&lt;/TR&gt;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10px"&gt;RAM Kapasitesi&lt;/TH&gt;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0px"&gt;6 GB RAM&lt;/SPAN&gt;&lt;/TD&gt;&lt;/TR&gt;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10px"&gt;Yüz Tanıma&lt;/TH&gt;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0px"&gt;Yok&lt;/SPAN&gt;&lt;/TD&gt;&lt;/TR&gt;&lt;/TBODY&gt;&lt;/TABLE&gt;&lt;br/&gt;&lt;br/&gt;&lt;center&gt;&lt;p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</si>
  <si>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CTIPH13MNE23TU/A</t>
  </si>
  <si>
    <t>6256afb9086cc43c400952b9</t>
  </si>
  <si>
    <t>https://img-vdfcdn.mncdn.com/vfmall/vfmap-16498482511466898.JPG</t>
  </si>
  <si>
    <t>399448b5-211e-4c71-a4db-9925feb826b6</t>
  </si>
  <si>
    <t>OFR-66779383-607</t>
  </si>
  <si>
    <t>&lt;H2 class=product-features-text style='BOX-SIZING: border-box; FONT-SIZE: 20px; BORDER-TOP: 0px; FONT-FAMILY: -apple-system, BlinkMacSystemFont, Arial, Roboto, Oxygen, Ubuntu, Cantarell, "Fira Sans", "Droid Sans", "Helvetica Neue", sans-serif; BORDER-RIGHT: 0px; VERTICAL-ALIGN: baseline; WHITE-SPACE: normal; WORD-SPACING: 0px; BORDER-BOTTOM: 0px; TEXT-TRANSFORM: none; FONT-WEIGHT: 700; COLOR: rgb(72,72,72); OUTLINE-WIDTH: 0px; PADDING-BOTTOM: 0px; FONT-STYLE: normal; PADDING-TOP: 0px; OUTLINE-STYLE: none; PADDING-LEFT: 0px; BORDER-LEFT: 0px; ORPHANS: 2; WIDOWS: 2; MARGIN: 0px; LETTER-SPACING: normal; OUTLINE-COLOR: invert; LINE-HEIGHT: normal !important; PADDING-RIGHT: 0px; TEXT-INDENT: 0px; font-variant-ligatures: normal; font-variant-caps: normal; -webkit-text-stroke-width: 0px; text-decoration-thickness: initial; text-decoration-style: initial; text-decoration-color: initial'&gt;iPhone 13 Pro 128 GB Özellikleri&lt;/H2&gt;
&lt;TABLE style='BOX-SIZING: border-box; FONT-SIZE: 14px; BORDER-TOP: medium none; FONT-FAMILY: -apple-system, BlinkMacSystemFont, Arial, Roboto, Oxygen, Ubuntu, Cantarell, "Fira Sans", "Droid Sans", "Helvetica Neue", sans-serif; BORDER-RIGHT: medium none; WIDTH: 1158px; VERTICAL-ALIGN: baseline; WHITE-SPACE: normal; WORD-SPACING: 0px; BORDER-COLLAPSE: collapse; BORDER-BOTTOM: medium none; TEXT-TRANSFORM: none; FONT-WEIGHT: 400; COLOR: rgb(72,72,72); OUTLINE-WIDTH: 0px; PADDING-BOTTOM: 0px; FONT-STYLE: normal; PADDING-TOP: 0px; OUTLINE-STYLE: none; PADDING-LEFT: 0px; BORDER-SPACING: 0px; BORDER-LEFT: medium none; ORPHANS: 2; WIDOWS: 2; MARGIN: 0px; LETTER-SPACING: normal; OUTLINE-COLOR: invert; LINE-HEIGHT: normal !important; PADDING-RIGHT: 0px; font-variant-ligatures: normal; font-variant-caps: normal; -webkit-text-stroke-width: 0px; text-decoration-thickness: initial; text-decoration-style: initial; text-decoration-color: initial'&gt;
&lt;TBODY style="BOX-SIZING: border-box; BORDER-TOP: 0px; BORDER-RIGHT: 0px; VERTICAL-ALIGN: baseline; BORDER-BOTTOM: 0px; OUTLINE-WIDTH: 0px; PADDING-BOTTOM: 0px; PADDING-TOP: 0px; OUTLINE-STYLE: none; PADDING-LEFT: 0px; BORDER-LEFT: 0px; MARGIN: 0px; OUTLINE-COLOR: invert; LINE-HEIGHT: normal !important; PADDING-RIGHT: 0px"&gt;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&lt;TD class=no-border style="BOX-SIZING: border-box; FONT-SIZE: 14px; BORDER-TOP: medium none; BORDER-RIGHT: medium none; VERTICAL-ALIGN: baseline; BORDER-BOTTOM: medium none; OUTLINE-WIDTH: 0px; PADDING-BOTTOM: 0px; PADDING-TOP: 0px; OUTLINE-STYLE: none; PADDING-LEFT: 0px; BORDER-LEFT: medium none; MARGIN: 0px; OUTLINE-COLOR: invert; LINE-HEIGHT: normal !important; PADDING-RIGHT: 0px"&gt;
&lt;TABLE style="BOX-SIZING: border-box; BORDER-TOP: medium none; BORDER-RIGHT: medium none; WIDTH: 1158px; VERTICAL-ALIGN: baseline; BORDER-COLLAPSE: collapse; BORDER-BOTTOM: medium none; OUTLINE-WIDTH: 0px; PADDING-BOTTOM: 0px; PADDING-TOP: 0px; OUTLINE-STYLE: none; PADDING-LEFT: 0px; BORDER-SPACING: 0px; BORDER-LEFT: medium none; MARGIN: 0px; OUTLINE-COLOR: invert; LINE-HEIGHT: normal !important; PADDING-RIGHT: 0px"&gt;
&lt;TBODY style="BOX-SIZING: border-box; BORDER-TOP: 0px; BORDER-RIGHT: 0px; VERTICAL-ALIGN: baseline; BORDER-BOTTOM: 0px; OUTLINE-WIDTH: 0px; PADDING-BOTTOM: 0px; PADDING-TOP: 0px; OUTLINE-STYLE: none; PADDING-LEFT: 0px; BORDER-LEFT: 0px; MARGIN: 0px; OUTLINE-COLOR: invert; LINE-HEIGHT: normal !important; PADDING-RIGHT: 0px"&gt;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&lt;TD style="BOX-SIZING: border-box; FONT-SIZE: 14px; BORDER-TOP: medium none; BORDER-RIGHT: medium none; VERTICAL-ALIGN: baseline; BORDER-BOTTOM: medium none; OUTLINE-WIDTH: 0px; PADDING-BOTTOM: 0px; PADDING-TOP: 0px; OUTLINE-STYLE: none; PADDING-LEFT: 0px; BORDER-LEFT: medium none; MARGIN: 0px; OUTLINE-COLOR: invert; LINE-HEIGHT: normal !important; PADDING-RIGHT: 0px"&gt;
&lt;DIV class=tealium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
&lt;DIV id=ccs-inline-content class=cnet-integration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0px"&gt;&lt;/DIV&gt;&lt;/DIV&gt;&lt;/TD&gt;&lt;/TR&gt;&lt;/TBODY&gt;&lt;/TABLE&gt;
&lt;TABLE style="BOX-SIZING: border-box; BORDER-TOP: medium none; BORDER-RIGHT: medium none; WIDTH: 1158px; VERTICAL-ALIGN: baseline; BORDER-COLLAPSE: collapse; BORDER-BOTTOM: medium none; OUTLINE-WIDTH: 0px; PADDING-BOTTOM: 0px; PADDING-TOP: 0px; OUTLINE-STYLE: none; PADDING-LEFT: 0px; BORDER-SPACING: 0px; BORDER-LEFT: medium none; MARGIN: 0px; OUTLINE-COLOR: invert; LINE-HEIGHT: normal !important; PADDING-RIGHT: 0px"&gt;
&lt;TBODY style="BOX-SIZING: border-box; BORDER-TOP: 0px; BORDER-RIGHT: 0px; VERTICAL-ALIGN: baseline; BORDER-BOTTOM: 0px; OUTLINE-WIDTH: 0px; PADDING-BOTTOM: 0px; PADDING-TOP: 0px; OUTLINE-STYLE: none; PADDING-LEFT: 0px; BORDER-LEFT: 0px; MARGIN: 0px; OUTLINE-COLOR: invert; LINE-HEIGHT: normal !important; PADDING-RIGHT: 0px"&gt;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&lt;TD style="BOX-SIZING: border-box; FONT-SIZE: 14px; BORDER-TOP: medium none; BORDER-RIGHT: medium none; VERTICAL-ALIGN: baseline; BORDER-BOTTOM: medium none; OUTLINE-WIDTH: 0px; PADDING-BOTTOM: 0px; PADDING-TOP: 0px; OUTLINE-STYLE: none; PADDING-LEFT: 0px; BORDER-LEFT: medium none; MARGIN: 0px; OUTLINE-COLOR: invert; LINE-HEIGHT: normal !important; PADDING-RIGHT: 0px"&gt;
&lt;DIV id=productTechSpecContainer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
&lt;TABLE class="data-list tech-spec" style="BOX-SIZING: border-box; BORDER-TOP: medium none; BORDER-RIGHT: medium none; WIDTH: 1152px; VERTICAL-ALIGN: baseline; BORDER-COLLAPSE: collapse; BORDER-BOTTOM: medium none; OUTLINE-WIDTH: 0px; PADDING-BOTTOM: 0px; PADDING-TOP: 0px; OUTLINE-STYLE: none; PADDING-LEFT: 0px; BORDER-SPACING: 0px; BORDER-LEFT: medium none; MARGIN: 0px 0px 10px; OUTLINE-COLOR: invert; LINE-HEIGHT: normal !important; PADDING-RIGHT: 0px"&gt;
&lt;CAPTION style="BOX-SIZING: border-box; BORDER-TOP: 0px; BORDER-RIGHT: 0px; VERTICAL-ALIGN: baseline; BORDER-BOTTOM: 0px; FONT-WEIGHT: 700; OUTLINE-WIDTH: 0px; PADDING-BOTTOM: 4px; TEXT-ALIGN: left; PADDING-TOP: 4px; OUTLINE-STYLE: none; PADDING-LEFT: 0px; BORDER-LEFT: 0px; MARGIN: 0px; OUTLINE-COLOR: invert; LINE-HEIGHT: normal !important; PADDING-RIGHT: 0px"&gt;&lt;/CAPTION&gt;
&lt;TBODY style="BOX-SIZING: border-box; BORDER-TOP: 0px; BORDER-RIGHT: 0px; VERTICAL-ALIGN: baseline; BORDER-BOTTOM: 0px; OUTLINE-WIDTH: 0px; PADDING-BOTTOM: 0px; PADDING-TOP: 0px; OUTLINE-STYLE: none; PADDING-LEFT: 0px; BORDER-LEFT: 0px; MARGIN: 0px; OUTLINE-COLOR: invert; LINE-HEIGHT: normal !important; PADDING-RIGHT: 0px"&gt;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10px"&gt;Dahili Hafıza&lt;/TH&gt;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0px"&gt;128 GB&lt;/SPAN&gt;&lt;/TD&gt;&lt;/TR&gt;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10px"&gt;Ekran Boyut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0px"&gt;6 inç ve Üzeri&lt;/SPAN&gt;&lt;/TD&gt;&lt;/TR&gt;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10px"&gt;Ekran Boyutu&lt;/TH&gt;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0px"&gt;6,1 inç&lt;/SPAN&gt;&lt;/TD&gt;&lt;/TR&gt;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10px"&gt;Garanti Tipi&lt;/TH&gt;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0px"&gt;Apple Türkiye Garantili&lt;/SPAN&gt;&lt;/TD&gt;&lt;/TR&gt;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10px"&gt;Kablosuz Şarj&lt;/TH&gt;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0px"&gt;Var&lt;/SPAN&gt;&lt;/TD&gt;&lt;/TR&gt;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10px"&gt;Kamera Çözünürlüğü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0px"&gt;8 - 12,9 MP&lt;/SPAN&gt;&lt;/TD&gt;&lt;/TR&gt;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10px"&gt;Kamera Çözünürlüğü&lt;/TH&gt;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0px"&gt;12 MP + 12 MP + 12 MP&lt;/SPAN&gt;&lt;/TD&gt;&lt;/TR&gt;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10px"&gt;Ön (Selfie) Kamera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0px"&gt;8 - 13,9 MP&lt;/SPAN&gt;&lt;/TD&gt;&lt;/TR&gt;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10px"&gt;Ön (Selfie) Kamera&lt;/TH&gt;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0px"&gt;12 MP&lt;/SPAN&gt;&lt;/TD&gt;&lt;/TR&gt;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10px"&gt;Pil Gücü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0px"&gt;3000 - 3499 mAh&lt;/SPAN&gt;&lt;/TD&gt;&lt;/TR&gt;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10px"&gt;Pil Gücü&lt;/TH&gt;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0px"&gt;3095 mAh&lt;/SPAN&gt;&lt;/TD&gt;&lt;/TR&gt;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10px"&gt;RAM Kapasitesi&lt;/TH&gt;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0px"&gt;6 GB RAM&lt;/SPAN&gt;&lt;/TD&gt;&lt;/TR&gt;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10px"&gt;Yüz Tanıma&lt;/TH&gt;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0px"&gt;Yok&lt;/SPAN&gt;&lt;/TD&gt;&lt;/TR&gt;&lt;/TBODY&gt;&lt;/TABLE&gt;&lt;/DIV&gt;&lt;/TD&gt;&lt;/TR&gt;&lt;/TBODY&gt;&lt;/TABLE&gt;&lt;/TD&gt;&lt;/TR&gt;&lt;/TBODY&gt;&lt;/TABLE&gt;&lt;br/&gt;&lt;br/&gt;&lt;center&gt;&lt;p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</si>
  <si>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CTIPH13MNGK3TU/A</t>
  </si>
  <si>
    <t>624bfd5d6d6d8577ec380b86</t>
  </si>
  <si>
    <t>https://img-vdfcdn.mncdn.com/vfmall/vfmap-16794892729926935.jpg ; https://img-vdfcdn.mncdn.com/vfmall/vfmap-16794892737758992.jpg ; https://img-vdfcdn.mncdn.com/vfmall/vfmap-16794892741401364.jpg ; https://img-vdfcdn.mncdn.com/vfmall/vfmap-16794892747492294.jpg</t>
  </si>
  <si>
    <t>d4bff894-3d2d-44f6-8217-27825737b0e3</t>
  </si>
  <si>
    <t>27699.00</t>
  </si>
  <si>
    <t>OFR-51240207-852</t>
  </si>
  <si>
    <t>&lt;TABLE class="data-list tech-spec" style='BOX-SIZING: border-box; FONT-SIZE: 14px; BORDER-TOP: medium none; FONT-FAMILY: -apple-system, BlinkMacSystemFont, Arial, Roboto, Oxygen, Ubuntu, Cantarell, "Fira Sans", "Droid Sans", "Helvetica Neue", sans-serif; BORDER-RIGHT: medium none; WIDTH: 1152px; VERTICAL-ALIGN: baseline; WHITE-SPACE: normal; WORD-SPACING: 0px; BORDER-COLLAPSE: collapse; BORDER-BOTTOM: medium none; TEXT-TRANSFORM: none; FONT-WEIGHT: 400; COLOR: rgb(72,72,72); OUTLINE-WIDTH: 0px; PADDING-BOTTOM: 0px; FONT-STYLE: normal; PADDING-TOP: 0px; OUTLINE-STYLE: none; PADDING-LEFT: 0px; BORDER-SPACING: 0px; BORDER-LEFT: medium none; ORPHANS: 2; WIDOWS: 2; MARGIN: 0px 0px 10px; LETTER-SPACING: normal; OUTLINE-COLOR: invert; LINE-HEIGHT: normal !important; PADDING-RIGHT: 0px; BACKGROUND-COLOR: rgb(255,255,255); font-variant-ligatures: normal; font-variant-caps: normal; -webkit-text-stroke-width: 0px; text-decoration-thickness: initial; text-decoration-style: initial; text-decoration-color: initial'&gt;
&lt;TBODY style="BOX-SIZING: border-box; BORDER-TOP: 0px; BORDER-RIGHT: 0px; VERTICAL-ALIGN: baseline; BORDER-BOTTOM: 0px; OUTLINE-WIDTH: 0px; PADDING-BOTTOM: 0px; PADDING-TOP: 0px; OUTLINE-STYLE: none; PADDING-LEFT: 0px; BORDER-LEFT: 0px; MARGIN: 0px; OUTLINE-COLOR: invert; LINE-HEIGHT: normal !important; PADDING-RIGHT: 0px"&gt;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10px"&gt;Dahili Hafıza&lt;/TH&gt;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0px"&gt;256 GB&lt;/SPAN&gt;&lt;/TD&gt;&lt;/TR&gt;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10px"&gt;Ekran Boyut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0px"&gt;6 inç ve Üzeri&lt;/SPAN&gt;&lt;/TD&gt;&lt;/TR&gt;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10px"&gt;Ekran Boyutu&lt;/TH&gt;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0px"&gt;6,1 inç&lt;/SPAN&gt;&lt;/TD&gt;&lt;/TR&gt;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10px"&gt;Garanti Tipi&lt;/TH&gt;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0px"&gt;Apple Türkiye Garantili&lt;/SPAN&gt;&lt;/TD&gt;&lt;/TR&gt;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10px"&gt;Kablosuz Şarj&lt;/TH&gt;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0px"&gt;Var&lt;/SPAN&gt;&lt;/TD&gt;&lt;/TR&gt;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10px"&gt;Kamera Çözünürlüğü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0px"&gt;8 - 12,9 MP&lt;/SPAN&gt;&lt;/TD&gt;&lt;/TR&gt;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10px"&gt;Kamera Çözünürlüğü&lt;/TH&gt;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0px"&gt;12 MP + 12 MP&lt;/SPAN&gt;&lt;/TD&gt;&lt;/TR&gt;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10px"&gt;Ön (Selfie) Kamera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0px"&gt;8 - 13,9 MP&lt;/SPAN&gt;&lt;/TD&gt;&lt;/TR&gt;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10px"&gt;Ön (Selfie) Kamera&lt;/TH&gt;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0px"&gt;12 MP&lt;/SPAN&gt;&lt;/TD&gt;&lt;/TR&gt;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10px"&gt;Pil Gücü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0px"&gt;3000 - 3499 mAh&lt;/SPAN&gt;&lt;/TD&gt;&lt;/TR&gt;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10px"&gt;Pil Gücü&lt;/TH&gt;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0px"&gt;3095 mAh&lt;/SPAN&gt;&lt;/TD&gt;&lt;/TR&gt;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10px"&gt;RAM Kapasitesi&lt;/TH&gt;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0px"&gt;4 GB RAM&lt;/SPAN&gt;&lt;/TD&gt;&lt;/TR&gt;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10px"&gt;Yüz Tanıma&lt;/TH&gt;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0px"&gt;Var&lt;/SPAN&gt;&lt;/TD&gt;&lt;/TR&gt;&lt;/TBODY&gt;&lt;/TABLE&gt;&lt;br/&gt;&lt;br/&gt;&lt;center&gt;&lt;p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</si>
  <si>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CTIPH13MNGL3TU/A</t>
  </si>
  <si>
    <t>624c221b01e8a02b0251e218</t>
  </si>
  <si>
    <t>https://img-vdfcdn.mncdn.com/vfmall/vfmap-16491566374378142.JPG</t>
  </si>
  <si>
    <t>7426c75f-3753-449b-b977-4687447abd95</t>
  </si>
  <si>
    <t>Apple iPhone 14 128 GB Siyah</t>
  </si>
  <si>
    <t>OFR-34641412-006</t>
  </si>
  <si>
    <t>&lt;TABLE class="data-list tech-spec" style='BOX-SIZING: border-box; FONT-SIZE: 14px; BORDER-TOP: medium none; FONT-FAMILY: -apple-system, BlinkMacSystemFont, Arial, Roboto, Oxygen, Ubuntu, Cantarell, "Fira Sans", "Droid Sans", "Helvetica Neue", sans-serif; BORDER-RIGHT: medium none; WIDTH: 1152px; VERTICAL-ALIGN: baseline; WHITE-SPACE: normal; WORD-SPACING: 0px; BORDER-COLLAPSE: collapse; BORDER-BOTTOM: medium none; TEXT-TRANSFORM: none; FONT-WEIGHT: 400; COLOR: rgb(72,72,72); OUTLINE-WIDTH: 0px; PADDING-BOTTOM: 0px; FONT-STYLE: normal; PADDING-TOP: 0px; OUTLINE-STYLE: none; PADDING-LEFT: 0px; BORDER-SPACING: 0px; BORDER-LEFT: medium none; ORPHANS: 2; WIDOWS: 2; MARGIN: 0px 0px 10px; LETTER-SPACING: 0px; OUTLINE-COLOR: invert; LINE-HEIGHT: normal !important; PADDING-RIGHT: 0px; BACKGROUND-COLOR: rgb(255,255,255); font-variant-ligatures: normal; font-variant-caps: normal; -webkit-text-stroke-width: 0px; text-decoration-thickness: initial; text-decoration-style: initial; text-decoration-color: initial'&gt;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10px"&gt;Bluetooth&lt;/TH&gt;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0px"&gt;Var&lt;/SPAN&gt;&lt;/TD&gt;&lt;/TR&gt;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10px"&gt;Dahili Hafıza&lt;/TH&gt;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0px"&gt;128 GB&lt;/SPAN&gt;&lt;/TD&gt;&lt;/TR&gt;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10px"&gt;Ekran Boyut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0px"&gt;6 inç ve Üzeri&lt;/SPAN&gt;&lt;/TD&gt;&lt;/TR&gt;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10px"&gt;Ekran Boyutu&lt;/TH&gt;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0px"&gt;6,1 inç&lt;/SPAN&gt;&lt;/TD&gt;&lt;/TR&gt;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10px"&gt;Garanti Tipi&lt;/TH&gt;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0px"&gt;Resmi Distribütör Garantili&lt;/SPAN&gt;&lt;/TD&gt;&lt;/TR&gt;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10px"&gt;Görüntülü Konuşma&lt;/TH&gt;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0px"&gt;Var&lt;/SPAN&gt;&lt;/TD&gt;&lt;/TR&gt;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10px"&gt;Kablosuz Şarj&lt;/TH&gt;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0px"&gt;Var&lt;/SPAN&gt;&lt;/TD&gt;&lt;/TR&gt;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10px"&gt;Kamera Çözünürlüğü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0px"&gt;8 - 12,9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10px"&gt;Kamera Çözünürlüğü&lt;/TH&gt;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0px"&gt;12 MP + 12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10px"&gt;Ön (Selfie) Kamera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0px"&gt;8 - 13,9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10px"&gt;Ön (Selfie) Kamera&lt;/TH&gt;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0px"&gt;12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10px"&gt;Pil Gücü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0px"&gt;3000 - 3499 mAh&lt;/SPAN&gt;&lt;/TD&gt;&lt;/TR&gt;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10px"&gt;Pil Gücü&lt;/TH&gt;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0px"&gt;3279 mAh&lt;/SPAN&gt;&lt;/TD&gt;&lt;/TR&gt;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10px"&gt;Radyo&lt;/TH&gt;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0px"&gt;Var&lt;/SPAN&gt;&lt;/TD&gt;&lt;/TR&gt;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10px"&gt;RAM Kapasitesi&lt;/TH&gt;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0px"&gt;6 GB RAM&lt;/SPAN&gt;&lt;/TD&gt;&lt;/TR&gt;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10px"&gt;Yüz Tanıma&lt;/TH&gt;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0px"&gt;Var&lt;/SPAN&gt;&lt;/TD&gt;&lt;/TR&gt;&lt;/TBODY&gt;&lt;/TABLE&gt;&lt;br/&gt;&lt;br/&gt;&lt;center&gt;&lt;p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</si>
  <si>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CTIPH14MPUF3TU/A</t>
  </si>
  <si>
    <t>63a55d8141ba30371209bd39</t>
  </si>
  <si>
    <t>https://img-vdfcdn.mncdn.com/vfmall/vfmap-16717817636887339.JPG</t>
  </si>
  <si>
    <t>95366c29-0d38-4f8e-91c3-6d839a00c30f</t>
  </si>
  <si>
    <t>32599.00</t>
  </si>
  <si>
    <t>Apple iPhone 14 128 GB Beyaz</t>
  </si>
  <si>
    <t>OFR-98068440-144</t>
  </si>
  <si>
    <t>CTIPH14MPUR3TU/A</t>
  </si>
  <si>
    <t>63a55e347660f0770bfe3a5b</t>
  </si>
  <si>
    <t>https://img-vdfcdn.mncdn.com/vfmall/vfmap-16717819409633113.JPG</t>
  </si>
  <si>
    <t>22f80dff-5f6e-48af-bce9-50ee1ab74a6f</t>
  </si>
  <si>
    <t>32549.00</t>
  </si>
  <si>
    <t>Apple iPhone 14 128 GB Mor</t>
  </si>
  <si>
    <t>OFR-47464133-624</t>
  </si>
  <si>
    <t>CTIPH14MPV03TU/A</t>
  </si>
  <si>
    <t>64009a8e7cb4872d85d9fe39</t>
  </si>
  <si>
    <t>https://img-vdfcdn.mncdn.com/vfmall/vfmap-16777611671123147.JPG</t>
  </si>
  <si>
    <t>ae9fd563-95ca-422a-8711-9d47c955b20b</t>
  </si>
  <si>
    <t>32749.00</t>
  </si>
  <si>
    <t>Apple iPhone 14 128 GB Mavi</t>
  </si>
  <si>
    <t>OFR-88991059-603</t>
  </si>
  <si>
    <t>CTIPH14MPVN3TU/A</t>
  </si>
  <si>
    <t>641af6cec99b9b6b628aa520</t>
  </si>
  <si>
    <t>https://img-vdfcdn.mncdn.com/vfmall/vfmap-16794887182549118.jpg ; https://img-vdfcdn.mncdn.com/vfmall/vfmap-16794887190893091.jpg ; https://img-vdfcdn.mncdn.com/vfmall/vfmap-16794887195766337.jpg ; https://img-vdfcdn.mncdn.com/vfmall/vfmap-16794887200715720.jpg</t>
  </si>
  <si>
    <t>f0a0b30b-04a5-409e-beba-4d3ea46f812f</t>
  </si>
  <si>
    <t>32699.0</t>
  </si>
  <si>
    <t>OFR-06107180-973</t>
  </si>
  <si>
    <t>CTIPH14MPWP3TU/A</t>
  </si>
  <si>
    <t>6401a4a978f60963c27e8b10</t>
  </si>
  <si>
    <t>https://img-vdfcdn.mncdn.com/vfmall/vfmap-16778292896549374.JPG</t>
  </si>
  <si>
    <t>6e76d2b3-9c22-494a-a912-1d17b5adc2ae</t>
  </si>
  <si>
    <t>34799.00</t>
  </si>
  <si>
    <t>Apple iPhone 14 Pro 128 GB Uzay Grisi</t>
  </si>
  <si>
    <t>OFR-76282421-341</t>
  </si>
  <si>
    <t>&lt;TABLE class="data-list tech-spec" style='BOX-SIZING: border-box; FONT-SIZE: 14px; BORDER-TOP: medium none; FONT-FAMILY: -apple-system, BlinkMacSystemFont, Arial, Roboto, Oxygen, Ubuntu, Cantarell, "Fira Sans", "Droid Sans", "Helvetica Neue", sans-serif; BORDER-RIGHT: medium none; WIDTH: 1152px; VERTICAL-ALIGN: baseline; WHITE-SPACE: normal; WORD-SPACING: 0px; BORDER-COLLAPSE: collapse; BORDER-BOTTOM: medium none; TEXT-TRANSFORM: none; FONT-WEIGHT: 400; COLOR: rgb(72,72,72); OUTLINE-WIDTH: 0px; PADDING-BOTTOM: 0px; FONT-STYLE: normal; PADDING-TOP: 0px; OUTLINE-STYLE: none; PADDING-LEFT: 0px; BORDER-SPACING: 0px; BORDER-LEFT: medium none; ORPHANS: 2; WIDOWS: 2; MARGIN: 0px 0px 10px; LETTER-SPACING: 0px; OUTLINE-COLOR: invert; LINE-HEIGHT: normal !important; PADDING-RIGHT: 0px; BACKGROUND-COLOR: rgb(255,255,255); font-variant-ligatures: normal; font-variant-caps: normal; -webkit-text-stroke-width: 0px; text-decoration-thickness: initial; text-decoration-style: initial; text-decoration-color: initial'&gt;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10px"&gt;Dahili Hafıza&lt;/TH&gt;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0px"&gt;128 GB&lt;/SPAN&gt;&lt;/TD&gt;&lt;/TR&gt;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10px"&gt;Ekran Boyut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0px"&gt;6 inç ve Üzeri&lt;/SPAN&gt;&lt;/TD&gt;&lt;/TR&gt;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10px"&gt;Ekran Boyutu&lt;/TH&gt;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0px"&gt;6,1 inç&lt;/SPAN&gt;&lt;/TD&gt;&lt;/TR&gt;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10px"&gt;Garanti Tipi&lt;/TH&gt;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0px"&gt;Resmi Distribütör Garantili&lt;/SPAN&gt;&lt;/TD&gt;&lt;/TR&gt;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10px"&gt;Kablosuz Şarj&lt;/TH&gt;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0px"&gt;Var&lt;/SPAN&gt;&lt;/TD&gt;&lt;/TR&gt;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10px"&gt;Kamera Çözünürlüğü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0px"&gt;20 MP ve Üzeri&lt;/SPAN&gt;&lt;/TD&gt;&lt;/TR&gt;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10px"&gt;Kamera Çözünürlüğü&lt;/TH&gt;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0px"&gt;48 MP + 12 MP + 12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10px"&gt;Ön (Selfie) Kamera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0px"&gt;8 - 13,9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10px"&gt;Ön (Selfie) Kamera&lt;/TH&gt;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0px"&gt;12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10px"&gt;Pil Gücü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0px"&gt;3000 - 3499 mAh&lt;/SPAN&gt;&lt;/TD&gt;&lt;/TR&gt;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10px"&gt;Pil Gücü&lt;/TH&gt;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0px"&gt;3200 mAh&lt;/SPAN&gt;&lt;/TD&gt;&lt;/TR&gt;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10px"&gt;RAM Kapasitesi&lt;/TH&gt;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0px"&gt;6 GB RAM&lt;/SPAN&gt;&lt;/TD&gt;&lt;/TR&gt;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10px"&gt;Yüz Tanıma&lt;/TH&gt;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0px"&gt;Var&lt;/SPAN&gt;&lt;/TD&gt;&lt;/TR&gt;&lt;/TBODY&gt;&lt;/TABLE&gt;&lt;br/&gt;&lt;br/&gt;&lt;center&gt;&lt;p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</si>
  <si>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CTIPH14MPXV3TU/A</t>
  </si>
  <si>
    <t>640884e2d765bd6cd1cc3747</t>
  </si>
  <si>
    <t>https://img-vdfcdn.mncdn.com/vfmall/vfmap-16782799084817668.JPG</t>
  </si>
  <si>
    <t>7af6b882-9438-4665-a40f-31b74acd035c</t>
  </si>
  <si>
    <t>42399.00</t>
  </si>
  <si>
    <t>OFR-34984284-824</t>
  </si>
  <si>
    <t>CTIPH14MQ023TU/A</t>
  </si>
  <si>
    <t>64009042327ffd6b66734407</t>
  </si>
  <si>
    <t>https://img-vdfcdn.mncdn.com/vfmall/vfmap-16777585352105474.JPG</t>
  </si>
  <si>
    <t>c8f57dfe-3cbc-4bf6-a9ec-50dff2125755</t>
  </si>
  <si>
    <t>OFR-27065627-164</t>
  </si>
  <si>
    <t>&lt;TABLE style='BOX-SIZING: border-box; FONT-SIZE: 14px; BORDER-TOP: medium none; FONT-FAMILY: -apple-system, BlinkMacSystemFont, Arial, Roboto, Oxygen, Ubuntu, Cantarell, "Fira Sans", "Droid Sans", "Helvetica Neue", sans-serif; BORDER-RIGHT: medium none; WIDTH: 1158px; VERTICAL-ALIGN: baseline; WHITE-SPACE: normal; WORD-SPACING: 0px; BORDER-COLLAPSE: collapse; BORDER-BOTTOM: medium none; TEXT-TRANSFORM: none; FONT-WEIGHT: 400; COLOR: rgb(72,72,72); OUTLINE-WIDTH: 0px; PADDING-BOTTOM: 0px; FONT-STYLE: normal; PADDING-TOP: 0px; OUTLINE-STYLE: none; PADDING-LEFT: 0px; BORDER-SPACING: 0px; BORDER-LEFT: medium none; ORPHANS: 2; WIDOWS: 2; MARGIN: 0px; LETTER-SPACING: 0px; OUTLINE-COLOR: invert; LINE-HEIGHT: normal !important; PADDING-RIGHT: 0px; font-variant-ligatures: normal; font-variant-caps: normal; -webkit-text-stroke-width: 0px; text-decoration-thickness: initial; text-decoration-style: initial; text-decoration-color: initial'&gt;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&lt;TD class=no-border style="BOX-SIZING: border-box; FONT-SIZE: 14px; BORDER-TOP: medium none; BORDER-RIGHT: medium none; VERTICAL-ALIGN: baseline; BORDER-BOTTOM: medium none; OUTLINE-WIDTH: 0px; PADDING-BOTTOM: 0px; PADDING-TOP: 0px; OUTLINE-STYLE: none; PADDING-LEFT: 0px; BORDER-LEFT: medium none; MARGIN: 0px; LETTER-SPACING: -0.02em !important; OUTLINE-COLOR: invert; LINE-HEIGHT: normal !important; PADDING-RIGHT: 0px"&gt;
&lt;TABLE style="BOX-SIZING: border-box; BORDER-TOP: medium none; BORDER-RIGHT: medium none; WIDTH: 1158px; VERTICAL-ALIGN: baseline; BORDER-COLLAPSE: collapse; BORDER-BOTTOM: medium none; OUTLINE-WIDTH: 0px; PADDING-BOTTOM: 0px; PADDING-TOP: 0px; OUTLINE-STYLE: none; PADDING-LEFT: 0px; BORDER-SPACING: 0px; BORDER-LEFT: medium none; MARGIN: 0px; LETTER-SPACING: -0.02em !important; OUTLINE-COLOR: invert; LINE-HEIGHT: normal !important; PADDING-RIGHT: 0px"&gt;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&lt;TD style="BOX-SIZING: border-box; FONT-SIZE: 14px; BORDER-TOP: medium none; BORDER-RIGHT: medium none; VERTICAL-ALIGN: baseline; BORDER-BOTTOM: medium none; OUTLINE-WIDTH: 0px; PADDING-BOTTOM: 0px; PADDING-TOP: 0px; OUTLINE-STYLE: none; PADDING-LEFT: 0px; BORDER-LEFT: medium none; MARGIN: 0px; LETTER-SPACING: -0.02em !important; OUTLINE-COLOR: invert; LINE-HEIGHT: normal !important; PADDING-RIGHT: 0px"&gt;
&lt;DIV class=tealium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&lt;DIV id=ccs-inline-content class=cnet-integration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0px"&gt;&lt;/DIV&gt;&lt;/DIV&gt;&lt;/TD&gt;&lt;/TR&gt;&lt;/TBODY&gt;&lt;/TABLE&gt;
&lt;TABLE style="BOX-SIZING: border-box; BORDER-TOP: medium none; BORDER-RIGHT: medium none; WIDTH: 1158px; VERTICAL-ALIGN: baseline; BORDER-COLLAPSE: collapse; BORDER-BOTTOM: medium none; OUTLINE-WIDTH: 0px; PADDING-BOTTOM: 0px; PADDING-TOP: 0px; OUTLINE-STYLE: none; PADDING-LEFT: 0px; BORDER-SPACING: 0px; BORDER-LEFT: medium none; MARGIN: 0px; LETTER-SPACING: -0.02em !important; OUTLINE-COLOR: invert; LINE-HEIGHT: normal !important; PADDING-RIGHT: 0px"&gt;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&lt;TD style="BOX-SIZING: border-box; FONT-SIZE: 14px; BORDER-TOP: medium none; BORDER-RIGHT: medium none; VERTICAL-ALIGN: baseline; BORDER-BOTTOM: medium none; OUTLINE-WIDTH: 0px; PADDING-BOTTOM: 0px; PADDING-TOP: 0px; OUTLINE-STYLE: none; PADDING-LEFT: 0px; BORDER-LEFT: medium none; MARGIN: 0px; LETTER-SPACING: -0.02em !important; OUTLINE-COLOR: invert; LINE-HEIGHT: normal !important; PADDING-RIGHT: 0px"&gt;
&lt;DIV id=productTechSpecContainer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&lt;TABLE class="data-list tech-spec" style="BOX-SIZING: border-box; BORDER-TOP: medium none; BORDER-RIGHT: medium none; WIDTH: 1152px; VERTICAL-ALIGN: baseline; BORDER-COLLAPSE: collapse; BORDER-BOTTOM: medium none; OUTLINE-WIDTH: 0px; PADDING-BOTTOM: 0px; PADDING-TOP: 0px; OUTLINE-STYLE: none; PADDING-LEFT: 0px; BORDER-SPACING: 0px; BORDER-LEFT: medium none; MARGIN: 0px 0px 10px; LETTER-SPACING: -0.02em !important; OUTLINE-COLOR: invert; LINE-HEIGHT: normal !important; PADDING-RIGHT: 0px"&gt;
&lt;CAPTION style="BOX-SIZING: border-box; BORDER-TOP: 0px; BORDER-RIGHT: 0px; VERTICAL-ALIGN: baseline; BORDER-BOTTOM: 0px; FONT-WEIGHT: 700; OUTLINE-WIDTH: 0px; PADDING-BOTTOM: 4px; TEXT-ALIGN: left; PADDING-TOP: 4px; OUTLINE-STYLE: none; PADDING-LEFT: 0px; BORDER-LEFT: 0px; MARGIN: 0px; LETTER-SPACING: -0.02em !important; OUTLINE-COLOR: invert; LINE-HEIGHT: normal !important; PADDING-RIGHT: 0px"&gt;&lt;/CAPTION&gt;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10px"&gt;Dahili Hafıza&lt;/TH&gt;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0px"&gt;128 GB&lt;/SPAN&gt;&lt;/TD&gt;&lt;/TR&gt;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10px"&gt;Ekran Boyut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0px"&gt;6 inç ve Üzeri&lt;/SPAN&gt;&lt;/TD&gt;&lt;/TR&gt;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10px"&gt;Ekran Boyutu&lt;/TH&gt;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0px"&gt;6,1 inç&lt;/SPAN&gt;&lt;/TD&gt;&lt;/TR&gt;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10px"&gt;Garanti Tipi&lt;/TH&gt;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0px"&gt;Resmi Distribütör Garantili&lt;/SPAN&gt;&lt;/TD&gt;&lt;/TR&gt;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10px"&gt;Kablosuz Şarj&lt;/TH&gt;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0px"&gt;Var&lt;/SPAN&gt;&lt;/TD&gt;&lt;/TR&gt;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10px"&gt;Kamera Çözünürlüğü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0px"&gt;20 MP ve Üzeri&lt;/SPAN&gt;&lt;/TD&gt;&lt;/TR&gt;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10px"&gt;Kamera Çözünürlüğü&lt;/TH&gt;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0px"&gt;48 MP + 12 MP + 12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10px"&gt;Ön (Selfie) Kamera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0px"&gt;8 - 13,9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10px"&gt;Ön (Selfie) Kamera&lt;/TH&gt;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0px"&gt;12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10px"&gt;Pil Gücü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0px"&gt;3000 - 3499 mAh&lt;/SPAN&gt;&lt;/TD&gt;&lt;/TR&gt;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10px"&gt;Pil Gücü&lt;/TH&gt;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0px"&gt;3200 mAh&lt;/SPAN&gt;&lt;/TD&gt;&lt;/TR&gt;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10px"&gt;RAM Kapasitesi&lt;/TH&gt;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0px"&gt;6 GB RAM&lt;/SPAN&gt;&lt;/TD&gt;&lt;/TR&gt;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10px"&gt;Yüz Tanıma&lt;/TH&gt;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0px"&gt;Var&lt;/SPAN&gt;&lt;/TD&gt;&lt;/TR&gt;&lt;/TBODY&gt;&lt;/TABLE&gt;&lt;/DIV&gt;&lt;/TD&gt;&lt;/TR&gt;&lt;/TBODY&gt;&lt;/TABLE&gt;&lt;/TD&gt;&lt;/TR&gt;&lt;/TBODY&gt;&lt;/TABLE&gt;&lt;br/&gt;&lt;br/&gt;&lt;center&gt;&lt;p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</si>
  <si>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CTIPH14MQ0G3TU/A</t>
  </si>
  <si>
    <t>6400917a85a0bb257538ac5c</t>
  </si>
  <si>
    <t>https://img-vdfcdn.mncdn.com/vfmall/vfmap-16777588444513902.JPG</t>
  </si>
  <si>
    <t>2a402a72-658d-425c-84b3-e217126e527a</t>
  </si>
  <si>
    <t>Apple iPhone 14 Pro 256 GB Uzay Siyahı</t>
  </si>
  <si>
    <t>OFR-04233810-051</t>
  </si>
  <si>
    <t>&lt;H2 class=product-features-text style='BOX-SIZING: border-box; FONT-SIZE: 20px; BORDER-TOP: 0px; FONT-FAMILY: -apple-system, BlinkMacSystemFont, Arial, Roboto, Oxygen, Ubuntu, Cantarell, "Fira Sans", "Droid Sans", "Helvetica Neue", sans-serif; BORDER-RIGHT: 0px; VERTICAL-ALIGN: baseline; WHITE-SPACE: normal; WORD-SPACING: 0px; BORDER-BOTTOM: 0px; TEXT-TRANSFORM: none; FONT-WEIGHT: 700; COLOR: rgb(72,72,72); OUTLINE-WIDTH: 0px; PADDING-BOTTOM: 0px; FONT-STYLE: normal; PADDING-TOP: 0px; OUTLINE-STYLE: none; PADDING-LEFT: 0px; BORDER-LEFT: 0px; ORPHANS: 2; WIDOWS: 2; MARGIN: 0px; LETTER-SPACING: -0.02em !important; OUTLINE-COLOR: invert; LINE-HEIGHT: normal !important; PADDING-RIGHT: 0px; TEXT-INDENT: 0px; font-variant-ligatures: normal; font-variant-caps: normal; -webkit-text-stroke-width: 0px; text-decoration-thickness: initial; text-decoration-style: initial; text-decoration-color: initial'&gt;iPhone 14 Pro 256 GB Özellikleri&lt;/H2&gt;
&lt;TABLE style='BOX-SIZING: border-box; FONT-SIZE: 14px; BORDER-TOP: medium none; FONT-FAMILY: -apple-system, BlinkMacSystemFont, Arial, Roboto, Oxygen, Ubuntu, Cantarell, "Fira Sans", "Droid Sans", "Helvetica Neue", sans-serif; BORDER-RIGHT: medium none; WIDTH: 1158px; VERTICAL-ALIGN: baseline; WHITE-SPACE: normal; WORD-SPACING: 0px; BORDER-COLLAPSE: collapse; BORDER-BOTTOM: medium none; TEXT-TRANSFORM: none; FONT-WEIGHT: 400; COLOR: rgb(72,72,72); OUTLINE-WIDTH: 0px; PADDING-BOTTOM: 0px; FONT-STYLE: normal; PADDING-TOP: 0px; OUTLINE-STYLE: none; PADDING-LEFT: 0px; BORDER-SPACING: 0px; BORDER-LEFT: medium none; ORPHANS: 2; WIDOWS: 2; MARGIN: 0px; LETTER-SPACING: 0px; OUTLINE-COLOR: invert; LINE-HEIGHT: normal !important; PADDING-RIGHT: 0px; font-variant-ligatures: normal; font-variant-caps: normal; -webkit-text-stroke-width: 0px; text-decoration-thickness: initial; text-decoration-style: initial; text-decoration-color: initial'&gt;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&lt;TD class=no-border style="BOX-SIZING: border-box; FONT-SIZE: 14px; BORDER-TOP: medium none; BORDER-RIGHT: medium none; VERTICAL-ALIGN: baseline; BORDER-BOTTOM: medium none; OUTLINE-WIDTH: 0px; PADDING-BOTTOM: 0px; PADDING-TOP: 0px; OUTLINE-STYLE: none; PADDING-LEFT: 0px; BORDER-LEFT: medium none; MARGIN: 0px; LETTER-SPACING: -0.02em !important; OUTLINE-COLOR: invert; LINE-HEIGHT: normal !important; PADDING-RIGHT: 0px"&gt;
&lt;TABLE style="BOX-SIZING: border-box; BORDER-TOP: medium none; BORDER-RIGHT: medium none; WIDTH: 1158px; VERTICAL-ALIGN: baseline; BORDER-COLLAPSE: collapse; BORDER-BOTTOM: medium none; OUTLINE-WIDTH: 0px; PADDING-BOTTOM: 0px; PADDING-TOP: 0px; OUTLINE-STYLE: none; PADDING-LEFT: 0px; BORDER-SPACING: 0px; BORDER-LEFT: medium none; MARGIN: 0px; LETTER-SPACING: -0.02em !important; OUTLINE-COLOR: invert; LINE-HEIGHT: normal !important; PADDING-RIGHT: 0px"&gt;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&lt;TD style="BOX-SIZING: border-box; FONT-SIZE: 14px; BORDER-TOP: medium none; BORDER-RIGHT: medium none; VERTICAL-ALIGN: baseline; BORDER-BOTTOM: medium none; OUTLINE-WIDTH: 0px; PADDING-BOTTOM: 0px; PADDING-TOP: 0px; OUTLINE-STYLE: none; PADDING-LEFT: 0px; BORDER-LEFT: medium none; MARGIN: 0px; LETTER-SPACING: -0.02em !important; OUTLINE-COLOR: invert; LINE-HEIGHT: normal !important; PADDING-RIGHT: 0px"&gt;
&lt;DIV class=tealium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&lt;DIV id=ccs-inline-content class=cnet-integration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0px"&gt;&lt;/DIV&gt;&lt;/DIV&gt;&lt;/TD&gt;&lt;/TR&gt;&lt;/TBODY&gt;&lt;/TABLE&gt;
&lt;TABLE style="BOX-SIZING: border-box; BORDER-TOP: medium none; BORDER-RIGHT: medium none; WIDTH: 1158px; VERTICAL-ALIGN: baseline; BORDER-COLLAPSE: collapse; BORDER-BOTTOM: medium none; OUTLINE-WIDTH: 0px; PADDING-BOTTOM: 0px; PADDING-TOP: 0px; OUTLINE-STYLE: none; PADDING-LEFT: 0px; BORDER-SPACING: 0px; BORDER-LEFT: medium none; MARGIN: 0px; LETTER-SPACING: -0.02em !important; OUTLINE-COLOR: invert; LINE-HEIGHT: normal !important; PADDING-RIGHT: 0px"&gt;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&lt;TD style="BOX-SIZING: border-box; FONT-SIZE: 14px; BORDER-TOP: medium none; BORDER-RIGHT: medium none; VERTICAL-ALIGN: baseline; BORDER-BOTTOM: medium none; OUTLINE-WIDTH: 0px; PADDING-BOTTOM: 0px; PADDING-TOP: 0px; OUTLINE-STYLE: none; PADDING-LEFT: 0px; BORDER-LEFT: medium none; MARGIN: 0px; LETTER-SPACING: -0.02em !important; OUTLINE-COLOR: invert; LINE-HEIGHT: normal !important; PADDING-RIGHT: 0px"&gt;
&lt;DIV id=productTechSpecContainer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&lt;TABLE class="data-list tech-spec" style="BOX-SIZING: border-box; BORDER-TOP: medium none; BORDER-RIGHT: medium none; WIDTH: 1152px; VERTICAL-ALIGN: baseline; BORDER-COLLAPSE: collapse; BORDER-BOTTOM: medium none; OUTLINE-WIDTH: 0px; PADDING-BOTTOM: 0px; PADDING-TOP: 0px; OUTLINE-STYLE: none; PADDING-LEFT: 0px; BORDER-SPACING: 0px; BORDER-LEFT: medium none; MARGIN: 0px 0px 10px; LETTER-SPACING: -0.02em !important; OUTLINE-COLOR: invert; LINE-HEIGHT: normal !important; PADDING-RIGHT: 0px"&gt;
&lt;CAPTION style="BOX-SIZING: border-box; BORDER-TOP: 0px; BORDER-RIGHT: 0px; VERTICAL-ALIGN: baseline; BORDER-BOTTOM: 0px; FONT-WEIGHT: 700; OUTLINE-WIDTH: 0px; PADDING-BOTTOM: 4px; TEXT-ALIGN: left; PADDING-TOP: 4px; OUTLINE-STYLE: none; PADDING-LEFT: 0px; BORDER-LEFT: 0px; MARGIN: 0px; LETTER-SPACING: -0.02em !important; OUTLINE-COLOR: invert; LINE-HEIGHT: normal !important; PADDING-RIGHT: 0px"&gt;&lt;/CAPTION&gt;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10px"&gt;Dahili Hafıza&lt;/TH&gt;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0px"&gt;256 GB&lt;/SPAN&gt;&lt;/TD&gt;&lt;/TR&gt;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10px"&gt;Ekran Boyut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0px"&gt;6 inç ve Üzeri&lt;/SPAN&gt;&lt;/TD&gt;&lt;/TR&gt;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10px"&gt;Ekran Boyutu&lt;/TH&gt;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0px"&gt;6,1 inç&lt;/SPAN&gt;&lt;/TD&gt;&lt;/TR&gt;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10px"&gt;Garanti Tipi&lt;/TH&gt;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0px"&gt;Resmi Distribütör Garantili&lt;/SPAN&gt;&lt;/TD&gt;&lt;/TR&gt;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10px"&gt;Kablosuz Şarj&lt;/TH&gt;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0px"&gt;Var&lt;/SPAN&gt;&lt;/TD&gt;&lt;/TR&gt;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10px"&gt;Kamera Çözünürlüğü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0px"&gt;20 MP ve Üzeri&lt;/SPAN&gt;&lt;/TD&gt;&lt;/TR&gt;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10px"&gt;Kamera Çözünürlüğü&lt;/TH&gt;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0px"&gt;48 MP + 12 MP + 12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10px"&gt;Ön (Selfie) Kamera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0px"&gt;8 - 13,9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10px"&gt;Ön (Selfie) Kamera&lt;/TH&gt;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0px"&gt;12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10px"&gt;Pil Gücü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0px"&gt;3000 - 3499 mAh&lt;/SPAN&gt;&lt;/TD&gt;&lt;/TR&gt;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10px"&gt;Pil Gücü&lt;/TH&gt;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0px"&gt;3200 mAh&lt;/SPAN&gt;&lt;/TD&gt;&lt;/TR&gt;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10px"&gt;RAM Kapasitesi&lt;/TH&gt;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0px"&gt;6 GB RAM&lt;/SPAN&gt;&lt;/TD&gt;&lt;/TR&gt;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10px"&gt;Yüz Tanıma&lt;/TH&gt;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0px"&gt;Var&lt;/SPAN&gt;&lt;/TD&gt;&lt;/TR&gt;&lt;/TBODY&gt;&lt;/TABLE&gt;&lt;/DIV&gt;&lt;/TD&gt;&lt;/TR&gt;&lt;/TBODY&gt;&lt;/TABLE&gt;&lt;/TD&gt;&lt;/TR&gt;&lt;/TBODY&gt;&lt;/TABLE&gt;&lt;br/&gt;&lt;br/&gt;&lt;center&gt;&lt;p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</si>
  <si>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CTIPH14MQ0T3TU/A</t>
  </si>
  <si>
    <t>64088670204b471da62617ad</t>
  </si>
  <si>
    <t>https://img-vdfcdn.mncdn.com/vfmall/vfmap-16782803055925925.JPG</t>
  </si>
  <si>
    <t>df926acb-79be-4bad-aaa9-db1b5b2eea00</t>
  </si>
  <si>
    <t>43989.00</t>
  </si>
  <si>
    <t>Apple iPhone 14 Pro 256 GB Gümüş</t>
  </si>
  <si>
    <t>OFR-21524941-299</t>
  </si>
  <si>
    <t>CTIPH14MQ103TU/A</t>
  </si>
  <si>
    <t>640080cfd8cd3f3d6dddd0f1</t>
  </si>
  <si>
    <t>https://img-vdfcdn.mncdn.com/vfmall/vfmap-16777545760315433.JPG</t>
  </si>
  <si>
    <t>ed20f827-6fec-4332-bec0-fc8e0447097f</t>
  </si>
  <si>
    <t>OFR-40844734-835</t>
  </si>
  <si>
    <t>&lt;TABLE class="data-list tech-spec" style='BOX-SIZING: border-box; FONT-SIZE: 14px; BORDER-TOP: medium none; FONT-FAMILY: -apple-system, BlinkMacSystemFont, Arial, Roboto, Oxygen, Ubuntu, Cantarell, "Fira Sans", "Droid Sans", "Helvetica Neue", sans-serif; BORDER-RIGHT: medium none; WIDTH: 1152px; VERTICAL-ALIGN: baseline; WHITE-SPACE: normal; WORD-SPACING: 0px; BORDER-COLLAPSE: collapse; BORDER-BOTTOM: medium none; TEXT-TRANSFORM: none; FONT-WEIGHT: 400; COLOR: rgb(72,72,72); OUTLINE-WIDTH: 0px; PADDING-BOTTOM: 0px; FONT-STYLE: normal; PADDING-TOP: 0px; OUTLINE-STYLE: none; PADDING-LEFT: 0px; BORDER-SPACING: 0px; BORDER-LEFT: medium none; ORPHANS: 2; WIDOWS: 2; MARGIN: 0px 0px 10px; LETTER-SPACING: 0px; OUTLINE-COLOR: invert; LINE-HEIGHT: normal !important; PADDING-RIGHT: 0px; BACKGROUND-COLOR: rgb(255,255,255); font-variant-ligatures: normal; font-variant-caps: normal; -webkit-text-stroke-width: 0px; text-decoration-thickness: initial; text-decoration-style: initial; text-decoration-color: initial'&gt;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10px"&gt;Dahili Hafıza&lt;/TH&gt;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0px"&gt;256 GB&lt;/SPAN&gt;&lt;/TD&gt;&lt;/TR&gt;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10px"&gt;Ekran Boyut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0px"&gt;6 inç ve Üzeri&lt;/SPAN&gt;&lt;/TD&gt;&lt;/TR&gt;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10px"&gt;Ekran Boyutu&lt;/TH&gt;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0px"&gt;6,1 inç&lt;/SPAN&gt;&lt;/TD&gt;&lt;/TR&gt;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10px"&gt;Garanti Tipi&lt;/TH&gt;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0px"&gt;Resmi Distribütör Garantili&lt;/SPAN&gt;&lt;/TD&gt;&lt;/TR&gt;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10px"&gt;Kablosuz Şarj&lt;/TH&gt;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0px"&gt;Var&lt;/SPAN&gt;&lt;/TD&gt;&lt;/TR&gt;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10px"&gt;Kamera Çözünürlüğü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0px"&gt;20 MP ve Üzeri&lt;/SPAN&gt;&lt;/TD&gt;&lt;/TR&gt;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10px"&gt;Kamera Çözünürlüğü&lt;/TH&gt;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0px"&gt;48 MP + 12 MP + 12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10px"&gt;Ön (Selfie) Kamera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0px"&gt;8 - 13,9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10px"&gt;Ön (Selfie) Kamera&lt;/TH&gt;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0px"&gt;12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10px"&gt;Pil Gücü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0px"&gt;3000 - 3499 mAh&lt;/SPAN&gt;&lt;/TD&gt;&lt;/TR&gt;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10px"&gt;Pil Gücü&lt;/TH&gt;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0px"&gt;3200 mAh&lt;/SPAN&gt;&lt;/TD&gt;&lt;/TR&gt;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10px"&gt;RAM Kapasitesi&lt;/TH&gt;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0px"&gt;6 GB RAM&lt;/SPAN&gt;&lt;/TD&gt;&lt;/TR&gt;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10px"&gt;Yüz Tanıma&lt;/TH&gt;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0px"&gt;Var&lt;/SPAN&gt;&lt;/TD&gt;&lt;/TR&gt;&lt;/TBODY&gt;&lt;/TABLE&gt;&lt;br/&gt;&lt;br/&gt;&lt;center&gt;&lt;p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</si>
  <si>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CTIPH14MQ1F3TU/A</t>
  </si>
  <si>
    <t>6408871d870ffc1c6cffc208</t>
  </si>
  <si>
    <t>https://img-vdfcdn.mncdn.com/vfmall/vfmap-16782804787657520.JPG</t>
  </si>
  <si>
    <t>97a297da-5437-4335-8cda-2e5715cb2a79</t>
  </si>
  <si>
    <t>Apple iPhone 14 Pro Max 128 GB Uzay Grisi</t>
  </si>
  <si>
    <t>OFR-34690709-419</t>
  </si>
  <si>
    <t>&lt;TABLE class="data-list tech-spec" style='BOX-SIZING: border-box; FONT-SIZE: 14px; BORDER-TOP: medium none; FONT-FAMILY: -apple-system, BlinkMacSystemFont, Arial, Roboto, Oxygen, Ubuntu, Cantarell, "Fira Sans", "Droid Sans", "Helvetica Neue", sans-serif; BORDER-RIGHT: medium none; WIDTH: 1152px; VERTICAL-ALIGN: baseline; WHITE-SPACE: normal; WORD-SPACING: 0px; BORDER-COLLAPSE: collapse; BORDER-BOTTOM: medium none; TEXT-TRANSFORM: none; FONT-WEIGHT: 400; COLOR: rgb(72,72,72); OUTLINE-WIDTH: 0px; PADDING-BOTTOM: 0px; FONT-STYLE: normal; PADDING-TOP: 0px; OUTLINE-STYLE: none; PADDING-LEFT: 0px; BORDER-SPACING: 0px; BORDER-LEFT: medium none; ORPHANS: 2; WIDOWS: 2; MARGIN: 0px 0px 10px; LETTER-SPACING: 0px; OUTLINE-COLOR: invert; LINE-HEIGHT: normal !important; PADDING-RIGHT: 0px; BACKGROUND-COLOR: rgb(255,255,255); font-variant-ligatures: normal; font-variant-caps: normal; -webkit-text-stroke-width: 0px; text-decoration-thickness: initial; text-decoration-style: initial; text-decoration-color: initial'&gt;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10px"&gt;Dahili Hafıza&lt;/TH&gt;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0px"&gt;128 GB&lt;/SPAN&gt;&lt;/TD&gt;&lt;/TR&gt;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10px"&gt;Ekran Boyut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0px"&gt;6 inç ve Üzeri&lt;/SPAN&gt;&lt;/TD&gt;&lt;/TR&gt;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10px"&gt;Ekran Boyutu&lt;/TH&gt;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0px"&gt;6,7 inç&lt;/SPAN&gt;&lt;/TD&gt;&lt;/TR&gt;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10px"&gt;Garanti Tipi&lt;/TH&gt;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0px"&gt;Resmi Distribütör Garantili&lt;/SPAN&gt;&lt;/TD&gt;&lt;/TR&gt;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10px"&gt;Kablosuz Şarj&lt;/TH&gt;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0px"&gt;Var&lt;/SPAN&gt;&lt;/TD&gt;&lt;/TR&gt;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10px"&gt;Kamera Çözünürlüğü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0px"&gt;20 MP ve Üzeri&lt;/SPAN&gt;&lt;/TD&gt;&lt;/TR&gt;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10px"&gt;Kamera Çözünürlüğü&lt;/TH&gt;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0px"&gt;48 MP + 12 MP + 12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10px"&gt;Ön (Selfie) Kamera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0px"&gt;8 - 13,9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10px"&gt;Ön (Selfie) Kamera&lt;/TH&gt;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0px"&gt;12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10px"&gt;Pil Gücü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0px"&gt;4000 - 4999 mAh&lt;/SPAN&gt;&lt;/TD&gt;&lt;/TR&gt;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10px"&gt;Pil Gücü&lt;/TH&gt;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0px"&gt;4323 mAh&lt;/SPAN&gt;&lt;/TD&gt;&lt;/TR&gt;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10px"&gt;RAM Kapasitesi&lt;/TH&gt;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0px"&gt;6 GB RAM&lt;/SPAN&gt;&lt;/TD&gt;&lt;/TR&gt;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10px"&gt;Yüz Tanıma&lt;/TH&gt;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0px"&gt;Var&lt;/SPAN&gt;&lt;/TD&gt;&lt;/TR&gt;&lt;/TBODY&gt;&lt;/TABLE&gt;&lt;br/&gt;&lt;br/&gt;&lt;center&gt;&lt;p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</si>
  <si>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CTIPH14MQ9P3TU/A</t>
  </si>
  <si>
    <t>6401fe70ab929a4f9a816b40</t>
  </si>
  <si>
    <t>https://img-vdfcdn.mncdn.com/vfmall/vfmap-16778522729441562.JPG</t>
  </si>
  <si>
    <t>001997ce-65fd-4e80-a57e-78f2d2774fe3</t>
  </si>
  <si>
    <t>46469.00</t>
  </si>
  <si>
    <t>OFR-63157880-287</t>
  </si>
  <si>
    <t>CTIPH14MQ9Q3TU/A</t>
  </si>
  <si>
    <t>6410603978750203635f7207</t>
  </si>
  <si>
    <t>https://img-vdfcdn.mncdn.com/vfmall/vfmap-16787948101756146.jpg ; https://img-vdfcdn.mncdn.com/vfmall/vfmap-16787948111733674.jpg ; https://img-vdfcdn.mncdn.com/vfmall/vfmap-16787948118776704.jpg ; https://img-vdfcdn.mncdn.com/vfmall/vfmap-16787948127123841.jpg</t>
  </si>
  <si>
    <t>cc427eec-bd40-41b4-b81e-79a42f065f6a</t>
  </si>
  <si>
    <t>46669.00</t>
  </si>
  <si>
    <t>Apple iPhone 14 Pro Max 512 GB Gümüş</t>
  </si>
  <si>
    <t>OFR-52630845-885</t>
  </si>
  <si>
    <t>&lt;H2 class=product-features-text style='BOX-SIZING: border-box; FONT-SIZE: 20px; BORDER-TOP: 0px; FONT-FAMILY: -apple-system, BlinkMacSystemFont, Arial, Roboto, Oxygen, Ubuntu, Cantarell, "Fira Sans", "Droid Sans", "Helvetica Neue", sans-serif; BORDER-RIGHT: 0px; VERTICAL-ALIGN: baseline; WHITE-SPACE: normal; WORD-SPACING: 0px; BORDER-BOTTOM: 0px; TEXT-TRANSFORM: none; FONT-WEIGHT: 700; COLOR: rgb(72,72,72); OUTLINE-WIDTH: 0px; PADDING-BOTTOM: 0px; FONT-STYLE: normal; PADDING-TOP: 0px; OUTLINE-STYLE: none; PADDING-LEFT: 0px; BORDER-LEFT: 0px; ORPHANS: 2; WIDOWS: 2; MARGIN: 0px; LETTER-SPACING: -0.02em !important; OUTLINE-COLOR: invert; LINE-HEIGHT: normal !important; PADDING-RIGHT: 0px; TEXT-INDENT: 0px; font-variant-ligatures: normal; font-variant-caps: normal; -webkit-text-stroke-width: 0px; text-decoration-thickness: initial; text-decoration-style: initial; text-decoration-color: initial'&gt;iPhone 14 Pro Max 512 GB Özellikleri&lt;/H2&gt;
&lt;TABLE style='BOX-SIZING: border-box; FONT-SIZE: 14px; BORDER-TOP: medium none; FONT-FAMILY: -apple-system, BlinkMacSystemFont, Arial, Roboto, Oxygen, Ubuntu, Cantarell, "Fira Sans", "Droid Sans", "Helvetica Neue", sans-serif; BORDER-RIGHT: medium none; WIDTH: 1158px; VERTICAL-ALIGN: baseline; WHITE-SPACE: normal; WORD-SPACING: 0px; BORDER-COLLAPSE: collapse; BORDER-BOTTOM: medium none; TEXT-TRANSFORM: none; FONT-WEIGHT: 400; COLOR: rgb(72,72,72); OUTLINE-WIDTH: 0px; PADDING-BOTTOM: 0px; FONT-STYLE: normal; PADDING-TOP: 0px; OUTLINE-STYLE: none; PADDING-LEFT: 0px; BORDER-SPACING: 0px; BORDER-LEFT: medium none; ORPHANS: 2; WIDOWS: 2; MARGIN: 0px; LETTER-SPACING: 0px; OUTLINE-COLOR: invert; LINE-HEIGHT: normal !important; PADDING-RIGHT: 0px; font-variant-ligatures: normal; font-variant-caps: normal; -webkit-text-stroke-width: 0px; text-decoration-thickness: initial; text-decoration-style: initial; text-decoration-color: initial'&gt;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&lt;TD class=no-border style="BOX-SIZING: border-box; FONT-SIZE: 14px; BORDER-TOP: medium none; BORDER-RIGHT: medium none; VERTICAL-ALIGN: baseline; BORDER-BOTTOM: medium none; OUTLINE-WIDTH: 0px; PADDING-BOTTOM: 0px; PADDING-TOP: 0px; OUTLINE-STYLE: none; PADDING-LEFT: 0px; BORDER-LEFT: medium none; MARGIN: 0px; LETTER-SPACING: -0.02em !important; OUTLINE-COLOR: invert; LINE-HEIGHT: normal !important; PADDING-RIGHT: 0px"&gt;
&lt;TABLE style="BOX-SIZING: border-box; BORDER-TOP: medium none; BORDER-RIGHT: medium none; WIDTH: 1158px; VERTICAL-ALIGN: baseline; BORDER-COLLAPSE: collapse; BORDER-BOTTOM: medium none; OUTLINE-WIDTH: 0px; PADDING-BOTTOM: 0px; PADDING-TOP: 0px; OUTLINE-STYLE: none; PADDING-LEFT: 0px; BORDER-SPACING: 0px; BORDER-LEFT: medium none; MARGIN: 0px; LETTER-SPACING: -0.02em !important; OUTLINE-COLOR: invert; LINE-HEIGHT: normal !important; PADDING-RIGHT: 0px"&gt;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&lt;TD style="BOX-SIZING: border-box; FONT-SIZE: 14px; BORDER-TOP: medium none; BORDER-RIGHT: medium none; VERTICAL-ALIGN: baseline; BORDER-BOTTOM: medium none; OUTLINE-WIDTH: 0px; PADDING-BOTTOM: 0px; PADDING-TOP: 0px; OUTLINE-STYLE: none; PADDING-LEFT: 0px; BORDER-LEFT: medium none; MARGIN: 0px; LETTER-SPACING: -0.02em !important; OUTLINE-COLOR: invert; LINE-HEIGHT: normal !important; PADDING-RIGHT: 0px"&gt;
&lt;DIV class=tealium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&lt;DIV id=ccs-inline-content class=cnet-integration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0px"&gt;&lt;/DIV&gt;&lt;/DIV&gt;&lt;/TD&gt;&lt;/TR&gt;&lt;/TBODY&gt;&lt;/TABLE&gt;
&lt;TABLE style="BOX-SIZING: border-box; BORDER-TOP: medium none; BORDER-RIGHT: medium none; WIDTH: 1158px; VERTICAL-ALIGN: baseline; BORDER-COLLAPSE: collapse; BORDER-BOTTOM: medium none; OUTLINE-WIDTH: 0px; PADDING-BOTTOM: 0px; PADDING-TOP: 0px; OUTLINE-STYLE: none; PADDING-LEFT: 0px; BORDER-SPACING: 0px; BORDER-LEFT: medium none; MARGIN: 0px; LETTER-SPACING: -0.02em !important; OUTLINE-COLOR: invert; LINE-HEIGHT: normal !important; PADDING-RIGHT: 0px"&gt;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&lt;TD style="BOX-SIZING: border-box; FONT-SIZE: 14px; BORDER-TOP: medium none; BORDER-RIGHT: medium none; VERTICAL-ALIGN: baseline; BORDER-BOTTOM: medium none; OUTLINE-WIDTH: 0px; PADDING-BOTTOM: 0px; PADDING-TOP: 0px; OUTLINE-STYLE: none; PADDING-LEFT: 0px; BORDER-LEFT: medium none; MARGIN: 0px; LETTER-SPACING: -0.02em !important; OUTLINE-COLOR: invert; LINE-HEIGHT: normal !important; PADDING-RIGHT: 0px"&gt;
&lt;DIV id=productTechSpecContainer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&lt;TABLE class="data-list tech-spec" style="BOX-SIZING: border-box; BORDER-TOP: medium none; BORDER-RIGHT: medium none; WIDTH: 1152px; VERTICAL-ALIGN: baseline; BORDER-COLLAPSE: collapse; BORDER-BOTTOM: medium none; OUTLINE-WIDTH: 0px; PADDING-BOTTOM: 0px; PADDING-TOP: 0px; OUTLINE-STYLE: none; PADDING-LEFT: 0px; BORDER-SPACING: 0px; BORDER-LEFT: medium none; MARGIN: 0px 0px 10px; LETTER-SPACING: -0.02em !important; OUTLINE-COLOR: invert; LINE-HEIGHT: normal !important; PADDING-RIGHT: 0px"&gt;
&lt;CAPTION style="BOX-SIZING: border-box; BORDER-TOP: 0px; BORDER-RIGHT: 0px; VERTICAL-ALIGN: baseline; BORDER-BOTTOM: 0px; FONT-WEIGHT: 700; OUTLINE-WIDTH: 0px; PADDING-BOTTOM: 4px; TEXT-ALIGN: left; PADDING-TOP: 4px; OUTLINE-STYLE: none; PADDING-LEFT: 0px; BORDER-LEFT: 0px; MARGIN: 0px; LETTER-SPACING: -0.02em !important; OUTLINE-COLOR: invert; LINE-HEIGHT: normal !important; PADDING-RIGHT: 0px"&gt;&lt;/CAPTION&gt;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10px"&gt;Dahili Hafıza&lt;/TH&gt;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0px"&gt;512 GB&lt;/SPAN&gt;&lt;/TD&gt;&lt;/TR&gt;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10px"&gt;Ekran Boyut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0px"&gt;6 inç ve Üzeri&lt;/SPAN&gt;&lt;/TD&gt;&lt;/TR&gt;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10px"&gt;Ekran Boyutu&lt;/TH&gt;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0px"&gt;6,7 inç&lt;/SPAN&gt;&lt;/TD&gt;&lt;/TR&gt;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10px"&gt;Garanti Tipi&lt;/TH&gt;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0px"&gt;Resmi Distribütör Garantili&lt;/SPAN&gt;&lt;/TD&gt;&lt;/TR&gt;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10px"&gt;Kablosuz Şarj&lt;/TH&gt;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0px"&gt;Var&lt;/SPAN&gt;&lt;/TD&gt;&lt;/TR&gt;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10px"&gt;Kamera Çözünürlüğü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0px"&gt;20 MP ve Üzeri&lt;/SPAN&gt;&lt;/TD&gt;&lt;/TR&gt;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10px"&gt;Kamera Çözünürlüğü&lt;/TH&gt;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0px"&gt;48 MP + 12 MP + 12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10px"&gt;Ön (Selfie) Kamera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0px"&gt;8 - 13,9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10px"&gt;Ön (Selfie) Kamera&lt;/TH&gt;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0px"&gt;12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10px"&gt;Pil Gücü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0px"&gt;4000 - 4999 mAh&lt;/SPAN&gt;&lt;/TD&gt;&lt;/TR&gt;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10px"&gt;Pil Gücü&lt;/TH&gt;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0px"&gt;4323 mAh&lt;/SPAN&gt;&lt;/TD&gt;&lt;/TR&gt;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10px"&gt;RAM Kapasitesi&lt;/TH&gt;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0px"&gt;6 GB RAM&lt;/SPAN&gt;&lt;/TD&gt;&lt;/TR&gt;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10px"&gt;Yüz Tanıma&lt;/TH&gt;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0px"&gt;Var&lt;/SPAN&gt;&lt;/TD&gt;&lt;/TR&gt;&lt;/TBODY&gt;&lt;/TABLE&gt;&lt;/DIV&gt;&lt;/TD&gt;&lt;/TR&gt;&lt;/TBODY&gt;&lt;/TABLE&gt;&lt;/TD&gt;&lt;/TR&gt;&lt;/TBODY&gt;&lt;/TABLE&gt;&lt;br/&gt;&lt;br/&gt;&lt;center&gt;&lt;p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</si>
  <si>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CTIPH14MQAH3TU/A</t>
  </si>
  <si>
    <t>640983b273078c480d95d41d</t>
  </si>
  <si>
    <t>https://img-vdfcdn.mncdn.com/vfmall/vfmap-16783451398733819.JPG</t>
  </si>
  <si>
    <t>c727d307-491d-407f-a571-75747287f26d</t>
  </si>
  <si>
    <t>Apple iPhone 14 128 GB Sarı</t>
  </si>
  <si>
    <t>OFR-43817844-672</t>
  </si>
  <si>
    <t>CTIPH14MR3X3TU/A</t>
  </si>
  <si>
    <t>194253750215</t>
  </si>
  <si>
    <t>641c38af6e47112e4096fb38</t>
  </si>
  <si>
    <t>https://img-vdfcdn.mncdn.com/vfmall/vfmap-16795711195669754.jpg ; https://img-vdfcdn.mncdn.com/vfmall/vfmap-16795711202822094.jpg ; https://img-vdfcdn.mncdn.com/vfmall/vfmap-16795711207637320.jpg ; https://img-vdfcdn.mncdn.com/vfmall/vfmap-16795711215276154.jpg</t>
  </si>
  <si>
    <t>0ca992ee-adf9-42a2-bd1e-1ab1341153d3</t>
  </si>
  <si>
    <t>Apple iPhone XR 128 GB Coral (Apple Türkiye Garantili)</t>
  </si>
  <si>
    <t>OFR-90706330-690</t>
  </si>
  <si>
    <t>&lt;P&gt;&lt;SPAN style="FONT-SIZE: 18px; FONT-FAMILY: helvetica; FONT-WEIGHT: bold; COLOR: #f28b00; LETTER-SPACING: 0px"&gt;Apple iPhone XR 128 GB (Apple Türkiye Garantili)&lt;/SPAN&gt;&lt;/P&gt;
&lt;DIV class="container contain-lg-5 contain-md-4 contain-sm-5"&gt;
&lt;DIV class=row&gt;
&lt;DIV class="col lg-5 md-5 sm-5" style="TEXT-ALIGN: center"&gt;&lt;A href="http://www.hepsiburada.com/eskiyi-getir-yeniyi-gotur" rel=nofollow target=_blank&gt;&lt;/A&gt;&amp;nbsp;&lt;/DIV&gt;&lt;/DIV&gt;&lt;/DIV&gt;&lt;BR&gt;
&lt;DIV class="container contain-lg-5 contain-md-4 contain-sm-5"&gt;
&lt;DIV class=row&gt;
&lt;DIV class="col lg-5 md-5 sm-5" style="TEXT-ALIGN: center"&gt;&lt;/DIV&gt;&lt;/DIV&gt;&lt;/DIV&gt;
&lt;DIV class=sfProductDesc&gt;
&lt;DIV class="container contain-lg-5 contain-md-4 contain-sm-5"&gt;
&lt;DIV class="col lg-5 md-5 sm-5"&gt;
&lt;DIV style="FONT-SIZE: 16px"&gt;
&lt;DIV style="FONT-SIZE: 20px; MARGIN-BOTTOM: 15px"&gt;&lt;STRONG&gt;Apple Türkiye Garantisi Nedir?&lt;/STRONG&gt;&lt;/DIV&gt;
&lt;DIV align=left&gt;Bu ürün Apple Türkiye Firmasının Garantisi altındadır. “Apple Türkiye Garantili” ürünlerde 2 yıl süresince, Türkiye geneline yayılmış KVK , Teleservis ve diğer tüm Apple yetkili servislerinden garanti kapsamı dahilinde ücretsiz faydalanabilirsiniz. 2 yıl sonrasında ise, Apple yetkili servislerinden ücretli bir şekilde faydalanmaya devam edebilirsiniz. Telefonunuzda oluşan herhangi bir arıza durumunda tüm AppleTürkiye servis noktalarından hizmet alabilirsiniz. Apple Türkiye yetkili servis bilgilerine Apple Müşteri Hizmetleri üzerinden veya aşağıda yer alan adresten kontrol edebilirsiniz. &lt;BR&gt;https://support.apple.com/tr-tr/repair&lt;/DIV&gt;&lt;/DIV&gt;&lt;/DIV&gt;&lt;/DIV&gt;&lt;/DIV&gt;
&lt;DIV class="container contain-lg-5 contain-md-4 contain-sm-5"&gt;
&lt;DIV class="container contain-lg-5 contain-md-4 contain-sm-5" style="MARGIN-TOP: 20px"&gt;
&lt;DIV class="container contain-lg-5 contain-md-4 contain-sm-5"&gt;
&lt;DIV class="container contain-lg-5 contain-md-4 contain-sm-5"&gt;
&lt;DIV class=row&gt;
&lt;DIV class="col lg-5 md-5 sm-5" style="TEXT-ALIGN: center"&gt;&lt;A href="https://www.hepsiburada.com/staticPage/12210" rel=nofollow target=_blank&gt;&lt;/A&gt;&amp;nbsp;&lt;/DIV&gt;&lt;/DIV&gt;
&lt;DIV id=productDescriptionContent&gt;
&lt;DIV class=sfProductDesc&gt;
&lt;DIV class="container contain-lg-5 contain-md-4 contain-sm-5"&gt;
&lt;DIV class=row&gt;
&lt;DIV class="col lg-2 md-5 sm-5"&gt;
&lt;DIV id=img-1&gt;&lt;IMG src="https://images.hepsiburada.net/assets/Telefon/ProductDesc/HB00000E8OSY-5.JPG"&gt;&lt;/DIV&gt;&lt;/DIV&gt;
&lt;DIV class="col lg-3 md-5 sm-5"&gt;
&lt;H2 id=h2&gt;Apple iPhone XR 64 GB Özellikleri&lt;/H2&gt;
&lt;DIV id=yazi-1&gt;
&lt;P class=MsoNoSpacing style="BACKGROUND: white"&gt;&amp;nbsp;&lt;/P&gt;
&lt;P class=MsoNoSpacing style="BACKGROUND: white"&gt;&lt;SPAN style="FONT-SIZE: 10pt; FONT-FAMILY: 'Arial',sans-serif; COLOR: #757575"&gt;Apple iPhone XR, akıllı telefon endüstrisinde devrim yaratan özellikleriyle öne çıkan yeni nesil bir iPhone modelidir. Şimdiye kadarki en güçlü işlemciye ve en hızlı yüz tanıma teknolojisine sahip olan iPhone XR, Liquid retina ekranı ile LCD ekranlardan daha gerçekçi görüntü sunar. Suya ve toza karşı dayanıklı telefon, LCD Multi Touch ekranında şimdiye kadarki en keyifli izleme deneyimini yaşatır. Apple iPhone XR özellikleri sayesinde zorlu oyunları rahatlıkla çalıştırır.&lt;/SPAN&gt;&lt;/P&gt;
&lt;P class=MsoNoSpacing style="BOX-SIZING: border-box; BACKGROUND: white; OUTLINE-WIDTH: medium; OUTLINE-STYLE: none; OUTLINE-COLOR: invert"&gt;&lt;STRONG style="BOX-SIZING: border-box; OUTLINE-WIDTH: medium; OUTLINE-STYLE: none; OUTLINE-COLOR: invert"&gt;&lt;SPAN style="FONT-SIZE: 10pt; FONT-FAMILY: 'Arial',sans-serif; COLOR: #757575"&gt;İşte Yeni Nesil iPhone XR&lt;/SPAN&gt;&lt;/STRONG&gt;&lt;/P&gt;
&lt;P class=MsoNoSpacing style="BACKGROUND: white"&gt;&lt;SPAN style="FONT-SIZE: 10pt; FONT-FAMILY: 'Arial',sans-serif; COLOR: #757575"&gt;- Yeni iPhone’un sahip olduğu grafik işlemci, her türlü oyunu, özellikle üç boyutlu oyunları hiç zorlanmadan ve takılmadan oynayabilmenizi sağlar.&lt;/SPAN&gt;&lt;/P&gt;
&lt;P class=MsoNoSpacing style="BOX-SIZING: border-box; BACKGROUND: white; OUTLINE-WIDTH: medium; OUTLINE-STYLE: none; OUTLINE-COLOR: invert"&gt;&lt;SPAN style="FONT-SIZE: 10pt; FONT-FAMILY: 'Arial',sans-serif; COLOR: #757575"&gt;- iPhone XR, TrueDepth kamera sistemi ile şu ana kadarki en gelişmiş ve en güvenli Face ID özelliğine sahiptir. Dokunmatik özelliklerinin çoğunu yüz tanıma teknolojisiyle yapmaya izin verir.&lt;/SPAN&gt;&lt;/P&gt;
&lt;P class=MsoNoSpacing style="BOX-SIZING: border-box; BACKGROUND: white; OUTLINE-WIDTH: medium; OUTLINE-STYLE: none; OUTLINE-COLOR: invert"&gt;&lt;SPAN style="FONT-SIZE: 10pt; FONT-FAMILY: 'Arial',sans-serif; COLOR: #757575"&gt;- Yapay öğrenme becerileri için tasarlanmış olan iPhone XR, Neural Engine sayesinde düzenleri algılayabilir, tahminlerde bulunabilir ve deneyimlerden çıkarım yapabilir. Size tam anlamıyla yapay zekâ deneyimini yaşatır.&lt;/SPAN&gt;&lt;/P&gt;
&lt;P class=MsoNoSpacing style="BOX-SIZING: border-box; BACKGROUND: white; OUTLINE-WIDTH: medium; OUTLINE-STYLE: none; OUTLINE-COLOR: invert"&gt;&lt;STRONG style="BOX-SIZING: border-box; OUTLINE-WIDTH: medium; OUTLINE-STYLE: none; OUTLINE-COLOR: invert"&gt;&lt;SPAN style="FONT-SIZE: 10pt; FONT-FAMILY: 'Arial',sans-serif; COLOR: #757575"&gt;Yeni iPhone ile Akıllı Telefon Devrimi&lt;/SPAN&gt;&lt;/STRONG&gt;&lt;/P&gt;
&lt;P class=MsoNoSpacing style="BOX-SIZING: border-box; BACKGROUND: white; OUTLINE-WIDTH: medium; OUTLINE-STYLE: none; OUTLINE-COLOR: invert"&gt;&lt;STRONG style="BOX-SIZING: border-box; OUTLINE-WIDTH: medium; OUTLINE-STYLE: none; OUTLINE-COLOR: invert"&gt;&lt;SPAN style="FONT-SIZE: 10pt; FONT-FAMILY: 'Arial',sans-serif; COLOR: #757575"&gt;Ekran:&amp;nbsp;&lt;/SPAN&gt;&lt;/STRONG&gt;&lt;SPAN style="FONT-SIZE: 10pt; FONT-FAMILY: 'Arial',sans-serif; COLOR: #757575"&gt;6,1 inç Liquid Retina HD MultiTouch ekran&lt;/SPAN&gt;&lt;/P&gt;
&lt;P class=MsoNoSpacing style="BOX-SIZING: border-box; BACKGROUND: white; OUTLINE-WIDTH: medium; OUTLINE-STYLE: none; OUTLINE-COLOR: invert"&gt;&lt;STRONG style="BOX-SIZING: border-box; OUTLINE-WIDTH: medium; OUTLINE-STYLE: none; OUTLINE-COLOR: invert"&gt;&lt;SPAN style="FONT-SIZE: 10pt; FONT-FAMILY: 'Arial',sans-serif; COLOR: #757575"&gt;Çözünürlük:&lt;/SPAN&gt;&lt;/STRONG&gt;&lt;SPAN style="FONT-SIZE: 10pt; FONT-FAMILY: 'Arial',sans-serif; COLOR: #757575"&gt;&amp;nbsp;1792 x 828p&lt;/SPAN&gt;&lt;/P&gt;
&lt;P class=MsoNoSpacing style="BOX-SIZING: border-box; BACKGROUND: white; OUTLINE-WIDTH: medium; OUTLINE-STYLE: none; OUTLINE-COLOR: invert"&gt;&lt;STRONG style="BOX-SIZING: border-box; OUTLINE-WIDTH: medium; OUTLINE-STYLE: none; OUTLINE-COLOR: invert"&gt;&lt;SPAN style="FONT-SIZE: 10pt; FONT-FAMILY: 'Arial',sans-serif; COLOR: #757575"&gt;Kameralar:&lt;/SPAN&gt;&lt;/STRONG&gt;&lt;SPAN style="FONT-SIZE: 10pt; FONT-FAMILY: 'Arial',sans-serif; COLOR: #757575"&gt;&amp;nbsp;12 MP arka kamera, 7 MP ön kamera&lt;/SPAN&gt;&lt;/P&gt;
&lt;P class=MsoNoSpacing style="BOX-SIZING: border-box; BACKGROUND: white; OUTLINE-WIDTH: medium; OUTLINE-STYLE: none; OUTLINE-COLOR: invert"&gt;&lt;STRONG style="BOX-SIZING: border-box; OUTLINE-WIDTH: medium; OUTLINE-STYLE: none; OUTLINE-COLOR: invert"&gt;&lt;SPAN style="FONT-SIZE: 10pt; FONT-FAMILY: 'Arial',sans-serif; COLOR: #757575"&gt;Ağırlık:&amp;nbsp;&lt;/SPAN&gt;&lt;/STRONG&gt;&lt;SPAN style="FONT-SIZE: 10pt; FONT-FAMILY: 'Arial',sans-serif; COLOR: #757575"&gt;194 gr&lt;/SPAN&gt;&lt;/P&gt;
&lt;P class=MsoNoSpacing style="BOX-SIZING: border-box; BACKGROUND: white; OUTLINE-WIDTH: medium; OUTLINE-STYLE: none; OUTLINE-COLOR: invert"&gt;&lt;STRONG style="BOX-SIZING: border-box; OUTLINE-WIDTH: medium; OUTLINE-STYLE: none; OUTLINE-COLOR: invert"&gt;&lt;SPAN style="FONT-SIZE: 10pt; FONT-FAMILY: 'Arial',sans-serif; COLOR: #757575"&gt;Renk:&amp;nbsp;&lt;/SPAN&gt;&lt;/STRONG&gt;&lt;SPAN style="FONT-SIZE: 10pt; FONT-FAMILY: 'Arial',sans-serif; COLOR: #757575"&gt;Mercan, beyaz, sarı, siyah, kırmızı ve mavi&lt;/SPAN&gt;&lt;/P&gt;
&lt;P class=MsoNoSpacing style="BOX-SIZING: border-box; BACKGROUND: white; OUTLINE-WIDTH: medium; OUTLINE-STYLE: none; OUTLINE-COLOR: invert"&gt;&lt;STRONG style="BOX-SIZING: border-box; OUTLINE-WIDTH: medium; OUTLINE-STYLE: none; OUTLINE-COLOR: invert"&gt;&lt;SPAN style="FONT-SIZE: 10pt; FONT-FAMILY: 'Arial',sans-serif; COLOR: #757575"&gt;Depolama:&amp;nbsp;&lt;/SPAN&gt;&lt;/STRONG&gt;&lt;SPAN style="FONT-SIZE: 10pt; FONT-FAMILY: 'Arial',sans-serif; COLOR: #757575"&gt;64 GB, 128GB ve 256GB&lt;/SPAN&gt;&lt;/P&gt;
&lt;P class=MsoNoSpacing style="BOX-SIZING: border-box; BACKGROUND: white; OUTLINE-WIDTH: medium; OUTLINE-STYLE: none; OUTLINE-COLOR: invert"&gt;&lt;SPAN style="FONT-SIZE: 10pt; FONT-FAMILY: 'Arial',sans-serif; COLOR: #757575"&gt;6,1 inç iPhone XR ile görüntü kalitesi ve akıllı telefon deneyimi yeni bir boyuta taşınır. Apple iPhone XR, günlük işlerinizi eskisinden daha hızlı yapabilmek için yalnızca 4 çekirdeğini kullanırken büyük boyuttaki oyun ve görsellere sahip uygulamaları rahatlıkla takılmadan oynatabilir.&lt;/SPAN&gt;&lt;/P&gt;&lt;/DIV&gt;&lt;/DIV&gt;&lt;/DIV&gt;&lt;/DIV&gt;
&lt;DIV class="container contain-lg-5 contain-md-4 contain-sm-5"&gt;
&lt;DIV class=row&gt;
&lt;DIV class="col lg-3 md-5 sm-5"&gt;
&lt;DIV id=yazi-2&gt;
&lt;P class=MsoNoSpacing style="BACKGROUND: white"&gt;&lt;STRONG&gt;&lt;SPAN style="FONT-SIZE: 10pt; FONT-FAMILY: 'Arial',sans-serif; COLOR: #757575"&gt;Uzay Teknolojisinden İlham Alan Seçkin Tasarım&lt;/SPAN&gt;&lt;/STRONG&gt;&lt;/P&gt;
&lt;P class=MsoNoSpacing style="BOX-SIZING: border-box; BACKGROUND: white; OUTLINE-WIDTH: medium; OUTLINE-STYLE: none; OUTLINE-COLOR: invert"&gt;&lt;SPAN style="FONT-SIZE: 10pt; FONT-FAMILY: 'Arial',sans-serif; COLOR: #757575"&gt;75,7 mm genişlik, 150,9 mm yükseklik ve 8,3 mm kalınlığa sahip iPhone XR, yuvarlatılmış köşelere sahiptir. Uzay endüstrisi standartlarında alüminyum şeritlere sahip iPhone XR, Apple tasarımı özel alaşımı sayesinde parmak izine dayanıklıdır. Şu ana kadarki en dayanıklı ön cama sahip yeni iPhone, 6,1 inç Liquid Retina HD MultiTouch ekranında şimdiye kadarki en iyi görüntü kalitesini sunar. Ekranında 16 milyon renk, 625 cd/m2 maksimum parlaklık ve 1400:1 kontrast oranı sunan yeni iPhone,1792 x 828p çözünürlükteki True Tone ekranında, eşsiz bir izleme deneyimi yaşatır.&lt;/SPAN&gt;&lt;/P&gt;
&lt;P class=MsoNoSpacing style="BOX-SIZING: border-box; BACKGROUND: white; OUTLINE-WIDTH: medium; OUTLINE-STYLE: none; OUTLINE-COLOR: invert"&gt;&lt;STRONG style="BOX-SIZING: border-box; OUTLINE-WIDTH: medium; OUTLINE-STYLE: none; OUTLINE-COLOR: invert"&gt;&lt;SPAN style="FONT-SIZE: 10pt; FONT-FAMILY: 'Arial',sans-serif; COLOR: #757575"&gt;Eskisinden Daha Uzun Ömürlü&lt;/SPAN&gt;&lt;/STRONG&gt;&lt;/P&gt;
&lt;P class=MsoNoSpacing style="BOX-SIZING: border-box; BACKGROUND: white; OUTLINE-WIDTH: medium; OUTLINE-STYLE: none; OUTLINE-COLOR: invert"&gt;&lt;SPAN style="FONT-SIZE: 10pt; FONT-FAMILY: 'Arial',sans-serif; COLOR: #757575"&gt;Şarj edilebilir yerleşik lityum iyon pile sahip yeni iPhone, 25 saate kadar konuşma süresi; 15 saate kadar internet kullanımı sunar. Kablosuz bağlantı üzerinden 54 saate kadar ses çalma özelliği bulunur. 30 dakikada %50’ye kadar hızlı şarj etme özelliği sayesinde kullanıcılarına hız kazandırır. Kablosuz, USB üzerinden PC ya da güç adaptöründen şarj edilebilir. Gelişmiş stereo ses çalma özelliği bulunan yeni iPhone’da Bluetooth 5.0 Wireless teknolojisi vardır. Dolby Vision ve HDR10 içeriklerini destekler. 2x2 MIMO özellikli 802.11ac Wi-Fi, 4G LTE Advanced bağlantılarını destekler. Konum özellikleri olarak GLONASS, Galileo, QZSS, GPS, dijital pusula, Wi-Fi, Cellular, iBeacon ile mikro lokasyon kullanır. Apple TV'ye AirPlay yansıtma yapılarak fotoğraf ve video çıkışı mümkün olur.&lt;/SPAN&gt;&lt;/P&gt;
&lt;P class=MsoNoSpacing style="BOX-SIZING: border-box; BACKGROUND: white; OUTLINE-WIDTH: medium; OUTLINE-STYLE: none; OUTLINE-COLOR: invert"&gt;&lt;STRONG style="BOX-SIZING: border-box; OUTLINE-WIDTH: medium; OUTLINE-STYLE: none; OUTLINE-COLOR: invert"&gt;&lt;SPAN style="FONT-SIZE: 10pt; FONT-FAMILY: 'Arial',sans-serif; COLOR: #757575"&gt;Kamera Özellikleri ile Profesyonel Bir Amatör Olun&lt;/SPAN&gt;&lt;/STRONG&gt;&lt;/P&gt;
&lt;P class=MsoNoSpacing style="BOX-SIZING: border-box; BACKGROUND: white; OUTLINE-WIDTH: medium; OUTLINE-STYLE: none; OUTLINE-COLOR: invert"&gt;&lt;SPAN style="FONT-SIZE: 10pt; FONT-FAMILY: 'Arial',sans-serif; COLOR: #757575"&gt;Eğer akıllı telefonunuzdan beklentiniz gelişmiş kamerasıyla kaliteli fotoğraflar ve videolar çekmek ise iPhone XR size bundan fazlasını sunar. Kızılötesi kamera, ışık projektörü, nokta projektörü barındıran iPhone XR telefonunuzda bulunan kızılötesi kamerasıyla görüntüleri yakalar. Işık projektörü sayesinde karanlıkta yüzünüzün algılanmasını sağlar ve nokta projektörü ile de yüzünüze 30.000’in üzerinde görünmez nokta yansıtarak kullanıcıların yüzünün eşsiz bir haritasını çıkarabilir. ISP, Neural Engine ve derinlik denetim özelliği sayesinde çığır açan bir kamera sistemine sahip Apple iPhone XR, gelişmiş kamera sistemi sayesinde kaydettiği görüntülerde daha gerçekçi renkler sunar. iPhone XR, HD ve akıllı HDR görüntü kalitesini destekler. Bu sayede hareketli nesneleri mükemmel netlikte yakalanabilir.&lt;/SPAN&gt;&lt;/P&gt;&lt;/DIV&gt;&lt;/DIV&gt;
&lt;DIV class="col lg-2 md-5 sm-5"&gt;
&lt;DIV id=img-2&gt;&lt;IMG src="https://images.hepsiburada.net/assets/Telefon/ProductDesc/HB00000E8OSY-4.JPG"&gt;&lt;/DIV&gt;&lt;/DIV&gt;&lt;/DIV&gt;&lt;/DIV&gt;
&lt;DIV class="container contain-lg-5 contain-md-4 contain-sm-5"&gt;
&lt;DIV class=row&gt;
&lt;DIV class="col lg-2 md-5 sm-5"&gt;
&lt;DIV id=img-3&gt;&lt;IMG src="https://images.hepsiburada.net/assets/Telefon/ProductDesc/HB00000E8OSY-6.JPG"&gt;&lt;/DIV&gt;&lt;/DIV&gt;
&lt;DIV class="col lg-3 md-5 sm-5"&gt;
&lt;DIV id=yazi-3&gt;
&lt;P class=MsoNoSpacing style="BOX-SIZING: border-box; OUTLINE-WIDTH: medium; OUTLINE-STYLE: none; OUTLINE-COLOR: invert; background-size: initial; background-origin: initial; background-clip: initial"&gt;&lt;STRONG style="BOX-SIZING: border-box; OUTLINE-WIDTH: medium; OUTLINE-STYLE: none; OUTLINE-COLOR: invert"&gt;&lt;SPAN style="FONT-SIZE: 10pt; FONT-FAMILY: Arial, sans-serif; COLOR: #757575"&gt;1080p Kalitesinde Saniyede 60 Kare Video Kaydı&lt;/SPAN&gt;&lt;/STRONG&gt;&lt;/P&gt;
&lt;P class=MsoNoSpacing style="background-size: initial; background-origin: initial; background-clip: initial"&gt;&lt;SPAN style="FONT-SIZE: 10pt; FONT-FAMILY: Arial, sans-serif; COLOR: #757575"&gt;Saniyede 24 kare, 30 kare ve 60 kare 4K video kaydı yapabilen ürün, saniyede 30 kare ve 60 kare 1080p video kaydına izin verir. f/1.8 geniş açılı lense sahip telefonun ana kamerası 12 MP'dir. 5 kata kadar dijital yakınlaştırma özelliği ile gelen telefon uzaktaki nesneleri sizin için yakınlaştırır, netleştirir, böylelikle bir akıllı telefonla profesyonel fotoğrafçılık deneyimi yaşanabilir. Ön bölümünde f/2.2 geniş açılı lense sahip 7 MP TrueDepth kameralı telefon, fotoğraflara gelişmiş Bokeh etkisi ve derinlik kontrol özellikleri sunar. Ayrıca alan derinliğini, fotoğraf çekiminden sonra da ayarlamaya izin verir. Yepyeni video stebilizasyon özelliği sayesinde titremeden kaynaklanan bozuklukları önler. TrueDepth teknolojisine sahip ön kamera, güvenli yüz tanıma teknolojisi olan Face ID özelliğini kullanırken Apple Pay özelliğiyle de yalnızca bir bakışınızla internetten alışveriş yapmanıza olanak sağlar.&lt;/SPAN&gt;&lt;/P&gt;
&lt;P class=MsoNoSpacing style="background-size: initial; background-origin: initial; background-clip: initial"&gt;&lt;STRONG&gt;&lt;SPAN style="FONT-SIZE: 10pt; FONT-FAMILY: Arial, sans-serif; COLOR: #757575"&gt;Kullanıcı ve Çevre Dostu Özellikler&lt;/SPAN&gt;&lt;/STRONG&gt;&lt;/P&gt;
&lt;P class=MsoNoSpacing style="BOX-SIZING: border-box; OUTLINE-WIDTH: medium; OUTLINE-STYLE: none; OUTLINE-COLOR: invert; background-size: initial; background-origin: initial; background-clip: initial"&gt;&lt;SPAN style="FONT-SIZE: 10pt; FONT-FAMILY: Arial, sans-serif; COLOR: #757575"&gt;Apple'ın yeni iPhone telefonu hem kullanıcı dostu hem de doğa dostu özellikleriyle yeni bir devrime imza atmıştır. iPhone XR'nin ekran camı arsenik ve cıva içermez,berilyum ve PVC içermez. İçerdiği düşük karbonlu alüminyum geri dönüştürülebilir.&lt;/SPAN&gt;&lt;/P&gt;
&lt;P class=MsoNoSpacing style="BOX-SIZING: border-box; BACKGROUND: white; OUTLINE-WIDTH: medium; OUTLINE-STYLE: none; OUTLINE-COLOR: invert"&gt;&lt;STRONG style="BOX-SIZING: border-box; OUTLINE-WIDTH: medium; OUTLINE-STYLE: none; OUTLINE-COLOR: invert"&gt;&lt;SPAN style="FONT-SIZE: 10pt; FONT-FAMILY: 'Arial',sans-serif; COLOR: #757575"&gt;Apple’ın Yeni Göz Bebeği&lt;/SPAN&gt;&lt;/STRONG&gt;&lt;/P&gt;
&lt;P class=MsoNoSpacing style="BOX-SIZING: border-box; BACKGROUND: white; OUTLINE-WIDTH: medium; OUTLINE-STYLE: none; OUTLINE-COLOR: invert"&gt;&lt;SPAN style="FONT-SIZE: 10pt; FONT-FAMILY: 'Arial',sans-serif; COLOR: #757575"&gt;iOS 12 yüklü iPhone XR modelinin kutusundan; Lightning konnektörlü EarPods kulaklık, Lightning USB kablosu, USB güç adaptörü, kullanım kılavuzu ve garanti belgesi çıkmaktadır.&lt;/SPAN&gt;&lt;/P&gt;
&lt;P class=MsoNoSpacing style="BOX-SIZING: border-box; BACKGROUND: white; OUTLINE-WIDTH: medium; OUTLINE-STYLE: none; OUTLINE-COLOR: invert"&gt;&lt;STRONG style="BOX-SIZING: border-box; OUTLINE-WIDTH: medium; OUTLINE-STYLE: none; OUTLINE-COLOR: invert"&gt;&lt;SPAN style="FONT-SIZE: 10pt; FONT-FAMILY: 'Arial',sans-serif; COLOR: #757575"&gt;Yenilik Söz Konusu Olduğunda Akla Gelen İlk Marka&lt;/SPAN&gt;&lt;/STRONG&gt;&lt;/P&gt;
&lt;P class=MsoNoSpacing style="BOX-SIZING: border-box; BACKGROUND: white; OUTLINE-WIDTH: medium; OUTLINE-STYLE: none; OUTLINE-COLOR: invert"&gt;&lt;SPAN style="FONT-SIZE: 10pt; FONT-FAMILY: 'Arial',sans-serif; COLOR: #757575"&gt;1976 yılında Steve Jobs ve Steve Wozniak tarafından Apple Computer olarak kurulan Cupertino merkezli çok uluslu şirket, asıl adı olan Apple’ı 2007 yılında almıştır. Bilgisayar üretiminden telefon piyasasına da giriş yapan şirket, ilk iPhone telefonunu 2007 yılında çıkardı. Her yıl satış grafiğini yükseltmeye devam eden şirket, eski iPhone modellerini geliştirip her yıl daha gelişmiş özelliklerde iPhone telefonlar piyasaya sürmeyi bir gelenek haline getirmiştir. iPhone telefonlar bugün dünyanın en çok satan akıllı telefon modelleri arasında bulunmaktadır. Diğer en çok satan ürünleri arasında Mac bilgisayarlar, iPod müzik çalar, iPad tablet bilgisayar ve Apple Watch akıllı saat yer almaktadır.&lt;/SPAN&gt;&lt;/P&gt;
&lt;P class=MsoNoSpacing style="BOX-SIZING: border-box; BACKGROUND: white; OUTLINE-WIDTH: medium; OUTLINE-STYLE: none; OUTLINE-COLOR: invert"&gt;&lt;STRONG style="BOX-SIZING: border-box; OUTLINE-WIDTH: medium; OUTLINE-STYLE: none; OUTLINE-COLOR: invert"&gt;&lt;SPAN style="FONT-SIZE: 10pt; FONT-FAMILY: 'Arial',sans-serif; COLOR: #757575"&gt;Esnek Arayüz ve Güçlü Donanımla Eşsiz Telefon Deneyimi&lt;/SPAN&gt;&lt;/STRONG&gt;&lt;/P&gt;
&lt;P class=MsoNoSpacing style="BOX-SIZING: border-box; BACKGROUND: white; OUTLINE-WIDTH: medium; OUTLINE-STYLE: none; OUTLINE-COLOR: invert"&gt;&lt;SPAN style="FONT-SIZE: 10pt; FONT-FAMILY: 'Arial',sans-serif; COLOR: #757575"&gt;iOS dünyasıyla ilk kez tanışacak olan veya bu platformu yakından tanıyan herkesin tercih edebileceği Apple iPhone XR modelleri, kullanım kolaylığı sunan yenilikleri ve etkileyici tasarımıyla farkını ortaya koyuyor. İşlevsel ve yeni nesil bir akıllı telefon edinmek isteyen teknoloji meraklıları, ürünü, Apple iPhone XR fiyatları üzerinden edinebiliyor.&lt;/SPAN&gt;&lt;/P&gt;
&lt;P class=MsoNormal&gt;&amp;nbsp;&lt;/P&gt;&lt;/DIV&gt;&lt;/DIV&gt;&lt;/DIV&gt;&lt;/DIV&gt;&lt;/DIV&gt;&lt;/DIV&gt;&lt;/DIV&gt;&lt;/DIV&gt;&lt;/DIV&gt;&lt;/DIV&gt;&lt;br/&gt;&lt;br/&gt;&lt;center&gt;&lt;p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</si>
  <si>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CTIXR128CP</t>
  </si>
  <si>
    <t>190198773975</t>
  </si>
  <si>
    <t>61cefbf52ce3552e5c4e9219</t>
  </si>
  <si>
    <t>https://img-vdfcdn.mncdn.com/vfmall/vfmap-16409548705879571.JPG</t>
  </si>
  <si>
    <t>296cbb71-ec04-44f4-84b5-3a192c3c56d0</t>
  </si>
  <si>
    <t>10999.00</t>
  </si>
  <si>
    <t>0.90917</t>
  </si>
  <si>
    <t xml:space="preserve">Renk : Turuncu
</t>
  </si>
  <si>
    <t>Apple Iphone XR 64 GB Black MH6M3TU/A Aksesuarsız Kutu (Apple TR Garantili)</t>
  </si>
  <si>
    <t>OFR-04205505-994</t>
  </si>
  <si>
    <t>&lt;P&gt;&lt;STRONG&gt;Apple Iphone XR 64 GB Black MH6M3TU/A Aksesuarsız Kutu (Apple TR Garantili)&lt;/STRONG&gt;&lt;/P&gt;
&lt;P&gt;&lt;STRONG&gt;&lt;/STRONG&gt;&amp;nbsp;&lt;/P&gt;
&lt;P&gt;Arttırılabilir Hafıza&amp;nbsp;Yok&lt;BR&gt;Assisted GPS (Baz İstasyon Destekli Küresel Konumlama Sistemi)&amp;nbsp;Var&lt;BR&gt;Bluetooth&amp;nbsp;Var&lt;BR&gt;Dahili Hafıza&amp;nbsp;64 GB&lt;BR&gt;Dokunmatik Ekran&amp;nbsp;Var&lt;BR&gt;Ekran Boyut Aralığı&amp;nbsp;6 inç ve Üzeri&lt;BR&gt;Ekran Boyutu&amp;nbsp;6,1 inç&lt;BR&gt;Ekran Tipi&amp;nbsp;IPS LCD&lt;BR&gt;E-mail Desteği&amp;nbsp;Var&lt;BR&gt;Entegre Kamera&amp;nbsp;Var&lt;BR&gt;Garanti Tipi&amp;nbsp;Resmi Distribütör Garantili&lt;BR&gt;Göz Taraması&amp;nbsp;Var&lt;BR&gt;GPS (Küresel Konumlama Sistemi)&amp;nbsp;Var&lt;BR&gt;Kablosuz Şarj&amp;nbsp;Var&lt;BR&gt;Kamera Çözünürlüğü Aralığı&amp;nbsp;8 - 12,9 MP&lt;BR&gt;Kamera Çözünürlüğü&amp;nbsp;12 MP&lt;BR&gt;Kamera Zoom (Yakınlaştırma)&amp;nbsp;2x&lt;BR&gt;Ön (Selfie) Kamera Aralığı&amp;nbsp;5 - 7,9 MP&lt;BR&gt;Ön (Selfie) Kamera&amp;nbsp;7,0 MP&lt;BR&gt;Pil Gücü Aralığı&amp;nbsp;2500 - 2999 mAh&lt;BR&gt;Pil Gücü&amp;nbsp;2942 mAh&lt;BR&gt;Pil Türü&amp;nbsp;Li-Ion&lt;BR&gt;RAM Kapasitesi&amp;nbsp;3 GB RAM&lt;BR&gt;Ses Kayıt&amp;nbsp;Var&lt;BR&gt;Video Kayıt&amp;nbsp;Var&lt;BR&gt;Video Oynatma&amp;nbsp;Var&lt;BR&gt;Yüz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</si>
  <si>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CTIXR64BY</t>
  </si>
  <si>
    <t>61896cf1f7a785336b06f174</t>
  </si>
  <si>
    <t>https://img-vdfcdn.mncdn.com/vfmall/vfmap-16363962780047075.JPG</t>
  </si>
  <si>
    <t>babf07d6-aeb4-4b73-bd8f-55215e62c321</t>
  </si>
  <si>
    <t>14899.00</t>
  </si>
  <si>
    <t>0.66671</t>
  </si>
  <si>
    <t>Apple iPhone XR 64 GB Coral MH6R3TU/A (Yeni) Aksesuarsız Kutu (Apple TR Garantili)</t>
  </si>
  <si>
    <t>OFR-62951260-882</t>
  </si>
  <si>
    <t>&lt;P&gt;&lt;STRONG&gt;Apple iPhone XR 64 GB Coral MH6R3TU/A (Yeni) Aksesuarsız Kutu (Apple TR Garantili)&lt;/STRONG&gt;&lt;/P&gt;
&lt;P&gt;&lt;STRONG&gt;&lt;/STRONG&gt;&amp;nbsp;&lt;/P&gt;
&lt;P&gt;Arttırılabilir Hafıza&amp;nbsp;Yok&lt;BR&gt;Assisted GPS (Baz İstasyon Destekli Küresel Konumlama Sistemi)&amp;nbsp;Var&lt;BR&gt;Bluetooth&amp;nbsp;Var&lt;BR&gt;Dahili Hafıza&amp;nbsp;64 GB&lt;BR&gt;Dokunmatik Ekran&amp;nbsp;Var&lt;BR&gt;Ekran Boyut Aralığı&amp;nbsp;6 inç ve Üzeri&lt;BR&gt;Ekran Boyutu&amp;nbsp;6,1 inç&lt;BR&gt;Ekran Tipi&amp;nbsp;IPS LCD&lt;BR&gt;E-mail Desteği&amp;nbsp;Var&lt;BR&gt;Entegre Kamera&amp;nbsp;Var&lt;BR&gt;Garanti Tipi&amp;nbsp;Resmi Distribütör Garantili&lt;BR&gt;Göz Taraması&amp;nbsp;Var&lt;BR&gt;GPS (Küresel Konumlama Sistemi)&amp;nbsp;Var&lt;BR&gt;Kablosuz Şarj&amp;nbsp;Var&lt;BR&gt;Kamera Çözünürlüğü Aralığı&amp;nbsp;8 - 12,9 MP&lt;BR&gt;Kamera Çözünürlüğü&amp;nbsp;12 MP&lt;BR&gt;Kamera Zoom (Yakınlaştırma)&amp;nbsp;2x&lt;BR&gt;Ön (Selfie) Kamera Aralığı&amp;nbsp;5 - 7,9 MP&lt;BR&gt;Ön (Selfie) Kamera&amp;nbsp;7,0 MP&lt;BR&gt;Pil Gücü Aralığı&amp;nbsp;2500 - 2999 mAh&lt;BR&gt;Pil Gücü&amp;nbsp;2942 mAh&lt;BR&gt;Pil Türü&amp;nbsp;Li-Ion&lt;BR&gt;RAM Kapasitesi&amp;nbsp;3 GB RAM&lt;BR&gt;Ses Kayıt&amp;nbsp;Var&lt;BR&gt;Video Kayıt&amp;nbsp;Var&lt;BR&gt;Video Oynatma&amp;nbsp;Var&lt;BR&gt;Yüz Tanıma&amp;nbsp;Var&lt;BR&gt;Diğer&lt;BR&gt;Garanti Süresi (Ay)&amp;nbsp;24&lt;BR&gt;Yurt Dışı Satış&amp;nbsp;Yok&lt;BR&gt;&lt;/P&gt;&lt;br/&gt;&lt;br/&gt;&lt;center&gt;&lt;p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</si>
  <si>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CTIXR64CY</t>
  </si>
  <si>
    <t>194252141915</t>
  </si>
  <si>
    <t>6183f825606485344c2f001d</t>
  </si>
  <si>
    <t>https://img-vdfcdn.mncdn.com/vfmall/vfmap-16360386936276963.JPG</t>
  </si>
  <si>
    <t>e6fdfd98-719d-4d6e-ada1-c6b45cd7a64c</t>
  </si>
  <si>
    <t>Apple iPhone XR 64 GB Siyah - Şarj Başlığı ve Kulaklık Hariçtir</t>
  </si>
  <si>
    <t>OFR-68922076-434</t>
  </si>
  <si>
    <t xml:space="preserve">&lt;table cellspacing="0" style="border-collapse:collapse; width:1152px"&gt;
	&lt;tbody&gt;
		&lt;tr&gt;
			&lt;th style="text-align:left; vertical-align:baseline; width:460px"&gt;Arttırılabilir Hafıza&lt;/th&gt;
			&lt;td style="border-bottom:medium none; border-left:medium none; border-right:medium none; border-top:medium none; vertical-align:baseline"&gt;Yok&lt;/td&gt;
		&lt;/tr&gt;
		&lt;tr&gt;
			&lt;th style="text-align:left; vertical-align:baseline; width:460px"&gt;Assisted GPS (Baz İstasyon Destekli K&amp;uuml;resel Konumlama Sistemi)&lt;/th&gt;
			&lt;td style="border-bottom:medium none; border-left:medium none; border-right:medium none; border-top:medium none; vertical-align:baseline"&gt;Var&lt;/td&gt;
		&lt;/tr&gt;
		&lt;tr&gt;
			&lt;th style="text-align:left; vertical-align:baseline; width:460px"&gt;Bluetooth&lt;/th&gt;
			&lt;td style="border-bottom:medium none; border-left:medium none; border-right:medium none; border-top:medium none; vertical-align:baseline"&gt;Var&lt;/td&gt;
		&lt;/tr&gt;
		&lt;tr&gt;
			&lt;th style="text-align:left; vertical-align:baseline; width:460px"&gt;Dahili Hafıza&lt;/th&gt;
			&lt;td style="border-bottom:medium none; border-left:medium none; border-right:medium none; border-top:medium none; vertical-align:baseline"&gt;64 GB&lt;/td&gt;
		&lt;/tr&gt;
		&lt;tr&gt;
			&lt;th style="text-align:left; vertical-align:baseline; width:460px"&gt;Dokunmatik Ekran&lt;/th&gt;
			&lt;td style="border-bottom:medium none; border-left:medium none; border-right:medium none; border-top:medium none; vertical-align:baseline"&gt;Var&lt;/td&gt;
		&lt;/tr&gt;
		&lt;tr&gt;
			&lt;th style="text-align:left; vertical-align:baseline; width:460px"&gt;Ekran Boyut Aralığı&lt;/th&gt;
			&lt;td style="border-bottom:medium none; border-left:medium none; border-right:medium none; border-top:medium none; vertical-align:baseline"&gt;6 in&amp;ccedil; ve &amp;Uuml;zeri&lt;/td&gt;
		&lt;/tr&gt;
		&lt;tr&gt;
			&lt;th style="text-align:left; vertical-align:baseline; width:460px"&gt;Ekran Boyutu&lt;/th&gt;
			&lt;td style="border-bottom:medium none; border-left:medium none; border-right:medium none; border-top:medium none; vertical-align:baseline"&gt;6,1 in&amp;ccedil;&lt;/td&gt;
		&lt;/tr&gt;
		&lt;tr&gt;
			&lt;th style="text-align:left; vertical-align:baseline; width:460px"&gt;Ekran Tipi&lt;/th&gt;
			&lt;td style="border-bottom:medium none; border-left:medium none; border-right:medium none; border-top:medium none; vertical-align:baseline"&gt;IPS LCD&lt;/td&gt;
		&lt;/tr&gt;
		&lt;tr&gt;
			&lt;th style="text-align:left; vertical-align:baseline; width:460px"&gt;E-mail Desteği&lt;/th&gt;
			&lt;td style="border-bottom:medium none; border-left:medium none; border-right:medium none; border-top:medium none; vertical-align:baseline"&gt;Var&lt;/td&gt;
		&lt;/tr&gt;
		&lt;tr&gt;
			&lt;th style="text-align:left; vertical-align:baseline; width:460px"&gt;Entegre Kamera&lt;/th&gt;
			&lt;td style="border-bottom:medium none; border-left:medium none; border-right:medium none; border-top:medium none; vertical-align:baseline"&gt;Var&lt;/td&gt;
		&lt;/tr&gt;
		&lt;tr&gt;
			&lt;th style="text-align:left; vertical-align:baseline; width:460px"&gt;Garanti Tipi&lt;/th&gt;
			&lt;td style="border-bottom:medium none; border-left:medium none; border-right:medium none; border-top:medium none; vertical-align:baseline"&gt;Resmi Distrib&amp;uuml;t&amp;ouml;r Garantili&lt;/td&gt;
		&lt;/tr&gt;
		&lt;tr&gt;
			&lt;th style="text-align:left; vertical-align:baseline; width:460px"&gt;G&amp;ouml;z Taraması&lt;/th&gt;
			&lt;td style="border-bottom:medium none; border-left:medium none; border-right:medium none; border-top:medium none; vertical-align:baseline"&gt;Var&lt;/td&gt;
		&lt;/tr&gt;
		&lt;tr&gt;
			&lt;th style="text-align:left; vertical-align:baseline; width:460px"&gt;GPS (K&amp;uuml;resel Konumlama Sistemi)&lt;/th&gt;
			&lt;td style="border-bottom:medium none; border-left:medium none; border-right:medium none; border-top:medium none; vertical-align:baseline"&gt;Var&lt;/td&gt;
		&lt;/tr&gt;
		&lt;tr&gt;
			&lt;th style="text-align:left; vertical-align:baseline; width:460px"&gt;Kablosuz Şarj&lt;/th&gt;
			&lt;td style="border-bottom:medium none; border-left:medium none; border-right:medium none; border-top:medium none; vertical-align:baseline"&gt;Var&lt;/td&gt;
		&lt;/tr&gt;
		&lt;tr&gt;
			&lt;th style="text-align:left; vertical-align:baseline; width:460px"&gt;Kamera &amp;Ccedil;&amp;ouml;z&amp;uuml;n&amp;uuml;rl&amp;uuml;ğ&amp;uuml; Aralığı&lt;/th&gt;
			&lt;td style="border-bottom:medium none; border-left:medium none; border-right:medium none; border-top:medium none; vertical-align:baseline"&gt;8 - 12,9 MP&lt;/td&gt;
		&lt;/tr&gt;
		&lt;tr&gt;
			&lt;th style="text-align:left; vertical-align:baseline; width:460px"&gt;Kamera &amp;Ccedil;&amp;ouml;z&amp;uuml;n&amp;uuml;rl&amp;uuml;ğ&amp;uuml;&lt;/th&gt;
			&lt;td style="border-bottom:medium none; border-left:medium none; border-right:medium none; border-top:medium none; vertical-align:baseline"&gt;12 MP&lt;/td&gt;
		&lt;/tr&gt;
		&lt;tr&gt;
			&lt;th style="text-align:left; vertical-align:baseline; width:460px"&gt;Kamera Zoom (Yakınlaştırma)&lt;/th&gt;
			&lt;td style="border-bottom:medium none; border-left:medium none; border-right:medium none; border-top:medium none; vertical-align:baseline"&gt;2x&lt;/td&gt;
		&lt;/tr&gt;
		&lt;tr&gt;
			&lt;th style="text-align:left; vertical-align:baseline; width:460px"&gt;&amp;Ouml;n (Selfie) Kamera Aralığı&lt;/th&gt;
			&lt;td style="border-bottom:medium none; border-left:medium none; border-right:medium none; border-top:medium none; vertical-align:baseline"&gt;5 - 7,9 MP&lt;/td&gt;
		&lt;/tr&gt;
		&lt;tr&gt;
			&lt;th style="text-align:left; vertical-align:baseline; width:460px"&gt;&amp;Ouml;n (Selfie) Kamera&lt;/th&gt;
			&lt;td style="border-bottom:medium none; border-left:medium none; border-right:medium none; border-top:medium none; vertical-align:baseline"&gt;7,0 MP&lt;/td&gt;
		&lt;/tr&gt;
		&lt;tr&gt;
			&lt;th style="text-align:left; vertical-align:baseline; width:460px"&gt;Pil G&amp;uuml;c&amp;uuml; Aralığı&lt;/th&gt;
			&lt;td style="border-bottom:medium none; border-left:medium none; border-right:medium none; border-top:medium none; vertical-align:baseline"&gt;2500 - 2999 mAh&lt;/td&gt;
		&lt;/tr&gt;
		&lt;tr&gt;
			&lt;th style="text-align:left; vertical-align:baseline; width:460px"&gt;Pil G&amp;uuml;c&amp;uuml;&lt;/th&gt;
			&lt;td style="border-bottom:medium none; border-left:medium none; border-right:medium none; border-top:medium none; vertical-align:baseline"&gt;2942 mAh&lt;/td&gt;
		&lt;/tr&gt;
		&lt;tr&gt;
			&lt;th style="text-align:left; vertical-align:baseline; width:460px"&gt;Pil T&amp;uuml;r&amp;uuml;&lt;/th&gt;
			&lt;td style="border-bottom:medium none; border-left:medium none; border-right:medium none; border-top:medium none; vertical-align:baseline"&gt;Li-Ion&lt;/td&gt;
		&lt;/tr&gt;
		&lt;tr&gt;
			&lt;th style="text-align:left; vertical-align:baseline; width:460px"&gt;RAM Kapasitesi&lt;/th&gt;
			&lt;td style="border-bottom:medium none; border-left:medium none; border-right:medium none; border-top:medium none; vertical-align:baseline"&gt;3 GB RAM&lt;/td&gt;
		&lt;/tr&gt;
		&lt;tr&gt;
			&lt;th style="text-align:left; vertical-align:baseline; width:460px"&gt;Ses Kayıt&lt;/th&gt;
			&lt;td style="border-bottom:medium none; border-left:medium none; border-right:medium none; border-top:medium none; vertical-align:baseline"&gt;Var&lt;/td&gt;
		&lt;/tr&gt;
		&lt;tr&gt;
			&lt;th style="text-align:left; vertical-align:baseline; width:460px"&gt;Video Kayıt&lt;/th&gt;
			&lt;td style="border-bottom:medium none; border-left:medium none; border-right:medium none; border-top:medium none; vertical-align:baseline"&gt;Var&lt;/td&gt;
		&lt;/tr&gt;
		&lt;tr&gt;
			&lt;th style="text-align:left; vertical-align:baseline; width:460px"&gt;Video Oynatma&lt;/th&gt;
			&lt;td style="border-bottom:medium none; border-left:medium none; border-right:medium none; border-top:medium none; vertical-align:baseline"&gt;Var&lt;/td&gt;
		&lt;/tr&gt;
		&lt;tr&gt;
			&lt;th style="text-align:left; vertical-align:baseline; width:460px"&gt;Y&amp;uuml;z Tanıma&lt;/th&gt;
			&lt;td style="border-bottom:medium none; border-left:medium none; border-right:medium none; border-top:medium none; vertical-align:baseline"&gt;Var&lt;/td&gt;
		&lt;/tr&gt;
	&lt;/tbody&gt;
&lt;/table&gt;
&lt;p&gt;&amp;nbsp;&lt;/p&gt;
&lt;p&gt;Bu İlan &lt;strong&gt;ENTEGRA&lt;/strong&gt; Entegrasyon Sistemleri ile Listelenmiştir&lt;/p&gt;
</t>
  </si>
  <si>
    <t>CTMH6M3TU/A</t>
  </si>
  <si>
    <t>616933e0dede92440bebd888</t>
  </si>
  <si>
    <t>https://img-vdfcdn.mncdn.com/vfmall/vfmap-16342845146685029.JPG</t>
  </si>
  <si>
    <t>539f18e8-c6d4-458e-be75-548aea1f0a1d</t>
  </si>
  <si>
    <t>7499</t>
  </si>
  <si>
    <t>7149</t>
  </si>
  <si>
    <t>4.67</t>
  </si>
  <si>
    <t xml:space="preserve">Renk : Siyah
Model : iPhone XR
İşletim Sistemi Versiyonu : iOS 12
Dahili Depolama (Hafıza) : 64 GB
Ram Kapasitesi : 3 GB
Ekran Boyutu : 6.1 inç
Ekran Çözünürlüğü : 828x1792
Ekran Teknolojisi : IPS LCD
Ekran Yenileme Hızı : 60 Hz
Ön Kamera Çözünürlüğü : 7 MP
Arka Kamera Çözünürlüğü : 12 MP
Ön Kamera Sayısı : 1
Arka Kamera Sayısı : 1
Video Kayıt Çözünürlüğü : 2160p Ultra HD (4K)
FPS Değeri : 60 FPS
Batarya Kapasitesi : 2942 mAh
Batarya Türü : Lion
İşlemci (CPU) Çekirdek Sayısı : 6 Çekirdek
Parmak İzi Okuma : Yok
Dokunmatik Ekran : Var
Yüz Tanıma : Var
5G : Yok
Çift Hatlı : Evet
Suya Dayanıklı : Evet
Suya Dayanıklılık Seviyesi : IPX7
Toza Dayanıklı : Var
Hızlı Şarj : Var
Kablosuz Şarj : Var
Hafıza Kartı Desteği : Yok
Çıkış Yılı : 2018
USB Türü : Lightning
USB Versiyonu : 2.0
Kulaklık Girişi : Lightning
NFC : Var
Bluetooth : Var
Bluetooth Versiyonu : 5.0
Genişlik : 75.7 mm
Yükseklik : 150.9 mm
Kalınlık : 8.3 mm
Ağırlık : 194 gr
</t>
  </si>
  <si>
    <t>Apple iPhone XR 64 GB Beyaz - Şarj Başlığı ve Kulaklık Hariçtir</t>
  </si>
  <si>
    <t>OFR-67555957-402</t>
  </si>
  <si>
    <t xml:space="preserve">&lt;table cellspacing="0" style="border-collapse:collapse; width:1152px"&gt;
	&lt;tbody&gt;
		&lt;tr&gt;
			&lt;th style="text-align:left; vertical-align:baseline; width:460px"&gt;Arttırılabilir Hafıza&lt;/th&gt;
			&lt;td style="border-bottom:medium none; border-left:medium none; border-right:medium none; border-top:medium none; vertical-align:baseline"&gt;Yok&lt;/td&gt;
		&lt;/tr&gt;
		&lt;tr&gt;
			&lt;th style="text-align:left; vertical-align:baseline; width:460px"&gt;Assisted GPS (Baz İstasyon Destekli K&amp;uuml;resel Konumlama Sistemi)&lt;/th&gt;
			&lt;td style="border-bottom:medium none; border-left:medium none; border-right:medium none; border-top:medium none; vertical-align:baseline"&gt;Var&lt;/td&gt;
		&lt;/tr&gt;
		&lt;tr&gt;
			&lt;th style="text-align:left; vertical-align:baseline; width:460px"&gt;Bluetooth&lt;/th&gt;
			&lt;td style="border-bottom:medium none; border-left:medium none; border-right:medium none; border-top:medium none; vertical-align:baseline"&gt;Var&lt;/td&gt;
		&lt;/tr&gt;
		&lt;tr&gt;
			&lt;th style="text-align:left; vertical-align:baseline; width:460px"&gt;Dahili Hafıza&lt;/th&gt;
			&lt;td style="border-bottom:medium none; border-left:medium none; border-right:medium none; border-top:medium none; vertical-align:baseline"&gt;64 GB&lt;/td&gt;
		&lt;/tr&gt;
		&lt;tr&gt;
			&lt;th style="text-align:left; vertical-align:baseline; width:460px"&gt;Dokunmatik Ekran&lt;/th&gt;
			&lt;td style="border-bottom:medium none; border-left:medium none; border-right:medium none; border-top:medium none; vertical-align:baseline"&gt;Var&lt;/td&gt;
		&lt;/tr&gt;
		&lt;tr&gt;
			&lt;th style="text-align:left; vertical-align:baseline; width:460px"&gt;Ekran Boyut Aralığı&lt;/th&gt;
			&lt;td style="border-bottom:medium none; border-left:medium none; border-right:medium none; border-top:medium none; vertical-align:baseline"&gt;6 in&amp;ccedil; ve &amp;Uuml;zeri&lt;/td&gt;
		&lt;/tr&gt;
		&lt;tr&gt;
			&lt;th style="text-align:left; vertical-align:baseline; width:460px"&gt;Ekran Boyutu&lt;/th&gt;
			&lt;td style="border-bottom:medium none; border-left:medium none; border-right:medium none; border-top:medium none; vertical-align:baseline"&gt;6,1 in&amp;ccedil;&lt;/td&gt;
		&lt;/tr&gt;
		&lt;tr&gt;
			&lt;th style="text-align:left; vertical-align:baseline; width:460px"&gt;Ekran Tipi&lt;/th&gt;
			&lt;td style="border-bottom:medium none; border-left:medium none; border-right:medium none; border-top:medium none; vertical-align:baseline"&gt;IPS LCD&lt;/td&gt;
		&lt;/tr&gt;
		&lt;tr&gt;
			&lt;th style="text-align:left; vertical-align:baseline; width:460px"&gt;E-mail Desteği&lt;/th&gt;
			&lt;td style="border-bottom:medium none; border-left:medium none; border-right:medium none; border-top:medium none; vertical-align:baseline"&gt;Var&lt;/td&gt;
		&lt;/tr&gt;
		&lt;tr&gt;
			&lt;th style="text-align:left; vertical-align:baseline; width:460px"&gt;Entegre Kamera&lt;/th&gt;
			&lt;td style="border-bottom:medium none; border-left:medium none; border-right:medium none; border-top:medium none; vertical-align:baseline"&gt;Var&lt;/td&gt;
		&lt;/tr&gt;
		&lt;tr&gt;
			&lt;th style="text-align:left; vertical-align:baseline; width:460px"&gt;Garanti Tipi&lt;/th&gt;
			&lt;td style="border-bottom:medium none; border-left:medium none; border-right:medium none; border-top:medium none; vertical-align:baseline"&gt;Resmi Distrib&amp;uuml;t&amp;ouml;r Garantili&lt;/td&gt;
		&lt;/tr&gt;
		&lt;tr&gt;
			&lt;th style="text-align:left; vertical-align:baseline; width:460px"&gt;G&amp;ouml;z Taraması&lt;/th&gt;
			&lt;td style="border-bottom:medium none; border-left:medium none; border-right:medium none; border-top:medium none; vertical-align:baseline"&gt;Var&lt;/td&gt;
		&lt;/tr&gt;
		&lt;tr&gt;
			&lt;th style="text-align:left; vertical-align:baseline; width:460px"&gt;GPS (K&amp;uuml;resel Konumlama Sistemi)&lt;/th&gt;
			&lt;td style="border-bottom:medium none; border-left:medium none; border-right:medium none; border-top:medium none; vertical-align:baseline"&gt;Var&lt;/td&gt;
		&lt;/tr&gt;
		&lt;tr&gt;
			&lt;th style="text-align:left; vertical-align:baseline; width:460px"&gt;Kablosuz Şarj&lt;/th&gt;
			&lt;td style="border-bottom:medium none; border-left:medium none; border-right:medium none; border-top:medium none; vertical-align:baseline"&gt;Var&lt;/td&gt;
		&lt;/tr&gt;
		&lt;tr&gt;
			&lt;th style="text-align:left; vertical-align:baseline; width:460px"&gt;Kamera &amp;Ccedil;&amp;ouml;z&amp;uuml;n&amp;uuml;rl&amp;uuml;ğ&amp;uuml; Aralığı&lt;/th&gt;
			&lt;td style="border-bottom:medium none; border-left:medium none; border-right:medium none; border-top:medium none; vertical-align:baseline"&gt;8 - 12,9 MP&lt;/td&gt;
		&lt;/tr&gt;
		&lt;tr&gt;
			&lt;th style="text-align:left; vertical-align:baseline; width:460px"&gt;Kamera &amp;Ccedil;&amp;ouml;z&amp;uuml;n&amp;uuml;rl&amp;uuml;ğ&amp;uuml;&lt;/th&gt;
			&lt;td style="border-bottom:medium none; border-left:medium none; border-right:medium none; border-top:medium none; vertical-align:baseline"&gt;12 MP&lt;/td&gt;
		&lt;/tr&gt;
		&lt;tr&gt;
			&lt;th style="text-align:left; vertical-align:baseline; width:460px"&gt;Kamera Zoom (Yakınlaştırma)&lt;/th&gt;
			&lt;td style="border-bottom:medium none; border-left:medium none; border-right:medium none; border-top:medium none; vertical-align:baseline"&gt;2x&lt;/td&gt;
		&lt;/tr&gt;
		&lt;tr&gt;
			&lt;th style="text-align:left; vertical-align:baseline; width:460px"&gt;&amp;Ouml;n (Selfie) Kamera Aralığı&lt;/th&gt;
			&lt;td style="border-bottom:medium none; border-left:medium none; border-right:medium none; border-top:medium none; vertical-align:baseline"&gt;5 - 7,9 MP&lt;/td&gt;
		&lt;/tr&gt;
		&lt;tr&gt;
			&lt;th style="text-align:left; vertical-align:baseline; width:460px"&gt;&amp;Ouml;n (Selfie) Kamera&lt;/th&gt;
			&lt;td style="border-bottom:medium none; border-left:medium none; border-right:medium none; border-top:medium none; vertical-align:baseline"&gt;7,0 MP&lt;/td&gt;
		&lt;/tr&gt;
		&lt;tr&gt;
			&lt;th style="text-align:left; vertical-align:baseline; width:460px"&gt;Pil G&amp;uuml;c&amp;uuml; Aralığı&lt;/th&gt;
			&lt;td style="border-bottom:medium none; border-left:medium none; border-right:medium none; border-top:medium none; vertical-align:baseline"&gt;2500 - 2999 mAh&lt;/td&gt;
		&lt;/tr&gt;
		&lt;tr&gt;
			&lt;th style="text-align:left; vertical-align:baseline; width:460px"&gt;Pil G&amp;uuml;c&amp;uuml;&lt;/th&gt;
			&lt;td style="border-bottom:medium none; border-left:medium none; border-right:medium none; border-top:medium none; vertical-align:baseline"&gt;2942 mAh&lt;/td&gt;
		&lt;/tr&gt;
		&lt;tr&gt;
			&lt;th style="text-align:left; vertical-align:baseline; width:460px"&gt;Pil T&amp;uuml;r&amp;uuml;&lt;/th&gt;
			&lt;td style="border-bottom:medium none; border-left:medium none; border-right:medium none; border-top:medium none; vertical-align:baseline"&gt;Li-Ion&lt;/td&gt;
		&lt;/tr&gt;
		&lt;tr&gt;
			&lt;th style="text-align:left; vertical-align:baseline; width:460px"&gt;RAM Kapasitesi&lt;/th&gt;
			&lt;td style="border-bottom:medium none; border-left:medium none; border-right:medium none; border-top:medium none; vertical-align:baseline"&gt;3 GB RAM&lt;/td&gt;
		&lt;/tr&gt;
	&lt;/tbody&gt;
&lt;/table&gt;
&lt;p&gt;&amp;nbsp;&lt;/p&gt;
&lt;p&gt;Bu İlan &lt;strong&gt;ENTEGRA&lt;/strong&gt; Entegrasyon Sistemleri ile Listelenmiştir&lt;/p&gt;
</t>
  </si>
  <si>
    <t>CTMH6N3TU/A</t>
  </si>
  <si>
    <t>615d7274cff38f1415a19787</t>
  </si>
  <si>
    <t>https://img-vdfcdn.mncdn.com/vfmall/vfmap-16335141007297536.JPG</t>
  </si>
  <si>
    <t>b04ed6c5-1326-439c-ab2c-18e1cde5acb1</t>
  </si>
  <si>
    <t>6879</t>
  </si>
  <si>
    <t>8.27</t>
  </si>
  <si>
    <t xml:space="preserve">Renk : Beyaz
Model : iPhone XR
İşletim Sistemi Versiyonu : iOS 12
Dahili Depolama (Hafıza) : 64 GB
Ram Kapasitesi : 3 GB
Ekran Boyutu : 6.1 inç
Ekran Çözünürlüğü : 828x1792
Ekran Teknolojisi : IPS LCD
Ekran Yenileme Hızı : 60 Hz
Ön Kamera Çözünürlüğü : 7 MP
Arka Kamera Çözünürlüğü : 12 MP
Ön Kamera Sayısı : 1
Arka Kamera Sayısı : 1
Video Kayıt Çözünürlüğü : 2160p Ultra HD (4K)
FPS Değeri : 60 FPS
Batarya Kapasitesi : 2942 mAh
Batarya Türü : Lion
İşlemci (CPU) Çekirdek Sayısı : 6 Çekirdek
Parmak İzi Okuma : Yok
Dokunmatik Ekran : Var
Yüz Tanıma : Var
5G : Yok
Çift Hatlı : Evet
Suya Dayanıklı : Evet
Suya Dayanıklılık Seviyesi : IPX7
Toza Dayanıklı : Var
Hızlı Şarj : Var
Kablosuz Şarj : Var
Hafıza Kartı Desteği : Yok
Çıkış Yılı : 2018
USB Türü : Lightning
USB Versiyonu : 2.0
Kulaklık Girişi : Lightning
NFC : Var
Bluetooth : Var
Bluetooth Versiyonu : 5.0
Genişlik : 75.7 mm
Yükseklik : 150.9 mm
Kalınlık : 8.3 mm
Ağırlık : 194 gr
</t>
  </si>
  <si>
    <t>Apple iPhone SE 64 GB Siyah - Şarj Başlığı ve Kulaklık Hariçtir</t>
  </si>
  <si>
    <t>OFR-82132621-520</t>
  </si>
  <si>
    <t>&lt;TABLE class="data-list tech-spec" style='BOX-SIZING: border-box; FONT-SIZE: 14px; BORDER-TOP: medium none; FONT-FAMILY: -apple-system, BlinkMacSystemFont, Arial, Roboto, Oxygen, Ubuntu, Cantarell, "Fira Sans", "Droid Sans", "Helvetica Neue", sans-serif; BORDER-RIGHT: medium none; WIDTH: 1152px; VERTICAL-ALIGN: baseline; WHITE-SPACE: normal; WORD-SPACING: 0px; BORDER-COLLAPSE: collapse; BORDER-BOTTOM: medium none; TEXT-TRANSFORM: none; FONT-WEIGHT: 400; COLOR: rgb(72,72,72); OUTLINE-WIDTH: 0px; PADDING-BOTTOM: 0px; FONT-STYLE: normal; PADDING-TOP: 0px; OUTLINE-STYLE: none; PADDING-LEFT: 0px; BORDER-SPACING: 0px; BORDER-LEFT: medium none; ORPHANS: 2; WIDOWS: 2; MARGIN: 0px 0px 10px; LETTER-SPACING: normal; OUTLINE-COLOR: invert; LINE-HEIGHT: normal !important; PADDING-RIGHT: 0px; BACKGROUND-COLOR: rgb(255,255,255); font-variant-ligatures: normal; font-variant-caps: normal; -webkit-text-stroke-width: 0px; text-decoration-thickness: initial; text-decoration-style: initial; text-decoration-color: initial'&gt;
&lt;TBODY style="BOX-SIZING: border-box; BORDER-TOP: 0px; BORDER-RIGHT: 0px; VERTICAL-ALIGN: baseline; BORDER-BOTTOM: 0px; OUTLINE-WIDTH: 0px; PADDING-BOTTOM: 0px; PADDING-TOP: 0px; OUTLINE-STYLE: none; PADDING-LEFT: 0px; BORDER-LEFT: 0px; MARGIN: 0px; OUTLINE-COLOR: invert; LINE-HEIGHT: normal !important; PADDING-RIGHT: 0px"&gt;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10px"&gt;Dahili Hafıza&lt;/TH&gt;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10px"&gt;64 GB&lt;/TD&gt;&lt;/TR&gt;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10px"&gt;Ekran Boyut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10px"&gt;4,5 - 4,9 inç&lt;/TD&gt;&lt;/TR&gt;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10px"&gt;Ekran Boyutu&lt;/TH&gt;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10px"&gt;4,7 inç&lt;/TD&gt;&lt;/TR&gt;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10px"&gt;Garanti Tipi&lt;/TH&gt;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10px"&gt;Resmi Distribütör Garantili&lt;/TD&gt;&lt;/TR&gt;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10px"&gt;Kablosuz Şarj&lt;/TH&gt;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10px"&gt;Var&lt;/TD&gt;&lt;/TR&gt;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10px"&gt;Kamera Çözünürlüğü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10px"&gt;8 - 12,9 MP&lt;/TD&gt;&lt;/TR&gt;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10px"&gt;Kamera Çözünürlüğü&lt;/TH&gt;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10px"&gt;12 MP&lt;/TD&gt;&lt;/TR&gt;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10px"&gt;Ön (Selfie) Kamera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10px"&gt;5 - 7,9 MP&lt;/TD&gt;&lt;/TR&gt;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10px"&gt;Ön (Selfie) Kamera&lt;/TH&gt;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10px"&gt;7,0 MP&lt;/TD&gt;&lt;/TR&gt;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10px"&gt;Pil Gücü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10px"&gt;1500 - 1999 mAh&lt;/TD&gt;&lt;/TR&gt;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10px"&gt;Pil Gücü&lt;/TH&gt;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10px"&gt;1821 mAh&lt;/TD&gt;&lt;/TR&gt;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10px"&gt;RAM Kapasitesi&lt;/TH&gt;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10px"&gt;3 GB RAM&lt;/TD&gt;&lt;/TR&gt;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10px"&gt;Yüz Tanıma&lt;/TH&gt;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10px"&gt;Var&lt;/TD&gt;&lt;/TR&gt;&lt;/TBODY&gt;&lt;/TABLE&gt;&lt;br/&gt;&lt;br/&gt;&lt;center&gt;&lt;p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</si>
  <si>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CTMHGP3TU/A</t>
  </si>
  <si>
    <t>616933776b275250b77ac64a</t>
  </si>
  <si>
    <t>https://img-vdfcdn.mncdn.com/vfmall/vfmap-16342844104266177.JPG</t>
  </si>
  <si>
    <t>d1ab28cc-fdf8-431f-be29-061a943cb77a</t>
  </si>
  <si>
    <t>7049.00</t>
  </si>
  <si>
    <t>Apple iPhone SE 64 GB Beyaz - Şarj Başlığı ve Kulaklık Hariçtir</t>
  </si>
  <si>
    <t>OFR-39551618-863</t>
  </si>
  <si>
    <t>CTMHGQ3TU/A</t>
  </si>
  <si>
    <t>61656d870987a63009ead353</t>
  </si>
  <si>
    <t>https://img-vdfcdn.mncdn.com/vfmall/vfmap-16340371282759521.JPG</t>
  </si>
  <si>
    <t>494681d7-d2c2-460a-9540-76de79a3d19e</t>
  </si>
  <si>
    <t>Apple iPhone SE 64 GB Kırmızı - Şarj Başlığı ve Kulaklık Hariçtir</t>
  </si>
  <si>
    <t>OFR-91689503-256</t>
  </si>
  <si>
    <t>&lt;TABLE class="data-list tech-spec" style='BOX-SIZING: border-box; FONT-SIZE: 14px; BORDER-TOP: medium none; FONT-FAMILY: -apple-system, BlinkMacSystemFont, Arial, Roboto, Oxygen, Ubuntu, Cantarell, "Fira Sans", "Droid Sans", "Helvetica Neue", sans-serif; BORDER-RIGHT: medium none; WIDTH: 1152px; VERTICAL-ALIGN: baseline; WHITE-SPACE: normal; WORD-SPACING: 0px; BORDER-COLLAPSE: collapse; BORDER-BOTTOM: medium none; TEXT-TRANSFORM: none; FONT-WEIGHT: 400; COLOR: rgb(72,72,72); OUTLINE-WIDTH: 0px; PADDING-BOTTOM: 0px; FONT-STYLE: normal; PADDING-TOP: 0px; OUTLINE-STYLE: none; PADDING-LEFT: 0px; BORDER-SPACING: 0px; BORDER-LEFT: medium none; ORPHANS: 2; WIDOWS: 2; MARGIN: 0px 0px 10px; LETTER-SPACING: normal; OUTLINE-COLOR: invert; LINE-HEIGHT: normal !important; PADDING-RIGHT: 0px; BACKGROUND-COLOR: rgb(255,255,255); font-variant-ligatures: normal; font-variant-caps: normal; -webkit-text-stroke-width: 0px; text-decoration-thickness: initial; text-decoration-style: initial; text-decoration-color: initial'&gt;
&lt;TBODY style="BOX-SIZING: border-box; BORDER-TOP: 0px; BORDER-RIGHT: 0px; VERTICAL-ALIGN: baseline; BORDER-BOTTOM: 0px; OUTLINE-WIDTH: 0px; PADDING-BOTTOM: 0px; PADDING-TOP: 0px; OUTLINE-STYLE: none; PADDING-LEFT: 0px; BORDER-LEFT: 0px; MARGIN: 0px; OUTLINE-COLOR: invert; LINE-HEIGHT: normal !important; PADDING-RIGHT: 0px"&gt;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10px"&gt;Dahili Hafıza&lt;/TH&gt;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10px"&gt;64 GB&lt;/TD&gt;&lt;/TR&gt;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10px"&gt;Ekran Boyut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10px"&gt;4,5 - 4,9 inç&lt;/TD&gt;&lt;/TR&gt;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10px"&gt;Ekran Boyutu&lt;/TH&gt;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10px"&gt;4,7 inç&lt;/TD&gt;&lt;/TR&gt;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10px"&gt;Garanti Tipi&lt;/TH&gt;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10px"&gt;Resmi Distribütör Garantili&lt;/TD&gt;&lt;/TR&gt;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10px"&gt;Kablosuz Şarj&lt;/TH&gt;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10px"&gt;Yok&lt;/TD&gt;&lt;/TR&gt;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10px"&gt;Kamera Çözünürlüğü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10px"&gt;8 - 12,9 MP&lt;/TD&gt;&lt;/TR&gt;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10px"&gt;Kamera Çözünürlüğü&lt;/TH&gt;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10px"&gt;12 MP&lt;/TD&gt;&lt;/TR&gt;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10px"&gt;Ön (Selfie) Kamera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10px"&gt;5 - 7,9 MP&lt;/TD&gt;&lt;/TR&gt;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10px"&gt;Ön (Selfie) Kamera&lt;/TH&gt;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10px"&gt;7,0 MP&lt;/TD&gt;&lt;/TR&gt;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10px"&gt;Pil Gücü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10px"&gt;1500 - 1999 mAh&lt;/TD&gt;&lt;/TR&gt;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10px"&gt;Pil Gücü&lt;/TH&gt;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10px"&gt;1821 mAh&lt;/TD&gt;&lt;/TR&gt;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10px"&gt;RAM Kapasitesi&lt;/TH&gt;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10px"&gt;3 GB RAM&lt;/TD&gt;&lt;/TR&gt;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10px"&gt;Yüz Tanıma&lt;/TH&gt;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10px"&gt;Var&lt;/TD&gt;&lt;/TR&gt;&lt;/TBODY&gt;&lt;/TABLE&gt;&lt;br/&gt;&lt;br/&gt;&lt;center&gt;&lt;p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</si>
  <si>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CTMHGR3TU/A</t>
  </si>
  <si>
    <t>6257e0f02275be7bed3518a3</t>
  </si>
  <si>
    <t>https://img-vdfcdn.mncdn.com/vfmall/vfmap-16499263892575165.JPG</t>
  </si>
  <si>
    <t>88e6af61-5fab-4903-a04f-b773b86c3f03</t>
  </si>
  <si>
    <t>7049</t>
  </si>
  <si>
    <t>Apple iPhone SE 128 GB Siyah - Şarj Başlığı ve Kulaklık Hariçtir</t>
  </si>
  <si>
    <t>OFR-00688869-077</t>
  </si>
  <si>
    <t xml:space="preserve">&lt;table cellspacing="0" style="border-collapse:collapse; width:1152px"&gt;
	&lt;tbody&gt;
		&lt;tr&gt;
			&lt;th style="text-align:left; vertical-align:baseline; width:460px"&gt;Dahili Hafıza&lt;/th&gt;
			&lt;td style="border-bottom:medium none; border-left:medium none; border-right:medium none; border-top:medium none; vertical-align:baseline"&gt;128 GB&lt;/td&gt;
		&lt;/tr&gt;
		&lt;tr&gt;
			&lt;th style="text-align:left; vertical-align:baseline; width:460px"&gt;Ekran Boyut Aralığı&lt;/th&gt;
			&lt;td style="border-bottom:medium none; border-left:medium none; border-right:medium none; border-top:medium none; vertical-align:baseline"&gt;4,5 - 4,9 in&amp;ccedil;&lt;/td&gt;
		&lt;/tr&gt;
		&lt;tr&gt;
			&lt;th style="text-align:left; vertical-align:baseline; width:460px"&gt;Ekran Boyutu&lt;/th&gt;
			&lt;td style="border-bottom:medium none; border-left:medium none; border-right:medium none; border-top:medium none; vertical-align:baseline"&gt;4,7 in&amp;ccedil;&lt;/td&gt;
		&lt;/tr&gt;
		&lt;tr&gt;
			&lt;th style="text-align:left; vertical-align:baseline; width:460px"&gt;Garanti Tipi&lt;/th&gt;
			&lt;td style="border-bottom:medium none; border-left:medium none; border-right:medium none; border-top:medium none; vertical-align:baseline"&gt;Resmi Distrib&amp;uuml;t&amp;ouml;r Garantili&lt;/td&gt;
		&lt;/tr&gt;
		&lt;tr&gt;
			&lt;th style="text-align:left; vertical-align:baseline; width:460px"&gt;Kablosuz Şarj&lt;/th&gt;
			&lt;td style="border-bottom:medium none; border-left:medium none; border-right:medium none; border-top:medium none; vertical-align:baseline"&gt;Var&lt;/td&gt;
		&lt;/tr&gt;
		&lt;tr&gt;
			&lt;th style="text-align:left; vertical-align:baseline; width:460px"&gt;Kamera &amp;Ccedil;&amp;ouml;z&amp;uuml;n&amp;uuml;rl&amp;uuml;ğ&amp;uuml; Aralığı&lt;/th&gt;
			&lt;td style="border-bottom:medium none; border-left:medium none; border-right:medium none; border-top:medium none; vertical-align:baseline"&gt;8 - 12,9 MP&lt;/td&gt;
		&lt;/tr&gt;
		&lt;tr&gt;
			&lt;th style="text-align:left; vertical-align:baseline; width:460px"&gt;Kamera &amp;Ccedil;&amp;ouml;z&amp;uuml;n&amp;uuml;rl&amp;uuml;ğ&amp;uuml;&lt;/th&gt;
			&lt;td style="border-bottom:medium none; border-left:medium none; border-right:medium none; border-top:medium none; vertical-align:baseline"&gt;12 MP&lt;/td&gt;
		&lt;/tr&gt;
		&lt;tr&gt;
			&lt;th style="text-align:left; vertical-align:baseline; width:460px"&gt;&amp;Ouml;n (Selfie) Kamera Aralığı&lt;/th&gt;
			&lt;td style="border-bottom:medium none; border-left:medium none; border-right:medium none; border-top:medium none; vertical-align:baseline"&gt;5 - 7,9 MP&lt;/td&gt;
		&lt;/tr&gt;
		&lt;tr&gt;
			&lt;th style="text-align:left; vertical-align:baseline; width:460px"&gt;&amp;Ouml;n (Selfie) Kamera&lt;/th&gt;
			&lt;td style="border-bottom:medium none; border-left:medium none; border-right:medium none; border-top:medium none; vertical-align:baseline"&gt;7,0 MP&lt;/td&gt;
		&lt;/tr&gt;
		&lt;tr&gt;
			&lt;th style="text-align:left; vertical-align:baseline; width:460px"&gt;Pil G&amp;uuml;c&amp;uuml; Aralığı&lt;/th&gt;
			&lt;td style="border-bottom:medium none; border-left:medium none; border-right:medium none; border-top:medium none; vertical-align:baseline"&gt;1500 - 1999 mAh&lt;/td&gt;
		&lt;/tr&gt;
		&lt;tr&gt;
			&lt;th style="text-align:left; vertical-align:baseline; width:460px"&gt;Pil G&amp;uuml;c&amp;uuml;&lt;/th&gt;
			&lt;td style="border-bottom:medium none; border-left:medium none; border-right:medium none; border-top:medium none; vertical-align:baseline"&gt;1821 mAh&lt;/td&gt;
		&lt;/tr&gt;
		&lt;tr&gt;
			&lt;th style="text-align:left; vertical-align:baseline; width:460px"&gt;RAM Kapasitesi&lt;/th&gt;
			&lt;td style="border-bottom:medium none; border-left:medium none; border-right:medium none; border-top:medium none; vertical-align:baseline"&gt;3 GB RAM&lt;/td&gt;
		&lt;/tr&gt;
		&lt;tr&gt;
			&lt;th style="text-align:left; vertical-align:baseline; width:460px"&gt;Y&amp;uuml;z Tanıma&lt;/th&gt;
			&lt;td style="border-bottom:medium none; border-left:medium none; border-right:medium none; border-top:medium none; vertical-align:baseline"&gt;Var&lt;/td&gt;
		&lt;/tr&gt;
	&lt;/tbody&gt;
&lt;/table&gt;
&lt;p&gt;&amp;nbsp;&lt;/p&gt;
&lt;p&gt;&amp;nbsp;&lt;/p&gt;
&lt;p&gt;Bu İlan &lt;strong&gt;ENTEGRA&lt;/strong&gt; Entegrasyon Sistemleri ile Listelenmiştir&lt;/p&gt;
</t>
  </si>
  <si>
    <t>CTMHGT3TU/A</t>
  </si>
  <si>
    <t>616e80dd7e968e77922320fa</t>
  </si>
  <si>
    <t>https://img-vdfcdn.mncdn.com/vfmall/vfmap-16346319026099579.JPG</t>
  </si>
  <si>
    <t>3e365f12-7324-450d-8d14-250be42c53fd</t>
  </si>
  <si>
    <t>11735</t>
  </si>
  <si>
    <t>Apple iPhone SE 128 GB Kırmızı - Şarj Başlığı ve Kulaklık Hariçtir</t>
  </si>
  <si>
    <t>OFR-27607701-273</t>
  </si>
  <si>
    <t xml:space="preserve">&lt;table cellspacing="0" style="border-collapse:collapse; width:1152px"&gt;
	&lt;tbody&gt;
		&lt;tr&gt;
			&lt;th style="text-align:left; vertical-align:baseline; width:460px"&gt;Dahili Hafıza&lt;/th&gt;
			&lt;td style="border-bottom:medium none; border-left:medium none; border-right:medium none; border-top:medium none; vertical-align:baseline"&gt;128 GB&lt;/td&gt;
		&lt;/tr&gt;
		&lt;tr&gt;
			&lt;th style="text-align:left; vertical-align:baseline; width:460px"&gt;Ekran Boyut Aralığı&lt;/th&gt;
			&lt;td style="border-bottom:medium none; border-left:medium none; border-right:medium none; border-top:medium none; vertical-align:baseline"&gt;4,5 - 4,9 in&amp;ccedil;&lt;/td&gt;
		&lt;/tr&gt;
		&lt;tr&gt;
			&lt;th style="text-align:left; vertical-align:baseline; width:460px"&gt;Ekran Boyutu&lt;/th&gt;
			&lt;td style="border-bottom:medium none; border-left:medium none; border-right:medium none; border-top:medium none; vertical-align:baseline"&gt;4,7 in&amp;ccedil;&lt;/td&gt;
		&lt;/tr&gt;
		&lt;tr&gt;
			&lt;th style="text-align:left; vertical-align:baseline; width:460px"&gt;Garanti Tipi&lt;/th&gt;
			&lt;td style="border-bottom:medium none; border-left:medium none; border-right:medium none; border-top:medium none; vertical-align:baseline"&gt;Resmi Distrib&amp;uuml;t&amp;ouml;r Garantili&lt;/td&gt;
		&lt;/tr&gt;
		&lt;tr&gt;
			&lt;th style="text-align:left; vertical-align:baseline; width:460px"&gt;Kablosuz Şarj&lt;/th&gt;
			&lt;td style="border-bottom:medium none; border-left:medium none; border-right:medium none; border-top:medium none; vertical-align:baseline"&gt;Var&lt;/td&gt;
		&lt;/tr&gt;
		&lt;tr&gt;
			&lt;th style="text-align:left; vertical-align:baseline; width:460px"&gt;Kamera &amp;Ccedil;&amp;ouml;z&amp;uuml;n&amp;uuml;rl&amp;uuml;ğ&amp;uuml; Aralığı&lt;/th&gt;
			&lt;td style="border-bottom:medium none; border-left:medium none; border-right:medium none; border-top:medium none; vertical-align:baseline"&gt;8 - 12,9 MP&lt;/td&gt;
		&lt;/tr&gt;
		&lt;tr&gt;
			&lt;th style="text-align:left; vertical-align:baseline; width:460px"&gt;Kamera &amp;Ccedil;&amp;ouml;z&amp;uuml;n&amp;uuml;rl&amp;uuml;ğ&amp;uuml;&lt;/th&gt;
			&lt;td style="border-bottom:medium none; border-left:medium none; border-right:medium none; border-top:medium none; vertical-align:baseline"&gt;12 MP&lt;/td&gt;
		&lt;/tr&gt;
		&lt;tr&gt;
			&lt;th style="text-align:left; vertical-align:baseline; width:460px"&gt;&amp;Ouml;n (Selfie) Kamera Aralığı&lt;/th&gt;
			&lt;td style="border-bottom:medium none; border-left:medium none; border-right:medium none; border-top:medium none; vertical-align:baseline"&gt;5 - 7,9 MP&lt;/td&gt;
		&lt;/tr&gt;
		&lt;tr&gt;
			&lt;th style="text-align:left; vertical-align:baseline; width:460px"&gt;&amp;Ouml;n (Selfie) Kamera&lt;/th&gt;
			&lt;td style="border-bottom:medium none; border-left:medium none; border-right:medium none; border-top:medium none; vertical-align:baseline"&gt;7,0 MP&lt;/td&gt;
		&lt;/tr&gt;
		&lt;tr&gt;
			&lt;th style="text-align:left; vertical-align:baseline; width:460px"&gt;Pil G&amp;uuml;c&amp;uuml; Aralığı&lt;/th&gt;
			&lt;td style="border-bottom:medium none; border-left:medium none; border-right:medium none; border-top:medium none; vertical-align:baseline"&gt;1500 - 1999 mAh&lt;/td&gt;
		&lt;/tr&gt;
		&lt;tr&gt;
			&lt;th style="text-align:left; vertical-align:baseline; width:460px"&gt;Pil G&amp;uuml;c&amp;uuml;&lt;/th&gt;
			&lt;td style="border-bottom:medium none; border-left:medium none; border-right:medium none; border-top:medium none; vertical-align:baseline"&gt;1821 mAh&lt;/td&gt;
		&lt;/tr&gt;
		&lt;tr&gt;
			&lt;th style="text-align:left; vertical-align:baseline; width:460px"&gt;RAM Kapasitesi&lt;/th&gt;
			&lt;td style="border-bottom:medium none; border-left:medium none; border-right:medium none; border-top:medium none; vertical-align:baseline"&gt;3 GB RAM&lt;/td&gt;
		&lt;/tr&gt;
		&lt;tr&gt;
			&lt;th style="text-align:left; vertical-align:baseline; width:460px"&gt;Y&amp;uuml;z Tanıma&lt;/th&gt;
			&lt;td style="border-bottom:medium none; border-left:medium none; border-right:medium none; border-top:medium none; vertical-align:baseline"&gt;Yok&lt;/td&gt;
		&lt;/tr&gt;
	&lt;/tbody&gt;
&lt;/table&gt;
&lt;p&gt;&amp;nbsp;&lt;/p&gt;
&lt;p&gt;Bu İlan &lt;strong&gt;ENTEGRA&lt;/strong&gt; Entegrasyon Sistemleri ile Listelenmiştir&lt;/p&gt;
</t>
  </si>
  <si>
    <t>CTMHGV3TU/A</t>
  </si>
  <si>
    <t>6256ad426094f45d07c51c48</t>
  </si>
  <si>
    <t>https://img-vdfcdn.mncdn.com/vfmall/vfmap-16498476446959179.JPG</t>
  </si>
  <si>
    <t>3e35dfe2-7cf6-4777-97e6-a8b60c87b0a1</t>
  </si>
  <si>
    <t>8262</t>
  </si>
  <si>
    <t>OFR-14928649-376</t>
  </si>
  <si>
    <t>&lt;TABLE class="data-list tech-spec" style='BOX-SIZING: border-box; FONT-SIZE: 14px; BORDER-TOP: medium none; FONT-FAMILY: -apple-system, BlinkMacSystemFont, Arial, Roboto, Oxygen, Ubuntu, Cantarell, "Fira Sans", "Droid Sans", "Helvetica Neue", sans-serif; BORDER-RIGHT: medium none; WIDTH: 1152px; VERTICAL-ALIGN: baseline; WHITE-SPACE: normal; WORD-SPACING: 0px; BORDER-COLLAPSE: collapse; BORDER-BOTTOM: medium none; TEXT-TRANSFORM: none; FONT-WEIGHT: 400; COLOR: rgb(72,72,72); OUTLINE-WIDTH: 0px; PADDING-BOTTOM: 0px; FONT-STYLE: normal; PADDING-TOP: 0px; OUTLINE-STYLE: none; PADDING-LEFT: 0px; BORDER-SPACING: 0px; BORDER-LEFT: medium none; ORPHANS: 2; WIDOWS: 2; MARGIN: 0px 0px 10px; LETTER-SPACING: normal; OUTLINE-COLOR: invert; LINE-HEIGHT: normal !important; PADDING-RIGHT: 0px; BACKGROUND-COLOR: rgb(255,255,255); font-variant-ligatures: normal; font-variant-caps: normal; -webkit-text-stroke-width: 0px; text-decoration-thickness: initial; text-decoration-style: initial; text-decoration-color: initial'&gt;
&lt;TBODY style="BOX-SIZING: border-box; BORDER-TOP: 0px; BORDER-RIGHT: 0px; VERTICAL-ALIGN: baseline; BORDER-BOTTOM: 0px; OUTLINE-WIDTH: 0px; PADDING-BOTTOM: 0px; PADDING-TOP: 0px; OUTLINE-STYLE: none; PADDING-LEFT: 0px; BORDER-LEFT: 0px; MARGIN: 0px; OUTLINE-COLOR: invert; LINE-HEIGHT: normal !important; PADDING-RIGHT: 0px"&gt;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10px"&gt;Dahili Hafıza&lt;/TH&gt;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0px"&gt;256 GB&lt;/SPAN&gt;&lt;/TD&gt;&lt;/TR&gt;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10px"&gt;Ekran Boyut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0px"&gt;6 inç ve Üzeri&lt;/SPAN&gt;&lt;/TD&gt;&lt;/TR&gt;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10px"&gt;Ekran Boyutu&lt;/TH&gt;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0px"&gt;6,1 inç&lt;/SPAN&gt;&lt;/TD&gt;&lt;/TR&gt;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10px"&gt;Garanti Tipi&lt;/TH&gt;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0px"&gt;Apple Türkiye Garantili&lt;/SPAN&gt;&lt;/TD&gt;&lt;/TR&gt;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10px"&gt;Kablosuz Şarj&lt;/TH&gt;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0px"&gt;Var&lt;/SPAN&gt;&lt;/TD&gt;&lt;/TR&gt;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10px"&gt;Kamera Çözünürlüğü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0px"&gt;8 - 12,9 MP&lt;/SPAN&gt;&lt;/TD&gt;&lt;/TR&gt;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10px"&gt;Kamera Çözünürlüğü&lt;/TH&gt;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0px"&gt;12 MP + 12 MP + 12 MP&lt;/SPAN&gt;&lt;/TD&gt;&lt;/TR&gt;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10px"&gt;Ön (Selfie) Kamera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0px"&gt;8 - 13,9 MP&lt;/SPAN&gt;&lt;/TD&gt;&lt;/TR&gt;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10px"&gt;Ön (Selfie) Kamera&lt;/TH&gt;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0px"&gt;12 MP&lt;/SPAN&gt;&lt;/TD&gt;&lt;/TR&gt;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10px"&gt;Pil Gücü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0px"&gt;3000 - 3499 mAh&lt;/SPAN&gt;&lt;/TD&gt;&lt;/TR&gt;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10px"&gt;Pil Gücü&lt;/TH&gt;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0px"&gt;3095 mAh&lt;/SPAN&gt;&lt;/TD&gt;&lt;/TR&gt;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10px"&gt;RAM Kapasitesi&lt;/TH&gt;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0px"&gt;6 GB RAM&lt;/SPAN&gt;&lt;/TD&gt;&lt;/TR&gt;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10px"&gt;Yüz Tanıma&lt;/TH&gt;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0px"&gt;Var&lt;/SPAN&gt;&lt;/TD&gt;&lt;/TR&gt;&lt;/TBODY&gt;&lt;/TABLE&gt;&lt;br/&gt;&lt;br/&gt;&lt;center&gt;&lt;p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</si>
  <si>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CTMLVE3TU/A</t>
  </si>
  <si>
    <t>628c991f861a3c289819d586</t>
  </si>
  <si>
    <t>https://img-vdfcdn.mncdn.com/vfmall/vfmap-16533814431413243.JPG</t>
  </si>
  <si>
    <t>b8e3520d-336f-4c82-94c9-6bad27d1c47e</t>
  </si>
  <si>
    <t>32499</t>
  </si>
  <si>
    <t>Apple iPhone SE 128 GB 3.Nesil Black</t>
  </si>
  <si>
    <t>OFR-33996958-065</t>
  </si>
  <si>
    <t>&lt;TABLE style='BOX-SIZING: border-box; FONT-SIZE: 14px; BORDER-TOP: medium none; FONT-FAMILY: -apple-system, BlinkMacSystemFont, Arial, Roboto, Oxygen, Ubuntu, Cantarell, "Fira Sans", "Droid Sans", "Helvetica Neue", sans-serif; BORDER-RIGHT: medium none; WIDTH: 1158px; VERTICAL-ALIGN: baseline; WHITE-SPACE: normal; WORD-SPACING: 0px; BORDER-COLLAPSE: collapse; BORDER-BOTTOM: medium none; TEXT-TRANSFORM: none; FONT-WEIGHT: 400; COLOR: rgb(72,72,72); OUTLINE-WIDTH: 0px; PADDING-BOTTOM: 0px; FONT-STYLE: normal; PADDING-TOP: 0px; OUTLINE-STYLE: none; PADDING-LEFT: 0px; BORDER-SPACING: 0px; BORDER-LEFT: medium none; ORPHANS: 2; WIDOWS: 2; MARGIN: 0px; LETTER-SPACING: 0px; OUTLINE-COLOR: invert; LINE-HEIGHT: normal !important; PADDING-RIGHT: 0px; font-variant-ligatures: normal; font-variant-caps: normal; -webkit-text-stroke-width: 0px; text-decoration-thickness: initial; text-decoration-style: initial; text-decoration-color: initial'&gt;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&lt;TD class=no-border style="BOX-SIZING: border-box; FONT-SIZE: 14px; BORDER-TOP: medium none; BORDER-RIGHT: medium none; VERTICAL-ALIGN: baseline; BORDER-BOTTOM: medium none; OUTLINE-WIDTH: 0px; PADDING-BOTTOM: 0px; PADDING-TOP: 0px; OUTLINE-STYLE: none; PADDING-LEFT: 0px; BORDER-LEFT: medium none; MARGIN: 0px; LETTER-SPACING: -0.02em !important; OUTLINE-COLOR: invert; LINE-HEIGHT: normal !important; PADDING-RIGHT: 0px"&gt;
&lt;TABLE style="BOX-SIZING: border-box; BORDER-TOP: medium none; BORDER-RIGHT: medium none; WIDTH: 1158px; VERTICAL-ALIGN: baseline; BORDER-COLLAPSE: collapse; BORDER-BOTTOM: medium none; OUTLINE-WIDTH: 0px; PADDING-BOTTOM: 0px; PADDING-TOP: 0px; OUTLINE-STYLE: none; PADDING-LEFT: 0px; BORDER-SPACING: 0px; BORDER-LEFT: medium none; MARGIN: 0px; LETTER-SPACING: -0.02em !important; OUTLINE-COLOR: invert; LINE-HEIGHT: normal !important; PADDING-RIGHT: 0px"&gt;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&lt;TD style="BOX-SIZING: border-box; FONT-SIZE: 14px; BORDER-TOP: medium none; BORDER-RIGHT: medium none; VERTICAL-ALIGN: baseline; BORDER-BOTTOM: medium none; OUTLINE-WIDTH: 0px; PADDING-BOTTOM: 0px; PADDING-TOP: 0px; OUTLINE-STYLE: none; PADDING-LEFT: 0px; BORDER-LEFT: medium none; MARGIN: 0px; LETTER-SPACING: -0.02em !important; OUTLINE-COLOR: invert; LINE-HEIGHT: normal !important; PADDING-RIGHT: 0px"&gt;
&lt;DIV class=tealium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&lt;DIV id=ccs-inline-content class=cnet-integration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0px"&gt;&lt;/DIV&gt;&lt;/DIV&gt;&lt;/TD&gt;&lt;/TR&gt;&lt;/TBODY&gt;&lt;/TABLE&gt;
&lt;TABLE style="BOX-SIZING: border-box; BORDER-TOP: medium none; BORDER-RIGHT: medium none; WIDTH: 1158px; VERTICAL-ALIGN: baseline; BORDER-COLLAPSE: collapse; BORDER-BOTTOM: medium none; OUTLINE-WIDTH: 0px; PADDING-BOTTOM: 0px; PADDING-TOP: 0px; OUTLINE-STYLE: none; PADDING-LEFT: 0px; BORDER-SPACING: 0px; BORDER-LEFT: medium none; MARGIN: 0px; LETTER-SPACING: -0.02em !important; OUTLINE-COLOR: invert; LINE-HEIGHT: normal !important; PADDING-RIGHT: 0px"&gt;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&lt;TD style="BOX-SIZING: border-box; FONT-SIZE: 14px; BORDER-TOP: medium none; BORDER-RIGHT: medium none; VERTICAL-ALIGN: baseline; BORDER-BOTTOM: medium none; OUTLINE-WIDTH: 0px; PADDING-BOTTOM: 0px; PADDING-TOP: 0px; OUTLINE-STYLE: none; PADDING-LEFT: 0px; BORDER-LEFT: medium none; MARGIN: 0px; LETTER-SPACING: -0.02em !important; OUTLINE-COLOR: invert; LINE-HEIGHT: normal !important; PADDING-RIGHT: 0px"&gt;
&lt;DIV id=productTechSpecContainer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&lt;TABLE class="data-list tech-spec" style="BOX-SIZING: border-box; BORDER-TOP: medium none; BORDER-RIGHT: medium none; WIDTH: 1152px; VERTICAL-ALIGN: baseline; BORDER-COLLAPSE: collapse; BORDER-BOTTOM: medium none; OUTLINE-WIDTH: 0px; PADDING-BOTTOM: 0px; PADDING-TOP: 0px; OUTLINE-STYLE: none; PADDING-LEFT: 0px; BORDER-SPACING: 0px; BORDER-LEFT: medium none; MARGIN: 0px 0px 10px; LETTER-SPACING: -0.02em !important; OUTLINE-COLOR: invert; LINE-HEIGHT: normal !important; PADDING-RIGHT: 0px"&gt;
&lt;CAPTION style="BOX-SIZING: border-box; BORDER-TOP: 0px; BORDER-RIGHT: 0px; VERTICAL-ALIGN: baseline; BORDER-BOTTOM: 0px; FONT-WEIGHT: 700; OUTLINE-WIDTH: 0px; PADDING-BOTTOM: 4px; TEXT-ALIGN: left; PADDING-TOP: 4px; OUTLINE-STYLE: none; PADDING-LEFT: 0px; BORDER-LEFT: 0px; MARGIN: 0px; LETTER-SPACING: -0.02em !important; OUTLINE-COLOR: invert; LINE-HEIGHT: normal !important; PADDING-RIGHT: 0px"&gt;&lt;/CAPTION&gt;
&lt;TBODY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10px"&gt;Dahili Hafıza&lt;/TH&gt;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0px"&gt;128 GB&lt;/SPAN&gt;&lt;/TD&gt;&lt;/TR&gt;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10px"&gt;Ekran Boyut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0px"&gt;4,5 - 4,9 inç&lt;/SPAN&gt;&lt;/TD&gt;&lt;/TR&gt;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10px"&gt;Ekran Boyutu&lt;/TH&gt;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0px"&gt;4,7 inç&lt;/SPAN&gt;&lt;/TD&gt;&lt;/TR&gt;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10px"&gt;Garanti Tipi&lt;/TH&gt;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0px"&gt;Apple Türkiye Garantili&lt;/SPAN&gt;&lt;/TD&gt;&lt;/TR&gt;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10px"&gt;Kablosuz Şarj&lt;/TH&gt;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0px"&gt;Var&lt;/SPAN&gt;&lt;/TD&gt;&lt;/TR&gt;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10px"&gt;Kamera Çözünürlüğü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0px"&gt;8 - 12,9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10px"&gt;Kamera Çözünürlüğü&lt;/TH&gt;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0px"&gt;12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10px"&gt;Ön (Selfie) Kamera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0px"&gt;5 - 7,9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10px"&gt;Ön (Selfie) Kamera&lt;/TH&gt;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0px"&gt;7,0 MP&lt;/SPAN&gt;&lt;/TD&gt;&lt;/TR&gt;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10px"&gt;Pil Gücü Aralığı&lt;/TH&gt;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0px"&gt;1500 - 1999 mAh&lt;/SPAN&gt;&lt;/TD&gt;&lt;/TR&gt;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10px"&gt;Pil Gücü&lt;/TH&gt;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0px"&gt;1821 mAh&lt;/SPAN&gt;&lt;/TD&gt;&lt;/TR&gt;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10px"&gt;RAM Kapasitesi&lt;/TH&gt;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0px"&gt;4 GB RAM&lt;/SPAN&gt;&lt;/TD&gt;&lt;/TR&gt;
&lt;TR style="BOX-SIZING: border-box; BORDER-TOP: 0px; BORDER-RIGHT: 0px; VERTICAL-ALIGN: baseline; BORDER-BOTTOM: 0px; OUTLINE-WIDTH: 0px; PADDING-BOTTOM: 0px; PADDING-TOP: 0px; OUTLINE-STYLE: none; PADDING-LEFT: 0px; BORDER-LEFT: 0px; MARGIN: 0px; LETTER-SPACING: -0.02em !important;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LETTER-SPACING: -0.02em !important; OUTLINE-COLOR: invert; LINE-HEIGHT: normal !important; PADDING-RIGHT: 10px"&gt;Yüz Tanıma&lt;/TH&gt;
&lt;TD style="BOX-SIZING: border-box; FONT-SIZE: 14px; BORDER-TOP: medium none; BORDER-RIGHT: medium none; VERTICAL-ALIGN: baseline; BORDER-BOTTOM: medium none; OUTLINE-WIDTH: 0px; PADDING-BOTTOM: 4px; PADDING-TOP: 4px; OUTLINE-STYLE: none; PADDING-LEFT: 10px; BORDER-LEFT: medium none; MARGIN: 0px; LETTER-SPACING: -0.02em !important;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0px"&gt;Yok&lt;/SPAN&gt;&lt;/TD&gt;&lt;/TR&gt;&lt;/TBODY&gt;&lt;/TABLE&gt;&lt;/DIV&gt;&lt;/TD&gt;&lt;/TR&gt;&lt;/TBODY&gt;&lt;/TABLE&gt;&lt;/TD&gt;&lt;/TR&gt;&lt;/TBODY&gt;&lt;/TABLE&gt;&lt;br/&gt;&lt;br/&gt;&lt;center&gt;&lt;p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</si>
  <si>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CTMMXJ3TU/A</t>
  </si>
  <si>
    <t>638755676f4cc03f3398211e</t>
  </si>
  <si>
    <t>https://img-vdfcdn.mncdn.com/vfmall/vfmap-16698136081628476.JPG</t>
  </si>
  <si>
    <t>7078379e-b2cc-4272-a7d6-b66c7be038d2</t>
  </si>
  <si>
    <t>17799.00</t>
  </si>
  <si>
    <t>Apple iPhone SE 128 GB (3.Nesil) Beyaz</t>
  </si>
  <si>
    <t>OFR-40847724-985</t>
  </si>
  <si>
    <t xml:space="preserve">&lt;h2 style="font-style:normal"&gt;Yeni iPhone SE 128 GB (3.Nesil) &amp;Ouml;zellikleri&lt;/h2&gt;
&lt;table cellspacing="0" style="border-collapse:collapse; width:1158px"&gt;
	&lt;tbody&gt;
		&lt;tr&gt;
			&lt;td style="border-bottom:medium none; border-left:medium none; border-right:medium none; border-top:medium none; vertical-align:baseline"&gt;
			&lt;table cellspacing="0" style="border-collapse:collapse; width:1158px"&gt;
				&lt;tbody&gt;
					&lt;tr&gt;
						&lt;td style="border-bottom:medium none; border-left:medium none; border-right:medium none; border-top:medium none; vertical-align:baseline"&gt;&amp;nbsp;&lt;/td&gt;
					&lt;/tr&gt;
				&lt;/tbody&gt;
			&lt;/table&gt;
			&lt;table cellspacing="0" style="border-collapse:collapse; width:1158px"&gt;
				&lt;tbody&gt;
					&lt;tr&gt;
						&lt;td style="border-bottom:medium none; border-left:medium none; border-right:medium none; border-top:medium none; vertical-align:baseline"&gt;
						&lt;table cellspacing="0" style="border-collapse:collapse; width:1152px"&gt;
							&lt;caption&gt;&amp;nbsp;&lt;/caption&gt;
							&lt;tbody&gt;
								&lt;tr&gt;
									&lt;th style="text-align:left; vertical-align:baseline; width:460px"&gt;Dahili Hafıza&lt;/th&gt;
									&lt;td style="border-bottom:medium none; border-left:medium none; border-right:medium none; border-top:medium none; vertical-align:baseline"&gt;128 GB&lt;/td&gt;
								&lt;/tr&gt;
								&lt;tr&gt;
									&lt;th style="text-align:left; vertical-align:baseline; width:460px"&gt;Ekran Boyut Aralığı&lt;/th&gt;
									&lt;td style="border-bottom:medium none; border-left:medium none; border-right:medium none; border-top:medium none; vertical-align:baseline"&gt;4,5 - 4,9 in&amp;ccedil;&lt;/td&gt;
								&lt;/tr&gt;
								&lt;tr&gt;
									&lt;th style="text-align:left; vertical-align:baseline; width:460px"&gt;Ekran Boyutu&lt;/th&gt;
									&lt;td style="border-bottom:medium none; border-left:medium none; border-right:medium none; border-top:medium none; vertical-align:baseline"&gt;4,7 in&amp;ccedil;&lt;/td&gt;
								&lt;/tr&gt;
								&lt;tr&gt;
									&lt;th style="text-align:left; vertical-align:baseline; width:460px"&gt;Garanti Tipi&lt;/th&gt;
									&lt;td style="border-bottom:medium none; border-left:medium none; border-right:medium none; border-top:medium none; vertical-align:baseline"&gt;Apple T&amp;uuml;rkiye Garantili&lt;/td&gt;
								&lt;/tr&gt;
								&lt;tr&gt;
									&lt;th style="text-align:left; vertical-align:baseline; width:460px"&gt;Kablosuz Şarj&lt;/th&gt;
									&lt;td style="border-bottom:medium none; border-left:medium none; border-right:medium none; border-top:medium none; vertical-align:baseline"&gt;Var&lt;/td&gt;
								&lt;/tr&gt;
								&lt;tr&gt;
									&lt;th style="text-align:left; vertical-align:baseline; width:460px"&gt;Kamera &amp;Ccedil;&amp;ouml;z&amp;uuml;n&amp;uuml;rl&amp;uuml;ğ&amp;uuml; Aralığı&lt;/th&gt;
									&lt;td style="border-bottom:medium none; border-left:medium none; border-right:medium none; border-top:medium none; vertical-align:baseline"&gt;8 - 12,9 MP&lt;/td&gt;
								&lt;/tr&gt;
								&lt;tr&gt;
									&lt;th style="text-align:left; vertical-align:baseline; width:460px"&gt;Kamera &amp;Ccedil;&amp;ouml;z&amp;uuml;n&amp;uuml;rl&amp;uuml;ğ&amp;uuml;&lt;/th&gt;
									&lt;td style="border-bottom:medium none; border-left:medium none; border-right:medium none; border-top:medium none; vertical-align:baseline"&gt;12 MP&lt;/td&gt;
								&lt;/tr&gt;
								&lt;tr&gt;
									&lt;th style="text-align:left; vertical-align:baseline; width:460px"&gt;&amp;Ouml;n (Selfie) Kamera Aralığı&lt;/th&gt;
									&lt;td style="border-bottom:medium none; border-left:medium none; border-right:medium none; border-top:medium none; vertical-align:baseline"&gt;5 - 7,9 MP&lt;/td&gt;
								&lt;/tr&gt;
								&lt;tr&gt;
									&lt;th style="text-align:left; vertical-align:baseline; width:460px"&gt;&amp;Ouml;n (Selfie) Kamera&lt;/th&gt;
									&lt;td style="border-bottom:medium none; border-left:medium none; border-right:medium none; border-top:medium none; vertical-align:baseline"&gt;7,0 MP&lt;/td&gt;
								&lt;/tr&gt;
								&lt;tr&gt;
									&lt;th style="text-align:left; vertical-align:baseline; width:460px"&gt;Pil G&amp;uuml;c&amp;uuml; Aralığı&lt;/th&gt;
									&lt;td style="border-bottom:medium none; border-left:medium none; border-right:medium none; border-top:medium none; vertical-align:baseline"&gt;1500 - 1999 mAh&lt;/td&gt;
								&lt;/tr&gt;
								&lt;tr&gt;
									&lt;th style="text-align:left; vertical-align:baseline; width:460px"&gt;Pil G&amp;uuml;c&amp;uuml;&lt;/th&gt;
									&lt;td style="border-bottom:medium none; border-left:medium none; border-right:medium none; border-top:medium none; vertical-align:baseline"&gt;1821 mAh&lt;/td&gt;
								&lt;/tr&gt;
								&lt;tr&gt;
									&lt;th style="text-align:left; vertical-align:baseline; width:460px"&gt;RAM Kapasitesi&lt;/th&gt;
									&lt;td style="border-bottom:medium none; border-left:medium none; border-right:medium none; border-top:medium none; vertical-align:baseline"&gt;4 GB RAM&lt;/td&gt;
								&lt;/tr&gt;
								&lt;tr&gt;
									&lt;th style="text-align:left; vertical-align:baseline; width:460px"&gt;Y&amp;uuml;z Tanıma&lt;/th&gt;
									&lt;td style="border-bottom:medium none; border-left:medium none; border-right:medium none; border-top:medium none; vertical-align:baseline"&gt;Yok&lt;/td&gt;
								&lt;/tr&gt;
							&lt;/tbody&gt;
						&lt;/table&gt;
						&lt;/td&gt;
					&lt;/tr&gt;
				&lt;/tbody&gt;
			&lt;/table&gt;
			&lt;/td&gt;
		&lt;/tr&gt;
	&lt;/tbody&gt;
&lt;/table&gt;
&lt;p&gt;&amp;nbsp;&lt;/p&gt;
&lt;p&gt;Bu İlan &lt;strong&gt;ENTEGRA&lt;/strong&gt; Entegrasyon Sistemleri ile Listelenmiştir&lt;/p&gt;
</t>
  </si>
  <si>
    <t>CTMMXK3TU/A</t>
  </si>
  <si>
    <t>62580afe2275be7bed359af0</t>
  </si>
  <si>
    <t>https://img-vdfcdn.mncdn.com/vfmall/vfmap-16499371678043875.JPG</t>
  </si>
  <si>
    <t>7870b7fb-0275-4b39-9c71-2ba8862c8a07</t>
  </si>
  <si>
    <t>11299</t>
  </si>
  <si>
    <t xml:space="preserve">Renk : Beyaz
Model : iPhone SE 3
İşletim Sistemi Versiyonu : iOS 15
Dahili Depolama (Hafıza) : 128 GB
Ram Kapasitesi : 4 GB
Ekran Boyutu : 4.7 inç
Ekran Çözünürlüğü : 750x1334
Ekran Teknolojisi : IPS LCD
Ekran Yenileme Hızı : 60 Hz
Ön Kamera Çözünürlüğü : 7 MP
Arka Kamera Çözünürlüğü : 12 MP
Ön Kamera Sayısı : 1
Arka Kamera Sayısı : 1
Video Kayıt Çözünürlüğü : 2160p Ultra HD (4K)
FPS Değeri : 60 FPS
Batarya Kapasitesi : 2018 mAh
Batarya Türü : Lion
İşlemci (CPU) Çekirdek Sayısı : 6 Çekirdek
Parmak İzi Okuma : Var
Dokunmatik Ekran : Var
Yüz Tanıma : Var
5G : Yok
Çift Hatlı : Hayır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67.3 mm
Yükseklik : 138.4 mm
Kalınlık : 7.3 mm
Ağırlık : 144 gr
</t>
  </si>
  <si>
    <t>Oppo A15s 64 GB Mavi (Oppo Türkiye Garantili)</t>
  </si>
  <si>
    <t>OFR-05889852-946</t>
  </si>
  <si>
    <t>&lt;P&gt;&amp;nbsp;&lt;/P&gt;
&lt;P&gt;&lt;BR&gt;Oppo A15s 64 GB Özellikleri&lt;BR&gt;Ürettiği telefonlarla teknoloji dünyasında fırtınalar estiren Oppo, kısıtlı bütçesiyle yeni nesil özelliklere sahip bir telefon almak isteyenlere başarılı çözümler sunmaya devam ediyor. Oppo A15s 64 GB ayrıcalıkları ve teknik yeterlilikleri ile güncel kullanım senaryolarında değerlendirilebiliyor. Modern tasarım anlayışından izler taşıyan geniş ekranı, kolay tutuş ve konforlu kontrol sağlayan gövdesi, yapay zekâ destekli çoklu arka kamerası ve güçlü donanımıyla öne çıkan ürün, hâlihazırda kullandığı telefonunu emekliye ayırmak isteyenlerin öncelikli tercihi oluyor. Kısıtlı bütçeye sahip teknoloji tutkunlarının da gözdesi hâline gelen akıllı cep telefonu, oldukça erişilebilir fiyat aralıklarına konumlandırılıyor.&lt;/P&gt;
&lt;P&gt;Harikulade Tasarım ve ColorOS Arayüzü Oppo A15s’te&lt;/P&gt;
&lt;P&gt;Dizaynı ile göz dolduran telefonla tarzınızı yansıtabilir; kullandığınız kulaklık, giyilebilir teknoloji ürünü ve benzeri cihazları, hem teknik hem de tasarımsal anlamda modelle eşleştirebilirsiniz.&lt;BR&gt;Gece kullanımında gözlerinizi yormayacak koyu mod, uygulama ve dosya yöneticisine kolayca erişebileceğiniz akıllı kenar çubuğu ve çeşitli multimedya düzenleme uygulamalarını içeren ColorOS arayüzü ile akıllı telefonun hünerlerinden yararlanabilirsiniz.&lt;BR&gt;Gün içerisinde gelen aramalardan video takip süreçlerine, oyun oturumlarından iletişim araçları kullanımına kadar her noktada Android deneyiminizi artıran HD+ ekranı sayesinde telefonu keyifle değerlendirebilir, çoklu dokunma destekli ekranla dijital içeriklerin keyfini çıkarabilirsiniz.&lt;BR&gt;10 Watt şarj destekli bataryaya sahip Oppo A15s modelini kısa sürede tam doluluğa ulaştırarak 20 saate yakın süreyle video izleyebilir, 6 saat süreyle oyun oynayabilirsiniz.&lt;BR&gt;Oppo A15s 64 GB incelemesi yapan teknoloji otoritelerinin vurguladıkları yüksek performanslı dâhili donanım bileşenleri sayesinde ürünün sunduğu avantajlardan yararlanabilirsiniz.&lt;BR&gt;Aralarında portre bokeh efektinin de bulunduğu birçok çekim moduna sahip kameralarıyla günün her saatinde başarılı kareler yakalayabilir, çektiğiniz görüntülerle sosyal ağlarda bir fenomen hâline gelebilirsiniz.&lt;BR&gt;Oppo A15s 64 GB Özellikleri Rakiplerine Meydan Okuyor&lt;/P&gt;
&lt;P&gt;Android 10 işletim sisteminin tüm avantajlarını taşıyan, sizleri ColorOS UI 7,2 ile özgür bırakan Oppo A15s 64 GB, orta segmente yaklaşan teknik özellikleriyle gereksinimlerinize yanıt veriyor. Markanın yalnızca tasarım ve teknik olanaklarıyla değil aynı zamanda belirli sağlamlık standartlarına da uygunluk gösteren ürün, birçok teste tabi tutuluyor. Model; 10 bin kulaklık takma testi, 10 bin USB bağlantısı takma testi, 28 bin düşme testi (10 cm mesafeden), 100 bin ses düğmesi testi ve 200 bin güç düğmesi testinden geçerek sizlere ulaşıyor. Oppo A15s 64 GB detayları ise tüm teknoloji tutkunları tarafından takdirle karşılanıyor.&lt;/P&gt;
&lt;P&gt;Ekran: 6,52 inç IPS&lt;BR&gt;Yonga Seti: MediaTek MT6765&lt;BR&gt;Batarya Kapasitesi: 4230 mAh&lt;BR&gt;RAM/Dâhilî Depolama: 4 GB/64 GB&lt;BR&gt;Kamera Çözünürlükleri: 13 MP, 2 MP, 2 MP arka ve 8 MP ön kamera&lt;BR&gt;Dünya çapında, yüz milyonlarca kullanıcı tarafından kabul gören bir tasarıma sahip Oppo A15s 64 GB, fiziksel yapısıyla günceli yakalıyor. Telefonun ön yüzünde, damla çentik alanında ön kamera ve çeşitli algılayıcılar yer alırken arka kısmında ise üçlü kamera kurulumu, LED flaş ve parmak izi okuyucu konumlanıyor. Ses seviye tuşları ve açma kapama düğmesi, cihazın sağ yanında; modeli şarj etmek için başvuracağınız Micro USB portu ve 3,5 mm’lik kulaklık çıkışı ise telefonun tabanında bulunuyor.&lt;/P&gt;
&lt;P&gt;Şıklığın Yüksek Performansla Buluşması&lt;/P&gt;
&lt;P&gt;Oppo’ya özgü dinamik siyah ve gizemli mavi renklerinde üretilen Oppo A15s 64 GB, yuvarlatılmış kasa kenarlarıyla gerek kullanım gerekse taşıma sürecinde kolaylık sağlıyor. 177 gram ağırlığındaki telefon; 164 mm’lik uzunluğu, 75,4 mm’lik genişliği ve 7,9 mm’lik kalınlığı ile tek başına ya da kılıfla birlikte sorunsuz şekilde kullanılabiliyor.&lt;/P&gt;
&lt;P&gt;Ekran konusunda oldukça iddialı olan akıllı cep telefonu, 6,52 inçlik geniş ekranıyla sizlere verimli bir çalışma süresi ve etkileyici bir oyun-multimedya deneyimi vadediyor. 1600 x 720 piksel (HD+) çözünürlükteki ekran, 60 Hz yenileme ve dokunma örnekleme hızı sunuyor. 480 nit değerinde parlaklığa çıkabilen ve 1500:1 kontrast oranı bulunan ekran, IPS formunda oluşuyla renk doğruluğu konusunda da sınıfı rahatça geçiyor. Telefonunuzu farklı açılardan tuttuğunuzda görüntü bozulmasıyla en az düzeyde karşılaşmanızı sağlayan panel yapısı, ürüne değer katıyor.&lt;/P&gt;
&lt;P&gt;Edindiğiniz telefonla iletişim araçlarını kullanmanın yanı sıra multimedya içeriği takip etmek, oyun oynamak ve görsel temelli dijital içerik üretmek gibi beklentileriniz bulunuyorsa; Oppo A15s 64 GB, sizleri memnun edebilir. Orta segment telefonların birçoğunda kendine yer bulan, MediaTek imzalı MT6765 ve beraberinde getirdiği sekiz çekirdekli işlemci, akıllı telefona hayat veriyor. İşlemcilerin yüksek performanslı olmalarının yanında enerji verimliliği noktasında da 12 nm üretim teknolojisiyle geliştirilmeleri sayesinde üzerlerine düşeni yapmaları, cihazın albenisini artırıyor. Çekirdeklerinin dört tanesi 2,3 GHz, diğer dört tanesi ise 1,8 GHz frekansında çalışabilen işlemci, modern uygulama ve oyunların gerektirdiği iş yükünü kolayca sırtlanıyor. İşlemciye grafik hesaplama cephesinde destek veren Imagination imzalı PowerVR GE8320 grafik işlemcisi, oyun tutkunlarının, HD+ çözünürlükte akıcı bir oyun deneyimi elde edebilmelerine imkân tanıyor. Çift kanal çalışan 4 GB kapasiteli 1600 MHz’lik LPDDR4X bellek ve 64 GB dâhilî depolama alanı, modelin günceli yakalamasına katkıda bulunuyor.&lt;/P&gt;
&lt;P&gt;Yeni nesil donanım bileşenlerinden aldığı güçle kablosuz bağlanabilirlik konusunda da ihtiyaçlarınıza karşılık veren üründe, Wi-Fi 4 kablosuz ağ bağdaştırıcı ve Bluetooth 5,0 özellikleri öne çıkıyor. Bluetooth’un yüksek çözünürlüklü ses aktarımı sağlayan kodekleri olarak bilinen aptX ve LDAC ile güçlendirilmiş olması, FLAC gibi formatlar üzerinden müzik dinleyen kullanıcıların yüzünü güldürüyor. İlgili teknolojilerle kablosuz kulaklıklar aracılığıyla stüdyo kalitesinde müzik dinlemek mümkün hâle geliyor.&lt;/P&gt;
&lt;P&gt;Üçlü Arka Kamera Kurulumuyla Hayalinizdeki Pozları Yakalayın&lt;/P&gt;
&lt;P&gt;Tasarım, yazılım ve donanım konusunda keyifle kullanacağınız Oppo A15s 64 GB, kamera kabiliyetleriyle de kendi sınıfında fark yaratıyor. Yapay zekâ destekli sahne algılama mekanizmasıyla görüntülediğiniz her sahneye özel çekim modu sunan ürün; 13 megapiksellik ana arka kamerası ile yüksek çözünürlüklü fotoğrafların yanı sıra 1080p çözünürlüklü videolar kaydedebiliyor. Makro çekim özelliğine sahip 2 megapiksellik ikinci arka kamerası ve yine 2 megapiksellik bokeh kamerası, çektiğiniz fotoğrafların daha profesyonel görünmesine ve derinlik kazanmasına yardım ediyor. Kameraların, günün her saatinde en doğru pozlamayı elde edebilmesi için LED flaş etkinleşebiliyor. Ayrıca flaş, video çekimlerinde ortam aydınlatması maksadıyla da görev alıyor.&lt;/P&gt;
&lt;P&gt;8 megapiksellik ön kamera, yine yapay zekâ desteğiyle geliyor ancak bu defa ilgili mekanizma, iyileştirme amacıyla kolları sıvıyor. Selfie çekimlerinizde rahatlıkla kullanabileceğiniz ön kamera, aynı zamanda yüz tanıma temelli güvenlik sistemini kullanırken de yanınızda oluyor.&lt;/P&gt;
&lt;P&gt;&amp;nbsp;&lt;/P&gt;
&lt;P&gt;&amp;nbsp;&lt;/P&gt;
&lt;P&gt;&amp;nbsp;&lt;/P&gt;
&lt;P&gt;&amp;nbsp;&lt;/P&gt;
&lt;P&gt;&amp;nbsp;&lt;/P&gt;
&lt;P&gt;&amp;nbsp;&lt;/P&gt;
&lt;P&gt;&amp;nbsp;&lt;/P&gt;
&lt;P&gt;&amp;nbsp;&lt;/P&gt;
&lt;P&gt;&amp;nbsp;&lt;/P&gt;
&lt;P&gt;&amp;nbsp;&lt;/P&gt;
&lt;P&gt;Oppo A15s 64 GB Kutu İçeriği ile Dikkat Çekiyor&lt;/P&gt;
&lt;P&gt;Sunduğu tüm olanaklarla sizleri memnun edecek Oppo A15s 64 GB, kutu içeriğiyle de ayrı bir memnuniyet yaratıyor. Ürünün kutusunda; akıllı telefonun kendisi, USB kablosu, şarj cihazı, SIM kart tepsisi çıkarma iğnesi, koruyucu kılıf, hızlı kullanma kılavuzu ve garanti belgesi yer alıyor.&lt;/P&gt;
&lt;P&gt;Akıllı Telefon Dünyasına Yön Veren İsimlerden: Oppo&lt;/P&gt;
&lt;P&gt;Çin’in en önemli teknoloji markalarından biri kabul edilen BBK Electronics’in yan kuruluşlarından biri olan Oppo, 2004 yılında başladığı çalışmalarını, tüm hızıyla sürdürüyor. Hi-Fi ekipmanlarından ev sinema sistemlerine, görüntü ve ses ürünlerinden akıllı telefonlara dek pek çok alanda etkili çözümler sunan Oppo, 40 bin kişiye istihdam sağlıyor.&lt;/P&gt;
&lt;P&gt;Hem Alışması Hem Kullanması Kolay&lt;/P&gt;
&lt;P&gt;Daha önce bir akıllı cep telefonu kullanmış olsanız da, ilk defa bir akıllı telefon kullanacak olsanız da Oppo A15s 64 GB, size en iyi deneyimi sunmak üzere birçok özelleştirme sunuyor. Kutusundan çıkardığınızda yeterli miktarda şarjı bulunan ürün, ilk kurulumunun ardından yapılandırma ekranlarıyla sizleri yönlendiriyor. Parola belirleme, Google hesabı ekleme, parmak izi tanıtma gibi temel işlemlerin ardından cihaz, sizi Android 10 işletim sistemi ve ColorOS arayüzüyle baş başa bırakıyor. Ürünü internete çıkarmanızın ardından gerek işletim sistemi gerekse ön yüklü gelen uygulamalar güncellemeler alıyor ve telefon, daha güvenli hâle geliyor. SIM kart takmanız ve diğer kişiselleştirmeleri yapmanızla model, etkin şekilde kullanılabilir oluyor.&lt;/P&gt;
&lt;P&gt;Ağırlık&amp;nbsp;177 g&lt;BR&gt;Assisted GPS (Baz İstasyon Destekli Küresel Konumlama Sistemi)&amp;nbsp;Var&lt;BR&gt;Boyutlar&amp;nbsp;164 x 75.4 x 7.9&lt;BR&gt;Dahili Hafıza&amp;nbsp;64 GB&lt;BR&gt;Ekran Boyut Aralığı&amp;nbsp;6 inç ve Üzeri&lt;BR&gt;Ekran Boyutu&amp;nbsp;6,52 inç&lt;BR&gt;Ekran Çözünürlüğü&amp;nbsp;720 x 1600&lt;BR&gt;Ekran Tipi&amp;nbsp;IPS LCD&lt;BR&gt;Garanti Tipi&amp;nbsp;Resmi Distribütör Garantili&lt;BR&gt;Görüntülü Konuşma&amp;nbsp;Var&lt;BR&gt;Hafıza Kartı Tipi&amp;nbsp;Micro SD&lt;BR&gt;İşletim Türü&amp;nbsp;Android&lt;BR&gt;Kablosuz Şarj&amp;nbsp;Yok&lt;BR&gt;Kamera Çözünürlüğü Aralığı&amp;nbsp;13 - 19,9 MP&lt;BR&gt;Kamera Çözünürlüğü&amp;nbsp;13 MP + 2 MP + 2 MP&lt;BR&gt;MP3 Çalma&amp;nbsp;Var&lt;BR&gt;NFC (Yakın Alan İletişimi)&amp;nbsp;Yok&lt;BR&gt;Ön (Selfie) Kamera Aralığı&amp;nbsp;8 - 13,9 MP&lt;BR&gt;Ön (Selfie) Kamera&amp;nbsp;8,0 MP&lt;BR&gt;Parmak İzi Okuyucu&amp;nbsp;Var&lt;BR&gt;Pil Gücü Aralığı&amp;nbsp;4000 - 4999 mAh&lt;BR&gt;Pil Gücü&amp;nbsp;4230 mAh&lt;BR&gt;RAM Kapasitesi&amp;nbsp;4 GB RAM&lt;BR&gt;Şarj Girişi&amp;nbsp;Micro USB&lt;BR&gt;Video Kayıt&amp;nbsp;Var&lt;BR&gt;Video Oynatma&amp;nbsp;Var&lt;BR&gt;Yüz Tanıma&amp;nbsp;Var&lt;/P&gt;&lt;br/&gt;&lt;br/&gt;&lt;center&gt;&lt;p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</si>
  <si>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CTOA15SM</t>
  </si>
  <si>
    <t>8683040000128</t>
  </si>
  <si>
    <t>6180077b7df80e4a5fb30fc4</t>
  </si>
  <si>
    <t>https://img-vdfcdn.mncdn.com/vfmall/vfmap-16357804759796479.JPG</t>
  </si>
  <si>
    <t>8e393762-aad7-4e28-8cd2-0d91c7fa7569</t>
  </si>
  <si>
    <t>2999.00</t>
  </si>
  <si>
    <t>2399.00</t>
  </si>
  <si>
    <t>20.00666</t>
  </si>
  <si>
    <t>Oppo A15s 64 GB Siyah (Oppo Türkiye Garantili)</t>
  </si>
  <si>
    <t>OFR-23962495-866</t>
  </si>
  <si>
    <t>CTOA15SS</t>
  </si>
  <si>
    <t>8683040000111</t>
  </si>
  <si>
    <t>61800720de41360d66d84848</t>
  </si>
  <si>
    <t>https://img-vdfcdn.mncdn.com/vfmall/vfmap-16357803856206000.JPG</t>
  </si>
  <si>
    <t>e2498fd0-b030-4a0e-add6-d02fbfb60dd0</t>
  </si>
  <si>
    <t>Oppo A16 4/64 GB CPH2269 Crystal Black (Oppo Türkiye Garantili)</t>
  </si>
  <si>
    <t>OFR-24382892-640</t>
  </si>
  <si>
    <t>&lt;P&gt;Oppo A16 4/64 GB CPH2269 Crystal Black&lt;/P&gt;&lt;br/&gt;&lt;br/&gt;&lt;center&gt;&lt;p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</si>
  <si>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CTOA16CB</t>
  </si>
  <si>
    <t>8683040000296</t>
  </si>
  <si>
    <t>618e7acb980d573b2b02e517</t>
  </si>
  <si>
    <t>https://img-vdfcdn.mncdn.com/vfmall/vfmap-16367274999265806.JPG</t>
  </si>
  <si>
    <t>24660ad9-c6c4-4213-b6a3-014cd79b8c9f</t>
  </si>
  <si>
    <t>3999.00</t>
  </si>
  <si>
    <t>3499.00</t>
  </si>
  <si>
    <t>12.50312</t>
  </si>
  <si>
    <t>Oppo A16 4/64 GB CPH2269 Pearl Blue (Oppo Türkiye Garantili)</t>
  </si>
  <si>
    <t>OFR-23133288-649</t>
  </si>
  <si>
    <t>&lt;P&gt;Oppo A16 4/64 GB CPH2269 Pearl Blue&lt;/P&gt;&lt;br/&gt;&lt;br/&gt;&lt;center&gt;&lt;p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</si>
  <si>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CTOA16PB</t>
  </si>
  <si>
    <t>8683040000302</t>
  </si>
  <si>
    <t>618e7afd980d573b2b02e52d</t>
  </si>
  <si>
    <t>https://img-vdfcdn.mncdn.com/vfmall/vfmap-16367275500214741.JPG</t>
  </si>
  <si>
    <t>6f94c73a-7909-4def-9d80-0c1eeabcca7e</t>
  </si>
  <si>
    <t>25.00625</t>
  </si>
  <si>
    <t>OFR-08382777-910</t>
  </si>
  <si>
    <t>&lt;DIV class="container contain-lg-5 contain-md-4 contain-sm-5"&gt;
&lt;DIV class=row&gt;
&lt;DIV class="col lg-5 md-5 sm-5" style="TEXT-ALIGN: center"&gt;&lt;IMG style="DISPLAY: inline-block" src="https://images.hepsiburada.net/assets/Telefon/ProductDesc/13marketing.jpg"&gt; &lt;/DIV&gt;&lt;/DIV&gt;&lt;BR&gt;
&lt;DIV class=desc-video data-video="https://images.hepsiburada.net/assets/videos/ProductVideos/iPhone_13_PDP_Video_16x9__TR.mp4"&gt;&lt;/DIV&gt;&lt;BR&gt;&lt;/DIV&gt;&lt;br/&gt;&lt;br/&gt;&lt;center&gt;&lt;p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</si>
  <si>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HBCV00000ODHWC</t>
  </si>
  <si>
    <t>64184e56659db418420c917a</t>
  </si>
  <si>
    <t>https://img-vdfcdn.mncdn.com/vfmall/vfmap-16793145192731061.jpg ; https://img-vdfcdn.mncdn.com/vfmall/vfmap-16793145197701613.jpg ; https://img-vdfcdn.mncdn.com/vfmall/vfmap-16793145203566675.jpg ; https://img-vdfcdn.mncdn.com/vfmall/vfmap-16793145209536639.jpg ; https://img-vdfcdn.mncdn.com/vfmall/vfmap-16793145221187445.jpg ; https://img-vdfcdn.mncdn.com/vfmall/vfmap-16793145235037184.jpg ; https://img-vdfcdn.mncdn.com/vfmall/vfmap-16793145243372057.jpg ; https://img-vdfcdn.mncdn.com/vfmall/vfmap-16793145250112371.jpg ; https://img-vdfcdn.mncdn.com/vfmall/vfmap-16793145257021329.jpg</t>
  </si>
  <si>
    <t>79928138-7b7b-45f3-a579-e4dfee9cc6b7</t>
  </si>
  <si>
    <t>30159.0</t>
  </si>
  <si>
    <t>13.83</t>
  </si>
  <si>
    <t>iPhone 14 Plus 128 GB Siyah</t>
  </si>
  <si>
    <t>OFR-82613083-610</t>
  </si>
  <si>
    <t>&lt;DIV class="container contain-lg-5 contain-md-4 contain-sm-5"&gt;&amp;nbsp; 
&lt;DIV class=row&gt;&amp;nbsp; &amp;nbsp; &amp;nbsp; &amp;nbsp; &amp;nbsp; &amp;nbsp; 
&lt;DIV class="col lg-5 md-5 sm-5" style="TEXT-ALIGN: center"&gt;&amp;nbsp; &amp;nbsp; &amp;nbsp; &amp;nbsp; &amp;nbsp; &amp;nbsp; &amp;nbsp; &amp;nbsp;&lt;IMG style="DISPLAY: inline-block" src="https://images.hepsiburada.net/assets/Telefon/ProductDesc/iPhone_14_Marketing_Page_Avail_M__TR.jpg"&gt; &amp;nbsp; &amp;nbsp; &amp;nbsp; &amp;nbsp; &amp;nbsp; &amp;nbsp;&amp;nbsp; &amp;nbsp; &amp;nbsp; &amp;nbsp; &amp;nbsp; &amp;nbsp; &amp;nbsp; &lt;/DIV&gt;&amp;nbsp; &lt;/DIV&gt;&lt;BR&gt;
&lt;DIV class=desc-video data-video="https://images.hepsiburada.net/assets/videos/ProductVideos/iPhone_14_PDP_Video_16x9__TR-1.mp4"&gt;&lt;/DIV&gt;&lt;BR&gt;&lt;/DIV&gt;&lt;br/&gt;&lt;br/&gt;&lt;center&gt;&lt;p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</si>
  <si>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HBCV00002W2807</t>
  </si>
  <si>
    <t>64184e16de143746387af02f</t>
  </si>
  <si>
    <t>https://img-vdfcdn.mncdn.com/vfmall/vfmap-16793144546114740.jpg ; https://img-vdfcdn.mncdn.com/vfmall/vfmap-16793144552563841.jpg ; https://img-vdfcdn.mncdn.com/vfmall/vfmap-16793144558677844.jpg ; https://img-vdfcdn.mncdn.com/vfmall/vfmap-16793144567117060.jpg ; https://img-vdfcdn.mncdn.com/vfmall/vfmap-16793144574529799.jpg ; https://img-vdfcdn.mncdn.com/vfmall/vfmap-16793144580522015.jpg ; https://img-vdfcdn.mncdn.com/vfmall/vfmap-16793144585498240.jpg ; https://img-vdfcdn.mncdn.com/vfmall/vfmap-16793144589896356.jpg ; https://img-vdfcdn.mncdn.com/vfmall/vfmap-16793144596876626.jpg</t>
  </si>
  <si>
    <t>f6cb4b15-64e1-4b3c-90d2-4dc5c3fc8835</t>
  </si>
  <si>
    <t>35679.00</t>
  </si>
  <si>
    <t>10.60</t>
  </si>
  <si>
    <t>iPhone 14 Pro 128 GB Mor</t>
  </si>
  <si>
    <t>OFR-95832411-008</t>
  </si>
  <si>
    <t>&lt;P&gt;iPhone 14 Pro 128 GB Mor&lt;/P&gt;&lt;br/&gt;&lt;br/&gt;&lt;center&gt;&lt;p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</si>
  <si>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HBCV00002W48M5</t>
  </si>
  <si>
    <t>0194253402121</t>
  </si>
  <si>
    <t>6412ffa57d1f2e4dedad3634</t>
  </si>
  <si>
    <t>https://img-vdfcdn.mncdn.com/vfmall/vfmap-16789666934013825.jpg ; https://img-vdfcdn.mncdn.com/vfmall/vfmap-16789666941548666.jpg ; https://img-vdfcdn.mncdn.com/vfmall/vfmap-16789666947246950.jpg ; https://img-vdfcdn.mncdn.com/vfmall/vfmap-16789666954641670.jpg ; https://img-vdfcdn.mncdn.com/vfmall/vfmap-16789666960739262.jpg ; https://img-vdfcdn.mncdn.com/vfmall/vfmap-16789666966884154.jpg ; https://img-vdfcdn.mncdn.com/vfmall/vfmap-16789666973309766.jpg ; https://img-vdfcdn.mncdn.com/vfmall/vfmap-16789666978763621.jpg ; https://img-vdfcdn.mncdn.com/vfmall/vfmap-16789666985936657.jpg</t>
  </si>
  <si>
    <t>368e4419-5db2-43a3-900b-a38bc91971a7</t>
  </si>
  <si>
    <t>41229.0</t>
  </si>
  <si>
    <t>6.30</t>
  </si>
  <si>
    <t>OFR-96263434-682</t>
  </si>
  <si>
    <t>6412ffc1d36a0e23738a7f5c</t>
  </si>
  <si>
    <t>https://img-vdfcdn.mncdn.com/vfmall/vfmap-16789667212988606.jpg ; https://img-vdfcdn.mncdn.com/vfmall/vfmap-16789667217881121.jpg ; https://img-vdfcdn.mncdn.com/vfmall/vfmap-16789667225693162.jpg ; https://img-vdfcdn.mncdn.com/vfmall/vfmap-16789667231601602.jpg ; https://img-vdfcdn.mncdn.com/vfmall/vfmap-16789667236141725.jpg ; https://img-vdfcdn.mncdn.com/vfmall/vfmap-16789667241157348.jpg ; https://img-vdfcdn.mncdn.com/vfmall/vfmap-16789667246196309.jpg ; https://img-vdfcdn.mncdn.com/vfmall/vfmap-16789667253343721.jpg ; https://img-vdfcdn.mncdn.com/vfmall/vfmap-16789667258261392.jpg</t>
  </si>
  <si>
    <t>163a570b-7c23-48b7-89b5-88d5e7b8fb1b</t>
  </si>
  <si>
    <t>41759.00</t>
  </si>
  <si>
    <t>5.09</t>
  </si>
  <si>
    <t>iPhone 14 Pro 256 GB Mor</t>
  </si>
  <si>
    <t>OFR-92415348-895</t>
  </si>
  <si>
    <t>&lt;P&gt;iPhone 14 Pro 256 GB Mor&lt;/P&gt;&lt;br/&gt;&lt;br/&gt;&lt;center&gt;&lt;p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</si>
  <si>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HBCV00002W48MA</t>
  </si>
  <si>
    <t>641885e29eaf3d400791a0f8</t>
  </si>
  <si>
    <t>https://img-vdfcdn.mncdn.com/vfmall/vfmap-16793287389067301.jpg ; https://img-vdfcdn.mncdn.com/vfmall/vfmap-16793287398656856.jpg ; https://img-vdfcdn.mncdn.com/vfmall/vfmap-16793287404421291.jpg ; https://img-vdfcdn.mncdn.com/vfmall/vfmap-16793287410557308.jpg ; https://img-vdfcdn.mncdn.com/vfmall/vfmap-16793287416545046.jpg ; https://img-vdfcdn.mncdn.com/vfmall/vfmap-16793287423694776.jpg ; https://img-vdfcdn.mncdn.com/vfmall/vfmap-16793287428939637.jpg ; https://img-vdfcdn.mncdn.com/vfmall/vfmap-16793287435192123.jpg ; https://img-vdfcdn.mncdn.com/vfmall/vfmap-16793287441163875.jpg</t>
  </si>
  <si>
    <t>838a9f03-06cb-4c75-b711-ad9a0148ce37</t>
  </si>
  <si>
    <t>43959.00</t>
  </si>
  <si>
    <t>12.08</t>
  </si>
  <si>
    <t>iPhone 11 128 GB</t>
  </si>
  <si>
    <t>OFR-80824350-519</t>
  </si>
  <si>
    <t>HBV0000122JCQ</t>
  </si>
  <si>
    <t>0194252100127</t>
  </si>
  <si>
    <t>PAR-888317993</t>
  </si>
  <si>
    <t>Kaizen Shop</t>
  </si>
  <si>
    <t>61828c8f25152b28c202ef8d</t>
  </si>
  <si>
    <t>https://img-vdfcdn.mncdn.com/vfmall/vfmap-16359456160253232.PNG ; https://img-vdfcdn.mncdn.com/vfmall/vfmap-16359456161877868.JPG</t>
  </si>
  <si>
    <t>5e800800-e37b-4b30-aba3-792cce9841df</t>
  </si>
  <si>
    <t>9599</t>
  </si>
  <si>
    <t>4.00</t>
  </si>
  <si>
    <t>iPhone SE 64 GB Beyaz</t>
  </si>
  <si>
    <t>OFR-77286816-823</t>
  </si>
  <si>
    <t>&lt;LI&gt;Aksesuarsız kutu&lt;/LI&gt;
&lt;LI&gt;Bu üründen en fazla 1 adet sipariş verilebilir. &lt;/LI&gt;
&lt;LI&gt;İncelemiş olduğunuz ürünün satış fiyatını satıcı belirlemektedir.&lt;/LI&gt;&lt;br/&gt;&lt;br/&gt;&lt;center&gt;&lt;p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</si>
  <si>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IPHSE64WHT</t>
  </si>
  <si>
    <t>6220d7117218e73f7dbb1b89</t>
  </si>
  <si>
    <t>https://img-vdfcdn.mncdn.com/vfmall/vfmap-16463193781046532.JPG ; https://img-vdfcdn.mncdn.com/vfmall/vfmap-16463194877444425.JPG ; https://img-vdfcdn.mncdn.com/vfmall/vfmap-16463195027431629.JPG ; https://img-vdfcdn.mncdn.com/vfmall/vfmap-16463196134914001.JPG ; https://img-vdfcdn.mncdn.com/vfmall/vfmap-16463196212167279.JPG ; https://img-vdfcdn.mncdn.com/vfmall/vfmap-16463197403268155.JPG ; https://img-vdfcdn.mncdn.com/vfmall/vfmap-16463197476618283.JPG ; https://img-vdfcdn.mncdn.com/vfmall/vfmap-16463198761195270.JPG</t>
  </si>
  <si>
    <t>bfd584d5-c0f3-458a-91a2-7b04986eedc6</t>
  </si>
  <si>
    <t>7784.00</t>
  </si>
  <si>
    <t>2.68783</t>
  </si>
  <si>
    <t>iPhone 13 128GB Green</t>
  </si>
  <si>
    <t>OFR-02556322-483</t>
  </si>
  <si>
    <t>&lt;html&gt;Apple tarafından geliştirilen iPhone 13, güçlü hafızası ve hızlı işlemcisi yanında tasarımı ve ekran özellikleri ile de çok tercih edilen bir akıllı cep telefonu modeli. Cihazın üretim süreci, kullanım konforu ve hayatı kolaylaştırma ilkesine dayanıyor. iPhone 13 fiyat ve performans özelliklerini Vodafone rehberliğinde değerlendirebilirsiniz.&lt;/html&gt;</t>
  </si>
  <si>
    <t>iPhone-13</t>
  </si>
  <si>
    <t>63a424a1d346a956dcbded9a</t>
  </si>
  <si>
    <t>https://img-vdfcdn.mncdn.com/vfmall/vfmap-16717016655368429.PNG ; https://img-vdfcdn.mncdn.com/vfmall/vfmap-16717016656977233.PNG ; https://img-vdfcdn.mncdn.com/vfmall/vfmap-16717016658675771.PNG ; https://img-vdfcdn.mncdn.com/vfmall/vfmap-16717016660342516.PNG ; https://img-vdfcdn.mncdn.com/vfmall/vfmap-16717016661106068.PNG ; https://img-vdfcdn.mncdn.com/vfmall/vfmap-16717016661712298.JPG</t>
  </si>
  <si>
    <t>f1db8cce-4e4c-4ca7-ba63-53e922e2b9b9</t>
  </si>
  <si>
    <t>31797.00</t>
  </si>
  <si>
    <t>iPhone 13 128GB Mavi</t>
  </si>
  <si>
    <t>OFR-97450124-512</t>
  </si>
  <si>
    <t>63a424a0d346a956dcbded98</t>
  </si>
  <si>
    <t>https://img-vdfcdn.mncdn.com/vfmall/vfmap-16717016646734242.PNG ; https://img-vdfcdn.mncdn.com/vfmall/vfmap-16717016647592147.PNG ; https://img-vdfcdn.mncdn.com/vfmall/vfmap-16717016648184084.PNG ; https://img-vdfcdn.mncdn.com/vfmall/vfmap-16717016648454498.PNG ; https://img-vdfcdn.mncdn.com/vfmall/vfmap-16717016648827289.PNG ; https://img-vdfcdn.mncdn.com/vfmall/vfmap-16717016649116737.PNG</t>
  </si>
  <si>
    <t>9e85cd85-4bd3-4c73-9507-9085005cce7c</t>
  </si>
  <si>
    <t>iPhone 13 128GB Pembe</t>
  </si>
  <si>
    <t>OFR-65197224-963</t>
  </si>
  <si>
    <t>63a4249dd346a956dcbded91</t>
  </si>
  <si>
    <t>https://img-vdfcdn.mncdn.com/vfmall/vfmap-16717016614783654.PNG ; https://img-vdfcdn.mncdn.com/vfmall/vfmap-16717016615638580.PNG ; https://img-vdfcdn.mncdn.com/vfmall/vfmap-16717016616004332.PNG ; https://img-vdfcdn.mncdn.com/vfmall/vfmap-16717016616469846.PNG ; https://img-vdfcdn.mncdn.com/vfmall/vfmap-16717016616837328.PNG ; https://img-vdfcdn.mncdn.com/vfmall/vfmap-16717016617363498.PNG</t>
  </si>
  <si>
    <t>ac94b809-8c67-4973-87eb-4e3559c3188f</t>
  </si>
  <si>
    <t>iPhone 13 128GB Yıldız Işığı</t>
  </si>
  <si>
    <t>OFR-74788181-185</t>
  </si>
  <si>
    <t>63a4249fd346a956dcbded95</t>
  </si>
  <si>
    <t>https://img-vdfcdn.mncdn.com/vfmall/vfmap-16717016633907203.PNG ; https://img-vdfcdn.mncdn.com/vfmall/vfmap-16717016635477475.PNG ; https://img-vdfcdn.mncdn.com/vfmall/vfmap-16717016636497439.PNG ; https://img-vdfcdn.mncdn.com/vfmall/vfmap-16717016637087444.PNG ; https://img-vdfcdn.mncdn.com/vfmall/vfmap-16717016638091185.PNG ; https://img-vdfcdn.mncdn.com/vfmall/vfmap-16717016638422380.PNG</t>
  </si>
  <si>
    <t>481eb217-6357-46da-b82e-f980fb90082e</t>
  </si>
  <si>
    <t>iPhone 13 256GB Pembe</t>
  </si>
  <si>
    <t>OFR-78367700-874</t>
  </si>
  <si>
    <t>63a4249ed346a956dcbded94</t>
  </si>
  <si>
    <t>https://img-vdfcdn.mncdn.com/vfmall/vfmap-16717016624118529.PNG ; https://img-vdfcdn.mncdn.com/vfmall/vfmap-16717016624545668.PNG ; https://img-vdfcdn.mncdn.com/vfmall/vfmap-16717016625719830.PNG ; https://img-vdfcdn.mncdn.com/vfmall/vfmap-16717016626652873.PNG ; https://img-vdfcdn.mncdn.com/vfmall/vfmap-16717016627197123.PNG ; https://img-vdfcdn.mncdn.com/vfmall/vfmap-16717016627712198.PNG</t>
  </si>
  <si>
    <t>7e1e1168-fe0c-450c-bd82-01420dc14232</t>
  </si>
  <si>
    <t>34707.00</t>
  </si>
  <si>
    <t>iPhone 13 256GB Yıldız Işığı</t>
  </si>
  <si>
    <t>OFR-83342661-567</t>
  </si>
  <si>
    <t>63f38b117317284cabac396f</t>
  </si>
  <si>
    <t>https://img-vdfcdn.mncdn.com/vfmall/vfmap-16769052338868475.PNG ; https://img-vdfcdn.mncdn.com/vfmall/vfmap-16769052339756110.PNG ; https://img-vdfcdn.mncdn.com/vfmall/vfmap-16769052340323495.PNG ; https://img-vdfcdn.mncdn.com/vfmall/vfmap-16769052341233489.PNG ; https://img-vdfcdn.mncdn.com/vfmall/vfmap-16769052342174295.PNG ; https://img-vdfcdn.mncdn.com/vfmall/vfmap-16769052342525836.PNG</t>
  </si>
  <si>
    <t>3e480be3-4ac8-4b6e-877b-2cd21231bebc</t>
  </si>
  <si>
    <t>OFR-66161501-245</t>
  </si>
  <si>
    <t>MGJ53TU/A</t>
  </si>
  <si>
    <t>6151dbd799b4e9668076c5d1</t>
  </si>
  <si>
    <t>https://img-vdfcdn.mncdn.com/vfmall/vfmap-16336082780012659.JPG</t>
  </si>
  <si>
    <t>20d4677e-4e8a-413e-a463-63299f372ca9</t>
  </si>
  <si>
    <t>OFR-64730688-555</t>
  </si>
  <si>
    <t>MGJ63TU/A</t>
  </si>
  <si>
    <t>6151db7a3649c96403be2879</t>
  </si>
  <si>
    <t>https://img-vdfcdn.mncdn.com/vfmall/vfmap-16375917527424965.JPG</t>
  </si>
  <si>
    <t>715170b5-f085-462d-abfd-4b8b119d41d2</t>
  </si>
  <si>
    <t xml:space="preserve">Renk : Beyaz
Model : iPhone 12
</t>
  </si>
  <si>
    <t>OFR-39579061-110</t>
  </si>
  <si>
    <t>MGJA3TU/A</t>
  </si>
  <si>
    <t>615430c5690d6c1813235f40</t>
  </si>
  <si>
    <t>https://img-vdfcdn.mncdn.com/vfmall/vfmap-16345593560251810.JPG</t>
  </si>
  <si>
    <t>d4b6cbb1-84b1-4a3f-8a85-eeabdcd02578</t>
  </si>
  <si>
    <t>OFR-38489753-395</t>
  </si>
  <si>
    <t>MHDA3TU/A</t>
  </si>
  <si>
    <t>6151de3399b4e9668076c78f</t>
  </si>
  <si>
    <t>https://img-vdfcdn.mncdn.com/vfmall/vfmap-16335200148716885.JPG</t>
  </si>
  <si>
    <t>55ac3488-5e45-4c02-82e5-ada8d69e2b1e</t>
  </si>
  <si>
    <t>OFR-75909895-630</t>
  </si>
  <si>
    <t>MHDC3TU/A</t>
  </si>
  <si>
    <t>6151de7d061a5455dbfa8a3d</t>
  </si>
  <si>
    <t>https://img-vdfcdn.mncdn.com/vfmall/vfmap-16335280923357678.JPG</t>
  </si>
  <si>
    <t>46f547ff-9ac0-41ce-9c4e-d12bd5cc3deb</t>
  </si>
  <si>
    <t>OFR-76075429-907</t>
  </si>
  <si>
    <t>MHDH3TU/A</t>
  </si>
  <si>
    <t>6151dde7061a5455dbfa8a22</t>
  </si>
  <si>
    <t>https://img-vdfcdn.mncdn.com/vfmall/vfmap-16335141000483961.JPG</t>
  </si>
  <si>
    <t>fdadba9f-bbb6-4c0d-8c81-5adb1abd75d9</t>
  </si>
  <si>
    <t>OFR-70824484-358</t>
  </si>
  <si>
    <t>MHDJ3TU/A</t>
  </si>
  <si>
    <t>6151de0b780c61294e467d30</t>
  </si>
  <si>
    <t>https://img-vdfcdn.mncdn.com/vfmall/vfmap-16335356061505308.JPG</t>
  </si>
  <si>
    <t>0b82e8a5-a5b9-4e71-9b4c-9ad0243a852d</t>
  </si>
  <si>
    <t>Apple iPhone 12 Mini 256 GB Mor Cep Telefonu (Apple Türkiye Garantili)</t>
  </si>
  <si>
    <t>OFR-74289521-377</t>
  </si>
  <si>
    <t>&amp;nbsp;&amp;nbsp; &lt;STRONG&gt;&lt;U&gt;&lt;FONT size=4 face=Arial&gt;Apple iPhone 12 Mini&amp;nbsp;256 GB (Apple Türkiye Garantili)&lt;/FONT&gt;&lt;/U&gt;&lt;/STRONG&gt; 
&lt;P&gt;&lt;/P&gt;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tr?=""&gt;Arttırılabilir Hafıza&lt;!--?xml:namespace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tr?=""&gt;Yok&lt;o:p&gt;&lt;/o:p&gt;&lt;/SPAN&gt;&lt;/P&gt;&lt;/TD&gt;&lt;/TR&gt;
&lt;TR style="mso-yfti-irow: 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tr?=""&gt;Bluetooth&lt;o:p&gt;&lt;/o:p&gt;&lt;/SPAN&gt;&lt;/B&gt;&lt;/P&gt;&lt;/TD&gt;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tr?=""&gt;Var&lt;o:p&gt;&lt;/o:p&gt;&lt;/SPAN&gt;&lt;/P&gt;&lt;/TD&gt;&lt;/TR&gt;
&lt;TR style="mso-yfti-irow: 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tr?=""&gt;Dahili Hafıza&lt;o:p&gt;&lt;/o:p&gt;&lt;/SPAN&gt;&lt;/B&gt;&lt;/P&gt;&lt;/TD&gt;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tr?=""&gt;256 GB&lt;o:p&gt;&lt;/o:p&gt;&lt;/SPAN&gt;&lt;/P&gt;&lt;/TD&gt;&lt;/TR&gt;
&lt;TR style="mso-yfti-irow: 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tr?=""&gt;Dokunmatik Ekran&lt;o:p&gt;&lt;/o:p&gt;&lt;/SPAN&gt;&lt;/B&gt;&lt;/P&gt;&lt;/TD&gt;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tr?=""&gt;Yok&lt;o:p&gt;&lt;/o:p&gt;&lt;/SPAN&gt;&lt;/P&gt;&lt;/TD&gt;&lt;/TR&gt;
&lt;TR style="mso-yfti-irow: 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tr?=""&gt;5 - 5,4 inç&lt;o:p&gt;&lt;/o:p&gt;&lt;/SPAN&gt;&lt;/P&gt;&lt;/TD&gt;&lt;/TR&gt;
&lt;TR style="mso-yfti-irow: 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tr?=""&gt;5,4 inç&lt;o:p&gt;&lt;/o:p&gt;&lt;/SPAN&gt;&lt;/P&gt;&lt;/TD&gt;&lt;/TR&gt;
&lt;TR style="mso-yfti-irow: 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tr?=""&gt;Ekran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tr?=""&gt;OLED&lt;o:p&gt;&lt;/o:p&gt;&lt;/SPAN&gt;&lt;/P&gt;&lt;/TD&gt;&lt;/TR&gt;
&lt;TR style="mso-yfti-irow: 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tr?=""&gt;Resmi Distribütör Garantili&lt;o:p&gt;&lt;/o:p&gt;&lt;/SPAN&gt;&lt;/P&gt;&lt;/TD&gt;&lt;/TR&gt;
&lt;TR style="mso-yfti-irow: 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tr?=""&gt;Göz Taraması&lt;o:p&gt;&lt;/o:p&gt;&lt;/SPAN&gt;&lt;/B&gt;&lt;/P&gt;&lt;/TD&gt;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tr?=""&gt;Var&lt;o:p&gt;&lt;/o:p&gt;&lt;/SPAN&gt;&lt;/P&gt;&lt;/TD&gt;&lt;/TR&gt;
&lt;TR style="mso-yfti-irow: 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tr?=""&gt;GPS (Küresel Konumlama Sistemi)&lt;o:p&gt;&lt;/o:p&gt;&lt;/SPAN&gt;&lt;/B&gt;&lt;/P&gt;&lt;/TD&gt;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tr?=""&gt;Var&lt;o:p&gt;&lt;/o:p&gt;&lt;/SPAN&gt;&lt;/P&gt;&lt;/TD&gt;&lt;/TR&gt;
&lt;TR style="mso-yfti-irow: 10"&gt;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tr?=""&gt;Var&lt;o:p&gt;&lt;/o:p&gt;&lt;/SPAN&gt;&lt;/P&gt;&lt;/TD&gt;&lt;/TR&gt;
&lt;TR style="mso-yfti-irow: 11"&gt;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tr?=""&gt;8 - 12,9 MP&lt;o:p&gt;&lt;/o:p&gt;&lt;/SPAN&gt;&lt;/P&gt;&lt;/TD&gt;&lt;/TR&gt;
&lt;TR style="mso-yfti-irow: 12"&gt;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tr?=""&gt;12 MP + 12 MP&lt;o:p&gt;&lt;/o:p&gt;&lt;/SPAN&gt;&lt;/P&gt;&lt;/TD&gt;&lt;/TR&gt;
&lt;TR style="mso-yfti-irow: 13"&gt;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tr?=""&gt;8 - 13,9 MP&lt;o:p&gt;&lt;/o:p&gt;&lt;/SPAN&gt;&lt;/P&gt;&lt;/TD&gt;&lt;/TR&gt;
&lt;TR style="mso-yfti-irow: 14"&gt;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tr?=""&gt;12 MP&lt;o:p&gt;&lt;/o:p&gt;&lt;/SPAN&gt;&lt;/P&gt;&lt;/TD&gt;&lt;/TR&gt;
&lt;TR style="mso-yfti-irow: 15"&gt;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tr?=""&gt;2000 - 2499 mAh&lt;o:p&gt;&lt;/o:p&gt;&lt;/SPAN&gt;&lt;/P&gt;&lt;/TD&gt;&lt;/TR&gt;
&lt;TR style="mso-yfti-irow: 16"&gt;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tr?=""&gt;2227 mAh&lt;o:p&gt;&lt;/o:p&gt;&lt;/SPAN&gt;&lt;/P&gt;&lt;/TD&gt;&lt;/TR&gt;
&lt;TR style="mso-yfti-irow: 17"&gt;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tr?=""&gt;Pil Türü&lt;o:p&gt;&lt;/o:p&gt;&lt;/SPAN&gt;&lt;/B&gt;&lt;/P&gt;&lt;/TD&gt;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tr?=""&gt;Li-Ion&lt;o:p&gt;&lt;/o:p&gt;&lt;/SPAN&gt;&lt;/P&gt;&lt;/TD&gt;&lt;/TR&gt;
&lt;TR style="mso-yfti-irow: 18"&gt;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tr?=""&gt;4 GB RAM&lt;o:p&gt;&lt;/o:p&gt;&lt;/SPAN&gt;&lt;/P&gt;&lt;/TD&gt;&lt;/TR&gt;
&lt;TR style="mso-yfti-irow: 19"&gt;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tr?=""&gt;Ses Kayıt&lt;o:p&gt;&lt;/o:p&gt;&lt;/SPAN&gt;&lt;/B&gt;&lt;/P&gt;&lt;/TD&gt;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tr?=""&gt;Var&lt;o:p&gt;&lt;/o:p&gt;&lt;/SPAN&gt;&lt;/P&gt;&lt;/TD&gt;&lt;/TR&gt;
&lt;TR style="mso-yfti-irow: 20"&gt;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tr?=""&gt;Video Kayıt&lt;o:p&gt;&lt;/o:p&gt;&lt;/SPAN&gt;&lt;/B&gt;&lt;/P&gt;&lt;/TD&gt;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tr?=""&gt;Var&lt;o:p&gt;&lt;/o:p&gt;&lt;/SPAN&gt;&lt;/P&gt;&lt;/TD&gt;&lt;/TR&gt;
&lt;TR style="mso-yfti-irow: 21"&gt;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tr?=""&gt;Video Oynatma&lt;o:p&gt;&lt;/o:p&gt;&lt;/SPAN&gt;&lt;/B&gt;&lt;/P&gt;&lt;/TD&gt;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tr?=""&gt;Var&lt;o:p&gt;&lt;/o:p&gt;&lt;/SPAN&gt;&lt;/P&gt;&lt;/TD&gt;&lt;/TR&gt;
&lt;TR style="mso-yfti-irow: 22; mso-yfti-lastrow: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 inherit?,serif;="" color:="" #484848;="" mso-fareast-font-family:="" ?times="" new="" roman?;="" mso-bidi-font-family:="" arial;=""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inherit?,serif;="" color:="" #484848;="" mso-fareast-font-family:="" ?times="" new="" roman?;="" mso-bidi-font-family:="" arial;="" mso-fareast-language:="" tr?=""&gt;Var&lt;o:p&gt;&lt;/o:p&gt;&lt;/SPAN&gt;&lt;/P&gt;&lt;/TD&gt;&lt;/TR&gt;&lt;/TBODY&gt;&lt;/TABLE&gt;&lt;br/&gt;&lt;br/&gt;&lt;center&gt;&lt;p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</si>
  <si>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MJQH3TU/A</t>
  </si>
  <si>
    <t>194252432501</t>
  </si>
  <si>
    <t>632f10ea1911483781663376</t>
  </si>
  <si>
    <t>https://img-vdfcdn.mncdn.com/vfmall/vfmap-16640289065304095.JPG</t>
  </si>
  <si>
    <t>8505c5a2-d68e-43f3-b148-671405c76964</t>
  </si>
  <si>
    <t>25999.00</t>
  </si>
  <si>
    <t>OFR-85682197-222</t>
  </si>
  <si>
    <t>MLK03TU/A</t>
  </si>
  <si>
    <t>614de8f5ec4c8f7a3a0af3e2</t>
  </si>
  <si>
    <t>https://img-vdfcdn.mncdn.com/vfmall/vfmap-16339652126787298.JPG</t>
  </si>
  <si>
    <t>96ff65e4-400b-4efd-91eb-ed1c2ae65f5f</t>
  </si>
  <si>
    <t>OFR-54674866-949</t>
  </si>
  <si>
    <t>&lt;META name=viewport content="width=device-width, initial-scale=1"&gt;
&lt;STYLE&gt;body,img,div img {width: 100%;}&lt;/STYLE&gt;
&lt;DIV class="container contain-lg-5 contain-md-4 contain-sm-5"&gt;
&lt;DIV class=row&gt;
&lt;DIV class="col lg-5 md-5 sm-5"&gt;&amp;nbsp;&amp;nbsp;&lt;STRONG&gt;&lt;FONT size=4&gt;&lt;FONT face=Arial&gt;&lt;U&gt;Apple iPhone 13 Mini 128 GB Beyaz Cep Telefonu (Apple Türkiye Garantili)&lt;/U&gt;&lt;/FONT&gt;&lt;/FONT&gt;&lt;/STRONG&gt;&lt;/DIV&gt;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TR'&gt;128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TR'&gt;5 - 5,4 inç&lt;o:p&gt;&lt;/o:p&gt;&lt;/SPAN&gt;&lt;/P&gt;&lt;/TD&gt;&lt;/TR&gt;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TR'&gt;5,4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TR'&gt;2000 - 2499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TR'&gt;2406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TR'&gt;4&amp;nbsp;GB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TR'&gt;Var&lt;/SPAN&gt;&lt;/P&gt;&lt;/TD&gt;&lt;/TR&gt;&lt;/TBODY&gt;&lt;/TABLE&gt;&lt;/DIV&gt;
&lt;DIV class="col lg-5 md-5 sm-5"&gt;&lt;IMG src="https://images.hepsiburada.net/assets/EE/ProductDesc/iPhone_13_Marketing_Page_Avail_M__TR.jpg"&gt; &lt;/DIV&gt;&lt;/DIV&gt;&lt;BR&gt;
&lt;DIV class=desc-video data-video="https://images.hepsiburada.net/assets/videos/ProductVideos/iPhone_13_PDP_Video_16x9__TR-TR.mp4"&gt;&lt;/DIV&gt;&lt;BR&gt;&lt;/DIV&gt;
&lt;DIV id=flix-minisite&gt;&lt;/DIV&gt;
&lt;DIV id=flix-inpage&gt;&lt;/DIV&gt;
&lt;SCRIPT type=text/javascript src="http://media.flixfacts.com/js/loader.js" data-flix-distributor="2694" data-flix-language="tr" data-flix-brand="" data-flix-mpn="" data-flix-ean="0194252689950" data-flix-button="flix-minisite" data-flix-inpage="flix-inpage" data-flix-button-image="" data-flix-fallback-language="" data-flix-price=""&gt;&lt;/SCRIPT&gt;&lt;br/&gt;&lt;br/&gt;&lt;center&gt;&lt;p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</si>
  <si>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614dba3b48fcf25ee6a96605</t>
  </si>
  <si>
    <t>https://img-vdfcdn.mncdn.com/vfmall/vfmap-16339648839222349.JPG</t>
  </si>
  <si>
    <t>e9da44b4-0266-45a4-8cdb-1734f65722d2</t>
  </si>
  <si>
    <t>OFR-86164279-032</t>
  </si>
  <si>
    <t>&amp;nbsp; &lt;STRONG&gt;&lt;U&gt;&lt;FONT size=4 face=Arial&gt;Apple iPhone 13 Mini 128 GB (Apple Türkiye Garantili)&lt;/FONT&gt;&lt;/U&gt;&lt;/STRONG&gt;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TR'&gt;128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TR'&gt;5 - 5,4 inç&lt;o:p&gt;&lt;/o:p&gt;&lt;/SPAN&gt;&lt;/P&gt;&lt;/TD&gt;&lt;/TR&gt;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TR'&gt;5,4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TR'&gt;2000 - 2499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TR'&gt;2406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TR'&gt;4&amp;nbsp;GB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TR'&gt;Var&lt;/SPAN&gt;&lt;/P&gt;&lt;/TD&gt;&lt;/TR&gt;&lt;/TBODY&gt;&lt;/TABLE&gt;&lt;/DIV&gt;
&lt;DIV class="col lg-5 md-5 sm-5"&gt;&lt;IMG src="https://images.hepsiburada.net/assets/EE/ProductDesc/iPhone_13_Marketing_Page_Avail_M__TR.jpg"&gt; &lt;/DIV&gt;&lt;BR&gt;
&lt;DIV class=desc-video data-video="https://images.hepsiburada.net/assets/videos/ProductVideos/iPhone_13_PDP_Video_16x9__TR-TR.mp4"&gt;&lt;/DIV&gt;&lt;BR&gt;&lt;br/&gt;&lt;br/&gt;&lt;center&gt;&lt;p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</si>
  <si>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MLK43TU/A</t>
  </si>
  <si>
    <t>614de5eeec4c8f7a3a0af14c</t>
  </si>
  <si>
    <t>https://img-vdfcdn.mncdn.com/vfmall/vfmap-16339651593022484.JPG</t>
  </si>
  <si>
    <t>c02e0e87-297f-4314-abb3-7ec16d1f475d</t>
  </si>
  <si>
    <t>OFR-35612679-623</t>
  </si>
  <si>
    <t>&lt;META name=viewport content="width=device-width, initial-scale=1"&gt;
&lt;STYLE&gt;body,img,div img {width: 100%;}&lt;/STYLE&gt;
&lt;DIV class="container contain-lg-5 contain-md-4 contain-sm-5"&gt;
&lt;DIV class=row&gt;
&lt;DIV class="col lg-5 md-5 sm-5"&gt;&amp;nbsp; &lt;U&gt;&lt;STRONG&gt;&lt;FONT size=4 face=Arial&gt;Apple iPhone 13 Mini 256 GB (Apple Türkiye Garantili)&lt;/FONT&gt;&lt;/STRONG&gt;&lt;/U&gt;&lt;/DIV&gt;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TR'&gt;256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TR'&gt;5 - 5,4 inç&lt;o:p&gt;&lt;/o:p&gt;&lt;/SPAN&gt;&lt;/P&gt;&lt;/TD&gt;&lt;/TR&gt;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TR'&gt;5,4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TR'&gt;2000 - 2499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TR'&gt;2406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TR'&gt;4&amp;nbsp;GB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TR'&gt;Var&lt;o:p&gt;&lt;/o:p&gt;&lt;/SPAN&gt;&lt;/P&gt;&lt;/TD&gt;&lt;/TR&gt;&lt;/TBODY&gt;&lt;/TABLE&gt;&lt;/DIV&gt;
&lt;DIV class="col lg-5 md-5 sm-5"&gt;&amp;nbsp;&lt;/DIV&gt;
&lt;DIV class="col lg-5 md-5 sm-5"&gt;&amp;nbsp;&lt;/DIV&gt;
&lt;DIV class="col lg-5 md-5 sm-5"&gt;&lt;IMG src="https://images.hepsiburada.net/assets/EE/ProductDesc/iPhone_13_Marketing_Page_Avail_M__TR.jpg"&gt; &lt;/DIV&gt;&lt;/DIV&gt;&lt;BR&gt;
&lt;DIV class=desc-video data-video="https://images.hepsiburada.net/assets/videos/ProductVideos/iPhone_13_PDP_Video_16x9__TR-TR.mp4"&gt;&lt;/DIV&gt;&lt;BR&gt;&lt;/DIV&gt;
&lt;DIV id=flix-minisite&gt;&lt;/DIV&gt;
&lt;DIV id=flix-inpage&gt;&lt;/DIV&gt;
&lt;SCRIPT type=text/javascript src="http://media.flixfacts.com/js/loader.js" data-flix-distributor="2694" data-flix-language="tr" data-flix-brand="" data-flix-mpn="" data-flix-ean="0194252691038" data-flix-button="flix-minisite" data-flix-inpage="flix-inpage" data-flix-button-image="" data-flix-fallback-language="" data-flix-price=""&gt;&lt;/SCRIPT&gt;&lt;br/&gt;&lt;br/&gt;&lt;center&gt;&lt;p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</si>
  <si>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MLK53TU/A</t>
  </si>
  <si>
    <t>6160733f69100f647863049f</t>
  </si>
  <si>
    <t>https://img-vdfcdn.mncdn.com/vfmall/vfmap-16337109122199333.JPG</t>
  </si>
  <si>
    <t>0d39bee5-86d2-4247-a0c5-1ca2c003cd0e</t>
  </si>
  <si>
    <t>OFR-19195967-642</t>
  </si>
  <si>
    <t>&amp;nbsp;&amp;nbsp; &lt;STRONG&gt;&lt;U&gt;&lt;FONT size=4 face=Arial&gt;Apple iPhone 13 128 (Apple Türkiye Garantili)&lt;/FONT&gt;&lt;/U&gt;&lt;/STRONG&gt;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tr?=""&gt;Dahili Hafıza&lt;!--?xml:namespace prefix = "o" ns = "urn:schemas-microsoft-com:office:office" /--&gt;&lt;!--?xml:namespace prefix = "o" /--&gt;&lt;!--?xml:namespace prefix = "o" /--&gt;&lt;!--?xml:namespace prefix = "o"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tr?=""&gt;128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tr?=""&gt;6,1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tr?=""&gt;3000 - 3499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tr?=""&gt;3095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tr?=""&gt;4&amp;nbsp;GB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tr?=""&gt;Var&lt;o:p&gt;&lt;/o:p&gt;&lt;/SPAN&gt;&lt;/P&gt;&lt;/TD&gt;&lt;/TR&gt;&lt;/TBODY&gt;&lt;/TABLE&gt;&lt;/DIV&gt;
&lt;DIV class="col lg-5 md-5 sm-5"&gt;&lt;IMG src="https://images.hepsiburada.net/assets/EE/ProductDesc/iPhone_13_Marketing_Page_Avail_M__TR.jpg"&gt; &lt;/DIV&gt;&lt;BR&gt;
&lt;DIV class=desc-video data-video="https://images.hepsiburada.net/assets/videos/ProductVideos/iPhone_13_PDP_Video_16x9__TR-TR.mp4"&gt;&lt;/DIV&gt;&lt;BR&gt;&lt;br/&gt;&lt;br/&gt;&lt;center&gt;&lt;p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</si>
  <si>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MLPF3TU/A</t>
  </si>
  <si>
    <t>61584e4983404d6b1bb3d7a6</t>
  </si>
  <si>
    <t>https://img-vdfcdn.mncdn.com/vfmall/vfmap-16335186062129649.JPG</t>
  </si>
  <si>
    <t>5353ad01-eccd-4074-b301-3479a83ee43c</t>
  </si>
  <si>
    <t>OFR-37312964-991</t>
  </si>
  <si>
    <t>&lt;META name=viewport content="width=device-width, initial-scale=1"&gt;
&lt;STYLE&gt;body,img,div img {width: 100%;}&lt;/STYLE&gt;
&lt;DIV class="container contain-lg-5 contain-md-4 contain-sm-5"&gt;
&lt;DIV class=row&gt;
&lt;DIV class="col lg-5 md-5 sm-5"&gt;&amp;nbsp;&amp;nbsp; &lt;U&gt;&lt;STRONG&gt;&lt;FONT size=4 face=Arial&gt;Apple iPhone 13 128 (Apple Türkiye Garantili)&lt;/FONT&gt;&lt;/STRONG&gt;&lt;/U&gt;&lt;/DIV&gt;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arial?,sans-serif;=""&gt;Dahili Hafıza&lt;!--?xml:namespace prefix = "o" ns = "urn:schemas-microsoft-com:office:office" /--&gt;&lt;!--?xml:namespace prefix = "o" /--&gt;&lt;!--?xml:namespace prefix = "o" /--&gt;&lt;!--?xml:namespace prefix = "o" /--&gt;&lt;!--?xml:namespace prefix = "o"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arial?,sans-serif;=""&gt;128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arial?,sans-serif;=""&gt;6,1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arial?,sans-serif;=""&gt;3000 - 3499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arial?,sans-serif;=""&gt;3095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arial?,sans-serif;=""&gt;4&amp;nbsp;GB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arial?,sans-serif;=""&gt;Var&lt;o:p&gt;&lt;/o:p&gt;&lt;/SPAN&gt;&lt;/P&gt;&lt;/TD&gt;&lt;/TR&gt;&lt;/TBODY&gt;&lt;/TABLE&gt;&lt;/DIV&gt;
&lt;DIV class="col lg-5 md-5 sm-5"&gt;&lt;IMG src="https://images.hepsiburada.net/assets/EE/ProductDesc/iPhone_13_Marketing_Page_Avail_M__TR.jpg"&gt; &lt;/DIV&gt;&lt;/DIV&gt;&lt;BR&gt;
&lt;DIV class=desc-video data-video="https://images.hepsiburada.net/assets/videos/ProductVideos/iPhone_13_PDP_Video_16x9__TR-TR.mp4"&gt;&lt;/DIV&gt;&lt;BR&gt;&lt;/DIV&gt;
&lt;DIV id=flix-minisite&gt;&lt;/DIV&gt;
&lt;DIV id=flix-inpage&gt;&lt;/DIV&gt;
&lt;P&gt;
&lt;SCRIPT type=text/javascript src="http://media.flixfacts.com/js/loader.js" data-flix-price="" data-flix-fallback-language="" data-flix-button-image="" data-flix-inpage="flix-inpage" data-flix-button="flix-minisite" data-flix-ean="0194252707524" data-flix-mpn="" data-flix-brand="" data-flix-language="tr" data-flix-distributor="2694"&gt;&lt;/SCRIPT&gt;
&lt;/P&gt;
&lt;P&gt;&amp;nbsp;&lt;/P&gt;&lt;br/&gt;&lt;br/&gt;&lt;center&gt;&lt;p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</si>
  <si>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MLPG3TU/A</t>
  </si>
  <si>
    <t>61584341aadbb51a596dde05</t>
  </si>
  <si>
    <t>https://img-vdfcdn.mncdn.com/vfmall/vfmap-16337066260368821.JPG</t>
  </si>
  <si>
    <t>e1fc50d3-5c84-49a7-9303-cac2f31acdcf</t>
  </si>
  <si>
    <t>OFR-49357044-653</t>
  </si>
  <si>
    <t>&amp;nbsp; &lt;STRONG&gt;&lt;U&gt;&lt;FONT size=4 face=Arial&gt;Apple iPhone 13 128 (Apple Türkiye Garantili)&lt;/FONT&gt;&lt;/U&gt;&lt;/STRONG&gt;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tr?=""&gt;Dahili Hafıza&lt;!--?xml:namespace prefix = "o" ns = "urn:schemas-microsoft-com:office:office" /--&gt;&lt;!--?xml:namespace prefix = "o" /--&gt;&lt;!--?xml:namespace prefix = "o"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tr?=""&gt;128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tr?=""&gt;6,1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tr?=""&gt;3000 - 3499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tr?=""&gt;3095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tr?=""&gt;4&amp;nbsp;GB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arial?,sans-serif;="" color:="" #484848;="" mso-fareast-font-family:="" ?times="" new="" roman?;="" mso-fareast-language:="" tr?=""&gt;Var&lt;o:p&gt;&lt;/o:p&gt;&lt;/SPAN&gt;&lt;/P&gt;&lt;/TD&gt;&lt;/TR&gt;&lt;/TBODY&gt;&lt;/TABLE&gt;&lt;/DIV&gt;
&lt;DIV class="col lg-5 md-5 sm-5"&gt;&lt;IMG src="https://images.hepsiburada.net/assets/EE/ProductDesc/iPhone_13_Marketing_Page_Avail_M__TR.jpg"&gt; &lt;/DIV&gt;&lt;BR&gt;
&lt;DIV class=desc-video data-video="https://images.hepsiburada.net/assets/videos/ProductVideos/iPhone_13_PDP_Video_16x9__TR-TR.mp4"&gt;&lt;/DIV&gt;&lt;BR&gt;&lt;br/&gt;&lt;br/&gt;&lt;center&gt;&lt;p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</si>
  <si>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MLPH3TU/A</t>
  </si>
  <si>
    <t>61584987aadbb51a596ddf11</t>
  </si>
  <si>
    <t>https://img-vdfcdn.mncdn.com/vfmall/vfmap-16335194455826963.JPG</t>
  </si>
  <si>
    <t>012ac393-0c41-493f-bb02-fb86bd9d70a6</t>
  </si>
  <si>
    <t>OFR-28262452-416</t>
  </si>
  <si>
    <t>&amp;nbsp; &lt;STRONG&gt;&lt;U&gt;&lt;FONT size=4 face=Arial&gt;Apple iPhone 13 128 (Apple Türkiye Garantili)&lt;/FONT&gt;&lt;/U&gt;&lt;/STRONG&gt;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TR'&gt;128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TR'&gt;6,1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TR'&gt;3000 - 3499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TR'&gt;3095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TR'&gt;4&amp;nbsp;GB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TR'&gt;Var&lt;o:p&gt;&lt;/o:p&gt;&lt;/SPAN&gt;&lt;/P&gt;&lt;/TD&gt;&lt;/TR&gt;&lt;/TBODY&gt;&lt;/TABLE&gt;&lt;/DIV&gt;
&lt;DIV class="col lg-5 md-5 sm-5"&gt;&lt;IMG src="https://images.hepsiburada.net/assets/EE/ProductDesc/iPhone_13_Marketing_Page_Avail_M__TR.jpg"&gt; &lt;/DIV&gt;&lt;BR&gt;
&lt;DIV class=desc-video data-video="https://images.hepsiburada.net/assets/videos/ProductVideos/iPhone_13_PDP_Video_16x9__TR-TR.mp4"&gt;&lt;/DIV&gt;&lt;BR&gt;
&lt;DIV id=flix-minisite&gt;&lt;/DIV&gt;
&lt;DIV id=flix-inpage&gt;&lt;/DIV&gt;
&lt;P&gt;
&lt;SCRIPT type=text/javascript src="http://media.flixfacts.com/js/loader.js" data-flix-price="" data-flix-fallback-language="" data-flix-button-image="" data-flix-inpage="flix-inpage" data-flix-button="flix-minisite" data-flix-ean="0194252707524" data-flix-mpn="" data-flix-brand="" data-flix-language="tr" data-flix-distributor="2694"&gt;&lt;/SCRIPT&gt;
&lt;/P&gt;&lt;br/&gt;&lt;br/&gt;&lt;center&gt;&lt;p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</si>
  <si>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MLPJ3TU/A</t>
  </si>
  <si>
    <t>6158458ab57eed5b51b4c0e9</t>
  </si>
  <si>
    <t>https://img-vdfcdn.mncdn.com/vfmall/vfmap-16335196641518411.JPG</t>
  </si>
  <si>
    <t>297ad0c1-03e1-4733-8d23-660e2f40a4e9</t>
  </si>
  <si>
    <t>OFR-84161736-113</t>
  </si>
  <si>
    <t>&amp;nbsp; &lt;STRONG&gt;&lt;U&gt;&lt;FONT size=4 face=Arial&gt;Apple iPhone 13 128 (Apple Türkiye Garantili)&lt;/FONT&gt;&lt;/U&gt;&lt;/STRONG&gt;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TR'&gt;Dahili Hafıza&lt;!--?xml:namespace prefix = "o" ns = "urn:schemas-microsoft-com:office:office" /--&gt;&lt;!--?xml:namespace prefix = "o"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TR'&gt;128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TR'&gt;6,1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TR'&gt;3000 - 3499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TR'&gt;3095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TR'&gt;4&amp;nbsp;GB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TR'&gt;Var&lt;o:p&gt;&lt;/o:p&gt;&lt;/SPAN&gt;&lt;/P&gt;&lt;/TD&gt;&lt;/TR&gt;&lt;/TBODY&gt;&lt;/TABLE&gt;&lt;/DIV&gt;
&lt;DIV class="col lg-5 md-5 sm-5"&gt;&lt;IMG src="https://images.hepsiburada.net/assets/EE/ProductDesc/iPhone_13_Marketing_Page_Avail_M__TR.jpg"&gt; &lt;/DIV&gt;&lt;BR&gt;
&lt;DIV class=desc-video data-video="https://images.hepsiburada.net/assets/videos/ProductVideos/iPhone_13_PDP_Video_16x9__TR-TR.mp4"&gt;&lt;/DIV&gt;&lt;BR&gt;&lt;br/&gt;&lt;br/&gt;&lt;center&gt;&lt;p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</si>
  <si>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MLPK3TU/A</t>
  </si>
  <si>
    <t>61584c2faadbb51a596ddff2</t>
  </si>
  <si>
    <t>https://img-vdfcdn.mncdn.com/vfmall/vfmap-16335191693517136.JPG</t>
  </si>
  <si>
    <t>e41fd7b8-027e-42ad-a5c9-1da45c79311d</t>
  </si>
  <si>
    <t>OFR-15673830-366</t>
  </si>
  <si>
    <t>&amp;nbsp; &lt;STRONG&gt;&lt;U&gt;&lt;FONT size=4 face=Arial&gt;Apple iPhone 13 256 (Apple Türkiye Garantili)&lt;/FONT&gt;&lt;/U&gt;&lt;/STRONG&gt;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arial?,sans-serif;=""&gt;Dahili Hafıza&lt;!--?xml:namespace prefix = "o" ns = "urn:schemas-microsoft-com:office:office" /--&gt;&lt;!--?xml:namespace prefix = "o" /--&gt;&lt;!--?xml:namespace prefix = "o"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arial?,sans-serif;=""&gt;256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arial?,sans-serif;=""&gt;6,1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arial?,sans-serif;=""&gt;3000 - 3499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arial?,sans-serif;=""&gt;3095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arial?,sans-serif;=""&gt;4&amp;nbsp;GB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arial?,sans-serif;=""&gt;Var&lt;o:p&gt;&lt;/o:p&gt;&lt;/SPAN&gt;&lt;/P&gt;&lt;/TD&gt;&lt;/TR&gt;&lt;/TBODY&gt;&lt;/TABLE&gt;&lt;/DIV&gt;
&lt;DIV class="col lg-5 md-5 sm-5"&gt;&amp;nbsp;&lt;/DIV&gt;
&lt;DIV class="col lg-5 md-5 sm-5"&gt;&amp;nbsp;&lt;/DIV&gt;
&lt;DIV class="col lg-5 md-5 sm-5"&gt;&lt;IMG src="https://images.hepsiburada.net/assets/EE/ProductDesc/iPhone_13_Marketing_Page_Avail_M__TR.jpg"&gt; &lt;/DIV&gt;&lt;BR&gt;
&lt;DIV class=desc-video data-video="https://images.hepsiburada.net/assets/videos/ProductVideos/iPhone_13_PDP_Video_16x9__TR-TR.mp4"&gt;&lt;/DIV&gt;&lt;BR&gt;&lt;br/&gt;&lt;br/&gt;&lt;center&gt;&lt;p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</si>
  <si>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MLQ63TU/A</t>
  </si>
  <si>
    <t>6158c112aadbb51a596df079</t>
  </si>
  <si>
    <t>https://img-vdfcdn.mncdn.com/vfmall/vfmap-16335171467268053.JPG</t>
  </si>
  <si>
    <t>1be41e24-7c03-4aa3-87f0-49ed1624d54f</t>
  </si>
  <si>
    <t>OFR-99377906-333</t>
  </si>
  <si>
    <t>MLVQ3TU/A</t>
  </si>
  <si>
    <t>61601c4b13abc571146987d5</t>
  </si>
  <si>
    <t>https://img-vdfcdn.mncdn.com/vfmall/vfmap-16336886526336271.JPG</t>
  </si>
  <si>
    <t>67ae8162-614e-440a-a544-458f734b1ac2</t>
  </si>
  <si>
    <t xml:space="preserve">Renk : Altın
Model : iPhone 13 Pro
Dahili Depolama (Hafıza) : 512 GB
Garanti Tipi : Resmi Distribütör Garantili
</t>
  </si>
  <si>
    <t>OFR-82856961-492</t>
  </si>
  <si>
    <t>&lt;DIV class="container contain-lg-5 contain-md-4 contain-sm-5"&gt;
&lt;DIV class=row&gt;
&lt;DIV class="col lg-5 md-5 sm-5" style="TEXT-ALIGN: center"&gt;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normal"&gt;&lt;SPAN style='FONT-SIZE: 10.5pt; FONT-FAMILY: "Arial",sans-serif; COLOR: #484848; mso-fareast-font-family: "Times New Roman"; mso-fareast-language: TR'&gt;&lt;FONT color=#000000 size=4&gt;&lt;U&gt;&lt;STRONG&gt;Apple&amp;nbsp;iPhone SE 3.Nesil&amp;nbsp;64 GB (Apple Türkiye Garantili)&lt;/STRONG&gt;&lt;/U&gt;&lt;/FONT&gt;&lt;/SPAN&gt;&lt;/P&gt;
&lt;P class=MsoNormal style="MARGIN: 0cm 0cm 0pt; LINE-HEIGHT: normal"&gt;&lt;B&gt;&lt;SPAN style='FONT-SIZE: 10.5pt; FONT-FAMILY: "Arial",sans-serif; COLOR: #484848; mso-fareast-font-family: "Times New Roman"; mso-fareast-language: TR'&gt;&lt;/SPAN&gt;&lt;/B&gt;&amp;nbsp;&lt;/P&gt;
&lt;P class=MsoNormal style="MARGIN: 0cm 0cm 0pt; LINE-HEIGHT: normal"&gt;&lt;B&gt;&lt;SPAN style='FONT-SIZE: 10.5pt; FONT-FAMILY: "Arial",sans-serif; COLOR: #484848;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0cm'&gt;64 GB&lt;/SPAN&gt;&lt;SPAN style='FONT-SIZE: 10.5pt; FONT-FAMILY: "Arial",sans-serif; COLOR: #484848;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0cm'&gt;4,5 - 4,9 inç&lt;/SPAN&gt;&lt;SPAN style='FONT-SIZE: 10.5pt; FONT-FAMILY: "Arial",sans-serif; COLOR: #484848;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0cm'&gt;4,7 inç&lt;/SPAN&gt;&lt;SPAN style='FONT-SIZE: 10.5pt; FONT-FAMILY: "Arial",sans-serif; COLOR: #484848;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0cm'&gt;Apple Türkiye Garantili&lt;/SPAN&gt;&lt;SPAN style='FONT-SIZE: 10.5pt; FONT-FAMILY: "Arial",sans-serif; COLOR: #484848;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0cm'&gt;Var&lt;/SPAN&gt;&lt;SPAN style='FONT-SIZE: 10.5pt; FONT-FAMILY: "Arial",sans-serif; COLOR: #484848;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0cm'&gt;8 - 12,9 MP&lt;/SPAN&gt;&lt;SPAN style='FONT-SIZE: 10.5pt; FONT-FAMILY: "Arial",sans-serif; COLOR: #484848;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0cm'&gt;12 MP&lt;/SPAN&gt;&lt;SPAN style='FONT-SIZE: 10.5pt; FONT-FAMILY: "Arial",sans-serif; COLOR: #484848;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0cm'&gt;5 - 7,9 MP&lt;/SPAN&gt;&lt;SPAN style='FONT-SIZE: 10.5pt; FONT-FAMILY: "Arial",sans-serif; COLOR: #484848;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0cm'&gt;7,0 MP&lt;/SPAN&gt;&lt;SPAN style='FONT-SIZE: 10.5pt; FONT-FAMILY: "Arial",sans-serif; COLOR: #484848;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0cm'&gt;1500 - 1999 mAh&lt;/SPAN&gt;&lt;SPAN style='FONT-SIZE: 10.5pt; FONT-FAMILY: "Arial",sans-serif; COLOR: #484848;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0cm'&gt;1821 mAh&lt;/SPAN&gt;&lt;SPAN style='FONT-SIZE: 10.5pt; FONT-FAMILY: "Arial",sans-serif; COLOR: #484848;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0cm'&gt;4 GB RAM&lt;/SPAN&gt;&lt;SPAN style='FONT-SIZE: 10.5pt; FONT-FAMILY: "Arial",sans-serif; COLOR: #484848; mso-fareast-font-family: "Times New Roman"; mso-fareast-language: TR'&gt;&lt;o:p&gt;&lt;/o:p&gt;&lt;/SPAN&gt;&lt;/P&gt;&lt;/TD&gt;&lt;/TR&gt;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0cm'&gt;Yok&lt;/SPAN&gt;&lt;SPAN style='FONT-SIZE: 10.5pt; FONT-FAMILY: "Arial",sans-serif; COLOR: #484848; mso-fareast-font-family: "Times New Roman"; mso-fareast-language: TR'&gt;&lt;o:p&gt;&lt;/o:p&gt;&lt;/SPAN&gt;&lt;/P&gt;&lt;/TD&gt;&lt;/TR&gt;&lt;/TBODY&gt;&lt;/TABLE&gt;&lt;/DIV&gt;
&lt;DIV class="col lg-5 md-5 sm-5" style="TEXT-ALIGN: center"&gt;&lt;IMG style="DISPLAY: inline-block" src="https://images.hepsiburada.net/assets/Telefon/ProductDesc/iPhone_SE_3rd_Gen_Marketing_Page_Avail_M__TR.jpg"&gt; &lt;/DIV&gt;&lt;/DIV&gt;&lt;BR&gt;
&lt;DIV class=desc-video data-video="https://images.hepsiburada.net/assets/videos/ProductVideos/iPhone_SE_PDP_Video_16x9__TR.mp4"&gt;&lt;/DIV&gt;&lt;BR&gt;&lt;/DIV&gt;&lt;br/&gt;&lt;br/&gt;&lt;center&gt;&lt;p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</si>
  <si>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MMXF3TU/A</t>
  </si>
  <si>
    <t>625d58657cd022732558ba2f</t>
  </si>
  <si>
    <t>https://img-vdfcdn.mncdn.com/vfmall/vfmap-16763790005701825.JPG</t>
  </si>
  <si>
    <t>02dda13a-d787-4982-afd4-37f5a881e90f</t>
  </si>
  <si>
    <t>OFR-51407866-222</t>
  </si>
  <si>
    <t>&lt;DIV class="container contain-lg-5 contain-md-4 contain-sm-5"&gt;
&lt;DIV class=row&gt;&amp;nbsp; &lt;U&gt;&lt;STRONG&gt;&lt;FONT size=4 face=Arial&gt;Apple iPhone SE 3.Nesil 128 GB Siyah Cep Telefonu (Apple Türkiye Garantili)&lt;/FONT&gt;&lt;/STRONG&gt;&lt;/U&gt;&lt;/DIV&gt;
&lt;DIV class=row&gt;&amp;nbsp;&lt;/DIV&gt;
&lt;DIV class=row&gt;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TR'&gt;Dahili Hafıza&lt;!--?xml:namespace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0cm'&gt;128 GB&lt;/SPAN&gt;&lt;SPAN style='FONT-SIZE: 10.5pt; FONT-FAMILY: "Arial",sans-serif; COLOR: #484848;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0cm'&gt;4,5 - 4,9 inç&lt;/SPAN&gt;&lt;SPAN style='FONT-SIZE: 10.5pt; FONT-FAMILY: "Arial",sans-serif; COLOR: #484848;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0cm'&gt;4,7 inç&lt;/SPAN&gt;&lt;SPAN style='FONT-SIZE: 10.5pt; FONT-FAMILY: "Arial",sans-serif; COLOR: #484848;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0cm'&gt;Apple Türkiye Garantili&lt;/SPAN&gt;&lt;SPAN style='FONT-SIZE: 10.5pt; FONT-FAMILY: "Arial",sans-serif; COLOR: #484848;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0cm'&gt;Var&lt;/SPAN&gt;&lt;SPAN style='FONT-SIZE: 10.5pt; FONT-FAMILY: "Arial",sans-serif; COLOR: #484848;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0cm'&gt;8 - 12,9 MP&lt;/SPAN&gt;&lt;SPAN style='FONT-SIZE: 10.5pt; FONT-FAMILY: "Arial",sans-serif; COLOR: #484848;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0cm'&gt;12 MP&lt;/SPAN&gt;&lt;SPAN style='FONT-SIZE: 10.5pt; FONT-FAMILY: "Arial",sans-serif; COLOR: #484848;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0cm'&gt;5 - 7,9 MP&lt;/SPAN&gt;&lt;SPAN style='FONT-SIZE: 10.5pt; FONT-FAMILY: "Arial",sans-serif; COLOR: #484848;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0cm'&gt;7,0 MP&lt;/SPAN&gt;&lt;SPAN style='FONT-SIZE: 10.5pt; FONT-FAMILY: "Arial",sans-serif; COLOR: #484848;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0cm'&gt;1500 - 1999 mAh&lt;/SPAN&gt;&lt;SPAN style='FONT-SIZE: 10.5pt; FONT-FAMILY: "Arial",sans-serif; COLOR: #484848;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0cm'&gt;1821 mAh&lt;/SPAN&gt;&lt;SPAN style='FONT-SIZE: 10.5pt; FONT-FAMILY: "Arial",sans-serif; COLOR: #484848;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0cm'&gt;4 GB RAM&lt;/SPAN&gt;&lt;SPAN style='FONT-SIZE: 10.5pt; FONT-FAMILY: "Arial",sans-serif; COLOR: #484848; mso-fareast-font-family: "Times New Roman"; mso-fareast-language: TR'&gt;&lt;o:p&gt;&lt;/o:p&gt;&lt;/SPAN&gt;&lt;/P&gt;&lt;/TD&gt;&lt;/TR&gt;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0cm'&gt;Yok&lt;/SPAN&gt;&lt;SPAN style='FONT-SIZE: 10.5pt; FONT-FAMILY: "Arial",sans-serif; COLOR: #484848; mso-fareast-font-family: "Times New Roman"; mso-fareast-language: TR'&gt;&lt;o:p&gt;&lt;/o:p&gt;&lt;/SPAN&gt;&lt;/P&gt;&lt;/TD&gt;&lt;/TR&gt;&lt;/TBODY&gt;&lt;/TABLE&gt;&lt;/DIV&gt;&lt;/DIV&gt;&lt;br/&gt;&lt;br/&gt;&lt;center&gt;&lt;p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</si>
  <si>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MMXJ3TU/A</t>
  </si>
  <si>
    <t>625dabea7c06787b7d06c728</t>
  </si>
  <si>
    <t>https://img-vdfcdn.mncdn.com/vfmall/vfmap-16503060293243529.JPG</t>
  </si>
  <si>
    <t>fa712b8b-7b0d-43c9-88c5-d33f29106077</t>
  </si>
  <si>
    <t>OFR-17438548-328</t>
  </si>
  <si>
    <t>&amp;nbsp; &lt;STRONG&gt;&lt;U&gt;&lt;FONT size=4 face=Arial&gt;Apple iPhone SE 3.Nesil 128 GB Siyah Cep Telefonu (Apple Türkiye Garantili)&lt;/FONT&gt;&lt;/U&gt;&lt;/STRONG&gt; 
&lt;DIV class=row&gt;&amp;nbsp;&lt;/DIV&gt;
&lt;DIV class=row&gt;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TR'&gt;Dahili Hafıza&lt;!--?xml:namespace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0cm'&gt;128 GB&lt;/SPAN&gt;&lt;SPAN style='FONT-SIZE: 10.5pt; FONT-FAMILY: "Arial",sans-serif; COLOR: #484848;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0cm'&gt;4,5 - 4,9 inç&lt;/SPAN&gt;&lt;SPAN style='FONT-SIZE: 10.5pt; FONT-FAMILY: "Arial",sans-serif; COLOR: #484848;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0cm'&gt;4,7 inç&lt;/SPAN&gt;&lt;SPAN style='FONT-SIZE: 10.5pt; FONT-FAMILY: "Arial",sans-serif; COLOR: #484848;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0cm'&gt;Apple Türkiye Garantili&lt;/SPAN&gt;&lt;SPAN style='FONT-SIZE: 10.5pt; FONT-FAMILY: "Arial",sans-serif; COLOR: #484848;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0cm'&gt;Var&lt;/SPAN&gt;&lt;SPAN style='FONT-SIZE: 10.5pt; FONT-FAMILY: "Arial",sans-serif; COLOR: #484848;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0cm'&gt;8 - 12,9 MP&lt;/SPAN&gt;&lt;SPAN style='FONT-SIZE: 10.5pt; FONT-FAMILY: "Arial",sans-serif; COLOR: #484848;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0cm'&gt;12 MP&lt;/SPAN&gt;&lt;SPAN style='FONT-SIZE: 10.5pt; FONT-FAMILY: "Arial",sans-serif; COLOR: #484848;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0cm'&gt;5 - 7,9 MP&lt;/SPAN&gt;&lt;SPAN style='FONT-SIZE: 10.5pt; FONT-FAMILY: "Arial",sans-serif; COLOR: #484848;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0cm'&gt;7,0 MP&lt;/SPAN&gt;&lt;SPAN style='FONT-SIZE: 10.5pt; FONT-FAMILY: "Arial",sans-serif; COLOR: #484848;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0cm'&gt;1500 - 1999 mAh&lt;/SPAN&gt;&lt;SPAN style='FONT-SIZE: 10.5pt; FONT-FAMILY: "Arial",sans-serif; COLOR: #484848;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0cm'&gt;1821 mAh&lt;/SPAN&gt;&lt;SPAN style='FONT-SIZE: 10.5pt; FONT-FAMILY: "Arial",sans-serif; COLOR: #484848;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0cm'&gt;4 GB RAM&lt;/SPAN&gt;&lt;SPAN style='FONT-SIZE: 10.5pt; FONT-FAMILY: "Arial",sans-serif; COLOR: #484848; mso-fareast-font-family: "Times New Roman"; mso-fareast-language: TR'&gt;&lt;o:p&gt;&lt;/o:p&gt;&lt;/SPAN&gt;&lt;/P&gt;&lt;/TD&gt;&lt;/TR&gt;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0cm'&gt;Yok&lt;/SPAN&gt;&lt;SPAN style='FONT-SIZE: 10.5pt; FONT-FAMILY: "Arial",sans-serif; COLOR: #484848; mso-fareast-font-family: "Times New Roman"; mso-fareast-language: TR'&gt;&lt;o:p&gt;&lt;/o:p&gt;&lt;/SPAN&gt;&lt;/P&gt;&lt;/TD&gt;&lt;/TR&gt;&lt;/TBODY&gt;&lt;/TABLE&gt;&lt;/DIV&gt;&lt;br/&gt;&lt;br/&gt;&lt;center&gt;&lt;p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</si>
  <si>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MMXK3TU/A</t>
  </si>
  <si>
    <t>625db00a62f26d4f0f1ea4c1</t>
  </si>
  <si>
    <t>https://img-vdfcdn.mncdn.com/vfmall/vfmap-16503070870146982.JPG</t>
  </si>
  <si>
    <t>0712ccc8-3393-4a28-a7fd-8c1165663037</t>
  </si>
  <si>
    <t>OFR-78873119-653</t>
  </si>
  <si>
    <t>&amp;nbsp; &lt;STRONG&gt;&lt;U&gt;&lt;FONT size=4 face=Arial&gt;Apple iPhone 13 Pro 256 GB (Apple Türkiye Garantili)&lt;/FONT&gt;&lt;/U&gt;&lt;/STRONG&gt;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arial?,sans-serif;=""&gt;Dahili Hafıza&lt;!--?xml:namespace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arial?,sans-serif;=""&gt;256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arial?,sans-serif;=""&gt;6,1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arial?,sans-serif;=""&gt;12 MP + 12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arial?,sans-serif;=""&gt;3000 - 3499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arial?,sans-serif;=""&gt;3095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arial?,sans-serif;=""&gt;6&amp;nbsp;GB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#484848;="" color:="" arial?,sans-serif;=""&gt;Yüz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 tr?="" mso-fareast-language:="" roman?;="" new="" ?times="" mso-fareast-font-family:="" #484848;="" color:="" arial?,sans-serif;=""&gt;Var&lt;o:p&gt;&lt;/o:p&gt;&lt;/SPAN&gt;&lt;/P&gt;&lt;/TD&gt;&lt;/TR&gt;&lt;/TBODY&gt;&lt;/TABLE&gt;&lt;/DIV&gt;
&lt;DIV class="col lg-5 md-5 sm-5"&gt;&amp;nbsp;&lt;/DIV&gt;
&lt;DIV class="col lg-5 md-5 sm-5"&gt;&lt;IMG src="https://images.hepsiburada.net/assets/EE/ProductDesc/iPhone_13_Pro_Marketing_Page_Avail_M__TR.jpg"&gt; &lt;/DIV&gt;&lt;BR&gt;
&lt;DIV class=desc-video data-video="https://images.hepsiburada.net/assets/videos/ProductVideos/iPhone_13_Pro_PDP_Video_16x9__TR-TR.mp4"&gt;&lt;/DIV&gt;&lt;BR&gt;&lt;br/&gt;&lt;br/&gt;&lt;center&gt;&lt;p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</si>
  <si>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MNE33TU/A</t>
  </si>
  <si>
    <t>625174783299717301b86892</t>
  </si>
  <si>
    <t>https://img-vdfcdn.mncdn.com/vfmall/vfmap-16495062486387057.JPG</t>
  </si>
  <si>
    <t>344f766d-7401-430c-9a89-ccf9a2b0ae96</t>
  </si>
  <si>
    <t>OFR-41621894-222</t>
  </si>
  <si>
    <t>&amp;nbsp; &lt;STRONG&gt;&lt;U&gt;&lt;FONT size=4 face=Arial&gt;Apple iPhone 13 128 (Apple Türkiye Garantili)&lt;/FONT&gt;&lt;/U&gt;&lt;/STRONG&gt; 
&lt;DIV class="col lg-5 md-5 sm-5"&gt;&amp;nbsp;&lt;/DIV&gt;
&lt;DIV class="col lg-5 md-5 sm-5"&gt;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TR'&gt;Dahili Hafıza&lt;!--?xml:namespace prefix = "o" ns = "urn:schemas-microsoft-com:office:office" /--&gt;&lt;!--?xml:namespace prefix = "o"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TR'&gt;128 GB&lt;o:p&gt;&lt;/o:p&gt;&lt;/SPAN&gt;&lt;/P&gt;&lt;/TD&gt;&lt;/TR&gt;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 inç ve Üzeri&lt;o:p&gt;&lt;/o:p&gt;&lt;/SPAN&gt;&lt;/P&gt;&lt;/TD&gt;&lt;/TR&gt;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TR'&gt;6,1 inç&lt;o:p&gt;&lt;/o:p&gt;&lt;/SPAN&gt;&lt;/P&gt;&lt;/TD&gt;&lt;/TR&gt;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TR'&gt;Apple Türkiye Garantili&lt;o:p&gt;&lt;/o:p&gt;&lt;/SPAN&gt;&lt;/P&gt;&lt;/TD&gt;&lt;/TR&gt;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TR'&gt;8 - 12,9 MP&lt;o:p&gt;&lt;/o:p&gt;&lt;/SPAN&gt;&lt;/P&gt;&lt;/TD&gt;&lt;/TR&gt;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 + 12 MP&lt;o:p&gt;&lt;/o:p&gt;&lt;/SPAN&gt;&lt;/P&gt;&lt;/TD&gt;&lt;/TR&gt;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TR'&gt;8 - 13,9 MP&lt;o:p&gt;&lt;/o:p&gt;&lt;/SPAN&gt;&lt;/P&gt;&lt;/TD&gt;&lt;/TR&gt;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TR'&gt;3000 - 3499 mAh&lt;o:p&gt;&lt;/o:p&gt;&lt;/SPAN&gt;&lt;/P&gt;&lt;/TD&gt;&lt;/TR&gt;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TR'&gt;3095 mAh&lt;o:p&gt;&lt;/o:p&gt;&lt;/SPAN&gt;&lt;/P&gt;&lt;/TD&gt;&lt;/TR&gt;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TR'&gt;4&amp;nbsp;GB RAM&lt;o:p&gt;&lt;/o:p&gt;&lt;/SPAN&gt;&lt;/P&gt;&lt;/TD&gt;&lt;/TR&gt;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TR'&gt;Var&lt;o:p&gt;&lt;/o:p&gt;&lt;/SPAN&gt;&lt;/P&gt;&lt;/TD&gt;&lt;/TR&gt;&lt;/TBODY&gt;&lt;/TABLE&gt;&lt;/DIV&gt;
&lt;DIV class="col lg-5 md-5 sm-5"&gt;&lt;IMG src="https://images.hepsiburada.net/assets/EE/ProductDesc/iPhone_13_Marketing_Page_Avail_M__TR.jpg"&gt; &lt;/DIV&gt;&lt;BR&gt;&lt;br/&gt;&lt;br/&gt;&lt;center&gt;&lt;p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</si>
  <si>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MNGK3TU/A</t>
  </si>
  <si>
    <t>62b31895402f4a76ccbec55c</t>
  </si>
  <si>
    <t>https://img-vdfcdn.mncdn.com/vfmall/vfmap-16559044075441052.JPG</t>
  </si>
  <si>
    <t>22d889d7-35dd-412c-9d68-56496ea88829</t>
  </si>
  <si>
    <t>OFR-64405841-275</t>
  </si>
  <si>
    <t>&lt;DIV class="container contain-lg-5 contain-md-4 contain-sm-5"&gt;
&lt;DIV class=row&gt;
&lt;DIV class="col lg-5 md-5 sm-5" style="TEXT-ALIGN: center"&gt;&amp;nbsp;&lt;/DIV&gt;&lt;/DIV&gt;&lt;STRONG&gt;&lt;FONT size=4 face=Arial&gt;&amp;nbsp; &lt;U&gt;Apple iPhone 14 128 GB (Apple Türkiye Garantili)&lt;/U&gt;&lt;/FONT&gt;&lt;/STRONG&gt; 
&lt;P&gt;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TR'&gt;Bluetooth&lt;?xml:namespace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TR'&gt;Dahili Hafıza&lt;o:p&gt;&lt;/o:p&gt;&lt;/SPAN&gt;&lt;/B&gt;&lt;/P&gt;&lt;/TD&gt;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0cm'&gt;128 GB&lt;/SPAN&gt;&lt;SPAN style='FONT-SIZE: 10.5pt; FONT-FAMILY: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inç ve Üzeri&lt;/SPAN&gt;&lt;SPAN style='FONT-SIZE: 10.5pt; FONT-FAMILY: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0cm'&gt;6,1 inç&lt;/SPAN&gt;&lt;SPAN style='FONT-SIZE: 10.5pt; FONT-FAMILY: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0cm'&gt;Resmi Distribütör Garantili&lt;/SPAN&gt;&lt;SPAN style='FONT-SIZE: 10.5pt; FONT-FAMILY: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TR'&gt;Görüntülü Konuşma&lt;o:p&gt;&lt;/o:p&gt;&lt;/SPAN&gt;&lt;/B&gt;&lt;/P&gt;&lt;/TD&gt;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0cm'&gt;8 - 12,9 MP&lt;/SPAN&gt;&lt;SPAN style='FONT-SIZE: 10.5pt; FONT-FAMILY: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 + 12 MP&lt;/SPAN&gt;&lt;SPAN style='FONT-SIZE: 10.5pt; FONT-FAMILY: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0cm'&gt;8 - 13,9 MP&lt;/SPAN&gt;&lt;SPAN style='FONT-SIZE: 10.5pt; FONT-FAMILY: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MP&lt;/SPAN&gt;&lt;SPAN style='FONT-SIZE: 10.5pt; FONT-FAMILY: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0cm'&gt;3000 - 3499 mAh&lt;/SPAN&gt;&lt;SPAN style='FONT-SIZE: 10.5pt; FONT-FAMILY: "Arial",sans-serif; COLOR: #484848; LETTER-SPACING: -0.25pt; mso-fareast-font-family: "Times New Roman"; mso-fareast-language: TR'&gt;&lt;o:p&gt;&lt;/o:p&gt;&lt;/SPAN&gt;&lt;/P&gt;&lt;/TD&gt;&lt;/TR&gt;
&lt;TR style="mso-yfti-irow: 12"&gt;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0cm'&gt;3279 mAh&lt;/SPAN&gt;&lt;SPAN style='FONT-SIZE: 10.5pt; FONT-FAMILY: "Arial",sans-serif; COLOR: #484848; LETTER-SPACING: -0.25pt; mso-fareast-font-family: "Times New Roman"; mso-fareast-language: TR'&gt;&lt;o:p&gt;&lt;/o:p&gt;&lt;/SPAN&gt;&lt;/P&gt;&lt;/TD&gt;&lt;/TR&gt;
&lt;TR style="mso-yfti-irow: 13"&gt;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TR'&gt;Radyo&lt;o:p&gt;&lt;/o:p&gt;&lt;/SPAN&gt;&lt;/B&gt;&lt;/P&gt;&lt;/TD&gt;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14"&gt;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GB RAM&lt;/SPAN&gt;&lt;SPAN style='FONT-SIZE: 10.5pt; FONT-FAMILY: "Arial",sans-serif; COLOR: #484848; LETTER-SPACING: -0.25pt; mso-fareast-font-family: "Times New Roman"; mso-fareast-language: TR'&gt;&lt;o:p&gt;&lt;/o:p&gt;&lt;/SPAN&gt;&lt;/P&gt;&lt;/TD&gt;&lt;/TR&gt;
&lt;TR style="mso-yfti-irow: 15;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TR'&gt;&lt;o:p&gt;&lt;/o:p&gt;&lt;/SPAN&gt;&lt;/P&gt;&lt;/TD&gt;&lt;/TR&gt;&lt;/TBODY&gt;&lt;/TABLE&gt;&lt;/P&gt;&lt;BR&gt;
&lt;DIV class=desc-video data-video="https://images.hepsiburada.net/assets/videos/ProductVideos/iPhone_14_PDP_Video_16x9__TR.mp4"&gt;&lt;/DIV&gt;&lt;BR&gt;&lt;/DIV&gt;&lt;br/&gt;&lt;br/&gt;&lt;center&gt;&lt;p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</si>
  <si>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MPUF3TU/A</t>
  </si>
  <si>
    <t>6345510dcde88d7ddce8f433</t>
  </si>
  <si>
    <t>https://img-vdfcdn.mncdn.com/vfmall/vfmap-16654871185414777.JPG</t>
  </si>
  <si>
    <t>92268add-50bc-45b9-af0e-75fcce0d15de</t>
  </si>
  <si>
    <t>OFR-14405958-774</t>
  </si>
  <si>
    <t>MPV03TU/A</t>
  </si>
  <si>
    <t>634560c85019451cd299f1fc</t>
  </si>
  <si>
    <t>https://img-vdfcdn.mncdn.com/vfmall/vfmap-16654911457241112.JPG</t>
  </si>
  <si>
    <t>2a19b753-a26f-49c4-b3b1-0c94b77a4bcc</t>
  </si>
  <si>
    <t>OFR-23317270-146</t>
  </si>
  <si>
    <t>&lt;P&gt;&amp;nbsp; &lt;U&gt;&lt;STRONG&gt;&lt;FONT size=4 face=Arial&gt;Apple iPhone 14 128 GB (Apple Türkiye Garantili)&lt;/FONT&gt;&lt;/STRONG&gt;&lt;/U&gt;&lt;/P&gt;
&lt;P&gt;&lt;/P&gt;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tr?=""&gt;Bluetooth&lt;!--?xml:namespace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0cm?=""&gt;Var&lt;/SPAN&gt;&lt;SPAN style="FONT-SIZE: 10.5pt; FONT-FAMILY: "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tr?=""&gt;Dahili Hafıza&lt;o:p&gt;&lt;/o:p&gt;&lt;/SPAN&gt;&lt;/B&gt;&lt;/P&gt;&lt;/TD&gt;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0cm?=""&gt;128 GB&lt;/SPAN&gt;&lt;SPAN style="FONT-SIZE: 10.5pt; FONT-FAMILY: "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0cm?=""&gt;6 inç ve Üzeri&lt;/SPAN&gt;&lt;SPAN style="FONT-SIZE: 10.5pt; FONT-FAMILY: "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0cm?=""&gt;6,1 inç&lt;/SPAN&gt;&lt;SPAN style="FONT-SIZE: 10.5pt; FONT-FAMILY: "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0cm?=""&gt;Resmi Distribütör Garantili&lt;/SPAN&gt;&lt;SPAN style="FONT-SIZE: 10.5pt; FONT-FAMILY: "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tr?=""&gt;Görüntülü Konuşma&lt;o:p&gt;&lt;/o:p&gt;&lt;/SPAN&gt;&lt;/B&gt;&lt;/P&gt;&lt;/TD&gt;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0cm?=""&gt;Var&lt;/SPAN&gt;&lt;SPAN style="FONT-SIZE: 10.5pt; FONT-FAMILY: "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0cm?=""&gt;Var&lt;/SPAN&gt;&lt;SPAN style="FONT-SIZE: 10.5pt; FONT-FAMILY: "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0cm?=""&gt;8 - 12,9 MP&lt;/SPAN&gt;&lt;SPAN style="FONT-SIZE: 10.5pt; FONT-FAMILY: "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0cm?=""&gt;12 MP + 12 MP&lt;/SPAN&gt;&lt;SPAN style="FONT-SIZE: 10.5pt; FONT-FAMILY: "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0cm?=""&gt;8 - 13,9 MP&lt;/SPAN&gt;&lt;SPAN style="FONT-SIZE: 10.5pt; FONT-FAMILY: "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0cm?=""&gt;12 MP&lt;/SPAN&gt;&lt;SPAN style="FONT-SIZE: 10.5pt; FONT-FAMILY: "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0cm?=""&gt;3000 - 3499 mAh&lt;/SPAN&gt;&lt;SPAN style="FONT-SIZE: 10.5pt; FONT-FAMILY: " arial?,sans-serif;="" color:="" #484848;="" letter-spacing:="" -0.25pt;="" mso-fareast-font-family:="" ?times="" new="" roman?;="" mso-fareast-language:="" tr?=""&gt;&lt;o:p&gt;&lt;/o:p&gt;&lt;/SPAN&gt;&lt;/P&gt;&lt;/TD&gt;&lt;/TR&gt;
&lt;TR style="mso-yfti-irow: 12"&gt;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0cm?=""&gt;3279 mAh&lt;/SPAN&gt;&lt;SPAN style="FONT-SIZE: 10.5pt; FONT-FAMILY: " arial?,sans-serif;="" color:="" #484848;="" letter-spacing:="" -0.25pt;="" mso-fareast-font-family:="" ?times="" new="" roman?;="" mso-fareast-language:="" tr?=""&gt;&lt;o:p&gt;&lt;/o:p&gt;&lt;/SPAN&gt;&lt;/P&gt;&lt;/TD&gt;&lt;/TR&gt;
&lt;TR style="mso-yfti-irow: 13"&gt;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tr?=""&gt;Radyo&lt;o:p&gt;&lt;/o:p&gt;&lt;/SPAN&gt;&lt;/B&gt;&lt;/P&gt;&lt;/TD&gt;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0cm?=""&gt;Var&lt;/SPAN&gt;&lt;SPAN style="FONT-SIZE: 10.5pt; FONT-FAMILY: " arial?,sans-serif;="" color:="" #484848;="" letter-spacing:="" -0.25pt;="" mso-fareast-font-family:="" ?times="" new="" roman?;="" mso-fareast-language:="" tr?=""&gt;&lt;o:p&gt;&lt;/o:p&gt;&lt;/SPAN&gt;&lt;/P&gt;&lt;/TD&gt;&lt;/TR&gt;
&lt;TR style="mso-yfti-irow: 14"&gt;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0cm?=""&gt;6 GB RAM&lt;/SPAN&gt;&lt;SPAN style="FONT-SIZE: 10.5pt; FONT-FAMILY: " arial?,sans-serif;="" color:="" #484848;="" letter-spacing:="" -0.25pt;="" mso-fareast-font-family:="" ?times="" new="" roman?;="" mso-fareast-language:="" tr?=""&gt;&lt;o:p&gt;&lt;/o:p&gt;&lt;/SPAN&gt;&lt;/P&gt;&lt;/TD&gt;&lt;/TR&gt;
&lt;TR style="mso-yfti-irow: 15;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0cm?=""&gt;Var&lt;/SPAN&gt;&lt;SPAN style="FONT-SIZE: 10.5pt; FONT-FAMILY: " arial?,sans-serif;="" color:="" #484848;="" letter-spacing:="" -0.25pt;="" mso-fareast-font-family:="" ?times="" new="" roman?;="" mso-fareast-language:="" tr?=""&gt;&lt;o:p&gt;&lt;/o:p&gt;&lt;/SPAN&gt;&lt;/P&gt;&lt;/TD&gt;&lt;/TR&gt;&lt;/TBODY&gt;&lt;/TABLE&gt;
&lt;P&gt;&lt;/P&gt;&lt;br/&gt;&lt;br/&gt;&lt;center&gt;&lt;p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</si>
  <si>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MPVN3TU/A</t>
  </si>
  <si>
    <t>6345549bb6c2687c1fdbc302</t>
  </si>
  <si>
    <t>https://img-vdfcdn.mncdn.com/vfmall/vfmap-16654880281875808.JPG</t>
  </si>
  <si>
    <t>52212a01-ca07-4c96-b08b-ceaf5538d0f6</t>
  </si>
  <si>
    <t>OFR-23916856-491</t>
  </si>
  <si>
    <t>&lt;DIV class="container contain-lg-5 contain-md-4 contain-sm-5"&gt;
&lt;DIV class=row&gt;
&lt;DIV class="col lg-5 md-5 sm-5" style="TEXT-ALIGN: center"&gt;&lt;U&gt;&lt;STRONG&gt;&lt;FONT size=4 face=Arial&gt;Apple iPhone 14 256 GB (Apple Türkiye Garantili)&lt;/FONT&gt;&lt;/STRONG&gt;&lt;/U&gt;&lt;/DIV&gt;
&lt;DIV class="col lg-5 md-5 sm-5" style="TEXT-ALIGN: center"&gt;&amp;nbsp;&lt;/DIV&gt;
&lt;DIV class="col lg-5 md-5 sm-5" style="TEXT-ALIGN: center"&gt;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tr?=""&gt;Bluetooth&lt;!--?xml:namespace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0cm?=""&gt;Var&lt;/SPAN&gt;&lt;SPAN style="FONT-SIZE: 10.5pt; FONT-FAMILY: "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tr?=""&gt;Dahili Hafıza&lt;o:p&gt;&lt;/o:p&gt;&lt;/SPAN&gt;&lt;/B&gt;&lt;/P&gt;&lt;/TD&gt;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0cm?=""&gt;256 GB&lt;/SPAN&gt;&lt;SPAN style="FONT-SIZE: 10.5pt; FONT-FAMILY: "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0cm?=""&gt;6 inç ve Üzeri&lt;/SPAN&gt;&lt;SPAN style="FONT-SIZE: 10.5pt; FONT-FAMILY: "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0cm?=""&gt;6,1 inç&lt;/SPAN&gt;&lt;SPAN style="FONT-SIZE: 10.5pt; FONT-FAMILY: "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0cm?=""&gt;Resmi Distribütör Garantili&lt;/SPAN&gt;&lt;SPAN style="FONT-SIZE: 10.5pt; FONT-FAMILY: "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tr?=""&gt;Görüntülü Konuşma&lt;o:p&gt;&lt;/o:p&gt;&lt;/SPAN&gt;&lt;/B&gt;&lt;/P&gt;&lt;/TD&gt;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0cm?=""&gt;Var&lt;/SPAN&gt;&lt;SPAN style="FONT-SIZE: 10.5pt; FONT-FAMILY: "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0cm?=""&gt;Var&lt;/SPAN&gt;&lt;SPAN style="FONT-SIZE: 10.5pt; FONT-FAMILY: "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0cm?=""&gt;8 - 12,9 MP&lt;/SPAN&gt;&lt;SPAN style="FONT-SIZE: 10.5pt; FONT-FAMILY: "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0cm?=""&gt;12 MP + 12 MP&lt;/SPAN&gt;&lt;SPAN style="FONT-SIZE: 10.5pt; FONT-FAMILY: "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0cm?=""&gt;8 - 13,9 MP&lt;/SPAN&gt;&lt;SPAN style="FONT-SIZE: 10.5pt; FONT-FAMILY: "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0cm?=""&gt;12 MP&lt;/SPAN&gt;&lt;SPAN style="FONT-SIZE: 10.5pt; FONT-FAMILY: "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0cm?=""&gt;3000 - 3499 mAh&lt;/SPAN&gt;&lt;SPAN style="FONT-SIZE: 10.5pt; FONT-FAMILY: " arial?,sans-serif;="" color:="" #484848;="" letter-spacing:="" -0.25pt;="" mso-fareast-font-family:="" ?times="" new="" roman?;="" mso-fareast-language:="" tr?=""&gt;&lt;o:p&gt;&lt;/o:p&gt;&lt;/SPAN&gt;&lt;/P&gt;&lt;/TD&gt;&lt;/TR&gt;
&lt;TR style="mso-yfti-irow: 12"&gt;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0cm?=""&gt;3279 mAh&lt;/SPAN&gt;&lt;SPAN style="FONT-SIZE: 10.5pt; FONT-FAMILY: " arial?,sans-serif;="" color:="" #484848;="" letter-spacing:="" -0.25pt;="" mso-fareast-font-family:="" ?times="" new="" roman?;="" mso-fareast-language:="" tr?=""&gt;&lt;o:p&gt;&lt;/o:p&gt;&lt;/SPAN&gt;&lt;/P&gt;&lt;/TD&gt;&lt;/TR&gt;
&lt;TR style="mso-yfti-irow: 13"&gt;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tr?=""&gt;Radyo&lt;o:p&gt;&lt;/o:p&gt;&lt;/SPAN&gt;&lt;/B&gt;&lt;/P&gt;&lt;/TD&gt;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0cm?=""&gt;Var&lt;/SPAN&gt;&lt;SPAN style="FONT-SIZE: 10.5pt; FONT-FAMILY: " arial?,sans-serif;="" color:="" #484848;="" letter-spacing:="" -0.25pt;="" mso-fareast-font-family:="" ?times="" new="" roman?;="" mso-fareast-language:="" tr?=""&gt;&lt;o:p&gt;&lt;/o:p&gt;&lt;/SPAN&gt;&lt;/P&gt;&lt;/TD&gt;&lt;/TR&gt;
&lt;TR style="mso-yfti-irow: 14"&gt;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0cm?=""&gt;6 GB RAM&lt;/SPAN&gt;&lt;SPAN style="FONT-SIZE: 10.5pt; FONT-FAMILY: " arial?,sans-serif;="" color:="" #484848;="" letter-spacing:="" -0.25pt;="" mso-fareast-font-family:="" ?times="" new="" roman?;="" mso-fareast-language:="" tr?=""&gt;&lt;o:p&gt;&lt;/o:p&gt;&lt;/SPAN&gt;&lt;/P&gt;&lt;/TD&gt;&lt;/TR&gt;
&lt;TR style="mso-yfti-irow: 15;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0cm?=""&gt;Var&lt;/SPAN&gt;&lt;SPAN style="FONT-SIZE: 10.5pt; FONT-FAMILY: " arial?,sans-serif;="" color:="" #484848;="" letter-spacing:="" -0.25pt;="" mso-fareast-font-family:="" ?times="" new="" roman?;="" mso-fareast-language:="" tr?=""&gt;&lt;o:p&gt;&lt;/o:p&gt;&lt;/SPAN&gt;&lt;/P&gt;&lt;/TD&gt;&lt;/TR&gt;&lt;/TBODY&gt;&lt;/TABLE&gt;&lt;/DIV&gt;
&lt;DIV class="col lg-5 md-5 sm-5" style="TEXT-ALIGN: center"&gt;&lt;STRONG&gt;&lt;U&gt;&lt;FONT size=4 face=Arial&gt;&lt;/FONT&gt;&lt;/U&gt;&lt;/STRONG&gt;&amp;nbsp;&lt;/DIV&gt;
&lt;DIV class="col lg-5 md-5 sm-5" style="TEXT-ALIGN: center"&gt;&amp;nbsp;&lt;/DIV&gt;
&lt;DIV class="col lg-5 md-5 sm-5" style="TEXT-ALIGN: center"&gt;&lt;IMG style="DISPLAY: inline-block" src="https://images.hepsiburada.net/assets/Telefon/ProductDesc/iPhone_14_Marketing_Page_Pre-avail_M__TR.JPG"&gt; &lt;/DIV&gt;&lt;/DIV&gt;&lt;BR&gt;
&lt;DIV class=desc-video data-video="https://images.hepsiburada.net/assets/videos/ProductVideos/iPhone_14_PDP_Video_16x9__TR.mp4"&gt;&lt;/DIV&gt;&lt;BR&gt;&lt;/DIV&gt;&lt;br/&gt;&lt;br/&gt;&lt;center&gt;&lt;p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</si>
  <si>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MPVX3TU/A</t>
  </si>
  <si>
    <t>6345685018c3231d03769442</t>
  </si>
  <si>
    <t>https://img-vdfcdn.mncdn.com/vfmall/vfmap-16654930739833021.JPG</t>
  </si>
  <si>
    <t>8ba4c262-2e36-4ca7-b7c1-4827349f372e</t>
  </si>
  <si>
    <t>OFR-63866199-939</t>
  </si>
  <si>
    <t>&amp;nbsp; &lt;U&gt;&lt;STRONG&gt;&lt;FONT size=4 face=Arial&gt;Apple iPhone 14 256 GB (Apple Türkiye Garantili)&lt;/FONT&gt;&lt;/STRONG&gt;&lt;/U&gt; 
&lt;DIV class="container contain-lg-5 contain-md-4 contain-sm-5"&gt;
&lt;DIV class=row&gt;
&lt;DIV class="col lg-5 md-5 sm-5" style="TEXT-ALIGN: center"&gt;&amp;nbsp;&lt;/DIV&gt;
&lt;DIV class="col lg-5 md-5 sm-5" style="TEXT-ALIGN: center"&gt;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TR'&gt;Bluetooth&lt;?xml:namespace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TR'&gt;Dahili Hafıza&lt;o:p&gt;&lt;/o:p&gt;&lt;/SPAN&gt;&lt;/B&gt;&lt;/P&gt;&lt;/TD&gt;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0cm'&gt;256 GB&lt;/SPAN&gt;&lt;SPAN style='FONT-SIZE: 10.5pt; FONT-FAMILY: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inç ve Üzeri&lt;/SPAN&gt;&lt;SPAN style='FONT-SIZE: 10.5pt; FONT-FAMILY: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0cm'&gt;6,1 inç&lt;/SPAN&gt;&lt;SPAN style='FONT-SIZE: 10.5pt; FONT-FAMILY: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0cm'&gt;Resmi Distribütör Garantili&lt;/SPAN&gt;&lt;SPAN style='FONT-SIZE: 10.5pt; FONT-FAMILY: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TR'&gt;Görüntülü Konuşma&lt;o:p&gt;&lt;/o:p&gt;&lt;/SPAN&gt;&lt;/B&gt;&lt;/P&gt;&lt;/TD&gt;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0cm'&gt;8 - 12,9 MP&lt;/SPAN&gt;&lt;SPAN style='FONT-SIZE: 10.5pt; FONT-FAMILY: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 + 12 MP&lt;/SPAN&gt;&lt;SPAN style='FONT-SIZE: 10.5pt; FONT-FAMILY: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0cm'&gt;8 - 13,9 MP&lt;/SPAN&gt;&lt;SPAN style='FONT-SIZE: 10.5pt; FONT-FAMILY: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MP&lt;/SPAN&gt;&lt;SPAN style='FONT-SIZE: 10.5pt; FONT-FAMILY: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0cm'&gt;3000 - 3499 mAh&lt;/SPAN&gt;&lt;SPAN style='FONT-SIZE: 10.5pt; FONT-FAMILY: "Arial",sans-serif; COLOR: #484848; LETTER-SPACING: -0.25pt; mso-fareast-font-family: "Times New Roman"; mso-fareast-language: TR'&gt;&lt;o:p&gt;&lt;/o:p&gt;&lt;/SPAN&gt;&lt;/P&gt;&lt;/TD&gt;&lt;/TR&gt;
&lt;TR style="mso-yfti-irow: 12"&gt;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0cm'&gt;3279 mAh&lt;/SPAN&gt;&lt;SPAN style='FONT-SIZE: 10.5pt; FONT-FAMILY: "Arial",sans-serif; COLOR: #484848; LETTER-SPACING: -0.25pt; mso-fareast-font-family: "Times New Roman"; mso-fareast-language: TR'&gt;&lt;o:p&gt;&lt;/o:p&gt;&lt;/SPAN&gt;&lt;/P&gt;&lt;/TD&gt;&lt;/TR&gt;
&lt;TR style="mso-yfti-irow: 13"&gt;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TR'&gt;Radyo&lt;o:p&gt;&lt;/o:p&gt;&lt;/SPAN&gt;&lt;/B&gt;&lt;/P&gt;&lt;/TD&gt;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14"&gt;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GB RAM&lt;/SPAN&gt;&lt;SPAN style='FONT-SIZE: 10.5pt; FONT-FAMILY: "Arial",sans-serif; COLOR: #484848; LETTER-SPACING: -0.25pt; mso-fareast-font-family: "Times New Roman"; mso-fareast-language: TR'&gt;&lt;o:p&gt;&lt;/o:p&gt;&lt;/SPAN&gt;&lt;/P&gt;&lt;/TD&gt;&lt;/TR&gt;
&lt;TR style="mso-yfti-irow: 15;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TR'&gt;&lt;o:p&gt;&lt;/o:p&gt;&lt;/SPAN&gt;&lt;/P&gt;&lt;/TD&gt;&lt;/TR&gt;&lt;/TBODY&gt;&lt;/TABLE&gt;&lt;/DIV&gt;
&lt;DIV class="col lg-5 md-5 sm-5" style="TEXT-ALIGN: center"&gt;&lt;STRONG&gt;&lt;U&gt;&lt;FONT size=4 face=Arial&gt;&lt;/FONT&gt;&lt;/U&gt;&lt;/STRONG&gt;&amp;nbsp;&lt;/DIV&gt;
&lt;DIV class="col lg-5 md-5 sm-5" style="TEXT-ALIGN: center"&gt;&amp;nbsp;&lt;/DIV&gt;
&lt;DIV class="col lg-5 md-5 sm-5" style="TEXT-ALIGN: center"&gt;&lt;IMG style="DISPLAY: inline-block" src="https://images.hepsiburada.net/assets/Telefon/ProductDesc/iPhone_14_Marketing_Page_Pre-avail_M__TR.JPG"&gt; &lt;/DIV&gt;&lt;/DIV&gt;&lt;BR&gt;
&lt;DIV class=desc-video data-video="https://images.hepsiburada.net/assets/videos/ProductVideos/iPhone_14_PDP_Video_16x9__TR.mp4"&gt;&lt;/DIV&gt;&lt;BR&gt;&lt;/DIV&gt;&lt;br/&gt;&lt;br/&gt;&lt;center&gt;&lt;p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</si>
  <si>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MPWP3TU/A</t>
  </si>
  <si>
    <t>634569545b8652299417f25d</t>
  </si>
  <si>
    <t>https://img-vdfcdn.mncdn.com/vfmall/vfmap-16654933341338079.JPG</t>
  </si>
  <si>
    <t>7ca77074-da29-4a73-abbf-cac28861e58d</t>
  </si>
  <si>
    <t>OFR-43086444-851</t>
  </si>
  <si>
    <t>&lt;DIV class="container contain-lg-5 contain-md-4 contain-sm-5"&gt;
&lt;DIV class=row&gt;
&lt;DIV class="col lg-5 md-5 sm-5" style="TEXT-ALIGN: center"&gt;&lt;STRONG&gt;&lt;U&gt;&lt;FONT size=4 face=Arial&gt;Apple iPhone 14 Pro 128 GB (Apple Türkiye Garantili)&lt;/FONT&gt;&lt;/U&gt;&lt;/STRONG&gt;&lt;/DIV&gt;
&lt;DIV class="col lg-5 md-5 sm-5" style="TEXT-ALIGN: center"&gt;
&lt;P&gt;&lt;/P&gt;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arial?,sans-serif;=""&gt;Dahili Hafıza&lt;!--?xml:namespace prefix = "o" ns = "urn:schemas-microsoft-com:office:office" /--&gt;&lt;!--?xml:namespace prefix = "o" /--&gt;&lt;!--?xml:namespace prefix = "o"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border-right:=""&gt;128 GB&lt;/SPAN&gt;&lt;SPAN style="FONT-SIZE: 10.5pt; FONT-FAMILY: " tr?="" mso-fareast-language:="" roman?;="" new="" ?times="" mso-fareast-font-family:="" -0.25pt;="" letter-spacing:="" #484848;="" color:="" arial?,sans-serif;=""&gt;&lt;o:p&gt;&lt;/o:p&gt;&lt;/SPAN&gt;&lt;/P&gt;&lt;/TD&gt;&lt;/TR&gt;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border-right:=""&gt;6 inç ve Üzeri&lt;/SPAN&gt;&lt;SPAN style="FONT-SIZE: 10.5pt; FONT-FAMILY: " tr?="" mso-fareast-language:="" roman?;="" new="" ?times="" mso-fareast-font-family:="" -0.25pt;="" letter-spacing:="" #484848;="" color:="" arial?,sans-serif;=""&gt;&lt;o:p&gt;&lt;/o:p&gt;&lt;/SPAN&gt;&lt;/P&gt;&lt;/TD&gt;&lt;/TR&gt;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border-right:=""&gt;6,1 inç&lt;/SPAN&gt;&lt;SPAN style="FONT-SIZE: 10.5pt; FONT-FAMILY: " tr?="" mso-fareast-language:="" roman?;="" new="" ?times="" mso-fareast-font-family:="" -0.25pt;="" letter-spacing:="" #484848;="" color:="" arial?,sans-serif;=""&gt;&lt;o:p&gt;&lt;/o:p&gt;&lt;/SPAN&gt;&lt;/P&gt;&lt;/TD&gt;&lt;/TR&gt;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border-right:=""&gt;Resmi Distribütör Garantili&lt;/SPAN&gt;&lt;SPAN style="FONT-SIZE: 10.5pt; FONT-FAMILY: " tr?="" mso-fareast-language:="" roman?;="" new="" ?times="" mso-fareast-font-family:="" -0.25pt;="" letter-spacing:="" #484848;="" color:="" arial?,sans-serif;=""&gt;&lt;o:p&gt;&lt;/o:p&gt;&lt;/SPAN&gt;&lt;/P&gt;&lt;/TD&gt;&lt;/TR&gt;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border-right:=""&gt;Var&lt;/SPAN&gt;&lt;SPAN style="FONT-SIZE: 10.5pt; FONT-FAMILY: " tr?="" mso-fareast-language:="" roman?;="" new="" ?times="" mso-fareast-font-family:="" -0.25pt;="" letter-spacing:="" #484848;="" color:="" arial?,sans-serif;=""&gt;&lt;o:p&gt;&lt;/o:p&gt;&lt;/SPAN&gt;&lt;/P&gt;&lt;/TD&gt;&lt;/TR&gt;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border-right:=""&gt;20 MP ve Üzeri&lt;/SPAN&gt;&lt;SPAN style="FONT-SIZE: 10.5pt; FONT-FAMILY: " tr?="" mso-fareast-language:="" roman?;="" new="" ?times="" mso-fareast-font-family:="" -0.25pt;="" letter-spacing:="" #484848;="" color:="" arial?,sans-serif;=""&gt;&lt;o:p&gt;&lt;/o:p&gt;&lt;/SPAN&gt;&lt;/P&gt;&lt;/TD&gt;&lt;/TR&gt;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border-right:=""&gt;48 MP + 12 MP + 12 MP&lt;/SPAN&gt;&lt;SPAN style="FONT-SIZE: 10.5pt; FONT-FAMILY: " tr?="" mso-fareast-language:="" roman?;="" new="" ?times="" mso-fareast-font-family:="" -0.25pt;="" letter-spacing:="" #484848;="" color:="" arial?,sans-serif;=""&gt;&lt;o:p&gt;&lt;/o:p&gt;&lt;/SPAN&gt;&lt;/P&gt;&lt;/TD&gt;&lt;/TR&gt;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border-right:=""&gt;8 - 13,9 MP&lt;/SPAN&gt;&lt;SPAN style="FONT-SIZE: 10.5pt; FONT-FAMILY: " tr?="" mso-fareast-language:="" roman?;="" new="" ?times="" mso-fareast-font-family:="" -0.25pt;="" letter-spacing:="" #484848;="" color:="" arial?,sans-serif;=""&gt;&lt;o:p&gt;&lt;/o:p&gt;&lt;/SPAN&gt;&lt;/P&gt;&lt;/TD&gt;&lt;/TR&gt;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border-right:=""&gt;12 MP&lt;/SPAN&gt;&lt;SPAN style="FONT-SIZE: 10.5pt; FONT-FAMILY: " tr?="" mso-fareast-language:="" roman?;="" new="" ?times="" mso-fareast-font-family:="" -0.25pt;="" letter-spacing:="" #484848;="" color:="" arial?,sans-serif;=""&gt;&lt;o:p&gt;&lt;/o:p&gt;&lt;/SPAN&gt;&lt;/P&gt;&lt;/TD&gt;&lt;/TR&gt;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border-right:=""&gt;3000 - 3499 mAh&lt;/SPAN&gt;&lt;SPAN style="FONT-SIZE: 10.5pt; FONT-FAMILY: " tr?="" mso-fareast-language:="" roman?;="" new="" ?times="" mso-fareast-font-family:="" -0.25pt;="" letter-spacing:="" #484848;="" color:="" arial?,sans-serif;=""&gt;&lt;o:p&gt;&lt;/o:p&gt;&lt;/SPAN&gt;&lt;/P&gt;&lt;/TD&gt;&lt;/TR&gt;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border-right:=""&gt;3200 mAh&lt;/SPAN&gt;&lt;SPAN style="FONT-SIZE: 10.5pt; FONT-FAMILY: " tr?="" mso-fareast-language:="" roman?;="" new="" ?times="" mso-fareast-font-family:="" -0.25pt;="" letter-spacing:="" #484848;="" color:="" arial?,sans-serif;=""&gt;&lt;o:p&gt;&lt;/o:p&gt;&lt;/SPAN&gt;&lt;/P&gt;&lt;/TD&gt;&lt;/TR&gt;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border-right:=""&gt;6 GB RAM&lt;/SPAN&gt;&lt;SPAN style="FONT-SIZE: 10.5pt; FONT-FAMILY: " tr?="" mso-fareast-language:="" roman?;="" new="" ?times="" mso-fareast-font-family:="" -0.25pt;="" letter-spacing:="" #484848;="" color:="" arial?,sans-serif;=""&gt;&lt;o:p&gt;&lt;/o:p&gt;&lt;/SPAN&gt;&lt;/P&gt;&lt;/TD&gt;&lt;/TR&gt;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border-right:=""&gt;Var&lt;/SPAN&gt;&lt;SPAN style="FONT-SIZE: 10.5pt; FONT-FAMILY: " tr?="" mso-fareast-language:="" roman?;="" new="" ?times="" mso-fareast-font-family:="" -0.25pt;="" letter-spacing:="" #484848;="" color:="" arial?,sans-serif;=""&gt;&lt;o:p&gt;&lt;/o:p&gt;&lt;/SPAN&gt;&lt;/P&gt;&lt;/TD&gt;&lt;/TR&gt;&lt;/TBODY&gt;&lt;/TABLE&gt;
&lt;P&gt;&lt;/P&gt;&lt;IMG style="DISPLAY: inline-block" src="https://images.hepsiburada.net/assets/Telefon/ProductDesc/iPhone_14_Pro_Marketing_Page_Avail_M__TR.jpg"&gt; &lt;/DIV&gt;&lt;/DIV&gt;&lt;BR&gt;
&lt;DIV class=desc-video data-video="https://images.hepsiburada.net/assets/videos/ProductVideos/iPhone_14_Pro_PDP_Video_16x9__TR.mp4"&gt;&lt;/DIV&gt;&lt;BR&gt;&lt;/DIV&gt;&lt;br/&gt;&lt;br/&gt;&lt;center&gt;&lt;p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</si>
  <si>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MPXV3TU/A</t>
  </si>
  <si>
    <t>63384ea31f8407099c58e669</t>
  </si>
  <si>
    <t>https://img-vdfcdn.mncdn.com/vfmall/vfmap-16646345322448396.JPG</t>
  </si>
  <si>
    <t>3097b5e4-83a9-488c-884f-c8d9f06b29a7</t>
  </si>
  <si>
    <t>OFR-49710869-705</t>
  </si>
  <si>
    <t>&lt;P&gt;&amp;nbsp; &lt;U&gt;&lt;STRONG&gt;&lt;FONT size=4 face=Arial&gt;Apple iPhone 14 Pro 128 GB (Apple Türkiye Garantili)&lt;/FONT&gt;&lt;/STRONG&gt;&lt;/U&gt;&lt;/P&gt;
&lt;P&gt;&lt;/P&gt;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tr?=""&gt;Dahili Hafıza&lt;!--?xml:namespace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0cm?=""&gt;128 GB&lt;/SPAN&gt;&lt;SPAN style="FONT-SIZE: 10.5pt; FONT-FAMILY: "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0cm?=""&gt;6 inç ve Üzeri&lt;/SPAN&gt;&lt;SPAN style="FONT-SIZE: 10.5pt; FONT-FAMILY: "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0cm?=""&gt;6,1 inç&lt;/SPAN&gt;&lt;SPAN style="FONT-SIZE: 10.5pt; FONT-FAMILY: "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0cm?=""&gt;Resmi Distribütör Garantili&lt;/SPAN&gt;&lt;SPAN style="FONT-SIZE: 10.5pt; FONT-FAMILY: "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0cm?=""&gt;Var&lt;/SPAN&gt;&lt;SPAN style="FONT-SIZE: 10.5pt; FONT-FAMILY: "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0cm?=""&gt;20 MP ve Üzeri&lt;/SPAN&gt;&lt;SPAN style="FONT-SIZE: 10.5pt; FONT-FAMILY: "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0cm?=""&gt;48 MP + 12 MP + 12 MP&lt;/SPAN&gt;&lt;SPAN style="FONT-SIZE: 10.5pt; FONT-FAMILY: "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0cm?=""&gt;8 - 13,9 MP&lt;/SPAN&gt;&lt;SPAN style="FONT-SIZE: 10.5pt; FONT-FAMILY: "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0cm?=""&gt;12 MP&lt;/SPAN&gt;&lt;SPAN style="FONT-SIZE: 10.5pt; FONT-FAMILY: "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0cm?=""&gt;3000 - 3499 mAh&lt;/SPAN&gt;&lt;SPAN style="FONT-SIZE: 10.5pt; FONT-FAMILY: "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0cm?=""&gt;3200 mAh&lt;/SPAN&gt;&lt;SPAN style="FONT-SIZE: 10.5pt; FONT-FAMILY: "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0cm?=""&gt;6 GB RAM&lt;/SPAN&gt;&lt;SPAN style="FONT-SIZE: 10.5pt; FONT-FAMILY: " arial?,sans-serif;="" color:="" #484848;="" letter-spacing:="" -0.25pt;="" mso-fareast-font-family:="" ?times="" new="" roman?;="" mso-fareast-language:="" tr?=""&gt;&lt;o:p&gt;&lt;/o:p&gt;&lt;/SPAN&gt;&lt;/P&gt;&lt;/TD&gt;&lt;/TR&gt;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0cm?=""&gt;Var&lt;/SPAN&gt;&lt;SPAN style="FONT-SIZE: 10.5pt; FONT-FAMILY: " arial?,sans-serif;="" color:="" #484848;="" letter-spacing:="" -0.25pt;="" mso-fareast-font-family:="" ?times="" new="" roman?;="" mso-fareast-language:="" tr?=""&gt;&lt;o:p&gt;&lt;/o:p&gt;&lt;/SPAN&gt;&lt;/P&gt;&lt;/TD&gt;&lt;/TR&gt;&lt;/TBODY&gt;&lt;/TABLE&gt;
&lt;P&gt;&lt;/P&gt;&lt;br/&gt;&lt;br/&gt;&lt;center&gt;&lt;p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</si>
  <si>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MQ023TU/A</t>
  </si>
  <si>
    <t>633ae0786da8ce57c02f5a9d</t>
  </si>
  <si>
    <t>https://img-vdfcdn.mncdn.com/vfmall/vfmap-16648029395296007.JPG</t>
  </si>
  <si>
    <t>6f77eb89-1bed-4324-a785-241427908c6d</t>
  </si>
  <si>
    <t>OFR-50768577-895</t>
  </si>
  <si>
    <t>&amp;nbsp; &lt;STRONG&gt;&lt;U&gt;&lt;FONT size=4 face=Arial&gt;Apple iPhone 14 Pro 128 GB (Apple Türkiye Garantili)&lt;/FONT&gt;&lt;/U&gt;&lt;/STRONG&gt; 
&lt;P&gt;&lt;/P&gt;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tr?=""&gt;Dahili Hafıza&lt;!--?xml:namespace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0cm?=""&gt;128 GB&lt;/SPAN&gt;&lt;SPAN style="FONT-SIZE: 10.5pt; FONT-FAMILY: "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0cm?=""&gt;6 inç ve Üzeri&lt;/SPAN&gt;&lt;SPAN style="FONT-SIZE: 10.5pt; FONT-FAMILY: "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0cm?=""&gt;6,1 inç&lt;/SPAN&gt;&lt;SPAN style="FONT-SIZE: 10.5pt; FONT-FAMILY: "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0cm?=""&gt;Resmi Distribütör Garantili&lt;/SPAN&gt;&lt;SPAN style="FONT-SIZE: 10.5pt; FONT-FAMILY: "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0cm?=""&gt;Var&lt;/SPAN&gt;&lt;SPAN style="FONT-SIZE: 10.5pt; FONT-FAMILY: "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0cm?=""&gt;20 MP ve Üzeri&lt;/SPAN&gt;&lt;SPAN style="FONT-SIZE: 10.5pt; FONT-FAMILY: "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0cm?=""&gt;48 MP + 12 MP + 12 MP&lt;/SPAN&gt;&lt;SPAN style="FONT-SIZE: 10.5pt; FONT-FAMILY: "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0cm?=""&gt;8 - 13,9 MP&lt;/SPAN&gt;&lt;SPAN style="FONT-SIZE: 10.5pt; FONT-FAMILY: "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0cm?=""&gt;12 MP&lt;/SPAN&gt;&lt;SPAN style="FONT-SIZE: 10.5pt; FONT-FAMILY: "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0cm?=""&gt;3000 - 3499 mAh&lt;/SPAN&gt;&lt;SPAN style="FONT-SIZE: 10.5pt; FONT-FAMILY: "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0cm?=""&gt;3200 mAh&lt;/SPAN&gt;&lt;SPAN style="FONT-SIZE: 10.5pt; FONT-FAMILY: "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0cm?=""&gt;6 GB RAM&lt;/SPAN&gt;&lt;SPAN style="FONT-SIZE: 10.5pt; FONT-FAMILY: " arial?,sans-serif;="" color:="" #484848;="" letter-spacing:="" -0.25pt;="" mso-fareast-font-family:="" ?times="" new="" roman?;="" mso-fareast-language:="" tr?=""&gt;&lt;o:p&gt;&lt;/o:p&gt;&lt;/SPAN&gt;&lt;/P&gt;&lt;/TD&gt;&lt;/TR&gt;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0cm?=""&gt;Var&lt;/SPAN&gt;&lt;SPAN style="FONT-SIZE: 10.5pt; FONT-FAMILY: " arial?,sans-serif;="" color:="" #484848;="" letter-spacing:="" -0.25pt;="" mso-fareast-font-family:="" ?times="" new="" roman?;="" mso-fareast-language:="" tr?=""&gt;&lt;o:p&gt;&lt;/o:p&gt;&lt;/SPAN&gt;&lt;/P&gt;&lt;/TD&gt;&lt;/TR&gt;&lt;/TBODY&gt;&lt;/TABLE&gt;
&lt;P&gt;&lt;/P&gt;&lt;br/&gt;&lt;br/&gt;&lt;center&gt;&lt;p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</si>
  <si>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MQ083TU/A</t>
  </si>
  <si>
    <t>633ae25c8933066c22ee58ab</t>
  </si>
  <si>
    <t>https://img-vdfcdn.mncdn.com/vfmall/vfmap-16648034212086573.JPG</t>
  </si>
  <si>
    <t>4d6df42e-cd78-4271-9b24-a0e69666c161</t>
  </si>
  <si>
    <t>OFR-96753548-882</t>
  </si>
  <si>
    <t>&amp;nbsp; &lt;STRONG&gt;&lt;U&gt;&lt;FONT size=4 face=Arial&gt;Apple iPhone 14 Pro 128 GB (Apple Türkiye Garantili)&lt;/FONT&gt;&lt;/U&gt;&lt;/STRONG&gt; 
&lt;P&gt;&lt;/P&gt;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arial?,sans-serif;=""&gt;Dahili Hafıza&lt;!--?xml:namespace prefix = "o" ns = "urn:schemas-microsoft-com:office:office" /--&gt;&lt;!--?xml:namespace prefix = "o"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border-right:=""&gt;128 GB&lt;/SPAN&gt;&lt;SPAN style="FONT-SIZE: 10.5pt; FONT-FAMILY: " tr?="" mso-fareast-language:="" roman?;="" new="" ?times="" mso-fareast-font-family:="" -0.25pt;="" letter-spacing:="" #484848;="" color:="" arial?,sans-serif;=""&gt;&lt;o:p&gt;&lt;/o:p&gt;&lt;/SPAN&gt;&lt;/P&gt;&lt;/TD&gt;&lt;/TR&gt;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border-right:=""&gt;6 inç ve Üzeri&lt;/SPAN&gt;&lt;SPAN style="FONT-SIZE: 10.5pt; FONT-FAMILY: " tr?="" mso-fareast-language:="" roman?;="" new="" ?times="" mso-fareast-font-family:="" -0.25pt;="" letter-spacing:="" #484848;="" color:="" arial?,sans-serif;=""&gt;&lt;o:p&gt;&lt;/o:p&gt;&lt;/SPAN&gt;&lt;/P&gt;&lt;/TD&gt;&lt;/TR&gt;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border-right:=""&gt;6,1 inç&lt;/SPAN&gt;&lt;SPAN style="FONT-SIZE: 10.5pt; FONT-FAMILY: " tr?="" mso-fareast-language:="" roman?;="" new="" ?times="" mso-fareast-font-family:="" -0.25pt;="" letter-spacing:="" #484848;="" color:="" arial?,sans-serif;=""&gt;&lt;o:p&gt;&lt;/o:p&gt;&lt;/SPAN&gt;&lt;/P&gt;&lt;/TD&gt;&lt;/TR&gt;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border-right:=""&gt;Resmi Distribütör Garantili&lt;/SPAN&gt;&lt;SPAN style="FONT-SIZE: 10.5pt; FONT-FAMILY: " tr?="" mso-fareast-language:="" roman?;="" new="" ?times="" mso-fareast-font-family:="" -0.25pt;="" letter-spacing:="" #484848;="" color:="" arial?,sans-serif;=""&gt;&lt;o:p&gt;&lt;/o:p&gt;&lt;/SPAN&gt;&lt;/P&gt;&lt;/TD&gt;&lt;/TR&gt;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border-right:=""&gt;Var&lt;/SPAN&gt;&lt;SPAN style="FONT-SIZE: 10.5pt; FONT-FAMILY: " tr?="" mso-fareast-language:="" roman?;="" new="" ?times="" mso-fareast-font-family:="" -0.25pt;="" letter-spacing:="" #484848;="" color:="" arial?,sans-serif;=""&gt;&lt;o:p&gt;&lt;/o:p&gt;&lt;/SPAN&gt;&lt;/P&gt;&lt;/TD&gt;&lt;/TR&gt;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border-right:=""&gt;20 MP ve Üzeri&lt;/SPAN&gt;&lt;SPAN style="FONT-SIZE: 10.5pt; FONT-FAMILY: " tr?="" mso-fareast-language:="" roman?;="" new="" ?times="" mso-fareast-font-family:="" -0.25pt;="" letter-spacing:="" #484848;="" color:="" arial?,sans-serif;=""&gt;&lt;o:p&gt;&lt;/o:p&gt;&lt;/SPAN&gt;&lt;/P&gt;&lt;/TD&gt;&lt;/TR&gt;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border-right:=""&gt;48 MP + 12 MP + 12 MP&lt;/SPAN&gt;&lt;SPAN style="FONT-SIZE: 10.5pt; FONT-FAMILY: " tr?="" mso-fareast-language:="" roman?;="" new="" ?times="" mso-fareast-font-family:="" -0.25pt;="" letter-spacing:="" #484848;="" color:="" arial?,sans-serif;=""&gt;&lt;o:p&gt;&lt;/o:p&gt;&lt;/SPAN&gt;&lt;/P&gt;&lt;/TD&gt;&lt;/TR&gt;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border-right:=""&gt;8 - 13,9 MP&lt;/SPAN&gt;&lt;SPAN style="FONT-SIZE: 10.5pt; FONT-FAMILY: " tr?="" mso-fareast-language:="" roman?;="" new="" ?times="" mso-fareast-font-family:="" -0.25pt;="" letter-spacing:="" #484848;="" color:="" arial?,sans-serif;=""&gt;&lt;o:p&gt;&lt;/o:p&gt;&lt;/SPAN&gt;&lt;/P&gt;&lt;/TD&gt;&lt;/TR&gt;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border-right:=""&gt;12 MP&lt;/SPAN&gt;&lt;SPAN style="FONT-SIZE: 10.5pt; FONT-FAMILY: " tr?="" mso-fareast-language:="" roman?;="" new="" ?times="" mso-fareast-font-family:="" -0.25pt;="" letter-spacing:="" #484848;="" color:="" arial?,sans-serif;=""&gt;&lt;o:p&gt;&lt;/o:p&gt;&lt;/SPAN&gt;&lt;/P&gt;&lt;/TD&gt;&lt;/TR&gt;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border-right:=""&gt;3000 - 3499 mAh&lt;/SPAN&gt;&lt;SPAN style="FONT-SIZE: 10.5pt; FONT-FAMILY: " tr?="" mso-fareast-language:="" roman?;="" new="" ?times="" mso-fareast-font-family:="" -0.25pt;="" letter-spacing:="" #484848;="" color:="" arial?,sans-serif;=""&gt;&lt;o:p&gt;&lt;/o:p&gt;&lt;/SPAN&gt;&lt;/P&gt;&lt;/TD&gt;&lt;/TR&gt;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border-right:=""&gt;3200 mAh&lt;/SPAN&gt;&lt;SPAN style="FONT-SIZE: 10.5pt; FONT-FAMILY: " tr?="" mso-fareast-language:="" roman?;="" new="" ?times="" mso-fareast-font-family:="" -0.25pt;="" letter-spacing:="" #484848;="" color:="" arial?,sans-serif;=""&gt;&lt;o:p&gt;&lt;/o:p&gt;&lt;/SPAN&gt;&lt;/P&gt;&lt;/TD&gt;&lt;/TR&gt;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border-right:=""&gt;6 GB RAM&lt;/SPAN&gt;&lt;SPAN style="FONT-SIZE: 10.5pt; FONT-FAMILY: " tr?="" mso-fareast-language:="" roman?;="" new="" ?times="" mso-fareast-font-family:="" -0.25pt;="" letter-spacing:="" #484848;="" color:="" arial?,sans-serif;=""&gt;&lt;o:p&gt;&lt;/o:p&gt;&lt;/SPAN&gt;&lt;/P&gt;&lt;/TD&gt;&lt;/TR&gt;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border-right:=""&gt;Var&lt;/SPAN&gt;&lt;SPAN style="FONT-SIZE: 10.5pt; FONT-FAMILY: " tr?="" mso-fareast-language:="" roman?;="" new="" ?times="" mso-fareast-font-family:="" -0.25pt;="" letter-spacing:="" #484848;="" color:="" arial?,sans-serif;=""&gt;&lt;o:p&gt;&lt;/o:p&gt;&lt;/SPAN&gt;&lt;/P&gt;&lt;/TD&gt;&lt;/TR&gt;&lt;/TBODY&gt;&lt;/TABLE&gt;
&lt;P&gt;&lt;/P&gt;&lt;br/&gt;&lt;br/&gt;&lt;center&gt;&lt;p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</si>
  <si>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MQ0G3TU/A</t>
  </si>
  <si>
    <t>633aeb6274333839a203ca0a</t>
  </si>
  <si>
    <t>https://img-vdfcdn.mncdn.com/vfmall/vfmap-16648057306995976.JPG</t>
  </si>
  <si>
    <t>d49b45c2-bd70-43f5-9bb2-85fe88b6229e</t>
  </si>
  <si>
    <t>OFR-88138300-193</t>
  </si>
  <si>
    <t>&lt;DIV class="container contain-lg-5 contain-md-4 contain-sm-5"&gt;
&lt;DIV class=row&gt;
&lt;DIV class="col lg-5 md-5 sm-5" style="TEXT-ALIGN: center"&gt;&lt;U&gt;&lt;STRONG&gt;&lt;FONT size=4 face=Arial&gt;Apple iPhone 14 Pro 256 GB (Apple Türkiye Garantili)&lt;/FONT&gt;&lt;/STRONG&gt;&lt;/U&gt;&lt;/DIV&gt;
&lt;DIV class="col lg-5 md-5 sm-5" style="TEXT-ALIGN: center"&gt;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tr?=""&gt;Dahili Hafıza&lt;!--?xml:namespace prefix = "o" ns = "urn:schemas-microsoft-com:office:office" /--&gt;&lt;!--?xml:namespace prefix = "o"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0cm?=""&gt;256 GB&lt;/SPAN&gt;&lt;SPAN style="FONT-SIZE: 10.5pt; FONT-FAMILY: "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0cm?=""&gt;6 inç ve Üzeri&lt;/SPAN&gt;&lt;SPAN style="FONT-SIZE: 10.5pt; FONT-FAMILY: "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0cm?=""&gt;6,1 inç&lt;/SPAN&gt;&lt;SPAN style="FONT-SIZE: 10.5pt; FONT-FAMILY: "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0cm?=""&gt;Resmi Distribütör Garantili&lt;/SPAN&gt;&lt;SPAN style="FONT-SIZE: 10.5pt; FONT-FAMILY: "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0cm?=""&gt;Var&lt;/SPAN&gt;&lt;SPAN style="FONT-SIZE: 10.5pt; FONT-FAMILY: "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0cm?=""&gt;20 MP ve Üzeri&lt;/SPAN&gt;&lt;SPAN style="FONT-SIZE: 10.5pt; FONT-FAMILY: "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0cm?=""&gt;48 MP + 12 MP + 12 MP&lt;/SPAN&gt;&lt;SPAN style="FONT-SIZE: 10.5pt; FONT-FAMILY: "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0cm?=""&gt;8 - 13,9 MP&lt;/SPAN&gt;&lt;SPAN style="FONT-SIZE: 10.5pt; FONT-FAMILY: "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0cm?=""&gt;12 MP&lt;/SPAN&gt;&lt;SPAN style="FONT-SIZE: 10.5pt; FONT-FAMILY: "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0cm?=""&gt;3000 - 3499 mAh&lt;/SPAN&gt;&lt;SPAN style="FONT-SIZE: 10.5pt; FONT-FAMILY: "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0cm?=""&gt;3200 mAh&lt;/SPAN&gt;&lt;SPAN style="FONT-SIZE: 10.5pt; FONT-FAMILY: "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0cm?=""&gt;6 GB RAM&lt;/SPAN&gt;&lt;SPAN style="FONT-SIZE: 10.5pt; FONT-FAMILY: " arial?,sans-serif;="" color:="" #484848;="" letter-spacing:="" -0.25pt;="" mso-fareast-font-family:="" ?times="" new="" roman?;="" mso-fareast-language:="" tr?=""&gt;&lt;o:p&gt;&lt;/o:p&gt;&lt;/SPAN&gt;&lt;/P&gt;&lt;/TD&gt;&lt;/TR&gt;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0cm?=""&gt;Var&lt;/SPAN&gt;&lt;SPAN style="FONT-SIZE: 10.5pt; FONT-FAMILY: " arial?,sans-serif;="" color:="" #484848;="" letter-spacing:="" -0.25pt;="" mso-fareast-font-family:="" ?times="" new="" roman?;="" mso-fareast-language:="" tr?=""&gt;&lt;o:p&gt;&lt;/o:p&gt;&lt;/SPAN&gt;&lt;/P&gt;&lt;/TD&gt;&lt;/TR&gt;&lt;/TBODY&gt;&lt;/TABLE&gt;&lt;IMG style="DISPLAY: inline-block" src="https://images.hepsiburada.net/assets/Telefon/ProductDesc/iPhone_14_Pro_Marketing_Page_Avail_M__TR.jpg"&gt; &lt;/DIV&gt;&lt;/DIV&gt;&lt;BR&gt;
&lt;DIV class=desc-video data-video="https://images.hepsiburada.net/assets/videos/ProductVideos/iPhone_14_Pro_PDP_Video_16x9__TR.mp4"&gt;&lt;/DIV&gt;&lt;BR&gt;&lt;/DIV&gt;&lt;br/&gt;&lt;br/&gt;&lt;center&gt;&lt;p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</si>
  <si>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MQ0T3TU/A</t>
  </si>
  <si>
    <t>633aee6615d4bc12bc071d3c</t>
  </si>
  <si>
    <t>https://img-vdfcdn.mncdn.com/vfmall/vfmap-16648065036489933.JPG</t>
  </si>
  <si>
    <t>d19ca974-cbb9-4395-a31c-725c6634e2e7</t>
  </si>
  <si>
    <t>45499.00</t>
  </si>
  <si>
    <t>OFR-04941430-240</t>
  </si>
  <si>
    <t>&amp;nbsp; &lt;U&gt;&lt;STRONG&gt;&lt;FONT size=4 face=Arial&gt;Apple iPhone 14 Pro 256 GB (Apple Türkiye Garantili)&lt;/FONT&gt;&lt;/STRONG&gt;&lt;/U&gt; 
&lt;DIV class="container contain-lg-5 contain-md-4 contain-sm-5"&gt;
&lt;DIV class=row&gt;
&lt;DIV class="col lg-5 md-5 sm-5" style="TEXT-ALIGN: center"&gt;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0cm'&gt;256 GB&lt;/SPAN&gt;&lt;SPAN style='FONT-SIZE: 10.5pt; FONT-FAMILY: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inç ve Üzeri&lt;/SPAN&gt;&lt;SPAN style='FONT-SIZE: 10.5pt; FONT-FAMILY: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0cm'&gt;6,1 inç&lt;/SPAN&gt;&lt;SPAN style='FONT-SIZE: 10.5pt; FONT-FAMILY: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0cm'&gt;Resmi Distribütör Garantili&lt;/SPAN&gt;&lt;SPAN style='FONT-SIZE: 10.5pt; FONT-FAMILY: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0cm'&gt;20 MP ve Üzeri&lt;/SPAN&gt;&lt;SPAN style='FONT-SIZE: 10.5pt; FONT-FAMILY: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0cm'&gt;48 MP + 12 MP + 12 MP&lt;/SPAN&gt;&lt;SPAN style='FONT-SIZE: 10.5pt; FONT-FAMILY: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0cm'&gt;8 - 13,9 MP&lt;/SPAN&gt;&lt;SPAN style='FONT-SIZE: 10.5pt; FONT-FAMILY: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MP&lt;/SPAN&gt;&lt;SPAN style='FONT-SIZE: 10.5pt; FONT-FAMILY: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0cm'&gt;3000 - 3499 mAh&lt;/SPAN&gt;&lt;SPAN style='FONT-SIZE: 10.5pt; FONT-FAMILY: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0cm'&gt;3200 mAh&lt;/SPAN&gt;&lt;SPAN style='FONT-SIZE: 10.5pt; FONT-FAMILY: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GB RAM&lt;/SPAN&gt;&lt;SPAN style='FONT-SIZE: 10.5pt; FONT-FAMILY: "Arial",sans-serif; COLOR: #484848; LETTER-SPACING: -0.25pt; mso-fareast-font-family: "Times New Roman"; mso-fareast-language: TR'&gt;&lt;o:p&gt;&lt;/o:p&gt;&lt;/SPAN&gt;&lt;/P&gt;&lt;/TD&gt;&lt;/TR&gt;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TR'&gt;&lt;o:p&gt;&lt;/o:p&gt;&lt;/SPAN&gt;&lt;/P&gt;&lt;/TD&gt;&lt;/TR&gt;&lt;/TBODY&gt;&lt;/TABLE&gt;&lt;IMG style="DISPLAY: inline-block" src="https://images.hepsiburada.net/assets/Telefon/ProductDesc/iPhone_14_Pro_Marketing_Page_Avail_M__TR.jpg"&gt; &lt;/DIV&gt;&lt;/DIV&gt;&lt;BR&gt;
&lt;DIV class=desc-video data-video="https://images.hepsiburada.net/assets/videos/ProductVideos/iPhone_14_Pro_PDP_Video_16x9__TR.mp4"&gt;&lt;/DIV&gt;&lt;BR&gt;&lt;/DIV&gt;&lt;br/&gt;&lt;br/&gt;&lt;center&gt;&lt;p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</si>
  <si>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MQ103TU/A</t>
  </si>
  <si>
    <t>633c31bd7303ff7010dca828</t>
  </si>
  <si>
    <t>https://img-vdfcdn.mncdn.com/vfmall/vfmap-16648892785848971.JPG</t>
  </si>
  <si>
    <t>6fdf5fa9-40c9-435e-a562-1d1f420666e9</t>
  </si>
  <si>
    <t>OFR-42545952-950</t>
  </si>
  <si>
    <t>&lt;STRONG&gt;&lt;U&gt;&lt;FONT size=4 face=Arial&gt;Apple iPhone 14 Pro 256 GB (Apple Türkiye Garantili)&lt;/FONT&gt;&lt;/U&gt;&lt;/STRONG&gt; 
&lt;DIV class="container contain-lg-5 contain-md-4 contain-sm-5"&gt;
&lt;DIV class=row&gt;
&lt;DIV class="col lg-5 md-5 sm-5" style="TEXT-ALIGN: center"&gt;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0cm'&gt;256 GB&lt;/SPAN&gt;&lt;SPAN style='FONT-SIZE: 10.5pt; FONT-FAMILY: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inç ve Üzeri&lt;/SPAN&gt;&lt;SPAN style='FONT-SIZE: 10.5pt; FONT-FAMILY: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0cm'&gt;6,1 inç&lt;/SPAN&gt;&lt;SPAN style='FONT-SIZE: 10.5pt; FONT-FAMILY: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0cm'&gt;Resmi Distribütör Garantili&lt;/SPAN&gt;&lt;SPAN style='FONT-SIZE: 10.5pt; FONT-FAMILY: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0cm'&gt;20 MP ve Üzeri&lt;/SPAN&gt;&lt;SPAN style='FONT-SIZE: 10.5pt; FONT-FAMILY: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0cm'&gt;48 MP + 12 MP + 12 MP&lt;/SPAN&gt;&lt;SPAN style='FONT-SIZE: 10.5pt; FONT-FAMILY: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0cm'&gt;8 - 13,9 MP&lt;/SPAN&gt;&lt;SPAN style='FONT-SIZE: 10.5pt; FONT-FAMILY: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MP&lt;/SPAN&gt;&lt;SPAN style='FONT-SIZE: 10.5pt; FONT-FAMILY: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0cm'&gt;3000 - 3499 mAh&lt;/SPAN&gt;&lt;SPAN style='FONT-SIZE: 10.5pt; FONT-FAMILY: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0cm'&gt;3200 mAh&lt;/SPAN&gt;&lt;SPAN style='FONT-SIZE: 10.5pt; FONT-FAMILY: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GB RAM&lt;/SPAN&gt;&lt;SPAN style='FONT-SIZE: 10.5pt; FONT-FAMILY: "Arial",sans-serif; COLOR: #484848; LETTER-SPACING: -0.25pt; mso-fareast-font-family: "Times New Roman"; mso-fareast-language: TR'&gt;&lt;o:p&gt;&lt;/o:p&gt;&lt;/SPAN&gt;&lt;/P&gt;&lt;/TD&gt;&lt;/TR&gt;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TR'&gt;&lt;o:p&gt;&lt;/o:p&gt;&lt;/SPAN&gt;&lt;/P&gt;&lt;/TD&gt;&lt;/TR&gt;&lt;/TBODY&gt;&lt;/TABLE&gt;&lt;IMG style="DISPLAY: inline-block" src="https://images.hepsiburada.net/assets/Telefon/ProductDesc/iPhone_14_Pro_Marketing_Page_Avail_M__TR.jpg"&gt; &lt;/DIV&gt;&lt;/DIV&gt;&lt;BR&gt;
&lt;DIV class=desc-video data-video="https://images.hepsiburada.net/assets/videos/ProductVideos/iPhone_14_Pro_PDP_Video_16x9__TR.mp4"&gt;&lt;/DIV&gt;&lt;BR&gt;&lt;/DIV&gt;&lt;br/&gt;&lt;br/&gt;&lt;center&gt;&lt;p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</si>
  <si>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MQ183TU/A</t>
  </si>
  <si>
    <t>633c332c12ec0c59e0f80082</t>
  </si>
  <si>
    <t>https://img-vdfcdn.mncdn.com/vfmall/vfmap-16648896443837383.JPG</t>
  </si>
  <si>
    <t>18414143-0f6c-437e-a5d0-cd83dd379c46</t>
  </si>
  <si>
    <t>OFR-69110399-229</t>
  </si>
  <si>
    <t>&lt;STRONG&gt;&lt;U&gt;&lt;FONT size=4 face=Arial&gt;Apple iPhone 14 Pro 256 GB (Apple Türkiye Garantili)&lt;/FONT&gt;&lt;/U&gt;&lt;/STRONG&gt; 
&lt;DIV class="container contain-lg-5 contain-md-4 contain-sm-5"&gt;
&lt;DIV class=row&gt;
&lt;DIV class="col lg-5 md-5 sm-5" style="TEXT-ALIGN: center"&gt;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TR'&gt;Dahili Hafıza&lt;!--?xml:namespace prefix = "o" ns = "urn:schemas-microsoft-com:office:office" /--&gt;&lt;!--?xml:namespace prefix = "o" /--&gt;&lt;!--?xml:namespace prefix = "o"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0cm'&gt;256 GB&lt;/SPAN&gt;&lt;SPAN style='FONT-SIZE: 10.5pt; FONT-FAMILY: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inç ve Üzeri&lt;/SPAN&gt;&lt;SPAN style='FONT-SIZE: 10.5pt; FONT-FAMILY: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0cm'&gt;6,1 inç&lt;/SPAN&gt;&lt;SPAN style='FONT-SIZE: 10.5pt; FONT-FAMILY: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0cm'&gt;Resmi Distribütör Garantili&lt;/SPAN&gt;&lt;SPAN style='FONT-SIZE: 10.5pt; FONT-FAMILY: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0cm'&gt;20 MP ve Üzeri&lt;/SPAN&gt;&lt;SPAN style='FONT-SIZE: 10.5pt; FONT-FAMILY: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0cm'&gt;48 MP + 12 MP + 12 MP&lt;/SPAN&gt;&lt;SPAN style='FONT-SIZE: 10.5pt; FONT-FAMILY: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0cm'&gt;8 - 13,9 MP&lt;/SPAN&gt;&lt;SPAN style='FONT-SIZE: 10.5pt; FONT-FAMILY: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MP&lt;/SPAN&gt;&lt;SPAN style='FONT-SIZE: 10.5pt; FONT-FAMILY: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0cm'&gt;3000 - 3499 mAh&lt;/SPAN&gt;&lt;SPAN style='FONT-SIZE: 10.5pt; FONT-FAMILY: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0cm'&gt;3200 mAh&lt;/SPAN&gt;&lt;SPAN style='FONT-SIZE: 10.5pt; FONT-FAMILY: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GB RAM&lt;/SPAN&gt;&lt;SPAN style='FONT-SIZE: 10.5pt; FONT-FAMILY: "Arial",sans-serif; COLOR: #484848; LETTER-SPACING: -0.25pt; mso-fareast-font-family: "Times New Roman"; mso-fareast-language: TR'&gt;&lt;o:p&gt;&lt;/o:p&gt;&lt;/SPAN&gt;&lt;/P&gt;&lt;/TD&gt;&lt;/TR&gt;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TR'&gt;&lt;o:p&gt;&lt;/o:p&gt;&lt;/SPAN&gt;&lt;/P&gt;&lt;/TD&gt;&lt;/TR&gt;&lt;/TBODY&gt;&lt;/TABLE&gt;&lt;IMG style="DISPLAY: inline-block" src="https://images.hepsiburada.net/assets/Telefon/ProductDesc/iPhone_14_Pro_Marketing_Page_Avail_M__TR.jpg"&gt; &lt;/DIV&gt;&lt;/DIV&gt;&lt;BR&gt;
&lt;DIV class=desc-video data-video="https://images.hepsiburada.net/assets/videos/ProductVideos/iPhone_14_Pro_PDP_Video_16x9__TR.mp4"&gt;&lt;/DIV&gt;&lt;BR&gt;&lt;/DIV&gt;&lt;br/&gt;&lt;br/&gt;&lt;center&gt;&lt;p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</si>
  <si>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MQ1F3TU/A</t>
  </si>
  <si>
    <t>633c350f2d821c6cb6680458</t>
  </si>
  <si>
    <t>https://img-vdfcdn.mncdn.com/vfmall/vfmap-16648901280401262.JPG</t>
  </si>
  <si>
    <t>f40744cc-094a-4db0-8032-23ddfe0400fc</t>
  </si>
  <si>
    <t>OFR-39002639-122</t>
  </si>
  <si>
    <t>&lt;DIV class="container contain-lg-5 contain-md-4 contain-sm-5"&gt;
&lt;DIV class=row&gt;
&lt;DIV class="col lg-5 md-5 sm-5" style="TEXT-ALIGN: center"&gt;&lt;U&gt;&lt;STRONG&gt;&lt;FONT size=4 face=Arial&gt;Apple iPhone 14 Plus 128 GB (Apple Türkiye Garantili)&lt;/FONT&gt;&lt;/STRONG&gt;&lt;/U&gt;&lt;/DIV&gt;
&lt;DIV class="col lg-5 md-5 sm-5" style="TEXT-ALIGN: center"&gt;&lt;STRONG&gt;&lt;U&gt;&lt;FONT size=4 face=Arial&gt;&lt;/FONT&gt;&lt;/U&gt;&lt;/STRONG&gt;&amp;nbsp;&lt;/DIV&gt;
&lt;DIV class="col lg-5 md-5 sm-5" style="TEXT-ALIGN: center"&gt;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0cm'&gt;128 GB&lt;/SPAN&gt;&lt;SPAN style='FONT-SIZE: 10.5pt; FONT-FAMILY: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inç ve Üzeri&lt;/SPAN&gt;&lt;SPAN style='FONT-SIZE: 10.5pt; FONT-FAMILY: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0cm'&gt;6,7 inç&lt;/SPAN&gt;&lt;SPAN style='FONT-SIZE: 10.5pt; FONT-FAMILY: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0cm'&gt;Resmi Distribütör Garantili&lt;/SPAN&gt;&lt;SPAN style='FONT-SIZE: 10.5pt; FONT-FAMILY: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0cm'&gt;3 - 7,9 MP&lt;/SPAN&gt;&lt;SPAN style='FONT-SIZE: 10.5pt; FONT-FAMILY: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 + 12 MP&lt;/SPAN&gt;&lt;SPAN style='FONT-SIZE: 10.5pt; FONT-FAMILY: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0cm'&gt;8 - 13,9 MP&lt;/SPAN&gt;&lt;SPAN style='FONT-SIZE: 10.5pt; FONT-FAMILY: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MP&lt;/SPAN&gt;&lt;SPAN style='FONT-SIZE: 10.5pt; FONT-FAMILY: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0cm'&gt;4000 - 4999 mAh&lt;/SPAN&gt;&lt;SPAN style='FONT-SIZE: 10.5pt; FONT-FAMILY: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0cm'&gt;4323 mAh&lt;/SPAN&gt;&lt;SPAN style='FONT-SIZE: 10.5pt; FONT-FAMILY: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GB RAM&lt;/SPAN&gt;&lt;SPAN style='FONT-SIZE: 10.5pt; FONT-FAMILY: "Arial",sans-serif; COLOR: #484848; LETTER-SPACING: -0.25pt; mso-fareast-font-family: "Times New Roman"; mso-fareast-language: TR'&gt;&lt;o:p&gt;&lt;/o:p&gt;&lt;/SPAN&gt;&lt;/P&gt;&lt;/TD&gt;&lt;/TR&gt;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TR'&gt;&lt;o:p&gt;&lt;/o:p&gt;&lt;/SPAN&gt;&lt;/P&gt;&lt;/TD&gt;&lt;/TR&gt;&lt;/TBODY&gt;&lt;/TABLE&gt;&lt;/DIV&gt;
&lt;DIV class="col lg-5 md-5 sm-5" style="TEXT-ALIGN: center"&gt;&lt;IMG style="DISPLAY: inline-block" src="https://images.hepsiburada.net/assets/Telefon/ProductDesc/iPhone_14_Marketing_Page_Pre-avail_M__TRrr.jpg"&gt; &lt;/DIV&gt;&lt;/DIV&gt;&lt;BR&gt;
&lt;DIV class=desc-video data-video="https://images.hepsiburada.net/assets/videos/ProductVideos/iPhone_14_PDP_Videoo_16x9__TR.mp4"&gt;&lt;/DIV&gt;&lt;BR&gt;&lt;/DIV&gt;&lt;br/&gt;&lt;br/&gt;&lt;center&gt;&lt;p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</si>
  <si>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MQ4X3TU/A</t>
  </si>
  <si>
    <t>634960d94b7322120a914e4e</t>
  </si>
  <si>
    <t>https://img-vdfcdn.mncdn.com/vfmall/vfmap-16657533089513364.JPG</t>
  </si>
  <si>
    <t>6df177ec-a2df-4a13-b469-f4fb96548bb5</t>
  </si>
  <si>
    <t>OFR-43966563-438</t>
  </si>
  <si>
    <t>MQ4Y3TU/A</t>
  </si>
  <si>
    <t>6349667d7952ec4c7ce5c698</t>
  </si>
  <si>
    <t>https://img-vdfcdn.mncdn.com/vfmall/vfmap-16657547502129121.JPG</t>
  </si>
  <si>
    <t>8f49bf15-4ae5-4e26-81e3-5402593c40a8</t>
  </si>
  <si>
    <t>OFR-62287301-926</t>
  </si>
  <si>
    <t>&amp;nbsp; &lt;U&gt;&lt;STRONG&gt;&lt;FONT size=4 face=Arial&gt;Apple iPhone 14 Plus 512 GB (Apple Türkiye Garantili)&lt;/FONT&gt;&lt;/STRONG&gt;&lt;/U&gt; 
&lt;DIV class="container contain-lg-5 contain-md-4 contain-sm-5"&gt;
&lt;DIV class=row&gt;
&lt;DIV class="col lg-5 md-5 sm-5" style="TEXT-ALIGN: center"&gt;&lt;STRONG&gt;&lt;U&gt;&lt;FONT size=4 face=Arial&gt;&lt;/FONT&gt;&lt;/U&gt;&lt;/STRONG&gt;&amp;nbsp;&lt;/DIV&gt;
&lt;DIV class="col lg-5 md-5 sm-5" style="TEXT-ALIGN: center"&gt;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0cm'&gt;512 GB&lt;/SPAN&gt;&lt;SPAN style='FONT-SIZE: 10.5pt; FONT-FAMILY: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inç ve Üzeri&lt;/SPAN&gt;&lt;SPAN style='FONT-SIZE: 10.5pt; FONT-FAMILY: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0cm'&gt;6,7 inç&lt;/SPAN&gt;&lt;SPAN style='FONT-SIZE: 10.5pt; FONT-FAMILY: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0cm'&gt;Resmi Distribütör Garantili&lt;/SPAN&gt;&lt;SPAN style='FONT-SIZE: 10.5pt; FONT-FAMILY: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0cm'&gt;3 - 7,9 MP&lt;/SPAN&gt;&lt;SPAN style='FONT-SIZE: 10.5pt; FONT-FAMILY: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 + 12 MP&lt;/SPAN&gt;&lt;SPAN style='FONT-SIZE: 10.5pt; FONT-FAMILY: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0cm'&gt;8 - 13,9 MP&lt;/SPAN&gt;&lt;SPAN style='FONT-SIZE: 10.5pt; FONT-FAMILY: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MP&lt;/SPAN&gt;&lt;SPAN style='FONT-SIZE: 10.5pt; FONT-FAMILY: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0cm'&gt;4000 - 4999 mAh&lt;/SPAN&gt;&lt;SPAN style='FONT-SIZE: 10.5pt; FONT-FAMILY: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0cm'&gt;4323 mAh&lt;/SPAN&gt;&lt;SPAN style='FONT-SIZE: 10.5pt; FONT-FAMILY: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GB RAM&lt;/SPAN&gt;&lt;SPAN style='FONT-SIZE: 10.5pt; FONT-FAMILY: "Arial",sans-serif; COLOR: #484848; LETTER-SPACING: -0.25pt; mso-fareast-font-family: "Times New Roman"; mso-fareast-language: TR'&gt;&lt;o:p&gt;&lt;/o:p&gt;&lt;/SPAN&gt;&lt;/P&gt;&lt;/TD&gt;&lt;/TR&gt;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TR'&gt;&lt;o:p&gt;&lt;/o:p&gt;&lt;/SPAN&gt;&lt;/P&gt;&lt;/TD&gt;&lt;/TR&gt;&lt;/TBODY&gt;&lt;/TABLE&gt;&lt;IMG style="DISPLAY: inline-block" src="https://images.hepsiburada.net/assets/Telefon/ProductDesc/iPhone_14_Marketing_Page_Pre-avail_M__TRrr.jpg"&gt; &lt;/DIV&gt;&lt;/DIV&gt;&lt;BR&gt;
&lt;DIV class=desc-video data-video="https://images.hepsiburada.net/assets/videos/ProductVideos/iPhone_14_PDP_Videoo_16x9__TR.mp4"&gt;&lt;/DIV&gt;&lt;BR&gt;&lt;/DIV&gt;&lt;br/&gt;&lt;br/&gt;&lt;center&gt;&lt;p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</si>
  <si>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MQ593TU/A</t>
  </si>
  <si>
    <t>634d37dcbda1e631b18f792a</t>
  </si>
  <si>
    <t>https://img-vdfcdn.mncdn.com/vfmall/vfmap-16660049563325967.JPG</t>
  </si>
  <si>
    <t>f05c0a23-f857-437b-bc0b-1e977196c6d6</t>
  </si>
  <si>
    <t>OFR-44865305-317</t>
  </si>
  <si>
    <t>&lt;P&gt;&amp;nbsp; &lt;U&gt;&lt;STRONG&gt;&lt;FONT size=4 face=Arial&gt;Apple iPhone 14 Pro Max 128 GB (Apple Türkiye Garantili)&lt;/FONT&gt;&lt;/STRONG&gt;&lt;/U&gt;&lt;/P&gt;
&lt;P&gt;&lt;/P&gt;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tr?=""&gt;Dahili Hafıza&lt;!--?xml:namespace prefix = "o" ns = "urn:schemas-microsoft-com:office:office" /--&gt;&lt;!--?xml:namespace prefix = "o"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0cm?=""&gt;128 GB&lt;/SPAN&gt;&lt;SPAN style="FONT-SIZE: 10.5pt; FONT-FAMILY: "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0cm?=""&gt;6 inç ve Üzeri&lt;/SPAN&gt;&lt;SPAN style="FONT-SIZE: 10.5pt; FONT-FAMILY: "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0cm?=""&gt;6,7 inç&lt;/SPAN&gt;&lt;SPAN style="FONT-SIZE: 10.5pt; FONT-FAMILY: "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0cm?=""&gt;Resmi Distribütör Garantili&lt;/SPAN&gt;&lt;SPAN style="FONT-SIZE: 10.5pt; FONT-FAMILY: "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0cm?=""&gt;Var&lt;/SPAN&gt;&lt;SPAN style="FONT-SIZE: 10.5pt; FONT-FAMILY: "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0cm?=""&gt;20 MP ve Üzeri&lt;/SPAN&gt;&lt;SPAN style="FONT-SIZE: 10.5pt; FONT-FAMILY: "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0cm?=""&gt;48 MP + 12 MP + 12 MP&lt;/SPAN&gt;&lt;SPAN style="FONT-SIZE: 10.5pt; FONT-FAMILY: "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0cm?=""&gt;8 - 13,9 MP&lt;/SPAN&gt;&lt;SPAN style="FONT-SIZE: 10.5pt; FONT-FAMILY: "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0cm?=""&gt;12 MP&lt;/SPAN&gt;&lt;SPAN style="FONT-SIZE: 10.5pt; FONT-FAMILY: "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0cm?=""&gt;4000 - 4999 mAh&lt;/SPAN&gt;&lt;SPAN style="FONT-SIZE: 10.5pt; FONT-FAMILY: "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0cm?=""&gt;4323 mAh&lt;/SPAN&gt;&lt;SPAN style="FONT-SIZE: 10.5pt; FONT-FAMILY: "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0cm?=""&gt;6 GB RAM&lt;/SPAN&gt;&lt;SPAN style="FONT-SIZE: 10.5pt; FONT-FAMILY: " arial?,sans-serif;="" color:="" #484848;="" letter-spacing:="" -0.25pt;="" mso-fareast-font-family:="" ?times="" new="" roman?;="" mso-fareast-language:="" tr?=""&gt;&lt;o:p&gt;&lt;/o:p&gt;&lt;/SPAN&gt;&lt;/P&gt;&lt;/TD&gt;&lt;/TR&gt;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0cm?=""&gt;Var&lt;/SPAN&gt;&lt;SPAN style="FONT-SIZE: 10.5pt; FONT-FAMILY: " arial?,sans-serif;="" color:="" #484848;="" letter-spacing:="" -0.25pt;="" mso-fareast-font-family:="" ?times="" new="" roman?;="" mso-fareast-language:="" tr?=""&gt;&lt;o:p&gt;&lt;/o:p&gt;&lt;/SPAN&gt;&lt;/P&gt;&lt;/TD&gt;&lt;/TR&gt;&lt;/TBODY&gt;&lt;/TABLE&gt;
&lt;P&gt;&lt;/P&gt;&lt;FONT size=4 face=Arial&gt;
&lt;DIV class="container contain-lg-5 contain-md-4 contain-sm-5"&gt;
&lt;DIV class=row&gt;
&lt;DIV class="col lg-5 md-5 sm-5" style="TEXT-ALIGN: center"&gt;&lt;IMG style="DISPLAY: inline-block" src="https://images.hepsiburada.net/assets/Telefon/ProductDesc/iPhone_14_Pro_Marketing_Page_Avail_M__TR.jpg"&gt; &lt;/DIV&gt;&lt;/DIV&gt;&lt;BR&gt;
&lt;DIV class=desc-video data-video="https://images.hepsiburada.net/assets/videos/ProductVideos/iPhone_14_Pro_PDP_Video_16x9__TR.mp4"&gt;&lt;/DIV&gt;&lt;BR&gt;&lt;/DIV&gt;&lt;/FONT&gt;&lt;br/&gt;&lt;br/&gt;&lt;center&gt;&lt;p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</si>
  <si>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MQ9P3TU/A</t>
  </si>
  <si>
    <t>632dba024cf28c3541b35f84</t>
  </si>
  <si>
    <t>https://img-vdfcdn.mncdn.com/vfmall/vfmap-16639411231668287.JPG</t>
  </si>
  <si>
    <t>062d5a80-38c7-4987-b2c7-e45900b5d122</t>
  </si>
  <si>
    <t>OFR-99469620-827</t>
  </si>
  <si>
    <t>&amp;nbsp; &lt;STRONG&gt;&lt;U&gt;&lt;FONT size=4 face=Arial&gt;Apple iPhone 14 Pro Max 128 GB (Apple Türkiye Garantili)&lt;/FONT&gt;&lt;/U&gt;&lt;/STRONG&gt; 
&lt;P&gt;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0cm'&gt;128 GB&lt;/SPAN&gt;&lt;SPAN style='FONT-SIZE: 10.5pt; FONT-FAMILY: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inç ve Üzeri&lt;/SPAN&gt;&lt;SPAN style='FONT-SIZE: 10.5pt; FONT-FAMILY: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0cm'&gt;6,7 inç&lt;/SPAN&gt;&lt;SPAN style='FONT-SIZE: 10.5pt; FONT-FAMILY: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0cm'&gt;Resmi Distribütör Garantili&lt;/SPAN&gt;&lt;SPAN style='FONT-SIZE: 10.5pt; FONT-FAMILY: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0cm'&gt;20 MP ve Üzeri&lt;/SPAN&gt;&lt;SPAN style='FONT-SIZE: 10.5pt; FONT-FAMILY: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0cm'&gt;48 MP + 12 MP + 12 MP&lt;/SPAN&gt;&lt;SPAN style='FONT-SIZE: 10.5pt; FONT-FAMILY: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0cm'&gt;8 - 13,9 MP&lt;/SPAN&gt;&lt;SPAN style='FONT-SIZE: 10.5pt; FONT-FAMILY: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MP&lt;/SPAN&gt;&lt;SPAN style='FONT-SIZE: 10.5pt; FONT-FAMILY: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0cm'&gt;4000 - 4999 mAh&lt;/SPAN&gt;&lt;SPAN style='FONT-SIZE: 10.5pt; FONT-FAMILY: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0cm'&gt;4323 mAh&lt;/SPAN&gt;&lt;SPAN style='FONT-SIZE: 10.5pt; FONT-FAMILY: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GB RAM&lt;/SPAN&gt;&lt;SPAN style='FONT-SIZE: 10.5pt; FONT-FAMILY: "Arial",sans-serif; COLOR: #484848; LETTER-SPACING: -0.25pt; mso-fareast-font-family: "Times New Roman"; mso-fareast-language: TR'&gt;&lt;o:p&gt;&lt;/o:p&gt;&lt;/SPAN&gt;&lt;/P&gt;&lt;/TD&gt;&lt;/TR&gt;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TR'&gt;&lt;o:p&gt;&lt;/o:p&gt;&lt;/SPAN&gt;&lt;/P&gt;&lt;/TD&gt;&lt;/TR&gt;&lt;/TBODY&gt;&lt;/TABLE&gt;&lt;/P&gt;&lt;FONT size=4 face=Arial&gt;
&lt;DIV class="container contain-lg-5 contain-md-4 contain-sm-5"&gt;
&lt;DIV class=row&gt;
&lt;DIV class="col lg-5 md-5 sm-5" style="TEXT-ALIGN: center"&gt;&lt;IMG style="DISPLAY: inline-block" src="https://images.hepsiburada.net/assets/Telefon/ProductDesc/iPhone_14_Pro_Marketing_Page_Avail_M__TR.jpg"&gt; &lt;/DIV&gt;&lt;/DIV&gt;&lt;BR&gt;
&lt;DIV class=desc-video data-video="https://images.hepsiburada.net/assets/videos/ProductVideos/iPhone_14_Pro_PDP_Video_16x9__TR.mp4"&gt;&lt;/DIV&gt;&lt;BR&gt;&lt;/DIV&gt;&lt;/FONT&gt;&lt;br/&gt;&lt;br/&gt;&lt;center&gt;&lt;p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</si>
  <si>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MQ9Q3TU/A</t>
  </si>
  <si>
    <t>632f063c3c1e211a5e2db788</t>
  </si>
  <si>
    <t>https://img-vdfcdn.mncdn.com/vfmall/vfmap-16640261730102792.JPG</t>
  </si>
  <si>
    <t>12d902dc-e883-48e0-b14d-a70c520077e5</t>
  </si>
  <si>
    <t>OFR-54942788-432</t>
  </si>
  <si>
    <t>&lt;DIV class="container contain-lg-5 contain-md-4 contain-sm-5"&gt;
&lt;DIV class=row&gt;
&lt;DIV class="col lg-5 md-5 sm-5" style="TEXT-ALIGN: center"&gt;&amp;nbsp;&lt;/DIV&gt;&lt;/DIV&gt;&lt;BR&gt;
&lt;DIV class=desc-video data-video="https://images.hepsiburada.net/assets/videos/ProductVideos/iPhone_14_Pro_PDP_Video_16x9__TR.mp4"&gt;&lt;/DIV&gt;&lt;BR&gt;&lt;STRONG&gt;&lt;FONT size=4 face=Arial&gt;&amp;nbsp; &lt;U&gt;Apple iPhone 14 Pro Max 128 GB (Apple Türkiye Garantili)&lt;/U&gt;&lt;/FONT&gt;&lt;/STRONG&gt; 
&lt;P&gt;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0cm'&gt;128 GB&lt;/SPAN&gt;&lt;SPAN style='FONT-SIZE: 10.5pt; FONT-FAMILY: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inç ve Üzeri&lt;/SPAN&gt;&lt;SPAN style='FONT-SIZE: 10.5pt; FONT-FAMILY: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0cm'&gt;6,7 inç&lt;/SPAN&gt;&lt;SPAN style='FONT-SIZE: 10.5pt; FONT-FAMILY: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0cm'&gt;Resmi Distribütör Garantili&lt;/SPAN&gt;&lt;SPAN style='FONT-SIZE: 10.5pt; FONT-FAMILY: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0cm'&gt;20 MP ve Üzeri&lt;/SPAN&gt;&lt;SPAN style='FONT-SIZE: 10.5pt; FONT-FAMILY: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0cm'&gt;48 MP + 12 MP + 12 MP&lt;/SPAN&gt;&lt;SPAN style='FONT-SIZE: 10.5pt; FONT-FAMILY: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0cm'&gt;8 - 13,9 MP&lt;/SPAN&gt;&lt;SPAN style='FONT-SIZE: 10.5pt; FONT-FAMILY: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MP&lt;/SPAN&gt;&lt;SPAN style='FONT-SIZE: 10.5pt; FONT-FAMILY: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0cm'&gt;4000 - 4999 mAh&lt;/SPAN&gt;&lt;SPAN style='FONT-SIZE: 10.5pt; FONT-FAMILY: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0cm'&gt;4323 mAh&lt;/SPAN&gt;&lt;SPAN style='FONT-SIZE: 10.5pt; FONT-FAMILY: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GB RAM&lt;/SPAN&gt;&lt;SPAN style='FONT-SIZE: 10.5pt; FONT-FAMILY: "Arial",sans-serif; COLOR: #484848; LETTER-SPACING: -0.25pt; mso-fareast-font-family: "Times New Roman"; mso-fareast-language: TR'&gt;&lt;o:p&gt;&lt;/o:p&gt;&lt;/SPAN&gt;&lt;/P&gt;&lt;/TD&gt;&lt;/TR&gt;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TR'&gt;&lt;o:p&gt;&lt;/o:p&gt;&lt;/SPAN&gt;&lt;/P&gt;&lt;/TD&gt;&lt;/TR&gt;&lt;/TBODY&gt;&lt;/TABLE&gt;&lt;/P&gt;&lt;FONT size=4 face=Arial&gt;
&lt;DIV class="container contain-lg-5 contain-md-4 contain-sm-5"&gt;
&lt;DIV class=row&gt;
&lt;DIV class="col lg-5 md-5 sm-5" style="TEXT-ALIGN: center"&gt;&lt;IMG style="DISPLAY: inline-block" src="https://images.hepsiburada.net/assets/Telefon/ProductDesc/iPhone_14_Pro_Marketing_Page_Avail_M__TR.jpg"&gt; &lt;/DIV&gt;&lt;/DIV&gt;&lt;BR&gt;
&lt;DIV class=desc-video data-video="https://images.hepsiburada.net/assets/videos/ProductVideos/iPhone_14_Pro_PDP_Video_16x9__TR.mp4"&gt;&lt;/DIV&gt;&lt;BR&gt;&lt;/DIV&gt;&lt;/FONT&gt;&lt;/DIV&gt;&lt;br/&gt;&lt;br/&gt;&lt;center&gt;&lt;p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</si>
  <si>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MQ9R3TU/A</t>
  </si>
  <si>
    <t>632db7938b44f04ef2fce374</t>
  </si>
  <si>
    <t>https://img-vdfcdn.mncdn.com/vfmall/vfmap-16639405005004838.JPG</t>
  </si>
  <si>
    <t>73e83406-b574-4677-b6da-89c2babecf79</t>
  </si>
  <si>
    <t>OFR-57727657-278</t>
  </si>
  <si>
    <t>&amp;nbsp; &lt;STRONG&gt;&lt;U&gt;&lt;FONT size=4 face=Arial&gt;Apple iPhone 14 Pro Max 128 GB (Apple Türkiye Garantili)&lt;/FONT&gt;&lt;/U&gt;&lt;/STRONG&gt; 
&lt;P&gt;&lt;/P&gt;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tr?=""&gt;Dahili Hafıza&lt;!--?xml:namespace prefix = "o" ns = "urn:schemas-microsoft-com:office:office" /--&gt;&lt;!--?xml:namespace prefix = "o" /--&gt;&lt;!--?xml:namespace prefix = "o" /--&gt;&lt;!--?xml:namespace prefix = "o"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0cm?=""&gt;128 GB&lt;/SPAN&gt;&lt;SPAN style="FONT-SIZE: 10.5pt; FONT-FAMILY: "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0cm?=""&gt;6 inç ve Üzeri&lt;/SPAN&gt;&lt;SPAN style="FONT-SIZE: 10.5pt; FONT-FAMILY: "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0cm?=""&gt;6,7 inç&lt;/SPAN&gt;&lt;SPAN style="FONT-SIZE: 10.5pt; FONT-FAMILY: "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0cm?=""&gt;Resmi Distribütör Garantili&lt;/SPAN&gt;&lt;SPAN style="FONT-SIZE: 10.5pt; FONT-FAMILY: "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0cm?=""&gt;Var&lt;/SPAN&gt;&lt;SPAN style="FONT-SIZE: 10.5pt; FONT-FAMILY: "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0cm?=""&gt;20 MP ve Üzeri&lt;/SPAN&gt;&lt;SPAN style="FONT-SIZE: 10.5pt; FONT-FAMILY: "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0cm?=""&gt;48 MP + 12 MP + 12 MP&lt;/SPAN&gt;&lt;SPAN style="FONT-SIZE: 10.5pt; FONT-FAMILY: "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0cm?=""&gt;8 - 13,9 MP&lt;/SPAN&gt;&lt;SPAN style="FONT-SIZE: 10.5pt; FONT-FAMILY: "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0cm?=""&gt;12 MP&lt;/SPAN&gt;&lt;SPAN style="FONT-SIZE: 10.5pt; FONT-FAMILY: "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0cm?=""&gt;4000 - 4999 mAh&lt;/SPAN&gt;&lt;SPAN style="FONT-SIZE: 10.5pt; FONT-FAMILY: "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0cm?=""&gt;4323 mAh&lt;/SPAN&gt;&lt;SPAN style="FONT-SIZE: 10.5pt; FONT-FAMILY: "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0cm?=""&gt;6 GB RAM&lt;/SPAN&gt;&lt;SPAN style="FONT-SIZE: 10.5pt; FONT-FAMILY: " arial?,sans-serif;="" color:="" #484848;="" letter-spacing:="" -0.25pt;="" mso-fareast-font-family:="" ?times="" new="" roman?;="" mso-fareast-language:="" tr?=""&gt;&lt;o:p&gt;&lt;/o:p&gt;&lt;/SPAN&gt;&lt;/P&gt;&lt;/TD&gt;&lt;/TR&gt;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0cm?=""&gt;Var&lt;/SPAN&gt;&lt;SPAN style="FONT-SIZE: 10.5pt; FONT-FAMILY: " arial?,sans-serif;="" color:="" #484848;="" letter-spacing:="" -0.25pt;="" mso-fareast-font-family:="" ?times="" new="" roman?;="" mso-fareast-language:="" tr?=""&gt;&lt;o:p&gt;&lt;/o:p&gt;&lt;/SPAN&gt;&lt;/P&gt;&lt;/TD&gt;&lt;/TR&gt;&lt;/TBODY&gt;&lt;/TABLE&gt;
&lt;P&gt;&lt;/P&gt;&lt;FONT size=4 face=Arial&gt;
&lt;DIV class="container contain-lg-5 contain-md-4 contain-sm-5"&gt;
&lt;DIV class=row&gt;
&lt;DIV class="col lg-5 md-5 sm-5" style="TEXT-ALIGN: center"&gt;&lt;IMG style="DISPLAY: inline-block" src="https://images.hepsiburada.net/assets/Telefon/ProductDesc/iPhone_14_Pro_Marketing_Page_Avail_M__TR.jpg"&gt; &lt;/DIV&gt;&lt;/DIV&gt;&lt;BR&gt;
&lt;DIV class=desc-video data-video="https://images.hepsiburada.net/assets/videos/ProductVideos/iPhone_14_Pro_PDP_Video_16x9__TR.mp4"&gt;&lt;/DIV&gt;&lt;BR&gt;&lt;/DIV&gt;&lt;/FONT&gt;&lt;br/&gt;&lt;br/&gt;&lt;center&gt;&lt;p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</si>
  <si>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MQ9T3TU/A</t>
  </si>
  <si>
    <t>632f03dcf1b38757c3cdc08d</t>
  </si>
  <si>
    <t>https://img-vdfcdn.mncdn.com/vfmall/vfmap-16640255653113619.JPG</t>
  </si>
  <si>
    <t>9a183a6c-6470-4132-9fdc-ad8daee013f0</t>
  </si>
  <si>
    <t>OFR-96083812-170</t>
  </si>
  <si>
    <t>&lt;P&gt;&amp;nbsp;&amp;nbsp;&amp;nbsp;&amp;nbsp;&amp;nbsp;&amp;nbsp;&amp;nbsp;&amp;nbsp;&amp;nbsp;&amp;nbsp;&amp;nbsp;&amp;nbsp;&amp;nbsp;&amp;nbsp;&amp;nbsp;&amp;nbsp;&amp;nbsp; &lt;STRONG&gt;&lt;U&gt;&lt;FONT size=4 face=Arial&gt;Apple iPhone 14 Pro Max 256 GB (Apple Türkiye Garantili&lt;/FONT&gt;&lt;/U&gt;&lt;/STRONG&gt;&amp;nbsp;&lt;/P&gt;
&lt;DIV class="container contain-lg-5 contain-md-4 contain-sm-5"&gt;
&lt;DIV class=row&gt;
&lt;DIV class="col lg-5 md-5 sm-5" style="TEXT-ALIGN: center"&gt;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arial?,sans-serif;=""&gt;Dahili Hafıza&lt;!--?xml:namespace prefix = "o" ns = "urn:schemas-microsoft-com:office:office" /--&gt;&lt;!--?xml:namespace prefix = "o"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border-right:=""&gt;256 GB&lt;/SPAN&gt;&lt;SPAN style="FONT-SIZE: 10.5pt; FONT-FAMILY: " tr?="" mso-fareast-language:="" roman?;="" new="" ?times="" mso-fareast-font-family:="" -0.25pt;="" letter-spacing:="" #484848;="" color:="" arial?,sans-serif;=""&gt;&lt;o:p&gt;&lt;/o:p&gt;&lt;/SPAN&gt;&lt;/P&gt;&lt;/TD&gt;&lt;/TR&gt;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border-right:=""&gt;6 inç ve Üzeri&lt;/SPAN&gt;&lt;SPAN style="FONT-SIZE: 10.5pt; FONT-FAMILY: " tr?="" mso-fareast-language:="" roman?;="" new="" ?times="" mso-fareast-font-family:="" -0.25pt;="" letter-spacing:="" #484848;="" color:="" arial?,sans-serif;=""&gt;&lt;o:p&gt;&lt;/o:p&gt;&lt;/SPAN&gt;&lt;/P&gt;&lt;/TD&gt;&lt;/TR&gt;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border-right:=""&gt;6,7 inç&lt;/SPAN&gt;&lt;SPAN style="FONT-SIZE: 10.5pt; FONT-FAMILY: " tr?="" mso-fareast-language:="" roman?;="" new="" ?times="" mso-fareast-font-family:="" -0.25pt;="" letter-spacing:="" #484848;="" color:="" arial?,sans-serif;=""&gt;&lt;o:p&gt;&lt;/o:p&gt;&lt;/SPAN&gt;&lt;/P&gt;&lt;/TD&gt;&lt;/TR&gt;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border-right:=""&gt;Resmi Distribütör Garantili&lt;/SPAN&gt;&lt;SPAN style="FONT-SIZE: 10.5pt; FONT-FAMILY: " tr?="" mso-fareast-language:="" roman?;="" new="" ?times="" mso-fareast-font-family:="" -0.25pt;="" letter-spacing:="" #484848;="" color:="" arial?,sans-serif;=""&gt;&lt;o:p&gt;&lt;/o:p&gt;&lt;/SPAN&gt;&lt;/P&gt;&lt;/TD&gt;&lt;/TR&gt;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border-right:=""&gt;Var&lt;/SPAN&gt;&lt;SPAN style="FONT-SIZE: 10.5pt; FONT-FAMILY: " tr?="" mso-fareast-language:="" roman?;="" new="" ?times="" mso-fareast-font-family:="" -0.25pt;="" letter-spacing:="" #484848;="" color:="" arial?,sans-serif;=""&gt;&lt;o:p&gt;&lt;/o:p&gt;&lt;/SPAN&gt;&lt;/P&gt;&lt;/TD&gt;&lt;/TR&gt;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border-right:=""&gt;20 MP ve Üzeri&lt;/SPAN&gt;&lt;SPAN style="FONT-SIZE: 10.5pt; FONT-FAMILY: " tr?="" mso-fareast-language:="" roman?;="" new="" ?times="" mso-fareast-font-family:="" -0.25pt;="" letter-spacing:="" #484848;="" color:="" arial?,sans-serif;=""&gt;&lt;o:p&gt;&lt;/o:p&gt;&lt;/SPAN&gt;&lt;/P&gt;&lt;/TD&gt;&lt;/TR&gt;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border-right:=""&gt;48 MP + 12 MP + 12 MP&lt;/SPAN&gt;&lt;SPAN style="FONT-SIZE: 10.5pt; FONT-FAMILY: " tr?="" mso-fareast-language:="" roman?;="" new="" ?times="" mso-fareast-font-family:="" -0.25pt;="" letter-spacing:="" #484848;="" color:="" arial?,sans-serif;=""&gt;&lt;o:p&gt;&lt;/o:p&gt;&lt;/SPAN&gt;&lt;/P&gt;&lt;/TD&gt;&lt;/TR&gt;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border-right:=""&gt;8 - 13,9 MP&lt;/SPAN&gt;&lt;SPAN style="FONT-SIZE: 10.5pt; FONT-FAMILY: " tr?="" mso-fareast-language:="" roman?;="" new="" ?times="" mso-fareast-font-family:="" -0.25pt;="" letter-spacing:="" #484848;="" color:="" arial?,sans-serif;=""&gt;&lt;o:p&gt;&lt;/o:p&gt;&lt;/SPAN&gt;&lt;/P&gt;&lt;/TD&gt;&lt;/TR&gt;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border-right:=""&gt;12 MP&lt;/SPAN&gt;&lt;SPAN style="FONT-SIZE: 10.5pt; FONT-FAMILY: " tr?="" mso-fareast-language:="" roman?;="" new="" ?times="" mso-fareast-font-family:="" -0.25pt;="" letter-spacing:="" #484848;="" color:="" arial?,sans-serif;=""&gt;&lt;o:p&gt;&lt;/o:p&gt;&lt;/SPAN&gt;&lt;/P&gt;&lt;/TD&gt;&lt;/TR&gt;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border-right:=""&gt;4000 - 4999 mAh&lt;/SPAN&gt;&lt;SPAN style="FONT-SIZE: 10.5pt; FONT-FAMILY: " tr?="" mso-fareast-language:="" roman?;="" new="" ?times="" mso-fareast-font-family:="" -0.25pt;="" letter-spacing:="" #484848;="" color:="" arial?,sans-serif;=""&gt;&lt;o:p&gt;&lt;/o:p&gt;&lt;/SPAN&gt;&lt;/P&gt;&lt;/TD&gt;&lt;/TR&gt;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border-right:=""&gt;4323 mAh&lt;/SPAN&gt;&lt;SPAN style="FONT-SIZE: 10.5pt; FONT-FAMILY: " tr?="" mso-fareast-language:="" roman?;="" new="" ?times="" mso-fareast-font-family:="" -0.25pt;="" letter-spacing:="" #484848;="" color:="" arial?,sans-serif;=""&gt;&lt;o:p&gt;&lt;/o:p&gt;&lt;/SPAN&gt;&lt;/P&gt;&lt;/TD&gt;&lt;/TR&gt;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border-right:=""&gt;6 GB RAM&lt;/SPAN&gt;&lt;SPAN style="FONT-SIZE: 10.5pt; FONT-FAMILY: " tr?="" mso-fareast-language:="" roman?;="" new="" ?times="" mso-fareast-font-family:="" -0.25pt;="" letter-spacing:="" #484848;="" color:="" arial?,sans-serif;=""&gt;&lt;o:p&gt;&lt;/o:p&gt;&lt;/SPAN&gt;&lt;/P&gt;&lt;/TD&gt;&lt;/TR&gt;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border-right:=""&gt;Var&lt;/SPAN&gt;&lt;SPAN style="FONT-SIZE: 10.5pt; FONT-FAMILY: " tr?="" mso-fareast-language:="" roman?;="" new="" ?times="" mso-fareast-font-family:="" -0.25pt;="" letter-spacing:="" #484848;="" color:="" arial?,sans-serif;=""&gt;&lt;o:p&gt;&lt;/o:p&gt;&lt;/SPAN&gt;&lt;/P&gt;&lt;/TD&gt;&lt;/TR&gt;&lt;/TBODY&gt;&lt;/TABLE&gt;&amp;nbsp;&amp;nbsp;&amp;nbsp;&amp;nbsp;&amp;nbsp;&amp;nbsp;&amp;nbsp;&amp;nbsp;&amp;nbsp;&amp;nbsp;&amp;nbsp;&lt;IMG style="DISPLAY: inline-block" src="https://images.hepsiburada.net/assets/Telefon/ProductDesc/iPhone_14_Pro_Marketing_Page_Avail_M__TR.jpg"&gt; &lt;/DIV&gt;&lt;/DIV&gt;&lt;/DIV&gt;&lt;BR&gt;
&lt;DIV class=desc-video data-video="https://images.hepsiburada.net/assets/videos/ProductVideos/iPhone_14_Pro_PDP_Video_16x9__TR.mp4"&gt;&lt;/DIV&gt;&lt;BR&gt;&lt;br/&gt;&lt;br/&gt;&lt;center&gt;&lt;p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</si>
  <si>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MQ9U3TU/A</t>
  </si>
  <si>
    <t>632db0ca8b44f04ef2fcca79</t>
  </si>
  <si>
    <t>https://img-vdfcdn.mncdn.com/vfmall/vfmap-16639387626914716.JPG</t>
  </si>
  <si>
    <t>9372381b-8557-42d5-8b3b-5d285949363c</t>
  </si>
  <si>
    <t>OFR-26821944-454</t>
  </si>
  <si>
    <t>&lt;DIV class="container contain-lg-5 contain-md-4 contain-sm-5"&gt;
&lt;DIV class=row&gt;
&lt;DIV class="col lg-5 md-5 sm-5" style="TEXT-ALIGN: center"&gt;&lt;U&gt;&lt;STRONG&gt;&lt;FONT size=4 face=Arial&gt;Apple iPhone 14 Pro Max 256 GB (Apple Türkiye Garantili)&lt;/FONT&gt;&lt;/STRONG&gt;&lt;/U&gt;&lt;/DIV&gt;
&lt;DIV class="col lg-5 md-5 sm-5" style="TEXT-ALIGN: center"&gt;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TR'&gt;Dahili Hafıza&lt;!--?xml:namespace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0cm'&gt;256 GB&lt;/SPAN&gt;&lt;SPAN style='FONT-SIZE: 10.5pt; FONT-FAMILY: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inç ve Üzeri&lt;/SPAN&gt;&lt;SPAN style='FONT-SIZE: 10.5pt; FONT-FAMILY: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0cm'&gt;6,7 inç&lt;/SPAN&gt;&lt;SPAN style='FONT-SIZE: 10.5pt; FONT-FAMILY: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0cm'&gt;Resmi Distribütör Garantili&lt;/SPAN&gt;&lt;SPAN style='FONT-SIZE: 10.5pt; FONT-FAMILY: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0cm'&gt;20 MP ve Üzeri&lt;/SPAN&gt;&lt;SPAN style='FONT-SIZE: 10.5pt; FONT-FAMILY: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0cm'&gt;48 MP + 12 MP + 12 MP&lt;/SPAN&gt;&lt;SPAN style='FONT-SIZE: 10.5pt; FONT-FAMILY: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0cm'&gt;8 - 13,9 MP&lt;/SPAN&gt;&lt;SPAN style='FONT-SIZE: 10.5pt; FONT-FAMILY: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MP&lt;/SPAN&gt;&lt;SPAN style='FONT-SIZE: 10.5pt; FONT-FAMILY: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0cm'&gt;4000 - 4999 mAh&lt;/SPAN&gt;&lt;SPAN style='FONT-SIZE: 10.5pt; FONT-FAMILY: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0cm'&gt;4323 mAh&lt;/SPAN&gt;&lt;SPAN style='FONT-SIZE: 10.5pt; FONT-FAMILY: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GB RAM&lt;/SPAN&gt;&lt;SPAN style='FONT-SIZE: 10.5pt; FONT-FAMILY: "Arial",sans-serif; COLOR: #484848; LETTER-SPACING: -0.25pt; mso-fareast-font-family: "Times New Roman"; mso-fareast-language: TR'&gt;&lt;o:p&gt;&lt;/o:p&gt;&lt;/SPAN&gt;&lt;/P&gt;&lt;/TD&gt;&lt;/TR&gt;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TR'&gt;&lt;o:p&gt;&lt;/o:p&gt;&lt;/SPAN&gt;&lt;/P&gt;&lt;/TD&gt;&lt;/TR&gt;&lt;/TBODY&gt;&lt;/TABLE&gt;&lt;/DIV&gt;
&lt;DIV class="col lg-5 md-5 sm-5" style="TEXT-ALIGN: center"&gt;&amp;nbsp;&lt;/DIV&gt;
&lt;DIV class="col lg-5 md-5 sm-5" style="TEXT-ALIGN: center"&gt;&lt;IMG style="DISPLAY: inline-block" src="https://images.hepsiburada.net/assets/Telefon/ProductDesc/iPhone_14_Pro_Marketing_Page_Avail_M__TR.jpg"&gt; &lt;/DIV&gt;&lt;/DIV&gt;&lt;BR&gt;
&lt;DIV class=desc-video data-video="https://images.hepsiburada.net/assets/videos/ProductVideos/iPhone_14_Pro_PDP_Video_16x9__TR.mp4"&gt;&lt;/DIV&gt;&lt;BR&gt;&lt;/DIV&gt;&lt;br/&gt;&lt;br/&gt;&lt;center&gt;&lt;p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</si>
  <si>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MQ9W3TU/A</t>
  </si>
  <si>
    <t>632dae0e97d4e64207678e18</t>
  </si>
  <si>
    <t>https://img-vdfcdn.mncdn.com/vfmall/vfmap-16639380634898997.JPG</t>
  </si>
  <si>
    <t>0271023f-5c8b-4586-aa94-239b5e625a7c</t>
  </si>
  <si>
    <t>OFR-01880224-082</t>
  </si>
  <si>
    <t>&lt;P&gt;&amp;nbsp;&amp;nbsp;&amp;nbsp;&amp;nbsp;&amp;nbsp;&amp;nbsp;&amp;nbsp;&amp;nbsp;&amp;nbsp;&amp;nbsp;&amp;nbsp;&amp;nbsp;&amp;nbsp;&amp;nbsp;&amp;nbsp;&amp;nbsp;&amp;nbsp; &lt;STRONG&gt;&lt;U&gt;&lt;FONT size=4 face=Arial&gt;Apple iPhone 14 Pro Max 256 GB (Apple Türkiye Garantili&lt;/FONT&gt;&lt;/U&gt;&lt;/STRONG&gt;&amp;nbsp;&lt;/P&gt;
&lt;DIV class="container contain-lg-5 contain-md-4 contain-sm-5"&gt;
&lt;DIV class=row&gt;
&lt;DIV class="col lg-5 md-5 sm-5" style="TEXT-ALIGN: center"&gt;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tr?=""&gt;Dahili Hafıza&lt;!--?xml:namespace prefix = "o" ns = "urn:schemas-microsoft-com:office:office" /--&gt;&lt;!--?xml:namespace prefix = "o"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0cm?=""&gt;256 GB&lt;/SPAN&gt;&lt;SPAN style="FONT-SIZE: 10.5pt; FONT-FAMILY: "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0cm?=""&gt;6 inç ve Üzeri&lt;/SPAN&gt;&lt;SPAN style="FONT-SIZE: 10.5pt; FONT-FAMILY: "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0cm?=""&gt;6,7 inç&lt;/SPAN&gt;&lt;SPAN style="FONT-SIZE: 10.5pt; FONT-FAMILY: "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0cm?=""&gt;Resmi Distribütör Garantili&lt;/SPAN&gt;&lt;SPAN style="FONT-SIZE: 10.5pt; FONT-FAMILY: "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0cm?=""&gt;Var&lt;/SPAN&gt;&lt;SPAN style="FONT-SIZE: 10.5pt; FONT-FAMILY: "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0cm?=""&gt;20 MP ve Üzeri&lt;/SPAN&gt;&lt;SPAN style="FONT-SIZE: 10.5pt; FONT-FAMILY: "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0cm?=""&gt;48 MP + 12 MP + 12 MP&lt;/SPAN&gt;&lt;SPAN style="FONT-SIZE: 10.5pt; FONT-FAMILY: "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0cm?=""&gt;8 - 13,9 MP&lt;/SPAN&gt;&lt;SPAN style="FONT-SIZE: 10.5pt; FONT-FAMILY: "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0cm?=""&gt;12 MP&lt;/SPAN&gt;&lt;SPAN style="FONT-SIZE: 10.5pt; FONT-FAMILY: "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0cm?=""&gt;4000 - 4999 mAh&lt;/SPAN&gt;&lt;SPAN style="FONT-SIZE: 10.5pt; FONT-FAMILY: "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0cm?=""&gt;4323 mAh&lt;/SPAN&gt;&lt;SPAN style="FONT-SIZE: 10.5pt; FONT-FAMILY: "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0cm?=""&gt;6 GB RAM&lt;/SPAN&gt;&lt;SPAN style="FONT-SIZE: 10.5pt; FONT-FAMILY: " arial?,sans-serif;="" color:="" #484848;="" letter-spacing:="" -0.25pt;="" mso-fareast-font-family:="" ?times="" new="" roman?;="" mso-fareast-language:="" tr?=""&gt;&lt;o:p&gt;&lt;/o:p&gt;&lt;/SPAN&gt;&lt;/P&gt;&lt;/TD&gt;&lt;/TR&gt;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0cm?=""&gt;Var&lt;/SPAN&gt;&lt;SPAN style="FONT-SIZE: 10.5pt; FONT-FAMILY: " arial?,sans-serif;="" color:="" #484848;="" letter-spacing:="" -0.25pt;="" mso-fareast-font-family:="" ?times="" new="" roman?;="" mso-fareast-language:="" tr?=""&gt;&lt;o:p&gt;&lt;/o:p&gt;&lt;/SPAN&gt;&lt;/P&gt;&lt;/TD&gt;&lt;/TR&gt;&lt;/TBODY&gt;&lt;/TABLE&gt;&amp;nbsp;&amp;nbsp;&amp;nbsp;&amp;nbsp;&amp;nbsp;&amp;nbsp;&amp;nbsp;&amp;nbsp;&amp;nbsp;&amp;nbsp;&amp;nbsp;&lt;IMG style="DISPLAY: inline-block" src="https://images.hepsiburada.net/assets/Telefon/ProductDesc/iPhone_14_Pro_Marketing_Page_Avail_M__TR.jpg"&gt; &lt;/DIV&gt;&lt;/DIV&gt;&lt;/DIV&gt;
&lt;P&gt;&lt;BR&gt;&amp;nbsp;&lt;/P&gt;
&lt;DIV class=desc-video data-video="https://images.hepsiburada.net/assets/videos/ProductVideos/iPhone_14_Pro_PDP_Video_16x9__TR.mp4"&gt;&lt;/DIV&gt;
&lt;P&gt;&lt;BR&gt;&amp;nbsp;&lt;/P&gt;&lt;br/&gt;&lt;br/&gt;&lt;center&gt;&lt;p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</si>
  <si>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MQ9X3TU/A</t>
  </si>
  <si>
    <t>632db3164cf28c3541b34511</t>
  </si>
  <si>
    <t>https://img-vdfcdn.mncdn.com/vfmall/vfmap-16639393506411140.JPG</t>
  </si>
  <si>
    <t>72fc4e4d-eb37-4c2f-814a-78454a371f0a</t>
  </si>
  <si>
    <t>OFR-99003697-812</t>
  </si>
  <si>
    <t>&lt;DIV class="container contain-lg-5 contain-md-4 contain-sm-5"&gt;
&lt;DIV class=row&gt;
&lt;DIV class="col lg-5 md-5 sm-5" style="TEXT-ALIGN: center"&gt;&lt;U&gt;&lt;STRONG&gt;&lt;FONT size=4 face=Arial&gt;Apple iPhone 14 Pro Max 512 GB (Apple Türkiye Garantili)&lt;/FONT&gt;&lt;/STRONG&gt;&lt;/U&gt;&lt;/DIV&gt;
&lt;DIV class="col lg-5 md-5 sm-5" style="TEXT-ALIGN: center"&gt;&lt;STRONG&gt;&lt;U&gt;&lt;FONT size=4 face=Arial&gt;&lt;/FONT&gt;&lt;/U&gt;&lt;/STRONG&gt;&amp;nbsp;&lt;/DIV&gt;
&lt;DIV class="col lg-5 md-5 sm-5" style="TEXT-ALIGN: center"&gt;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TR'&gt;Dahili Hafıza&lt;!--?xml:namespace prefix = "o" ns = "urn:schemas-microsoft-com:office:office" /--&gt;&lt;!--?xml:namespace prefix = "o"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0cm'&gt;512 GB&lt;/SPAN&gt;&lt;SPAN style='FONT-SIZE: 10.5pt; FONT-FAMILY: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inç ve Üzeri&lt;/SPAN&gt;&lt;SPAN style='FONT-SIZE: 10.5pt; FONT-FAMILY: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0cm'&gt;6,7 inç&lt;/SPAN&gt;&lt;SPAN style='FONT-SIZE: 10.5pt; FONT-FAMILY: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0cm'&gt;Resmi Distribütör Garantili&lt;/SPAN&gt;&lt;SPAN style='FONT-SIZE: 10.5pt; FONT-FAMILY: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0cm'&gt;20 MP ve Üzeri&lt;/SPAN&gt;&lt;SPAN style='FONT-SIZE: 10.5pt; FONT-FAMILY: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0cm'&gt;48 MP + 12 MP + 12 MP&lt;/SPAN&gt;&lt;SPAN style='FONT-SIZE: 10.5pt; FONT-FAMILY: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0cm'&gt;8 - 13,9 MP&lt;/SPAN&gt;&lt;SPAN style='FONT-SIZE: 10.5pt; FONT-FAMILY: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MP&lt;/SPAN&gt;&lt;SPAN style='FONT-SIZE: 10.5pt; FONT-FAMILY: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0cm'&gt;4000 - 4999 mAh&lt;/SPAN&gt;&lt;SPAN style='FONT-SIZE: 10.5pt; FONT-FAMILY: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0cm'&gt;4323 mAh&lt;/SPAN&gt;&lt;SPAN style='FONT-SIZE: 10.5pt; FONT-FAMILY: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GB RAM&lt;/SPAN&gt;&lt;SPAN style='FONT-SIZE: 10.5pt; FONT-FAMILY: "Arial",sans-serif; COLOR: #484848; LETTER-SPACING: -0.25pt; mso-fareast-font-family: "Times New Roman"; mso-fareast-language: TR'&gt;&lt;o:p&gt;&lt;/o:p&gt;&lt;/SPAN&gt;&lt;/P&gt;&lt;/TD&gt;&lt;/TR&gt;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TR'&gt;&lt;o:p&gt;&lt;/o:p&gt;&lt;/SPAN&gt;&lt;/P&gt;&lt;/TD&gt;&lt;/TR&gt;&lt;/TBODY&gt;&lt;/TABLE&gt;&lt;/DIV&gt;
&lt;DIV class="col lg-5 md-5 sm-5" style="TEXT-ALIGN: center"&gt;&lt;STRONG&gt;&lt;U&gt;&lt;FONT size=4 face=Arial&gt;&lt;/FONT&gt;&lt;/U&gt;&lt;/STRONG&gt;&amp;nbsp;&lt;/DIV&gt;
&lt;DIV class="col lg-5 md-5 sm-5" style="TEXT-ALIGN: center"&gt;&lt;IMG style="DISPLAY: inline-block" src="https://images.hepsiburada.net/assets/Telefon/ProductDesc/iPhone_14_Pro_Marketing_Page_Avail_M__TR.jpg"&gt; &lt;/DIV&gt;&lt;/DIV&gt;&lt;BR&gt;
&lt;DIV class=desc-video data-video="https://images.hepsiburada.net/assets/videos/ProductVideos/iPhone_14_Pro_PDP_Video_16x9__TR.mp4"&gt;&lt;/DIV&gt;&lt;BR&gt;&lt;/DIV&gt;&lt;br/&gt;&lt;br/&gt;&lt;center&gt;&lt;p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</si>
  <si>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MQAF3TU/A</t>
  </si>
  <si>
    <t>6338188684113c71a929d707</t>
  </si>
  <si>
    <t>https://img-vdfcdn.mncdn.com/vfmall/vfmap-16646206793486837.JPG</t>
  </si>
  <si>
    <t>c1f254e8-7c92-4834-8247-6b24671a4d03</t>
  </si>
  <si>
    <t>58999.00</t>
  </si>
  <si>
    <t>OFR-23664532-633</t>
  </si>
  <si>
    <t>&lt;DIV class="container contain-lg-5 contain-md-4 contain-sm-5"&gt;
&lt;DIV class=row&gt;
&lt;DIV class="col lg-5 md-5 sm-5" style="TEXT-ALIGN: center"&gt;&lt;U&gt;&lt;STRONG&gt;&lt;FONT size=4 face=Arial&gt;Apple iPhone 14 Pro Max 512 GB (Apple Türkiye Garantili)&lt;/FONT&gt;&lt;/STRONG&gt;&lt;/U&gt;&lt;/DIV&gt;
&lt;DIV class="col lg-5 md-5 sm-5" style="TEXT-ALIGN: center"&gt;&lt;STRONG&gt;&lt;U&gt;&lt;FONT size=4 face=Arial&gt;&lt;/FONT&gt;&lt;/U&gt;&lt;/STRONG&gt;&amp;nbsp;&lt;/DIV&gt;
&lt;DIV class="col lg-5 md-5 sm-5" style="TEXT-ALIGN: center"&gt;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0cm'&gt;512 GB&lt;/SPAN&gt;&lt;SPAN style='FONT-SIZE: 10.5pt; FONT-FAMILY: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inç ve Üzeri&lt;/SPAN&gt;&lt;SPAN style='FONT-SIZE: 10.5pt; FONT-FAMILY: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0cm'&gt;6,7 inç&lt;/SPAN&gt;&lt;SPAN style='FONT-SIZE: 10.5pt; FONT-FAMILY: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0cm'&gt;Resmi Distribütör Garantili&lt;/SPAN&gt;&lt;SPAN style='FONT-SIZE: 10.5pt; FONT-FAMILY: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0cm'&gt;20 MP ve Üzeri&lt;/SPAN&gt;&lt;SPAN style='FONT-SIZE: 10.5pt; FONT-FAMILY: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0cm'&gt;48 MP + 12 MP + 12 MP&lt;/SPAN&gt;&lt;SPAN style='FONT-SIZE: 10.5pt; FONT-FAMILY: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0cm'&gt;8 - 13,9 MP&lt;/SPAN&gt;&lt;SPAN style='FONT-SIZE: 10.5pt; FONT-FAMILY: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0cm'&gt;12 MP&lt;/SPAN&gt;&lt;SPAN style='FONT-SIZE: 10.5pt; FONT-FAMILY: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0cm'&gt;4000 - 4999 mAh&lt;/SPAN&gt;&lt;SPAN style='FONT-SIZE: 10.5pt; FONT-FAMILY: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0cm'&gt;4323 mAh&lt;/SPAN&gt;&lt;SPAN style='FONT-SIZE: 10.5pt; FONT-FAMILY: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0cm'&gt;6 GB RAM&lt;/SPAN&gt;&lt;SPAN style='FONT-SIZE: 10.5pt; FONT-FAMILY: "Arial",sans-serif; COLOR: #484848; LETTER-SPACING: -0.25pt; mso-fareast-font-family: "Times New Roman"; mso-fareast-language: TR'&gt;&lt;o:p&gt;&lt;/o:p&gt;&lt;/SPAN&gt;&lt;/P&gt;&lt;/TD&gt;&lt;/TR&gt;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LETTER-SPACING: -0.25pt; PADDING-RIGHT: 0cm; mso-fareast-font-family: "Times New Roman"; mso-fareast-language: TR; mso-border-alt: none windowtext 0cm'&gt;Var&lt;/SPAN&gt;&lt;SPAN style='FONT-SIZE: 10.5pt; FONT-FAMILY: "Arial",sans-serif; COLOR: #484848; LETTER-SPACING: -0.25pt; mso-fareast-font-family: "Times New Roman"; mso-fareast-language: TR'&gt;&lt;o:p&gt;&lt;/o:p&gt;&lt;/SPAN&gt;&lt;/P&gt;&lt;/TD&gt;&lt;/TR&gt;&lt;/TBODY&gt;&lt;/TABLE&gt;&lt;/DIV&gt;
&lt;DIV class="col lg-5 md-5 sm-5" style="TEXT-ALIGN: center"&gt;&lt;STRONG&gt;&lt;U&gt;&lt;FONT size=4 face=Arial&gt;&lt;/FONT&gt;&lt;/U&gt;&lt;/STRONG&gt;&amp;nbsp;&lt;/DIV&gt;
&lt;DIV class="col lg-5 md-5 sm-5" style="TEXT-ALIGN: center"&gt;&lt;IMG style="DISPLAY: inline-block" src="https://images.hepsiburada.net/assets/Telefon/ProductDesc/iPhone_14_Pro_Marketing_Page_Avail_M__TR.jpg"&gt; &lt;/DIV&gt;&lt;/DIV&gt;&lt;BR&gt;
&lt;DIV class=desc-video data-video="https://images.hepsiburada.net/assets/videos/ProductVideos/iPhone_14_Pro_PDP_Video_16x9__TR.mp4"&gt;&lt;/DIV&gt;&lt;BR&gt;&lt;/DIV&gt;&lt;br/&gt;&lt;br/&gt;&lt;center&gt;&lt;p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</si>
  <si>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MQAH3TU/A</t>
  </si>
  <si>
    <t>633811fe3c6ff27cb1b81f08</t>
  </si>
  <si>
    <t>https://img-vdfcdn.mncdn.com/vfmall/vfmap-16646190076386841.JPG</t>
  </si>
  <si>
    <t>725ca2fb-3f0e-4117-87c8-6187708c8778</t>
  </si>
  <si>
    <t>OFR-86566876-892</t>
  </si>
  <si>
    <t>MQAJ3TU/A</t>
  </si>
  <si>
    <t>633816aa48f5f43dfa87ae96</t>
  </si>
  <si>
    <t>https://img-vdfcdn.mncdn.com/vfmall/vfmap-16646202025652570.JPG</t>
  </si>
  <si>
    <t>fd0753a4-70b9-4c0e-8686-d1b7d4878e4d</t>
  </si>
  <si>
    <t>OFR-48778438-135</t>
  </si>
  <si>
    <t>&lt;DIV class="container contain-lg-5 contain-md-4 contain-sm-5"&gt;
&lt;DIV class=row&gt;
&lt;DIV class="col lg-5 md-5 sm-5" style="TEXT-ALIGN: center"&gt;&lt;U&gt;&lt;STRONG&gt;&lt;FONT size=4 face=Arial&gt;Apple iPhone 14 Pro Max 512 GB (Apple Türkiye Garantili)&lt;/FONT&gt;&lt;/STRONG&gt;&lt;/U&gt;&lt;/DIV&gt;
&lt;DIV class="col lg-5 md-5 sm-5" style="TEXT-ALIGN: center"&gt;&lt;STRONG&gt;&lt;U&gt;&lt;FONT size=4 face=Arial&gt;&lt;/FONT&gt;&lt;/U&gt;&lt;/STRONG&gt;&amp;nbsp;&lt;/DIV&gt;
&lt;DIV class="col lg-5 md-5 sm-5" style="TEXT-ALIGN: center"&gt;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tr?=""&gt;Dahili Hafıza&lt;!--?xml:namespace prefix = "o" ns = "urn:schemas-microsoft-com:office:office" /--&gt;&lt;!--?xml:namespace prefix = "o"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0cm?=""&gt;512 GB&lt;/SPAN&gt;&lt;SPAN style="FONT-SIZE: 10.5pt; FONT-FAMILY: " arial?,sans-serif;="" color:="" #484848;="" letter-spacing:="" -0.25pt;=""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0cm?=""&gt;6 inç ve Üzeri&lt;/SPAN&gt;&lt;SPAN style="FONT-SIZE: 10.5pt; FONT-FAMILY: " arial?,sans-serif;="" color:="" #484848;="" letter-spacing:="" -0.25pt;=""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0cm?=""&gt;6,7 inç&lt;/SPAN&gt;&lt;SPAN style="FONT-SIZE: 10.5pt; FONT-FAMILY: " arial?,sans-serif;="" color:="" #484848;="" letter-spacing:="" -0.25pt;=""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0cm?=""&gt;Resmi Distribütör Garantili&lt;/SPAN&gt;&lt;SPAN style="FONT-SIZE: 10.5pt; FONT-FAMILY: " arial?,sans-serif;="" color:="" #484848;="" letter-spacing:="" -0.25pt;=""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0cm?=""&gt;Var&lt;/SPAN&gt;&lt;SPAN style="FONT-SIZE: 10.5pt; FONT-FAMILY: " arial?,sans-serif;="" color:="" #484848;="" letter-spacing:="" -0.25pt;=""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0cm?=""&gt;20 MP ve Üzeri&lt;/SPAN&gt;&lt;SPAN style="FONT-SIZE: 10.5pt; FONT-FAMILY: " arial?,sans-serif;="" color:="" #484848;="" letter-spacing:="" -0.25pt;=""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0cm?=""&gt;48 MP + 12 MP + 12 MP&lt;/SPAN&gt;&lt;SPAN style="FONT-SIZE: 10.5pt; FONT-FAMILY: " arial?,sans-serif;="" color:="" #484848;="" letter-spacing:="" -0.25pt;=""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0cm?=""&gt;8 - 13,9 MP&lt;/SPAN&gt;&lt;SPAN style="FONT-SIZE: 10.5pt; FONT-FAMILY: " arial?,sans-serif;="" color:="" #484848;="" letter-spacing:="" -0.25pt;=""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0cm?=""&gt;12 MP&lt;/SPAN&gt;&lt;SPAN style="FONT-SIZE: 10.5pt; FONT-FAMILY: " arial?,sans-serif;="" color:="" #484848;="" letter-spacing:="" -0.25pt;=""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0cm?=""&gt;4000 - 4999 mAh&lt;/SPAN&gt;&lt;SPAN style="FONT-SIZE: 10.5pt; FONT-FAMILY: " arial?,sans-serif;="" color:="" #484848;="" letter-spacing:="" -0.25pt;=""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0cm?=""&gt;4323 mAh&lt;/SPAN&gt;&lt;SPAN style="FONT-SIZE: 10.5pt; FONT-FAMILY: " arial?,sans-serif;="" color:="" #484848;="" letter-spacing:="" -0.25pt;=""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0cm?=""&gt;6 GB RAM&lt;/SPAN&gt;&lt;SPAN style="FONT-SIZE: 10.5pt; FONT-FAMILY: " arial?,sans-serif;="" color:="" #484848;="" letter-spacing:="" -0.25pt;="" mso-fareast-font-family:="" ?times="" new="" roman?;="" mso-fareast-language:="" tr?=""&gt;&lt;o:p&gt;&lt;/o:p&gt;&lt;/SPAN&gt;&lt;/P&gt;&lt;/TD&gt;&lt;/TR&gt;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arial?,sans-serif;="" color:="" #484848;="" letter-spacing:="" -0.25pt;=""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arial?,sans-serif;="" color:="" #484848;="" letter-spacing:="" -0.25pt;="" mso-fareast-font-family:="" ?times="" new="" roman?;="" mso-fareast-language:="" border-right:="" windowtext="" 1pt;="" border-bottom:="" padding-bottom:="" 0cm;="" padding-top:="" padding-left:="" border-left:="" padding-right:="" tr;="" mso-border-alt:="" none="" 0cm?=""&gt;Var&lt;/SPAN&gt;&lt;SPAN style="FONT-SIZE: 10.5pt; FONT-FAMILY: " arial?,sans-serif;="" color:="" #484848;="" letter-spacing:="" -0.25pt;="" mso-fareast-font-family:="" ?times="" new="" roman?;="" mso-fareast-language:="" tr?=""&gt;&lt;o:p&gt;&lt;/o:p&gt;&lt;/SPAN&gt;&lt;/P&gt;&lt;/TD&gt;&lt;/TR&gt;&lt;/TBODY&gt;&lt;/TABLE&gt;&lt;/DIV&gt;
&lt;DIV class="col lg-5 md-5 sm-5" style="TEXT-ALIGN: center"&gt;&lt;STRONG&gt;&lt;U&gt;&lt;FONT size=4 face=Arial&gt;&lt;/FONT&gt;&lt;/U&gt;&lt;/STRONG&gt;&amp;nbsp;&lt;/DIV&gt;
&lt;DIV class="col lg-5 md-5 sm-5" style="TEXT-ALIGN: center"&gt;&lt;IMG style="DISPLAY: inline-block" src="https://images.hepsiburada.net/assets/Telefon/ProductDesc/iPhone_14_Pro_Marketing_Page_Avail_M__TR.jpg"&gt; &lt;/DIV&gt;&lt;/DIV&gt;&lt;BR&gt;
&lt;DIV class=desc-video data-video="https://images.hepsiburada.net/assets/videos/ProductVideos/iPhone_14_Pro_PDP_Video_16x9__TR.mp4"&gt;&lt;/DIV&gt;&lt;BR&gt;&lt;/DIV&gt;&lt;br/&gt;&lt;br/&gt;&lt;center&gt;&lt;p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</si>
  <si>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MQAM3TU/A</t>
  </si>
  <si>
    <t>633814f4630e926c1233bf5d</t>
  </si>
  <si>
    <t>https://img-vdfcdn.mncdn.com/vfmall/vfmap-16646197653055655.JPG</t>
  </si>
  <si>
    <t>63684d36-1712-453c-98f1-7b1214cf2916</t>
  </si>
  <si>
    <t>OFR-10886218-852</t>
  </si>
  <si>
    <t>&lt;DIV class="container contain-lg-5 contain-md-4 contain-sm-5"&gt;
&lt;DIV class=row&gt;
&lt;DIV class="col lg-5 md-5 sm-5" style="TEXT-ALIGN: center"&gt;&lt;U&gt;&lt;STRONG&gt;&lt;FONT size=4 face=Arial&gt;Apple iPhone 14 Pro Max 1 Tb (Apple Türkiye Garantili)&lt;/FONT&gt;&lt;/STRONG&gt;&lt;/U&gt;&lt;/DIV&gt;
&lt;DIV class="col lg-5 md-5 sm-5" style="TEXT-ALIGN: center"&gt;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arial?,sans-serif;=""&gt;Dahili Hafıza&lt;!--?xml:namespace prefix = "o" ns = "urn:schemas-microsoft-com:office:office" /--&gt;&lt;?xml:namespace prefix = "o"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border-right:=""&gt;1 TB&lt;/SPAN&gt;&lt;SPAN style="FONT-SIZE: 10.5pt; FONT-FAMILY: " tr?="" mso-fareast-language:="" roman?;="" new="" ?times="" mso-fareast-font-family:="" -0.25pt;="" letter-spacing:="" #484848;="" color:="" arial?,sans-serif;=""&gt;&lt;o:p&gt;&lt;/o:p&gt;&lt;/SPAN&gt;&lt;/P&gt;&lt;/TD&gt;&lt;/TR&gt;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border-right:=""&gt;6 inç ve Üzeri&lt;/SPAN&gt;&lt;SPAN style="FONT-SIZE: 10.5pt; FONT-FAMILY: " tr?="" mso-fareast-language:="" roman?;="" new="" ?times="" mso-fareast-font-family:="" -0.25pt;="" letter-spacing:="" #484848;="" color:="" arial?,sans-serif;=""&gt;&lt;o:p&gt;&lt;/o:p&gt;&lt;/SPAN&gt;&lt;/P&gt;&lt;/TD&gt;&lt;/TR&gt;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border-right:=""&gt;6,7 inç&lt;/SPAN&gt;&lt;SPAN style="FONT-SIZE: 10.5pt; FONT-FAMILY: " tr?="" mso-fareast-language:="" roman?;="" new="" ?times="" mso-fareast-font-family:="" -0.25pt;="" letter-spacing:="" #484848;="" color:="" arial?,sans-serif;=""&gt;&lt;o:p&gt;&lt;/o:p&gt;&lt;/SPAN&gt;&lt;/P&gt;&lt;/TD&gt;&lt;/TR&gt;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border-right:=""&gt;Resmi Distribütör Garantili&lt;/SPAN&gt;&lt;SPAN style="FONT-SIZE: 10.5pt; FONT-FAMILY: " tr?="" mso-fareast-language:="" roman?;="" new="" ?times="" mso-fareast-font-family:="" -0.25pt;="" letter-spacing:="" #484848;="" color:="" arial?,sans-serif;=""&gt;&lt;o:p&gt;&lt;/o:p&gt;&lt;/SPAN&gt;&lt;/P&gt;&lt;/TD&gt;&lt;/TR&gt;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border-right:=""&gt;Var&lt;/SPAN&gt;&lt;SPAN style="FONT-SIZE: 10.5pt; FONT-FAMILY: " tr?="" mso-fareast-language:="" roman?;="" new="" ?times="" mso-fareast-font-family:="" -0.25pt;="" letter-spacing:="" #484848;="" color:="" arial?,sans-serif;=""&gt;&lt;o:p&gt;&lt;/o:p&gt;&lt;/SPAN&gt;&lt;/P&gt;&lt;/TD&gt;&lt;/TR&gt;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border-right:=""&gt;20 MP ve Üzeri&lt;/SPAN&gt;&lt;SPAN style="FONT-SIZE: 10.5pt; FONT-FAMILY: " tr?="" mso-fareast-language:="" roman?;="" new="" ?times="" mso-fareast-font-family:="" -0.25pt;="" letter-spacing:="" #484848;="" color:="" arial?,sans-serif;=""&gt;&lt;o:p&gt;&lt;/o:p&gt;&lt;/SPAN&gt;&lt;/P&gt;&lt;/TD&gt;&lt;/TR&gt;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border-right:=""&gt;48 MP + 12 MP + 12 MP&lt;/SPAN&gt;&lt;SPAN style="FONT-SIZE: 10.5pt; FONT-FAMILY: " tr?="" mso-fareast-language:="" roman?;="" new="" ?times="" mso-fareast-font-family:="" -0.25pt;="" letter-spacing:="" #484848;="" color:="" arial?,sans-serif;=""&gt;&lt;o:p&gt;&lt;/o:p&gt;&lt;/SPAN&gt;&lt;/P&gt;&lt;/TD&gt;&lt;/TR&gt;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border-right:=""&gt;8 - 13,9 MP&lt;/SPAN&gt;&lt;SPAN style="FONT-SIZE: 10.5pt; FONT-FAMILY: " tr?="" mso-fareast-language:="" roman?;="" new="" ?times="" mso-fareast-font-family:="" -0.25pt;="" letter-spacing:="" #484848;="" color:="" arial?,sans-serif;=""&gt;&lt;o:p&gt;&lt;/o:p&gt;&lt;/SPAN&gt;&lt;/P&gt;&lt;/TD&gt;&lt;/TR&gt;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border-right:=""&gt;12 MP&lt;/SPAN&gt;&lt;SPAN style="FONT-SIZE: 10.5pt; FONT-FAMILY: " tr?="" mso-fareast-language:="" roman?;="" new="" ?times="" mso-fareast-font-family:="" -0.25pt;="" letter-spacing:="" #484848;="" color:="" arial?,sans-serif;=""&gt;&lt;o:p&gt;&lt;/o:p&gt;&lt;/SPAN&gt;&lt;/P&gt;&lt;/TD&gt;&lt;/TR&gt;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border-right:=""&gt;4000 - 4999 mAh&lt;/SPAN&gt;&lt;SPAN style="FONT-SIZE: 10.5pt; FONT-FAMILY: " tr?="" mso-fareast-language:="" roman?;="" new="" ?times="" mso-fareast-font-family:="" -0.25pt;="" letter-spacing:="" #484848;="" color:="" arial?,sans-serif;=""&gt;&lt;o:p&gt;&lt;/o:p&gt;&lt;/SPAN&gt;&lt;/P&gt;&lt;/TD&gt;&lt;/TR&gt;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border-right:=""&gt;4323 mAh&lt;/SPAN&gt;&lt;SPAN style="FONT-SIZE: 10.5pt; FONT-FAMILY: " tr?="" mso-fareast-language:="" roman?;="" new="" ?times="" mso-fareast-font-family:="" -0.25pt;="" letter-spacing:="" #484848;="" color:="" arial?,sans-serif;=""&gt;&lt;o:p&gt;&lt;/o:p&gt;&lt;/SPAN&gt;&lt;/P&gt;&lt;/TD&gt;&lt;/TR&gt;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border-right:=""&gt;6 GB RAM&lt;/SPAN&gt;&lt;SPAN style="FONT-SIZE: 10.5pt; FONT-FAMILY: " tr?="" mso-fareast-language:="" roman?;="" new="" ?times="" mso-fareast-font-family:="" -0.25pt;="" letter-spacing:="" #484848;="" color:="" arial?,sans-serif;=""&gt;&lt;o:p&gt;&lt;/o:p&gt;&lt;/SPAN&gt;&lt;/P&gt;&lt;/TD&gt;&lt;/TR&gt;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 tr?="" mso-fareast-language:="" roman?;="" new="" ?times="" mso-fareast-font-family:="" -0.25pt;="" letter-spacing:="" #484848;="" color:="" arial?,sans-serif;=""&gt;Yüz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 mso-fareast-language:="" roman?;="" new="" ?times="" mso-fareast-font-family:="" -0.25pt;="" letter-spacing:="" #484848;="" color:="" arial?,sans-serif;="" 0cm?="" none="" mso-border-alt:="" tr;="" padding-right:="" border-left:="" padding-left:="" padding-top:="" 0cm;="" padding-bottom:="" border-bottom:="" 1pt;="" windowtext="" border-right:=""&gt;Var&lt;/SPAN&gt;&lt;SPAN style="FONT-SIZE: 10.5pt; FONT-FAMILY: " tr?="" mso-fareast-language:="" roman?;="" new="" ?times="" mso-fareast-font-family:="" -0.25pt;="" letter-spacing:="" #484848;="" color:="" arial?,sans-serif;=""&gt;&lt;o:p&gt;&lt;/o:p&gt;&lt;/SPAN&gt;&lt;/P&gt;&lt;/TD&gt;&lt;/TR&gt;&lt;/TBODY&gt;&lt;/TABLE&gt;&lt;/DIV&gt;
&lt;DIV class="col lg-5 md-5 sm-5" style="TEXT-ALIGN: center"&gt;&lt;IMG style="DISPLAY: inline-block" src="https://images.hepsiburada.net/assets/Telefon/ProductDesc/iPhone_14_Pro_Marketing_Page_Avail_M__TR.jpg"&gt; &lt;/DIV&gt;&lt;/DIV&gt;&lt;BR&gt;
&lt;DIV class=desc-video data-video="https://images.hepsiburada.net/assets/videos/ProductVideos/iPhone_14_Pro_PDP_Video_16x9__TR.mp4"&gt;&lt;/DIV&gt;&lt;BR&gt;&lt;/DIV&gt;&lt;br/&gt;&lt;br/&gt;&lt;center&gt;&lt;p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</si>
  <si>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MQC23TU/A</t>
  </si>
  <si>
    <t>63382206630e926c1233ed0c</t>
  </si>
  <si>
    <t>https://img-vdfcdn.mncdn.com/vfmall/vfmap-16646231109086022.JPG</t>
  </si>
  <si>
    <t>d318d7a8-87f4-4e5f-b681-fb4ae526a6b6</t>
  </si>
  <si>
    <t>OFR-49164733-669</t>
  </si>
  <si>
    <t>MQC53TU/A</t>
  </si>
  <si>
    <t>6338203979f658028e0be88f</t>
  </si>
  <si>
    <t>https://img-vdfcdn.mncdn.com/vfmall/vfmap-16646226498507718.JPG</t>
  </si>
  <si>
    <t>e7220f4b-f4a8-47aa-957c-c756d7985c90</t>
  </si>
  <si>
    <t>64999.00</t>
  </si>
  <si>
    <t>Apple iPhone Se 128 GB (Apple Türkiye Garantili)</t>
  </si>
  <si>
    <t>OFR-51706218-049</t>
  </si>
  <si>
    <t>PRA-1635845-832328</t>
  </si>
  <si>
    <t>62a1bc89c83c1c41e5875cf7</t>
  </si>
  <si>
    <t>https://img-vdfcdn.mncdn.com/vfmall/vfmap-16547667294049941.JPG</t>
  </si>
  <si>
    <t>0791118d-a429-41fe-8e87-b83268c8cd31</t>
  </si>
  <si>
    <t>Apple iPhone 11 64 GB  Yeşil (Apple Türkiye Garantili)</t>
  </si>
  <si>
    <t>OFR-63248516-445</t>
  </si>
  <si>
    <t>PRA-2632941-180784</t>
  </si>
  <si>
    <t>0194252098882</t>
  </si>
  <si>
    <t>627f5d4c62e2d14c026c379c</t>
  </si>
  <si>
    <t>https://img-vdfcdn.mncdn.com/vfmall/16560823896236129.png</t>
  </si>
  <si>
    <t>47186623-a3e0-4cb4-b048-5c677ab170f9</t>
  </si>
  <si>
    <t>Apple iPhone 12 128 GB 4 GB RAM (Apple Türkiye Garantili)</t>
  </si>
  <si>
    <t>OFR-98181005-162</t>
  </si>
  <si>
    <t xml:space="preserve">&lt;p&gt;iPhone 12 128 GB&lt;/p&gt;
&lt;div class="container contain-lg-5 contain-md-4 contain-sm-5"&gt;
&lt;div class="row"&gt;
&lt;div class="col lg-5 md-5 sm-5" style="text-align:center;"&gt;&lt;img src="https://images.hepsiburada.net/assets/Telefon/ProductDesc/iPhone_12_Marketing_Page_Pre-avail_M_tr-TR.jpg" style="display:inline-block;" alt="prapazar.com pazaryeri VodafoneMall entegrasyonu"&gt;&lt;/div&gt;
&lt;/div&gt;
&lt;div class="container contain-lg-5 contain-md-4 contain-sm-5"&gt;
&lt;div class="row"&gt;
&lt;div class="col lg-5 md-5 sm-5" style="text-align:center;"&gt;&lt;img src="https://images.hepsiburada.net/assets/Telefon/ProductDesc/iphone12-1.jpg" style="display:inline-block;" alt="prapazar.com pazaryeri VodafoneMall entegrasyonu"&gt;&lt;/div&gt;
&lt;/div&gt;
&lt;div class="container contain-lg-5 contain-md-4 contain-sm-5"&gt;
&lt;div class="row"&gt;
&lt;div class="col lg-5 md-5 sm-5" style="text-align:center;"&gt;&lt;img src="https://images.hepsiburada.net/assets/Telefon/ProductDesc/iphone12-2.jpg" style="display:inline-block;" alt="prapazar.com pazaryeri VodafoneMall entegrasyonu"&gt;&lt;/div&gt;
&lt;/div&gt;
&lt;/div&gt;
&lt;/div&gt;
&lt;/div&gt;
</t>
  </si>
  <si>
    <t>PRA-2829690-539035</t>
  </si>
  <si>
    <t>63c24548d16f473142cde588</t>
  </si>
  <si>
    <t>https://img-vdfcdn.mncdn.com/vfmall/vfmap-16736761042767251.JPG</t>
  </si>
  <si>
    <t>fc6973ea-1ba6-4cef-bf66-71db9514102f</t>
  </si>
  <si>
    <t>OFR-23535194-315</t>
  </si>
  <si>
    <t>63c24544d16f473142cde580</t>
  </si>
  <si>
    <t>https://img-vdfcdn.mncdn.com/vfmall/vfmap-16736761010866959.JPG</t>
  </si>
  <si>
    <t>db070706-71b9-42c1-8c7c-90108e27ebdf</t>
  </si>
  <si>
    <t>OFR-34679195-873</t>
  </si>
  <si>
    <t>63c24545d16f473142cde583</t>
  </si>
  <si>
    <t>https://img-vdfcdn.mncdn.com/vfmall/vfmap-16736761028942748.JPG</t>
  </si>
  <si>
    <t>8e24e732-18f4-45c9-b23c-5c9abea7d158</t>
  </si>
  <si>
    <t>OFR-57773387-290</t>
  </si>
  <si>
    <t>63c24542d16f473142cde578</t>
  </si>
  <si>
    <t>https://img-vdfcdn.mncdn.com/vfmall/vfmap-16736760998601301.JPG</t>
  </si>
  <si>
    <t>be708a3d-2e59-420f-927a-6e11e0f9b69b</t>
  </si>
  <si>
    <t>OFR-43451673-897</t>
  </si>
  <si>
    <t>63c24544d16f473142cde57d</t>
  </si>
  <si>
    <t>https://img-vdfcdn.mncdn.com/vfmall/vfmap-16736761005385782.JPG</t>
  </si>
  <si>
    <t>1d2607c1-51a1-4985-9b2c-cd91a694be22</t>
  </si>
  <si>
    <t>OFR-37840011-170</t>
  </si>
  <si>
    <t>63c24547d16f473142cde586</t>
  </si>
  <si>
    <t>https://img-vdfcdn.mncdn.com/vfmall/vfmap-16736761036435114.JPG</t>
  </si>
  <si>
    <t>7319620b-1c44-4d64-a1d5-3d4aec27e39a</t>
  </si>
  <si>
    <t>Apple iPhone 12 64 GB 4GB RAM (Apple Türkiye Garantili)</t>
  </si>
  <si>
    <t>OFR-79314712-379</t>
  </si>
  <si>
    <t>&lt;p&gt;Satın Alacağınız Ürün Kapalı Kutusunda Adınıza veya Firmanıza Faturalıdır. İyi Günlerde Kullanmanız Dileği ile Şimdiden Hayırlı Olsun....&lt;/p&gt;
&lt;p&gt; &lt;/p&gt;
&lt;p&gt;iPhone 12 64 GB&lt;/p&gt;
&lt;p&gt;&lt;img src="https://images.hepsiburada.net/assets/Telefon/ProductDesc/iPhone_12_Marketing_Page_Pre-avail_M_tr-TR.jpg" alt="prapazar.com pazaryeri VodafoneMall entegrasyonu"&gt;&lt;/p&gt;
&lt;p&gt; &lt;/p&gt;</t>
  </si>
  <si>
    <t>PRA-2829789-078546</t>
  </si>
  <si>
    <t>630891352af3b446c807a596</t>
  </si>
  <si>
    <t>https://img-vdfcdn.mncdn.com/vfmall/vfmap-16615058460091409.JPG</t>
  </si>
  <si>
    <t>8df986d9-25e1-4a6e-bb4c-761cd7a9f1e4</t>
  </si>
  <si>
    <t>24499.00</t>
  </si>
  <si>
    <t>OFR-66791840-201</t>
  </si>
  <si>
    <t>630891312af3b446c807a57c</t>
  </si>
  <si>
    <t>https://img-vdfcdn.mncdn.com/vfmall/vfmap-16615058420295762.JPG</t>
  </si>
  <si>
    <t>d94eb086-db55-478c-839f-e914b9d399f1</t>
  </si>
  <si>
    <t>OFR-30502125-296</t>
  </si>
  <si>
    <t>630891332af3b446c807a58c</t>
  </si>
  <si>
    <t>https://img-vdfcdn.mncdn.com/vfmall/vfmap-16615058438026638.JPG</t>
  </si>
  <si>
    <t>09cb9db1-4df3-4950-813a-dda0fb43e0af</t>
  </si>
  <si>
    <t>OFR-49422834-900</t>
  </si>
  <si>
    <t>630891362af3b446c807a59d</t>
  </si>
  <si>
    <t>https://img-vdfcdn.mncdn.com/vfmall/vfmap-16615058470167263.JPG</t>
  </si>
  <si>
    <t>a9441add-215d-45ad-9a33-46d41fd8fd49</t>
  </si>
  <si>
    <t>OFR-10226545-903</t>
  </si>
  <si>
    <t>630891342af3b446c807a593</t>
  </si>
  <si>
    <t>https://img-vdfcdn.mncdn.com/vfmall/vfmap-16615058450426282.JPG</t>
  </si>
  <si>
    <t>338109c7-6c47-4e65-be43-ac1e79e01302</t>
  </si>
  <si>
    <t>OFR-40736829-976</t>
  </si>
  <si>
    <t>630891322af3b446c807a586</t>
  </si>
  <si>
    <t>https://img-vdfcdn.mncdn.com/vfmall/vfmap-16615058429399230.JPG</t>
  </si>
  <si>
    <t>bfe1e1a7-dfae-424a-ae7c-b8c20c9df58d</t>
  </si>
  <si>
    <t>Apple iPhone 11 256 GB (Apple Türkiye Garantili) AKSESUARLI KUTU</t>
  </si>
  <si>
    <t>OFR-96117151-961</t>
  </si>
  <si>
    <t xml:space="preserve">&lt;table&gt;
	&lt;tbody&gt;
		&lt;tr&gt;
			&lt;td&gt;
			&lt;p&gt;iPhone 11 256 GB&lt;/p&gt;
			&lt;p&gt;&lt;img src="https://images.hepsiburada.net/assets/Telefon/ProductDesc/iphone-11-a.jpg" alt="prapazar.com pazaryeri VodafoneMall entegrasyonu"&gt;&lt;/p&gt;
			&lt;p&gt;&lt;img src="https://images.hepsiburada.net/assets/Telefon/ProductDesc/iphone-11-b.jpg" alt="prapazar.com pazaryeri VodafoneMall entegrasyonu"&gt;&lt;/p&gt;
			&lt;p&gt;&lt;img src="https://images.hepsiburada.net/assets/Telefon/ProductDesc/iphone-11-c.jpg" alt="prapazar.com pazaryeri VodafoneMall entegrasyonu"&gt;&lt;/p&gt;
			&lt;p&gt;&lt;img src="https://images.hepsiburada.net/assets/Telefon/ProductDesc/iphone-11-d.jpg" alt="prapazar.com pazaryeri VodafoneMall entegrasyonu"&gt;&lt;/p&gt;
			&lt;p&gt;&lt;img src="https://images.hepsiburada.net/assets/Telefon/ProductDesc/iphone-11-e.jpg" alt="prapazar.com pazaryeri VodafoneMall entegrasyonu"&gt;&lt;/p&gt;
			&lt;p&gt;&lt;img src="https://images.hepsiburada.net/assets/Telefon/ProductDesc/iphone-11-f.jpg" alt="prapazar.com pazaryeri VodafoneMall entegrasyonu"&gt;&lt;/p&gt;
			&lt;p&gt;&lt;img src="https://images.hepsiburada.net/assets/Telefon/ProductDesc/iphone-11-g.jpg" alt="prapazar.com pazaryeri VodafoneMall entegrasyonu"&gt;&lt;/p&gt;
			&lt;p&gt;&lt;img src="https://images.hepsiburada.net/assets/Telefon/ProductDesc/iphone-11-h.jpg" alt="prapazar.com pazaryeri VodafoneMall entegrasyonu"&gt;&lt;/p&gt;
			&lt;p&gt;&lt;img src="https://images.hepsiburada.net/assets/Telefon/ProductDesc/iphone-11-i.jpg" alt="prapazar.com pazaryeri VodafoneMall entegrasyonu"&gt;&lt;/p&gt;
			&lt;p&gt;&lt;img src="https://images.hepsiburada.net/assets/Telefon/ProductDesc/iphone-11-j.jpg" alt="prapazar.com pazaryeri VodafoneMall entegrasyonu"&gt;&lt;/p&gt;
			&lt;br&gt;
			 &lt;/td&gt;
		&lt;/tr&gt;
	&lt;/tbody&gt;
&lt;/table&gt;
&lt;table&gt;
	&lt;tbody&gt;
		&lt;tr&gt;
			&lt;td&gt;
			&lt;table&gt;
				&lt;tbody&gt;
					&lt;tr&gt;
						&lt;td&gt; &lt;/td&gt;
					&lt;/tr&gt;
				&lt;/tbody&gt;
			&lt;/table&gt;
			&lt;table&gt;
				&lt;tbody&gt;
					&lt;tr&gt;
						&lt;td&gt;
						&lt;table&gt;
							&lt;caption&gt; &lt;/caption&gt;
							&lt;tbody&gt;
								&lt;tr&gt;
									&lt;th&gt;Ağırlık&lt;/th&gt;
									&lt;td&gt;194 g&lt;/td&gt;
								&lt;/tr&gt;
								&lt;tr&gt;
									&lt;th&gt;Arttırılabilir Hafıza&lt;/th&gt;
									&lt;td&gt;Yok&lt;/td&gt;
								&lt;/tr&gt;
								&lt;tr&gt;
									&lt;th&gt;Assisted GPS (Baz İstasyon Destekli Küresel Konumlama Sistemi)&lt;/th&gt;
									&lt;td&gt;Var&lt;/td&gt;
								&lt;/tr&gt;
								&lt;tr&gt;
									&lt;th&gt;Bağlantı Hızı&lt;/th&gt;
									&lt;td&gt;42.2 Mbps&lt;/td&gt;
								&lt;/tr&gt;
								&lt;tr&gt;
									&lt;th&gt;Bekleme Süresi&lt;/th&gt;
									&lt;td&gt;Bekleme süresi ile ilgili kesin bir bilgi bulunmamaktadır, ürünün modeline göre değişiklik gösterebilmektedir.&lt;/td&gt;
								&lt;/tr&gt;
								&lt;tr&gt;
									&lt;th&gt;Bluetooth&lt;/th&gt;
									&lt;td&gt;Var&lt;/td&gt;
								&lt;/tr&gt;
								&lt;tr&gt;
									&lt;th&gt;Boyutlar&lt;/th&gt;
									&lt;td&gt;150.9 x 75.7 x 8.3 mm&lt;/td&gt;
								&lt;/tr&gt;
								&lt;tr&gt;
									&lt;th&gt;Çift Hatlı&lt;/th&gt;
									&lt;td&gt;Yok&lt;/td&gt;
								&lt;/tr&gt;
								&lt;tr&gt;
									&lt;th&gt;Dahili Hafıza&lt;/th&gt;
									&lt;td&gt;256 GB&lt;/td&gt;
								&lt;/tr&gt;
								&lt;tr&gt;
									&lt;th&gt;Dahili Modem&lt;/th&gt;
									&lt;td&gt;Var&lt;/td&gt;
								&lt;/tr&gt;
								&lt;tr&gt;
									&lt;th&gt;Dokunmatik Ekran&lt;/th&gt;
									&lt;td&gt;Var&lt;/td&gt;
								&lt;/tr&gt;
								&lt;tr&gt;
									&lt;th&gt;Ekran Boyut Aralığı&lt;/th&gt;
									&lt;td&gt;6 inç ve Üzeri&lt;/td&gt;
								&lt;/tr&gt;
								&lt;tr&gt;
									&lt;th&gt;Ekran Boyutu&lt;/th&gt;
									&lt;td&gt;6,1 inç&lt;/td&gt;
								&lt;/tr&gt;
								&lt;tr&gt;
									&lt;th&gt;Ekran Çözünürlüğü&lt;/th&gt;
									&lt;td&gt;1792 x 828&lt;/td&gt;
								&lt;/tr&gt;
								&lt;tr&gt;
									&lt;th&gt;Ekran Renk Çözünürlüğü&lt;/th&gt;
									&lt;td&gt;16 Milyon&lt;/td&gt;
								&lt;/tr&gt;
								&lt;tr&gt;
									&lt;th&gt;Ekran Tipi&lt;/th&gt;
									&lt;td&gt;IPS LCD&lt;/td&gt;
								&lt;/tr&gt;
								&lt;tr&gt;
									&lt;th&gt;E-mail Desteği&lt;/th&gt;
									&lt;td&gt;Var&lt;/td&gt;
								&lt;/tr&gt;
								&lt;tr&gt;
									&lt;th&gt;Entegre Flaş&lt;/th&gt;
									&lt;td&gt;Var&lt;/td&gt;
								&lt;/tr&gt;
								&lt;tr&gt;
									&lt;th&gt;Entegre Kamera&lt;/th&gt;
									&lt;td&gt;Var&lt;/td&gt;
								&lt;/tr&gt;
								&lt;tr&gt;
									&lt;th&gt;Garanti Tipi&lt;/th&gt;
									&lt;td&gt;Resmi Distribütör Garantili&lt;/td&gt;
								&lt;/tr&gt;
								&lt;tr&gt;
									&lt;th&gt;Görüntülü Konuşma&lt;/th&gt;
									&lt;td&gt;Var ( Uygulama ile data kullanır )&lt;/td&gt;
								&lt;/tr&gt;
								&lt;tr&gt;
									&lt;th&gt;Göz Taraması&lt;/th&gt;
									&lt;td&gt;Yok&lt;/td&gt;
								&lt;/tr&gt;
								&lt;tr&gt;
									&lt;th&gt;GPS (Küresel Konumlama Sistemi)&lt;/th&gt;
									&lt;td&gt;Var&lt;/td&gt;
								&lt;/tr&gt;
								&lt;tr&gt;
									&lt;th&gt;HandsFree (Eller Serbest)&lt;/th&gt;
									&lt;td&gt;Var&lt;/td&gt;
								&lt;/tr&gt;
								&lt;tr&gt;
									&lt;th&gt;İşletim Sistemi&lt;/th&gt;
									&lt;td&gt;iOS 13&lt;/td&gt;
								&lt;/tr&gt;
								&lt;tr&gt;
									&lt;th&gt;İşletim Türü&lt;/th&gt;
									&lt;td&gt;iPhone OS&lt;/td&gt;
								&lt;/tr&gt;
								&lt;tr&gt;
									&lt;th&gt;Kablosuz Şarj&lt;/th&gt;
									&lt;td&gt;Var&lt;/td&gt;
								&lt;/tr&gt;
								&lt;tr&gt;
									&lt;th&gt;Kamera Çözünürlüğü Aralığı&lt;/th&gt;
									&lt;td&gt;8 - 12,9 MP&lt;/td&gt;
								&lt;/tr&gt;
								&lt;tr&gt;
									&lt;th&gt;Kamera Çözünürlüğü&lt;/th&gt;
									&lt;td&gt;12 MP + 12 MP&lt;/td&gt;
								&lt;/tr&gt;
								&lt;tr&gt;
									&lt;th&gt;Kamera Zoom (Yakınlaştırma)&lt;/th&gt;
									&lt;td&gt;3x, Var&lt;/td&gt;
								&lt;/tr&gt;
								&lt;tr&gt;
									&lt;th&gt;Klavye&lt;/th&gt;
									&lt;td&gt;Yok&lt;/td&gt;
								&lt;/tr&gt;
								&lt;tr&gt;
									&lt;th&gt;Konuşma Süresi&lt;/th&gt;
									&lt;td&gt;Komuşma süresi ile ilgili kesin bir bilgi bulunmamaktadır, ürünün modeline göre değişiklik gösterebilmektedir.&lt;/td&gt;
								&lt;/tr&gt;
								&lt;tr&gt;
									&lt;th&gt;Mobil Bağlantı Hızı&lt;/th&gt;
									&lt;td&gt;4.5G&lt;/td&gt;
								&lt;/tr&gt;
								&lt;tr&gt;
									&lt;th&gt;MP3 Çalma&lt;/th&gt;
									&lt;td&gt;Var&lt;/td&gt;
								&lt;/tr&gt;
								&lt;tr&gt;
									&lt;th&gt;NFC (Yakın Alan İletişimi)&lt;/th&gt;
									&lt;td&gt;Var&lt;/td&gt;
								&lt;/tr&gt;
								&lt;tr&gt;
									&lt;th&gt;Ön (Selfie) Kamera Aralığı&lt;/th&gt;
									&lt;td&gt;8 - 13,9 MP&lt;/td&gt;
								&lt;/tr&gt;
								&lt;tr&gt;
									&lt;th&gt;Ön (Selfie) Kamera&lt;/th&gt;
									&lt;td&gt;12 MP&lt;/td&gt;
								&lt;/tr&gt;
								&lt;tr&gt;
									&lt;th&gt;Parmak İzi Okuyucu&lt;/th&gt;
									&lt;td&gt;Yok&lt;/td&gt;
								&lt;/tr&gt;
								&lt;tr&gt;
									&lt;th&gt;Pil Gücü Aralığı&lt;/th&gt;
									&lt;td&gt;3000 - 3499 mAh&lt;/td&gt;
								&lt;/tr&gt;
								&lt;tr&gt;
									&lt;th&gt;Pil Gücü&lt;/th&gt;
									&lt;td&gt;3110 mAh&lt;/td&gt;
								&lt;/tr&gt;
								&lt;tr&gt;
									&lt;th&gt;Pil Türü&lt;/th&gt;
									&lt;td&gt;Li-Ion&lt;/td&gt;
								&lt;/tr&gt;
								&lt;tr&gt;
									&lt;th&gt;Radyo&lt;/th&gt;
									&lt;td&gt;Yok&lt;/td&gt;
								&lt;/tr&gt;
								&lt;tr&gt;
									&lt;th&gt;RAM Kapasitesi&lt;/th&gt;
									&lt;td&gt;4 GB RAM&lt;/td&gt;
								&lt;/tr&gt;
								&lt;tr&gt;
									&lt;th&gt;SAR (Özgül Soğurma Oranı) Değeri&lt;/th&gt;
									&lt;td&gt;0.95 W/kg (Baş) 0.99 W/kg (Vücut)&lt;/td&gt;
								&lt;/tr&gt;
								&lt;tr&gt;
									&lt;th&gt;Ses Kayıt&lt;/th&gt;
									&lt;td&gt;Var&lt;/td&gt;
								&lt;/tr&gt;
								&lt;tr&gt;
									&lt;th&gt;Şarj Girişi&lt;/th&gt;
									&lt;td&gt;Lightning&lt;/td&gt;
								&lt;/tr&gt;
								&lt;tr&gt;
									&lt;th&gt;Şebeke&lt;/th&gt;
									&lt;td&gt;850/900/1800/1900&lt;/td&gt;
								&lt;/tr&gt;
								&lt;tr&gt;
									&lt;th&gt;Telefon Hafızası&lt;/th&gt;
									&lt;td&gt;Var&lt;/td&gt;
								&lt;/tr&gt;
								&lt;tr&gt;
									&lt;th&gt;Telefon Tipi&lt;/th&gt;
									&lt;td&gt;Bar Tipi&lt;/td&gt;
								&lt;/tr&gt;
								&lt;tr&gt;
									&lt;th&gt;Video Kayıt&lt;/th&gt;
									&lt;td&gt;Var&lt;/td&gt;
								&lt;/tr&gt;
								&lt;tr&gt;
									&lt;th&gt;Video Oynatma&lt;/th&gt;
									&lt;td&gt;Var&lt;/td&gt;
								&lt;/tr&gt;
								&lt;tr&gt;
									&lt;th&gt;Wi-Fi&lt;/th&gt;
									&lt;td&gt;802.11 a/b/g/n/ac/ax&lt;/td&gt;
								&lt;/tr&gt;
								&lt;tr&gt;
									&lt;th&gt;Yüz Tanıma&lt;/th&gt;
									&lt;td&gt;Var&lt;/td&gt;
								&lt;/tr&gt;
								&lt;tr&gt;
									&lt;th&gt;Zil Tipi&lt;/th&gt;
									&lt;td&gt;Polifonik - MP3&lt;/td&gt;
								&lt;/tr&gt;
							&lt;/tbody&gt;
						&lt;/table&gt;
						&lt;/td&gt;
					&lt;/tr&gt;
				&lt;/tbody&gt;
			&lt;/table&gt;
			&lt;/td&gt;
		&lt;/tr&gt;
	&lt;/tbody&gt;
&lt;/table&gt;
</t>
  </si>
  <si>
    <t>PRA-2862748-664354</t>
  </si>
  <si>
    <t>190199227125</t>
  </si>
  <si>
    <t>640584d7696e075a6a93c4fd</t>
  </si>
  <si>
    <t>https://img-vdfcdn.mncdn.com/vfmall/vfmap-16780832880471440.JPG</t>
  </si>
  <si>
    <t>7aec36cd-cd4f-4043-a5cd-12b0648ab00d</t>
  </si>
  <si>
    <t>OFR-84162366-374</t>
  </si>
  <si>
    <t>190199227491</t>
  </si>
  <si>
    <t>640584da696e075a6a93c508</t>
  </si>
  <si>
    <t>https://img-vdfcdn.mncdn.com/vfmall/vfmap-16780832910938692.JPG</t>
  </si>
  <si>
    <t>5ed4f855-2ac0-4585-a451-3722be6bacc8</t>
  </si>
  <si>
    <t>OFR-45645167-549</t>
  </si>
  <si>
    <t>190199226012</t>
  </si>
  <si>
    <t>640584d3696e075a6a93c4f4</t>
  </si>
  <si>
    <t>https://img-vdfcdn.mncdn.com/vfmall/vfmap-16780832854747960.JPG</t>
  </si>
  <si>
    <t>629f2a58-a10b-4aa1-8c48-cde2850d6613</t>
  </si>
  <si>
    <t>OFR-14165051-360</t>
  </si>
  <si>
    <t>190199226388</t>
  </si>
  <si>
    <t>640584d5696e075a6a93c4fb</t>
  </si>
  <si>
    <t>https://img-vdfcdn.mncdn.com/vfmall/vfmap-16780832873188444.JPG</t>
  </si>
  <si>
    <t>f628361a-c26e-406f-9754-7cc6146da889</t>
  </si>
  <si>
    <t>OFR-50115608-153</t>
  </si>
  <si>
    <t>190199226753</t>
  </si>
  <si>
    <t>640584d8696e075a6a93c500</t>
  </si>
  <si>
    <t>https://img-vdfcdn.mncdn.com/vfmall/vfmap-16780832887608531.JPG</t>
  </si>
  <si>
    <t>87894517-691f-477d-82a2-5392420f257b</t>
  </si>
  <si>
    <t>OFR-25447869-267</t>
  </si>
  <si>
    <t>190199225640</t>
  </si>
  <si>
    <t>640584d9696e075a6a93c503</t>
  </si>
  <si>
    <t>https://img-vdfcdn.mncdn.com/vfmall/vfmap-16780832905678475.JPG</t>
  </si>
  <si>
    <t>54a4d141-03ea-4e4b-859c-4752a312ffe0</t>
  </si>
  <si>
    <t>Apple iPhone 12 64 GB (Apple Türkiye Garantili)</t>
  </si>
  <si>
    <t>OFR-88324310-080</t>
  </si>
  <si>
    <t xml:space="preserve">&lt;p&gt;&lt;img alt="prapazar.com pazaryeri VodafoneMall entegrasyonu" src="http://www.tarikgsm.com/files/iphone/iphone-12-64GB.jpg" /&gt;&lt;/p&gt;
</t>
  </si>
  <si>
    <t>PRA-3364350-571383</t>
  </si>
  <si>
    <t>0194252430040</t>
  </si>
  <si>
    <t>62333e28e75c2f6ca872d3d2</t>
  </si>
  <si>
    <t>https://img-vdfcdn.mncdn.com/vfmall/vfmap-16475254172755373.JPG ; https://img-vdfcdn.mncdn.com/vfmall/vfmap-16475254199647308.JPG ; https://img-vdfcdn.mncdn.com/vfmall/vfmap-16475254218298598.JPG ; https://img-vdfcdn.mncdn.com/vfmall/vfmap-16475254252373067.JPG ; https://img-vdfcdn.mncdn.com/vfmall/vfmap-16475254284387400.JPG</t>
  </si>
  <si>
    <t>3c9e8c27-0657-46b5-aecd-b8148ba0c2c6</t>
  </si>
  <si>
    <t>15980.00</t>
  </si>
  <si>
    <t>15819.00</t>
  </si>
  <si>
    <t>1.00750</t>
  </si>
  <si>
    <t>OFR-75981448-430</t>
  </si>
  <si>
    <t>0194252030264</t>
  </si>
  <si>
    <t>62333e37e75c2f6ca872d40b</t>
  </si>
  <si>
    <t>https://img-vdfcdn.mncdn.com/vfmall/vfmap-16475254319244237.JPG ; https://img-vdfcdn.mncdn.com/vfmall/vfmap-16475254355584853.JPG ; https://img-vdfcdn.mncdn.com/vfmall/vfmap-16475254422473750.JPG ; https://img-vdfcdn.mncdn.com/vfmall/vfmap-16475254492369635.JPG ; https://img-vdfcdn.mncdn.com/vfmall/vfmap-16475254555183944.JPG</t>
  </si>
  <si>
    <t>f0e92967-9e76-4554-92a0-a2a4d7e7fa5e</t>
  </si>
  <si>
    <t>OFR-94887707-502</t>
  </si>
  <si>
    <t>0194252030943</t>
  </si>
  <si>
    <t>62333e6fe75c2f6ca872d4fb</t>
  </si>
  <si>
    <t>https://img-vdfcdn.mncdn.com/vfmall/vfmap-16475254880325204.JPG ; https://img-vdfcdn.mncdn.com/vfmall/vfmap-16475254896415422.JPG ; https://img-vdfcdn.mncdn.com/vfmall/vfmap-16475254929807397.JPG ; https://img-vdfcdn.mncdn.com/vfmall/vfmap-16475254957535043.JPG ; https://img-vdfcdn.mncdn.com/vfmall/vfmap-16475254977784259.JPG</t>
  </si>
  <si>
    <t>c3ff0927-f3db-40c6-b477-66723f96e2e2</t>
  </si>
  <si>
    <t>OFR-27439596-406</t>
  </si>
  <si>
    <t>0194252029589</t>
  </si>
  <si>
    <t>62333e51e75c2f6ca872d464</t>
  </si>
  <si>
    <t>https://img-vdfcdn.mncdn.com/vfmall/vfmap-16475254580052150.JPG ; https://img-vdfcdn.mncdn.com/vfmall/vfmap-16475254605194182.JPG ; https://img-vdfcdn.mncdn.com/vfmall/vfmap-16475254622203253.JPG ; https://img-vdfcdn.mncdn.com/vfmall/vfmap-16475254673529439.JPG ; https://img-vdfcdn.mncdn.com/vfmall/vfmap-16475254722104073.JPG ; https://img-vdfcdn.mncdn.com/vfmall/vfmap-16475254746343664.JPG ; https://img-vdfcdn.mncdn.com/vfmall/vfmap-16475254776935246.JPG ; https://img-vdfcdn.mncdn.com/vfmall/vfmap-16475254819922248.JPG</t>
  </si>
  <si>
    <t>e60d8d74-8b0b-4c12-84fa-145b1d6ba893</t>
  </si>
  <si>
    <t>OFR-52255957-037</t>
  </si>
  <si>
    <t>0194252029923</t>
  </si>
  <si>
    <t>62333e1ee75c2f6ca872d3b7</t>
  </si>
  <si>
    <t>https://img-vdfcdn.mncdn.com/vfmall/vfmap-16475254069271556.JPG ; https://img-vdfcdn.mncdn.com/vfmall/vfmap-16475254072486606.JPG ; https://img-vdfcdn.mncdn.com/vfmall/vfmap-16475254084335564.JPG ; https://img-vdfcdn.mncdn.com/vfmall/vfmap-16475254086512242.JPG ; https://img-vdfcdn.mncdn.com/vfmall/vfmap-16475254088649373.JPG</t>
  </si>
  <si>
    <t>6feff3f5-f519-411c-8f6d-c38b32ad06f1</t>
  </si>
  <si>
    <t>OFR-63928176-340</t>
  </si>
  <si>
    <t>0194252030608</t>
  </si>
  <si>
    <t>62333e21e75c2f6ca872d3be</t>
  </si>
  <si>
    <t>https://img-vdfcdn.mncdn.com/vfmall/vfmap-16475254101938642.JPG ; https://img-vdfcdn.mncdn.com/vfmall/vfmap-16475254115168825.JPG ; https://img-vdfcdn.mncdn.com/vfmall/vfmap-16475254117081049.JPG ; https://img-vdfcdn.mncdn.com/vfmall/vfmap-16475254119945179.JPG ; https://img-vdfcdn.mncdn.com/vfmall/vfmap-16475254130781005.JPG</t>
  </si>
  <si>
    <t>34d54d3f-928d-4f7b-a763-304f2ad2eafb</t>
  </si>
  <si>
    <t>iPhone 11 64 GB Apple Türkiye Garantili(Aksesuarsız Kutu)</t>
  </si>
  <si>
    <t>OFR-67407130-699</t>
  </si>
  <si>
    <t xml:space="preserve">&lt;p&gt;&lt;strong&gt;iPhone 11 64 GB&lt;/strong&gt;&lt;/p&gt;
&lt;p&gt;&lt;img alt="prapazar.com pazaryeri VodafoneMall entegrasyonu" src="https://images.hepsiburada.net/assets/Telefon/ProductDesc/iphone-11-a.jpg" /&gt;&lt;/p&gt;
&lt;p&gt;&lt;img alt="prapazar.com pazaryeri VodafoneMall entegrasyonu" src="https://images.hepsiburada.net/assets/Telefon/ProductDesc/iphone-11-b.jpg" /&gt;&lt;/p&gt;
&lt;p&gt;&lt;img alt="prapazar.com pazaryeri VodafoneMall entegrasyonu" src="https://images.hepsiburada.net/assets/Telefon/ProductDesc/iphone-11-c.jpg" /&gt;&lt;/p&gt;
&lt;p&gt;&lt;img alt="prapazar.com pazaryeri VodafoneMall entegrasyonu" src="https://images.hepsiburada.net/assets/Telefon/ProductDesc/iphone-11-d.jpg" /&gt;&lt;/p&gt;
&lt;p&gt;&lt;img alt="prapazar.com pazaryeri VodafoneMall entegrasyonu" src="https://images.hepsiburada.net/assets/Telefon/ProductDesc/iphone-11-e.jpg" /&gt;&lt;/p&gt;
&lt;p&gt;&lt;img alt="prapazar.com pazaryeri VodafoneMall entegrasyonu" src="https://images.hepsiburada.net/assets/Telefon/ProductDesc/iphone-11-f.jpg" /&gt;&lt;/p&gt;
&lt;p&gt;&lt;img alt="prapazar.com pazaryeri VodafoneMall entegrasyonu" src="https://images.hepsiburada.net/assets/Telefon/ProductDesc/iphone-11-g.jpg" /&gt;&lt;/p&gt;
&lt;p&gt;&lt;img alt="prapazar.com pazaryeri VodafoneMall entegrasyonu" src="https://images.hepsiburada.net/assets/Telefon/ProductDesc/iphone-11-h.jpg" /&gt;&lt;/p&gt;
&lt;p&gt;&lt;img alt="prapazar.com pazaryeri VodafoneMall entegrasyonu" src="https://images.hepsiburada.net/assets/Telefon/ProductDesc/iphone-11-i.jpg" /&gt;&lt;/p&gt;
&lt;p&gt;&lt;img alt="prapazar.com pazaryeri VodafoneMall entegrasyonu" src="https://images.hepsiburada.net/assets/Telefon/ProductDesc/iphone-11-j.jpg" /&gt;&lt;/p&gt;
&lt;p&gt;&amp;nbsp;&lt;/p&gt;
&lt;p&gt;&amp;nbsp;&lt;/p&gt;
</t>
  </si>
  <si>
    <t>PRA-3370815-676071</t>
  </si>
  <si>
    <t>623abd8480afed5b7393d814</t>
  </si>
  <si>
    <t>https://img-vdfcdn.mncdn.com/vfmall/vfmap-16480167742236943.JPG ; https://img-vdfcdn.mncdn.com/vfmall/vfmap-16480167744807927.JPG</t>
  </si>
  <si>
    <t>289be1c5-cca5-48d3-9dce-ad25c1fdc76b</t>
  </si>
  <si>
    <t>OFR-42829129-130</t>
  </si>
  <si>
    <t>623abd8d80afed5b7393d861</t>
  </si>
  <si>
    <t>https://img-vdfcdn.mncdn.com/vfmall/vfmap-16480167819863792.JPG ; https://img-vdfcdn.mncdn.com/vfmall/vfmap-16480167830845063.JPG</t>
  </si>
  <si>
    <t>f6f6fbb7-399d-4e75-8fef-8f81101ea0ed</t>
  </si>
  <si>
    <t>OFR-56605660-001</t>
  </si>
  <si>
    <t>623abd8f80afed5b7393d866</t>
  </si>
  <si>
    <t>https://img-vdfcdn.mncdn.com/vfmall/vfmap-16480167847013297.JPG ; https://img-vdfcdn.mncdn.com/vfmall/vfmap-16480167850178699.JPG</t>
  </si>
  <si>
    <t>00180e6d-aa78-4075-abd8-8161a40645c1</t>
  </si>
  <si>
    <t>18255.00</t>
  </si>
  <si>
    <t>OFR-56941931-134</t>
  </si>
  <si>
    <t>623abd9680afed5b7393d87a</t>
  </si>
  <si>
    <t>https://img-vdfcdn.mncdn.com/vfmall/vfmap-16480167903832207.JPG ; https://img-vdfcdn.mncdn.com/vfmall/vfmap-16480167914214423.JPG</t>
  </si>
  <si>
    <t>fc723cff-56dc-4272-b3a8-26befc4ce740</t>
  </si>
  <si>
    <t>iPhone 11 64 GB Sarı Apple Türkiye Garantili(Aksesuarsız Kutu)</t>
  </si>
  <si>
    <t>OFR-46888892-170</t>
  </si>
  <si>
    <t>0194252098264</t>
  </si>
  <si>
    <t>623abd9180afed5b7393d86f</t>
  </si>
  <si>
    <t>https://img-vdfcdn.mncdn.com/vfmall/vfmap-16480167865687624.JPG ; https://img-vdfcdn.mncdn.com/vfmall/vfmap-16480167867713077.JPG</t>
  </si>
  <si>
    <t>1a35c2d1-5a27-4bfc-8d30-5f02d20be78b</t>
  </si>
  <si>
    <t>iPhone 11 64 GB Siyah Apple Türkiye Garantili(Aksesuarsız Kutu)</t>
  </si>
  <si>
    <t>OFR-28816420-836</t>
  </si>
  <si>
    <t>623abd9480afed5b7393d872</t>
  </si>
  <si>
    <t>https://img-vdfcdn.mncdn.com/vfmall/vfmap-16480167883371729.JPG ; https://img-vdfcdn.mncdn.com/vfmall/vfmap-16480167895236406.JPG</t>
  </si>
  <si>
    <t>f65db6c4-8768-455a-a9c8-cf283f4f0f3b</t>
  </si>
  <si>
    <t>Apple iPhone SE 256 GB (Apple Türkiye Garantili) AKSESUARLI KUTU</t>
  </si>
  <si>
    <t>OFR-62064312-916</t>
  </si>
  <si>
    <t>Ürün aksesuarlı kutudur</t>
  </si>
  <si>
    <t>PRA-3413809-476279</t>
  </si>
  <si>
    <t>64058aa992d5ce2681652040</t>
  </si>
  <si>
    <t>https://img-vdfcdn.mncdn.com/vfmall/vfmap-16780847782629377.JPG</t>
  </si>
  <si>
    <t>dcb29f7f-d88b-4057-b3a1-e6cee795953f</t>
  </si>
  <si>
    <t>OFR-38792917-037</t>
  </si>
  <si>
    <t>190199596740</t>
  </si>
  <si>
    <t>64058aa892d5ce2681652033</t>
  </si>
  <si>
    <t>https://img-vdfcdn.mncdn.com/vfmall/vfmap-16780847766775798.JPG</t>
  </si>
  <si>
    <t>61977538-fcba-41fd-8689-1aa3acfe6672</t>
  </si>
  <si>
    <t>OFR-60749922-605</t>
  </si>
  <si>
    <t>190199597105</t>
  </si>
  <si>
    <t>64058aa992d5ce268165203a</t>
  </si>
  <si>
    <t>https://img-vdfcdn.mncdn.com/vfmall/vfmap-16780847774277663.JPG</t>
  </si>
  <si>
    <t>c635b354-5727-4e5a-8d14-dfbbd797229c</t>
  </si>
  <si>
    <t>Apple iPhone 11 128 GB (Apple Türkiye Garantili) Aksesuarsız</t>
  </si>
  <si>
    <t>OFR-74133222-745</t>
  </si>
  <si>
    <t xml:space="preserve">&lt;p&gt;Apple iPhone 11 128 GB (Apple T&amp;uuml;rkiye Garantili) Aksesuarsız&lt;/p&gt;
</t>
  </si>
  <si>
    <t>PRA-3792774-685075</t>
  </si>
  <si>
    <t>0194252099810</t>
  </si>
  <si>
    <t>6233386ee75c2f6ca872bcc9</t>
  </si>
  <si>
    <t>https://img-vdfcdn.mncdn.com/vfmall/vfmap-16475239511501131.JPG ; https://img-vdfcdn.mncdn.com/vfmall/vfmap-16475239573257875.JPG ; https://img-vdfcdn.mncdn.com/vfmall/vfmap-16475239634591570.JPG</t>
  </si>
  <si>
    <t>55d69284-84f0-4cfa-be47-7498847fdeea</t>
  </si>
  <si>
    <t>OFR-92704131-903</t>
  </si>
  <si>
    <t>6233389fe75c2f6ca872bd99</t>
  </si>
  <si>
    <t>https://img-vdfcdn.mncdn.com/vfmall/vfmap-16475239995037000.JPG ; https://img-vdfcdn.mncdn.com/vfmall/vfmap-16475240064894947.JPG ; https://img-vdfcdn.mncdn.com/vfmall/vfmap-16475240133303488.JPG</t>
  </si>
  <si>
    <t>1e1f52aa-1854-4591-b880-89cddbca8610</t>
  </si>
  <si>
    <t>OFR-76003752-993</t>
  </si>
  <si>
    <t>623338b3e75c2f6ca872bdeb</t>
  </si>
  <si>
    <t>https://img-vdfcdn.mncdn.com/vfmall/vfmap-16475240198891016.JPG ; https://img-vdfcdn.mncdn.com/vfmall/vfmap-16475240279005835.JPG ; https://img-vdfcdn.mncdn.com/vfmall/vfmap-16475240427356959.JPG</t>
  </si>
  <si>
    <t>657b0f78-4340-480d-80dd-755f0f9256b5</t>
  </si>
  <si>
    <t>OFR-40438705-843</t>
  </si>
  <si>
    <t>0194252100431</t>
  </si>
  <si>
    <t>6233385ae75c2f6ca872bc32</t>
  </si>
  <si>
    <t>https://img-vdfcdn.mncdn.com/vfmall/vfmap-16475239303946508.JPG ; https://img-vdfcdn.mncdn.com/vfmall/vfmap-16475239319081564.JPG ; https://img-vdfcdn.mncdn.com/vfmall/vfmap-16475239423656940.JPG</t>
  </si>
  <si>
    <t>e17e5bf9-5b2e-4f25-adcd-c3f31d104ec4</t>
  </si>
  <si>
    <t>OFR-43950622-911</t>
  </si>
  <si>
    <t>62333884e75c2f6ca872bd26</t>
  </si>
  <si>
    <t>https://img-vdfcdn.mncdn.com/vfmall/vfmap-16475239730921091.JPG ; https://img-vdfcdn.mncdn.com/vfmall/vfmap-16475239860058598.JPG ; https://img-vdfcdn.mncdn.com/vfmall/vfmap-16475239921563314.JPG</t>
  </si>
  <si>
    <t>c7513a1b-538b-4183-9ce8-7badfe51b432</t>
  </si>
  <si>
    <t>OFR-19352747-414</t>
  </si>
  <si>
    <t>62333856e75c2f6ca872bc20</t>
  </si>
  <si>
    <t>https://img-vdfcdn.mncdn.com/vfmall/vfmap-16475239285697260.JPG ; https://img-vdfcdn.mncdn.com/vfmall/vfmap-16475239288755605.JPG ; https://img-vdfcdn.mncdn.com/vfmall/vfmap-16475239292021508.JPG</t>
  </si>
  <si>
    <t>4b7e0bfd-8738-4da9-8c3e-55c35d16237b</t>
  </si>
  <si>
    <t>20078.00</t>
  </si>
  <si>
    <t>Apple iPhone 11 128 GB Beyaz (Apple Türkiye Garantili)</t>
  </si>
  <si>
    <t>OFR-42863396-759</t>
  </si>
  <si>
    <t>PRA-4497804-705693</t>
  </si>
  <si>
    <t>6331ab6c2b2d55786e9f6631</t>
  </si>
  <si>
    <t>https://img-vdfcdn.mncdn.com/vfmall/vfmap-16641995336967265.JPG ; https://img-vdfcdn.mncdn.com/vfmall/vfmap-16641995342451682.JPG ; https://img-vdfcdn.mncdn.com/vfmall/vfmap-16641995347297717.JPG ; https://img-vdfcdn.mncdn.com/vfmall/vfmap-16641995351999473.JPG ; https://img-vdfcdn.mncdn.com/vfmall/vfmap-16641995355812836.JPG ; https://img-vdfcdn.mncdn.com/vfmall/vfmap-16641995358945522.JPG ; https://img-vdfcdn.mncdn.com/vfmall/vfmap-16641995362665292.JPG ; https://img-vdfcdn.mncdn.com/vfmall/vfmap-16641995366886528.JPG</t>
  </si>
  <si>
    <t>9bd04e70-85fd-40b0-9e15-d242c8812aef</t>
  </si>
  <si>
    <t>18259.00</t>
  </si>
  <si>
    <t>0.76091</t>
  </si>
  <si>
    <t>Apple iPhone 11 128 GB Sarı (Apple Türkiye Garantili)</t>
  </si>
  <si>
    <t>OFR-35151834-731</t>
  </si>
  <si>
    <t>6331ab782b2d55786e9f664c</t>
  </si>
  <si>
    <t>https://img-vdfcdn.mncdn.com/vfmall/vfmap-16641995444526964.JPG ; https://img-vdfcdn.mncdn.com/vfmall/vfmap-16641995446382341.JPG ; https://img-vdfcdn.mncdn.com/vfmall/vfmap-16641995449121268.JPG ; https://img-vdfcdn.mncdn.com/vfmall/vfmap-16641995451821899.JPG ; https://img-vdfcdn.mncdn.com/vfmall/vfmap-16641995454762397.JPG ; https://img-vdfcdn.mncdn.com/vfmall/vfmap-16641995457511007.JPG ; https://img-vdfcdn.mncdn.com/vfmall/vfmap-16641995461131029.JPG ; https://img-vdfcdn.mncdn.com/vfmall/vfmap-16641995463904664.JPG</t>
  </si>
  <si>
    <t>f2232d79-3c66-471c-b6b4-68ee6853ae3c</t>
  </si>
  <si>
    <t>18239.00</t>
  </si>
  <si>
    <t>0.86961</t>
  </si>
  <si>
    <t>Apple iPhone 11 128 GB (Apple Türkiye Garantili)</t>
  </si>
  <si>
    <t>OFR-42891292-747</t>
  </si>
  <si>
    <t xml:space="preserve">&lt;table&gt;
	&lt;tbody&gt;
		&lt;tr&gt;
			&lt;th&gt;Ağırlık&lt;/th&gt;
			&lt;td&gt;194 g&lt;/td&gt;
		&lt;/tr&gt;
		&lt;tr&gt;
			&lt;th&gt;Arttırılabilir Hafıza&lt;/th&gt;
			&lt;td&gt;Yok&lt;/td&gt;
		&lt;/tr&gt;
		&lt;tr&gt;
			&lt;th&gt;Assisted GPS (Baz İstasyon Destekli Küresel Konumlama Sistemi)&lt;/th&gt;
			&lt;td&gt;Var&lt;/td&gt;
		&lt;/tr&gt;
		&lt;tr&gt;
			&lt;th&gt;Bağlantı Hızı&lt;/th&gt;
			&lt;td&gt;42.2 Mbps&lt;/td&gt;
		&lt;/tr&gt;
		&lt;tr&gt;
			&lt;th&gt;Bekleme Süresi&lt;/th&gt;
			&lt;td&gt;Bekleme süresi ile ilgili kesin bir bilgi bulunmamaktadır, ürünün modeline göre değişiklik gösterebilmektedir.&lt;/td&gt;
		&lt;/tr&gt;
		&lt;tr&gt;
			&lt;th&gt;Bluetooth&lt;/th&gt;
			&lt;td&gt;Var&lt;/td&gt;
		&lt;/tr&gt;
		&lt;tr&gt;
			&lt;th&gt;Boyutlar&lt;/th&gt;
			&lt;td&gt;150.9 x 75.7 x 8.3 mm&lt;/td&gt;
		&lt;/tr&gt;
		&lt;tr&gt;
			&lt;th&gt;Çift Hatlı&lt;/th&gt;
			&lt;td&gt;Yok&lt;/td&gt;
		&lt;/tr&gt;
		&lt;tr&gt;
			&lt;th&gt;Dahili Hafıza&lt;/th&gt;
			&lt;td&gt;128 GB&lt;/td&gt;
		&lt;/tr&gt;
		&lt;tr&gt;
			&lt;th&gt;Dahili Modem&lt;/th&gt;
			&lt;td&gt;Var&lt;/td&gt;
		&lt;/tr&gt;
		&lt;tr&gt;
			&lt;th&gt;Dokunmatik Ekran&lt;/th&gt;
			&lt;td&gt;Var&lt;/td&gt;
		&lt;/tr&gt;
		&lt;tr&gt;
			&lt;th&gt;Ekran Boyut Aralığı&lt;/th&gt;
			&lt;td&gt;6 inç ve Üzeri&lt;/td&gt;
		&lt;/tr&gt;
		&lt;tr&gt;
			&lt;th&gt;Ekran Boyutu&lt;/th&gt;
			&lt;td&gt;6,1 inç&lt;/td&gt;
		&lt;/tr&gt;
		&lt;tr&gt;
			&lt;th&gt;Ekran Çözünürlüğü&lt;/th&gt;
			&lt;td&gt;1792 x 828&lt;/td&gt;
		&lt;/tr&gt;
		&lt;tr&gt;
			&lt;th&gt;Ekran Renk Çözünürlüğü&lt;/th&gt;
			&lt;td&gt;16 Milyon&lt;/td&gt;
		&lt;/tr&gt;
		&lt;tr&gt;
			&lt;th&gt;Ekran Tipi&lt;/th&gt;
			&lt;td&gt;IPS LCD&lt;/td&gt;
		&lt;/tr&gt;
		&lt;tr&gt;
			&lt;th&gt;E-mail Desteği&lt;/th&gt;
			&lt;td&gt;Var&lt;/td&gt;
		&lt;/tr&gt;
		&lt;tr&gt;
			&lt;th&gt;Entegre Flaş&lt;/th&gt;
			&lt;td&gt;Var&lt;/td&gt;
		&lt;/tr&gt;
		&lt;tr&gt;
			&lt;th&gt;Entegre Kamera&lt;/th&gt;
			&lt;td&gt;Var&lt;/td&gt;
		&lt;/tr&gt;
		&lt;tr&gt;
			&lt;th&gt;Garanti Tipi&lt;/th&gt;
			&lt;td&gt;Resmi Distribütör Garantili&lt;/td&gt;
		&lt;/tr&gt;
		&lt;tr&gt;
			&lt;th&gt;Görüntülü Konuşma&lt;/th&gt;
			&lt;td&gt;Var ( Uygulama ile data kullanır )&lt;/td&gt;
		&lt;/tr&gt;
		&lt;tr&gt;
			&lt;th&gt;Göz Taraması&lt;/th&gt;
			&lt;td&gt;Yok&lt;/td&gt;
		&lt;/tr&gt;
		&lt;tr&gt;
			&lt;th&gt;GPS (Küresel Konumlama Sistemi)&lt;/th&gt;
			&lt;td&gt;Var&lt;/td&gt;
		&lt;/tr&gt;
		&lt;tr&gt;
			&lt;th&gt;HandsFree (Eller Serbest)&lt;/th&gt;
			&lt;td&gt;Var&lt;/td&gt;
		&lt;/tr&gt;
		&lt;tr&gt;
			&lt;th&gt;İşletim Sistemi&lt;/th&gt;
			&lt;td&gt;iOS 13&lt;/td&gt;
		&lt;/tr&gt;
		&lt;tr&gt;
			&lt;th&gt;İşletim Türü&lt;/th&gt;
			&lt;td&gt;iPhone OS&lt;/td&gt;
		&lt;/tr&gt;
		&lt;tr&gt;
			&lt;th&gt;Kablosuz Şarj&lt;/th&gt;
			&lt;td&gt;Var&lt;/td&gt;
		&lt;/tr&gt;
		&lt;tr&gt;
			&lt;th&gt;Kamera Çözünürlüğü Aralığı&lt;/th&gt;
			&lt;td&gt;8 - 12,9 MP&lt;/td&gt;
		&lt;/tr&gt;
		&lt;tr&gt;
			&lt;th&gt;Kamera Çözünürlüğü&lt;/th&gt;
			&lt;td&gt;12 MP + 12 MP&lt;/td&gt;
		&lt;/tr&gt;
		&lt;tr&gt;
			&lt;th&gt;Kamera Zoom (Yakınlaştırma)&lt;/th&gt;
			&lt;td&gt;3x, Var&lt;/td&gt;
		&lt;/tr&gt;
		&lt;tr&gt;
			&lt;th&gt;Klavye&lt;/th&gt;
			&lt;td&gt;Yok&lt;/td&gt;
		&lt;/tr&gt;
		&lt;tr&gt;
			&lt;th&gt;Konuşma Süresi&lt;/th&gt;
			&lt;td&gt;Komuşma süresi ile ilgili kesin bir bilgi bulunmamaktadır, ürünün modeline göre değişiklik gösterebilmektedir.&lt;/td&gt;
		&lt;/tr&gt;
		&lt;tr&gt;
			&lt;th&gt;Mobil Bağlantı Hızı&lt;/th&gt;
			&lt;td&gt;4.5G&lt;/td&gt;
		&lt;/tr&gt;
		&lt;tr&gt;
			&lt;th&gt;MP3 Çalma&lt;/th&gt;
			&lt;td&gt;Var&lt;/td&gt;
		&lt;/tr&gt;
		&lt;tr&gt;
			&lt;th&gt;NFC (Yakın Alan İletişimi)&lt;/th&gt;
			&lt;td&gt;Var&lt;/td&gt;
		&lt;/tr&gt;
		&lt;tr&gt;
			&lt;th&gt;Ön (Selfie) Kamera Aralığı&lt;/th&gt;
			&lt;td&gt;8 - 13,9 MP&lt;/td&gt;
		&lt;/tr&gt;
		&lt;tr&gt;
			&lt;th&gt;Ön (Selfie) Kamera&lt;/th&gt;
			&lt;td&gt;12 MP&lt;/td&gt;
		&lt;/tr&gt;
		&lt;tr&gt;
			&lt;th&gt;Parmak İzi Okuyucu&lt;/th&gt;
			&lt;td&gt;Yok&lt;/td&gt;
		&lt;/tr&gt;
		&lt;tr&gt;
			&lt;th&gt;Pil Gücü Aralığı&lt;/th&gt;
			&lt;td&gt;3000 - 3499 mAh&lt;/td&gt;
		&lt;/tr&gt;
		&lt;tr&gt;
			&lt;th&gt;Pil Gücü&lt;/th&gt;
			&lt;td&gt;3110 mAh&lt;/td&gt;
		&lt;/tr&gt;
		&lt;tr&gt;
			&lt;th&gt;Pil Türü&lt;/th&gt;
			&lt;td&gt;Li-Ion&lt;/td&gt;
		&lt;/tr&gt;
		&lt;tr&gt;
			&lt;th&gt;Radyo&lt;/th&gt;
			&lt;td&gt;Yok&lt;/td&gt;
		&lt;/tr&gt;
		&lt;tr&gt;
			&lt;th&gt;RAM Kapasitesi&lt;/th&gt;
			&lt;td&gt;4 GB RAM&lt;/td&gt;
		&lt;/tr&gt;
		&lt;tr&gt;
			&lt;th&gt;SAR (Özgül Soğurma Oranı) Değeri&lt;/th&gt;
			&lt;td&gt;0.95 W/kg (Baş) 0.99 W/kg (Vücut)&lt;/td&gt;
		&lt;/tr&gt;
		&lt;tr&gt;
			&lt;th&gt;Ses Kayıt&lt;/th&gt;
			&lt;td&gt;Var&lt;/td&gt;
		&lt;/tr&gt;
		&lt;tr&gt;
			&lt;th&gt;Şarj Girişi&lt;/th&gt;
			&lt;td&gt;Lightning&lt;/td&gt;
		&lt;/tr&gt;
		&lt;tr&gt;
			&lt;th&gt;Şebeke&lt;/th&gt;
			&lt;td&gt;850/900/1800/1900&lt;/td&gt;
		&lt;/tr&gt;
		&lt;tr&gt;
			&lt;th&gt;Telefon Hafızası&lt;/th&gt;
			&lt;td&gt;Var&lt;/td&gt;
		&lt;/tr&gt;
		&lt;tr&gt;
			&lt;th&gt;Telefon Tipi&lt;/th&gt;
			&lt;td&gt;Bar Tipi&lt;/td&gt;
		&lt;/tr&gt;
		&lt;tr&gt;
			&lt;th&gt;Video Kayıt&lt;/th&gt;
			&lt;td&gt;Var&lt;/td&gt;
		&lt;/tr&gt;
		&lt;tr&gt;
			&lt;th&gt;Video Oynatma&lt;/th&gt;
			&lt;td&gt;Var&lt;/td&gt;
		&lt;/tr&gt;
		&lt;tr&gt;
			&lt;th&gt;Wi-Fi&lt;/th&gt;
			&lt;td&gt;802.11 a/b/g/n/ac/ax&lt;/td&gt;
		&lt;/tr&gt;
		&lt;tr&gt;
			&lt;th&gt;Yüz Tanıma&lt;/th&gt;
			&lt;td&gt;Var&lt;/td&gt;
		&lt;/tr&gt;
		&lt;tr&gt;
			&lt;th&gt;Zil Tipi&lt;/th&gt;
			&lt;td&gt;Polifonik - MP3&lt;/td&gt;
		&lt;/tr&gt;
	&lt;/tbody&gt;
&lt;/table&gt;
&lt;p&gt;Aynı Gün Kargoda&lt;/p&gt;
</t>
  </si>
  <si>
    <t>6331ab712b2d55786e9f6639</t>
  </si>
  <si>
    <t>https://img-vdfcdn.mncdn.com/vfmall/vfmap-16641995377503673.JPG ; https://img-vdfcdn.mncdn.com/vfmall/vfmap-16641995380356609.JPG ; https://img-vdfcdn.mncdn.com/vfmall/vfmap-16641995384036756.JPG ; https://img-vdfcdn.mncdn.com/vfmall/vfmap-16641995387736710.JPG ; https://img-vdfcdn.mncdn.com/vfmall/vfmap-16641995391144360.JPG ; https://img-vdfcdn.mncdn.com/vfmall/vfmap-16641995394251653.JPG ; https://img-vdfcdn.mncdn.com/vfmall/vfmap-16641995398985984.JPG ; https://img-vdfcdn.mncdn.com/vfmall/vfmap-16641995402239866.JPG</t>
  </si>
  <si>
    <t>52190cc3-c2b9-4b9a-8199-20b343cb9742</t>
  </si>
  <si>
    <t>18220.00</t>
  </si>
  <si>
    <t>0.97287</t>
  </si>
  <si>
    <t>OFR-06765664-824</t>
  </si>
  <si>
    <t>6331ab742b2d55786e9f663e</t>
  </si>
  <si>
    <t>https://img-vdfcdn.mncdn.com/vfmall/vfmap-16641995411716207.JPG ; https://img-vdfcdn.mncdn.com/vfmall/vfmap-16641995414712200.JPG ; https://img-vdfcdn.mncdn.com/vfmall/vfmap-16641995418485344.JPG ; https://img-vdfcdn.mncdn.com/vfmall/vfmap-16641995421786509.JPG ; https://img-vdfcdn.mncdn.com/vfmall/vfmap-16641995425465280.JPG ; https://img-vdfcdn.mncdn.com/vfmall/vfmap-16641995428688295.JPG ; https://img-vdfcdn.mncdn.com/vfmall/vfmap-16641995432475428.JPG ; https://img-vdfcdn.mncdn.com/vfmall/vfmap-16641995435808576.JPG</t>
  </si>
  <si>
    <t>248c1956-f6c3-48a3-89cd-ffd71ad75230</t>
  </si>
  <si>
    <t>OFR-07684530-614</t>
  </si>
  <si>
    <t>6331ab7e2b2d55786e9f665f</t>
  </si>
  <si>
    <t>https://img-vdfcdn.mncdn.com/vfmall/vfmap-16641995503197655.JPG ; https://img-vdfcdn.mncdn.com/vfmall/vfmap-16641995505852854.JPG ; https://img-vdfcdn.mncdn.com/vfmall/vfmap-16641995508551551.JPG ; https://img-vdfcdn.mncdn.com/vfmall/vfmap-16641995511841815.JPG ; https://img-vdfcdn.mncdn.com/vfmall/vfmap-16641995514744605.JPG ; https://img-vdfcdn.mncdn.com/vfmall/vfmap-16641995517299651.JPG ; https://img-vdfcdn.mncdn.com/vfmall/vfmap-16641995520016023.JPG ; https://img-vdfcdn.mncdn.com/vfmall/vfmap-16641995522718118.JPG</t>
  </si>
  <si>
    <t>5f7f050d-6538-4580-9a4e-4d243db5bc68</t>
  </si>
  <si>
    <t>Apple iPhone 12 128 GB (Apple Türkiye Garantili)</t>
  </si>
  <si>
    <t>OFR-94626283-033</t>
  </si>
  <si>
    <t>PRA-4511749-803484</t>
  </si>
  <si>
    <t>62c00fb832aa0252eeaf8968</t>
  </si>
  <si>
    <t>https://img-vdfcdn.mncdn.com/vfmall/vfmap-16567541047669386.JPG ; https://img-vdfcdn.mncdn.com/vfmall/vfmap-16567541049351505.JPG ; https://img-vdfcdn.mncdn.com/vfmall/vfmap-16567541052221682.JPG ; https://img-vdfcdn.mncdn.com/vfmall/vfmap-16567541054151588.JPG ; https://img-vdfcdn.mncdn.com/vfmall/vfmap-16567541055749486.JPG ; https://img-vdfcdn.mncdn.com/vfmall/vfmap-16567541058451145.JPG ; https://img-vdfcdn.mncdn.com/vfmall/vfmap-16567541059938998.JPG ; https://img-vdfcdn.mncdn.com/vfmall/vfmap-16567541060994074.JPG</t>
  </si>
  <si>
    <t>c9ced33a-69ca-460c-86a0-c3edbca72652</t>
  </si>
  <si>
    <t>OFR-20877898-954</t>
  </si>
  <si>
    <t>62c00fb632aa0252eeaf895b</t>
  </si>
  <si>
    <t>https://img-vdfcdn.mncdn.com/vfmall/vfmap-16567541027032406.JPG ; https://img-vdfcdn.mncdn.com/vfmall/vfmap-16567541028557351.JPG ; https://img-vdfcdn.mncdn.com/vfmall/vfmap-16567541029441108.JPG ; https://img-vdfcdn.mncdn.com/vfmall/vfmap-16567541031221934.JPG ; https://img-vdfcdn.mncdn.com/vfmall/vfmap-16567541033135740.JPG ; https://img-vdfcdn.mncdn.com/vfmall/vfmap-16567541034785733.JPG ; https://img-vdfcdn.mncdn.com/vfmall/vfmap-16567541036524959.JPG ; https://img-vdfcdn.mncdn.com/vfmall/vfmap-16567541038494818.JPG</t>
  </si>
  <si>
    <t>2c1005e9-7f35-47dd-ba02-206ca0250639</t>
  </si>
  <si>
    <t>OFR-27554171-619</t>
  </si>
  <si>
    <t>0194252031964</t>
  </si>
  <si>
    <t>62c00fb232aa0252eeaf8949</t>
  </si>
  <si>
    <t>https://img-vdfcdn.mncdn.com/vfmall/vfmap-16567540985234643.JPG ; https://img-vdfcdn.mncdn.com/vfmall/vfmap-16567540986789642.JPG ; https://img-vdfcdn.mncdn.com/vfmall/vfmap-16567540988811217.JPG ; https://img-vdfcdn.mncdn.com/vfmall/vfmap-16567540990947182.JPG ; https://img-vdfcdn.mncdn.com/vfmall/vfmap-16567540994291229.JPG ; https://img-vdfcdn.mncdn.com/vfmall/vfmap-16567540995142322.JPG ; https://img-vdfcdn.mncdn.com/vfmall/vfmap-16567540997087902.JPG ; https://img-vdfcdn.mncdn.com/vfmall/vfmap-16567540999508200.JPG</t>
  </si>
  <si>
    <t>72f8f86d-e9a2-4b45-9ca7-058414e4d83c</t>
  </si>
  <si>
    <t>OFR-63161925-368</t>
  </si>
  <si>
    <t>0194252032305</t>
  </si>
  <si>
    <t>62c00fb432aa0252eeaf8953</t>
  </si>
  <si>
    <t>https://img-vdfcdn.mncdn.com/vfmall/vfmap-16567541007331435.JPG ; https://img-vdfcdn.mncdn.com/vfmall/vfmap-16567541008392550.JPG ; https://img-vdfcdn.mncdn.com/vfmall/vfmap-16567541009113594.JPG ; https://img-vdfcdn.mncdn.com/vfmall/vfmap-16567541010158003.JPG ; https://img-vdfcdn.mncdn.com/vfmall/vfmap-16567541012963472.JPG ; https://img-vdfcdn.mncdn.com/vfmall/vfmap-16567541014262326.JPG ; https://img-vdfcdn.mncdn.com/vfmall/vfmap-16567541016091224.JPG ; https://img-vdfcdn.mncdn.com/vfmall/vfmap-16567541018399996.JPG</t>
  </si>
  <si>
    <t>f8a60257-2909-405e-b730-518907d1d65a</t>
  </si>
  <si>
    <t>OFR-31387399-784</t>
  </si>
  <si>
    <t>0194252032640</t>
  </si>
  <si>
    <t>62c00fba32aa0252eeaf8972</t>
  </si>
  <si>
    <t>https://img-vdfcdn.mncdn.com/vfmall/vfmap-16567541068348905.JPG ; https://img-vdfcdn.mncdn.com/vfmall/vfmap-16567541069144907.JPG ; https://img-vdfcdn.mncdn.com/vfmall/vfmap-16567541070853024.JPG ; https://img-vdfcdn.mncdn.com/vfmall/vfmap-16567541073037808.JPG ; https://img-vdfcdn.mncdn.com/vfmall/vfmap-16567541073805301.JPG ; https://img-vdfcdn.mncdn.com/vfmall/vfmap-16567541075493339.JPG ; https://img-vdfcdn.mncdn.com/vfmall/vfmap-16567541077253053.JPG ; https://img-vdfcdn.mncdn.com/vfmall/vfmap-16567541079097202.JPG</t>
  </si>
  <si>
    <t>46a3f5d2-61e5-45db-b2bf-a96e7bbb26ac</t>
  </si>
  <si>
    <t>Apple iPhone 12 64 GB Beyaz (Apple Türkiye Garantili)</t>
  </si>
  <si>
    <t>OFR-85331898-577</t>
  </si>
  <si>
    <t xml:space="preserve">&lt;p&gt;IPhone 12 64GB Mavi Cep Telefonu&lt;/p&gt;
</t>
  </si>
  <si>
    <t>PRA-4512588-976446</t>
  </si>
  <si>
    <t>626817be6a758226f66b19f3</t>
  </si>
  <si>
    <t>https://img-vdfcdn.mncdn.com/vfmall/vfmap-16509889904291229.JPG ; https://img-vdfcdn.mncdn.com/vfmall/vfmap-16509892867078888.JPG ; https://img-vdfcdn.mncdn.com/vfmall/vfmap-16509893476939237.JPG ; https://img-vdfcdn.mncdn.com/vfmall/vfmap-16509894993418628.JPG ; https://img-vdfcdn.mncdn.com/vfmall/vfmap-16509895080461478.JPG ; https://img-vdfcdn.mncdn.com/vfmall/vfmap-16509895830393027.JPG ; https://img-vdfcdn.mncdn.com/vfmall/vfmap-16509896386609212.JPG ; https://img-vdfcdn.mncdn.com/vfmall/vfmap-16509896809398627.JPG</t>
  </si>
  <si>
    <t>b585f291-7da4-4e0f-ad03-c9fa033ed076</t>
  </si>
  <si>
    <t>Apple iPhone 12 64 GB Mavi (Apple Türkiye Garantili)</t>
  </si>
  <si>
    <t>OFR-56486971-433</t>
  </si>
  <si>
    <t>62681b1c6a758226f66b2ef7</t>
  </si>
  <si>
    <t>https://img-vdfcdn.mncdn.com/vfmall/vfmap-16509898533727292.JPG ; https://img-vdfcdn.mncdn.com/vfmall/vfmap-16509898589326984.JPG ; https://img-vdfcdn.mncdn.com/vfmall/vfmap-16509898652276951.JPG ; https://img-vdfcdn.mncdn.com/vfmall/vfmap-16509898713263756.JPG ; https://img-vdfcdn.mncdn.com/vfmall/vfmap-16509898782647511.JPG ; https://img-vdfcdn.mncdn.com/vfmall/vfmap-16509898851797340.JPG ; https://img-vdfcdn.mncdn.com/vfmall/vfmap-16509898918087327.JPG ; https://img-vdfcdn.mncdn.com/vfmall/vfmap-16509898985188198.JPG</t>
  </si>
  <si>
    <t>071af53d-8d4f-4429-8ac6-3d7effdac952</t>
  </si>
  <si>
    <t>Apple iPhone 12 64 GB Mor (Apple Türkiye Garantili)</t>
  </si>
  <si>
    <t>OFR-27225941-998</t>
  </si>
  <si>
    <t>62681b516a758226f66b3067</t>
  </si>
  <si>
    <t>https://img-vdfcdn.mncdn.com/vfmall/vfmap-16509899062858007.JPG ; https://img-vdfcdn.mncdn.com/vfmall/vfmap-16509899127952074.JPG ; https://img-vdfcdn.mncdn.com/vfmall/vfmap-16509899192728024.JPG ; https://img-vdfcdn.mncdn.com/vfmall/vfmap-16509899259426045.JPG ; https://img-vdfcdn.mncdn.com/vfmall/vfmap-16509899327985110.JPG ; https://img-vdfcdn.mncdn.com/vfmall/vfmap-16509899392544582.JPG ; https://img-vdfcdn.mncdn.com/vfmall/vfmap-16509899455245081.JPG ; https://img-vdfcdn.mncdn.com/vfmall/vfmap-16509899516704696.JPG</t>
  </si>
  <si>
    <t>f022bf2a-d374-4807-bb41-8d37d7cf2d01</t>
  </si>
  <si>
    <t>Apple iPhone 12 64 GB Yeşil (Apple Türkiye Garantili)</t>
  </si>
  <si>
    <t>OFR-18035512-772</t>
  </si>
  <si>
    <t>62681bcd6a758226f66b332c</t>
  </si>
  <si>
    <t>https://img-vdfcdn.mncdn.com/vfmall/vfmap-16509900298033918.JPG ; https://img-vdfcdn.mncdn.com/vfmall/vfmap-16509900394068688.JPG ; https://img-vdfcdn.mncdn.com/vfmall/vfmap-16509900477209447.JPG ; https://img-vdfcdn.mncdn.com/vfmall/vfmap-16509900542864693.JPG ; https://img-vdfcdn.mncdn.com/vfmall/vfmap-16509900607848881.JPG ; https://img-vdfcdn.mncdn.com/vfmall/vfmap-16509900673021441.JPG ; https://img-vdfcdn.mncdn.com/vfmall/vfmap-16509900764045101.JPG ; https://img-vdfcdn.mncdn.com/vfmall/vfmap-16509900860024130.JPG</t>
  </si>
  <si>
    <t>3813691d-2edb-43d0-83bc-71eb53b106ed</t>
  </si>
  <si>
    <t>Apple iPhone 13 Pro Max 128 GB Gold (Apple Türkiye Garantili)</t>
  </si>
  <si>
    <t>OFR-95718333-220</t>
  </si>
  <si>
    <t>PRA-4782619-429303</t>
  </si>
  <si>
    <t>62826eb4fb90c44159d9219e</t>
  </si>
  <si>
    <t>https://img-vdfcdn.mncdn.com/vfmall/vfmap-16527151889108011.JPG</t>
  </si>
  <si>
    <t>b2ee774e-ab93-4eee-b9e0-fc04a3382368</t>
  </si>
  <si>
    <t>Apple iPhone 13 Pro Max 128 GB Gümüş (Apple Türkiye Garantili)</t>
  </si>
  <si>
    <t>OFR-86901930-223</t>
  </si>
  <si>
    <t>62826ff8fb90c44159d92556</t>
  </si>
  <si>
    <t>https://img-vdfcdn.mncdn.com/vfmall/vfmap-16527155125606924.JPG</t>
  </si>
  <si>
    <t>b7e3b78d-112f-4aaa-baf5-d6c8ac5eface</t>
  </si>
  <si>
    <t>Apple iPhone 13 Pro Max 128 GB Mavi (Apple Türkiye Garantili)</t>
  </si>
  <si>
    <t>OFR-43283060-329</t>
  </si>
  <si>
    <t>62827013fb90c44159d925a6</t>
  </si>
  <si>
    <t>https://img-vdfcdn.mncdn.com/vfmall/vfmap-16527155400355020.JPG</t>
  </si>
  <si>
    <t>372238c5-496c-4516-9324-94f7a7727b16</t>
  </si>
  <si>
    <t>Apple iPhone 13 Pro Max 128 GB Yeşil (Apple Türkiye Garantili)</t>
  </si>
  <si>
    <t>OFR-20631773-827</t>
  </si>
  <si>
    <t>62827042fb90c44159d92624</t>
  </si>
  <si>
    <t>https://img-vdfcdn.mncdn.com/vfmall/16560827370487338.png</t>
  </si>
  <si>
    <t>acc86730-bb95-432b-9f3e-08468c456625</t>
  </si>
  <si>
    <t>Apple iPhone 13 Pro Max 128 GB Gri (Apple Türkiye Garantili)</t>
  </si>
  <si>
    <t>OFR-51871327-983</t>
  </si>
  <si>
    <t xml:space="preserve">&lt;p&gt;Apple iPhone 13 Pro Max 128 GB Gri (Apple T&amp;uuml;rkiye Garantili)&lt;/p&gt;
</t>
  </si>
  <si>
    <t>62826ee7fb90c44159d9222e</t>
  </si>
  <si>
    <t>https://img-vdfcdn.mncdn.com/vfmall/vfmap-16527154903133980.JPG</t>
  </si>
  <si>
    <t>159d7aae-167a-4ac2-b3c6-7196434ac7eb</t>
  </si>
  <si>
    <t>Apple iPhone 13 Pro 512 GB 6 GB RAM (Apple Türkiye Garantili)</t>
  </si>
  <si>
    <t>OFR-94297835-544</t>
  </si>
  <si>
    <t xml:space="preserve">&lt;p&gt;Ürün Aynı Gün Kargo. Ürün Türkiye Garantili Kapalı Kutusunda Adınıza veya Firmanıza Faturalıdır.....CepHane Teknoloji....&lt;/p&gt;
&lt;p align="center" style="margin-bottom:12.0pt; text-align:center; margin:0cm 0cm 10pt"&gt; &lt;/p&gt;
&lt;p align="center" style="margin-bottom:12.0pt; text-align:center; margin:0cm 0cm 10pt"&gt;&lt;span style="font-size:11pt"&gt;&lt;span style="line-height:115%"&gt;&lt;span style="font-family:Calibri,sans-serif"&gt;&lt;b&gt;&lt;span style="font-size:22.0pt"&gt;&lt;span style="background:white"&gt;&lt;span style="line-height:115%"&gt;&lt;span style="font-family:" arial","sans-serif""=""&gt;&lt;span style="color:red"&gt;Sattığımız Tüm Ürünler Resmi Türkiye&lt;/span&gt;&lt;/span&gt;&lt;/span&gt;&lt;/span&gt;&lt;/span&gt;&lt;/b&gt;&lt;/span&gt;&lt;/span&gt;&lt;/span&gt;&lt;/p&gt;
&lt;p align="center" style="margin-bottom:.0001pt; text-align:center; margin:0cm 0cm 10pt"&gt;&lt;span style="font-size:11pt"&gt;&lt;span style="line-height:115%"&gt;&lt;span style="font-family:Calibri,sans-serif"&gt;&lt;b&gt;&lt;span style="font-size:22.0pt"&gt;&lt;span style="background:white"&gt;&lt;span style="line-height:115%"&gt;&lt;span style="font-family:" arial","sans-serif""=""&gt;&lt;span style="color:red"&gt;Distribütör Firmalar Tarafından Garantilidir&lt;/span&gt;&lt;/span&gt;&lt;/span&gt;&lt;/span&gt;&lt;/span&gt;&lt;/b&gt;&lt;/span&gt;&lt;/span&gt;&lt;/span&gt;&lt;/p&gt;
&lt;p style="text-align: center;"&gt; &lt;/p&gt;
&lt;p style="text-align: center;"&gt;CİHAZ KENDİ ORJİNAL FABRİKA KUTUSUNDA JELATİNİ AÇILMAMIŞ OLARAK YOLLANACAKTIR. Kargo tarafınıza teslim edilirken; gelen kargo paketinin kontrolünü yapmadan teslim almayınız. Kargo paketinin ambalajı bozuk, yırtık ve faturada yazılı olan ürünlerden eksik olan var ise kargo personeli ile birlikte tutanak tutularak belgelendiriniz.&lt;/p&gt;
&lt;p style="text-align: center;"&gt;CepHane Teknoloji....&lt;/p&gt;
</t>
  </si>
  <si>
    <t>PRA-4782634-851051</t>
  </si>
  <si>
    <t>63309d7121b9fd17f2be6c1f</t>
  </si>
  <si>
    <t>https://img-vdfcdn.mncdn.com/vfmall/vfmap-16641304179942571.JPG</t>
  </si>
  <si>
    <t>21277a3d-f105-4ed3-8e98-2b77bb9f7636</t>
  </si>
  <si>
    <t>OFR-71283236-744</t>
  </si>
  <si>
    <t>63309d7221b9fd17f2be6c21</t>
  </si>
  <si>
    <t>https://img-vdfcdn.mncdn.com/vfmall/vfmap-16641304186531649.JPG</t>
  </si>
  <si>
    <t>13d5afb4-1ad7-4e2d-aa3c-ba458a988990</t>
  </si>
  <si>
    <t>OFR-46723047-754</t>
  </si>
  <si>
    <t>63309d7021b9fd17f2be6c19</t>
  </si>
  <si>
    <t>https://img-vdfcdn.mncdn.com/vfmall/vfmap-16641304166648616.JPG</t>
  </si>
  <si>
    <t>258783fe-dd8b-480c-8de8-c2be40d55c19</t>
  </si>
  <si>
    <t>OFR-30809611-560</t>
  </si>
  <si>
    <t>63309d7121b9fd17f2be6c1b</t>
  </si>
  <si>
    <t>https://img-vdfcdn.mncdn.com/vfmall/vfmap-16641304172786980.JPG</t>
  </si>
  <si>
    <t>dedd4306-67b1-4d82-9971-c28eba92bb6b</t>
  </si>
  <si>
    <t>OFR-06273211-452</t>
  </si>
  <si>
    <t>63309d6e21b9fd17f2be6c16</t>
  </si>
  <si>
    <t>https://img-vdfcdn.mncdn.com/vfmall/vfmap-16641304158912609.JPG</t>
  </si>
  <si>
    <t>878b16ff-f9bf-46a7-9183-48d2e7548171</t>
  </si>
  <si>
    <t>Apple iPhone 13 256 GB (Apple Türkiye Garantili)</t>
  </si>
  <si>
    <t>OFR-00364361-773</t>
  </si>
  <si>
    <t>PRA-4782639-592326</t>
  </si>
  <si>
    <t>6308807250ca3e4dbfa4e7e4</t>
  </si>
  <si>
    <t>https://img-vdfcdn.mncdn.com/vfmall/vfmap-16615015542219991.JPG</t>
  </si>
  <si>
    <t>ef46eb22-613f-4b0c-adf1-2b59761c2c0b</t>
  </si>
  <si>
    <t>OFR-58135416-711</t>
  </si>
  <si>
    <t>6308807350ca3e4dbfa4e7f1</t>
  </si>
  <si>
    <t>https://img-vdfcdn.mncdn.com/vfmall/vfmap-16615015559602725.JPG</t>
  </si>
  <si>
    <t>671a6469-38b1-42a4-be37-cd3c63c995d2</t>
  </si>
  <si>
    <t>Apple iPhone 13 Pro Max 512 GB (Apple Türkiye Garantili)</t>
  </si>
  <si>
    <t>OFR-75451411-582</t>
  </si>
  <si>
    <t>PRA-4782645-467946</t>
  </si>
  <si>
    <t>62c668c80c400c7e1a2cea50</t>
  </si>
  <si>
    <t>https://img-vdfcdn.mncdn.com/vfmall/vfmap-16571701211601180.JPG</t>
  </si>
  <si>
    <t>b08a05dd-5cd6-48d8-9f5b-3040a554f65a</t>
  </si>
  <si>
    <t>45899.00</t>
  </si>
  <si>
    <t xml:space="preserve">Renk : Gold
Model : iPhone 13 Pro Max
İşletim Sistemi Versiyonu : iOS 15
Dahili Depolama (Hafıza) : 512 GB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Garanti Tipi : Resmi Distribütör Garantili
</t>
  </si>
  <si>
    <t>OFR-98058239-700</t>
  </si>
  <si>
    <t>62c668cb0c400c7e1a2cea5c</t>
  </si>
  <si>
    <t>https://img-vdfcdn.mncdn.com/vfmall/vfmap-16571701235656160.JPG</t>
  </si>
  <si>
    <t>882c6160-267e-433a-8353-af6c0adebfda</t>
  </si>
  <si>
    <t>OFR-20585324-352</t>
  </si>
  <si>
    <t>62c668d20c400c7e1a2cea75</t>
  </si>
  <si>
    <t>https://img-vdfcdn.mncdn.com/vfmall/vfmap-16571701306099890.JPG</t>
  </si>
  <si>
    <t>0db2d109-c662-4d14-bf7a-fd41a3e0f853</t>
  </si>
  <si>
    <t>OFR-24442459-802</t>
  </si>
  <si>
    <t>62c668cc0c400c7e1a2cea63</t>
  </si>
  <si>
    <t>https://img-vdfcdn.mncdn.com/vfmall/vfmap-16571701246461952.JPG</t>
  </si>
  <si>
    <t>3587991a-ad43-405b-8279-0db1d9e3920c</t>
  </si>
  <si>
    <t xml:space="preserve">Renk : Mavi
Model : iPhone 13 Pro Max
İşletim Sistemi Versiyonu : iOS 15
Dahili Depolama (Hafıza) : 512 GB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Garanti Tipi : Resmi Distribütör Garantili
</t>
  </si>
  <si>
    <t>OFR-57795561-165</t>
  </si>
  <si>
    <t>62c668ca0c400c7e1a2cea57</t>
  </si>
  <si>
    <t>https://img-vdfcdn.mncdn.com/vfmall/vfmap-16571701223468622.JPG</t>
  </si>
  <si>
    <t>51a9aa4d-c8a2-44cd-9be9-c880eed94b56</t>
  </si>
  <si>
    <t>OFR-94618940-970</t>
  </si>
  <si>
    <t>PRA-4782968-229122</t>
  </si>
  <si>
    <t>62c665750c400c7e1a2cde7f</t>
  </si>
  <si>
    <t>https://img-vdfcdn.mncdn.com/vfmall/vfmap-16571692715527133.JPG</t>
  </si>
  <si>
    <t>735f7a3d-f3ac-41f0-a009-53e98d3b75d8</t>
  </si>
  <si>
    <t>43739.00</t>
  </si>
  <si>
    <t>Apple iPhone 13 Pro Max 256 GB Gri (Apple Türkiye Garantili)</t>
  </si>
  <si>
    <t>OFR-59772075-526</t>
  </si>
  <si>
    <t>62c665780c400c7e1a2cde89</t>
  </si>
  <si>
    <t>https://img-vdfcdn.mncdn.com/vfmall/vfmap-16571692729288077.JPG</t>
  </si>
  <si>
    <t>8ffad53d-2b1e-4fae-a20c-54d7339037cb</t>
  </si>
  <si>
    <t xml:space="preserve">Model : iPhone 13 Pro Max
İşletim Sistemi Versiyonu : iOS 15
Dahili Depolama (Hafıza) : 256 GB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Garanti Tipi : Resmi Distribütör Garantili
</t>
  </si>
  <si>
    <t>OFR-28589557-536</t>
  </si>
  <si>
    <t>62c6657f0c400c7e1a2cdea5</t>
  </si>
  <si>
    <t>https://img-vdfcdn.mncdn.com/vfmall/vfmap-16571692797588110.JPG</t>
  </si>
  <si>
    <t>76964ec7-9036-4d6d-bc30-1d32d00d88d9</t>
  </si>
  <si>
    <t>Apple iPhone 13 Pro Max 256 GB Mavi (Apple Türkiye Garantili)</t>
  </si>
  <si>
    <t>OFR-30488010-161</t>
  </si>
  <si>
    <t>62c665800c400c7e1a2cdeaa</t>
  </si>
  <si>
    <t>https://img-vdfcdn.mncdn.com/vfmall/vfmap-16571692808271720.JPG</t>
  </si>
  <si>
    <t>b7fd6a2a-ca9a-4179-a853-6493a62919b3</t>
  </si>
  <si>
    <t>Apple iPhone 13 Pro Max 256 GB Yeşil (Apple Türkiye Garantili)</t>
  </si>
  <si>
    <t>OFR-41588518-733</t>
  </si>
  <si>
    <t>62c665810c400c7e1a2cdeae</t>
  </si>
  <si>
    <t>https://img-vdfcdn.mncdn.com/vfmall/vfmap-16571692815661717.JPG</t>
  </si>
  <si>
    <t>eb3f3e8f-87a7-4e06-9916-b092c42ddf04</t>
  </si>
  <si>
    <t>Apple iPhone 13 Pro 128 GB Gri (Apple Türkiye Garantili)</t>
  </si>
  <si>
    <t>OFR-96091825-756</t>
  </si>
  <si>
    <t>PRA-4783172-657880</t>
  </si>
  <si>
    <t>62b436b14db6e82a24912b70</t>
  </si>
  <si>
    <t>https://img-vdfcdn.mncdn.com/vfmall/vfmap-16559776491513859.JPG</t>
  </si>
  <si>
    <t>e6b545cc-d511-4bb4-9ab4-2355c1024ec3</t>
  </si>
  <si>
    <t>OFR-31515378-907</t>
  </si>
  <si>
    <t>62b436b14db6e82a24912b73</t>
  </si>
  <si>
    <t>https://img-vdfcdn.mncdn.com/vfmall/vfmap-16559776508202091.JPG</t>
  </si>
  <si>
    <t>bf325bd0-88b7-482c-b907-d5a573549654</t>
  </si>
  <si>
    <t>Apple iPhone 13 Pro 256 GB Gold (Apple Türkiye Garantili)</t>
  </si>
  <si>
    <t>OFR-52668754-437</t>
  </si>
  <si>
    <t>PRA-4783184-786132</t>
  </si>
  <si>
    <t>62e8b9266b00087ce2fda34f</t>
  </si>
  <si>
    <t>https://img-vdfcdn.mncdn.com/vfmall/vfmap-16594189186758796.JPG</t>
  </si>
  <si>
    <t>c0ce3772-2e2d-448e-b538-69e238d51969</t>
  </si>
  <si>
    <t>Apple iPhone 13 Pro 256 GB Gümüş (Apple Türkiye Garantili)</t>
  </si>
  <si>
    <t>OFR-68900536-644</t>
  </si>
  <si>
    <t>62e8b9286b00087ce2fda357</t>
  </si>
  <si>
    <t>https://img-vdfcdn.mncdn.com/vfmall/vfmap-16594189202827750.JPG</t>
  </si>
  <si>
    <t>f007b367-b8c1-4799-8061-78b252690ec8</t>
  </si>
  <si>
    <t>OFR-73470525-483</t>
  </si>
  <si>
    <t>62e8b92a6b00087ce2fda35d</t>
  </si>
  <si>
    <t>https://img-vdfcdn.mncdn.com/vfmall/vfmap-16594189223303235.JPG</t>
  </si>
  <si>
    <t>a6e07a72-01ce-4bcb-84a0-d195ddcf83d1</t>
  </si>
  <si>
    <t>Apple iPhone 13 Pro 256 GB Siyah (Apple Türkiye Garantili)</t>
  </si>
  <si>
    <t>OFR-31513725-550</t>
  </si>
  <si>
    <t>62e8b9276b00087ce2fda353</t>
  </si>
  <si>
    <t>https://img-vdfcdn.mncdn.com/vfmall/vfmap-16594189195183556.JPG</t>
  </si>
  <si>
    <t>7cda18cd-dccd-43c3-8a8e-c485c9f28871</t>
  </si>
  <si>
    <t>Apple iPhone 13 Mini 128 GB Siyah (Apple Türkiye Garantili)</t>
  </si>
  <si>
    <t>OFR-79373245-450</t>
  </si>
  <si>
    <t>PRA-4783383-639038</t>
  </si>
  <si>
    <t>62bd282d85897d2e2b7ff5a4</t>
  </si>
  <si>
    <t>https://img-vdfcdn.mncdn.com/vfmall/vfmap-16565637577742765.JPG</t>
  </si>
  <si>
    <t>be29741c-2e33-4db0-ad48-fe7bbd5aeba7</t>
  </si>
  <si>
    <t>23789.00</t>
  </si>
  <si>
    <t xml:space="preserve">Renk : Siyah
Model : iPhone 13 Mini
İşletim Sistemi Versiyonu : iOS 15
Dahili Depolama (Hafıza) : 128 GB
Ram Kapasitesi : 4 GB
Ekran Boyutu : 5.4 inç
Ekran Çözünürlüğü : 1080x2340
Ekran Teknolojisi : OLED
Ekran Yenileme Hızı : 60 Hz
Ön Kamera Çözünürlüğü : 12 MP
Arka Kamera Çözünürlüğü : 12 MP + 12 MP
Ön Kamera Sayısı : 1
Arka Kamera Sayısı : 2
Video Kayıt Çözünürlüğü : 2160p Ultra HD (4K)
FPS Değeri : 60 FPS
Batarya Kapasitesi : 2425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64.2 mm
Yükseklik : 131.5 mm
Kalınlık : 7.65 mm
Ağırlık : 141 gr
Garanti Tipi : Resmi Distribütör Garantili
</t>
  </si>
  <si>
    <t>Apple iPhone 13 512 GB (Apple Türkiye Garantili)</t>
  </si>
  <si>
    <t>OFR-32540717-258</t>
  </si>
  <si>
    <t>PRA-4863659-291474</t>
  </si>
  <si>
    <t>633099a08bf66e02feba3d24</t>
  </si>
  <si>
    <t>https://img-vdfcdn.mncdn.com/vfmall/vfmap-16641294407954828.JPG</t>
  </si>
  <si>
    <t>ec165f31-8010-4ad0-8f30-e1764dd71c6a</t>
  </si>
  <si>
    <t>32119.00</t>
  </si>
  <si>
    <t>OFR-70997239-682</t>
  </si>
  <si>
    <t xml:space="preserve">&lt;p&gt;Ürün Aynı Gün Kargo. Ürün Türkiye Garantili Kapalı Kutusunda Adınıza veya Firmanıza Faturalıdır.....CepHane Teknoloji....&lt;/p&gt;
</t>
  </si>
  <si>
    <t>633099a18bf66e02feba3d2b</t>
  </si>
  <si>
    <t>https://img-vdfcdn.mncdn.com/vfmall/vfmap-16641294415719825.JPG</t>
  </si>
  <si>
    <t>cb2f6a58-a873-4039-bd3a-7012a78447a3</t>
  </si>
  <si>
    <t>OFR-93034601-784</t>
  </si>
  <si>
    <t>633099a28bf66e02feba3d2f</t>
  </si>
  <si>
    <t>https://img-vdfcdn.mncdn.com/vfmall/vfmap-16641294424048434.JPG</t>
  </si>
  <si>
    <t>4910f6f4-4c66-4534-9c1b-aaa5575d0759</t>
  </si>
  <si>
    <t>OFR-72609579-123</t>
  </si>
  <si>
    <t>6330999e8bf66e02feba3d1f</t>
  </si>
  <si>
    <t>https://img-vdfcdn.mncdn.com/vfmall/vfmap-16641294400108058.JPG</t>
  </si>
  <si>
    <t>7338c9d9-3709-4640-ac11-7420162712e0</t>
  </si>
  <si>
    <t>OFR-45396115-857</t>
  </si>
  <si>
    <t>633099a28bf66e02feba3d31</t>
  </si>
  <si>
    <t>https://img-vdfcdn.mncdn.com/vfmall/vfmap-16641294431605234.JPG</t>
  </si>
  <si>
    <t>58ee4b53-95c4-4946-8c62-53c242597d55</t>
  </si>
  <si>
    <t>OFR-22339787-635</t>
  </si>
  <si>
    <t>633099a38bf66e02feba3d36</t>
  </si>
  <si>
    <t>https://img-vdfcdn.mncdn.com/vfmall/vfmap-16641294440282403.JPG</t>
  </si>
  <si>
    <t>ec0a6e18-b5c7-4a19-a5da-2d2e000df43f</t>
  </si>
  <si>
    <t>Apple iPhone SE 2020 64 GB (Apple Türkiye Garantili)</t>
  </si>
  <si>
    <t>OFR-82615280-431</t>
  </si>
  <si>
    <t>PRA-4869489-465982</t>
  </si>
  <si>
    <t>0190199504257</t>
  </si>
  <si>
    <t>6267e9c215e0c75039554dc7</t>
  </si>
  <si>
    <t>https://img-vdfcdn.mncdn.com/vfmall/vfmap-16509772191061198.JPG ; https://img-vdfcdn.mncdn.com/vfmall/vfmap-16509772338797816.JPG ; https://img-vdfcdn.mncdn.com/vfmall/vfmap-16509772559519283.JPG ; https://img-vdfcdn.mncdn.com/vfmall/vfmap-16509772705922174.JPG ; https://img-vdfcdn.mncdn.com/vfmall/vfmap-16509773032862899.JPG ; https://img-vdfcdn.mncdn.com/vfmall/vfmap-16509773399512456.JPG ; https://img-vdfcdn.mncdn.com/vfmall/vfmap-16509773829421207.JPG ; https://img-vdfcdn.mncdn.com/vfmall/vfmap-16509774053688004.JPG</t>
  </si>
  <si>
    <t>80c35cf9-4b83-4965-b6c7-04d5d94b73ff</t>
  </si>
  <si>
    <t>Apple iPhone 13 128 GB (Apple Türkiye Garantili)</t>
  </si>
  <si>
    <t>OFR-71376790-543</t>
  </si>
  <si>
    <t xml:space="preserve">&lt;table&gt;
	&lt;tbody&gt;
		&lt;tr&gt;
			&lt;td&gt;
			&lt;p&gt;&lt;img alt="prapazar.com pazaryeri VodafoneMall entegrasyonu" src="https://images.hepsiburada.net/assets/EE/ProductDesc/iPhone_13_Marketing_Page_Avail_M__TR.jpg" /&gt;&lt;/p&gt;
			&lt;/td&gt;
		&lt;/tr&gt;
	&lt;/tbody&gt;
&lt;/table&gt;
</t>
  </si>
  <si>
    <t>PRA-4885943-599502</t>
  </si>
  <si>
    <t>623338bda4976b2e85264444</t>
  </si>
  <si>
    <t>https://img-vdfcdn.mncdn.com/vfmall/vfmap-16475240307644519.JPG ; https://img-vdfcdn.mncdn.com/vfmall/vfmap-16475240328605329.JPG ; https://img-vdfcdn.mncdn.com/vfmall/vfmap-16475240383851347.JPG ; https://img-vdfcdn.mncdn.com/vfmall/vfmap-16475240423976529.JPG ; https://img-vdfcdn.mncdn.com/vfmall/vfmap-16475240458741429.JPG</t>
  </si>
  <si>
    <t>693a2b1f-6339-41ad-8f96-cc34866e6c04</t>
  </si>
  <si>
    <t>29399.00</t>
  </si>
  <si>
    <t>OFR-19773526-513</t>
  </si>
  <si>
    <t>623338a3a4976b2e852643ff</t>
  </si>
  <si>
    <t>https://img-vdfcdn.mncdn.com/vfmall/vfmap-16475240043871648.JPG ; https://img-vdfcdn.mncdn.com/vfmall/vfmap-16475240054608322.JPG ; https://img-vdfcdn.mncdn.com/vfmall/vfmap-16475240066305427.JPG ; https://img-vdfcdn.mncdn.com/vfmall/vfmap-16475240068947587.JPG ; https://img-vdfcdn.mncdn.com/vfmall/vfmap-16475240079528732.JPG</t>
  </si>
  <si>
    <t>176dfcb3-38b4-4870-8975-3f44aaaead55</t>
  </si>
  <si>
    <t>OFR-25524647-050</t>
  </si>
  <si>
    <t>623338eba4976b2e852644c4</t>
  </si>
  <si>
    <t>https://img-vdfcdn.mncdn.com/vfmall/vfmap-16475240763579815.JPG ; https://img-vdfcdn.mncdn.com/vfmall/vfmap-16475240797306882.JPG ; https://img-vdfcdn.mncdn.com/vfmall/vfmap-16475240821272740.JPG ; https://img-vdfcdn.mncdn.com/vfmall/vfmap-16475240877253959.JPG ; https://img-vdfcdn.mncdn.com/vfmall/vfmap-16475240930533766.JPG</t>
  </si>
  <si>
    <t>75e9d0f7-e224-4f27-bb8b-64cae2fca368</t>
  </si>
  <si>
    <t>OFR-27019816-644</t>
  </si>
  <si>
    <t>623338d2a4976b2e8526447d</t>
  </si>
  <si>
    <t>https://img-vdfcdn.mncdn.com/vfmall/vfmap-16475240515233803.JPG ; https://img-vdfcdn.mncdn.com/vfmall/vfmap-16475240547637079.JPG ; https://img-vdfcdn.mncdn.com/vfmall/vfmap-16475240597561224.JPG ; https://img-vdfcdn.mncdn.com/vfmall/vfmap-16475240636633595.JPG ; https://img-vdfcdn.mncdn.com/vfmall/vfmap-16475240683981201.JPG</t>
  </si>
  <si>
    <t>47653a43-86d6-4c2d-9224-151fa0ed8b23</t>
  </si>
  <si>
    <t>OFR-42781266-876</t>
  </si>
  <si>
    <t>623338a9a4976b2e8526440c</t>
  </si>
  <si>
    <t>https://img-vdfcdn.mncdn.com/vfmall/vfmap-16475240110238544.JPG ; https://img-vdfcdn.mncdn.com/vfmall/vfmap-16475240112522216.JPG ; https://img-vdfcdn.mncdn.com/vfmall/vfmap-16475240142877927.JPG ; https://img-vdfcdn.mncdn.com/vfmall/vfmap-16475240176073554.JPG ; https://img-vdfcdn.mncdn.com/vfmall/vfmap-16475240230654178.JPG</t>
  </si>
  <si>
    <t>8f4ae7c5-004d-49d0-87e5-ce013aa977ec</t>
  </si>
  <si>
    <t>Apple Iphone 13 Pro Max 128GB Cep Telefonu Gold (Apple Türkiye Garantili)</t>
  </si>
  <si>
    <t>OFR-16437325-377</t>
  </si>
  <si>
    <t xml:space="preserve">&lt;p&gt;&lt;a href="https://www.trendyol.com/apple-x-b101470"&gt;Apple&lt;/a&gt;&amp;nbsp;Iphone 13 Pro Max 128GB Kurşun Gri Cep Telefonu (Apple T&amp;uuml;rkiye Garantili) İphone 13 pro max&lt;/p&gt;
</t>
  </si>
  <si>
    <t>PRA-5303609-065814</t>
  </si>
  <si>
    <t>62bf3b2e34bc224650c68c6c</t>
  </si>
  <si>
    <t>https://img-vdfcdn.mncdn.com/vfmall/vfmap-16566996950391051.JPG ; https://img-vdfcdn.mncdn.com/vfmall/vfmap-16566996953357931.JPG ; https://img-vdfcdn.mncdn.com/vfmall/vfmap-16566996955472987.JPG ; https://img-vdfcdn.mncdn.com/vfmall/vfmap-16566996957648690.JPG ; https://img-vdfcdn.mncdn.com/vfmall/vfmap-16566996959946260.JPG ; https://img-vdfcdn.mncdn.com/vfmall/vfmap-16566996961977295.JPG</t>
  </si>
  <si>
    <t>db654cc0-671b-4588-b34e-b23d2421a9ed</t>
  </si>
  <si>
    <t>39000.00</t>
  </si>
  <si>
    <t xml:space="preserve">Model : iPhone 13 Pro Max
İşletim Sistemi Versiyonu : iOS 15
Dahili Depolama (Hafıza) : 128 GB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Garanti Tipi : Resmi Distribütör Garantili
</t>
  </si>
  <si>
    <t>Apple Iphone 13 Pro Max 128GB Cep Telefonu Gri (Apple Türkiye Garantili)</t>
  </si>
  <si>
    <t>OFR-16435756-978</t>
  </si>
  <si>
    <t>62bf3b2434bc224650c68c3b</t>
  </si>
  <si>
    <t>https://img-vdfcdn.mncdn.com/vfmall/vfmap-16566996872672059.JPG ; https://img-vdfcdn.mncdn.com/vfmall/vfmap-16566996875375136.JPG ; https://img-vdfcdn.mncdn.com/vfmall/vfmap-16566996877506898.JPG ; https://img-vdfcdn.mncdn.com/vfmall/vfmap-16566996880961856.JPG ; https://img-vdfcdn.mncdn.com/vfmall/vfmap-16566996883272711.JPG ; https://img-vdfcdn.mncdn.com/vfmall/vfmap-16566996886264644.JPG</t>
  </si>
  <si>
    <t>59dfd2fa-d586-49c0-aa68-f68848c2becb</t>
  </si>
  <si>
    <t>Apple Iphone 13 Pro Max 128GB Cep Telefonu Mavi (Apple Türkiye Garantili)</t>
  </si>
  <si>
    <t>OFR-04921921-591</t>
  </si>
  <si>
    <t>0194252698761</t>
  </si>
  <si>
    <t>62bf3b2c34bc224650c68c62</t>
  </si>
  <si>
    <t>https://img-vdfcdn.mncdn.com/vfmall/vfmap-16566996928492401.JPG ; https://img-vdfcdn.mncdn.com/vfmall/vfmap-16566996930421237.JPG ; https://img-vdfcdn.mncdn.com/vfmall/vfmap-16566996933377209.JPG ; https://img-vdfcdn.mncdn.com/vfmall/vfmap-16566996936829948.JPG ; https://img-vdfcdn.mncdn.com/vfmall/vfmap-16566996938738804.JPG ; https://img-vdfcdn.mncdn.com/vfmall/vfmap-16566996940514235.JPG</t>
  </si>
  <si>
    <t>96bd46ea-2511-434e-87e8-0d74b997c63d</t>
  </si>
  <si>
    <t>36049.00</t>
  </si>
  <si>
    <t>Apple Iphone 13 Pro Max 128GB Cep Telefonu Silver (Apple Türkiye Garantili)</t>
  </si>
  <si>
    <t>OFR-84461263-768</t>
  </si>
  <si>
    <t>62bf3b2a34bc224650c68c58</t>
  </si>
  <si>
    <t>https://img-vdfcdn.mncdn.com/vfmall/vfmap-16566996907033943.JPG ; https://img-vdfcdn.mncdn.com/vfmall/vfmap-16566996908961166.JPG ; https://img-vdfcdn.mncdn.com/vfmall/vfmap-16566996911025459.JPG ; https://img-vdfcdn.mncdn.com/vfmall/vfmap-16566996914059761.JPG ; https://img-vdfcdn.mncdn.com/vfmall/vfmap-16566996916935500.JPG ; https://img-vdfcdn.mncdn.com/vfmall/vfmap-16566996918948726.JPG</t>
  </si>
  <si>
    <t>6463de6d-a6fe-4efd-b70a-ecd0a0469b26</t>
  </si>
  <si>
    <t>Apple Iphone 13 Pro Max 128GB Cep Telefonu Yeşil (Apple Türkiye Garantili)</t>
  </si>
  <si>
    <t>OFR-12311679-881</t>
  </si>
  <si>
    <t>62bf3b3034bc224650c68c75</t>
  </si>
  <si>
    <t>https://img-vdfcdn.mncdn.com/vfmall/vfmap-16566996972216827.JPG ; https://img-vdfcdn.mncdn.com/vfmall/vfmap-16566996974209066.JPG ; https://img-vdfcdn.mncdn.com/vfmall/vfmap-16566996976621693.JPG ; https://img-vdfcdn.mncdn.com/vfmall/vfmap-16566996978438640.JPG ; https://img-vdfcdn.mncdn.com/vfmall/vfmap-16566996980182858.JPG ; https://img-vdfcdn.mncdn.com/vfmall/vfmap-16566996982105152.JPG</t>
  </si>
  <si>
    <t>52840f38-9c83-49a6-987b-62a0b167097d</t>
  </si>
  <si>
    <t>iPhone 13 Pro 128GB Cep Telefonu Altın (Apple Türkiye Garantili)</t>
  </si>
  <si>
    <t>OFR-79411371-834</t>
  </si>
  <si>
    <t>PRA-5303947-596349</t>
  </si>
  <si>
    <t>62bff38cbc93af323b497928</t>
  </si>
  <si>
    <t>https://img-vdfcdn.mncdn.com/vfmall/vfmap-16567468925424617.JPG ; https://img-vdfcdn.mncdn.com/vfmall/vfmap-16567468927223163.JPG ; https://img-vdfcdn.mncdn.com/vfmall/vfmap-16567468929173051.JPG ; https://img-vdfcdn.mncdn.com/vfmall/vfmap-16567468941322765.JPG ; https://img-vdfcdn.mncdn.com/vfmall/vfmap-16567468943436540.JPG ; https://img-vdfcdn.mncdn.com/vfmall/vfmap-16567468946815998.JPG</t>
  </si>
  <si>
    <t>7ca9dd95-9b6c-48f4-af10-7c0083378239</t>
  </si>
  <si>
    <t>iPhone 13 Pro 128GB Cep Telefonu Gri (Apple Türkiye Garantili)</t>
  </si>
  <si>
    <t>OFR-93367301-569</t>
  </si>
  <si>
    <t>62bff38fbc93af323b49793a</t>
  </si>
  <si>
    <t>https://img-vdfcdn.mncdn.com/vfmall/vfmap-16567468956963346.JPG ; https://img-vdfcdn.mncdn.com/vfmall/vfmap-16567468960083787.JPG ; https://img-vdfcdn.mncdn.com/vfmall/vfmap-16567468962284297.JPG ; https://img-vdfcdn.mncdn.com/vfmall/vfmap-16567468973861956.JPG ; https://img-vdfcdn.mncdn.com/vfmall/vfmap-16567468975985596.JPG ; https://img-vdfcdn.mncdn.com/vfmall/vfmap-16567468978693128.JPG</t>
  </si>
  <si>
    <t>d39aa614-0bc1-4eff-abb8-99f2f141cca0</t>
  </si>
  <si>
    <t>iPhone 13 Pro 128GB Cep Telefonu Gümüş (Apple Türkiye Garantili)</t>
  </si>
  <si>
    <t>OFR-07432317-098</t>
  </si>
  <si>
    <t>62bff392bc93af323b497945</t>
  </si>
  <si>
    <t>https://img-vdfcdn.mncdn.com/vfmall/vfmap-16567468988472268.JPG ; https://img-vdfcdn.mncdn.com/vfmall/vfmap-16567468990131513.JPG ; https://img-vdfcdn.mncdn.com/vfmall/vfmap-16567468992427407.JPG ; https://img-vdfcdn.mncdn.com/vfmall/vfmap-16567469003205185.JPG ; https://img-vdfcdn.mncdn.com/vfmall/vfmap-16567469005654171.JPG ; https://img-vdfcdn.mncdn.com/vfmall/vfmap-16567469007958589.JPG</t>
  </si>
  <si>
    <t>7245f0ab-b459-48dc-8ff2-f126eeba6adf</t>
  </si>
  <si>
    <t>APPLE IPHONE 13 PRO MAX 512GB</t>
  </si>
  <si>
    <t>OFR-11662782-944</t>
  </si>
  <si>
    <t xml:space="preserve">&lt;table aria-describedby="recordtable_info" id="recordtable" role="grid"&gt;
	&lt;tbody&gt;
		&lt;tr role="row"&gt;
			&lt;td&gt;APPLE IPHONE 13 PRO MAX 512GB&lt;/td&gt;
		&lt;/tr&gt;
	&lt;/tbody&gt;
&lt;/table&gt;
&lt;p&gt;Aynı Gün Kargoda&lt;/p&gt;
</t>
  </si>
  <si>
    <t>PRA-5477211-285010</t>
  </si>
  <si>
    <t>0194252700655</t>
  </si>
  <si>
    <t>6331af7e81c3b7423bb54148</t>
  </si>
  <si>
    <t>https://img-vdfcdn.mncdn.com/vfmall/vfmap-16642005759954450.JPG ; https://img-vdfcdn.mncdn.com/vfmall/vfmap-16642005763012190.JPG ; https://img-vdfcdn.mncdn.com/vfmall/vfmap-16642005766532891.JPG ; https://img-vdfcdn.mncdn.com/vfmall/vfmap-16642005770701780.JPG ; https://img-vdfcdn.mncdn.com/vfmall/vfmap-16642005773085329.JPG ; https://img-vdfcdn.mncdn.com/vfmall/vfmap-16642005775197725.JPG ; https://img-vdfcdn.mncdn.com/vfmall/vfmap-16642005777929067.JPG ; https://img-vdfcdn.mncdn.com/vfmall/vfmap-16642005780804305.JPG</t>
  </si>
  <si>
    <t>a699e24e-b52b-4087-833b-29337d271766</t>
  </si>
  <si>
    <t>42169.00</t>
  </si>
  <si>
    <t>Apple iPhone 13 Pro Max 1 TB (Apple Türkiye Garantili)</t>
  </si>
  <si>
    <t>OFR-71179109-801</t>
  </si>
  <si>
    <t xml:space="preserve">&lt;p&gt;&amp;Uuml;r&amp;uuml;n Aynı G&amp;uuml;n Kargo, T&amp;uuml;rkiye Garantili Ve Kapalı Kutusundadır.. Adınıza veya Firmanıza Faturalıdır.....CepHane Teknoloji....&lt;/p&gt;
</t>
  </si>
  <si>
    <t>PRA-5478205-275959</t>
  </si>
  <si>
    <t>62bbe33fa971cf4b9db5b584</t>
  </si>
  <si>
    <t>https://img-vdfcdn.mncdn.com/vfmall/vfmap-16564805756042903.JPG</t>
  </si>
  <si>
    <t>9bbd7321-77bc-4d35-bb9e-82f182a7f339</t>
  </si>
  <si>
    <t>48139.00</t>
  </si>
  <si>
    <t xml:space="preserve">Renk : Yeşil
Model : iPhone 13 Pro Max
İşletim Sistemi Versiyonu : iOS 15
Dahili Depolama (Hafıza) : 1 TB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Garanti Tipi : Resmi Distribütör Garantili
</t>
  </si>
  <si>
    <t>OFR-45850032-883</t>
  </si>
  <si>
    <t>62bbe33ca971cf4b9db5b573</t>
  </si>
  <si>
    <t>https://img-vdfcdn.mncdn.com/vfmall/vfmap-16564805727746906.JPG</t>
  </si>
  <si>
    <t>ae6cc42c-c93b-49eb-85ae-006cf666fd09</t>
  </si>
  <si>
    <t xml:space="preserve">Renk : Beyaz
Model : iPhone 13 Pro Max
İşletim Sistemi Versiyonu : iOS 15
Dahili Depolama (Hafıza) : 1 TB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Garanti Tipi : Resmi Distribütör Garantili
</t>
  </si>
  <si>
    <t>OFR-62352618-876</t>
  </si>
  <si>
    <t>62bbe33ba971cf4b9db5b56f</t>
  </si>
  <si>
    <t>https://img-vdfcdn.mncdn.com/vfmall/vfmap-16564805719816660.JPG</t>
  </si>
  <si>
    <t>b2aae4c4-1733-42ed-b156-f8fb3dc87a44</t>
  </si>
  <si>
    <t>Apple iPhone 13 Pro Max 1 TB Altın (Apple Türkiye Garantili)</t>
  </si>
  <si>
    <t>OFR-32623722-705</t>
  </si>
  <si>
    <t>62bbe338a971cf4b9db5b563</t>
  </si>
  <si>
    <t>https://img-vdfcdn.mncdn.com/vfmall/vfmap-16564805712023714.JPG</t>
  </si>
  <si>
    <t>ecbfe89c-8ab1-4bdb-9714-de6d33fead3f</t>
  </si>
  <si>
    <t xml:space="preserve">Renk : Altın
Model : iPhone 13 Pro Max
İşletim Sistemi Versiyonu : iOS 15
Dahili Depolama (Hafıza) : 1 TB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Garanti Tipi : Resmi Distribütör Garantili
</t>
  </si>
  <si>
    <t>Apple iPhone 13 Pro Max 1 TB Mavi (Apple Türkiye Garantili)</t>
  </si>
  <si>
    <t>OFR-21716148-766</t>
  </si>
  <si>
    <t>62bbe33ea971cf4b9db5b57d</t>
  </si>
  <si>
    <t>https://img-vdfcdn.mncdn.com/vfmall/vfmap-16564805748545594.JPG</t>
  </si>
  <si>
    <t>a784757f-9431-4b3f-8dd2-2cc6c86a5a1c</t>
  </si>
  <si>
    <t>Apple iPhone 13 256GB  Cep Telefonu Kırmızı (Apple Türkiye Garantili)</t>
  </si>
  <si>
    <t>OFR-32629119-104</t>
  </si>
  <si>
    <t>PRA-5491317-661530</t>
  </si>
  <si>
    <t>6258012b4c57cf15b12d11da</t>
  </si>
  <si>
    <t>https://img-vdfcdn.mncdn.com/vfmall/vfmap-16499346354209269.JPG ; https://img-vdfcdn.mncdn.com/vfmall/vfmap-16499346356186093.JPG ; https://img-vdfcdn.mncdn.com/vfmall/vfmap-16499346359143412.JPG ; https://img-vdfcdn.mncdn.com/vfmall/vfmap-16499346362265433.JPG ; https://img-vdfcdn.mncdn.com/vfmall/vfmap-16499346363847877.JPG ; https://img-vdfcdn.mncdn.com/vfmall/vfmap-16499346370462689.JPG ; https://img-vdfcdn.mncdn.com/vfmall/vfmap-16499346402998661.JPG ; https://img-vdfcdn.mncdn.com/vfmall/vfmap-16499346428897364.JPG</t>
  </si>
  <si>
    <t>7e8fced1-9648-4b1c-9569-1e5d688e661c</t>
  </si>
  <si>
    <t>Apple iPhone 13 256GB  Cep Telefonu Mavi (Apple Türkiye Garantili)</t>
  </si>
  <si>
    <t>OFR-50404225-798</t>
  </si>
  <si>
    <t>625801344c57cf15b12d11fb</t>
  </si>
  <si>
    <t>https://img-vdfcdn.mncdn.com/vfmall/vfmap-16499346447408264.JPG ; https://img-vdfcdn.mncdn.com/vfmall/vfmap-16499346462775039.JPG ; https://img-vdfcdn.mncdn.com/vfmall/vfmap-16499346490348551.JPG ; https://img-vdfcdn.mncdn.com/vfmall/vfmap-16499346519894693.JPG ; https://img-vdfcdn.mncdn.com/vfmall/vfmap-16499346545395014.JPG ; https://img-vdfcdn.mncdn.com/vfmall/vfmap-16499346573012356.JPG ; https://img-vdfcdn.mncdn.com/vfmall/vfmap-16499346604459600.JPG ; https://img-vdfcdn.mncdn.com/vfmall/vfmap-16499346633245878.JPG</t>
  </si>
  <si>
    <t>30bf8bb0-6194-4ef0-92fb-cf81ec384e7d</t>
  </si>
  <si>
    <t>Apple iPhone 13 256GB  Cep Telefonu Pembe  (Apple Türkiye Garantili)</t>
  </si>
  <si>
    <t>OFR-86603097-099</t>
  </si>
  <si>
    <t>0194252709146</t>
  </si>
  <si>
    <t>6258014a4c57cf15b12d1248</t>
  </si>
  <si>
    <t>https://img-vdfcdn.mncdn.com/vfmall/vfmap-16499346668714128.JPG ; https://img-vdfcdn.mncdn.com/vfmall/vfmap-16499346699136480.JPG ; https://img-vdfcdn.mncdn.com/vfmall/vfmap-16499346722275727.JPG ; https://img-vdfcdn.mncdn.com/vfmall/vfmap-16499346751395836.JPG ; https://img-vdfcdn.mncdn.com/vfmall/vfmap-16499346782973922.JPG ; https://img-vdfcdn.mncdn.com/vfmall/vfmap-16499346816318746.JPG ; https://img-vdfcdn.mncdn.com/vfmall/vfmap-16499346854623524.JPG ; https://img-vdfcdn.mncdn.com/vfmall/vfmap-16499346884672313.JPG</t>
  </si>
  <si>
    <t>de6d7780-ccb7-46bc-8c01-0645210c6afc</t>
  </si>
  <si>
    <t>Apple iPhone 13 256GB  Cep Telefonu Siyah (Apple Türkiye Garantili)</t>
  </si>
  <si>
    <t>OFR-20251064-789</t>
  </si>
  <si>
    <t>625801634c57cf15b12d129e</t>
  </si>
  <si>
    <t>https://img-vdfcdn.mncdn.com/vfmall/vfmap-16499346920498072.JPG ; https://img-vdfcdn.mncdn.com/vfmall/vfmap-16499346951442199.JPG ; https://img-vdfcdn.mncdn.com/vfmall/vfmap-16499346984809051.JPG ; https://img-vdfcdn.mncdn.com/vfmall/vfmap-16499347010359795.JPG ; https://img-vdfcdn.mncdn.com/vfmall/vfmap-16499347037803647.JPG ; https://img-vdfcdn.mncdn.com/vfmall/vfmap-16499347070514418.JPG ; https://img-vdfcdn.mncdn.com/vfmall/vfmap-16499347095276505.JPG ; https://img-vdfcdn.mncdn.com/vfmall/vfmap-16499347123572034.JPG</t>
  </si>
  <si>
    <t>2583cf14-86c1-4cd6-bfd3-e66e8de40525</t>
  </si>
  <si>
    <t>Apple iPhone 13 256GB  Cep Telefonu Yeşil (Apple Türkiye Garantili)</t>
  </si>
  <si>
    <t>OFR-51970652-955</t>
  </si>
  <si>
    <t>0194253129264</t>
  </si>
  <si>
    <t>6258017e4c57cf15b12d12f2</t>
  </si>
  <si>
    <t>https://img-vdfcdn.mncdn.com/vfmall/vfmap-16499347187663710.JPG ; https://img-vdfcdn.mncdn.com/vfmall/vfmap-16499347253836434.JPG ; https://img-vdfcdn.mncdn.com/vfmall/vfmap-16499347313842844.JPG ; https://img-vdfcdn.mncdn.com/vfmall/vfmap-16499347378087749.JPG ; https://img-vdfcdn.mncdn.com/vfmall/vfmap-16499347437381320.JPG ; https://img-vdfcdn.mncdn.com/vfmall/vfmap-16499347461617992.JPG ; https://img-vdfcdn.mncdn.com/vfmall/vfmap-16499347489673645.JPG ; https://img-vdfcdn.mncdn.com/vfmall/vfmap-16499347520832652.JPG</t>
  </si>
  <si>
    <t>8c4c5eeb-f7af-4c51-b77e-6b117747237e</t>
  </si>
  <si>
    <t>OFR-94973737-206</t>
  </si>
  <si>
    <t>PRA-5703957-335873</t>
  </si>
  <si>
    <t>62333e6b82e1d21a49aef74e</t>
  </si>
  <si>
    <t>https://img-vdfcdn.mncdn.com/vfmall/vfmap-16475254841088735.JPG ; https://img-vdfcdn.mncdn.com/vfmall/vfmap-16475255058105467.JPG ; https://img-vdfcdn.mncdn.com/vfmall/vfmap-16475255176195869.JPG ; https://img-vdfcdn.mncdn.com/vfmall/vfmap-16475255276859888.JPG ; https://img-vdfcdn.mncdn.com/vfmall/vfmap-16475255446666950.JPG</t>
  </si>
  <si>
    <t>df8a5ad1-1eee-4f63-9a6f-b88b4660f2c1</t>
  </si>
  <si>
    <t>31273.03</t>
  </si>
  <si>
    <t>29869.00</t>
  </si>
  <si>
    <t>4.48958</t>
  </si>
  <si>
    <t>OFR-74767993-705</t>
  </si>
  <si>
    <t>62333eb382e1d21a49aef8a0</t>
  </si>
  <si>
    <t>https://img-vdfcdn.mncdn.com/vfmall/vfmap-16475255558684204.JPG ; https://img-vdfcdn.mncdn.com/vfmall/vfmap-16475255665143389.JPG ; https://img-vdfcdn.mncdn.com/vfmall/vfmap-16475255770452218.JPG ; https://img-vdfcdn.mncdn.com/vfmall/vfmap-16475255940507146.JPG ; https://img-vdfcdn.mncdn.com/vfmall/vfmap-16475256034033210.JPG</t>
  </si>
  <si>
    <t>7af31763-8434-47b3-a3d8-1949dcac8ab0</t>
  </si>
  <si>
    <t>OFR-37039435-705</t>
  </si>
  <si>
    <t>62333db682e1d21a49aef471</t>
  </si>
  <si>
    <t>https://img-vdfcdn.mncdn.com/vfmall/vfmap-16475253033805972.JPG ; https://img-vdfcdn.mncdn.com/vfmall/vfmap-16475253223579325.JPG ; https://img-vdfcdn.mncdn.com/vfmall/vfmap-16475253446481454.JPG ; https://img-vdfcdn.mncdn.com/vfmall/vfmap-16475253608624432.JPG ; https://img-vdfcdn.mncdn.com/vfmall/vfmap-16475253751916210.JPG</t>
  </si>
  <si>
    <t>2ca19c13-ab5e-4e92-b970-89e5f87adc2f</t>
  </si>
  <si>
    <t>OFR-07418009-688</t>
  </si>
  <si>
    <t>62333d7482e1d21a49aef2e6</t>
  </si>
  <si>
    <t>https://img-vdfcdn.mncdn.com/vfmall/vfmap-16475252373166961.JPG ; https://img-vdfcdn.mncdn.com/vfmall/vfmap-16475252385307349.JPG ; https://img-vdfcdn.mncdn.com/vfmall/vfmap-16475252480074975.JPG ; https://img-vdfcdn.mncdn.com/vfmall/vfmap-16475252578354641.JPG ; https://img-vdfcdn.mncdn.com/vfmall/vfmap-16475252693114990.JPG</t>
  </si>
  <si>
    <t>2fa388bc-0ea4-44c9-9a45-8df8fdb0bea0</t>
  </si>
  <si>
    <t>OFR-22978729-611</t>
  </si>
  <si>
    <t>62333e1682e1d21a49aef634</t>
  </si>
  <si>
    <t>https://img-vdfcdn.mncdn.com/vfmall/vfmap-16475253986526153.JPG ; https://img-vdfcdn.mncdn.com/vfmall/vfmap-16475254071032053.JPG ; https://img-vdfcdn.mncdn.com/vfmall/vfmap-16475254257637703.JPG ; https://img-vdfcdn.mncdn.com/vfmall/vfmap-16475254358751504.JPG ; https://img-vdfcdn.mncdn.com/vfmall/vfmap-16475254730801181.JPG</t>
  </si>
  <si>
    <t>c493da40-8692-4422-beee-7d421cc5bd6d</t>
  </si>
  <si>
    <t>OFR-95028973-276</t>
  </si>
  <si>
    <t xml:space="preserve">&lt;p&gt;Apple iPhone 13 Pro Max 1 TB (Apple T&amp;uuml;rkiye Garantili)&lt;/p&gt;
</t>
  </si>
  <si>
    <t>PRA-5704010-318722</t>
  </si>
  <si>
    <t>0194252701195</t>
  </si>
  <si>
    <t>62333dcd640f761b9a22de54</t>
  </si>
  <si>
    <t>https://img-vdfcdn.mncdn.com/vfmall/vfmap-16475253253818414.JPG ; https://img-vdfcdn.mncdn.com/vfmall/vfmap-16475253256949001.JPG ; https://img-vdfcdn.mncdn.com/vfmall/vfmap-16475253261196367.JPG ; https://img-vdfcdn.mncdn.com/vfmall/vfmap-16475253265425615.JPG ; https://img-vdfcdn.mncdn.com/vfmall/vfmap-16475253278329194.JPG</t>
  </si>
  <si>
    <t>251f1c4c-320a-491d-909c-385e0e16bc0b</t>
  </si>
  <si>
    <t>36530.00</t>
  </si>
  <si>
    <t>34529.00</t>
  </si>
  <si>
    <t>5.47768</t>
  </si>
  <si>
    <t>OFR-43908842-951</t>
  </si>
  <si>
    <t>0194252701461</t>
  </si>
  <si>
    <t>62333ddb640f761b9a22de8c</t>
  </si>
  <si>
    <t>https://img-vdfcdn.mncdn.com/vfmall/vfmap-16475253395745848.JPG ; https://img-vdfcdn.mncdn.com/vfmall/vfmap-16475253472901427.JPG ; https://img-vdfcdn.mncdn.com/vfmall/vfmap-16475253504199141.JPG ; https://img-vdfcdn.mncdn.com/vfmall/vfmap-16475253543828461.JPG ; https://img-vdfcdn.mncdn.com/vfmall/vfmap-16475253592674257.JPG</t>
  </si>
  <si>
    <t>080059a7-f4b8-4929-8511-9c46d04da3b5</t>
  </si>
  <si>
    <t xml:space="preserve">Renk : Gümüş
Model : iPhone 13 Pro Max
İşletim Sistemi Versiyonu : iOS 15
Dahili Depolama (Hafıza) : 1 TB
Ram Kapasitesi : 6 GB
Ekran Boyutu : 6.7 inç
Ekran Çözünürlüğü : 1284x2778
Ekran Teknolojisi : OLED
Ekran Yenileme Hızı : 120 Hz
Ön Kamera Çözünürlüğü : 12 MP
Arka Kamera Çözünürlüğü : 12 MP + 12 MP + 12 MP
Ön Kamera Sayısı : 1
Arka Kamera Sayısı : 3
Video Kayıt Çözünürlüğü : 2160p Ultra HD (4K)
FPS Değeri : 60 FPS
Batarya Kapasitesi : 4352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78.1 mm
Yükseklik : 160.8 mm
Kalınlık : 7.65 mm
Ağırlık : 240 gr
Garanti Tipi : Resmi Distribütör Garantili
</t>
  </si>
  <si>
    <t>OFR-30258087-538</t>
  </si>
  <si>
    <t>0194252701737</t>
  </si>
  <si>
    <t>62333dca640f761b9a22de48</t>
  </si>
  <si>
    <t>https://img-vdfcdn.mncdn.com/vfmall/vfmap-16475253233211377.JPG ; https://img-vdfcdn.mncdn.com/vfmall/vfmap-16475253235531567.JPG ; https://img-vdfcdn.mncdn.com/vfmall/vfmap-16475253237262801.JPG ; https://img-vdfcdn.mncdn.com/vfmall/vfmap-16475253239178707.JPG ; https://img-vdfcdn.mncdn.com/vfmall/vfmap-16475253240787377.JPG</t>
  </si>
  <si>
    <t>2579b313-afbb-4fa8-8ada-7124e65be78e</t>
  </si>
  <si>
    <t>OFR-57918963-895</t>
  </si>
  <si>
    <t>0194252702000</t>
  </si>
  <si>
    <t>62333df4640f761b9a22df13</t>
  </si>
  <si>
    <t>https://img-vdfcdn.mncdn.com/vfmall/vfmap-16475253644757280.JPG ; https://img-vdfcdn.mncdn.com/vfmall/vfmap-16475253729633922.JPG ; https://img-vdfcdn.mncdn.com/vfmall/vfmap-16475253918417858.JPG ; https://img-vdfcdn.mncdn.com/vfmall/vfmap-16475253998508751.JPG ; https://img-vdfcdn.mncdn.com/vfmall/vfmap-16475254077536665.JPG</t>
  </si>
  <si>
    <t>dc3dcd24-4a87-4833-8350-e4fe7edc0a4d</t>
  </si>
  <si>
    <t>Apple iPhone SE 64 2022 Kırmızı (Apple Türkiye Garantili)</t>
  </si>
  <si>
    <t>OFR-13136978-912</t>
  </si>
  <si>
    <t>PRA-5845814-294086</t>
  </si>
  <si>
    <t>6281ee849426f74dd8ffbbcc</t>
  </si>
  <si>
    <t>https://img-vdfcdn.mncdn.com/vfmall/vfmap-16526823723797497.JPG</t>
  </si>
  <si>
    <t>05a1c096-82e7-435f-bec5-0cd47685b821</t>
  </si>
  <si>
    <t>iPhone 13 512GB Gece Yarısı Cep Telefonu (Apple Türkiye Garantili)</t>
  </si>
  <si>
    <t>OFR-49522127-047</t>
  </si>
  <si>
    <t xml:space="preserve">&lt;p&gt;apple iphone 13 512 gb (apple t&amp;uuml;rkiye garantili) dahili hafıza 512 gb ekran boyut aralığı 6 in&amp;ccedil; ve &amp;uuml;zeri ekran boyutu 6,1 in&amp;ccedil; garanti tipi apple t&amp;uuml;rkiye garantili kablosuz şarj var kamera &amp;ccedil;&amp;ouml;z&amp;uuml;n&amp;uuml;rl&amp;uuml;ğ&amp;uuml; aralığı 8 - 12,9 mp kamera &amp;ccedil;&amp;ouml;z&amp;uuml;n&amp;uuml;rl&amp;uuml;ğ&amp;uuml; 12 mp + 12 mp &amp;ouml;n (selfie) kamera aralığı 8 - 13,9 mp &amp;ouml;n (selfie) kamera 12 mp pil g&amp;uuml;c&amp;uuml; aralığı 3000 - 3499 mah pil g&amp;uuml;c&amp;uuml; 3095 mah ram kapasitesi 6 gb ram y&amp;uuml;z tanıma var&lt;/p&gt;
</t>
  </si>
  <si>
    <t>PRA-5964963-5555</t>
  </si>
  <si>
    <t>6267eb7c6963015aaf78a49d</t>
  </si>
  <si>
    <t>https://img-vdfcdn.mncdn.com/vfmall/vfmap-16509776609475490.JPG ; https://img-vdfcdn.mncdn.com/vfmall/vfmap-16509776612782846.JPG ; https://img-vdfcdn.mncdn.com/vfmall/vfmap-16509776676676540.JPG</t>
  </si>
  <si>
    <t>94129375-f018-414d-be1d-a7df6750db4d</t>
  </si>
  <si>
    <t>Apple iPhone SE 2022 128 GB (Apple Türkiye Garantili)</t>
  </si>
  <si>
    <t>OFR-75291507-678</t>
  </si>
  <si>
    <t xml:space="preserve">&lt;table&gt;
	&lt;tbody&gt;
		&lt;tr&gt;
			&lt;td&gt;Apple iPhone SE 2022 128 GB (Apple T&amp;uuml;rkiye Garantili)&lt;br /&gt;
			&amp;nbsp;&lt;/td&gt;
		&lt;/tr&gt;
	&lt;/tbody&gt;
&lt;/table&gt;
</t>
  </si>
  <si>
    <t>PRA-5965113-578443</t>
  </si>
  <si>
    <t>0194253014317</t>
  </si>
  <si>
    <t>6267f8c909e6bd2f60dc938d</t>
  </si>
  <si>
    <t>https://img-vdfcdn.mncdn.com/vfmall/vfmap-16509810658866090.JPG ; https://img-vdfcdn.mncdn.com/vfmall/vfmap-16509810659772210.JPG ; https://img-vdfcdn.mncdn.com/vfmall/vfmap-16509810660762105.JPG ; https://img-vdfcdn.mncdn.com/vfmall/vfmap-16509810671267495.JPG ; https://img-vdfcdn.mncdn.com/vfmall/vfmap-16509810673739237.JPG ; https://img-vdfcdn.mncdn.com/vfmall/vfmap-16509810675329690.JPG ; https://img-vdfcdn.mncdn.com/vfmall/vfmap-16509810676348670.JPG ; https://img-vdfcdn.mncdn.com/vfmall/vfmap-16509810719748691.JPG</t>
  </si>
  <si>
    <t>70e7c948-0e2f-4b32-aedf-8f1b02a93350</t>
  </si>
  <si>
    <t>19399.00</t>
  </si>
  <si>
    <t xml:space="preserve">Renk : Beyaz
Model : iPhone SE 3
İşletim Sistemi Versiyonu : iOS 15
Dahili Depolama (Hafıza) : 128 GB
Ram Kapasitesi : 4 GB
Ekran Boyutu : 4.7 inç
Ekran Çözünürlüğü : 750x1334
Ekran Teknolojisi : IPS LCD
Ekran Yenileme Hızı : 60 Hz
Ön Kamera Çözünürlüğü : 7 MP
Arka Kamera Çözünürlüğü : 12 MP
Ön Kamera Sayısı : 1
Arka Kamera Sayısı : 1
Video Kayıt Çözünürlüğü : 2160p Ultra HD (4K)
FPS Değeri : 60 FPS
Batarya Kapasitesi : 2018 mAh
Batarya Türü : Lion
İşlemci (CPU) Çekirdek Sayısı : 6 Çekirdek
Parmak İzi Okuma : Var
Dokunmatik Ekran : Var
Yüz Tanıma : Var
5G : Yok
Çift Hatlı : Hayır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67.3 mm
Yükseklik : 138.4 mm
Kalınlık : 7.3 mm
Ağırlık : 144 gr
Garanti Tipi : Resmi Distribütör Garantili
</t>
  </si>
  <si>
    <t>OFR-73953845-286</t>
  </si>
  <si>
    <t>0194253014027</t>
  </si>
  <si>
    <t>6267f8d609e6bd2f60dc93c2</t>
  </si>
  <si>
    <t>https://img-vdfcdn.mncdn.com/vfmall/vfmap-16509810783309817.JPG ; https://img-vdfcdn.mncdn.com/vfmall/vfmap-16509810817851749.JPG ; https://img-vdfcdn.mncdn.com/vfmall/vfmap-16509810868503820.JPG ; https://img-vdfcdn.mncdn.com/vfmall/vfmap-16509810901917833.JPG ; https://img-vdfcdn.mncdn.com/vfmall/vfmap-16509810935894176.JPG ; https://img-vdfcdn.mncdn.com/vfmall/vfmap-16509810983917613.JPG ; https://img-vdfcdn.mncdn.com/vfmall/vfmap-16509811037748970.JPG ; https://img-vdfcdn.mncdn.com/vfmall/vfmap-16509811091611477.JPG</t>
  </si>
  <si>
    <t>904ce9c0-de9c-4e94-a82c-eabce16c88b7</t>
  </si>
  <si>
    <t>11349.00</t>
  </si>
  <si>
    <t>Apple iPhone SE 2022 64 GB Beyaz (Apple Türkiye Garantili)</t>
  </si>
  <si>
    <t>OFR-30612543-854</t>
  </si>
  <si>
    <t xml:space="preserve">&lt;p&gt;Apple iPhone SE 2022 64 GB (Apple T&amp;uuml;rkiye Garantili)&lt;/p&gt;
</t>
  </si>
  <si>
    <t>PRA-5965126-975823</t>
  </si>
  <si>
    <t>0194253013440</t>
  </si>
  <si>
    <t>62b0a64d2afca237a54526a1</t>
  </si>
  <si>
    <t>https://img-vdfcdn.mncdn.com/vfmall/vfmap-16557440775409499.JPG ; https://img-vdfcdn.mncdn.com/vfmall/vfmap-16557440776491052.JPG ; https://img-vdfcdn.mncdn.com/vfmall/vfmap-16557440777542132.JPG ; https://img-vdfcdn.mncdn.com/vfmall/vfmap-16557440778695530.JPG ; https://img-vdfcdn.mncdn.com/vfmall/vfmap-16557440790541899.JPG ; https://img-vdfcdn.mncdn.com/vfmall/vfmap-16557440791531363.JPG ; https://img-vdfcdn.mncdn.com/vfmall/vfmap-16557440793091071.JPG ; https://img-vdfcdn.mncdn.com/vfmall/vfmap-16557440794102904.JPG</t>
  </si>
  <si>
    <t>2ec159f2-3983-4c50-a264-b2e2a1a5ffbd</t>
  </si>
  <si>
    <t>17109.00</t>
  </si>
  <si>
    <t>Apple iPhone SE 2022 64 GB Kırmızı (Apple Türkiye Garantili)</t>
  </si>
  <si>
    <t>OFR-00397306-843</t>
  </si>
  <si>
    <t>0194253013730</t>
  </si>
  <si>
    <t>62b0a64f2afca237a54526ab</t>
  </si>
  <si>
    <t>https://img-vdfcdn.mncdn.com/vfmall/vfmap-16557440800573871.JPG ; https://img-vdfcdn.mncdn.com/vfmall/vfmap-16557440802444797.JPG ; https://img-vdfcdn.mncdn.com/vfmall/vfmap-16557440804009042.JPG ; https://img-vdfcdn.mncdn.com/vfmall/vfmap-16557440816818249.JPG ; https://img-vdfcdn.mncdn.com/vfmall/vfmap-16557440818134217.JPG ; https://img-vdfcdn.mncdn.com/vfmall/vfmap-16557440819324593.JPG ; https://img-vdfcdn.mncdn.com/vfmall/vfmap-16557440820869140.JPG ; https://img-vdfcdn.mncdn.com/vfmall/vfmap-16557440822075897.JPG</t>
  </si>
  <si>
    <t>df0e2179-282f-4dc9-8e07-565993cad38e</t>
  </si>
  <si>
    <t>Apple iPhone SE 2022 64 GB Siyah (Apple Türkiye Garantili)</t>
  </si>
  <si>
    <t>OFR-09122668-194</t>
  </si>
  <si>
    <t>0194253013150</t>
  </si>
  <si>
    <t>62b0a6522afca237a54526b5</t>
  </si>
  <si>
    <t>https://img-vdfcdn.mncdn.com/vfmall/vfmap-16557440836809459.JPG ; https://img-vdfcdn.mncdn.com/vfmall/vfmap-16557440840944206.JPG ; https://img-vdfcdn.mncdn.com/vfmall/vfmap-16557440842058240.JPG ; https://img-vdfcdn.mncdn.com/vfmall/vfmap-16557440844086249.JPG ; https://img-vdfcdn.mncdn.com/vfmall/vfmap-16557440845732398.JPG ; https://img-vdfcdn.mncdn.com/vfmall/vfmap-16557440846689621.JPG ; https://img-vdfcdn.mncdn.com/vfmall/vfmap-16557440847874425.JPG ; https://img-vdfcdn.mncdn.com/vfmall/vfmap-16557440858188561.JPG</t>
  </si>
  <si>
    <t>eb2232dc-3891-42e6-9cf4-4b37c141c9da</t>
  </si>
  <si>
    <t>17100.00</t>
  </si>
  <si>
    <t>OFR-12049432-029</t>
  </si>
  <si>
    <t xml:space="preserve">&lt;p&gt;Apple iPhone 13 Pro Max 256 GB (Apple T&amp;uuml;rkiye Garantili)&lt;/p&gt;
&lt;p&gt;Aynı G&amp;uuml;n Kargoda&lt;/p&gt;
</t>
  </si>
  <si>
    <t>PRA-6338827-398809</t>
  </si>
  <si>
    <t>0194252699034</t>
  </si>
  <si>
    <t>62c0245d9ee9ce448589bda5</t>
  </si>
  <si>
    <t>https://img-vdfcdn.mncdn.com/vfmall/vfmap-16567593903444936.JPG ; https://img-vdfcdn.mncdn.com/vfmall/vfmap-16567593906165279.JPG ; https://img-vdfcdn.mncdn.com/vfmall/vfmap-16567593908225226.JPG ; https://img-vdfcdn.mncdn.com/vfmall/vfmap-16567593911558578.JPG ; https://img-vdfcdn.mncdn.com/vfmall/vfmap-16567593913945344.JPG ; https://img-vdfcdn.mncdn.com/vfmall/vfmap-16567593916584122.JPG ; https://img-vdfcdn.mncdn.com/vfmall/vfmap-16567593919093730.JPG ; https://img-vdfcdn.mncdn.com/vfmall/vfmap-16567593922363759.JPG</t>
  </si>
  <si>
    <t>0dbd54a3-36d1-4a64-9f82-7f36c58583c6</t>
  </si>
  <si>
    <t>37420.00</t>
  </si>
  <si>
    <t>OFR-12945037-675</t>
  </si>
  <si>
    <t>62c0245a9ee9ce448589bd97</t>
  </si>
  <si>
    <t>https://img-vdfcdn.mncdn.com/vfmall/vfmap-16567593872909324.JPG ; https://img-vdfcdn.mncdn.com/vfmall/vfmap-16567593876118152.JPG ; https://img-vdfcdn.mncdn.com/vfmall/vfmap-16567593878385035.JPG ; https://img-vdfcdn.mncdn.com/vfmall/vfmap-16567593881165808.JPG ; https://img-vdfcdn.mncdn.com/vfmall/vfmap-16567593883652510.JPG ; https://img-vdfcdn.mncdn.com/vfmall/vfmap-16567593886659014.JPG ; https://img-vdfcdn.mncdn.com/vfmall/vfmap-16567593888799421.JPG ; https://img-vdfcdn.mncdn.com/vfmall/vfmap-16567593891615862.JPG</t>
  </si>
  <si>
    <t>9dc3bb7a-f79e-4bad-a26f-790a7b85ec12</t>
  </si>
  <si>
    <t>OFR-19989508-186</t>
  </si>
  <si>
    <t>0194252699843</t>
  </si>
  <si>
    <t>62c024609ee9ce448589bdad</t>
  </si>
  <si>
    <t>https://img-vdfcdn.mncdn.com/vfmall/vfmap-16567593931672966.JPG ; https://img-vdfcdn.mncdn.com/vfmall/vfmap-16567593935197812.JPG ; https://img-vdfcdn.mncdn.com/vfmall/vfmap-16567593938427188.JPG ; https://img-vdfcdn.mncdn.com/vfmall/vfmap-16567593941564738.JPG ; https://img-vdfcdn.mncdn.com/vfmall/vfmap-16567593944597602.JPG ; https://img-vdfcdn.mncdn.com/vfmall/vfmap-16567593947568464.JPG ; https://img-vdfcdn.mncdn.com/vfmall/vfmap-16567593949706460.JPG ; https://img-vdfcdn.mncdn.com/vfmall/vfmap-16567593952203914.JPG</t>
  </si>
  <si>
    <t>5e1f6f88-fce9-4515-82de-10e6714a08db</t>
  </si>
  <si>
    <t>42939.14</t>
  </si>
  <si>
    <t>OFR-11487948-730</t>
  </si>
  <si>
    <t>0194253124788</t>
  </si>
  <si>
    <t>62c024639ee9ce448589bdb9</t>
  </si>
  <si>
    <t>https://img-vdfcdn.mncdn.com/vfmall/vfmap-16567593960282072.JPG ; https://img-vdfcdn.mncdn.com/vfmall/vfmap-16567593962177515.JPG ; https://img-vdfcdn.mncdn.com/vfmall/vfmap-16567593965187524.JPG ; https://img-vdfcdn.mncdn.com/vfmall/vfmap-16567593967865407.JPG ; https://img-vdfcdn.mncdn.com/vfmall/vfmap-16567593970404105.JPG ; https://img-vdfcdn.mncdn.com/vfmall/vfmap-16567593972874067.JPG ; https://img-vdfcdn.mncdn.com/vfmall/vfmap-16567593975693057.JPG ; https://img-vdfcdn.mncdn.com/vfmall/vfmap-16567593977867644.JPG</t>
  </si>
  <si>
    <t>d3f1382d-63b1-42d7-ba69-a4f4c9c4e7d4</t>
  </si>
  <si>
    <t xml:space="preserve">Iphone 13 Pro 256gb Akıllı Telefon </t>
  </si>
  <si>
    <t>OFR-07759074-391</t>
  </si>
  <si>
    <t xml:space="preserve">&lt;p&gt;Iphone 13 Pro 256gb Akıllı Telefon&lt;/p&gt;
</t>
  </si>
  <si>
    <t>PRA-6517898-332008</t>
  </si>
  <si>
    <t>0194253119586</t>
  </si>
  <si>
    <t>62bf3f6ffe0137320300b422</t>
  </si>
  <si>
    <t>https://img-vdfcdn.mncdn.com/vfmall/vfmap-16567007837932831.JPG ; https://img-vdfcdn.mncdn.com/vfmall/vfmap-16567007840705358.JPG ; https://img-vdfcdn.mncdn.com/vfmall/vfmap-16567007842811355.JPG ; https://img-vdfcdn.mncdn.com/vfmall/vfmap-16567007845164188.JPG ; https://img-vdfcdn.mncdn.com/vfmall/vfmap-16567007848721065.JPG ; https://img-vdfcdn.mncdn.com/vfmall/vfmap-16567007850583167.JPG ; https://img-vdfcdn.mncdn.com/vfmall/vfmap-16567007852898501.JPG ; https://img-vdfcdn.mncdn.com/vfmall/vfmap-16567007855719966.JPG</t>
  </si>
  <si>
    <t>8b1ddebe-6163-433d-b36d-beddd59d70fa</t>
  </si>
  <si>
    <t>39700.00</t>
  </si>
  <si>
    <t xml:space="preserve">Iphone 13 Pro 256gb Gold Akıllı Telefon </t>
  </si>
  <si>
    <t>OFR-05048145-547</t>
  </si>
  <si>
    <t>62bf3f64fe0137320300b3e7</t>
  </si>
  <si>
    <t>https://img-vdfcdn.mncdn.com/vfmall/vfmap-16567007755604487.JPG ; https://img-vdfcdn.mncdn.com/vfmall/vfmap-16567007757411210.JPG ; https://img-vdfcdn.mncdn.com/vfmall/vfmap-16567007759781732.JPG ; https://img-vdfcdn.mncdn.com/vfmall/vfmap-16567007762474168.JPG ; https://img-vdfcdn.mncdn.com/vfmall/vfmap-16567007764425831.JPG ; https://img-vdfcdn.mncdn.com/vfmall/vfmap-16567007767262409.JPG ; https://img-vdfcdn.mncdn.com/vfmall/vfmap-16567007769374818.JPG ; https://img-vdfcdn.mncdn.com/vfmall/vfmap-16567007772009806.JPG</t>
  </si>
  <si>
    <t>5a6cbcbf-4462-49e2-8d5b-ed11487173b7</t>
  </si>
  <si>
    <t>37469.99</t>
  </si>
  <si>
    <t xml:space="preserve">Iphone 13 Pro 256gb Mavi Akıllı Telefon </t>
  </si>
  <si>
    <t>OFR-78888428-917</t>
  </si>
  <si>
    <t>62bf3f6afe0137320300b403</t>
  </si>
  <si>
    <t>https://img-vdfcdn.mncdn.com/vfmall/vfmap-16567007782753139.JPG ; https://img-vdfcdn.mncdn.com/vfmall/vfmap-16567007785653188.JPG ; https://img-vdfcdn.mncdn.com/vfmall/vfmap-16567007787917996.JPG ; https://img-vdfcdn.mncdn.com/vfmall/vfmap-16567007791012816.JPG ; https://img-vdfcdn.mncdn.com/vfmall/vfmap-16567007792868085.JPG ; https://img-vdfcdn.mncdn.com/vfmall/vfmap-16567007795071362.JPG ; https://img-vdfcdn.mncdn.com/vfmall/vfmap-16567007798006152.JPG ; https://img-vdfcdn.mncdn.com/vfmall/vfmap-16567007799763766.JPG</t>
  </si>
  <si>
    <t>c5cecfb3-d601-4cc5-842d-b7265430fe45</t>
  </si>
  <si>
    <t xml:space="preserve">Iphone 13 Pro 256gb Siyah Akıllı Telefon </t>
  </si>
  <si>
    <t>OFR-12705074-752</t>
  </si>
  <si>
    <t>62bf3f6cfe0137320300b414</t>
  </si>
  <si>
    <t>https://img-vdfcdn.mncdn.com/vfmall/vfmap-16567007810175019.JPG ; https://img-vdfcdn.mncdn.com/vfmall/vfmap-16567007813202694.JPG ; https://img-vdfcdn.mncdn.com/vfmall/vfmap-16567007817344002.JPG ; https://img-vdfcdn.mncdn.com/vfmall/vfmap-16567007819354112.JPG ; https://img-vdfcdn.mncdn.com/vfmall/vfmap-16567007822103171.JPG ; https://img-vdfcdn.mncdn.com/vfmall/vfmap-16567007823938040.JPG ; https://img-vdfcdn.mncdn.com/vfmall/vfmap-16567007826861027.JPG ; https://img-vdfcdn.mncdn.com/vfmall/vfmap-16567007828374510.JPG</t>
  </si>
  <si>
    <t>dd3db9b2-7fe8-45d0-932b-50dd0a38eaea</t>
  </si>
  <si>
    <t>OFR-69732026-231</t>
  </si>
  <si>
    <t>PRA-6525578-392633</t>
  </si>
  <si>
    <t>0194252710227</t>
  </si>
  <si>
    <t>62c3ed98b6c45d50078214de</t>
  </si>
  <si>
    <t>https://img-vdfcdn.mncdn.com/vfmall/vfmap-16570075131152810.JPG ; https://img-vdfcdn.mncdn.com/vfmall/vfmap-16570075132664676.JPG ; https://img-vdfcdn.mncdn.com/vfmall/vfmap-16570075145423606.JPG ; https://img-vdfcdn.mncdn.com/vfmall/vfmap-16570075147312473.JPG ; https://img-vdfcdn.mncdn.com/vfmall/vfmap-16570075149421073.JPG</t>
  </si>
  <si>
    <t>908cef8e-12ed-4646-8dee-73c84ef2b00c</t>
  </si>
  <si>
    <t>26405.00</t>
  </si>
  <si>
    <t>OFR-71057402-861</t>
  </si>
  <si>
    <t>0194252711033</t>
  </si>
  <si>
    <t>62c3eda1b6c45d50078214f9</t>
  </si>
  <si>
    <t>https://img-vdfcdn.mncdn.com/vfmall/vfmap-16570075214431510.JPG ; https://img-vdfcdn.mncdn.com/vfmall/vfmap-16570075225342215.JPG ; https://img-vdfcdn.mncdn.com/vfmall/vfmap-16570075232643117.JPG ; https://img-vdfcdn.mncdn.com/vfmall/vfmap-16570075244391756.JPG ; https://img-vdfcdn.mncdn.com/vfmall/vfmap-16570075247775786.JPG</t>
  </si>
  <si>
    <t>eef9def2-ba24-4f38-96e9-cd105257cacd</t>
  </si>
  <si>
    <t>OFR-85000029-971</t>
  </si>
  <si>
    <t>0194252709955</t>
  </si>
  <si>
    <t>62c3edaab6c45d5007821511</t>
  </si>
  <si>
    <t>https://img-vdfcdn.mncdn.com/vfmall/vfmap-16570075310379900.JPG ; https://img-vdfcdn.mncdn.com/vfmall/vfmap-16570075322632971.JPG ; https://img-vdfcdn.mncdn.com/vfmall/vfmap-16570075324255196.JPG ; https://img-vdfcdn.mncdn.com/vfmall/vfmap-16570075326513831.JPG ; https://img-vdfcdn.mncdn.com/vfmall/vfmap-16570075337937446.JPG</t>
  </si>
  <si>
    <t>58cd9e30-eaf6-486a-b5c5-e798bd94a3c6</t>
  </si>
  <si>
    <t>OFR-51992048-454</t>
  </si>
  <si>
    <t>0194252710760</t>
  </si>
  <si>
    <t>62c3ed9cb6c45d50078214ed</t>
  </si>
  <si>
    <t>https://img-vdfcdn.mncdn.com/vfmall/vfmap-16570075169133214.JPG ; https://img-vdfcdn.mncdn.com/vfmall/vfmap-16570075170974166.JPG ; https://img-vdfcdn.mncdn.com/vfmall/vfmap-16570075182766600.JPG ; https://img-vdfcdn.mncdn.com/vfmall/vfmap-16570075184725861.JPG ; https://img-vdfcdn.mncdn.com/vfmall/vfmap-16570075187387456.JPG</t>
  </si>
  <si>
    <t>0cd6e56b-490f-4442-9468-abb85d1b8e82</t>
  </si>
  <si>
    <t>OFR-06423703-750</t>
  </si>
  <si>
    <t>0194252710494</t>
  </si>
  <si>
    <t>62c3eda5b6c45d5007821506</t>
  </si>
  <si>
    <t>https://img-vdfcdn.mncdn.com/vfmall/vfmap-16570075266486318.JPG ; https://img-vdfcdn.mncdn.com/vfmall/vfmap-16570075269327449.JPG ; https://img-vdfcdn.mncdn.com/vfmall/vfmap-16570075280346144.JPG ; https://img-vdfcdn.mncdn.com/vfmall/vfmap-16570075284853124.JPG ; https://img-vdfcdn.mncdn.com/vfmall/vfmap-16570075295685759.JPG</t>
  </si>
  <si>
    <t>ea3e56e6-f38a-45b5-863a-68ad29746ac9</t>
  </si>
  <si>
    <t>OFR-64070915-094</t>
  </si>
  <si>
    <t>0194253129547</t>
  </si>
  <si>
    <t>62c3edaeb6c45d500782151b</t>
  </si>
  <si>
    <t>https://img-vdfcdn.mncdn.com/vfmall/vfmap-16570075349624980.JPG ; https://img-vdfcdn.mncdn.com/vfmall/vfmap-16570075361949273.JPG ; https://img-vdfcdn.mncdn.com/vfmall/vfmap-16570075364435449.JPG ; https://img-vdfcdn.mncdn.com/vfmall/vfmap-16570075374575489.JPG ; https://img-vdfcdn.mncdn.com/vfmall/vfmap-16570075376741633.JPG</t>
  </si>
  <si>
    <t>f14eb174-4422-4c2a-8b52-b1d563f80f60</t>
  </si>
  <si>
    <t xml:space="preserve">Renk : Yeşil
Model : iPhone 13
İşletim Sistemi Versiyonu : iOS 15
Dahili Depolama (Hafıza) : 512 GB
Ram Kapasitesi : 4 GB
Ekran Boyutu : 6.1 inç
Ekran Çözünürlüğü : 1170x2532
Ekran Teknolojisi : OLED
Ekran Yenileme Hızı : 60 Hz
Ön Kamera Çözünürlüğü : 12 MP
Arka Kamera Çözünürlüğü : 12 MP + 12 MP
Ön Kamera Sayısı : 1
Arka Kamera Sayısı : 2
Video Kayıt Çözünürlüğü : 2160p Ultra HD (4K)
FPS Değeri : 60 FPS
Batarya Kapasitesi : 3227 mAh
Batarya Türü : Lion
İşlemci (CPU) Çekirdek Sayısı : 6 Çekirdek
Parmak İzi Okuma : Yok
Dokunmatik Ekran : Var
Yüz Tanıma : Var
5G : Var
Çift Hatlı : Evet
Suya Dayanıklı : Evet
Suya Dayanıklılık Seviyesi : IPX8
Toza Dayanıklı : Var
Hızlı Şarj : Var
Kablosuz Şarj : Var
Hafıza Kartı Desteği : Yok
Çıkış Yılı : 2021
USB Türü : Lightning
USB Versiyonu : 2.0
Kulaklık Girişi : Lightning
NFC : Var
Bluetooth : Var
Bluetooth Versiyonu : 5.0
Genişlik : 71.5 mm
Yükseklik : 146.7 mm
Kalınlık : 7.65 mm
Ağırlık : 174 gr
Garanti Tipi : Resmi Distribütör Garantili
</t>
  </si>
  <si>
    <t>Apple iPhone 13 Pro 1 TB (Apple Türkiye Garantili)</t>
  </si>
  <si>
    <t>OFR-88660639-968</t>
  </si>
  <si>
    <t xml:space="preserve">&lt;p&gt;Aynı Gün Kargoda&lt;/p&gt;
</t>
  </si>
  <si>
    <t>PRA-6698979-526788</t>
  </si>
  <si>
    <t>0194252718827</t>
  </si>
  <si>
    <t>6331b1e8e47ad83877c061d4</t>
  </si>
  <si>
    <t>https://img-vdfcdn.mncdn.com/vfmall/vfmap-16642011936018476.JPG ; https://img-vdfcdn.mncdn.com/vfmall/vfmap-16642011940216534.JPG ; https://img-vdfcdn.mncdn.com/vfmall/vfmap-16642011943152792.JPG ; https://img-vdfcdn.mncdn.com/vfmall/vfmap-16642011947446878.JPG ; https://img-vdfcdn.mncdn.com/vfmall/vfmap-16642011950172871.JPG ; https://img-vdfcdn.mncdn.com/vfmall/vfmap-16642011954937590.JPG ; https://img-vdfcdn.mncdn.com/vfmall/vfmap-16642011958736963.JPG ; https://img-vdfcdn.mncdn.com/vfmall/vfmap-16642011961876500.JPG</t>
  </si>
  <si>
    <t>c561a3ea-03a8-4ae2-9aab-88a468e7aeb2</t>
  </si>
  <si>
    <t>41205.98</t>
  </si>
  <si>
    <t>iPhone 13 Mini 512GB Yıldız Işığı Cep Telefonu (Apple Türkiye Garantili)</t>
  </si>
  <si>
    <t>OFR-23330468-757</t>
  </si>
  <si>
    <t xml:space="preserve">&lt;p&gt;Apple iPhone 13 Mini 512 GB (Apple T&amp;uuml;rkiye Garantili) Dahili Hafıza 512 GB Ekran Boyut Aralığı 5 - 5,4 in&amp;ccedil; Ekran Boyutu 5,4 in&amp;ccedil; Garanti Tipi Apple T&amp;uuml;rkiye Garantili Kablosuz Şarj Var Kamera &amp;Ccedil;&amp;ouml;z&amp;uuml;n&amp;uuml;rl&amp;uuml;ğ&amp;uuml; Aralığı 8 - 12,9 MP Kamera &amp;Ccedil;&amp;ouml;z&amp;uuml;n&amp;uuml;rl&amp;uuml;ğ&amp;uuml; 12 MP + 12 MP &amp;Ouml;n (Selfie) Kamera Aralığı 8 - 13,9 MP &amp;Ouml;n (Selfie) Kamera 12 MP Pil G&amp;uuml;c&amp;uuml; Aralığı 2000 - 2499 mAh Pil G&amp;uuml;c&amp;uuml; 2406 mAh RAM Kapasitesi 6 GB RAM Y&amp;uuml;z Tanıma Var&lt;/p&gt;
&lt;p&gt;Aynı G&amp;uuml;n Kargoda&lt;/p&gt;
</t>
  </si>
  <si>
    <t>PRA-6745234-0161</t>
  </si>
  <si>
    <t>62ff82feda7a2e7dbe598800</t>
  </si>
  <si>
    <t>https://img-vdfcdn.mncdn.com/vfmall/vfmap-16609123831365295.JPG ; https://img-vdfcdn.mncdn.com/vfmall/vfmap-16609123833905578.JPG ; https://img-vdfcdn.mncdn.com/vfmall/vfmap-16609123836177688.JPG ; https://img-vdfcdn.mncdn.com/vfmall/vfmap-16609123839181231.JPG ; https://img-vdfcdn.mncdn.com/vfmall/vfmap-16609123841203113.JPG ; https://img-vdfcdn.mncdn.com/vfmall/vfmap-16609123843749505.JPG ; https://img-vdfcdn.mncdn.com/vfmall/vfmap-16609123845753585.JPG ; https://img-vdfcdn.mncdn.com/vfmall/vfmap-16609123849142603.JPG</t>
  </si>
  <si>
    <t>6af9497b-2463-4d3b-9ff0-d2fba825c36d</t>
  </si>
  <si>
    <t>29966.70</t>
  </si>
  <si>
    <t>Apple iPhone 13 Pro 512 GB (Apple Türkiye Garantili)</t>
  </si>
  <si>
    <t>OFR-03413144-680</t>
  </si>
  <si>
    <t xml:space="preserve">&lt;p&gt;Apple iPhone 13 Pro 512 GB (Apple T&amp;uuml;rkiye Garantili)&lt;/p&gt;
&lt;p&gt;Aynı G&amp;uuml;n Kargoda&lt;/p&gt;
</t>
  </si>
  <si>
    <t>PRA-6755648-576182</t>
  </si>
  <si>
    <t>0194252717202</t>
  </si>
  <si>
    <t>62fcc61b7a07db0f986e736c</t>
  </si>
  <si>
    <t>https://img-vdfcdn.mncdn.com/vfmall/vfmap-16607329559785520.JPG ; https://img-vdfcdn.mncdn.com/vfmall/vfmap-16607329562373181.JPG ; https://img-vdfcdn.mncdn.com/vfmall/vfmap-16607329564806715.JPG ; https://img-vdfcdn.mncdn.com/vfmall/vfmap-16607329567279999.JPG ; https://img-vdfcdn.mncdn.com/vfmall/vfmap-16607329569806227.JPG ; https://img-vdfcdn.mncdn.com/vfmall/vfmap-16607329572205225.JPG ; https://img-vdfcdn.mncdn.com/vfmall/vfmap-16607329574598077.JPG ; https://img-vdfcdn.mncdn.com/vfmall/vfmap-16607329576757489.JPG</t>
  </si>
  <si>
    <t>d90d0a74-cf51-48ac-a9fd-f7f72f3b5378</t>
  </si>
  <si>
    <t>43000.00</t>
  </si>
  <si>
    <t>OFR-50347255-147</t>
  </si>
  <si>
    <t>0194253119869</t>
  </si>
  <si>
    <t>62fcc61e7a07db0f986e737c</t>
  </si>
  <si>
    <t>https://img-vdfcdn.mncdn.com/vfmall/vfmap-16607329589101235.JPG ; https://img-vdfcdn.mncdn.com/vfmall/vfmap-16607329591201320.JPG ; https://img-vdfcdn.mncdn.com/vfmall/vfmap-16607329592784605.JPG ; https://img-vdfcdn.mncdn.com/vfmall/vfmap-16607329595953084.JPG ; https://img-vdfcdn.mncdn.com/vfmall/vfmap-16607329598427357.JPG ; https://img-vdfcdn.mncdn.com/vfmall/vfmap-16607329600862327.JPG ; https://img-vdfcdn.mncdn.com/vfmall/vfmap-16607329603052419.JPG ; https://img-vdfcdn.mncdn.com/vfmall/vfmap-16607329605668673.JPG</t>
  </si>
  <si>
    <t>9adde985-7218-47d4-9b47-3d7daf9ad298</t>
  </si>
  <si>
    <t>Apple iPhone 14 128 GB 6 GB RAM Siyah (Apple Türkiye Garantili)</t>
  </si>
  <si>
    <t>OFR-02963377-885</t>
  </si>
  <si>
    <t xml:space="preserve">&lt;p&gt;&amp;Uuml;r&amp;uuml;n Aynı G&amp;uuml;n Kargo, T&amp;uuml;rkiye Garantili Ve Kapalı Kutusundadır..&amp;nbsp; Adınıza veya Firmanıza Faturalıdır.....CepHane Teknoloji....&lt;/p&gt;
&lt;p&gt;&amp;nbsp;&lt;/p&gt;
&lt;p&gt;&lt;strong&gt;Sattığımız T&amp;uuml;m &amp;Uuml;r&amp;uuml;nler Resmi T&amp;uuml;rkiye&lt;/strong&gt;&lt;/p&gt;
&lt;p&gt;&lt;strong&gt;Distrib&amp;uuml;t&amp;ouml;r Firmalar Tarafından Garantilidir&lt;/strong&gt;&lt;/p&gt;
&lt;p&gt;&amp;nbsp;&lt;/p&gt;
&lt;p&gt;CİHAZ KENDİ ORJİNAL FABRİKA KUTUSUNDA JELATİNİ A&amp;Ccedil;ILMAMIŞ OLARAK YOLLANACAKTIR. Kargo tarafınıza teslim edilirken; gelen kargo paketinin kontrol&amp;uuml;n&amp;uuml; yapmadan teslim almayınız. Kargo paketinin ambalajı bozuk, yırtık ve faturada yazılı olan &amp;uuml;r&amp;uuml;nlerden eksik olan var ise kargo personeli ile birlikte tutanak tutularak belgelendiriniz.&lt;/p&gt;
&lt;p&gt;CepHane Teknoloji....&lt;/p&gt;
</t>
  </si>
  <si>
    <t>PRA-7025407-573611</t>
  </si>
  <si>
    <t>638afb79d5c7fc0e64c98c5b</t>
  </si>
  <si>
    <t>https://img-vdfcdn.mncdn.com/vfmall/vfmap-1670527298869224.JPG</t>
  </si>
  <si>
    <t>1ebcae00-89b6-4f1c-835a-56a82c595cf8</t>
  </si>
  <si>
    <t>Apple iPhone 14 128 GB 6 GB RAM (Apple Türkiye Garantili)</t>
  </si>
  <si>
    <t>OFR-76409461-458</t>
  </si>
  <si>
    <t xml:space="preserve">&lt;p&gt;&lt;font face="Arial, Verdana"&gt;&lt;span style="font-size: 13.3333px;"&gt;Ürün Aynı Gün Kargo, Türkiye Garantili Ve Kapalı Kutusundadır..  Adınıza veya Firmanıza Faturalıdır.....CepHane Teknoloji....&lt;/span&gt;&lt;/font&gt;&lt;/p&gt;&lt;p align="center" style="margin-bottom:12.0pt; text-align:center; margin:0cm 0cm 10pt"&gt; &lt;/p&gt;
&lt;p align="center" style="margin-bottom:12.0pt; text-align:center; margin:0cm 0cm 10pt"&gt;&lt;span style="font-size:11pt"&gt;&lt;span style="line-height:115%"&gt;&lt;span style="font-family:Calibri,sans-serif"&gt;&lt;b&gt;&lt;span style="font-size:22.0pt"&gt;&lt;span style="background:white"&gt;&lt;span style="line-height:115%"&gt;&lt;span style="font-family:" arial","sans-serif""=""&gt;&lt;span style="color:red"&gt;Sattığımız Tüm Ürünler Resmi Türkiye&lt;/span&gt;&lt;/span&gt;&lt;/span&gt;&lt;/span&gt;&lt;/span&gt;&lt;/b&gt;&lt;/span&gt;&lt;/span&gt;&lt;/span&gt;&lt;/p&gt;
&lt;p align="center" style="margin-bottom:.0001pt; text-align:center; margin:0cm 0cm 10pt"&gt;&lt;span style="font-size:11pt"&gt;&lt;span style="line-height:115%"&gt;&lt;span style="font-family:Calibri,sans-serif"&gt;&lt;b&gt;&lt;span style="font-size:22.0pt"&gt;&lt;span style="background:white"&gt;&lt;span style="line-height:115%"&gt;&lt;span style="font-family:" arial","sans-serif""=""&gt;&lt;span style="color:red"&gt;Distribütör Firmalar Tarafından Garantilidir&lt;/span&gt;&lt;/span&gt;&lt;/span&gt;&lt;/span&gt;&lt;/span&gt;&lt;/b&gt;&lt;/span&gt;&lt;/span&gt;&lt;/span&gt;&lt;/p&gt;
&lt;p style="text-align: center;"&gt; &lt;/p&gt;
&lt;p style="text-align: center;"&gt;CİHAZ KENDİ ORJİNAL FABRİKA KUTUSUNDA JELATİNİ AÇILMAMIŞ OLARAK YOLLANACAKTIR. Kargo tarafınıza teslim edilirken; gelen kargo paketinin kontrolünü yapmadan teslim almayınız. Kargo paketinin ambalajı bozuk, yırtık ve faturada yazılı olan ürünlerden eksik olan var ise kargo personeli ile birlikte tutanak tutularak belgelendiriniz.&lt;/p&gt;
&lt;p style="text-align: center;"&gt;CepHane Teknoloji....&lt;/p&gt;
</t>
  </si>
  <si>
    <t>638afb75d5c7fc0e64c98c4f</t>
  </si>
  <si>
    <t>https://img-vdfcdn.mncdn.com/vfmall/vfmap-1670527270177664.JPG</t>
  </si>
  <si>
    <t>e8de0c3a-5cfa-4e65-9335-e9a5273da7b1</t>
  </si>
  <si>
    <t>OFR-12443341-720</t>
  </si>
  <si>
    <t>638afb73d5c7fc0e64c98c47</t>
  </si>
  <si>
    <t>https://img-vdfcdn.mncdn.com/vfmall/vfmap-1670527252142076.JPG</t>
  </si>
  <si>
    <t>1c5e2fa0-b652-4520-9041-4b4148f8d2a7</t>
  </si>
  <si>
    <t>OFR-49149371-865</t>
  </si>
  <si>
    <t>638afb77d5c7fc0e64c98c56</t>
  </si>
  <si>
    <t>https://img-vdfcdn.mncdn.com/vfmall/vfmap-1670527278638131.JPG</t>
  </si>
  <si>
    <t>b57f3e23-d064-4ba2-bad8-707bfa1a5e7d</t>
  </si>
  <si>
    <t>OFR-58865805-676</t>
  </si>
  <si>
    <t>638afb78d5c7fc0e64c98c59</t>
  </si>
  <si>
    <t>https://img-vdfcdn.mncdn.com/vfmall/vfmap-1670527291954907.JPG</t>
  </si>
  <si>
    <t>ca2bd67c-48af-4d75-819d-8468cdf6f7a9</t>
  </si>
  <si>
    <t>Apple iPhone 14 256 GB 6 GB RAM (Apple Türkiye Garantili)</t>
  </si>
  <si>
    <t>OFR-93242425-492</t>
  </si>
  <si>
    <t>&lt;p&gt;&lt;font face="Arial, Verdana"&gt;&lt;span style="font-size: 13.3333px;"&gt;Ürün Aynı Gün Kargo, Türkiye Garantili Ve Kapalı Kutusundadır..  Adınıza veya Firmanıza Faturalıdır.....CepHane Teknoloji....&lt;/span&gt;&lt;/font&gt;&lt;/p&gt;</t>
  </si>
  <si>
    <t>PRA-7025408-197054</t>
  </si>
  <si>
    <t>63b27770fff22735bf230d38</t>
  </si>
  <si>
    <t>https://img-vdfcdn.mncdn.com/vfmall/vfmap-16726403685073076.JPG</t>
  </si>
  <si>
    <t>ee0790e5-41db-4972-9df2-885c4a08ada9</t>
  </si>
  <si>
    <t>34949.00</t>
  </si>
  <si>
    <t>OFR-17636421-313</t>
  </si>
  <si>
    <t>63b2776dfff22735bf230d2a</t>
  </si>
  <si>
    <t>https://img-vdfcdn.mncdn.com/vfmall/vfmap-16726403661992738.JPG</t>
  </si>
  <si>
    <t>b7a092d6-4f08-47ee-a07e-15d7aebf851f</t>
  </si>
  <si>
    <t>OFR-09202643-230</t>
  </si>
  <si>
    <t>63b2776ffff22735bf230d31</t>
  </si>
  <si>
    <t>https://img-vdfcdn.mncdn.com/vfmall/vfmap-16726403677717814.JPG</t>
  </si>
  <si>
    <t>933cfbae-b771-4314-84ff-cbdacb7b0c9e</t>
  </si>
  <si>
    <t>OFR-40488907-488</t>
  </si>
  <si>
    <t>63b2776cfff22735bf230d25</t>
  </si>
  <si>
    <t>https://img-vdfcdn.mncdn.com/vfmall/vfmap-16726403654228064.JPG</t>
  </si>
  <si>
    <t>44507534-eb56-4907-b272-096238b6b9e4</t>
  </si>
  <si>
    <t>OFR-48606108-578</t>
  </si>
  <si>
    <t>63b2776efff22735bf230d2e</t>
  </si>
  <si>
    <t>https://img-vdfcdn.mncdn.com/vfmall/vfmap-16726403669921382.JPG</t>
  </si>
  <si>
    <t>bca5734b-0c54-4d2b-a6cd-f3b566ef6c88</t>
  </si>
  <si>
    <t>Apple iPhone 14 512 GB 6GB RAM (Apple Türkiye Garantili)</t>
  </si>
  <si>
    <t>OFR-92843566-713</t>
  </si>
  <si>
    <t>PRA-7025415-657098</t>
  </si>
  <si>
    <t>638afec292f9fe2264b31c75</t>
  </si>
  <si>
    <t>https://img-vdfcdn.mncdn.com/vfmall/vfmap-1670535717714607.JPG</t>
  </si>
  <si>
    <t>5a290b1a-d308-401b-a9f5-3e2fb5748796</t>
  </si>
  <si>
    <t>40269.00</t>
  </si>
  <si>
    <t>OFR-49908127-268</t>
  </si>
  <si>
    <t>638afec592f9fe2264b31c81</t>
  </si>
  <si>
    <t>https://img-vdfcdn.mncdn.com/vfmall/vfmap-1670535741415841.JPG</t>
  </si>
  <si>
    <t>ead0f672-3bf6-4319-a47b-5e4be3c67c00</t>
  </si>
  <si>
    <t>OFR-23046368-388</t>
  </si>
  <si>
    <t>638afec492f9fe2264b31c7b</t>
  </si>
  <si>
    <t>https://img-vdfcdn.mncdn.com/vfmall/vfmap-1670535726437747.JPG</t>
  </si>
  <si>
    <t>c7337343-3a98-4b46-b80c-26f58bc1855d</t>
  </si>
  <si>
    <t>OFR-65144130-122</t>
  </si>
  <si>
    <t>638afec592f9fe2264b31c7d</t>
  </si>
  <si>
    <t>https://img-vdfcdn.mncdn.com/vfmall/vfmap-1670535734197409.JPG</t>
  </si>
  <si>
    <t>509305f8-d4b3-4936-8629-c162e604c27d</t>
  </si>
  <si>
    <t>OFR-25228592-404</t>
  </si>
  <si>
    <t>638afec692f9fe2264b31c85</t>
  </si>
  <si>
    <t>https://img-vdfcdn.mncdn.com/vfmall/vfmap-1670535748669608.JPG</t>
  </si>
  <si>
    <t>d535706b-b092-4642-9c1b-1ba5291f4642</t>
  </si>
  <si>
    <t>Apple iPhone 14 Pro Max 128 GB 6 GB RAM  Siyah (Apple Türkiye Garantili)</t>
  </si>
  <si>
    <t>OFR-15818142-216</t>
  </si>
  <si>
    <t>PRA-7025422-610450</t>
  </si>
  <si>
    <t>63c138fabde36140d9b30653</t>
  </si>
  <si>
    <t>https://img-vdfcdn.mncdn.com/vfmall/vfmap-16736074190535361.JPG</t>
  </si>
  <si>
    <t>1045ce95-1bf2-4c2d-8c6d-816e958f2c1e</t>
  </si>
  <si>
    <t>47599.00</t>
  </si>
  <si>
    <t>OFR-53472629-987</t>
  </si>
  <si>
    <t>63c138f8bde36140d9b3064f</t>
  </si>
  <si>
    <t>https://img-vdfcdn.mncdn.com/vfmall/vfmap-16736074174768211.JPG</t>
  </si>
  <si>
    <t>d5a15a26-df46-49ca-9401-76375b30d6c1</t>
  </si>
  <si>
    <t>Apple iPhone 14 Pro Max 128 GB 6 GB RAM (Apple Türkiye Garantili)</t>
  </si>
  <si>
    <t>OFR-00732550-838</t>
  </si>
  <si>
    <t>63c138f5bde36140d9b30644</t>
  </si>
  <si>
    <t>https://img-vdfcdn.mncdn.com/vfmall/vfmap-16736074164764914.JPG</t>
  </si>
  <si>
    <t>62ffed23-8e76-42da-bcfa-376432e6bb01</t>
  </si>
  <si>
    <t>OFR-63296251-369</t>
  </si>
  <si>
    <t>63c138f9bde36140d9b30651</t>
  </si>
  <si>
    <t>https://img-vdfcdn.mncdn.com/vfmall/vfmap-16736074182378221.JPG</t>
  </si>
  <si>
    <t>a1732daa-9547-42cf-9d74-7a05478f6d0e</t>
  </si>
  <si>
    <t>Apple iPhone 14 Pro Max 512 GB 6 GB RAM (Apple Türkiye Garantili)</t>
  </si>
  <si>
    <t>OFR-35239096-775</t>
  </si>
  <si>
    <t>PRA-7025424-622669</t>
  </si>
  <si>
    <t>6402e587af9574635d2089f5</t>
  </si>
  <si>
    <t>https://img-vdfcdn.mncdn.com/vfmall/vfmap-16779114319107536.JPG</t>
  </si>
  <si>
    <t>2cda502b-1c19-4b2d-bdd3-19d4863a6a2a</t>
  </si>
  <si>
    <t>55315.79</t>
  </si>
  <si>
    <t>OFR-21178397-582</t>
  </si>
  <si>
    <t>6402e588af9574635d2089fd</t>
  </si>
  <si>
    <t>https://img-vdfcdn.mncdn.com/vfmall/vfmap-16779114326719033.JPG</t>
  </si>
  <si>
    <t>9f7a3bb8-0853-4ff3-a201-3cc82a6039aa</t>
  </si>
  <si>
    <t>OFR-55701045-434</t>
  </si>
  <si>
    <t>6402e586af9574635d2089d8</t>
  </si>
  <si>
    <t>https://img-vdfcdn.mncdn.com/vfmall/vfmap-16779114311331827.JPG</t>
  </si>
  <si>
    <t>75e6008e-1158-4c96-bfbf-548c42e706ce</t>
  </si>
  <si>
    <t>OFR-05238848-895</t>
  </si>
  <si>
    <t>6402e589af9574635d2089ff</t>
  </si>
  <si>
    <t>https://img-vdfcdn.mncdn.com/vfmall/vfmap-16779114334099203.JPG</t>
  </si>
  <si>
    <t>774952bc-bd78-4e38-93a9-65f0586e19a0</t>
  </si>
  <si>
    <t>Apple iPhone 14 Pro 128 GB 6 GB RAM (Apple Türkiye Garantili)</t>
  </si>
  <si>
    <t>OFR-86797408-421</t>
  </si>
  <si>
    <t>PRA-7025437-996734</t>
  </si>
  <si>
    <t>63309315ff385d53179e4995</t>
  </si>
  <si>
    <t>https://img-vdfcdn.mncdn.com/vfmall/vfmap-16641277659069566.JPG</t>
  </si>
  <si>
    <t>60360615-bedc-42e5-beca-912806fa6cc1</t>
  </si>
  <si>
    <t>42349.00</t>
  </si>
  <si>
    <t>OFR-56701550-621</t>
  </si>
  <si>
    <t>63309317ff385d53179e499b</t>
  </si>
  <si>
    <t>https://img-vdfcdn.mncdn.com/vfmall/vfmap-16641277675967712.JPG</t>
  </si>
  <si>
    <t>ed41ecb6-5e01-4bff-9293-7aee5e8517d5</t>
  </si>
  <si>
    <t>OFR-48493467-798</t>
  </si>
  <si>
    <t>63309314ff385d53179e4992</t>
  </si>
  <si>
    <t>https://img-vdfcdn.mncdn.com/vfmall/vfmap-16641277649413484.JPG</t>
  </si>
  <si>
    <t>9c8d3172-79ba-4d9c-9c0f-739747715d17</t>
  </si>
  <si>
    <t>OFR-18502047-206</t>
  </si>
  <si>
    <t>63309316ff385d53179e4997</t>
  </si>
  <si>
    <t>https://img-vdfcdn.mncdn.com/vfmall/vfmap-16641277667391289.JPG</t>
  </si>
  <si>
    <t>3984f0dd-cfff-4887-b19b-11869261e8f0</t>
  </si>
  <si>
    <t>Apple iPhone 14 Pro 256 GB 6 GB RAM (Apple Türkiye Garantili)</t>
  </si>
  <si>
    <t>OFR-84688363-134</t>
  </si>
  <si>
    <t>PRA-7025455-949309</t>
  </si>
  <si>
    <t>63a0523e5dd0870a10470437</t>
  </si>
  <si>
    <t>https://img-vdfcdn.mncdn.com/vfmall/vfmap-16714511995157145.JPG ; https://img-vdfcdn.mncdn.com/vfmall/vfmap-16714512001592990.JPG ; https://img-vdfcdn.mncdn.com/vfmall/vfmap-16714512015926449.JPG ; https://img-vdfcdn.mncdn.com/vfmall/vfmap-16714512020276983.JPG</t>
  </si>
  <si>
    <t>139522c8-6009-4f82-b553-d7fa2dda8a73</t>
  </si>
  <si>
    <t>44049.00</t>
  </si>
  <si>
    <t>OFR-52464355-991</t>
  </si>
  <si>
    <t>63a052455dd0870a10470455</t>
  </si>
  <si>
    <t>https://img-vdfcdn.mncdn.com/vfmall/vfmap-16714512064309522.JPG ; https://img-vdfcdn.mncdn.com/vfmall/vfmap-16714512067836947.JPG ; https://img-vdfcdn.mncdn.com/vfmall/vfmap-16714512071048426.JPG ; https://img-vdfcdn.mncdn.com/vfmall/vfmap-16714512073705405.JPG</t>
  </si>
  <si>
    <t>853e733f-10c1-4baf-8ff4-75c1aa7a1623</t>
  </si>
  <si>
    <t>OFR-31284460-763</t>
  </si>
  <si>
    <t>63a052425dd0870a1047044b</t>
  </si>
  <si>
    <t>https://img-vdfcdn.mncdn.com/vfmall/vfmap-16714512038389120.JPG ; https://img-vdfcdn.mncdn.com/vfmall/vfmap-16714512041512473.JPG ; https://img-vdfcdn.mncdn.com/vfmall/vfmap-16714512044892085.JPG ; https://img-vdfcdn.mncdn.com/vfmall/vfmap-16714512047561592.JPG</t>
  </si>
  <si>
    <t>54a7cd0c-0571-4e00-88ef-acf700d960be</t>
  </si>
  <si>
    <t>OFR-65088190-140</t>
  </si>
  <si>
    <t>63a052485dd0870a1047045d</t>
  </si>
  <si>
    <t>https://img-vdfcdn.mncdn.com/vfmall/vfmap-16714512091864545.JPG ; https://img-vdfcdn.mncdn.com/vfmall/vfmap-16714512095224283.JPG ; https://img-vdfcdn.mncdn.com/vfmall/vfmap-16714512099129221.JPG ; https://img-vdfcdn.mncdn.com/vfmall/vfmap-16714512109161163.JPG</t>
  </si>
  <si>
    <t>f0c45a54-d2ff-46f9-837d-e3b0ea0edaed</t>
  </si>
  <si>
    <t>Apple iPhone 14 Pro Max 256 GB 6 GB RAM Beyaz (Apple Türkiye Garantili)</t>
  </si>
  <si>
    <t>OFR-48079204-494</t>
  </si>
  <si>
    <t>PRA-7025468-427050</t>
  </si>
  <si>
    <t>63c13f7d93b996424fec906a</t>
  </si>
  <si>
    <t>https://img-vdfcdn.mncdn.com/vfmall/vfmap-16736090861122106.JPG</t>
  </si>
  <si>
    <t>7d4be025-8735-4b9f-95fd-32eeab23f418</t>
  </si>
  <si>
    <t>Apple iPhone 14 Pro Max 256 GB 6 GB RAM (Apple Türkiye Garantili)</t>
  </si>
  <si>
    <t>OFR-91332811-400</t>
  </si>
  <si>
    <t>63c13f7e93b996424fec906e</t>
  </si>
  <si>
    <t>https://img-vdfcdn.mncdn.com/vfmall/vfmap-16736090867681171.JPG</t>
  </si>
  <si>
    <t>b0bb3f9c-16fa-4a55-acfe-f0e4ff4b9eb3</t>
  </si>
  <si>
    <t>OFR-20612252-336</t>
  </si>
  <si>
    <t>63c13f7f93b996424fec9071</t>
  </si>
  <si>
    <t>https://img-vdfcdn.mncdn.com/vfmall/vfmap-16736090874932349.JPG</t>
  </si>
  <si>
    <t>204a95ce-e1e0-44d5-9370-daeddc34d3c7</t>
  </si>
  <si>
    <t>OFR-29217250-191</t>
  </si>
  <si>
    <t>63c13f7c93b996424fec9066</t>
  </si>
  <si>
    <t>https://img-vdfcdn.mncdn.com/vfmall/vfmap-16736090852407759.JPG</t>
  </si>
  <si>
    <t>3e4aa985-5fa4-40b0-94fe-ddf02cc679e0</t>
  </si>
  <si>
    <t>iPhone 14 Pro 1TB Uzay Siyahı</t>
  </si>
  <si>
    <t>OFR-67162305-365</t>
  </si>
  <si>
    <t xml:space="preserve">iPhone 14 Pro 1TB Uzay Siyahı&lt;p&gt;Aynı Gün Kargoda&lt;/p&gt;
</t>
  </si>
  <si>
    <t>PRA-7038184-7375</t>
  </si>
  <si>
    <t>6331a7c07c92751fc87acfff</t>
  </si>
  <si>
    <t>https://img-vdfcdn.mncdn.com/vfmall/vfmap-16641985940842907.JPG ; https://img-vdfcdn.mncdn.com/vfmall/vfmap-16641985943014850.JPG ; https://img-vdfcdn.mncdn.com/vfmall/vfmap-16641985944998369.JPG ; https://img-vdfcdn.mncdn.com/vfmall/vfmap-16641985947796848.JPG ; https://img-vdfcdn.mncdn.com/vfmall/vfmap-16641985951001590.JPG ; https://img-vdfcdn.mncdn.com/vfmall/vfmap-16641985953916569.JPG ; https://img-vdfcdn.mncdn.com/vfmall/vfmap-16641985956966164.JPG ; https://img-vdfcdn.mncdn.com/vfmall/vfmap-16641985959663183.JPG</t>
  </si>
  <si>
    <t>629420fb-567e-48d5-865e-bb1f571feb3f</t>
  </si>
  <si>
    <t>54299.00</t>
  </si>
  <si>
    <t>OFR-47681543-025</t>
  </si>
  <si>
    <t xml:space="preserve">iPhone 14 Pro 512GB Derin Mor&lt;p&gt;Aynı Gün Kargoda&lt;/p&gt;
</t>
  </si>
  <si>
    <t>PRA-7038185-6701</t>
  </si>
  <si>
    <t>6331a82b81c3b7423bb52c2a</t>
  </si>
  <si>
    <t>https://img-vdfcdn.mncdn.com/vfmall/vfmap-16641987003924041.JPG ; https://img-vdfcdn.mncdn.com/vfmall/vfmap-16641987006652578.JPG ; https://img-vdfcdn.mncdn.com/vfmall/vfmap-16641987009263329.JPG ; https://img-vdfcdn.mncdn.com/vfmall/vfmap-16641987012444493.JPG ; https://img-vdfcdn.mncdn.com/vfmall/vfmap-16641987014758207.JPG ; https://img-vdfcdn.mncdn.com/vfmall/vfmap-16641987017394313.JPG ; https://img-vdfcdn.mncdn.com/vfmall/vfmap-16641987021509920.JPG ; https://img-vdfcdn.mncdn.com/vfmall/vfmap-16641987023945453.JPG</t>
  </si>
  <si>
    <t>2843c3b6-4964-41fb-b15d-df4f5c8de4f8</t>
  </si>
  <si>
    <t>55045.00</t>
  </si>
  <si>
    <t>iPhone 14 Pro Max 1TB Cep Telefonu</t>
  </si>
  <si>
    <t>OFR-34721922-946</t>
  </si>
  <si>
    <t xml:space="preserve">&lt;p&gt;iPhone 14 Pro Max 1TB Gümüş&lt;/p&gt;
&lt;p&gt;Aynı Gün Kargoda&lt;/p&gt;
</t>
  </si>
  <si>
    <t>PRA-7222616-809462</t>
  </si>
  <si>
    <t>63934ea313c5784262820809</t>
  </si>
  <si>
    <t>https://img-vdfcdn.mncdn.com/vfmall/vfmap-16705983075295899.JPG ; https://img-vdfcdn.mncdn.com/vfmall/vfmap-16705983077296776.JPG ; https://img-vdfcdn.mncdn.com/vfmall/vfmap-16705983080353660.JPG</t>
  </si>
  <si>
    <t>04a312b0-c80f-43ea-81b9-33aaceea521c</t>
  </si>
  <si>
    <t>62799.00</t>
  </si>
  <si>
    <t>61895.00</t>
  </si>
  <si>
    <t>1.43951</t>
  </si>
  <si>
    <t>OFR-48303889-386</t>
  </si>
  <si>
    <t>63934ea113c5784262820801</t>
  </si>
  <si>
    <t>https://img-vdfcdn.mncdn.com/vfmall/vfmap-16705983059955006.JPG ; https://img-vdfcdn.mncdn.com/vfmall/vfmap-16705983062791574.JPG ; https://img-vdfcdn.mncdn.com/vfmall/vfmap-16705983065911549.JPG</t>
  </si>
  <si>
    <t>1ada805d-80eb-4e75-9e13-392a3db7edb8</t>
  </si>
  <si>
    <t>OFR-15258599-336</t>
  </si>
  <si>
    <t>63934ea413c5784262820814</t>
  </si>
  <si>
    <t>https://img-vdfcdn.mncdn.com/vfmall/vfmap-16705983091078210.JPG ; https://img-vdfcdn.mncdn.com/vfmall/vfmap-16705983094347864.JPG ; https://img-vdfcdn.mncdn.com/vfmall/vfmap-16705983097042571.JPG</t>
  </si>
  <si>
    <t>5b834050-95c2-40e8-a099-8d8f58224507</t>
  </si>
  <si>
    <t>OFR-55848425-443</t>
  </si>
  <si>
    <t>63934ea613c5784262820821</t>
  </si>
  <si>
    <t>https://img-vdfcdn.mncdn.com/vfmall/vfmap-16705983106887739.JPG ; https://img-vdfcdn.mncdn.com/vfmall/vfmap-16705983110176552.JPG ; https://img-vdfcdn.mncdn.com/vfmall/vfmap-16705983113281658.JPG</t>
  </si>
  <si>
    <t>657305b3-f435-417b-930c-7cc629114285</t>
  </si>
  <si>
    <t>Apple iPhone 14 Pro Max 512 GB (Apple Türkiye Garantili)</t>
  </si>
  <si>
    <t>OFR-43289307-908</t>
  </si>
  <si>
    <t xml:space="preserve">&lt;p&gt;Apple iPhone 14 Pro Max 512 GB (Apple Türkiye Garantili)&lt;/p&gt;
&lt;p&gt;Aynı Gün Stoktan Hızlı Kargo Adınıza Faturalı Sıfır Ürün&lt;/p&gt;
</t>
  </si>
  <si>
    <t>PRA-7302887-700148</t>
  </si>
  <si>
    <t>0194253382430</t>
  </si>
  <si>
    <t>6347bc6d5db42260d562f899</t>
  </si>
  <si>
    <t>https://img-vdfcdn.mncdn.com/vfmall/vfmap-16656456778776453.JPG ; https://img-vdfcdn.mncdn.com/vfmall/vfmap-16656456780836342.JPG ; https://img-vdfcdn.mncdn.com/vfmall/vfmap-16656456793826967.JPG ; https://img-vdfcdn.mncdn.com/vfmall/vfmap-16656456797793077.JPG ; https://img-vdfcdn.mncdn.com/vfmall/vfmap-16656456800871534.JPG ; https://img-vdfcdn.mncdn.com/vfmall/vfmap-16656456803645009.JPG ; https://img-vdfcdn.mncdn.com/vfmall/vfmap-16656456806789640.JPG ; https://img-vdfcdn.mncdn.com/vfmall/vfmap-16656456820679567.JPG</t>
  </si>
  <si>
    <t>aa89d87a-1b74-445d-a11f-fa18912e04ee</t>
  </si>
  <si>
    <t>64909.00</t>
  </si>
  <si>
    <t>OFR-26300009-742</t>
  </si>
  <si>
    <t>0194253381747</t>
  </si>
  <si>
    <t>6347bc725db42260d562f8a3</t>
  </si>
  <si>
    <t>https://img-vdfcdn.mncdn.com/vfmall/vfmap-16656456829891421.JPG ; https://img-vdfcdn.mncdn.com/vfmall/vfmap-16656456832331559.JPG ; https://img-vdfcdn.mncdn.com/vfmall/vfmap-16656456835282550.JPG ; https://img-vdfcdn.mncdn.com/vfmall/vfmap-16656456848536943.JPG ; https://img-vdfcdn.mncdn.com/vfmall/vfmap-16656456850793270.JPG ; https://img-vdfcdn.mncdn.com/vfmall/vfmap-16656456853708720.JPG ; https://img-vdfcdn.mncdn.com/vfmall/vfmap-16656456857262284.JPG ; https://img-vdfcdn.mncdn.com/vfmall/vfmap-16656456859777580.JPG</t>
  </si>
  <si>
    <t>207c227a-46a3-427b-a1c4-a950bc7f076a</t>
  </si>
  <si>
    <t>OFR-64221822-419</t>
  </si>
  <si>
    <t>0194253382201</t>
  </si>
  <si>
    <t>6347bc615db42260d562f884</t>
  </si>
  <si>
    <t>https://img-vdfcdn.mncdn.com/vfmall/vfmap-16656456668399664.JPG ; https://img-vdfcdn.mncdn.com/vfmall/vfmap-16656456672055365.JPG ; https://img-vdfcdn.mncdn.com/vfmall/vfmap-16656456683675066.JPG ; https://img-vdfcdn.mncdn.com/vfmall/vfmap-16656456686262094.JPG ; https://img-vdfcdn.mncdn.com/vfmall/vfmap-16656456689372635.JPG ; https://img-vdfcdn.mncdn.com/vfmall/vfmap-16656456692103992.JPG ; https://img-vdfcdn.mncdn.com/vfmall/vfmap-16656456706186489.JPG ; https://img-vdfcdn.mncdn.com/vfmall/vfmap-16656456709983981.JPG</t>
  </si>
  <si>
    <t>39dcd5d6-8aae-4592-82c4-63572d4afc5d</t>
  </si>
  <si>
    <t>OFR-25893507-861</t>
  </si>
  <si>
    <t>0194253381976</t>
  </si>
  <si>
    <t>6347bc675db42260d562f890</t>
  </si>
  <si>
    <t>https://img-vdfcdn.mncdn.com/vfmall/vfmap-16656456725282657.JPG ; https://img-vdfcdn.mncdn.com/vfmall/vfmap-16656456728999570.JPG ; https://img-vdfcdn.mncdn.com/vfmall/vfmap-16656456742991449.JPG ; https://img-vdfcdn.mncdn.com/vfmall/vfmap-16656456746133798.JPG ; https://img-vdfcdn.mncdn.com/vfmall/vfmap-16656456749767078.JPG ; https://img-vdfcdn.mncdn.com/vfmall/vfmap-16656456752417424.JPG ; https://img-vdfcdn.mncdn.com/vfmall/vfmap-16656456766564493.JPG ; https://img-vdfcdn.mncdn.com/vfmall/vfmap-16656456769753318.JPG</t>
  </si>
  <si>
    <t>964e6c7c-ce9a-49bc-bab3-8dc8a1be76d0</t>
  </si>
  <si>
    <t>Apple iPhone 14 Plus 128 GB 6 GB RAM  (Apple Türkiye Garantili)</t>
  </si>
  <si>
    <t>OFR-83252722-526</t>
  </si>
  <si>
    <t xml:space="preserve">&lt;p&gt;Ürün Aynı Gün Kargo, Türkiye Garantili Ve Kapalı Kutusundadır..  Adınıza veya Firmanıza Faturalıdır.....CepHane Teknoloji....&lt;/p&gt;
&lt;p align="center" style="margin-bottom:12.0pt; text-align:center; margin:0cm 0cm 10pt"&gt; &lt;/p&gt;
&lt;p align="center" style="margin-bottom:12.0pt; text-align:center; margin:0cm 0cm 10pt"&gt;&lt;span style="font-size:11pt"&gt;&lt;span style="line-height:115%"&gt;&lt;span style="font-family:Calibri,sans-serif"&gt;&lt;b&gt;&lt;span style="font-size:22.0pt"&gt;&lt;span style="background:white"&gt;&lt;span style="line-height:115%"&gt;&lt;span style="font-family:" arial","sans-serif""=""&gt;&lt;span style="color:red"&gt;Sattığımız Tüm Ürünler Resmi Türkiye&lt;/span&gt;&lt;/span&gt;&lt;/span&gt;&lt;/span&gt;&lt;/span&gt;&lt;/b&gt;&lt;/span&gt;&lt;/span&gt;&lt;/span&gt;&lt;/p&gt;
&lt;p align="center" style="margin-bottom:.0001pt; text-align:center; margin:0cm 0cm 10pt"&gt;&lt;span style="font-size:11pt"&gt;&lt;span style="line-height:115%"&gt;&lt;span style="font-family:Calibri,sans-serif"&gt;&lt;b&gt;&lt;span style="font-size:22.0pt"&gt;&lt;span style="background:white"&gt;&lt;span style="line-height:115%"&gt;&lt;span style="font-family:" arial","sans-serif""=""&gt;&lt;span style="color:red"&gt;Distribütör Firmalar Tarafından Garantilidir&lt;/span&gt;&lt;/span&gt;&lt;/span&gt;&lt;/span&gt;&lt;/span&gt;&lt;/b&gt;&lt;/span&gt;&lt;/span&gt;&lt;/span&gt;&lt;/p&gt;
&lt;p style="text-align: center;"&gt; &lt;/p&gt;
&lt;p style="text-align: center;"&gt;CİHAZ KENDİ ORJİNAL FABRİKA KUTUSUNDA JELATİNİ AÇILMAMIŞ OLARAK YOLLANACAKTIR. Kargo tarafınıza teslim edilirken; gelen kargo paketinin kontrolünü yapmadan teslim almayınız. Kargo paketinin ambalajı bozuk, yırtık ve faturada yazılı olan ürünlerden eksik olan var ise kargo personeli ile birlikte tutanak tutularak belgelendiriniz.&lt;/p&gt;
&lt;p style="text-align: center;"&gt;CepHane Teknoloji....&lt;/p&gt;
</t>
  </si>
  <si>
    <t>PRA-7338950-455735</t>
  </si>
  <si>
    <t>638ae2b6e5521a560d38ae64</t>
  </si>
  <si>
    <t>https://img-vdfcdn.mncdn.com/vfmall/vfmap-16700463907843100.JPG</t>
  </si>
  <si>
    <t>13db5415-f4b8-4d56-98da-a82146476b88</t>
  </si>
  <si>
    <t>37199.00</t>
  </si>
  <si>
    <t>36699.00</t>
  </si>
  <si>
    <t>1.34412</t>
  </si>
  <si>
    <t>OFR-24663092-487</t>
  </si>
  <si>
    <t>638ae2b2e5521a560d38ae5a</t>
  </si>
  <si>
    <t>https://img-vdfcdn.mncdn.com/vfmall/vfmap-16700463881921931.JPG</t>
  </si>
  <si>
    <t>5715f8a1-45ce-4b71-aad6-37117173acf8</t>
  </si>
  <si>
    <t>OFR-04475721-780</t>
  </si>
  <si>
    <t>638ae2b4e5521a560d38ae5f</t>
  </si>
  <si>
    <t>https://img-vdfcdn.mncdn.com/vfmall/vfmap-16700463892075688.JPG</t>
  </si>
  <si>
    <t>c1a89959-aa14-4467-b7e0-771fe244586f</t>
  </si>
  <si>
    <t>OFR-37424294-382</t>
  </si>
  <si>
    <t>638ae2b5e5521a560d38ae61</t>
  </si>
  <si>
    <t>https://img-vdfcdn.mncdn.com/vfmall/vfmap-16700463900742730.JPG</t>
  </si>
  <si>
    <t>339a3b9f-0048-4d21-b49f-42b9e5debdc6</t>
  </si>
  <si>
    <t>OFR-09254794-074</t>
  </si>
  <si>
    <t>638ae2b7e5521a560d38ae65</t>
  </si>
  <si>
    <t>https://img-vdfcdn.mncdn.com/vfmall/vfmap-16700463916977138.JPG</t>
  </si>
  <si>
    <t>ff722fdd-9c62-42e6-93ba-0389e8387e2d</t>
  </si>
  <si>
    <t>OFR-56504255-576</t>
  </si>
  <si>
    <t xml:space="preserve">iPhone 14 Plus 256GB Gece Yarısı&lt;p&gt;Aynı Gün Kargoda&lt;/p&gt;
</t>
  </si>
  <si>
    <t>PRA-7436957-5742</t>
  </si>
  <si>
    <t>635fb06e3d67a429c2060299</t>
  </si>
  <si>
    <t>https://img-vdfcdn.mncdn.com/vfmall/vfmap-16672154713858681.JPG ; https://img-vdfcdn.mncdn.com/vfmall/vfmap-16672154716803885.JPG ; https://img-vdfcdn.mncdn.com/vfmall/vfmap-16672154718837879.JPG ; https://img-vdfcdn.mncdn.com/vfmall/vfmap-16672154721609770.JPG ; https://img-vdfcdn.mncdn.com/vfmall/vfmap-16672154723766613.JPG ; https://img-vdfcdn.mncdn.com/vfmall/vfmap-16672154726065006.JPG ; https://img-vdfcdn.mncdn.com/vfmall/vfmap-16672154728738057.JPG ; https://img-vdfcdn.mncdn.com/vfmall/vfmap-16672154730756480.JPG</t>
  </si>
  <si>
    <t>a519fcd7-9afa-4984-a230-a7df7246c851</t>
  </si>
  <si>
    <t>37440.00</t>
  </si>
  <si>
    <t>iPhone 14 Pro Max 128GB Cep Telefonu</t>
  </si>
  <si>
    <t>OFR-09998875-938</t>
  </si>
  <si>
    <t xml:space="preserve">&lt;p&gt;iPhone 14 Pro Max 128GB Cep Telefonu&lt;/p&gt;
&lt;p&gt;Aynı G&amp;uuml;n Kargoda&lt;/p&gt;
</t>
  </si>
  <si>
    <t>PRA-7593284-848629</t>
  </si>
  <si>
    <t>0194253379904</t>
  </si>
  <si>
    <t>6409f29ddf8d7c1b7ed11289</t>
  </si>
  <si>
    <t>https://img-vdfcdn.mncdn.com/vfmall/16784318088667543.png ; https://img-vdfcdn.mncdn.com/vfmall/16784315570092886.png ; https://img-vdfcdn.mncdn.com/vfmall/16784315608326468.png ; https://img-vdfcdn.mncdn.com/vfmall/16784315629106583.png ; https://img-vdfcdn.mncdn.com/vfmall/16784315652952704.png</t>
  </si>
  <si>
    <t>b89e4c17-a53f-42cc-bdf0-62d9099939aa</t>
  </si>
  <si>
    <t>47580.00</t>
  </si>
  <si>
    <t>Apple iPhone 14 128 GB Siyah (Apple Türkiye Garantili)</t>
  </si>
  <si>
    <t>OFR-74124544-120</t>
  </si>
  <si>
    <t>PRA-7632150-678085</t>
  </si>
  <si>
    <t>0194253408215</t>
  </si>
  <si>
    <t>6389eb82bff7500f130ddf19</t>
  </si>
  <si>
    <t>https://img-vdfcdn.mncdn.com/vfmall/vfmap-16699831072485444.JPG ; https://img-vdfcdn.mncdn.com/vfmall/vfmap-16699831075728941.JPG ; https://img-vdfcdn.mncdn.com/vfmall/vfmap-16699831076781758.JPG ; https://img-vdfcdn.mncdn.com/vfmall/vfmap-16699831078347263.JPG</t>
  </si>
  <si>
    <t>a61f99a0-a6f7-40d9-87eb-ba91634b4c6e</t>
  </si>
  <si>
    <t>OFR-65673959-370</t>
  </si>
  <si>
    <t xml:space="preserve">&lt;p&gt;iPhone 14 Pro Max 128GB Derin Mor&lt;/p&gt;
&lt;p&gt;Aynı Gün Kargoda&lt;/p&gt;
</t>
  </si>
  <si>
    <t>PRA-7656747-7720</t>
  </si>
  <si>
    <t>63d2408619ac7b27798fb73a</t>
  </si>
  <si>
    <t>https://img-vdfcdn.mncdn.com/vfmall/vfmap-16747234633514258.JPG ; https://img-vdfcdn.mncdn.com/vfmall/vfmap-16747234636635698.JPG ; https://img-vdfcdn.mncdn.com/vfmall/vfmap-16747234639258548.JPG ; https://img-vdfcdn.mncdn.com/vfmall/vfmap-16747234642077803.JPG ; https://img-vdfcdn.mncdn.com/vfmall/vfmap-16747234644777693.JPG ; https://img-vdfcdn.mncdn.com/vfmall/vfmap-16747234648144194.JPG ; https://img-vdfcdn.mncdn.com/vfmall/vfmap-16747234650278916.JPG ; https://img-vdfcdn.mncdn.com/vfmall/vfmap-16747234653401207.JPG ; https://img-vdfcdn.mncdn.com/vfmall/vfmap-16747234656229726.JPG ; https://img-vdfcdn.mncdn.com/vfmall/vfmap-16747234657949910.JPG</t>
  </si>
  <si>
    <t>69dc9264-a50e-471a-9831-231d3e9c0e47</t>
  </si>
  <si>
    <t>47449.00</t>
  </si>
  <si>
    <t>iPhone 14 Pro Max 512 GB</t>
  </si>
  <si>
    <t>OFR-43925642-467</t>
  </si>
  <si>
    <t xml:space="preserve">&lt;div class="container contain-lg-5 contain-md-4 contain-sm-5"&gt;
&lt;div class="row"&gt;
&lt;div class="col lg-5 md-5 sm-5" style="text-align:center;"&gt;&lt;img src="https://images.hepsiburada.net/assets/Telefon/ProductDesc/iPhone_14_Pro_Marketing_Page_Avail_M__TR.jpg" style="display:inline-block;" alt="prapazar.com pazaryeri VodafoneMall entegrasyonu"&gt;&lt;/div&gt;
&lt;/div&gt;
&lt;div class="desc-video" data-video="https://images.hepsiburada.net/assets/videos/ProductVideos/iPhone_14_Pro_PDP_Video_16x9__TR.mp4"&gt; &lt;/div&gt;
&lt;/div&gt;
&lt;p&gt;Aynı Gün Kargoda&lt;/p&gt;
</t>
  </si>
  <si>
    <t>PRA-7660824-808060</t>
  </si>
  <si>
    <t>63934d098b901c7a4f63c3f6</t>
  </si>
  <si>
    <t>https://img-vdfcdn.mncdn.com/vfmall/vfmap-16705978987041471.JPG ; https://img-vdfcdn.mncdn.com/vfmall/vfmap-16705978990002644.JPG</t>
  </si>
  <si>
    <t>51334fe1-0c15-4c81-bd23-c3f003d4ca5d</t>
  </si>
  <si>
    <t>OFR-27133349-042</t>
  </si>
  <si>
    <t>63934d038b901c7a4f63c3da</t>
  </si>
  <si>
    <t>https://img-vdfcdn.mncdn.com/vfmall/vfmap-16705978949654351.JPG ; https://img-vdfcdn.mncdn.com/vfmall/vfmap-16705978952548801.JPG</t>
  </si>
  <si>
    <t>3774744a-4857-4383-a9be-233a9bcdd2dd</t>
  </si>
  <si>
    <t>Apple iPhone 14 Pro Max 256 GB (Apple Türkiye Garantili)</t>
  </si>
  <si>
    <t>OFR-13867673-132</t>
  </si>
  <si>
    <t xml:space="preserve">&lt;p&gt;Apple iPhone 14 Pro Max 256 GB (Apple Türkiye Garantili)&lt;/p&gt;
&lt;p&gt;Aynı Gün Stoktan Hızlı Kargo Adınıza Faturalı Sıfır Ürün&lt;/p&gt;
</t>
  </si>
  <si>
    <t>PRA-7699547-768535</t>
  </si>
  <si>
    <t>0194253381051</t>
  </si>
  <si>
    <t>63807ddf802ee02bed95d9b4</t>
  </si>
  <si>
    <t>https://img-vdfcdn.mncdn.com/vfmall/vfmap-16693652155761829.JPG ; https://img-vdfcdn.mncdn.com/vfmall/vfmap-16693652158984208.JPG ; https://img-vdfcdn.mncdn.com/vfmall/vfmap-16693652163476897.JPG ; https://img-vdfcdn.mncdn.com/vfmall/vfmap-16693652167222975.JPG ; https://img-vdfcdn.mncdn.com/vfmall/vfmap-16693652172182343.JPG</t>
  </si>
  <si>
    <t>1baa6362-ed90-47bc-9a21-323201d318d0</t>
  </si>
  <si>
    <t>54736.00</t>
  </si>
  <si>
    <t>53684.00</t>
  </si>
  <si>
    <t>1.92195</t>
  </si>
  <si>
    <t>OFR-04727498-936</t>
  </si>
  <si>
    <t>0194253381518</t>
  </si>
  <si>
    <t>63807de1802ee02bed95d9e7</t>
  </si>
  <si>
    <t>https://img-vdfcdn.mncdn.com/vfmall/vfmap-16693652180654704.JPG ; https://img-vdfcdn.mncdn.com/vfmall/vfmap-16693652184038504.JPG ; https://img-vdfcdn.mncdn.com/vfmall/vfmap-16693652188279794.JPG ; https://img-vdfcdn.mncdn.com/vfmall/vfmap-16693652205827898.JPG ; https://img-vdfcdn.mncdn.com/vfmall/vfmap-16693652208375138.JPG</t>
  </si>
  <si>
    <t>650f374a-648c-4a5e-9bef-fad39ba2a98b</t>
  </si>
  <si>
    <t>OFR-38470004-896</t>
  </si>
  <si>
    <t>0194253380825</t>
  </si>
  <si>
    <t>63807de5802ee02bed95da02</t>
  </si>
  <si>
    <t>https://img-vdfcdn.mncdn.com/vfmall/vfmap-16693652216663855.JPG ; https://img-vdfcdn.mncdn.com/vfmall/vfmap-16693652220261151.JPG ; https://img-vdfcdn.mncdn.com/vfmall/vfmap-16693652223418324.JPG ; https://img-vdfcdn.mncdn.com/vfmall/vfmap-16693652227334112.JPG ; https://img-vdfcdn.mncdn.com/vfmall/vfmap-16693652230141010.JPG</t>
  </si>
  <si>
    <t>1dec674f-85ba-4d51-8943-14c287fdc01c</t>
  </si>
  <si>
    <t>OFR-13185834-007</t>
  </si>
  <si>
    <t>0194253381280</t>
  </si>
  <si>
    <t>63807dda802ee02bed95d971</t>
  </si>
  <si>
    <t>https://img-vdfcdn.mncdn.com/vfmall/vfmap-16693652124018391.JPG ; https://img-vdfcdn.mncdn.com/vfmall/vfmap-16693652132291979.JPG ; https://img-vdfcdn.mncdn.com/vfmall/vfmap-16693652138009398.JPG ; https://img-vdfcdn.mncdn.com/vfmall/vfmap-16693652141564182.JPG ; https://img-vdfcdn.mncdn.com/vfmall/vfmap-16693652145877638.JPG</t>
  </si>
  <si>
    <t>3d0a1eac-2317-4499-994a-d7d7763952b1</t>
  </si>
  <si>
    <t>54167.00</t>
  </si>
  <si>
    <t>Apple iPhone 14 Pro Max 1 TB (Apple Türkiye Garantili)</t>
  </si>
  <si>
    <t>OFR-69690425-057</t>
  </si>
  <si>
    <t xml:space="preserve">&lt;p&gt;Apple iPhone 14 Pro Max 1 TB (Apple Türkiye Garantili)&lt;/p&gt;
&lt;p&gt;Aynı Gün Stoktan Hızlı Kargo Adınıza Faturalı Sıfır Ürün&lt;/p&gt;
</t>
  </si>
  <si>
    <t>PRA-7699602-679173</t>
  </si>
  <si>
    <t>0194253382898</t>
  </si>
  <si>
    <t>63807f40802ee02bed95e1c2</t>
  </si>
  <si>
    <t>https://img-vdfcdn.mncdn.com/vfmall/vfmap-16693655690416563.JPG ; https://img-vdfcdn.mncdn.com/vfmall/vfmap-16693655693107695.JPG ; https://img-vdfcdn.mncdn.com/vfmall/vfmap-16693655706745221.JPG ; https://img-vdfcdn.mncdn.com/vfmall/vfmap-16693655710118530.JPG ; https://img-vdfcdn.mncdn.com/vfmall/vfmap-16693655714946266.JPG</t>
  </si>
  <si>
    <t>ae9d452d-ea84-4a6c-909f-c53a831f2521</t>
  </si>
  <si>
    <t>63659.00</t>
  </si>
  <si>
    <t>OFR-80640846-377</t>
  </si>
  <si>
    <t>0194253383352</t>
  </si>
  <si>
    <t>63807f44802ee02bed95e1cd</t>
  </si>
  <si>
    <t>https://img-vdfcdn.mncdn.com/vfmall/vfmap-16693655724728656.JPG ; https://img-vdfcdn.mncdn.com/vfmall/vfmap-16693655727559037.JPG ; https://img-vdfcdn.mncdn.com/vfmall/vfmap-16693655742315075.JPG ; https://img-vdfcdn.mncdn.com/vfmall/vfmap-16693655746259537.JPG ; https://img-vdfcdn.mncdn.com/vfmall/vfmap-16693655749144108.JPG</t>
  </si>
  <si>
    <t>cae43a86-46ab-48ae-a614-530987a1fde9</t>
  </si>
  <si>
    <t>OFR-79133474-510</t>
  </si>
  <si>
    <t>0194253382669</t>
  </si>
  <si>
    <t>63807f47802ee02bed95e1d9</t>
  </si>
  <si>
    <t>https://img-vdfcdn.mncdn.com/vfmall/vfmap-16693655757225744.JPG ; https://img-vdfcdn.mncdn.com/vfmall/vfmap-16693655760967404.JPG ; https://img-vdfcdn.mncdn.com/vfmall/vfmap-16693655772955147.JPG ; https://img-vdfcdn.mncdn.com/vfmall/vfmap-16693655775275388.JPG ; https://img-vdfcdn.mncdn.com/vfmall/vfmap-16693655777923595.JPG</t>
  </si>
  <si>
    <t>3f80ce09-3209-48ff-be39-c56af7ee5590</t>
  </si>
  <si>
    <t>OFR-25560642-319</t>
  </si>
  <si>
    <t>0194253383123</t>
  </si>
  <si>
    <t>63807f3b802ee02bed95e1b0</t>
  </si>
  <si>
    <t>https://img-vdfcdn.mncdn.com/vfmall/vfmap-16693655649691381.JPG ; https://img-vdfcdn.mncdn.com/vfmall/vfmap-16693655657822324.JPG ; https://img-vdfcdn.mncdn.com/vfmall/vfmap-16693655663976482.JPG ; https://img-vdfcdn.mncdn.com/vfmall/vfmap-16693655677865288.JPG ; https://img-vdfcdn.mncdn.com/vfmall/vfmap-16693655680842124.JPG</t>
  </si>
  <si>
    <t>7e83d6c0-243a-4e7c-9322-f945b3b4bf64</t>
  </si>
  <si>
    <t>OFR-90201236-931</t>
  </si>
  <si>
    <t xml:space="preserve">&lt;p&gt;iPhone 13 128GB Yıldız Işığı Cep Telefonu (Apple Türkiye Garantili)&lt;/p&gt;
&lt;p&gt;Aynı Gün Kargoda&lt;/p&gt;
</t>
  </si>
  <si>
    <t>PRA-7725473-5082</t>
  </si>
  <si>
    <t>63d37c8f6102674590970784</t>
  </si>
  <si>
    <t>https://img-vdfcdn.mncdn.com/vfmall/vfmap-16748043682498518.JPG ; https://img-vdfcdn.mncdn.com/vfmall/vfmap-16748043685965631.JPG ; https://img-vdfcdn.mncdn.com/vfmall/vfmap-16748043688531553.JPG ; https://img-vdfcdn.mncdn.com/vfmall/vfmap-16748043691392600.JPG ; https://img-vdfcdn.mncdn.com/vfmall/vfmap-16748043694175808.JPG ; https://img-vdfcdn.mncdn.com/vfmall/vfmap-16748043696833937.JPG ; https://img-vdfcdn.mncdn.com/vfmall/vfmap-16748043699622744.JPG ; https://img-vdfcdn.mncdn.com/vfmall/vfmap-16748043702896376.JPG</t>
  </si>
  <si>
    <t>2d462cd0-3a23-40d8-896c-4148332caaaf</t>
  </si>
  <si>
    <t>OFR-26242895-360</t>
  </si>
  <si>
    <t xml:space="preserve">&lt;p&gt;iPhone 14 Pro Max 128GB Altın&lt;/p&gt;
&lt;p&gt;Aynı G&amp;uuml;n Kargoda&lt;/p&gt;
</t>
  </si>
  <si>
    <t>PRA-7725678-1580</t>
  </si>
  <si>
    <t>63d2405d078aef2291903be8</t>
  </si>
  <si>
    <t>https://img-vdfcdn.mncdn.com/vfmall/vfmap-16747234226039898.JPG ; https://img-vdfcdn.mncdn.com/vfmall/vfmap-16747234228861544.JPG ; https://img-vdfcdn.mncdn.com/vfmall/vfmap-16747234231699638.JPG ; https://img-vdfcdn.mncdn.com/vfmall/vfmap-16747234234403820.JPG ; https://img-vdfcdn.mncdn.com/vfmall/vfmap-16747234238186304.JPG ; https://img-vdfcdn.mncdn.com/vfmall/vfmap-16747234241288952.JPG ; https://img-vdfcdn.mncdn.com/vfmall/vfmap-16747234245668118.JPG ; https://img-vdfcdn.mncdn.com/vfmall/vfmap-16747234248276438.JPG ; https://img-vdfcdn.mncdn.com/vfmall/vfmap-16747234251872201.JPG ; https://img-vdfcdn.mncdn.com/vfmall/vfmap-16747234254517685.JPG</t>
  </si>
  <si>
    <t>e86cb218-0262-4e93-9fcb-82aaaf4332b4</t>
  </si>
  <si>
    <t>OFR-67310092-903</t>
  </si>
  <si>
    <t>PRA-7754833-447286</t>
  </si>
  <si>
    <t>0194253374350</t>
  </si>
  <si>
    <t>6389f465d0bff22745b3dc5c</t>
  </si>
  <si>
    <t>https://img-vdfcdn.mncdn.com/vfmall/vfmap-16699853817695878.JPG ; https://img-vdfcdn.mncdn.com/vfmall/vfmap-16699853820233973.JPG ; https://img-vdfcdn.mncdn.com/vfmall/vfmap-16699853823272264.JPG ; https://img-vdfcdn.mncdn.com/vfmall/vfmap-16699853826806407.JPG ; https://img-vdfcdn.mncdn.com/vfmall/vfmap-16699853829694248.JPG</t>
  </si>
  <si>
    <t>25628ded-3a5b-46bf-8663-9642d6ef99fb</t>
  </si>
  <si>
    <t>iPhone 14 Plus 512GB Yıldız Işığı</t>
  </si>
  <si>
    <t>OFR-51903621-341</t>
  </si>
  <si>
    <t xml:space="preserve">iPhone 14 Plus 512GB Yıldız Işığı&lt;p&gt;Aynı Gün Kargoda&lt;/p&gt;
</t>
  </si>
  <si>
    <t>PRA-7754948-0954</t>
  </si>
  <si>
    <t>63934dfe13c57842628204de</t>
  </si>
  <si>
    <t>https://img-vdfcdn.mncdn.com/vfmall/vfmap-16705981435752632.JPG ; https://img-vdfcdn.mncdn.com/vfmall/vfmap-16705981439173536.JPG ; https://img-vdfcdn.mncdn.com/vfmall/vfmap-16705981441977133.JPG ; https://img-vdfcdn.mncdn.com/vfmall/vfmap-16705981444933874.JPG ; https://img-vdfcdn.mncdn.com/vfmall/vfmap-16705981448074507.JPG ; https://img-vdfcdn.mncdn.com/vfmall/vfmap-16705981450846344.JPG ; https://img-vdfcdn.mncdn.com/vfmall/vfmap-16705981453969551.JPG ; https://img-vdfcdn.mncdn.com/vfmall/vfmap-16705981456507203.JPG</t>
  </si>
  <si>
    <t>f74cd070-acf7-4f81-9cb1-3ad33cc54d88</t>
  </si>
  <si>
    <t>41600.00</t>
  </si>
  <si>
    <t>Apple iPhone 14 Plus 512 6 GB RAM (Apple Türkiye Garantili)</t>
  </si>
  <si>
    <t>OFR-87250438-533</t>
  </si>
  <si>
    <t xml:space="preserve">&lt;p&gt;Ürün Aynı Gün Kargo, Türkiye Garantili Ve Kapalı Kutusundadır..  Adınıza veya Firmanıza Faturalıdır.....CepHane Teknoloji....&lt;/p&gt;
</t>
  </si>
  <si>
    <t>PRA-7852711-889443</t>
  </si>
  <si>
    <t>63b27565894cd856180e602a</t>
  </si>
  <si>
    <t>https://img-vdfcdn.mncdn.com/vfmall/vfmap-16726398463552688.JPG</t>
  </si>
  <si>
    <t>015f1985-71ee-4861-adf3-1a7a3ce000d5</t>
  </si>
  <si>
    <t>OFR-94135208-723</t>
  </si>
  <si>
    <t>63b27567894cd856180e6032</t>
  </si>
  <si>
    <t>https://img-vdfcdn.mncdn.com/vfmall/vfmap-16726398480115092.JPG</t>
  </si>
  <si>
    <t>17124f03-6158-4abc-8379-83dca1f933e8</t>
  </si>
  <si>
    <t>OFR-94067394-571</t>
  </si>
  <si>
    <t>63b27568894cd856180e6034</t>
  </si>
  <si>
    <t>https://img-vdfcdn.mncdn.com/vfmall/vfmap-16726398487898639.JPG</t>
  </si>
  <si>
    <t>77cb081a-6783-4c5b-a40b-8982b7c7de5d</t>
  </si>
  <si>
    <t>OFR-85667748-440</t>
  </si>
  <si>
    <t>63b27569894cd856180e6037</t>
  </si>
  <si>
    <t>https://img-vdfcdn.mncdn.com/vfmall/vfmap-16726398495278856.JPG</t>
  </si>
  <si>
    <t>f0d4024b-88d3-4f5d-9c15-f0ee9ee85891</t>
  </si>
  <si>
    <t>OFR-37368933-525</t>
  </si>
  <si>
    <t>63b27566894cd856180e602f</t>
  </si>
  <si>
    <t>https://img-vdfcdn.mncdn.com/vfmall/vfmap-16726398471068707.JPG</t>
  </si>
  <si>
    <t>ebcfcdc5-1610-493a-beb7-1aa74337b4d4</t>
  </si>
  <si>
    <t xml:space="preserve"> Apple iPhone 14 128 GB (Apple Türkiye Garantili)</t>
  </si>
  <si>
    <t>OFR-97170071-996</t>
  </si>
  <si>
    <t xml:space="preserve">&lt;p&gt; Apple iPhone 14 128 GB (Apple Türkiye Garantili)&lt;/p&gt;
</t>
  </si>
  <si>
    <t>PRA-8095147-573213</t>
  </si>
  <si>
    <t>63cf9c2b9b3476538cfa32e5</t>
  </si>
  <si>
    <t>https://img-vdfcdn.mncdn.com/vfmall/vfmap-16745503160485314.JPG ; https://img-vdfcdn.mncdn.com/vfmall/vfmap-16745503174112268.JPG ; https://img-vdfcdn.mncdn.com/vfmall/vfmap-16745503177872456.JPG ; https://img-vdfcdn.mncdn.com/vfmall/vfmap-16745503190323726.JPG</t>
  </si>
  <si>
    <t>16a1b6d4-4b29-4a6e-9c90-79f66208007b</t>
  </si>
  <si>
    <t>35259.00</t>
  </si>
  <si>
    <t>OFR-82416040-722</t>
  </si>
  <si>
    <t>63cf9c349b3476538cfa32fb</t>
  </si>
  <si>
    <t>https://img-vdfcdn.mncdn.com/vfmall/vfmap-16745503258753607.JPG ; https://img-vdfcdn.mncdn.com/vfmall/vfmap-16745503269847270.JPG ; https://img-vdfcdn.mncdn.com/vfmall/vfmap-16745503280435371.JPG ; https://img-vdfcdn.mncdn.com/vfmall/vfmap-16745503291908205.JPG</t>
  </si>
  <si>
    <t>84e3f18d-c686-497d-ab31-5a6cdb62b187</t>
  </si>
  <si>
    <t>OFR-12525100-533</t>
  </si>
  <si>
    <t>63cf9c239b3476538cfa32da</t>
  </si>
  <si>
    <t>https://img-vdfcdn.mncdn.com/vfmall/vfmap-16745503103005834.JPG ; https://img-vdfcdn.mncdn.com/vfmall/vfmap-16745503114519293.JPG ; https://img-vdfcdn.mncdn.com/vfmall/vfmap-16745503125465309.JPG ; https://img-vdfcdn.mncdn.com/vfmall/vfmap-16745503136992512.JPG</t>
  </si>
  <si>
    <t>2c364ef1-d7df-4f70-a454-2d0692e006f4</t>
  </si>
  <si>
    <t>OFR-37009450-190</t>
  </si>
  <si>
    <t>63cf9c2f9b3476538cfa32f2</t>
  </si>
  <si>
    <t>https://img-vdfcdn.mncdn.com/vfmall/vfmap-16745503206185465.JPG ; https://img-vdfcdn.mncdn.com/vfmall/vfmap-16745503208842320.JPG ; https://img-vdfcdn.mncdn.com/vfmall/vfmap-16745503220728820.JPG ; https://img-vdfcdn.mncdn.com/vfmall/vfmap-16745503223358033.JPG</t>
  </si>
  <si>
    <t>0197b7f8-7f11-482d-9615-336a4ce84dbf</t>
  </si>
  <si>
    <t>OFR-27078296-311</t>
  </si>
  <si>
    <t>63cf9c3b9b3476538cfa3302</t>
  </si>
  <si>
    <t>https://img-vdfcdn.mncdn.com/vfmall/vfmap-16745503325893319.JPG ; https://img-vdfcdn.mncdn.com/vfmall/vfmap-16745503336359874.JPG ; https://img-vdfcdn.mncdn.com/vfmall/vfmap-16745503340243012.JPG ; https://img-vdfcdn.mncdn.com/vfmall/vfmap-16745503352929092.JPG</t>
  </si>
  <si>
    <t>7d11424c-25a9-49e0-aa81-72690489ced9</t>
  </si>
  <si>
    <t xml:space="preserve"> Apple iPhone 14 Plus 128 GB (Apple Türkiye Garantili)</t>
  </si>
  <si>
    <t>OFR-79804098-947</t>
  </si>
  <si>
    <t xml:space="preserve">&lt;p&gt; Apple iPhone 14 Plus 128 GB (Apple Türkiye Garantili)&lt;/p&gt;
</t>
  </si>
  <si>
    <t>PRA-8095184-569033</t>
  </si>
  <si>
    <t>63cf9c8ab3c112298373a8fc</t>
  </si>
  <si>
    <t>https://img-vdfcdn.mncdn.com/vfmall/vfmap-16745504103828657.JPG ; https://img-vdfcdn.mncdn.com/vfmall/vfmap-16745504106624858.JPG ; https://img-vdfcdn.mncdn.com/vfmall/vfmap-16745504108755903.JPG ; https://img-vdfcdn.mncdn.com/vfmall/vfmap-16745504123184181.JPG</t>
  </si>
  <si>
    <t>938f928a-a06f-4849-8427-139673d342c4</t>
  </si>
  <si>
    <t>38650.0</t>
  </si>
  <si>
    <t>OFR-94660011-892</t>
  </si>
  <si>
    <t>63cf9c88b3c112298373a8f8</t>
  </si>
  <si>
    <t>https://img-vdfcdn.mncdn.com/vfmall/vfmap-16745504088451373.JPG ; https://img-vdfcdn.mncdn.com/vfmall/vfmap-16745504091557144.JPG ; https://img-vdfcdn.mncdn.com/vfmall/vfmap-16745504093755153.JPG ; https://img-vdfcdn.mncdn.com/vfmall/vfmap-16745504096479264.JPG</t>
  </si>
  <si>
    <t>0da94782-c49c-4678-8ad8-93fa3f24b420</t>
  </si>
  <si>
    <t>OFR-43182438-572</t>
  </si>
  <si>
    <t>63cf9c8cb3c112298373a904</t>
  </si>
  <si>
    <t>https://img-vdfcdn.mncdn.com/vfmall/vfmap-16745504129028087.JPG ; https://img-vdfcdn.mncdn.com/vfmall/vfmap-16745504131771823.JPG ; https://img-vdfcdn.mncdn.com/vfmall/vfmap-16745504134638757.JPG ; https://img-vdfcdn.mncdn.com/vfmall/vfmap-16745504137631901.JPG</t>
  </si>
  <si>
    <t>529822e3-46e6-44a2-a636-ea9489138257</t>
  </si>
  <si>
    <t>38281.00</t>
  </si>
  <si>
    <t>OFR-61154253-444</t>
  </si>
  <si>
    <t>63cf9c86b3c112298373a8f4</t>
  </si>
  <si>
    <t>https://img-vdfcdn.mncdn.com/vfmall/vfmap-16745504071456232.JPG ; https://img-vdfcdn.mncdn.com/vfmall/vfmap-16745504074124957.JPG ; https://img-vdfcdn.mncdn.com/vfmall/vfmap-16745504076305360.JPG ; https://img-vdfcdn.mncdn.com/vfmall/vfmap-16745504078932639.JPG</t>
  </si>
  <si>
    <t>a3cd0ce9-2952-4afe-948f-7893e6115d1f</t>
  </si>
  <si>
    <t>OFR-18406391-945</t>
  </si>
  <si>
    <t>63cf9c84b3c112298373a8ee</t>
  </si>
  <si>
    <t>https://img-vdfcdn.mncdn.com/vfmall/vfmap-16745504055831382.JPG ; https://img-vdfcdn.mncdn.com/vfmall/vfmap-16745504057871909.JPG ; https://img-vdfcdn.mncdn.com/vfmall/vfmap-16745504060905476.JPG ; https://img-vdfcdn.mncdn.com/vfmall/vfmap-16745504063513311.JPG</t>
  </si>
  <si>
    <t>4ae65426-dcaa-4890-8c3f-51756171f8ab</t>
  </si>
  <si>
    <t>OPPO A55 128GB 4GB RAM GÖKKUŞAĞI MAVİSİ – DİST.</t>
  </si>
  <si>
    <t>OFR-62405265-093</t>
  </si>
  <si>
    <t>OPPO A55 128GB 4GB RAM GÖKKUŞAĞI MAVİSİ – DİST.&lt;br/&gt;&lt;br/&gt;&lt;center&gt;&lt;p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</si>
  <si>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RRCOPP0041</t>
  </si>
  <si>
    <t>8683040000449</t>
  </si>
  <si>
    <t>PAR-459061556</t>
  </si>
  <si>
    <t>hedefmarket</t>
  </si>
  <si>
    <t>632975cc8bb188339b55307c</t>
  </si>
  <si>
    <t>https://img-vdfcdn.mncdn.com/vfmall/vfmap-16636615166496604.JPG</t>
  </si>
  <si>
    <t>0e532e73-213d-454b-90a3-c2c6aa11349d</t>
  </si>
  <si>
    <t>5520.00</t>
  </si>
  <si>
    <t>Samsung Galaxy S22 Plus 5G 256 GB Siyah Cep Telefonu (Samsung Türkiye Garantili)</t>
  </si>
  <si>
    <t>OFR-40374464-873</t>
  </si>
  <si>
    <t>S22PLUS256SİYAH</t>
  </si>
  <si>
    <t>8806094015690</t>
  </si>
  <si>
    <t>62aca17cfe121f6b5567c67e</t>
  </si>
  <si>
    <t>https://img-vdfcdn.mncdn.com/vfmall/vfmap-16554807034645144.JPG</t>
  </si>
  <si>
    <t>1d838734-8382-48fa-b48a-4d89c01e2e2c</t>
  </si>
  <si>
    <t>OFR-07188036-339</t>
  </si>
  <si>
    <t>SE128BEYAZ</t>
  </si>
  <si>
    <t>61a607a159470f0ba65c248d</t>
  </si>
  <si>
    <t>https://img-vdfcdn.mncdn.com/vfmall/vfmap-16382708849965101.JPG</t>
  </si>
  <si>
    <t>471dfd58-e806-4bc6-9808-31daa28666e7</t>
  </si>
  <si>
    <t>OFR-51781843-561</t>
  </si>
  <si>
    <t>SE128KIRMIZI</t>
  </si>
  <si>
    <t>620e2d898945875a80a7058c</t>
  </si>
  <si>
    <t>https://img-vdfcdn.mncdn.com/vfmall/vfmap-16450963318124629.JPG</t>
  </si>
  <si>
    <t>c9c74d53-1f0c-44e3-a185-2356a28ceb7e</t>
  </si>
  <si>
    <t>OFR-32562763-811</t>
  </si>
  <si>
    <t>SE128SİYAH</t>
  </si>
  <si>
    <t>61a609d9f2f456123aa0dae6</t>
  </si>
  <si>
    <t>https://img-vdfcdn.mncdn.com/vfmall/vfmap-16382714519006589.JPG</t>
  </si>
  <si>
    <t>9c159aba-0caf-4397-ad35-97062ce8f48e</t>
  </si>
  <si>
    <t>OFR-11013659-840</t>
  </si>
  <si>
    <t>SE256SİYAH</t>
  </si>
  <si>
    <t>616064268cdf543a85ced9b6</t>
  </si>
  <si>
    <t>https://img-vdfcdn.mncdn.com/vfmall/vfmap-16337070473161581.JPG</t>
  </si>
  <si>
    <t>d5c30f6d-85c5-42cf-b309-62105301e6b6</t>
  </si>
  <si>
    <t>6999</t>
  </si>
  <si>
    <t>12.501563</t>
  </si>
  <si>
    <t>OFR-92923015-321</t>
  </si>
  <si>
    <t>&amp;nbsp; &lt;strong&gt;&lt;u&gt;&lt;font size="4" face="Arial"&gt;Apple iPhone SE 3.Nesil 128 GB Siyah Cep Telefonu (Apple Türkiye Garantili)&lt;/font&gt;&lt;/u&gt;&lt;/strong&gt; 
&lt;div class="row"&gt;&amp;nbsp;&lt;/div&gt;
&lt;div class="row"&gt;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&amp;quot;Arial&amp;quot;,sans-serif; COLOR: #484848; mso-fareast-font-family: &amp;quot;Times New Roman&amp;quot;;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&amp;quot;Arial&amp;quot;,sans-serif; BORDER-RIGHT: windowtext 1pt; BORDER-BOTTOM: windowtext 1pt; COLOR: #484848; PADDING-BOTTOM: 0cm; PADDING-TOP: 0cm; PADDING-LEFT: 0cm; BORDER-LEFT: windowtext 1pt; PADDING-RIGHT: 0cm; mso-fareast-font-family: &amp;quot;Times New Roman&amp;quot;; mso-fareast-language: TR; mso-border-alt: none windowtext 0cm"&gt;128 GB&lt;/span&gt;&lt;span style="FONT-SIZE: 10.5pt; FONT-FAMILY: &amp;quot;Arial&amp;quot;,sans-serif; COLOR: #484848; mso-fareast-font-family: &amp;quot;Times New Roman&amp;quot;;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&amp;quot;Arial&amp;quot;,sans-serif; COLOR: #484848; mso-fareast-font-family: &amp;quot;Times New Roman&amp;quot;;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&amp;quot;Arial&amp;quot;,sans-serif; BORDER-RIGHT: windowtext 1pt; BORDER-BOTTOM: windowtext 1pt; COLOR: #484848; PADDING-BOTTOM: 0cm; PADDING-TOP: 0cm; PADDING-LEFT: 0cm; BORDER-LEFT: windowtext 1pt; PADDING-RIGHT: 0cm; mso-fareast-font-family: &amp;quot;Times New Roman&amp;quot;; mso-fareast-language: TR; mso-border-alt: none windowtext 0cm"&gt;4,5 - 4,9 inç&lt;/span&gt;&lt;span style="FONT-SIZE: 10.5pt; FONT-FAMILY: &amp;quot;Arial&amp;quot;,sans-serif; COLOR: #484848; mso-fareast-font-family: &amp;quot;Times New Roman&amp;quot;;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&amp;quot;Arial&amp;quot;,sans-serif; COLOR: #484848; mso-fareast-font-family: &amp;quot;Times New Roman&amp;quot;;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&amp;quot;Arial&amp;quot;,sans-serif; BORDER-RIGHT: windowtext 1pt; BORDER-BOTTOM: windowtext 1pt; COLOR: #484848; PADDING-BOTTOM: 0cm; PADDING-TOP: 0cm; PADDING-LEFT: 0cm; BORDER-LEFT: windowtext 1pt; PADDING-RIGHT: 0cm; mso-fareast-font-family: &amp;quot;Times New Roman&amp;quot;; mso-fareast-language: TR; mso-border-alt: none windowtext 0cm"&gt;4,7 inç&lt;/span&gt;&lt;span style="FONT-SIZE: 10.5pt; FONT-FAMILY: &amp;quot;Arial&amp;quot;,sans-serif; COLOR: #484848; mso-fareast-font-family: &amp;quot;Times New Roman&amp;quot;;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&amp;quot;Arial&amp;quot;,sans-serif; COLOR: #484848; mso-fareast-font-family: &amp;quot;Times New Roman&amp;quot;;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&amp;quot;Arial&amp;quot;,sans-serif; BORDER-RIGHT: windowtext 1pt; BORDER-BOTTOM: windowtext 1pt; COLOR: #484848; PADDING-BOTTOM: 0cm; PADDING-TOP: 0cm; PADDING-LEFT: 0cm; BORDER-LEFT: windowtext 1pt; PADDING-RIGHT: 0cm; mso-fareast-font-family: &amp;quot;Times New Roman&amp;quot;; mso-fareast-language: TR; mso-border-alt: none windowtext 0cm"&gt;Apple Türkiye Garantili&lt;/span&gt;&lt;span style="FONT-SIZE: 10.5pt; FONT-FAMILY: &amp;quot;Arial&amp;quot;,sans-serif; COLOR: #484848; mso-fareast-font-family: &amp;quot;Times New Roman&amp;quot;;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&amp;quot;Arial&amp;quot;,sans-serif; COLOR: #484848; mso-fareast-font-family: &amp;quot;Times New Roman&amp;quot;;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&amp;quot;Arial&amp;quot;,sans-serif; BORDER-RIGHT: windowtext 1pt; BORDER-BOTTOM: windowtext 1pt; COLOR: #484848; PADDING-BOTTOM: 0cm; PADDING-TOP: 0cm; PADDING-LEFT: 0cm; BORDER-LEFT: windowtext 1pt; PADDING-RIGHT: 0cm; mso-fareast-font-family: &amp;quot;Times New Roman&amp;quot;; mso-fareast-language: TR; mso-border-alt: none windowtext 0cm"&gt;Var&lt;/span&gt;&lt;span style="FONT-SIZE: 10.5pt; FONT-FAMILY: &amp;quot;Arial&amp;quot;,sans-serif; COLOR: #484848; mso-fareast-font-family: &amp;quot;Times New Roman&amp;quot;;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&amp;quot;Arial&amp;quot;,sans-serif; COLOR: #484848; mso-fareast-font-family: &amp;quot;Times New Roman&amp;quot;;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&amp;quot;Arial&amp;quot;,sans-serif; BORDER-RIGHT: windowtext 1pt; BORDER-BOTTOM: windowtext 1pt; COLOR: #484848; PADDING-BOTTOM: 0cm; PADDING-TOP: 0cm; PADDING-LEFT: 0cm; BORDER-LEFT: windowtext 1pt; PADDING-RIGHT: 0cm; mso-fareast-font-family: &amp;quot;Times New Roman&amp;quot;; mso-fareast-language: TR; mso-border-alt: none windowtext 0cm"&gt;8 - 12,9 MP&lt;/span&gt;&lt;span style="FONT-SIZE: 10.5pt; FONT-FAMILY: &amp;quot;Arial&amp;quot;,sans-serif; COLOR: #484848; mso-fareast-font-family: &amp;quot;Times New Roman&amp;quot;;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&amp;quot;Arial&amp;quot;,sans-serif; COLOR: #484848; mso-fareast-font-family: &amp;quot;Times New Roman&amp;quot;;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&amp;quot;Arial&amp;quot;,sans-serif; BORDER-RIGHT: windowtext 1pt; BORDER-BOTTOM: windowtext 1pt; COLOR: #484848; PADDING-BOTTOM: 0cm; PADDING-TOP: 0cm; PADDING-LEFT: 0cm; BORDER-LEFT: windowtext 1pt; PADDING-RIGHT: 0cm; mso-fareast-font-family: &amp;quot;Times New Roman&amp;quot;; mso-fareast-language: TR; mso-border-alt: none windowtext 0cm"&gt;12 MP&lt;/span&gt;&lt;span style="FONT-SIZE: 10.5pt; FONT-FAMILY: &amp;quot;Arial&amp;quot;,sans-serif; COLOR: #484848; mso-fareast-font-family: &amp;quot;Times New Roman&amp;quot;;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&amp;quot;Arial&amp;quot;,sans-serif; COLOR: #484848; mso-fareast-font-family: &amp;quot;Times New Roman&amp;quot;;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&amp;quot;Arial&amp;quot;,sans-serif; BORDER-RIGHT: windowtext 1pt; BORDER-BOTTOM: windowtext 1pt; COLOR: #484848; PADDING-BOTTOM: 0cm; PADDING-TOP: 0cm; PADDING-LEFT: 0cm; BORDER-LEFT: windowtext 1pt; PADDING-RIGHT: 0cm; mso-fareast-font-family: &amp;quot;Times New Roman&amp;quot;; mso-fareast-language: TR; mso-border-alt: none windowtext 0cm"&gt;5 - 7,9 MP&lt;/span&gt;&lt;span style="FONT-SIZE: 10.5pt; FONT-FAMILY: &amp;quot;Arial&amp;quot;,sans-serif; COLOR: #484848; mso-fareast-font-family: &amp;quot;Times New Roman&amp;quot;;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&amp;quot;Arial&amp;quot;,sans-serif; COLOR: #484848; mso-fareast-font-family: &amp;quot;Times New Roman&amp;quot;;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&amp;quot;Arial&amp;quot;,sans-serif; BORDER-RIGHT: windowtext 1pt; BORDER-BOTTOM: windowtext 1pt; COLOR: #484848; PADDING-BOTTOM: 0cm; PADDING-TOP: 0cm; PADDING-LEFT: 0cm; BORDER-LEFT: windowtext 1pt; PADDING-RIGHT: 0cm; mso-fareast-font-family: &amp;quot;Times New Roman&amp;quot;; mso-fareast-language: TR; mso-border-alt: none windowtext 0cm"&gt;7,0 MP&lt;/span&gt;&lt;span style="FONT-SIZE: 10.5pt; FONT-FAMILY: &amp;quot;Arial&amp;quot;,sans-serif; COLOR: #484848; mso-fareast-font-family: &amp;quot;Times New Roman&amp;quot;;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&amp;quot;Arial&amp;quot;,sans-serif; COLOR: #484848; mso-fareast-font-family: &amp;quot;Times New Roman&amp;quot;;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&amp;quot;Arial&amp;quot;,sans-serif; BORDER-RIGHT: windowtext 1pt; BORDER-BOTTOM: windowtext 1pt; COLOR: #484848; PADDING-BOTTOM: 0cm; PADDING-TOP: 0cm; PADDING-LEFT: 0cm; BORDER-LEFT: windowtext 1pt; PADDING-RIGHT: 0cm; mso-fareast-font-family: &amp;quot;Times New Roman&amp;quot;; mso-fareast-language: TR; mso-border-alt: none windowtext 0cm"&gt;1500 - 1999 mAh&lt;/span&gt;&lt;span style="FONT-SIZE: 10.5pt; FONT-FAMILY: &amp;quot;Arial&amp;quot;,sans-serif; COLOR: #484848; mso-fareast-font-family: &amp;quot;Times New Roman&amp;quot;;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&amp;quot;Arial&amp;quot;,sans-serif; COLOR: #484848; mso-fareast-font-family: &amp;quot;Times New Roman&amp;quot;;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&amp;quot;Arial&amp;quot;,sans-serif; BORDER-RIGHT: windowtext 1pt; BORDER-BOTTOM: windowtext 1pt; COLOR: #484848; PADDING-BOTTOM: 0cm; PADDING-TOP: 0cm; PADDING-LEFT: 0cm; BORDER-LEFT: windowtext 1pt; PADDING-RIGHT: 0cm; mso-fareast-font-family: &amp;quot;Times New Roman&amp;quot;; mso-fareast-language: TR; mso-border-alt: none windowtext 0cm"&gt;1821 mAh&lt;/span&gt;&lt;span style="FONT-SIZE: 10.5pt; FONT-FAMILY: &amp;quot;Arial&amp;quot;,sans-serif; COLOR: #484848; mso-fareast-font-family: &amp;quot;Times New Roman&amp;quot;;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&amp;quot;Arial&amp;quot;,sans-serif; COLOR: #484848; mso-fareast-font-family: &amp;quot;Times New Roman&amp;quot;;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&amp;quot;Arial&amp;quot;,sans-serif; BORDER-RIGHT: windowtext 1pt; BORDER-BOTTOM: windowtext 1pt; COLOR: #484848; PADDING-BOTTOM: 0cm; PADDING-TOP: 0cm; PADDING-LEFT: 0cm; BORDER-LEFT: windowtext 1pt; PADDING-RIGHT: 0cm; mso-fareast-font-family: &amp;quot;Times New Roman&amp;quot;; mso-fareast-language: TR; mso-border-alt: none windowtext 0cm"&gt;4 GB RAM&lt;/span&gt;&lt;span style="FONT-SIZE: 10.5pt; FONT-FAMILY: &amp;quot;Arial&amp;quot;,sans-serif; COLOR: #484848; mso-fareast-font-family: &amp;quot;Times New Roman&amp;quot;; mso-fareast-language: TR"&gt;&lt;o:p&gt;&lt;/o:p&gt;&lt;/span&gt;&lt;/p&gt;&lt;/td&gt;&lt;/tr&gt;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&amp;quot;Arial&amp;quot;,sans-serif; COLOR: #484848; mso-fareast-font-family: &amp;quot;Times New Roman&amp;quot;;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&amp;quot;Arial&amp;quot;,sans-serif; BORDER-RIGHT: windowtext 1pt; BORDER-BOTTOM: windowtext 1pt; COLOR: #484848; PADDING-BOTTOM: 0cm; PADDING-TOP: 0cm; PADDING-LEFT: 0cm; BORDER-LEFT: windowtext 1pt; PADDING-RIGHT: 0cm; mso-fareast-font-family: &amp;quot;Times New Roman&amp;quot;; mso-fareast-language: TR; mso-border-alt: none windowtext 0cm"&gt;Yok&lt;/span&gt;&lt;span style="FONT-SIZE: 10.5pt; FONT-FAMILY: &amp;quot;Arial&amp;quot;,sans-serif; COLOR: #484848; mso-fareast-font-family: &amp;quot;Times New Roman&amp;quot;; mso-fareast-language: TR"&gt;&lt;o:p&gt;&lt;/o:p&gt;&lt;/span&gt;&lt;/p&gt;&lt;/td&gt;&lt;/tr&gt;&lt;/tbody&gt;&lt;/table&gt;&lt;/div&gt;&lt;br/&gt;&lt;br/&gt;&lt;center&gt;&lt;p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</si>
  <si>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SE3(2022)128KIRMIZI</t>
  </si>
  <si>
    <t>625dae1452481474b70872e8</t>
  </si>
  <si>
    <t>https://img-vdfcdn.mncdn.com/vfmall/vfmap-16503065830914736.JPG</t>
  </si>
  <si>
    <t>859f00b2-1f27-4ad2-9b36-e27787f6d2ed</t>
  </si>
  <si>
    <t>OFR-32914604-758</t>
  </si>
  <si>
    <t>&amp;nbsp; &lt;STRONG&gt;&lt;U&gt;&lt;FONT size=4 face=Arial&gt;Apple iPhone SE 3.Nesil&amp;nbsp;256 GB (Apple Türkiye Garantili)&lt;/FONT&gt;&lt;/U&gt;&lt;/STRONG&gt; 
&lt;DIV class=row&gt;&amp;nbsp;&lt;/DIV&gt;
&lt;DIV class=row&gt;
&lt;TABLE class="data-list tech-spec" style='BOX-SIZING: border-box; FONT-SIZE: 14px; BORDER-TOP: medium none; FONT-FAMILY: -apple-system, BlinkMacSystemFont, Arial, Roboto, Oxygen, Ubuntu, Cantarell, "Fira Sans", "Droid Sans", "Helvetica Neue", sans-serif; BORDER-RIGHT: medium none; WIDTH: 1152px; VERTICAL-ALIGN: baseline; WHITE-SPACE: normal; WORD-SPACING: 0px; BORDER-COLLAPSE: collapse; BORDER-BOTTOM: medium none; TEXT-TRANSFORM: none; FONT-WEIGHT: 400; COLOR: rgb(72,72,72); OUTLINE-WIDTH: 0px; PADDING-BOTTOM: 0px; FONT-STYLE: normal; PADDING-TOP: 0px; OUTLINE-STYLE: none; PADDING-LEFT: 0px; BORDER-SPACING: 0px; BORDER-LEFT: medium none; ORPHANS: 2; WIDOWS: 2; MARGIN: 0px 0px 10px; LETTER-SPACING: normal; OUTLINE-COLOR: invert; LINE-HEIGHT: normal !important; PADDING-RIGHT: 0px; BACKGROUND-COLOR: rgb(255,255,255); font-variant-ligatures: normal; font-variant-caps: normal; -webkit-text-stroke-width: 0px; text-decoration-thickness: initial; text-decoration-style: initial; text-decoration-color: initial'&gt;
&lt;TBODY style="BOX-SIZING: border-box; BORDER-TOP: 0px; BORDER-RIGHT: 0px; VERTICAL-ALIGN: baseline; BORDER-BOTTOM: 0px; OUTLINE-WIDTH: 0px; PADDING-BOTTOM: 0px; PADDING-TOP: 0px; OUTLINE-STYLE: none; PADDING-LEFT: 0px; BORDER-LEFT: 0px; MARGIN: 0px; OUTLINE-COLOR: invert; LINE-HEIGHT: normal !important; PADDING-RIGHT: 0px"&gt;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10px"&gt;Dahili Hafıza&lt;/TH&gt;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0px"&gt;256 GB&lt;/SPAN&gt;&lt;/TD&gt;&lt;/TR&gt;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10px"&gt;Ekran Boyut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0px"&gt;4,5 - 4,9 inç&lt;/SPAN&gt;&lt;/TD&gt;&lt;/TR&gt;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10px"&gt;Ekran Boyutu&lt;/TH&gt;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0px"&gt;4,7 inç&lt;/SPAN&gt;&lt;/TD&gt;&lt;/TR&gt;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10px"&gt;Garanti Tipi&lt;/TH&gt;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0px"&gt;Apple Türkiye Garantili&lt;/SPAN&gt;&lt;/TD&gt;&lt;/TR&gt;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10px"&gt;Kablosuz Şarj&lt;/TH&gt;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0px"&gt;Var&lt;/SPAN&gt;&lt;/TD&gt;&lt;/TR&gt;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10px"&gt;Kamera Çözünürlüğü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0px"&gt;8 - 12,9 MP&lt;/SPAN&gt;&lt;/TD&gt;&lt;/TR&gt;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10px"&gt;Kamera Çözünürlüğü&lt;/TH&gt;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0px"&gt;12 MP&lt;/SPAN&gt;&lt;/TD&gt;&lt;/TR&gt;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10px"&gt;Ön (Selfie) Kamera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0px"&gt;5 - 7,9 MP&lt;/SPAN&gt;&lt;/TD&gt;&lt;/TR&gt;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10px"&gt;Ön (Selfie) Kamera&lt;/TH&gt;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0px"&gt;7,0 MP&lt;/SPAN&gt;&lt;/TD&gt;&lt;/TR&gt;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10px"&gt;Pil Gücü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0px"&gt;1500 - 1999 mAh&lt;/SPAN&gt;&lt;/TD&gt;&lt;/TR&gt;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10px"&gt;Pil Gücü&lt;/TH&gt;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0px"&gt;1821 mAh&lt;/SPAN&gt;&lt;/TD&gt;&lt;/TR&gt;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10px"&gt;RAM Kapasitesi&lt;/TH&gt;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0px"&gt;4 GB RAM&lt;/SPAN&gt;&lt;/TD&gt;&lt;/TR&gt;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10px"&gt;Yüz Tanıma&lt;/TH&gt;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0px"&gt;Yok&lt;/SPAN&gt;&lt;/TD&gt;&lt;/TR&gt;&lt;/TBODY&gt;&lt;/TABLE&gt;&lt;/DIV&gt;&lt;br/&gt;&lt;br/&gt;&lt;center&gt;&lt;p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</si>
  <si>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SE3(2022)256BEYAZ</t>
  </si>
  <si>
    <t>625db7482176344ac47ac7e5</t>
  </si>
  <si>
    <t>https://img-vdfcdn.mncdn.com/vfmall/vfmap-16503089397849084.JPG</t>
  </si>
  <si>
    <t>2b28efa1-ed20-4528-92d3-a16a01728da7</t>
  </si>
  <si>
    <t xml:space="preserve">Renk : Beyaz
Model : iPhone SE 3
İşletim Sistemi Versiyonu : iOS 15
Dahili Depolama (Hafıza) : 256 GB
Ram Kapasitesi : 4 GB
Ekran Boyutu : 4.7 inç
Ekran Çözünürlüğü : 750x1334
Ekran Teknolojisi : IPS LCD
Ekran Yenileme Hızı : 60 Hz
Ön Kamera Çözünürlüğü : 7 MP
Arka Kamera Çözünürlüğü : 12 MP
Ön Kamera Sayısı : 1
Arka Kamera Sayısı : 1
Video Kayıt Çözünürlüğü : 2160p Ultra HD (4K)
FPS Değeri : 60 FPS
Batarya Kapasitesi : 2018 mAh
Batarya Türü : Lion
İşlemci (CPU) Çekirdek Sayısı : 6 Çekirdek
Parmak İzi Okuma : Var
Dokunmatik Ekran : Var
Yüz Tanıma : Var
5G : Yok
Çift Hatlı : Hayır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67.3 mm
Yükseklik : 138.4 mm
Kalınlık : 7.3 mm
Ağırlık : 144 gr
Garanti Tipi : Resmi Distribütör Garantili
</t>
  </si>
  <si>
    <t>OFR-20995283-362</t>
  </si>
  <si>
    <t>SE3(2022)256KIRMIZI</t>
  </si>
  <si>
    <t>625dba2352481474b7088527</t>
  </si>
  <si>
    <t>https://img-vdfcdn.mncdn.com/vfmall/vfmap-16503096691906918.JPG</t>
  </si>
  <si>
    <t>6e2ea4b5-e4df-466d-b125-397fad396e6e</t>
  </si>
  <si>
    <t xml:space="preserve">Renk : Kırmızı
Model : iPhone SE 3
İşletim Sistemi Versiyonu : iOS 15
Dahili Depolama (Hafıza) : 256 GB
Ram Kapasitesi : 4 GB
Ekran Boyutu : 4.7 inç
Ekran Çözünürlüğü : 750x1334
Ekran Teknolojisi : IPS LCD
Ekran Yenileme Hızı : 60 Hz
Ön Kamera Çözünürlüğü : 7 MP
Arka Kamera Çözünürlüğü : 12 MP
Ön Kamera Sayısı : 1
Arka Kamera Sayısı : 1
Video Kayıt Çözünürlüğü : 2160p Ultra HD (4K)
FPS Değeri : 60 FPS
Batarya Kapasitesi : 2018 mAh
Batarya Türü : Lion
İşlemci (CPU) Çekirdek Sayısı : 6 Çekirdek
Parmak İzi Okuma : Var
Dokunmatik Ekran : Var
Yüz Tanıma : Var
5G : Yok
Çift Hatlı : Hayır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67.3 mm
Yükseklik : 138.4 mm
Kalınlık : 7.3 mm
Ağırlık : 144 gr
Garanti Tipi : Resmi Distribütör Garantili
</t>
  </si>
  <si>
    <t>OFR-17234844-266</t>
  </si>
  <si>
    <t>&lt;DIV class="container contain-lg-5 contain-md-4 contain-sm-5"&gt;
&lt;DIV class=row&gt;&amp;nbsp; &lt;U&gt;&lt;STRONG&gt;&lt;FONT size=4 face=Arial&gt;Apple iPhone SE 3.Nesil&amp;nbsp;256 GB (Apple Türkiye Garantili)&lt;/FONT&gt;&lt;/STRONG&gt;&lt;/U&gt;&lt;/DIV&gt;
&lt;DIV class=row&gt;&lt;STRONG&gt;&lt;U&gt;&lt;FONT size=4 face=Arial&gt;&lt;/FONT&gt;&lt;/U&gt;&lt;/STRONG&gt;&amp;nbsp;&lt;/DIV&gt;
&lt;DIV class=row&gt;
&lt;TABLE class="data-list tech-spec" style='BOX-SIZING: border-box; FONT-SIZE: 14px; BORDER-TOP: medium none; FONT-FAMILY: -apple-system, BlinkMacSystemFont, Arial, Roboto, Oxygen, Ubuntu, Cantarell, "Fira Sans", "Droid Sans", "Helvetica Neue", sans-serif; BORDER-RIGHT: medium none; WIDTH: 1152px; VERTICAL-ALIGN: baseline; WHITE-SPACE: normal; WORD-SPACING: 0px; BORDER-COLLAPSE: collapse; BORDER-BOTTOM: medium none; TEXT-TRANSFORM: none; FONT-WEIGHT: 400; COLOR: rgb(72,72,72); OUTLINE-WIDTH: 0px; PADDING-BOTTOM: 0px; FONT-STYLE: normal; PADDING-TOP: 0px; OUTLINE-STYLE: none; PADDING-LEFT: 0px; BORDER-SPACING: 0px; BORDER-LEFT: medium none; ORPHANS: 2; WIDOWS: 2; MARGIN: 0px 0px 10px; LETTER-SPACING: normal; OUTLINE-COLOR: invert; LINE-HEIGHT: normal !important; PADDING-RIGHT: 0px; BACKGROUND-COLOR: rgb(255,255,255); font-variant-ligatures: normal; font-variant-caps: normal; -webkit-text-stroke-width: 0px; text-decoration-thickness: initial; text-decoration-style: initial; text-decoration-color: initial'&gt;
&lt;TBODY style="BOX-SIZING: border-box; BORDER-TOP: 0px; BORDER-RIGHT: 0px; VERTICAL-ALIGN: baseline; BORDER-BOTTOM: 0px; OUTLINE-WIDTH: 0px; PADDING-BOTTOM: 0px; PADDING-TOP: 0px; OUTLINE-STYLE: none; PADDING-LEFT: 0px; BORDER-LEFT: 0px; MARGIN: 0px; OUTLINE-COLOR: invert; LINE-HEIGHT: normal !important; PADDING-RIGHT: 0px"&gt;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10px"&gt;Dahili Hafıza&lt;/TH&gt;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0px"&gt;256 GB&lt;/SPAN&gt;&lt;/TD&gt;&lt;/TR&gt;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10px"&gt;Ekran Boyut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0px"&gt;4,5 - 4,9 inç&lt;/SPAN&gt;&lt;/TD&gt;&lt;/TR&gt;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10px"&gt;Ekran Boyutu&lt;/TH&gt;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0px"&gt;4,7 inç&lt;/SPAN&gt;&lt;/TD&gt;&lt;/TR&gt;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10px"&gt;Garanti Tipi&lt;/TH&gt;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0px"&gt;Apple Türkiye Garantili&lt;/SPAN&gt;&lt;/TD&gt;&lt;/TR&gt;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10px"&gt;Kablosuz Şarj&lt;/TH&gt;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0px"&gt;Var&lt;/SPAN&gt;&lt;/TD&gt;&lt;/TR&gt;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10px"&gt;Kamera Çözünürlüğü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0px"&gt;8 - 12,9 MP&lt;/SPAN&gt;&lt;/TD&gt;&lt;/TR&gt;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10px"&gt;Kamera Çözünürlüğü&lt;/TH&gt;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0px"&gt;12 MP&lt;/SPAN&gt;&lt;/TD&gt;&lt;/TR&gt;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10px"&gt;Ön (Selfie) Kamera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0px"&gt;5 - 7,9 MP&lt;/SPAN&gt;&lt;/TD&gt;&lt;/TR&gt;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10px"&gt;Ön (Selfie) Kamera&lt;/TH&gt;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0px"&gt;7,0 MP&lt;/SPAN&gt;&lt;/TD&gt;&lt;/TR&gt;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10px"&gt;Pil Gücü Aralığı&lt;/TH&gt;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0px"&gt;1500 - 1999 mAh&lt;/SPAN&gt;&lt;/TD&gt;&lt;/TR&gt;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10px"&gt;Pil Gücü&lt;/TH&gt;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0px"&gt;1821 mAh&lt;/SPAN&gt;&lt;/TD&gt;&lt;/TR&gt;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10px"&gt;RAM Kapasitesi&lt;/TH&gt;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0px"&gt;4 GB RAM&lt;/SPAN&gt;&lt;/TD&gt;&lt;/TR&gt;
&lt;TR style="BOX-SIZING: border-box; BORDER-TOP: 0px; BORDER-RIGHT: 0px; VERTICAL-ALIGN: baseline; BORDER-BOTTOM: 0px; OUTLINE-WIDTH: 0px; PADDING-BOTTOM: 0px; PADDING-TOP: 0px; OUTLINE-STYLE: none; PADDING-LEFT: 0px; BORDER-LEFT: 0px; MARGIN: 0px; OUTLINE-COLOR: invert; LINE-HEIGHT: normal !important; PADDING-RIGHT: 0px; BACKGROUND-COLOR: rgb(241,241,241)"&gt;
&lt;TH style="BOX-SIZING: border-box; FONT-SIZE: 14px; BORDER-TOP: medium none; BORDER-RIGHT: medium none; WIDTH: 460px; VERTICAL-ALIGN: baseline; BORDER-BOTTOM: medium none; OUTLINE-WIDTH: 0px; PADDING-BOTTOM: 4px; TEXT-ALIGN: left; PADDING-TOP: 4px; OUTLINE-STYLE: none; PADDING-LEFT: 10px; BORDER-LEFT: medium none; MARGIN: 0px; OUTLINE-COLOR: invert; LINE-HEIGHT: normal !important; PADDING-RIGHT: 10px"&gt;Yüz Tanıma&lt;/TH&gt;
&lt;TD style="BOX-SIZING: border-box; FONT-SIZE: 14px; BORDER-TOP: medium none; BORDER-RIGHT: medium none; VERTICAL-ALIGN: baseline; BORDER-BOTTOM: medium none; OUTLINE-WIDTH: 0px; PADDING-BOTTOM: 4px; PADDING-TOP: 4px; OUTLINE-STYLE: none; PADDING-LEFT: 10px; BORDER-LEFT: medium none; MARGIN: 0px; OUTLINE-COLOR: invert; LINE-HEIGHT: normal !important; PADDING-RIGHT: 10px"&gt;&lt;SPAN style="BOX-SIZING: border-box; MAX-WIDTH: 1152px !important; BORDER-TOP: 0px; BORDER-RIGHT: 0px; VERTICAL-ALIGN: baseline; BORDER-BOTTOM: 0px; OUTLINE-WIDTH: 0px; PADDING-BOTTOM: 0px; PADDING-TOP: 0px; OUTLINE-STYLE: none; PADDING-LEFT: 0px; BORDER-LEFT: 0px; MARGIN: 0px; OUTLINE-COLOR: invert; LINE-HEIGHT: normal !important; PADDING-RIGHT: 0px"&gt;Yok&lt;/SPAN&gt;&lt;/TD&gt;&lt;/TR&gt;&lt;/TBODY&gt;&lt;/TABLE&gt;&lt;/DIV&gt;&lt;/DIV&gt;&lt;br/&gt;&lt;br/&gt;&lt;center&gt;&lt;p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</si>
  <si>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SE3(2022)256SİYAH</t>
  </si>
  <si>
    <t>625db54b3e5cca56845b37cb</t>
  </si>
  <si>
    <t>https://img-vdfcdn.mncdn.com/vfmall/vfmap-16503084315238375.JPG</t>
  </si>
  <si>
    <t>1a12f89a-3435-462e-bc97-16869311cdce</t>
  </si>
  <si>
    <t xml:space="preserve">Renk : Siyah
Model : iPhone SE 3
İşletim Sistemi Versiyonu : iOS 15
Dahili Depolama (Hafıza) : 256 GB
Ram Kapasitesi : 4 GB
Ekran Boyutu : 4.7 inç
Ekran Çözünürlüğü : 750x1334
Ekran Teknolojisi : IPS LCD
Ekran Yenileme Hızı : 60 Hz
Ön Kamera Çözünürlüğü : 7 MP
Arka Kamera Çözünürlüğü : 12 MP
Ön Kamera Sayısı : 1
Arka Kamera Sayısı : 1
Video Kayıt Çözünürlüğü : 2160p Ultra HD (4K)
FPS Değeri : 60 FPS
Batarya Kapasitesi : 2018 mAh
Batarya Türü : Lion
İşlemci (CPU) Çekirdek Sayısı : 6 Çekirdek
Parmak İzi Okuma : Var
Dokunmatik Ekran : Var
Yüz Tanıma : Var
5G : Yok
Çift Hatlı : Hayır
Suya Dayanıklı : Evet
Suya Dayanıklılık Seviyesi : IPX8
Toza Dayanıklı : Var
Hızlı Şarj : Var
Kablosuz Şarj : Var
Hafıza Kartı Desteği : Yok
Çıkış Yılı : 2020
USB Türü : Lightning
USB Versiyonu : 2.0
Kulaklık Girişi : Lightning
NFC : Var
Bluetooth : Var
Bluetooth Versiyonu : 5.0
Genişlik : 67.3 mm
Yükseklik : 138.4 mm
Kalınlık : 7.3 mm
Ağırlık : 144 gr
Garanti Tipi : Resmi Distribütör Garantili
</t>
  </si>
  <si>
    <t>OFR-23365204-984</t>
  </si>
  <si>
    <t>&amp;nbsp;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normal"&gt;&lt;SPAN style='FONT-SIZE: 10.5pt; FONT-FAMILY: "Arial",sans-serif; COLOR: #484848; mso-fareast-font-family: "Times New Roman"; mso-fareast-language: TR'&gt;&lt;FONT color=#000000 size=4&gt;&lt;U&gt;&lt;STRONG&gt;Apple&amp;nbsp;iPhone SE 3.Nesil&amp;nbsp;64 GB (Apple Türkiye Garantili)&lt;/STRONG&gt;&lt;/U&gt;&lt;/FONT&gt;&lt;/SPAN&gt;&lt;/P&gt;
&lt;P class=MsoNormal style="MARGIN: 0cm 0cm 0pt; LINE-HEIGHT: normal"&gt;&lt;B&gt;&lt;SPAN style='FONT-SIZE: 10.5pt; FONT-FAMILY: "Arial",sans-serif; COLOR: #484848; mso-fareast-font-family: "Times New Roman"; mso-fareast-language: TR'&gt;&lt;/SPAN&gt;&lt;/B&gt;&amp;nbsp;&lt;/P&gt;
&lt;P class=MsoNormal style="MARGIN: 0cm 0cm 0pt; LINE-HEIGHT: normal"&gt;&lt;B&gt;&lt;SPAN style='FONT-SIZE: 10.5pt; FONT-FAMILY: "Arial",sans-serif; COLOR: #484848; mso-fareast-font-family: "Times New Roman"; mso-fareast-language: TR'&gt;Dahili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0cm'&gt;64 GB&lt;/SPAN&gt;&lt;SPAN style='FONT-SIZE: 10.5pt; FONT-FAMILY: "Arial",sans-serif; COLOR: #484848; mso-fareast-font-family: "Times New Roman"; mso-fareast-language: TR'&gt;&lt;o:p&gt;&lt;/o:p&gt;&lt;/SPAN&gt;&lt;/P&gt;&lt;/TD&gt;&lt;/TR&gt;
&lt;TR style="mso-yfti-irow: 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0cm'&gt;4,5 - 4,9 inç&lt;/SPAN&gt;&lt;SPAN style='FONT-SIZE: 10.5pt; FONT-FAMILY: "Arial",sans-serif; COLOR: #484848; mso-fareast-font-family: "Times New Roman"; mso-fareast-language: TR'&gt;&lt;o:p&gt;&lt;/o:p&gt;&lt;/SPAN&gt;&lt;/P&gt;&lt;/TD&gt;&lt;/TR&gt;
&lt;TR style="mso-yfti-irow: 2"&gt;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0cm'&gt;4,7 inç&lt;/SPAN&gt;&lt;SPAN style='FONT-SIZE: 10.5pt; FONT-FAMILY: "Arial",sans-serif; COLOR: #484848; mso-fareast-font-family: "Times New Roman"; mso-fareast-language: TR'&gt;&lt;o:p&gt;&lt;/o:p&gt;&lt;/SPAN&gt;&lt;/P&gt;&lt;/TD&gt;&lt;/TR&gt;
&lt;TR style="mso-yfti-irow: 3"&gt;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0cm'&gt;Apple Türkiye Garantili&lt;/SPAN&gt;&lt;SPAN style='FONT-SIZE: 10.5pt; FONT-FAMILY: "Arial",sans-serif; COLOR: #484848; mso-fareast-font-family: "Times New Roman"; mso-fareast-language: TR'&gt;&lt;o:p&gt;&lt;/o:p&gt;&lt;/SPAN&gt;&lt;/P&gt;&lt;/TD&gt;&lt;/TR&gt;
&lt;TR style="mso-yfti-irow: 4"&gt;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0cm'&gt;Var&lt;/SPAN&gt;&lt;SPAN style='FONT-SIZE: 10.5pt; FONT-FAMILY: "Arial",sans-serif; COLOR: #484848; mso-fareast-font-family: "Times New Roman"; mso-fareast-language: TR'&gt;&lt;o:p&gt;&lt;/o:p&gt;&lt;/SPAN&gt;&lt;/P&gt;&lt;/TD&gt;&lt;/TR&gt;
&lt;TR style="mso-yfti-irow: 5"&gt;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0cm'&gt;8 - 12,9 MP&lt;/SPAN&gt;&lt;SPAN style='FONT-SIZE: 10.5pt; FONT-FAMILY: "Arial",sans-serif; COLOR: #484848; mso-fareast-font-family: "Times New Roman"; mso-fareast-language: TR'&gt;&lt;o:p&gt;&lt;/o:p&gt;&lt;/SPAN&gt;&lt;/P&gt;&lt;/TD&gt;&lt;/TR&gt;
&lt;TR style="mso-yfti-irow: 6"&gt;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0cm'&gt;12 MP&lt;/SPAN&gt;&lt;SPAN style='FONT-SIZE: 10.5pt; FONT-FAMILY: "Arial",sans-serif; COLOR: #484848; mso-fareast-font-family: "Times New Roman"; mso-fareast-language: TR'&gt;&lt;o:p&gt;&lt;/o:p&gt;&lt;/SPAN&gt;&lt;/P&gt;&lt;/TD&gt;&lt;/TR&gt;
&lt;TR style="mso-yfti-irow: 7"&gt;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0cm'&gt;5 - 7,9 MP&lt;/SPAN&gt;&lt;SPAN style='FONT-SIZE: 10.5pt; FONT-FAMILY: "Arial",sans-serif; COLOR: #484848; mso-fareast-font-family: "Times New Roman"; mso-fareast-language: TR'&gt;&lt;o:p&gt;&lt;/o:p&gt;&lt;/SPAN&gt;&lt;/P&gt;&lt;/TD&gt;&lt;/TR&gt;
&lt;TR style="mso-yfti-irow: 8"&gt;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0cm'&gt;7,0 MP&lt;/SPAN&gt;&lt;SPAN style='FONT-SIZE: 10.5pt; FONT-FAMILY: "Arial",sans-serif; COLOR: #484848; mso-fareast-font-family: "Times New Roman"; mso-fareast-language: TR'&gt;&lt;o:p&gt;&lt;/o:p&gt;&lt;/SPAN&gt;&lt;/P&gt;&lt;/TD&gt;&lt;/TR&gt;
&lt;TR style="mso-yfti-irow: 9"&gt;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0cm'&gt;1500 - 1999 mAh&lt;/SPAN&gt;&lt;SPAN style='FONT-SIZE: 10.5pt; FONT-FAMILY: "Arial",sans-serif; COLOR: #484848; mso-fareast-font-family: "Times New Roman"; mso-fareast-language: TR'&gt;&lt;o:p&gt;&lt;/o:p&gt;&lt;/SPAN&gt;&lt;/P&gt;&lt;/TD&gt;&lt;/TR&gt;
&lt;TR style="mso-yfti-irow: 10"&gt;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0cm'&gt;1821 mAh&lt;/SPAN&gt;&lt;SPAN style='FONT-SIZE: 10.5pt; FONT-FAMILY: "Arial",sans-serif; COLOR: #484848; mso-fareast-font-family: "Times New Roman"; mso-fareast-language: TR'&gt;&lt;o:p&gt;&lt;/o:p&gt;&lt;/SPAN&gt;&lt;/P&gt;&lt;/TD&gt;&lt;/TR&gt;
&lt;TR style="mso-yfti-irow: 11"&gt;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0cm'&gt;4 GB RAM&lt;/SPAN&gt;&lt;SPAN style='FONT-SIZE: 10.5pt; FONT-FAMILY: "Arial",sans-serif; COLOR: #484848; mso-fareast-font-family: "Times New Roman"; mso-fareast-language: TR'&gt;&lt;o:p&gt;&lt;/o:p&gt;&lt;/SPAN&gt;&lt;/P&gt;&lt;/TD&gt;&lt;/TR&gt;
&lt;TR style="mso-yfti-irow: 12; mso-yfti-lastrow: yes"&gt;
&lt;TD style="BORDER-TOP: #f0f0f0; BORDER-RIGHT: #f0f0f0; WIDTH: 345.6pt; BACKGROUND: none transparent scroll repeat 0% 0%; BORDER-BOTTOM: #f0f0f0; PADDING-BOTTOM: 3pt; PADDING-TOP: 3pt; PADDING-LEFT: 7.5pt; BORDER-LEFT: #f0f0f0; PADDING-RIGHT: 7.5pt" vAlign=bottom width=461&gt;
&lt;P class=MsoNormal style="MARGIN: 0cm 0cm 0pt; LINE-HEIGHT: normal"&gt;&lt;B&gt;&lt;SPAN style='FONT-SIZE: 10.5pt; FONT-FAMILY: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BORDER-TOP: windowtext 1pt; FONT-FAMILY: "Arial",sans-serif; BORDER-RIGHT: windowtext 1pt; BORDER-BOTTOM: windowtext 1pt; COLOR: #484848; PADDING-BOTTOM: 0cm; PADDING-TOP: 0cm; PADDING-LEFT: 0cm; BORDER-LEFT: windowtext 1pt; PADDING-RIGHT: 0cm; mso-fareast-font-family: "Times New Roman"; mso-fareast-language: TR; mso-border-alt: none windowtext 0cm'&gt;Yok&lt;/SPAN&gt;&lt;SPAN style='FONT-SIZE: 10.5pt; FONT-FAMILY: "Arial",sans-serif; COLOR: #484848; mso-fareast-font-family: "Times New Roman"; mso-fareast-language: TR'&gt;&lt;o:p&gt;&lt;/o:p&gt;&lt;/SPAN&gt;&lt;/P&gt;&lt;/TD&gt;&lt;/TR&gt;&lt;/TBODY&gt;&lt;/TABLE&gt;
&lt;DIV class="col lg-5 md-5 sm-5" style="TEXT-ALIGN: center"&gt;&lt;IMG style="DISPLAY: inline-block" src="https://images.hepsiburada.net/assets/Telefon/ProductDesc/iPhone_SE_3rd_Gen_Marketing_Page_Avail_M__TR.jpg"&gt; &lt;/DIV&gt;&lt;BR&gt;
&lt;DIV class=desc-video data-video="https://images.hepsiburada.net/assets/videos/ProductVideos/iPhone_SE_PDP_Video_16x9__TR.mp4"&gt;&lt;/DIV&gt;&lt;BR&gt;&lt;br/&gt;&lt;br/&gt;&lt;center&gt;&lt;p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</si>
  <si>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SE3(2022)64BEYAZ</t>
  </si>
  <si>
    <t>625d5ba5a24a675e0036af28</t>
  </si>
  <si>
    <t>https://img-vdfcdn.mncdn.com/vfmall/vfmap-16520973025946093.JPG</t>
  </si>
  <si>
    <t>d4c2bd89-57f7-4571-bc69-221f2f11b2e9</t>
  </si>
  <si>
    <t>OFR-53692186-594</t>
  </si>
  <si>
    <t>SE3(2022)64KIRMIZI</t>
  </si>
  <si>
    <t>625d629c7cd022732558d713</t>
  </si>
  <si>
    <t>https://img-vdfcdn.mncdn.com/vfmall/vfmap-16502872610091978.JPG</t>
  </si>
  <si>
    <t>c60f8977-4896-45e9-ade9-c51367bec62a</t>
  </si>
  <si>
    <t>OFR-35755695-099</t>
  </si>
  <si>
    <t>SE64BEYAZ</t>
  </si>
  <si>
    <t>6151ddc6651d101d78340950</t>
  </si>
  <si>
    <t>https://img-vdfcdn.mncdn.com/vfmall/vfmap-16335353734183780.JPG</t>
  </si>
  <si>
    <t>6831caa7-31d0-4c90-a509-51635a10b277</t>
  </si>
  <si>
    <t>OFR-96795724-869</t>
  </si>
  <si>
    <t>SE64KIRMIZI</t>
  </si>
  <si>
    <t>6151dd9f99b4e9668076c778</t>
  </si>
  <si>
    <t>https://img-vdfcdn.mncdn.com/vfmall/vfmap-16364719329923390.JPG</t>
  </si>
  <si>
    <t>714b95ca-ae5b-4488-8928-a2193ef4ae22</t>
  </si>
  <si>
    <t>OFR-40190065-025</t>
  </si>
  <si>
    <t>SE64SİYAH</t>
  </si>
  <si>
    <t>6151dd7d99b4e9668076c6f6</t>
  </si>
  <si>
    <t>https://img-vdfcdn.mncdn.com/vfmall/vfmap-16336978734454236.JPG</t>
  </si>
  <si>
    <t>56dc32ac-d62e-4cab-b087-979939680ff6</t>
  </si>
  <si>
    <t>APPLE İPHONE 12 MINI 64GB RED</t>
  </si>
  <si>
    <t>OFR-64403541-748</t>
  </si>
  <si>
    <t>&lt;P&gt;APPLE İPHONE 12 MINI 64GB RED&lt;/P&gt;
&lt;P&gt;&amp;nbsp;&lt;/P&gt;
&lt;P&gt;Ürünlerimizin tamamı Apple Türkiye garantilidir. Diğer ilanlarımız için mağazamıza bakabilirsiniz....&lt;/P&gt;
&lt;DIV class="container contain-lg-5 contain-md-4 contain-sm-5"&gt;
&lt;DIV class=row&gt;
&lt;DIV class="col lg-5 md-5 sm-5"&gt;---------------------------------------------&lt;/DIV&gt;&lt;/DIV&gt;&lt;/DIV&gt;&lt;br/&gt;&lt;br/&gt;&lt;center&gt;&lt;p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</si>
  <si>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ST05126</t>
  </si>
  <si>
    <t>PAR-791730269</t>
  </si>
  <si>
    <t>ONLİTEK</t>
  </si>
  <si>
    <t>624ad787a422ed0671c51d0f</t>
  </si>
  <si>
    <t>https://img-vdfcdn.mncdn.com/vfmall/vfmap-16490720082818337.JPG ; https://img-vdfcdn.mncdn.com/vfmall/vfmap-16490720103955112.JPG ; https://img-vdfcdn.mncdn.com/vfmall/vfmap-16490720108285685.JPG</t>
  </si>
  <si>
    <t>42da32f0-0d7d-45f5-b327-1fe28f5b9513</t>
  </si>
  <si>
    <t>12750.00</t>
  </si>
  <si>
    <t>APPLE İPHONE SE 128GB SİYAH(AKSESUARSIZ KUTU)</t>
  </si>
  <si>
    <t>OFR-08742441-199</t>
  </si>
  <si>
    <t xml:space="preserve">
&lt;STYLE&gt;    .uni-content {        font-family: Arial;        font-size: 15px;        color: #202020;        padding: 25px;    }    .uni-content p {        font-size: 15px;        line-height: 24px;        padding-bottom: 25px;    }    .uni-content p:last-child {        padding-bottom: 0;    }    .uni-content a {        color: #06c;        font-size: 15px;    }    .uni-content figure {        background: none;        border: 0;        border-radius: 0;        margin: 0;        padding: 0;    }    .uni-content figure img {        max-width: 100% !important;        height: auto !important;    }     .uni-title {        font-family: arial;        font-size: 28px;        margin-bottom: 5px;    }    .uni-content .sub-title {        font-size: 20px;        margin: 0 0 15px 0;    }    .uni-content .item {        display: inline-block;        margin: 25px 0;        overflow: hidden;        position: relative;        width: 100%;    }    .uni-content .item.left figure {        float: left;       margin-right: 25px;        margin-bottom: 25px;    }    .uni-content .item.right figure {        float: right;        margin-left: 40px;        margin-bottom: 25px;    }&lt;/STYLE&gt;
&lt;H2 class=uni-title&gt;Ürün Detayları&lt;/H2&gt;&lt;SECTION class=uni-content&gt;
&lt;H2 class=sub-title&gt;Apple iPhone SE 2020 128 GB (Apple Türkiye Garantili)&lt;/H2&gt;
&lt;DIV class=item center;&gt;&lt;FIGURE&gt;&amp;nbsp;&amp;nbsp;&amp;nbsp;&amp;nbsp; &lt;IMG src="https://n11scdn3.akamaized.net/a1/org/16/90/95/87/27319440.jpg" 666px; 1500px; height:&gt;&amp;nbsp;&amp;nbsp; &lt;IMG src="https://n11scdn3.akamaized.net/a1/org/01/80/37/77/21003139.jpg" 1500px; height: 670px;&gt;&amp;nbsp;&lt;IMG src="https://n11scdn3.akamaized.net/a1/org/05/09/83/02/93806048.jpg" 1500px; height: 538px;&gt; &lt;IMG src="https://n11scdn3.akamaized.net/a1/org/14/09/62/58/12413929.jpg" 1500px; height: 659px;&gt; &lt;IMG src="https://n11scdn3.akamaized.net/a1/org/04/41/06/81/28395531.jpg" 1500px; height: 663px;&gt; &lt;IMG src="https://n11scdn3.akamaized.net/a1/org/07/60/46/27/95608762.jpg" 1500px; height: 665px;&gt; &lt;IMG src="https://n11scdn3.akamaized.net/a1/org/13/62/58/52/50309473.jpg" 1500px; height: 694px;&gt; &lt;IMG src="https://n11scdn3.akamaized.net/a1/org/11/34/80/02/32346176.jpg" 1500px; height: 678px;&gt; &lt;IMG src="https://n11scdn3.akamaized.net/a1/org/12/65/96/71/49827189.jpg" 1500px; height: 660px;&gt; &lt;IMG src="https://n11scdn3.akamaized.net/a1/org/10/86/48/38/05409139.jpg" 1500px; height: 481px;&gt; &lt;IMG src="https://n11scdn3.akamaized.net/a1/org/03/88/96/52/97336591.jpg" 1500px; height: 455px;&gt; &lt;IMG src="https://n11scdn3.akamaized.net/a1/org/03/85/37/55/07977902.jpg" 1500px; height: 439px;&gt; &lt;IMG src="https://n11scdn3.akamaized.net/a1/org/12/57/39/33/44865466.jpg" 1500px; height: 612px;&gt; &lt;IMG src="https://n11scdn3.akamaized.net/a1/org/15/64/44/77/03709468.jpg" 1500px; height: 430px;&gt; &lt;IMG src="https://n11scdn3.akamaized.net/a1/org/09/09/35/92/70165854.jpg" 1500px; height: 615px;&gt; &lt;IMG src="https://n11scdn3.akamaized.net/a1/org/01/89/04/54/68939890.jpg" 1500px; height: 561px;&gt; &lt;IMG src="https://n11scdn3.akamaized.net/a1/org/14/06/55/91/23211084.jpg" 1500px; height: 663px;&gt; &lt;IMG src="https://n11scdn3.akamaized.net/a1/org/14/58/86/21/58268900.jpg" 1500px; height: 660px;&gt; &lt;IMG src="https://n11scdn3.akamaized.net/a1/org/09/12/59/69/13187783.jpg" 1500px; height: 653px;&gt; &lt;IMG src="https://n11scdn3.akamaized.net/a1/org/02/51/66/79/58411043.jpg" 1500px; height: 665px;&gt; &lt;IMG src="https://n11scdn3.akamaized.net/a1/org/15/14/32/77/37137300.jpg" 1500px; height: 656px;&gt; &lt;IMG src="https://n11scdn3.akamaized.net/a1/org/15/96/97/03/22120802.jpg" 1500px; height: 417px;&gt; &lt;IMG src="https://n11scdn3.akamaized.net/a1/org/13/85/04/23/39937989.jpg" 1500px; height: 511px;&gt; &lt;/FIGURE&gt;&lt;/DIV&gt;&lt;/SECTION&gt;&lt;br/&gt;&lt;br/&gt;&lt;center&gt;&lt;p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</si>
  <si>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ST05195</t>
  </si>
  <si>
    <t>624464d9e465020b063539a5</t>
  </si>
  <si>
    <t>https://img-vdfcdn.mncdn.com/vfmall/vfmap-16486494344307860.PNG ; https://img-vdfcdn.mncdn.com/vfmall/vfmap-16486494347596002.PNG ; https://img-vdfcdn.mncdn.com/vfmall/vfmap-16486494351444461.PNG ; https://img-vdfcdn.mncdn.com/vfmall/vfmap-16486494354899483.PNG</t>
  </si>
  <si>
    <t>5b24d750-48b6-4476-b61c-8e23068e006e</t>
  </si>
  <si>
    <t>13999.00</t>
  </si>
  <si>
    <t>APPLE İPHONE SE 128GB BEYAZ(AKSESUARSIZ KUTU)</t>
  </si>
  <si>
    <t>OFR-69821597-315</t>
  </si>
  <si>
    <t>ST05234</t>
  </si>
  <si>
    <t>6244641979f53d0d21f8928c</t>
  </si>
  <si>
    <t>https://img-vdfcdn.mncdn.com/vfmall/vfmap-16486492425093934.PNG ; https://img-vdfcdn.mncdn.com/vfmall/vfmap-16486492439128038.JPG ; https://img-vdfcdn.mncdn.com/vfmall/vfmap-16486492443555013.PNG ; https://img-vdfcdn.mncdn.com/vfmall/vfmap-16486492457229550.JPG</t>
  </si>
  <si>
    <t>85838e56-a549-4974-9451-fff81bc64dbc</t>
  </si>
  <si>
    <t>APPLE IPHONE 13 PRO MAX 128GB SIERRA BLUE</t>
  </si>
  <si>
    <t>OFR-86700570-542</t>
  </si>
  <si>
    <t>&lt;SPAN style='FONT-SIZE: 12px; FONT-FAMILY: "Open Sans", ui-sans-serif, system-ui, -apple-system, BlinkMacSystemFont, "Segoe UI", Roboto, "Helvetica Neue", Arial, "Noto Sans", sans-serif, "Apple Color Emoji", "Segoe UI Emoji", "Segoe UI Symbol", "Noto Color Emoji"; WHITE-SPACE: normal; WORD-SPACING: 0px; TEXT-TRANSFORM: none; FLOAT: none; FONT-WEIGHT: 400; COLOR: rgb(85,86,101); FONT-STYLE: normal; ORPHANS: 2; WIDOWS: 2; DISPLAY: inline !important; LETTER-SPACING: normal; BACKGROUND-COLOR: rgb(255,255,255); TEXT-INDENT: 0px; font-variant-ligatures: normal; font-variant-caps: normal; -webkit-text-stroke-width: 0px; text-decoration-thickness: initial; text-decoration-style: initial; text-decoration-color: initial'&gt;Apple iPhone&amp;nbsp;13&amp;nbsp;Pro&amp;nbsp;Max 128GB Sierra Mavisi&lt;/SPAN&gt;&lt;br/&gt;&lt;br/&gt;&lt;center&gt;&lt;p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</si>
  <si>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ST06011</t>
  </si>
  <si>
    <t>639b39da90306435ca9f4b23</t>
  </si>
  <si>
    <t>https://img-vdfcdn.mncdn.com/vfmall/vfmap-16711172754394350.PNG</t>
  </si>
  <si>
    <t>71d9e0db-ee41-451d-8bd8-47eb024f3bd8</t>
  </si>
  <si>
    <t>45250.00</t>
  </si>
  <si>
    <t>APPLE IPHONE 13 PRO 128GB SIERRA BLUE</t>
  </si>
  <si>
    <t>OFR-09574533-037</t>
  </si>
  <si>
    <t>&lt;H2 class="title title--general" style="BOX-SIZING: border-box; FONT-SIZE: 30px !important; FONT-FAMILY: Roboto, Arial, sans-serif; WHITE-SPACE: normal; WORD-SPACING: 0px; TEXT-TRANSFORM: none; FONT-WEIGHT: 500; COLOR: rgb(51,51,51); FONT-STYLE: normal; ORPHANS: 2; WIDOWS: 2; MARGIN: 0px 30px 0px 0px; LETTER-SPACING: normal; LINE-HEIGHT: 1.1; BACKGROUND-COLOR: rgb(255,255,255); TEXT-INDENT: 0px; font-variant-ligatures: normal; font-variant-caps: normal; -webkit-text-stroke-width: 0px; text-decoration-thickness: initial; text-decoration-style: initial; text-decoration-color: initial"&gt;iPhone 13 Pro 128 GB Sierra Mavi Özellikleri&lt;/H2&gt;&lt;br/&gt;&lt;br/&gt;&lt;center&gt;&lt;p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</si>
  <si>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ST06130</t>
  </si>
  <si>
    <t>63a2e0925f9d283d9cb5fe2c</t>
  </si>
  <si>
    <t>https://img-vdfcdn.mncdn.com/vfmall/vfmap-16716187064881586.JPG</t>
  </si>
  <si>
    <t>abe13ec7-a820-407c-94c3-d90f7bc1c3e9</t>
  </si>
  <si>
    <t>43949.00</t>
  </si>
  <si>
    <t>APPLE IPHONE 13 PRO 128GB GRAPHİTE</t>
  </si>
  <si>
    <t>OFR-11187837-279</t>
  </si>
  <si>
    <t>APPLE IPHONE 13 PRO 128GB GRAPHİTE&lt;br/&gt;&lt;br/&gt;&lt;center&gt;&lt;p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</si>
  <si>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ST06187</t>
  </si>
  <si>
    <t>63a6f77872923b66585d8e1b</t>
  </si>
  <si>
    <t>https://img-vdfcdn.mncdn.com/vfmall/vfmap-16718868129405724.JPG</t>
  </si>
  <si>
    <t>7d9f717e-fd1b-48e1-ad78-02ca940f63ed</t>
  </si>
  <si>
    <t>43219.00</t>
  </si>
  <si>
    <t>OFR-72606978-437</t>
  </si>
  <si>
    <t>&lt;DIV class="col lg-5 md-5 sm-5" style='BOX-SIZING: border-box; FONT-SIZE: 14px; MAX-WIDTH: 1152px !important; BORDER-TOP: 0px; FONT-FAMILY: -apple-system, BlinkMacSystemFont, Arial, Roboto, Oxygen, Ubuntu, Cantarell, "Fira Sans", "Droid Sans", "Helvetica Neue", sans-serif; BORDER-RIGHT: 0px; WIDTH: 1151px; VERTICAL-ALIGN: baseline; WHITE-SPACE: normal; WORD-SPACING: 0px; BORDER-BOTTOM: 0px; TEXT-TRANSFORM: none; FLOAT: left; FONT-WEIGHT: 400; COLOR: rgb(72,72,72); OUTLINE-WIDTH: 0px; PADDING-BOTTOM: 0px; FONT-STYLE: normal; TEXT-ALIGN: center; PADDING-TOP: 0px; OUTLINE-STYLE: none; PADDING-LEFT: 0px; BORDER-LEFT: 0px; ORPHANS: 2; WIDOWS: 2; MARGIN: 0px; DISPLAY: block; LETTER-SPACING: normal; OUTLINE-COLOR: invert; LINE-HEIGHT: normal !important; PADDING-RIGHT: 0px; BACKGROUND-COLOR: rgb(255,255,255); TEXT-INDENT: 0px; font-variant-ligatures: normal; font-variant-caps: normal; -webkit-text-stroke-width: 0px; text-decoration-thickness: initial; text-decoration-style: initial; text-decoration-color: initial'&gt;&lt;IMG style="BOX-SIZING: border-box; MAX-WIDTH: 1152px !important; BORDER-TOP: 0px; HEIGHT: auto; BORDER-RIGHT: 0px; VERTICAL-ALIGN: baseline; BORDER-BOTTOM: 0px; OUTLINE-WIDTH: 0px; PADDING-BOTTOM: 0px; PADDING-TOP: 0px; OUTLINE-STYLE: none; PADDING-LEFT: 0px; BORDER-LEFT: 0px; MARGIN: 0px; DISPLAY: inline-block; OUTLINE-COLOR: invert; LINE-HEIGHT: normal !important; PADDING-RIGHT: 0px" src="https://images.hepsiburada.net/assets/EE/ProductDesc/iPhone_13_Marketing_Page_Avail_M__TR.jpg"&gt;&lt;/DIV&gt;&lt;BR class=Apple-interchange-newline&gt;İPHONE 13&amp;nbsp;256 BLUE&lt;br/&gt;&lt;br/&gt;&lt;center&gt;&lt;p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</si>
  <si>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ST06207</t>
  </si>
  <si>
    <t>620e2d63c2b3c80011372588</t>
  </si>
  <si>
    <t>https://img-vdfcdn.mncdn.com/vfmall/vfmap-16450962924698452.JPG</t>
  </si>
  <si>
    <t>bbbbb611-f8dd-40fc-8482-bd97b13c3466</t>
  </si>
  <si>
    <t>OFR-00738205-664</t>
  </si>
  <si>
    <t>APPLE IPHONE 13 PRO 128GB SILVER&lt;br/&gt;&lt;br/&gt;&lt;center&gt;&lt;p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</si>
  <si>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ST06236</t>
  </si>
  <si>
    <t>63a6e9a872923b66585d6ae7</t>
  </si>
  <si>
    <t>https://img-vdfcdn.mncdn.com/vfmall/vfmap-16718831770536104.JPG</t>
  </si>
  <si>
    <t>3a6ad2b8-d21d-4076-bb2a-70ab459e1b4d</t>
  </si>
  <si>
    <t>45079.00</t>
  </si>
  <si>
    <t>APPLE IPHONE 13 PRO MAX 128GB SİLVER</t>
  </si>
  <si>
    <t>OFR-52826862-643</t>
  </si>
  <si>
    <t>APPLE IPHONE 13 PRO MAX 128GB SİLVER&lt;br/&gt;&lt;br/&gt;&lt;center&gt;&lt;p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</si>
  <si>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ST06268</t>
  </si>
  <si>
    <t>639c27852f516178decc4174</t>
  </si>
  <si>
    <t>https://img-vdfcdn.mncdn.com/vfmall/vfmap-16711781179721787.PNG</t>
  </si>
  <si>
    <t>7615e96d-d26a-425d-8dae-c3c6f0b65990</t>
  </si>
  <si>
    <t>45569.00</t>
  </si>
  <si>
    <t>APPLE IPHONE 13 PRO MAX 128 GB ALPINE GREEN</t>
  </si>
  <si>
    <t>OFR-26337167-854</t>
  </si>
  <si>
    <t>APPLE IPHONE 13 PRO MAX 128 GB ALPINE GREEN&lt;br/&gt;&lt;br/&gt;&lt;center&gt;&lt;p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</si>
  <si>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ST06505</t>
  </si>
  <si>
    <t>639c2fb5b8870c2777e60296</t>
  </si>
  <si>
    <t>https://img-vdfcdn.mncdn.com/vfmall/vfmap-16711802134537337.PNG</t>
  </si>
  <si>
    <t>45668fc6-f7ce-46ee-ada2-26fbea581296</t>
  </si>
  <si>
    <t>APPLE IPHONE 14 PRO 1TB-SILVER</t>
  </si>
  <si>
    <t>OFR-84711683-108</t>
  </si>
  <si>
    <t>APPLE IPHONE 14 PRO 1TB-SILVER&lt;br/&gt;&lt;br/&gt;&lt;center&gt;&lt;p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</si>
  <si>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ST06709</t>
  </si>
  <si>
    <t>639f69176d17c576df1f4915</t>
  </si>
  <si>
    <t>https://img-vdfcdn.mncdn.com/vfmall/vfmap-16713915121746019.JPG</t>
  </si>
  <si>
    <t>c5d7a4ce-45ed-430e-8367-c2c691bcd709</t>
  </si>
  <si>
    <t>56839.00</t>
  </si>
  <si>
    <t>APPLE IPHONE 14 PRO MAX 128GB-GOLD</t>
  </si>
  <si>
    <t>OFR-18411093-029</t>
  </si>
  <si>
    <t>&lt;TR style='BOX-SIZING: border-box; FONT-SIZE: 14px; BORDER-TOP: 0px; FONT-FAMILY: -apple-system, BlinkMacSystemFont, Arial, Roboto, Oxygen, Ubuntu, Cantarell, "Fira Sans", "Droid Sans", "Helvetica Neue", sans-serif; BORDER-RIGHT: 0px; VERTICAL-ALIGN: baseline; WHITE-SPACE: normal; WORD-SPACING: 0px; BORDER-BOTTOM: 0px; TEXT-TRANSFORM: none; FONT-WEIGHT: 400; COLOR: rgb(72,72,72); OUTLINE-WIDTH: 0px; PADDING-BOTTOM: 0px; FONT-STYLE: normal; PADDING-TOP: 0px; OUTLINE-STYLE: none; PADDING-LEFT: 0px; BORDER-LEFT: 0px; ORPHANS: 2; WIDOWS: 2; MARGIN: 0px; LETTER-SPACING: 0px; OUTLINE-COLOR: invert; LINE-HEIGHT: normal !important; PADDING-RIGHT: 0px; BACKGROUND-COLOR: rgb(255,255,255); TEXT-INDENT: 0px; font-variant-ligatures: normal; font-variant-caps: normal; -webkit-text-stroke-width: 0px; text-decoration-thickness: initial; text-decoration-style: initial; text-decoration-color: initial'&gt;&lt;TD class=no-border style="BOX-SIZING: border-box; FONT-SIZE: 14px; BORDER-TOP: medium none; BORDER-RIGHT: medium none; VERTICAL-ALIGN: baseline; BORDER-BOTTOM: medium none; OUTLINE-WIDTH: 0px; PADDING-BOTTOM: 0px; PADDING-TOP: 0px; OUTLINE-STYLE: none; PADDING-LEFT: 0px; BORDER-LEFT: medium none; MARGIN: 0px; LETTER-SPACING: -0.02em !important; OUTLINE-COLOR: invert; LINE-HEIGHT: normal !important; PADDING-RIGHT: 0px"&gt;
&lt;DIV id=productDescriptionContent style="BOX-SIZING: border-box; MAX-WIDTH: 1152px !important; BORDER-TOP: 0px; BORDER-RIGHT: 0px; VERTICAL-ALIGN: baseline; BORDER-BOTTOM: 0px; OUTLINE-WIDTH: 0px; PADDING-BOTTOM: 0px; PADDING-TOP: 0px; OUTLINE-STYLE: none; PADDING-LEFT: 0px; BORDER-LEFT: 0px; MARGIN: 0px; LETTER-SPACING: -0.02em !important; OUTLINE-COLOR: invert; LINE-HEIGHT: normal !important; PADDING-RIGHT: 0px"&gt;
&lt;DIV class="container contain-lg-5 contain-md-4 contain-sm-5" style="BOX-SIZING: border-box; MAX-WIDTH: 1152px !important; BORDER-TOP: 0px; BORDER-RIGHT: 0px; VERTICAL-ALIGN: baseline; BORDER-BOTTOM: 0px; POSITION: relative; OUTLINE-WIDTH: 0px; PADDING-BOTTOM: 0px; PADDING-TOP: 0px; OUTLINE-STYLE: none; PADDING-LEFT: 0px; BORDER-LEFT: 0px; MARGIN: 0px auto; LETTER-SPACING: -0.02em !important; OUTLINE-COLOR: invert; LINE-HEIGHT: normal !important; PADDING-RIGHT: 0px"&gt;
&lt;DIV class=row style="BOX-SIZING: border-box; MAX-WIDTH: 1152px !important; BORDER-TOP: 0px; BORDER-RIGHT: 0px; VERTICAL-ALIGN: baseline; BORDER-BOTTOM: 0px; OUTLINE-WIDTH: 0px; PADDING-BOTTOM: 0px; PADDING-TOP: 0px; OUTLINE-STYLE: none; PADDING-LEFT: 0px; BORDER-LEFT: 0px; MARGIN: 16px 0px 0px; LETTER-SPACING: -0.02em !important; OUTLINE-COLOR: invert; LINE-HEIGHT: normal !important; PADDING-RIGHT: 0px"&gt;
&lt;DIV class="col lg-5 md-5 sm-5" style="BOX-SIZING: border-box; MAX-WIDTH: 1152px !important; BORDER-TOP: 0px; BORDER-RIGHT: 0px; WIDTH: 1152px; VERTICAL-ALIGN: baseline; BORDER-BOTTOM: 0px; FLOAT: left; OUTLINE-WIDTH: 0px; PADDING-BOTTOM: 0px; TEXT-ALIGN: center; PADDING-TOP: 0px; OUTLINE-STYLE: none; PADDING-LEFT: 0px; BORDER-LEFT: 0px; MARGIN: 0px; DISPLAY: block; LETTER-SPACING: -0.02em !important; OUTLINE-COLOR: invert; LINE-HEIGHT: normal !important; PADDING-RIGHT: 0px"&gt;&lt;IMG style="BOX-SIZING: border-box; MAX-WIDTH: 1152px !important; BORDER-TOP: 0px; HEIGHT: auto; BORDER-RIGHT: 0px; VERTICAL-ALIGN: baseline; BORDER-BOTTOM: 0px; OUTLINE-WIDTH: 0px; PADDING-BOTTOM: 0px; PADDING-TOP: 0px; OUTLINE-STYLE: none; PADDING-LEFT: 0px; BORDER-LEFT: 0px; MARGIN: 0px; DISPLAY: inline-block; LETTER-SPACING: -0.02em !important; OUTLINE-COLOR: invert; LINE-HEIGHT: normal !important; PADDING-RIGHT: 0px" src="https://images.hepsiburada.net/assets/Telefon/ProductDesc/iPhone_14_Pro_Marketing_Page_Avail_M__TR.jpg"&gt;&lt;/DIV&gt;&lt;/DIV&gt;&lt;BR style="BOX-SIZING: border-box; OUTLINE-WIDTH: 0px; PADDING-BOTTOM: 0px; PADDING-TOP: 0px; OUTLINE-STYLE: none; PADDING-LEFT: 0px; MARGIN: 0px; LETTER-SPACING: -0.02em !important; OUTLINE-COLOR: invert; LINE-HEIGHT: normal !important; PADDING-RIGHT: 0px"&gt;
&lt;DIV class=desc-video style="BOX-SIZING: border-box; MAX-WIDTH: 1152px !important; BORDER-TOP: 0px; BORDER-RIGHT: 0px; VERTICAL-ALIGN: baseline; BORDER-BOTTOM: 0px; POSITION: relative; OUTLINE-WIDTH: 0px; PADDING-BOTTOM: 0px; PADDING-TOP: 0px; OUTLINE-STYLE: none; PADDING-LEFT: 0px; BORDER-LEFT: 0px; MARGIN: 0px; LETTER-SPACING: -0.02em !important; OUTLINE-COLOR: invert; LINE-HEIGHT: normal !important; PADDING-RIGHT: 0px" data-video="https://images.hepsiburada.net/assets/videos/ProductVideos/iPhone_14_Pro_PDP_Video_16x9__TR.mp4"&gt;
&lt;DIV class=trigger-video style="BOX-SIZING: border-box; CURSOR: pointer; MAX-WIDTH: 1152px !important; BORDER-TOP: 0px; HEIGHT: 308px; BORDER-RIGHT: 0px; WIDTH: 600px !important; VERTICAL-ALIGN: baseline; BORDER-BOTTOM: 0px; POSITION: absolute; OUTLINE-WIDTH: 0px; PADDING-BOTTOM: 0px; PADDING-TOP: 0px; OUTLINE-STYLE: none; PADDING-LEFT: 0px; LEFT: 576px; BORDER-LEFT: 0px; MARGIN: 0px; Z-INDEX: 1; LETTER-SPACING: -0.02em !important; OUTLINE-COLOR: invert; LINE-HEIGHT: normal !important; TOP: 0px; PADDING-RIGHT: 0px; transform: translateX(-50%)"&gt;&lt;/DIV&gt;&lt;/DIV&gt;&lt;BR style="BOX-SIZING: border-box; OUTLINE-WIDTH: 0px; PADDING-BOTTOM: 0px; PADDING-TOP: 0px; OUTLINE-STYLE: none; PADDING-LEFT: 0px; MARGIN: 0px; LETTER-SPACING: -0.02em !important; OUTLINE-COLOR: invert; LINE-HEIGHT: normal !important; PADDING-RIGHT: 0px"&gt;&lt;/DIV&gt;&lt;/DIV&gt;&lt;/TD&gt;&lt;/TR&gt;&lt;BR class=Apple-interchange-newline&gt;&lt;IFRAME title="YouTube video player" height=315 src="https://www.youtube.com/embed/WuEH265pUy4" frameBorder=0 width=560 allow="accelerometer; autoplay; clipboard-write; encrypted-media; gyroscope; picture-in-picture" allowfullscreen&gt;&lt;/IFRAME&gt;i&lt;br/&gt;&lt;br/&gt;&lt;center&gt;&lt;p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</si>
  <si>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ST06784</t>
  </si>
  <si>
    <t>639f2cfa8e9eb8364c2d9ab5</t>
  </si>
  <si>
    <t>https://img-vdfcdn.mncdn.com/vfmall/vfmap-16713761222386345.JPG ; https://img-vdfcdn.mncdn.com/vfmall/vfmap-16713761222811043.JPG ; https://img-vdfcdn.mncdn.com/vfmall/vfmap-16713761223778057.JPEG ; https://img-vdfcdn.mncdn.com/vfmall/vfmap-16713761225439861.JPEG</t>
  </si>
  <si>
    <t>c46ccf81-3a96-4cf8-8989-9764723f6027</t>
  </si>
  <si>
    <t>OFR-12963832-589</t>
  </si>
  <si>
    <t>APPLE IPHONE 14 PRO MAX 128GB-GOLD&lt;br/&gt;&lt;br/&gt;&lt;center&gt;&lt;p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</si>
  <si>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194253380368-1</t>
  </si>
  <si>
    <t>639f2dc63d239377816ddd6c</t>
  </si>
  <si>
    <t>https://img-vdfcdn.mncdn.com/vfmall/vfmap-16713763272727429.JPEG</t>
  </si>
  <si>
    <t>5caf4a47-f29e-4489-ba0a-4e7a1a4b1ac5</t>
  </si>
  <si>
    <t>Alcatel 2003D Tuşlu Telefon</t>
  </si>
  <si>
    <t>OFR-10877906-200</t>
  </si>
  <si>
    <t>&lt;P&gt;Değerli müşterimiz, tüm ürünlerimiz &lt;STRONG&gt;2 yıl Resmi Distribütör (Türkiye)&lt;/STRONG&gt;&amp;nbsp;Garantili olup sıfır, kapalı kutu ve jelatinlidir. Ürünün kutusunu açmadan önce marka, model, hafızası ve rengini kontrol edip açınız. Sağlıklı günlerde kullanın.&lt;/P&gt;&lt;br/&gt;&lt;br/&gt;&lt;center&gt;&lt;p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</si>
  <si>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TEL.1.ALCATEL.22</t>
  </si>
  <si>
    <t>4894461779171</t>
  </si>
  <si>
    <t>PAR-959538252</t>
  </si>
  <si>
    <t>Tokdemir Bilişim Teknolojileri</t>
  </si>
  <si>
    <t>6384af054ec7d318f0fc73ba</t>
  </si>
  <si>
    <t>https://img-vdfcdn.mncdn.com/vfmall/vfmap-16696399422528133.JPG</t>
  </si>
  <si>
    <t>8b09b943-f306-4c75-9501-247bfa5a86ed</t>
  </si>
  <si>
    <t>Alcatel</t>
  </si>
  <si>
    <t>948.33</t>
  </si>
  <si>
    <t>OFR-78632883-917</t>
  </si>
  <si>
    <t>TEL.1.IPHONE.193</t>
  </si>
  <si>
    <t>625153649a2b2740c2472d60</t>
  </si>
  <si>
    <t>https://img-vdfcdn.mncdn.com/vfmall/vfmap-16494969423804572.JPG</t>
  </si>
  <si>
    <t>72b8c815-65d0-4305-b5a6-63b47be0e55e</t>
  </si>
  <si>
    <t>25664.97</t>
  </si>
  <si>
    <t>25039.00</t>
  </si>
  <si>
    <t>OFR-65023362-368</t>
  </si>
  <si>
    <t>TEL.1.IPHONE.194</t>
  </si>
  <si>
    <t>627b76f74967f51d5f46c808</t>
  </si>
  <si>
    <t>835866e9-0f1f-4ffa-970e-76dbab03ebad</t>
  </si>
  <si>
    <t>23891.04</t>
  </si>
  <si>
    <t>OFR-20505177-653</t>
  </si>
  <si>
    <t>TEL.1.IPHONE.197</t>
  </si>
  <si>
    <t>6251538b3d15e32bd8f5b054</t>
  </si>
  <si>
    <t>https://img-vdfcdn.mncdn.com/vfmall/vfmap-16494969807878146.JPG</t>
  </si>
  <si>
    <t>5b572cc7-ff31-4f8d-874a-0820297ee9a4</t>
  </si>
  <si>
    <t>25036.88</t>
  </si>
  <si>
    <t>OFR-95554427-454</t>
  </si>
  <si>
    <t>TEL.1.IPHONE.201</t>
  </si>
  <si>
    <t>624460dfe465020b06353321</t>
  </si>
  <si>
    <t>https://img-vdfcdn.mncdn.com/vfmall/vfmap-16486484162084922.JPG</t>
  </si>
  <si>
    <t>e52cd8a1-4095-4851-a3d6-d02a8890fa9e</t>
  </si>
  <si>
    <t>18682.71</t>
  </si>
  <si>
    <t>OFR-06415418-710</t>
  </si>
  <si>
    <t>TEL.1.IPHONE.202</t>
  </si>
  <si>
    <t>6243245e0c3cbb4b98dc6aad</t>
  </si>
  <si>
    <t>https://img-vdfcdn.mncdn.com/vfmall/vfmap-16485678588985740.JPG</t>
  </si>
  <si>
    <t>b07113f9-8170-4bfd-a200-58af4ba0cf34</t>
  </si>
  <si>
    <t>20365.72</t>
  </si>
  <si>
    <t>19869.00</t>
  </si>
  <si>
    <t>OFR-43117809-834</t>
  </si>
  <si>
    <t>TEL.1.IPHONE.203</t>
  </si>
  <si>
    <t>6243247d99cf5719485b2fa0</t>
  </si>
  <si>
    <t>https://img-vdfcdn.mncdn.com/vfmall/vfmap-16485681372733548.JPG</t>
  </si>
  <si>
    <t>e1497066-58df-4197-acc1-e2de3687f07e</t>
  </si>
  <si>
    <t>17849.37</t>
  </si>
  <si>
    <t>OFR-52946660-850</t>
  </si>
  <si>
    <t>TEL.1.IPHONE.204</t>
  </si>
  <si>
    <t>6243249c0c4218780cf9cd56</t>
  </si>
  <si>
    <t>https://img-vdfcdn.mncdn.com/vfmall/vfmap-16485674791383171.JPG</t>
  </si>
  <si>
    <t>7ee25c8d-6b10-4bc3-90c9-c291313a7776</t>
  </si>
  <si>
    <t>18940.97</t>
  </si>
  <si>
    <t>18479.00</t>
  </si>
  <si>
    <t>OFR-79932595-415</t>
  </si>
  <si>
    <t>TEL.1.IPHONE.205</t>
  </si>
  <si>
    <t>624324bcbe80594b37f36072</t>
  </si>
  <si>
    <t>https://img-vdfcdn.mncdn.com/vfmall/vfmap-16485682925753295.JPG</t>
  </si>
  <si>
    <t>9276f87d-134a-4b50-9bb3-78a99f429b3c</t>
  </si>
  <si>
    <t>18828.22</t>
  </si>
  <si>
    <t>18369.00</t>
  </si>
  <si>
    <t>OFR-08587302-939</t>
  </si>
  <si>
    <t>TEL.1.IPHONE.206</t>
  </si>
  <si>
    <t>624324db5ed3c43fa1c8856a</t>
  </si>
  <si>
    <t>https://img-vdfcdn.mncdn.com/vfmall/vfmap-16485675636496096.JPG</t>
  </si>
  <si>
    <t>e34a490d-bd07-4551-a2a8-ccdb3297497a</t>
  </si>
  <si>
    <t>16391.04</t>
  </si>
  <si>
    <t>OFR-84381134-827</t>
  </si>
  <si>
    <t>TEL.1.IPHONE.209</t>
  </si>
  <si>
    <t>62558b47326d5146847ea6b9</t>
  </si>
  <si>
    <t>https://img-vdfcdn.mncdn.com/vfmall/vfmap-16497733858579187.JPG</t>
  </si>
  <si>
    <t>e64b38e2-8439-4291-a99c-1b0ddcd7cb8b</t>
  </si>
  <si>
    <t>OFR-43528347-946</t>
  </si>
  <si>
    <t>TEL.1.IPHONE.211</t>
  </si>
  <si>
    <t>62515383a6ce841f409f7783</t>
  </si>
  <si>
    <t>https://img-vdfcdn.mncdn.com/vfmall/vfmap-16494969655221222.JPG</t>
  </si>
  <si>
    <t>413eeee4-50f6-4d92-8fae-556d554c36ba</t>
  </si>
  <si>
    <t>21217.69</t>
  </si>
  <si>
    <t>OFR-72913449-694</t>
  </si>
  <si>
    <t>TEL.1.IPHONE.212</t>
  </si>
  <si>
    <t>625153769a2b2740c2472d7f</t>
  </si>
  <si>
    <t>https://img-vdfcdn.mncdn.com/vfmall/vfmap-16494969578591389.JPG</t>
  </si>
  <si>
    <t>57382770-9b67-4516-9c97-b12f8ab0e39f</t>
  </si>
  <si>
    <t>OFR-52476528-737</t>
  </si>
  <si>
    <t>TEL.1.IPHONE.215</t>
  </si>
  <si>
    <t>625153493d15e32bd8f5afc4</t>
  </si>
  <si>
    <t>https://img-vdfcdn.mncdn.com/vfmall/vfmap-16494969227602318.JPG</t>
  </si>
  <si>
    <t>02984f72-fe91-48a4-ac4a-44e71dc66321</t>
  </si>
  <si>
    <t>14213.96</t>
  </si>
  <si>
    <t>OFR-28115499-306</t>
  </si>
  <si>
    <t>TEL.1.IPHONE.221</t>
  </si>
  <si>
    <t>0194252021514</t>
  </si>
  <si>
    <t>624325390c4218780cf9cfa5</t>
  </si>
  <si>
    <t>https://img-vdfcdn.mncdn.com/vfmall/vfmap-16485676102208716.JPG</t>
  </si>
  <si>
    <t>bf4ecd90-2584-440e-a9b7-625f3e531433</t>
  </si>
  <si>
    <t>26391.04</t>
  </si>
  <si>
    <t>OFR-06299013-383</t>
  </si>
  <si>
    <t>TEL.1.IPHONE.224</t>
  </si>
  <si>
    <t>626153692593866a4a539fba</t>
  </si>
  <si>
    <t>https://img-vdfcdn.mncdn.com/vfmall/vfmap-16505455139545285.JPG</t>
  </si>
  <si>
    <t>c8a3da39-3c63-4106-8101-29b1d1b31d16</t>
  </si>
  <si>
    <t>22620.21</t>
  </si>
  <si>
    <t>OFR-51300360-461</t>
  </si>
  <si>
    <t>TEL.1.IPHONE.225</t>
  </si>
  <si>
    <t>0194252013182</t>
  </si>
  <si>
    <t>625153313d15e32bd8f5af97</t>
  </si>
  <si>
    <t>https://img-vdfcdn.mncdn.com/vfmall/vfmap-16494968960595712.JPG</t>
  </si>
  <si>
    <t>3ed7b04d-0f3d-484c-a553-134b8e261ace</t>
  </si>
  <si>
    <t>13682.71</t>
  </si>
  <si>
    <t>OFR-89255009-167</t>
  </si>
  <si>
    <t>TEL.1.IPHONE.228</t>
  </si>
  <si>
    <t>627b76d8a5b71e719bb73c28</t>
  </si>
  <si>
    <t>https://img-vdfcdn.mncdn.com/vfmall/vfmap-16522587151491867.JPG</t>
  </si>
  <si>
    <t>e87f47cd-a99b-450e-a63f-637d7109ba6d</t>
  </si>
  <si>
    <t>OFR-51633513-362</t>
  </si>
  <si>
    <t>TEL.1.IPHONE.230</t>
  </si>
  <si>
    <t>624324fabe80594b37f36185</t>
  </si>
  <si>
    <t>https://img-vdfcdn.mncdn.com/vfmall/vfmap-16485681818015836.JPG</t>
  </si>
  <si>
    <t>328c97ed-539d-4b65-8db2-9b5c4bcb47d3</t>
  </si>
  <si>
    <t>OFR-87204731-692</t>
  </si>
  <si>
    <t>TEL.1.IPHONE.231</t>
  </si>
  <si>
    <t>627fca6345c2da612469e29d</t>
  </si>
  <si>
    <t>https://img-vdfcdn.mncdn.com/vfmall/vfmap-16525420540284669.JPG</t>
  </si>
  <si>
    <t>35405341-4046-4457-96e5-efc7912f100b</t>
  </si>
  <si>
    <t>OFR-61816847-627</t>
  </si>
  <si>
    <t>TEL.1.IPHONE.237</t>
  </si>
  <si>
    <t>6251506da6ce841f409f71b8</t>
  </si>
  <si>
    <t>f4c189a7-cffe-4b22-bcf8-4c7d9c285143</t>
  </si>
  <si>
    <t>10870.21</t>
  </si>
  <si>
    <t>OFR-16642766-762</t>
  </si>
  <si>
    <t>TEL.1.IPHONE.250</t>
  </si>
  <si>
    <t>0194252031285</t>
  </si>
  <si>
    <t>62b6e056bd0f7e6dd114672c</t>
  </si>
  <si>
    <t>98e5dadc-59ce-4125-816c-7d23e4fa6a47</t>
  </si>
  <si>
    <t>OFR-17726378-079</t>
  </si>
  <si>
    <t>TEL.1.IPHONE.251</t>
  </si>
  <si>
    <t>0194252024911</t>
  </si>
  <si>
    <t>624460c4e465020b063532ee</t>
  </si>
  <si>
    <t>c95d7236-e679-4992-ad3c-3b9a89ad62a4</t>
  </si>
  <si>
    <t>31286.87</t>
  </si>
  <si>
    <t>OFR-71718825-242</t>
  </si>
  <si>
    <t>TEL.1.IPHONE.255</t>
  </si>
  <si>
    <t>62558b645e013f135505d58a</t>
  </si>
  <si>
    <t>https://img-vdfcdn.mncdn.com/vfmall/vfmap-16497734134126739.JPG</t>
  </si>
  <si>
    <t>6d4af8c6-c135-4ddf-9d8e-4e5f1b50ed77</t>
  </si>
  <si>
    <t>23474.38</t>
  </si>
  <si>
    <t>OFR-83625185-229</t>
  </si>
  <si>
    <t>TEL.1.IPHONE.256</t>
  </si>
  <si>
    <t>6251505da6ce841f409f71a0</t>
  </si>
  <si>
    <t>https://img-vdfcdn.mncdn.com/vfmall/vfmap-16494961586262819.JPG</t>
  </si>
  <si>
    <t>54c55230-1dbe-4fc2-9922-b1f9dde1a8d4</t>
  </si>
  <si>
    <t>7849.37</t>
  </si>
  <si>
    <t>OFR-03545048-519</t>
  </si>
  <si>
    <t>TEL.1.IPHONE.257</t>
  </si>
  <si>
    <t>0190199504615</t>
  </si>
  <si>
    <t>626a8a9ac50a7468c9d424c1</t>
  </si>
  <si>
    <t>f02c2ab2-6e68-46c9-95cc-f0fdf843db95</t>
  </si>
  <si>
    <t>7953.54</t>
  </si>
  <si>
    <t>OFR-34774354-225</t>
  </si>
  <si>
    <t>TEL.1.IPHONE.259</t>
  </si>
  <si>
    <t>624325190c3cbb4b98dc6d70</t>
  </si>
  <si>
    <t>https://img-vdfcdn.mncdn.com/vfmall/vfmap-16485677746509061.JPG</t>
  </si>
  <si>
    <t>437b8faa-89f7-448f-9b48-4a0d5af0b712</t>
  </si>
  <si>
    <t>OFR-06164654-797</t>
  </si>
  <si>
    <t>TEL.1.IPHONE.260</t>
  </si>
  <si>
    <t>0194252023556</t>
  </si>
  <si>
    <t>6243254c0c3cbb4b98dc6e1b</t>
  </si>
  <si>
    <t>5801c1f6-49ef-4dc5-b89d-465c67c1b18e</t>
  </si>
  <si>
    <t>27432.71</t>
  </si>
  <si>
    <t>OFR-67942662-320</t>
  </si>
  <si>
    <t>TEL.1.IPHONE.265</t>
  </si>
  <si>
    <t>626153491566eb0f361f76a3</t>
  </si>
  <si>
    <t>https://img-vdfcdn.mncdn.com/vfmall/vfmap-16505455257453537.JPG</t>
  </si>
  <si>
    <t>d47cb943-d8b3-4a12-99c2-b02fd366f214</t>
  </si>
  <si>
    <t>OFR-62959133-541</t>
  </si>
  <si>
    <t>TEL.1.IPHONE.267</t>
  </si>
  <si>
    <t>0194252147474</t>
  </si>
  <si>
    <t>625150dc021d61274f88261a</t>
  </si>
  <si>
    <t>e469e878-cca7-4250-b4d8-b76c5df742a1</t>
  </si>
  <si>
    <t>8995.21</t>
  </si>
  <si>
    <t>OFR-79762467-293</t>
  </si>
  <si>
    <t>TEL.1.IPHONE.268</t>
  </si>
  <si>
    <t>0190199505247</t>
  </si>
  <si>
    <t>62515092a6ce841f409f71f5</t>
  </si>
  <si>
    <t>4d0bdb12-77e5-4a14-9f7d-c3250122e8d6</t>
  </si>
  <si>
    <t>OFR-90669725-764</t>
  </si>
  <si>
    <t>TEL.1.IPHONE.269</t>
  </si>
  <si>
    <t>0194252147139</t>
  </si>
  <si>
    <t>6251507f9a2b2740c247278f</t>
  </si>
  <si>
    <t>https://img-vdfcdn.mncdn.com/vfmall/vfmap-16494961928442645.JPG</t>
  </si>
  <si>
    <t>41f1ead6-15c3-4e1e-9a86-7c5b84637766</t>
  </si>
  <si>
    <t>9255.63</t>
  </si>
  <si>
    <t>OFR-10448442-338</t>
  </si>
  <si>
    <t>TEL.1.IPHONE.276</t>
  </si>
  <si>
    <t>629de22b14d0343889d52a44</t>
  </si>
  <si>
    <t>https://img-vdfcdn.mncdn.com/vfmall/vfmap-16545142207069664.JPG</t>
  </si>
  <si>
    <t>6e0bcd49-4cf4-4239-935d-c106c110e693</t>
  </si>
  <si>
    <t>23995.21</t>
  </si>
  <si>
    <t>OFR-97192261-568</t>
  </si>
  <si>
    <t>TEL.1.IPHONE.282</t>
  </si>
  <si>
    <t>625153b3021d61274f882b5b</t>
  </si>
  <si>
    <t>https://img-vdfcdn.mncdn.com/vfmall/vfmap-16494970369239681.JPG</t>
  </si>
  <si>
    <t>ebd65cea-c4b5-436c-84a9-d2024da6ae16</t>
  </si>
  <si>
    <t>26072.91</t>
  </si>
  <si>
    <t>OFR-04516558-776</t>
  </si>
  <si>
    <t>TEL.1.IPHONE.285</t>
  </si>
  <si>
    <t>0190198771599</t>
  </si>
  <si>
    <t>6243302099cf5719485b5b76</t>
  </si>
  <si>
    <t>08fcb720-27f5-402c-827d-221e92c00755</t>
  </si>
  <si>
    <t>9932.71</t>
  </si>
  <si>
    <t>OFR-52702208-876</t>
  </si>
  <si>
    <t>TEL.1.IPHONE.287</t>
  </si>
  <si>
    <t>6261537aa9c69928279589e7</t>
  </si>
  <si>
    <t>39006903-76af-4743-8e5a-4f9bf1c24765</t>
  </si>
  <si>
    <t>28474.37</t>
  </si>
  <si>
    <t>OFR-64559045-398</t>
  </si>
  <si>
    <t>TEL.1.IPHONE.288</t>
  </si>
  <si>
    <t>6261539a2593866a4a53a006</t>
  </si>
  <si>
    <t>b22a3198-f88b-4a1f-b0f9-04f25c20243f</t>
  </si>
  <si>
    <t>OFR-91644527-896</t>
  </si>
  <si>
    <t>TEL.1.IPHONE.289</t>
  </si>
  <si>
    <t>0194252716397</t>
  </si>
  <si>
    <t>628fd707043641791ca81dd1</t>
  </si>
  <si>
    <t>https://img-vdfcdn.mncdn.com/vfmall/vfmap-16535940746568316.JPG</t>
  </si>
  <si>
    <t>65a6bc19-3efb-4667-a435-de036c4eb34f</t>
  </si>
  <si>
    <t>40974.38</t>
  </si>
  <si>
    <t>OFR-77611948-759</t>
  </si>
  <si>
    <t>TEL.1.IPHONE.290</t>
  </si>
  <si>
    <t>6251527a3d15e32bd8f5ae21</t>
  </si>
  <si>
    <t>b27e8dc7-be70-4c3c-8d39-fc70b7c4929f</t>
  </si>
  <si>
    <t>39516.04</t>
  </si>
  <si>
    <t>OFR-29205881-220</t>
  </si>
  <si>
    <t>TEL.1.IPHONE.291</t>
  </si>
  <si>
    <t>625153a0a5246737e61ecd3c</t>
  </si>
  <si>
    <t>f7e97fbf-48fb-4f15-b213-35c6323f1168</t>
  </si>
  <si>
    <t>31076.97</t>
  </si>
  <si>
    <t>30319.00</t>
  </si>
  <si>
    <t>OFR-10399067-412</t>
  </si>
  <si>
    <t>TEL.1.IPHONE.292</t>
  </si>
  <si>
    <t>625152d53d15e32bd8f5aed6</t>
  </si>
  <si>
    <t>https://img-vdfcdn.mncdn.com/vfmall/vfmap-16494968083881602.JPG</t>
  </si>
  <si>
    <t>57995ebb-f00e-45b4-919d-118e3fe400a1</t>
  </si>
  <si>
    <t>30766.04</t>
  </si>
  <si>
    <t>OFR-86651732-177</t>
  </si>
  <si>
    <t>TEL.1.IPHONE.294</t>
  </si>
  <si>
    <t>62515261a5246737e61ecb0f</t>
  </si>
  <si>
    <t>https://img-vdfcdn.mncdn.com/vfmall/vfmap-16494966905482078.JPG</t>
  </si>
  <si>
    <t>d903f242-1c47-4d01-bcea-60288b5c178d</t>
  </si>
  <si>
    <t>38995.21</t>
  </si>
  <si>
    <t>OFR-24921435-439</t>
  </si>
  <si>
    <t>TEL.1.IPHONE.295</t>
  </si>
  <si>
    <t>625152f39a2b2740c2472c9d</t>
  </si>
  <si>
    <t>https://img-vdfcdn.mncdn.com/vfmall/vfmap-16494968429781433.JPG</t>
  </si>
  <si>
    <t>aa32b2fc-e059-4081-a822-2d642ccf1f9b</t>
  </si>
  <si>
    <t>31015.47</t>
  </si>
  <si>
    <t>30259.00</t>
  </si>
  <si>
    <t>OFR-71960825-126</t>
  </si>
  <si>
    <t>TEL.1.IPHONE.297</t>
  </si>
  <si>
    <t>0194252691571</t>
  </si>
  <si>
    <t>6251529a3d15e32bd8f5ae71</t>
  </si>
  <si>
    <t>6b544853-b71c-401c-9771-32bdd5e4d894</t>
  </si>
  <si>
    <t>18057.71</t>
  </si>
  <si>
    <t>OFR-90571006-686</t>
  </si>
  <si>
    <t>TEL.1.IPHONE.299</t>
  </si>
  <si>
    <t>62515312a5246737e61ecc55</t>
  </si>
  <si>
    <t>https://img-vdfcdn.mncdn.com/vfmall/vfmap-16494968713217311.JPG</t>
  </si>
  <si>
    <t>5b557fb7-1013-4dfd-9b52-c152c8fd4e70</t>
  </si>
  <si>
    <t>30615.72</t>
  </si>
  <si>
    <t>OFR-15366898-278</t>
  </si>
  <si>
    <t>TEL.1.IPHONE.301</t>
  </si>
  <si>
    <t>62434e3599cf5719485b903e</t>
  </si>
  <si>
    <t>7eb9be0f-501b-47e0-9513-41ac7745dfea</t>
  </si>
  <si>
    <t>45766.04</t>
  </si>
  <si>
    <t>OFR-31915534-592</t>
  </si>
  <si>
    <t>TEL.1.IPHONE.302</t>
  </si>
  <si>
    <t>0194252697955</t>
  </si>
  <si>
    <t>62515226a6ce841f409f74d5</t>
  </si>
  <si>
    <t>3993a6c9-196c-48ec-8d86-5a3c88cf7394</t>
  </si>
  <si>
    <t>45870.21</t>
  </si>
  <si>
    <t>OFR-59755388-583</t>
  </si>
  <si>
    <t>TEL.1.IPHONE.303</t>
  </si>
  <si>
    <t>62558b83ca8a864119eb2e83</t>
  </si>
  <si>
    <t>bf173caf-9a30-4c3e-b78c-4e3eadaa2b75</t>
  </si>
  <si>
    <t>47953.54</t>
  </si>
  <si>
    <t>OFR-58649159-510</t>
  </si>
  <si>
    <t>TEL.1.IPHONE.304</t>
  </si>
  <si>
    <t>62a9851a8a83721639fc6751</t>
  </si>
  <si>
    <t>https://img-vdfcdn.mncdn.com/vfmall/vfmap-16552768274878355.JPG</t>
  </si>
  <si>
    <t>d39aa0ce-6f3f-4514-9f2c-14b7bafd2cca</t>
  </si>
  <si>
    <t>41703.54</t>
  </si>
  <si>
    <t>OFR-36151817-912</t>
  </si>
  <si>
    <t>TEL.1.IPHONE.305</t>
  </si>
  <si>
    <t>6251524ea5246737e61ecae0</t>
  </si>
  <si>
    <t>https://img-vdfcdn.mncdn.com/vfmall/vfmap-16494966656697841.JPG</t>
  </si>
  <si>
    <t>5edfe094-dcb7-43e1-8e44-59337f1704fc</t>
  </si>
  <si>
    <t>OFR-05087456-834</t>
  </si>
  <si>
    <t>TEL.1.IPHONE.306</t>
  </si>
  <si>
    <t>6251523ca6ce841f409f74fc</t>
  </si>
  <si>
    <t>https://img-vdfcdn.mncdn.com/vfmall/vfmap-16494966466894318.JPG</t>
  </si>
  <si>
    <t>eac6e6af-b8f5-4710-90bd-b15e26d616d9</t>
  </si>
  <si>
    <t>OFR-68067217-043</t>
  </si>
  <si>
    <t>TEL.1.IPHONE.307</t>
  </si>
  <si>
    <t>625152b99a2b2740c2472c4d</t>
  </si>
  <si>
    <t>https://img-vdfcdn.mncdn.com/vfmall/vfmap-16494967797137305.JPG</t>
  </si>
  <si>
    <t>72e15158-5b8d-446a-b005-199ce591081c</t>
  </si>
  <si>
    <t>29776.46</t>
  </si>
  <si>
    <t>OFR-51484418-087</t>
  </si>
  <si>
    <t>TEL.1.IPHONE.308</t>
  </si>
  <si>
    <t>627fca679dc49b50bbec8843</t>
  </si>
  <si>
    <t>c12fb103-fd54-4b42-86ed-21ffad142304</t>
  </si>
  <si>
    <t>52372.81</t>
  </si>
  <si>
    <t>OFR-24817706-260</t>
  </si>
  <si>
    <t>TEL.1.IPHONE.309</t>
  </si>
  <si>
    <t>0194252698495</t>
  </si>
  <si>
    <t>626153d274e2c86822b1caf6</t>
  </si>
  <si>
    <t>2baec993-b86d-4649-b09e-d27787cf9a04</t>
  </si>
  <si>
    <t>OFR-92539666-812</t>
  </si>
  <si>
    <t>TEL.1.IPHONE.310</t>
  </si>
  <si>
    <t>626153f8e0204e3d7b2e34c9</t>
  </si>
  <si>
    <t>ca6b811b-516c-4b69-84e0-5a7f116e5990</t>
  </si>
  <si>
    <t>OFR-52079405-524</t>
  </si>
  <si>
    <t>TEL.1.IPHONE.311</t>
  </si>
  <si>
    <t>0194252699300</t>
  </si>
  <si>
    <t>62615751a9c6992827959254</t>
  </si>
  <si>
    <t>7c0dba63-224e-4cd2-b310-a9717463a4ea</t>
  </si>
  <si>
    <t>37990.28</t>
  </si>
  <si>
    <t>OFR-95251861-449</t>
  </si>
  <si>
    <t>TEL.1.IPHONE.312</t>
  </si>
  <si>
    <t>62d5410e45cf3376e5f5d5d0</t>
  </si>
  <si>
    <t>https://img-vdfcdn.mncdn.com/vfmall/vfmap-16581429927054933.JPG</t>
  </si>
  <si>
    <t>03bc5af4-8830-4a16-81c2-ec4dade560b3</t>
  </si>
  <si>
    <t>OFR-02937730-769</t>
  </si>
  <si>
    <t>TEL.1.IPHONE.313</t>
  </si>
  <si>
    <t>0194252716120</t>
  </si>
  <si>
    <t>628fd6e5ed3e8a3500ca7446</t>
  </si>
  <si>
    <t>52ec54ca-5580-4505-bd6a-7e3cfbad43f3</t>
  </si>
  <si>
    <t>36391.04</t>
  </si>
  <si>
    <t>OFR-89936830-570</t>
  </si>
  <si>
    <t>TEL.1.IPHONE.314</t>
  </si>
  <si>
    <t>0194252698228</t>
  </si>
  <si>
    <t>6251520aa5246737e61eca79</t>
  </si>
  <si>
    <t>eea5b0dd-0a8e-49f4-adbe-ef6b0420139a</t>
  </si>
  <si>
    <t>41266.04</t>
  </si>
  <si>
    <t>OFR-32855609-492</t>
  </si>
  <si>
    <t>TEL.1.IPHONE.315</t>
  </si>
  <si>
    <t>62a984fa8a83721639fc66b5</t>
  </si>
  <si>
    <t>89980f08-decd-4094-bd9c-3709ece46248</t>
  </si>
  <si>
    <t>33639.47</t>
  </si>
  <si>
    <t>32819.00</t>
  </si>
  <si>
    <t>OFR-48228865-342</t>
  </si>
  <si>
    <t>TEL.1.IPHONE.316</t>
  </si>
  <si>
    <t>62615714a9c699282795919a</t>
  </si>
  <si>
    <t>169d71eb-5153-4fe4-a80e-9188c9e3f9ed</t>
  </si>
  <si>
    <t>OFR-22682004-218</t>
  </si>
  <si>
    <t>TEL.1.IPHONE.317</t>
  </si>
  <si>
    <t>62434df999cf5719485b8ea4</t>
  </si>
  <si>
    <t>59b73d51-6e9b-4d4f-a187-1f03dffafc9c</t>
  </si>
  <si>
    <t>OFR-44578182-280</t>
  </si>
  <si>
    <t>TEL.1.IPHONE.318</t>
  </si>
  <si>
    <t>63639c402b4d161c0e783e8f</t>
  </si>
  <si>
    <t>c8557ccb-b58c-4785-b290-6541b9bfbc4d</t>
  </si>
  <si>
    <t>49977.97</t>
  </si>
  <si>
    <t>48759.00</t>
  </si>
  <si>
    <t>OFR-92855216-495</t>
  </si>
  <si>
    <t>TEL.1.IPHONE.319</t>
  </si>
  <si>
    <t>0194252700921</t>
  </si>
  <si>
    <t>62badadcfb13b760e0f04444</t>
  </si>
  <si>
    <t>01d36d73-19dd-494f-a349-b28c11007096</t>
  </si>
  <si>
    <t>44724.37</t>
  </si>
  <si>
    <t>OFR-41181221-521</t>
  </si>
  <si>
    <t>TEL.1.IPHONE.320</t>
  </si>
  <si>
    <t>0194252700389</t>
  </si>
  <si>
    <t>62515114a5246737e61ec8b8</t>
  </si>
  <si>
    <t>c00a6533-49ee-4c9c-8350-21e687221cf7</t>
  </si>
  <si>
    <t>OFR-23676793-917</t>
  </si>
  <si>
    <t xml:space="preserve">&lt;p&gt;Değerli m&amp;uuml;şterimiz, t&amp;uuml;m &amp;uuml;r&amp;uuml;nlerimiz &lt;strong&gt;2 yıl Resmi Distrib&amp;uuml;t&amp;ouml;r (T&amp;uuml;rkiye)&lt;/strong&gt;&amp;nbsp;Garantili olup sıfır, kapalı kutu ve jelatinlidir. &amp;Uuml;r&amp;uuml;n&amp;uuml;n kutusunu a&amp;ccedil;madan &amp;ouml;nce marka, model, hafızası ve rengini kontrol edip a&amp;ccedil;ınız. Sağlıklı g&amp;uuml;nlerde kullanın.&lt;/p&gt;
&lt;p&gt;&amp;nbsp;&lt;/p&gt;
&lt;p&gt;Bu İlan &lt;strong&gt;ENTEGRA&lt;/strong&gt; Entegrasyon Sistemleri ile Listelenmiştir&lt;/p&gt;
</t>
  </si>
  <si>
    <t>TEL.1.IPHONE.321</t>
  </si>
  <si>
    <t>62a9850a88a56a417d7bcb2d</t>
  </si>
  <si>
    <t>https://img-vdfcdn.mncdn.com/vfmall/vfmap-16552768119486053.JPG</t>
  </si>
  <si>
    <t>86f789a7-2b7e-4c04-ab04-9fbe263d3c91</t>
  </si>
  <si>
    <t>23420.31</t>
  </si>
  <si>
    <t>OFR-04678089-527</t>
  </si>
  <si>
    <t>62bedf8351445a0df3aca0dd</t>
  </si>
  <si>
    <t>7ae5f743-01c7-43ec-b294-edb7d4ba6f84</t>
  </si>
  <si>
    <t>OFR-66013861-054</t>
  </si>
  <si>
    <t>TEL.1.IPHONE.322</t>
  </si>
  <si>
    <t>0194252691038</t>
  </si>
  <si>
    <t>62615814bc60cc0d36bfe1a3</t>
  </si>
  <si>
    <t>a8f8804b-7367-49f5-9b49-a155fb38296d</t>
  </si>
  <si>
    <t>18578.54</t>
  </si>
  <si>
    <t>OFR-37705038-797</t>
  </si>
  <si>
    <t>TEL.1.IPHONE.323</t>
  </si>
  <si>
    <t>6243256c0c3cbb4b98dc6e91</t>
  </si>
  <si>
    <t>700cfa6a-52fc-4998-8eda-e92cee8034bf</t>
  </si>
  <si>
    <t>45068.13</t>
  </si>
  <si>
    <t>OFR-01831787-826</t>
  </si>
  <si>
    <t>TEL.1.IPHONE.324</t>
  </si>
  <si>
    <t>62fa6f935b502b4d165f3aaf</t>
  </si>
  <si>
    <t>9f25fa15-7927-438e-95aa-861b2f50f5c2</t>
  </si>
  <si>
    <t>42745.21</t>
  </si>
  <si>
    <t>OFR-13522911-565</t>
  </si>
  <si>
    <t>TEL.1.IPHONE.326</t>
  </si>
  <si>
    <t>0194252692110</t>
  </si>
  <si>
    <t>625150f53d15e32bd8f5ab79</t>
  </si>
  <si>
    <t>f2f90f64-779c-42e5-b8f4-79a44b43390c</t>
  </si>
  <si>
    <t>18224.38</t>
  </si>
  <si>
    <t>OFR-83857330-021</t>
  </si>
  <si>
    <t>TEL.1.IPHONE.327</t>
  </si>
  <si>
    <t>624460ab1bbee13e0f66f49c</t>
  </si>
  <si>
    <t>2e52ab51-3b24-4f27-bf65-1ed9690c9a31</t>
  </si>
  <si>
    <t>32328.54</t>
  </si>
  <si>
    <t>OFR-41710139-103</t>
  </si>
  <si>
    <t>TEL.1.IPHONE.328</t>
  </si>
  <si>
    <t>629de21cf382d40929b9bb08</t>
  </si>
  <si>
    <t>https://img-vdfcdn.mncdn.com/vfmall/vfmap-16545142067347981.JPG</t>
  </si>
  <si>
    <t>b2463a46-07b8-41c4-8508-ec47a491202d</t>
  </si>
  <si>
    <t>OFR-52251228-747</t>
  </si>
  <si>
    <t>TEL.1.IPHONE.329</t>
  </si>
  <si>
    <t>0194253124504</t>
  </si>
  <si>
    <t>6251501ea6ce841f409f713d</t>
  </si>
  <si>
    <t>9e9cbf8f-d9fe-473f-95f1-e741bcdd4dd3</t>
  </si>
  <si>
    <t>47172.29</t>
  </si>
  <si>
    <t>OFR-30184642-100</t>
  </si>
  <si>
    <t>TEL.1.IPHONE.330</t>
  </si>
  <si>
    <t>62515007021d61274f88249a</t>
  </si>
  <si>
    <t>c3cd6826-2427-4177-9373-885d87676d9d</t>
  </si>
  <si>
    <t>OFR-64129160-116</t>
  </si>
  <si>
    <t>TEL.1.IPHONE.331</t>
  </si>
  <si>
    <t>62514fcc021d61274f88241e</t>
  </si>
  <si>
    <t>1f104b17-dfc7-4342-bee7-139ab347e8e4</t>
  </si>
  <si>
    <t>OFR-40908806-620</t>
  </si>
  <si>
    <t>TEL.1.IPHONE.332</t>
  </si>
  <si>
    <t>62514fb39a2b2740c247263b</t>
  </si>
  <si>
    <t>398c0d72-98a1-46bc-95d4-5a8d0d7c074c</t>
  </si>
  <si>
    <t>OFR-22577611-534</t>
  </si>
  <si>
    <t>TEL.1.IPHONE.333</t>
  </si>
  <si>
    <t>0194253119302</t>
  </si>
  <si>
    <t>62514f1b9a2b2740c247256c</t>
  </si>
  <si>
    <t>b8b508e8-7fbe-4995-9199-fb21775be553</t>
  </si>
  <si>
    <t>43266.04</t>
  </si>
  <si>
    <t>OFR-13402927-678</t>
  </si>
  <si>
    <t>TEL.1.IPHONE.334</t>
  </si>
  <si>
    <t>62a98531b9e55b3be62629d0</t>
  </si>
  <si>
    <t>dc2ae051-d61e-44eb-ba6d-cca016aed93f</t>
  </si>
  <si>
    <t>30609.79</t>
  </si>
  <si>
    <t>OFR-29138445-757</t>
  </si>
  <si>
    <t>TEL.1.IPHONE.336</t>
  </si>
  <si>
    <t>62fa6ea8c6b23a2baacb66c7</t>
  </si>
  <si>
    <t>16d3f7b1-884f-4a5d-a1fd-977ddf5702ff</t>
  </si>
  <si>
    <t>46688.00</t>
  </si>
  <si>
    <t>OFR-72229857-256</t>
  </si>
  <si>
    <t>TEL.1.IPHONE.337</t>
  </si>
  <si>
    <t>62fa6e96d1af417833ab33fc</t>
  </si>
  <si>
    <t>824437a7-7cf9-49e1-b32f-86b2c7e5489c</t>
  </si>
  <si>
    <t>39411.88</t>
  </si>
  <si>
    <t>OFR-41763319-994</t>
  </si>
  <si>
    <t>TEL.1.IPHONE.338</t>
  </si>
  <si>
    <t>62fa6e89d1af417833ab33d3</t>
  </si>
  <si>
    <t>366a18d1-e36d-4c2f-acdb-9ee412c76f9b</t>
  </si>
  <si>
    <t>45088.96</t>
  </si>
  <si>
    <t>OFR-96194268-105</t>
  </si>
  <si>
    <t>TEL.1.IPHONE.339</t>
  </si>
  <si>
    <t>62fa6a60d1af417833ab29ae</t>
  </si>
  <si>
    <t>5d82d012-7d9d-4e42-9a6f-2a2d4eb00a9f</t>
  </si>
  <si>
    <t>OFR-62506826-208</t>
  </si>
  <si>
    <t>TEL.1.IPHONE.340</t>
  </si>
  <si>
    <t>0194252717745</t>
  </si>
  <si>
    <t>62fa6a51d1af417833ab2984</t>
  </si>
  <si>
    <t>ea35224b-dcab-4d55-bf64-15874d9c7ef4</t>
  </si>
  <si>
    <t>43161.87</t>
  </si>
  <si>
    <t>OFR-29556057-610</t>
  </si>
  <si>
    <t>TEL.1.IPHONE.346</t>
  </si>
  <si>
    <t>0194252700112</t>
  </si>
  <si>
    <t>63639f6b29089255876893b4</t>
  </si>
  <si>
    <t>0c9bc1aa-8133-4bbb-82f4-561be26a8894</t>
  </si>
  <si>
    <t>37902.01</t>
  </si>
  <si>
    <t>OFR-44581769-941</t>
  </si>
  <si>
    <t>TEL.1.IPHONE.347</t>
  </si>
  <si>
    <t>0194253401131</t>
  </si>
  <si>
    <t>638071b0705a792e473a0176</t>
  </si>
  <si>
    <t>f59e761c-1b5f-4b81-89a8-9983570f64db</t>
  </si>
  <si>
    <t>44047.29</t>
  </si>
  <si>
    <t>OFR-55749007-447</t>
  </si>
  <si>
    <t>TEL.1.IPHONE.348</t>
  </si>
  <si>
    <t>0194253401469</t>
  </si>
  <si>
    <t>6380996fcb1a81267884dbf7</t>
  </si>
  <si>
    <t>b8c2071a-1152-4515-b300-639509bfa5dd</t>
  </si>
  <si>
    <t>43005.63</t>
  </si>
  <si>
    <t>OFR-92521910-547</t>
  </si>
  <si>
    <t>TEL.1.IPHONE.349</t>
  </si>
  <si>
    <t>0194253401797</t>
  </si>
  <si>
    <t>63807287cf2a4e6c3912daa7</t>
  </si>
  <si>
    <t>549c15d9-deef-4079-8bb0-e3f8f1c4b358</t>
  </si>
  <si>
    <t>43891.04</t>
  </si>
  <si>
    <t>OFR-63519584-218</t>
  </si>
  <si>
    <t>TEL.1.IPHONE.350</t>
  </si>
  <si>
    <t>0194253409205</t>
  </si>
  <si>
    <t>637f7b14d7adb54fffa2c15f</t>
  </si>
  <si>
    <t>9bda9626-2cb1-4892-af57-544ed4e1f383</t>
  </si>
  <si>
    <t>36478.72</t>
  </si>
  <si>
    <t>35589.00</t>
  </si>
  <si>
    <t>OFR-32512297-271</t>
  </si>
  <si>
    <t>TEL.1.IPHONE.352</t>
  </si>
  <si>
    <t>638099568df9415d94330e9f</t>
  </si>
  <si>
    <t>ef0706c0-4d3e-4c00-ac48-cf75564a59e6</t>
  </si>
  <si>
    <t>39328.22</t>
  </si>
  <si>
    <t>38369.00</t>
  </si>
  <si>
    <t>OFR-19344902-066</t>
  </si>
  <si>
    <t>TEL.1.IPHONE.353</t>
  </si>
  <si>
    <t>0194253410522</t>
  </si>
  <si>
    <t>6380993cc4ede977b3f4c7ab</t>
  </si>
  <si>
    <t>718df106-3986-4cdc-b887-7ac2c08a06d3</t>
  </si>
  <si>
    <t>35557.71</t>
  </si>
  <si>
    <t>OFR-50810587-674</t>
  </si>
  <si>
    <t>TEL.1.IPHONE.354</t>
  </si>
  <si>
    <t>6380abea34b1433272d084eb</t>
  </si>
  <si>
    <t>216b4035-b0d5-4213-ae8d-853186fb1c08</t>
  </si>
  <si>
    <t>31369.52</t>
  </si>
  <si>
    <t>OFR-59051395-352</t>
  </si>
  <si>
    <t>TEL.1.IPHONE.355</t>
  </si>
  <si>
    <t>6380abe89fa7ce1fc081c469</t>
  </si>
  <si>
    <t>70fb6cfd-5be4-4e73-a612-49b6b9519194</t>
  </si>
  <si>
    <t>40178.97</t>
  </si>
  <si>
    <t>39199.00</t>
  </si>
  <si>
    <t>OFR-18517284-329</t>
  </si>
  <si>
    <t>TEL.1.IPHONE.356</t>
  </si>
  <si>
    <t>63ef60995c157814b8363b4b</t>
  </si>
  <si>
    <t>4b7411c3-1d6a-4215-90ef-b72cc43a7811</t>
  </si>
  <si>
    <t xml:space="preserve">Renk : Mavi
Garanti Tipi : Resmi Distribütör Garantili
</t>
  </si>
  <si>
    <t>OFR-62733113-456</t>
  </si>
  <si>
    <t>TEL.1.IPHONE.357</t>
  </si>
  <si>
    <t>0194253375500</t>
  </si>
  <si>
    <t>639c77a3a6c12c5a508bcc4c</t>
  </si>
  <si>
    <t>96c30c2f-f3a3-4749-95b4-ba8015745580</t>
  </si>
  <si>
    <t>33576.44</t>
  </si>
  <si>
    <t>OFR-61648830-293</t>
  </si>
  <si>
    <t>TEL.1.IPHONE.358</t>
  </si>
  <si>
    <t>637f7d9dd7adb54fffa2ca5e</t>
  </si>
  <si>
    <t>f0931f6c-5ac5-4142-9120-f830d982b347</t>
  </si>
  <si>
    <t>OFR-76918155-708</t>
  </si>
  <si>
    <t>TEL.1.IPHONE.359</t>
  </si>
  <si>
    <t>0194253376651</t>
  </si>
  <si>
    <t>6380abee70132d50e63a727f</t>
  </si>
  <si>
    <t>e9283349-6f4b-45ce-b101-cb0357cfc267</t>
  </si>
  <si>
    <t>35871.64</t>
  </si>
  <si>
    <t>OFR-10876371-363</t>
  </si>
  <si>
    <t>TEL.1.IPHONE.360</t>
  </si>
  <si>
    <t>6401b46d7c32890189e034ea</t>
  </si>
  <si>
    <t>7a3fa57c-338c-4427-ad94-e07398b089ac</t>
  </si>
  <si>
    <t>50036.88</t>
  </si>
  <si>
    <t xml:space="preserve">Renk : Gümüş
Garanti Tipi : Resmi Distribütör Garantili
</t>
  </si>
  <si>
    <t>OFR-12586930-575</t>
  </si>
  <si>
    <t>TEL.1.IPHONE.361</t>
  </si>
  <si>
    <t>6380abf7c476a3603e3bf371</t>
  </si>
  <si>
    <t>aae238f4-43b5-4deb-aa68-deb372f3fb22</t>
  </si>
  <si>
    <t>49880.62</t>
  </si>
  <si>
    <t>OFR-86624744-113</t>
  </si>
  <si>
    <t>TEL.1.IPHONE.362</t>
  </si>
  <si>
    <t>0194253380368</t>
  </si>
  <si>
    <t>63f5f6050aeab37b63cbfebb</t>
  </si>
  <si>
    <t>a54590b3-0f63-4f4a-b06d-5ed569df7ed6</t>
  </si>
  <si>
    <t>42183.43</t>
  </si>
  <si>
    <t xml:space="preserve">Renk : Altın
Garanti Tipi : Resmi Distribütör Garantili
</t>
  </si>
  <si>
    <t>OFR-99419602-115</t>
  </si>
  <si>
    <t>TEL.1.IPHONE.363</t>
  </si>
  <si>
    <t>6380abf270132d50e63a728a</t>
  </si>
  <si>
    <t>d84f6252-6e6e-4900-b628-09460b575eaf</t>
  </si>
  <si>
    <t>OFR-01684038-258</t>
  </si>
  <si>
    <t>TEL.1.IPHONE.364</t>
  </si>
  <si>
    <t>63a5dc2f86d7bb5707b043b0</t>
  </si>
  <si>
    <t>21dc0eb7-8390-4545-851a-82b102034e3e</t>
  </si>
  <si>
    <t>52120.21</t>
  </si>
  <si>
    <t>OFR-78219328-992</t>
  </si>
  <si>
    <t>TEL.1.IPHONE.365</t>
  </si>
  <si>
    <t>0194253404767</t>
  </si>
  <si>
    <t>6380abf534b1433272d08518</t>
  </si>
  <si>
    <t>33952c44-75ad-4692-bfe7-6608b0161446</t>
  </si>
  <si>
    <t>52641.04</t>
  </si>
  <si>
    <t>OFR-17472138-236</t>
  </si>
  <si>
    <t>TEL.1.IPHONE.366</t>
  </si>
  <si>
    <t>6380a9044a76f730a012325a</t>
  </si>
  <si>
    <t>1cc7a79b-b21b-42a9-9f7d-215a064687c3</t>
  </si>
  <si>
    <t>44169.66</t>
  </si>
  <si>
    <t>iPhone 14 128 GB Mavi</t>
  </si>
  <si>
    <t>OFR-77724115-148</t>
  </si>
  <si>
    <t>TEL.1.IPHONE.367</t>
  </si>
  <si>
    <t>0194253409533</t>
  </si>
  <si>
    <t>63ef3014d35515222baa9aa1</t>
  </si>
  <si>
    <t>https://img-vdfcdn.mncdn.com/vfmall/vfmap-16766197971674757.JPG</t>
  </si>
  <si>
    <t>16eeda61-364e-431b-afab-0dce3dd38280</t>
  </si>
  <si>
    <t>33682.71</t>
  </si>
  <si>
    <t>OFR-00993791-580</t>
  </si>
  <si>
    <t>63e2459cbd937c07e1a18815</t>
  </si>
  <si>
    <t>https://img-vdfcdn.mncdn.com/vfmall/vfmap-16757733442689352.JPG</t>
  </si>
  <si>
    <t>74c8d6e3-bd78-400b-ae2e-9e75634a9fdb</t>
  </si>
  <si>
    <t>33671.65</t>
  </si>
  <si>
    <t>OFR-37710646-816</t>
  </si>
  <si>
    <t>TEL.1.IPHONE.368</t>
  </si>
  <si>
    <t>6389b9d6ce51e80bd82f05fe</t>
  </si>
  <si>
    <t>https://img-vdfcdn.mncdn.com/vfmall/vfmap-16699703906805514.JPG ; https://img-vdfcdn.mncdn.com/vfmall/vfmap-16699703907698153.JPG ; https://img-vdfcdn.mncdn.com/vfmall/vfmap-16699703912087808.JPG ; https://img-vdfcdn.mncdn.com/vfmall/vfmap-16699703913576085.JPG</t>
  </si>
  <si>
    <t>21b6414c-2d34-45cb-a02c-6755429aa305</t>
  </si>
  <si>
    <t>15038.31</t>
  </si>
  <si>
    <t>OFR-10185333-044</t>
  </si>
  <si>
    <t>TEL.1.IPHONE.369</t>
  </si>
  <si>
    <t>0194253374589</t>
  </si>
  <si>
    <t>639c772bef462567b0f4c20d</t>
  </si>
  <si>
    <t>e19d6f20-3583-4356-87f0-54857537d81e</t>
  </si>
  <si>
    <t>40505.62</t>
  </si>
  <si>
    <t>OFR-73323757-023</t>
  </si>
  <si>
    <t>TEL.1.IPHONE.370</t>
  </si>
  <si>
    <t>639c7845f2099f0df83d8081</t>
  </si>
  <si>
    <t>725f1636-a1e9-4a66-8ff5-fc77f12a88bd</t>
  </si>
  <si>
    <t>62432.71</t>
  </si>
  <si>
    <t>OFR-77223596-710</t>
  </si>
  <si>
    <t>Apple T&amp;#252;rkiye Garantili&lt;br/&gt;&lt;br/&gt;&lt;center&gt;&lt;p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</si>
  <si>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TEL.1.IPHONE.371</t>
  </si>
  <si>
    <t>63b80ac4a816e16f838bdade</t>
  </si>
  <si>
    <t>000fe3b9-c21e-4682-b7c8-255196ce68ca</t>
  </si>
  <si>
    <t>35928.22</t>
  </si>
  <si>
    <t xml:space="preserve">Renk : Yıldız Işığı
Garanti Tipi : Resmi Distribütör Garantili
</t>
  </si>
  <si>
    <t>OFR-74779914-889</t>
  </si>
  <si>
    <t>TEL.1.IPHONE.372</t>
  </si>
  <si>
    <t>63b56eb51dcb7f39ab516eda</t>
  </si>
  <si>
    <t>024dad08-0ced-45e3-8219-ca248b5efefb</t>
  </si>
  <si>
    <t>37380.63</t>
  </si>
  <si>
    <t>OFR-75525269-931</t>
  </si>
  <si>
    <t>TEL.1.IPHONE.373</t>
  </si>
  <si>
    <t>0194253380597</t>
  </si>
  <si>
    <t>63b56ea4ab21bd1280e5a3f9</t>
  </si>
  <si>
    <t>656f5e64-680f-41d4-b44c-901dd1e4e420</t>
  </si>
  <si>
    <t>48995.21</t>
  </si>
  <si>
    <t xml:space="preserve">Renk : Mor
Garanti Tipi : Resmi Distribütör Garantili
</t>
  </si>
  <si>
    <t>OFR-62736861-152</t>
  </si>
  <si>
    <t>TEL.1.IPHONE.374</t>
  </si>
  <si>
    <t>0194253403449</t>
  </si>
  <si>
    <t>63b56e86e847516f46bbf9a6</t>
  </si>
  <si>
    <t>2f890dfa-0636-4641-b248-2bc1d5b30883</t>
  </si>
  <si>
    <t>39535.13</t>
  </si>
  <si>
    <t>OFR-18522704-858</t>
  </si>
  <si>
    <t>TEL.1.IPHONE.375</t>
  </si>
  <si>
    <t>0194253403777</t>
  </si>
  <si>
    <t>6401b463d2b98c2e7940e54c</t>
  </si>
  <si>
    <t>5971df57-025d-49af-89ff-1b3c038b63b6</t>
  </si>
  <si>
    <t>47114.31</t>
  </si>
  <si>
    <t>OFR-00145514-718</t>
  </si>
  <si>
    <t>TEL.1.IPHONE.376</t>
  </si>
  <si>
    <t>6401b467d2b98c2e7940e55f</t>
  </si>
  <si>
    <t>e66ef2ce-bced-480b-b597-085ed6429ade</t>
  </si>
  <si>
    <t>51706.00</t>
  </si>
  <si>
    <t>OFR-50209364-766</t>
  </si>
  <si>
    <t>TEL.1.IPHONE.378</t>
  </si>
  <si>
    <t>0194253408871</t>
  </si>
  <si>
    <t>63e24581bd937c07e1a187a0</t>
  </si>
  <si>
    <t>73718c93-dfcc-4e9a-b5ec-1b4e394c21e6</t>
  </si>
  <si>
    <t>OFR-96290268-965</t>
  </si>
  <si>
    <t>TEL.1.IPHONE.381</t>
  </si>
  <si>
    <t>64006b78bcdc7a7110e6036d</t>
  </si>
  <si>
    <t>7fdad600-3ce7-4ab2-bdf2-5d8ed11ef139</t>
  </si>
  <si>
    <t>51078.54</t>
  </si>
  <si>
    <t>OFR-86712979-419</t>
  </si>
  <si>
    <t>TEL.1.IPHONE.382</t>
  </si>
  <si>
    <t>0194253403111</t>
  </si>
  <si>
    <t>641315232ff58d5c62ae5bfe</t>
  </si>
  <si>
    <t>https://img-vdfcdn.mncdn.com/vfmall/vfmap-16789721955218261.jpg ; https://img-vdfcdn.mncdn.com/vfmall/vfmap-16789721960737062.jpg ; https://img-vdfcdn.mncdn.com/vfmall/vfmap-16789721966535225.jpg</t>
  </si>
  <si>
    <t>b1370c2a-0030-42d7-b247-659b6b2c0934</t>
  </si>
  <si>
    <t>41700.00</t>
  </si>
  <si>
    <t>iPhone 11 64 GB Siyah (Apple Türkiye Garantili)</t>
  </si>
  <si>
    <t>OFR-21596171-989</t>
  </si>
  <si>
    <t>&lt;META name=viewport content="width=device-width, initial-scale=1"&gt;
&lt;STYLE&gt;body,img,div img {width: 100%;}&lt;/STYLE&gt;
iPhone 11 64 GB 
&lt;DIV class="container contain-lg-5 contain-md-4 contain-sm-5"&gt;
&lt;DIV class=row&gt;
&lt;DIV class="col lg-5 md-5 sm-5"&gt;&lt;IMG src="https://images.hepsiburada.net/assets/Telefon/ProductDesc/iphone-11-a.jpg"&gt; &lt;/DIV&gt;&lt;/DIV&gt;
&lt;DIV class="container contain-lg-5 contain-md-4 contain-sm-5"&gt;
&lt;DIV class=row&gt;
&lt;DIV class="col lg-5 md-5 sm-5"&gt;&lt;IMG src="https://images.hepsiburada.net/assets/Telefon/ProductDesc/iphone-11-b.jpg"&gt; &lt;/DIV&gt;&lt;/DIV&gt;
&lt;DIV class="container contain-lg-5 contain-md-4 contain-sm-5"&gt;
&lt;DIV class=row&gt;
&lt;DIV class="col lg-5 md-5 sm-5"&gt;&lt;IMG src="https://images.hepsiburada.net/assets/Telefon/ProductDesc/iphone-11-c.jpg"&gt; &lt;/DIV&gt;&lt;/DIV&gt;&lt;/DIV&gt;&lt;/DIV&gt;&lt;/DIV&gt;
&lt;DIV id=flix-minisite&gt;&lt;/DIV&gt;
&lt;DIV id=flix-inpage&gt;&lt;/DIV&gt;
&lt;SCRIPT type=text/javascript src="http://media.flixfacts.com/js/loader.js" data-flix-distributor="2694" data-flix-language="tr" data-flix-brand="" data-flix-mpn="" data-flix-ean="0194252097335" data-flix-button="flix-minisite" data-flix-inpage="flix-inpage" data-flix-button-image="" data-flix-fallback-language="" data-flix-price=""&gt;&lt;/SCRIPT&gt;&lt;br/&gt;&lt;br/&gt;&lt;center&gt;&lt;p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</si>
  <si>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V-1041005747</t>
  </si>
  <si>
    <t>63f9ddc123867a65cd55621e</t>
  </si>
  <si>
    <t>https://img-vdfcdn.mncdn.com/vfmall/vfmap-16773196181813136.JPG ; https://img-vdfcdn.mncdn.com/vfmall/vfmap-16773196187483713.JPG ; https://img-vdfcdn.mncdn.com/vfmall/vfmap-16773196193306680.JPG ; https://img-vdfcdn.mncdn.com/vfmall/vfmap-16773196199194327.JPG ; https://img-vdfcdn.mncdn.com/vfmall/vfmap-16773196205698172.JPG ; https://img-vdfcdn.mncdn.com/vfmall/vfmap-16773196210704747.JPG ; https://img-vdfcdn.mncdn.com/vfmall/vfmap-16773196216374528.JPG</t>
  </si>
  <si>
    <t>72ae56b7-3acd-41b7-9f6b-4695d37a29b0</t>
  </si>
  <si>
    <t>17599.00</t>
  </si>
  <si>
    <t>16375.00</t>
  </si>
  <si>
    <t>6.95494</t>
  </si>
  <si>
    <t>iPhone 11 64 GB Beyaz (Apple Türkiye Garantili)</t>
  </si>
  <si>
    <t>OFR-98955901-664</t>
  </si>
  <si>
    <t>&lt;P&gt;iPhone 11 64 GB Beyaz (Apple Türkiye Garantili)&lt;/P&gt;&lt;br/&gt;&lt;br/&gt;&lt;center&gt;&lt;p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</si>
  <si>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V-1041005748</t>
  </si>
  <si>
    <t>61c2e3908abb790c36ed9a41</t>
  </si>
  <si>
    <t>https://img-vdfcdn.mncdn.com/vfmall/vfmap-16401621936334386.JPG ; https://img-vdfcdn.mncdn.com/vfmall/vfmap-16401621949611872.JPG ; https://img-vdfcdn.mncdn.com/vfmall/vfmap-16401621961552069.JPG ; https://img-vdfcdn.mncdn.com/vfmall/vfmap-16401621976811790.JPG ; https://img-vdfcdn.mncdn.com/vfmall/vfmap-16401621982191628.JPG ; https://img-vdfcdn.mncdn.com/vfmall/vfmap-16401621995896812.JPG ; https://img-vdfcdn.mncdn.com/vfmall/vfmap-16401622011538627.JPG</t>
  </si>
  <si>
    <t>8bcb3aed-3f79-446e-b9e5-127012bd1b33</t>
  </si>
  <si>
    <t>18.12090</t>
  </si>
  <si>
    <t>iPhone 12 Pro 256 GB (Apple Türkiye Garantilidir)</t>
  </si>
  <si>
    <t>OFR-42693422-259</t>
  </si>
  <si>
    <t>&lt;META name=viewport content="width=device-width, initial-scale=1"&gt;
&lt;STYLE&gt;body,img,div img {width: 100%;}&lt;/STYLE&gt;
iPhone 12 Pro 256 GB 
&lt;DIV class="container contain-lg-5 contain-md-4 contain-sm-5"&gt;
&lt;DIV class=row&gt;
&lt;DIV class="col lg-5 md-5 sm-5"&gt;&lt;IMG src="https://images.hepsiburada.net/assets/Telefon/ProductDesc/iPhone_12_Pro_Marketing_Page_Pre-avail_M_tr-TR.jpg"&gt; &lt;/DIV&gt;&lt;/DIV&gt;
&lt;DIV class="container contain-lg-5 contain-md-4 contain-sm-5"&gt;
&lt;DIV class=row&gt;
&lt;DIV class="col lg-5 md-5 sm-5"&gt;&lt;IMG src="https://images.hepsiburada.net/assets/Telefon/ProductDesc/iphone12-1.jpg"&gt; &lt;/DIV&gt;&lt;/DIV&gt;
&lt;DIV class="container contain-lg-5 contain-md-4 contain-sm-5"&gt;
&lt;DIV class=row&gt;
&lt;DIV class="col lg-5 md-5 sm-5"&gt;&lt;IMG src="https://images.hepsiburada.net/assets/Telefon/ProductDesc/iphone12-2.jpg"&gt; &lt;/DIV&gt;&lt;/DIV&gt;&lt;/DIV&gt;&lt;/DIV&gt;&lt;/DIV&gt;
&lt;DIV id=flix-minisite&gt;&lt;/DIV&gt;
&lt;DIV id=flix-inpage&gt;&lt;/DIV&gt;
&lt;SCRIPT type=text/javascript src="http://media.flixfacts.com/js/loader.js" data-flix-distributor="2694" data-flix-language="tr" data-flix-brand="" data-flix-mpn="" data-flix-ean="0194252039021" data-flix-button="flix-minisite" data-flix-inpage="flix-inpage" data-flix-button-image="" data-flix-fallback-language="" data-flix-price=""&gt;&lt;/SCRIPT&gt;&lt;br/&gt;&lt;br/&gt;&lt;center&gt;&lt;p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</si>
  <si>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V-1041007622</t>
  </si>
  <si>
    <t>61854e2f405e0f4221faaa8c</t>
  </si>
  <si>
    <t>https://img-vdfcdn.mncdn.com/vfmall/vfmap-16361262574924373.JPG ; https://img-vdfcdn.mncdn.com/vfmall/vfmap-16361262591316939.JPG ; https://img-vdfcdn.mncdn.com/vfmall/vfmap-16361262597334338.JPG ; https://img-vdfcdn.mncdn.com/vfmall/vfmap-16361262611943273.JPG ; https://img-vdfcdn.mncdn.com/vfmall/vfmap-16361262627965478.JPG ; https://img-vdfcdn.mncdn.com/vfmall/vfmap-16361262645873843.JPG ; https://img-vdfcdn.mncdn.com/vfmall/vfmap-16361262664712785.JPG ; https://img-vdfcdn.mncdn.com/vfmall/vfmap-16361262681989981.JPG</t>
  </si>
  <si>
    <t>38704f7a-993a-4e4e-b3a6-6271e000a733</t>
  </si>
  <si>
    <t>15799.00</t>
  </si>
  <si>
    <t>4.24268</t>
  </si>
  <si>
    <t>iPhone 12 Pro Max 128 GB (Blue - Mavi) Apple Türkiye Garantilidir.</t>
  </si>
  <si>
    <t>OFR-04877831-960</t>
  </si>
  <si>
    <t>&lt;META name=viewport content="width=device-width, initial-scale=1"&gt;
&lt;STYLE&gt;body,img,div img {width: 100%;}&lt;/STYLE&gt;
iPhone 12 Pro Max 128 GB 
&lt;DIV class="container contain-lg-5 contain-md-4 contain-sm-5"&gt;
&lt;DIV class=row&gt;
&lt;DIV class="col lg-5 md-5 sm-5"&gt;&lt;IMG src="https://images.hepsiburada.net/assets/Telefon/ProductDesc/iPhone_12_Pro_Marketing_Page_Avail_M_tr-TR.jpg"&gt; &lt;/DIV&gt;&lt;/DIV&gt;
&lt;DIV class="container contain-lg-5 contain-md-4 contain-sm-5"&gt;
&lt;DIV class=row&gt;
&lt;DIV class="col lg-5 md-5 sm-5"&gt;&lt;IMG src="https://images.hepsiburada.net/assets/Telefon/ProductDesc/iPhone_Family-1.jpg"&gt; &lt;/DIV&gt;&lt;/DIV&gt;
&lt;DIV class="container contain-lg-5 contain-md-4 contain-sm-5"&gt;
&lt;DIV class=row&gt;
&lt;DIV class="col lg-5 md-5 sm-5"&gt;&lt;IMG src="https://images.hepsiburada.net/assets/Telefon/ProductDesc/iPhone_Family-2.jpg"&gt; &lt;/DIV&gt;&lt;/DIV&gt;&lt;/DIV&gt;&lt;/DIV&gt;&lt;/DIV&gt;
&lt;DIV id=flix-minisite&gt;&lt;/DIV&gt;
&lt;DIV id=flix-inpage&gt;&lt;/DIV&gt;
&lt;SCRIPT type=text/javascript src="http://media.flixfacts.com/js/loader.js" data-flix-price="" data-flix-fallback-language="" data-flix-button-image="" data-flix-inpage="flix-inpage" data-flix-button="flix-minisite" data-flix-ean="0194252022191" data-flix-mpn="" data-flix-brand="" data-flix-language="tr" data-flix-distributor="2694"&gt;&lt;/SCRIPT&gt;&lt;br/&gt;&lt;br/&gt;&lt;center&gt;&lt;p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</si>
  <si>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V-1041007637</t>
  </si>
  <si>
    <t>6183df2d77760b165b389246</t>
  </si>
  <si>
    <t>https://img-vdfcdn.mncdn.com/vfmall/vfmap-16360323016972895.JPG ; https://img-vdfcdn.mncdn.com/vfmall/vfmap-16360323022452255.JPG ; https://img-vdfcdn.mncdn.com/vfmall/vfmap-16360323029116717.JPG ; https://img-vdfcdn.mncdn.com/vfmall/vfmap-16360323034252638.JPG ; https://img-vdfcdn.mncdn.com/vfmall/vfmap-16360323040299819.JPG ; https://img-vdfcdn.mncdn.com/vfmall/vfmap-16360323045807240.JPG ; https://img-vdfcdn.mncdn.com/vfmall/vfmap-16360323051249529.JPG ; https://img-vdfcdn.mncdn.com/vfmall/vfmap-16360323061389099.JPG</t>
  </si>
  <si>
    <t>ba9171b4-4b28-4ae9-9616-5f3ec23d02ad</t>
  </si>
  <si>
    <t>16899.00</t>
  </si>
  <si>
    <t>0.58826</t>
  </si>
  <si>
    <t>iPhone SE 64 GB Siyah (Apple Türkiye Garantilidir) Aksesuarsız kutu</t>
  </si>
  <si>
    <t>OFR-34005838-699</t>
  </si>
  <si>
    <t>&lt;META name=viewport content="width=device-width, initial-scale=1"&gt;
&lt;STYLE&gt;body,img,div img {width: 100%;}&lt;/STYLE&gt;
iPhone SE 64 GB 
&lt;DIV class="container contain-lg-5 contain-md-4 contain-sm-5"&gt;
&lt;DIV class=row&gt;
&lt;DIV class="col lg-5 md-5 sm-5"&gt;&lt;IMG src="https://images.hepsiburada.net/assets/Telefon/ProductDesc/iphonese1-1.JPG"&gt; &lt;/DIV&gt;&lt;/DIV&gt;
&lt;DIV class="container contain-lg-5 contain-md-4 contain-sm-5"&gt;
&lt;DIV class=row&gt;
&lt;DIV class="col lg-5 md-5 sm-5"&gt;&lt;IMG src="https://images.hepsiburada.net/assets/Telefon/ProductDesc/iphone12-2.jpg"&gt; &lt;/DIV&gt;&lt;/DIV&gt;&lt;/DIV&gt;&lt;/DIV&gt;
&lt;DIV id=flix-minisite&gt;&lt;/DIV&gt;
&lt;DIV id=flix-inpage&gt;&lt;/DIV&gt;
&lt;SCRIPT type=text/javascript src="http://media.flixfacts.com/js/loader.js" data-flix-price="" data-flix-fallback-language="" data-flix-button-image="" data-flix-inpage="flix-inpage" data-flix-button="flix-minisite" data-flix-ean="0194252145777" data-flix-mpn="" data-flix-brand="" data-flix-language="tr" data-flix-distributor="2694"&gt;&lt;/SCRIPT&gt;&lt;br/&gt;&lt;br/&gt;&lt;center&gt;&lt;p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</si>
  <si>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V-1041008463</t>
  </si>
  <si>
    <t>6183cadca756ba2d49b021da</t>
  </si>
  <si>
    <t>https://img-vdfcdn.mncdn.com/vfmall/vfmap-16376664526538154.JPG ; https://img-vdfcdn.mncdn.com/vfmall/vfmap-16376664632505652.JPG ; https://img-vdfcdn.mncdn.com/vfmall/vfmap-16376664738736595.JPG ; https://img-vdfcdn.mncdn.com/vfmall/vfmap-16376664845956430.JPG ; https://img-vdfcdn.mncdn.com/vfmall/vfmap-16376664942326294.JPG ; https://img-vdfcdn.mncdn.com/vfmall/vfmap-16376665057979590.JPG ; https://img-vdfcdn.mncdn.com/vfmall/vfmap-16376665161082550.JPG</t>
  </si>
  <si>
    <t>4d987846-4e1c-477f-b4e4-bd19843b917c</t>
  </si>
  <si>
    <t>iPhone SE 64 GB Beyaz (Aksesuarsız kutu)</t>
  </si>
  <si>
    <t>OFR-72822401-464</t>
  </si>
  <si>
    <t>&lt;META name=viewport content="width=device-width, initial-scale=1"&gt;
&lt;STYLE&gt;body,img,div img {width: 100%;}&lt;/STYLE&gt;
iPhone SE 64 GB 
&lt;DIV class="container contain-lg-5 contain-md-4 contain-sm-5"&gt;
&lt;DIV class=row&gt;
&lt;DIV class="col lg-5 md-5 sm-5"&gt;&lt;IMG src="https://images.hepsiburada.net/assets/Telefon/ProductDesc/iphonese1-1.JPG"&gt; &lt;/DIV&gt;&lt;/DIV&gt;
&lt;DIV class="container contain-lg-5 contain-md-4 contain-sm-5"&gt;
&lt;DIV class=row&gt;
&lt;DIV class="col lg-5 md-5 sm-5"&gt;&lt;IMG src="https://images.hepsiburada.net/assets/Telefon/ProductDesc/iphone12-2.jpg"&gt; &lt;/DIV&gt;&lt;/DIV&gt;&lt;/DIV&gt;&lt;/DIV&gt;
&lt;DIV id=flix-minisite&gt;&lt;/DIV&gt;
&lt;DIV id=flix-inpage&gt;&lt;/DIV&gt;
&lt;SCRIPT type=text/javascript src="http://media.flixfacts.com/js/loader.js" data-flix-distributor="2694" data-flix-language="tr" data-flix-brand="" data-flix-mpn="" data-flix-ean="0194252146118" data-flix-button="flix-minisite" data-flix-inpage="flix-inpage" data-flix-button-image="" data-flix-fallback-language="" data-flix-price=""&gt;&lt;/SCRIPT&gt;&lt;br/&gt;&lt;br/&gt;&lt;center&gt;&lt;p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</si>
  <si>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V-1041008464</t>
  </si>
  <si>
    <t>6183cb480452171bf4e4cf86</t>
  </si>
  <si>
    <t>https://img-vdfcdn.mncdn.com/vfmall/vfmap-16376665193471940.JPG ; https://img-vdfcdn.mncdn.com/vfmall/vfmap-16376665199447139.JPG ; https://img-vdfcdn.mncdn.com/vfmall/vfmap-16376665206505318.JPG ; https://img-vdfcdn.mncdn.com/vfmall/vfmap-16376665212677895.JPG ; https://img-vdfcdn.mncdn.com/vfmall/vfmap-16376665219192182.JPG ; https://img-vdfcdn.mncdn.com/vfmall/vfmap-16376665228755349.JPG</t>
  </si>
  <si>
    <t>b9c32b39-f113-40fb-be5e-f59c68e24d4b</t>
  </si>
  <si>
    <t>iPhone 11 128 GB Siyah (Apple Türkiye Garantili)</t>
  </si>
  <si>
    <t>OFR-42795948-161</t>
  </si>
  <si>
    <t>iPhone 11 128 GB 
&lt;DIV class="container contain-lg-5 contain-md-4 contain-sm-5"&gt;
&lt;DIV class=row&gt;
&lt;DIV class="col lg-5 md-5 sm-5" style="TEXT-ALIGN: center"&gt;&lt;IMG style="DISPLAY: inline-block" src="https://images.hepsiburada.net/assets/Telefon/ProductDesc/iphone-11-a.jpg"&gt; &lt;/DIV&gt;&lt;/DIV&gt;
&lt;DIV class="container contain-lg-5 contain-md-4 contain-sm-5"&gt;
&lt;DIV class=row&gt;
&lt;DIV class="col lg-5 md-5 sm-5" style="TEXT-ALIGN: center"&gt;&lt;IMG style="DISPLAY: inline-block" src="https://images.hepsiburada.net/assets/Telefon/ProductDesc/iphone-11-b.jpg"&gt; &lt;/DIV&gt;&lt;/DIV&gt;
&lt;DIV class="container contain-lg-5 contain-md-4 contain-sm-5"&gt;
&lt;DIV class=row&gt;
&lt;DIV class="col lg-5 md-5 sm-5" style="TEXT-ALIGN: center"&gt;&lt;IMG style="DISPLAY: inline-block" src="https://images.hepsiburada.net/assets/Telefon/ProductDesc/iphone-11-c.jpg"&gt; &lt;/DIV&gt;&lt;/DIV&gt;&lt;/DIV&gt;&lt;/DIV&gt;&lt;/DIV&gt;&lt;br/&gt;&lt;br/&gt;&lt;center&gt;&lt;p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</si>
  <si>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V-1041008478</t>
  </si>
  <si>
    <t>62582302643d9c4226335c7f</t>
  </si>
  <si>
    <t>https://img-vdfcdn.mncdn.com/vfmall/vfmap-16499433041233939.JPG ; https://img-vdfcdn.mncdn.com/vfmall/vfmap-16499433058283193.JPG ; https://img-vdfcdn.mncdn.com/vfmall/vfmap-16499433257975384.JPG ; https://img-vdfcdn.mncdn.com/vfmall/vfmap-16499433441277698.JPG ; https://img-vdfcdn.mncdn.com/vfmall/vfmap-16499433705167575.JPG ; https://img-vdfcdn.mncdn.com/vfmall/vfmap-16499433888289859.JPG ; https://img-vdfcdn.mncdn.com/vfmall/vfmap-16499434118329929.JPG</t>
  </si>
  <si>
    <t>cadf0e71-fb86-445d-a238-b519e56100fd</t>
  </si>
  <si>
    <t>19125.00</t>
  </si>
  <si>
    <t>13.06423</t>
  </si>
  <si>
    <t>iPhone 11 128 GB Beyaz (Apple Türkiye Garantili)</t>
  </si>
  <si>
    <t>OFR-85971297-314</t>
  </si>
  <si>
    <t>V-1041008479</t>
  </si>
  <si>
    <t>6258173e0709aa6cf6c5e88e</t>
  </si>
  <si>
    <t>https://img-vdfcdn.mncdn.com/vfmall/vfmap-16499402864283933.JPG ; https://img-vdfcdn.mncdn.com/vfmall/vfmap-16499402866084617.JPG ; https://img-vdfcdn.mncdn.com/vfmall/vfmap-16499402868653190.JPG ; https://img-vdfcdn.mncdn.com/vfmall/vfmap-16499402872144606.JPG ; https://img-vdfcdn.mncdn.com/vfmall/vfmap-16499402874132411.JPG ; https://img-vdfcdn.mncdn.com/vfmall/vfmap-16499402876666454.JPG ; https://img-vdfcdn.mncdn.com/vfmall/vfmap-16499402878586807.JPG</t>
  </si>
  <si>
    <t>2e4a1a86-d7f7-4f07-8896-760f43bb1988</t>
  </si>
  <si>
    <t>OFR-20974437-647</t>
  </si>
  <si>
    <t>&lt;P&gt;iPhone 13 128 GB Siyah (Apple Türkiye Garantili)&lt;/P&gt;&lt;br/&gt;&lt;br/&gt;&lt;center&gt;&lt;p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</si>
  <si>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V-1041009533</t>
  </si>
  <si>
    <t>63d135eb7788db5b8639e3d9</t>
  </si>
  <si>
    <t>https://img-vdfcdn.mncdn.com/vfmall/vfmap-16790536025722460.jpg ; https://img-vdfcdn.mncdn.com/vfmall/vfmap-16790536031878003.jpg ; https://img-vdfcdn.mncdn.com/vfmall/vfmap-16790536037238572.jpg ; https://img-vdfcdn.mncdn.com/vfmall/vfmap-16790536043437805.jpg ; https://img-vdfcdn.mncdn.com/vfmall/vfmap-16790536047709140.jpg ; https://img-vdfcdn.mncdn.com/vfmall/vfmap-16790536053864117.jpg ; https://img-vdfcdn.mncdn.com/vfmall/vfmap-16790536062142692.jpg ; https://img-vdfcdn.mncdn.com/vfmall/vfmap-16790536068197958.jpg ; https://img-vdfcdn.mncdn.com/vfmall/vfmap-16790536074388619.jpg</t>
  </si>
  <si>
    <t>1402dd48-cc07-401a-b92a-27afaa915411</t>
  </si>
  <si>
    <t>27679.00</t>
  </si>
  <si>
    <t>23.11175</t>
  </si>
  <si>
    <t>OFR-67532275-757</t>
  </si>
  <si>
    <t>&lt;P&gt;iPhone 13 128 GB Beyaz (Apple Türkiye Garantili)&lt;/P&gt;&lt;br/&gt;&lt;br/&gt;&lt;center&gt;&lt;p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</si>
  <si>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V-1041009534</t>
  </si>
  <si>
    <t>6357d0e9a06a083084f93a7e</t>
  </si>
  <si>
    <t>https://img-vdfcdn.mncdn.com/vfmall/vfmap-16666994974605960.JPG ; https://img-vdfcdn.mncdn.com/vfmall/vfmap-16666994975442067.JPG ; https://img-vdfcdn.mncdn.com/vfmall/vfmap-16666994976645976.JPG ; https://img-vdfcdn.mncdn.com/vfmall/vfmap-16666994977605481.JPG ; https://img-vdfcdn.mncdn.com/vfmall/vfmap-16666994978983106.JPG ; https://img-vdfcdn.mncdn.com/vfmall/vfmap-16666994985073202.JPG ; https://img-vdfcdn.mncdn.com/vfmall/vfmap-16666994989148452.JPG ; https://img-vdfcdn.mncdn.com/vfmall/vfmap-16666994995119401.JPG</t>
  </si>
  <si>
    <t>78a3c004-b8e2-4838-b9a7-5d063affd5ef</t>
  </si>
  <si>
    <t>27959.00</t>
  </si>
  <si>
    <t>15.27319</t>
  </si>
  <si>
    <t>OFR-75198508-422</t>
  </si>
  <si>
    <t>&lt;P&gt;iPhone 13 128 GB Mavi (Apple Türkiye Garantili)&lt;/P&gt;&lt;br/&gt;&lt;br/&gt;&lt;center&gt;&lt;p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</si>
  <si>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V-1041009537</t>
  </si>
  <si>
    <t>640093c1a237237b8a60369d</t>
  </si>
  <si>
    <t>https://img-vdfcdn.mncdn.com/vfmall/vfmap-16777594258097202.JPG ; https://img-vdfcdn.mncdn.com/vfmall/vfmap-16777594259329386.JPG ; https://img-vdfcdn.mncdn.com/vfmall/vfmap-16777594261031941.JPG ; https://img-vdfcdn.mncdn.com/vfmall/vfmap-16777594263771090.JPG ; https://img-vdfcdn.mncdn.com/vfmall/vfmap-16777594265919903.JPG ; https://img-vdfcdn.mncdn.com/vfmall/vfmap-16777594268704960.JPG ; https://img-vdfcdn.mncdn.com/vfmall/vfmap-16777594271054271.JPG ; https://img-vdfcdn.mncdn.com/vfmall/vfmap-16777594272502255.JPG</t>
  </si>
  <si>
    <t>e9daedfa-a316-464b-afcd-b23bed548b39</t>
  </si>
  <si>
    <t>7.73359</t>
  </si>
  <si>
    <t>OFR-34531389-118</t>
  </si>
  <si>
    <t>V-1041009541</t>
  </si>
  <si>
    <t>64184e4d659db418420c914c</t>
  </si>
  <si>
    <t>https://img-vdfcdn.mncdn.com/vfmall/vfmap-16793145121271987.jpg ; https://img-vdfcdn.mncdn.com/vfmall/vfmap-16793145128653773.jpg ; https://img-vdfcdn.mncdn.com/vfmall/vfmap-16793145134402906.jpg ; https://img-vdfcdn.mncdn.com/vfmall/vfmap-16793145139445425.jpg ; https://img-vdfcdn.mncdn.com/vfmall/vfmap-16793145144458531.jpg ; https://img-vdfcdn.mncdn.com/vfmall/vfmap-16793145149328997.jpg ; https://img-vdfcdn.mncdn.com/vfmall/vfmap-16793145155453511.jpg ; https://img-vdfcdn.mncdn.com/vfmall/vfmap-16793145161714724.jpg ; https://img-vdfcdn.mncdn.com/vfmall/vfmap-16793145167719367.jpg</t>
  </si>
  <si>
    <t>9002c7f2-e005-4f8c-bcc9-51d8698652aa</t>
  </si>
  <si>
    <t>OFR-39067061-495</t>
  </si>
  <si>
    <t>&lt;DIV class="container contain-lg-5 contain-md-4 contain-sm-5"&gt;
&lt;DIV class=row&gt;
&lt;DIV class="col lg-5 md-5 sm-5" style="TEXT-ALIGN: center"&gt;iPhone 13 128 GB Yeşil&lt;IMG style="DISPLAY: inline-block" src="https://images.hepsiburada.net/assets/Telefon/ProductDesc/iPhone_13_Marketing_Page_Avail_M__TR.jpg"&gt; &lt;/DIV&gt;&lt;/DIV&gt;&lt;BR&gt;
&lt;DIV class=desc-video data-video="https://images.hepsiburada.net/assets/videos/ProductVideos/iPhone_13_PDP_Video_16x9__TR.mp4"&gt;&lt;/DIV&gt;&lt;BR&gt;&lt;/DIV&gt;&lt;br/&gt;&lt;br/&gt;&lt;center&gt;&lt;p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</si>
  <si>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V-1041010615</t>
  </si>
  <si>
    <t>6357cd1caaf15725cf694b02</t>
  </si>
  <si>
    <t>https://img-vdfcdn.mncdn.com/vfmall/vfmap-16666985256535042.JPG ; https://img-vdfcdn.mncdn.com/vfmall/vfmap-16666985258332263.JPG ; https://img-vdfcdn.mncdn.com/vfmall/vfmap-16666985259143130.JPG ; https://img-vdfcdn.mncdn.com/vfmall/vfmap-16666985260049461.JPG ; https://img-vdfcdn.mncdn.com/vfmall/vfmap-16666985261189767.JPG ; https://img-vdfcdn.mncdn.com/vfmall/vfmap-16666985273948066.JPG ; https://img-vdfcdn.mncdn.com/vfmall/vfmap-16666985276107674.JPG ; https://img-vdfcdn.mncdn.com/vfmall/vfmap-16666985277635649.JPG</t>
  </si>
  <si>
    <t>eff38a32-3f7b-4b57-ba9e-3dc815bcf257</t>
  </si>
  <si>
    <t>28646.00</t>
  </si>
  <si>
    <t>13.19130</t>
  </si>
  <si>
    <t>iPhone 14 Plus 128 GB Beyaz</t>
  </si>
  <si>
    <t>OFR-83190855-707</t>
  </si>
  <si>
    <t>V-1041102996</t>
  </si>
  <si>
    <t>64184e0ade143746387af003</t>
  </si>
  <si>
    <t>https://img-vdfcdn.mncdn.com/vfmall/vfmap-16793144431302503.jpg ; https://img-vdfcdn.mncdn.com/vfmall/vfmap-16793144436396801.jpg ; https://img-vdfcdn.mncdn.com/vfmall/vfmap-16793144443187293.jpg ; https://img-vdfcdn.mncdn.com/vfmall/vfmap-16793144449149303.jpg ; https://img-vdfcdn.mncdn.com/vfmall/vfmap-16793144456461346.jpg ; https://img-vdfcdn.mncdn.com/vfmall/vfmap-16793144462517571.jpg ; https://img-vdfcdn.mncdn.com/vfmall/vfmap-16793144469421124.jpg ; https://img-vdfcdn.mncdn.com/vfmall/vfmap-16793144476526634.jpg ; https://img-vdfcdn.mncdn.com/vfmall/vfmap-16793144482546817.jpg</t>
  </si>
  <si>
    <t>b81be68b-d641-4ef7-acdd-fc984a3c07c1</t>
  </si>
  <si>
    <t>11.10</t>
  </si>
  <si>
    <t>Xiaomi Redmi 9c 128 GB 4 GB Ram Yeşil (Xiaomi Türkiye Garantili)</t>
  </si>
  <si>
    <t>OFR-77295440-604</t>
  </si>
  <si>
    <t>Xiaomi Redmi 9c 128 GB 4 GB Ram (Xiaomi Türkiye Garantili)&lt;br/&gt;&lt;br/&gt;&lt;center&gt;&lt;p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</si>
  <si>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V-1981000818</t>
  </si>
  <si>
    <t>6934177759604</t>
  </si>
  <si>
    <t>62430d8cffee797fad529465</t>
  </si>
  <si>
    <t>https://img-vdfcdn.mncdn.com/vfmall/vfmap-16485615488998160.JPG</t>
  </si>
  <si>
    <t>5009fed3-f836-4298-8c94-5cc004fb0c6e</t>
  </si>
  <si>
    <t>Xiaomi</t>
  </si>
  <si>
    <t>4999.00</t>
  </si>
  <si>
    <t>4499.00</t>
  </si>
  <si>
    <t>10.00200</t>
  </si>
  <si>
    <t>OFR-38917571-636</t>
  </si>
  <si>
    <t>&lt;P&gt;&lt;FONT face=Helvetica&gt;&lt;FONT size=4&gt;&lt;STRONG&gt;&amp;nbsp;&lt;FONT face=Arial&gt; &lt;U&gt;Apple iPhone XR 64 GB (Apple Türkiye Garantili) Aksesuarsız Kutu&lt;/U&gt;&lt;/FONT&gt;&lt;/STRONG&gt;&lt;/FONT&gt;&lt;/FONT&gt;&lt;/P&gt;
&lt;P&gt;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TR'&gt;Arttırılabilir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TR'&gt;Yok&lt;o:p&gt;&lt;/o:p&gt;&lt;/SPAN&gt;&lt;/P&gt;&lt;/TD&gt;&lt;/TR&gt;
&lt;TR style="mso-yfti-irow: 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TR'&gt;Assisted GPS (Baz İstasyon Destekli Küresel Konumlama Sistemi)&lt;o:p&gt;&lt;/o:p&gt;&lt;/SPAN&gt;&lt;/B&gt;&lt;/P&gt;&lt;/TD&gt;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TR'&gt;Bluetooth&lt;o:p&gt;&lt;/o:p&gt;&lt;/SPAN&gt;&lt;/B&gt;&lt;/P&gt;&lt;/TD&gt;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TR'&gt;Dahili Hafıza&lt;o:p&gt;&lt;/o:p&gt;&lt;/SPAN&gt;&lt;/B&gt;&lt;/P&gt;&lt;/TD&gt;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TR'&gt;64 GB&lt;o:p&gt;&lt;/o:p&gt;&lt;/SPAN&gt;&lt;/P&gt;&lt;/TD&gt;&lt;/TR&gt;
&lt;TR style="mso-yfti-irow: 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TR'&gt;Dokunmatik Ekran&lt;o:p&gt;&lt;/o:p&gt;&lt;/SPAN&gt;&lt;/B&gt;&lt;/P&gt;&lt;/TD&gt;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 inç ve Üzeri&lt;o:p&gt;&lt;/o:p&gt;&lt;/SPAN&gt;&lt;/P&gt;&lt;/TD&gt;&lt;/TR&gt;
&lt;TR style="mso-yfti-irow: 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TR'&gt;6,1 inç&lt;o:p&gt;&lt;/o:p&gt;&lt;/SPAN&gt;&lt;/P&gt;&lt;/TD&gt;&lt;/TR&gt;
&lt;TR style="mso-yfti-irow: 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TR'&gt;Ekran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TR'&gt;IPS LCD&lt;o:p&gt;&lt;/o:p&gt;&lt;/SPAN&gt;&lt;/P&gt;&lt;/TD&gt;&lt;/TR&gt;
&lt;TR style="mso-yfti-irow: 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TR'&gt;E-mail Desteği&lt;o:p&gt;&lt;/o:p&gt;&lt;/SPAN&gt;&lt;/B&gt;&lt;/P&gt;&lt;/TD&gt;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TR'&gt;Entegre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10"&gt;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TR'&gt;Resmi Distribütör Garantili&lt;o:p&gt;&lt;/o:p&gt;&lt;/SPAN&gt;&lt;/P&gt;&lt;/TD&gt;&lt;/TR&gt;
&lt;TR style="mso-yfti-irow: 11"&gt;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TR'&gt;Göz Taraması&lt;o:p&gt;&lt;/o:p&gt;&lt;/SPAN&gt;&lt;/B&gt;&lt;/P&gt;&lt;/TD&gt;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12"&gt;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TR'&gt;GPS (Küresel Konumlama Sistemi)&lt;o:p&gt;&lt;/o:p&gt;&lt;/SPAN&gt;&lt;/B&gt;&lt;/P&gt;&lt;/TD&gt;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13"&gt;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14"&gt;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TR'&gt;8 - 12,9 MP&lt;o:p&gt;&lt;/o:p&gt;&lt;/SPAN&gt;&lt;/P&gt;&lt;/TD&gt;&lt;/TR&gt;
&lt;TR style="mso-yfti-irow: 15"&gt;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MP&lt;o:p&gt;&lt;/o:p&gt;&lt;/SPAN&gt;&lt;/P&gt;&lt;/TD&gt;&lt;/TR&gt;
&lt;TR style="mso-yfti-irow: 16"&gt;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TR'&gt;Kamera Zoom (Yakınlaştırma)&lt;o:p&gt;&lt;/o:p&gt;&lt;/SPAN&gt;&lt;/B&gt;&lt;/P&gt;&lt;/TD&gt;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TR'&gt;2x&lt;o:p&gt;&lt;/o:p&gt;&lt;/SPAN&gt;&lt;/P&gt;&lt;/TD&gt;&lt;/TR&gt;
&lt;TR style="mso-yfti-irow: 17"&gt;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TR'&gt;5 - 7,9 MP&lt;o:p&gt;&lt;/o:p&gt;&lt;/SPAN&gt;&lt;/P&gt;&lt;/TD&gt;&lt;/TR&gt;
&lt;TR style="mso-yfti-irow: 18"&gt;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TR'&gt;7,0 MP&lt;o:p&gt;&lt;/o:p&gt;&lt;/SPAN&gt;&lt;/P&gt;&lt;/TD&gt;&lt;/TR&gt;
&lt;TR style="mso-yfti-irow: 19"&gt;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TR'&gt;2500 - 2999 mAh&lt;o:p&gt;&lt;/o:p&gt;&lt;/SPAN&gt;&lt;/P&gt;&lt;/TD&gt;&lt;/TR&gt;
&lt;TR style="mso-yfti-irow: 20"&gt;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TR'&gt;2942 mAh&lt;o:p&gt;&lt;/o:p&gt;&lt;/SPAN&gt;&lt;/P&gt;&lt;/TD&gt;&lt;/TR&gt;
&lt;TR style="mso-yfti-irow: 21"&gt;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TR'&gt;Pil Türü&lt;o:p&gt;&lt;/o:p&gt;&lt;/SPAN&gt;&lt;/B&gt;&lt;/P&gt;&lt;/TD&gt;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TR'&gt;Li-Ion&lt;o:p&gt;&lt;/o:p&gt;&lt;/SPAN&gt;&lt;/P&gt;&lt;/TD&gt;&lt;/TR&gt;
&lt;TR style="mso-yfti-irow: 22"&gt;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 GB RAM&lt;o:p&gt;&lt;/o:p&gt;&lt;/SPAN&gt;&lt;/P&gt;&lt;/TD&gt;&lt;/TR&gt;
&lt;TR style="mso-yfti-irow: 23"&gt;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TR'&gt;Ses Kayıt&lt;o:p&gt;&lt;/o:p&gt;&lt;/SPAN&gt;&lt;/B&gt;&lt;/P&gt;&lt;/TD&gt;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24"&gt;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TR'&gt;Video Kayıt&lt;o:p&gt;&lt;/o:p&gt;&lt;/SPAN&gt;&lt;/B&gt;&lt;/P&gt;&lt;/TD&gt;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25"&gt;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TR'&gt;Video Oynatma&lt;o:p&gt;&lt;/o:p&gt;&lt;/SPAN&gt;&lt;/B&gt;&lt;/P&gt;&lt;/TD&gt;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26; mso-yfti-lastrow: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TR'&gt;Var&lt;o:p&gt;&lt;/o:p&gt;&lt;/SPAN&gt;&lt;/P&gt;&lt;/TD&gt;&lt;/TR&gt;&lt;/TBODY&gt;&lt;/TABLE&gt;&lt;/P&gt;&lt;br/&gt;&lt;br/&gt;&lt;center&gt;&lt;p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</si>
  <si>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XR64BEYAZ</t>
  </si>
  <si>
    <t>61bc81219b572b7c8ed8ced5</t>
  </si>
  <si>
    <t>639b2823-dc5e-4fb0-b2a6-4697df37c4f3</t>
  </si>
  <si>
    <t xml:space="preserve">Renk : Beyaz
Model : iPhone XR
İşletim Sistemi Versiyonu : iOS 12
Dahili Depolama (Hafıza) : 64 GB
Ram Kapasitesi : 3 GB
Ekran Boyutu : 6.1 inç
Ekran Çözünürlüğü : 828x1792
Ekran Teknolojisi : IPS LCD
Ekran Yenileme Hızı : 60 Hz
Ön Kamera Çözünürlüğü : 7 MP
Arka Kamera Çözünürlüğü : 12 MP
Ön Kamera Sayısı : 1
Arka Kamera Sayısı : 1
Video Kayıt Çözünürlüğü : 2160p Ultra HD (4K)
FPS Değeri : 60 FPS
Batarya Kapasitesi : 2942 mAh
Batarya Türü : Lion
İşlemci (CPU) Çekirdek Sayısı : 6 Çekirdek
Parmak İzi Okuma : Yok
Dokunmatik Ekran : Var
Yüz Tanıma : Var
5G : Yok
Çift Hatlı : Evet
Suya Dayanıklı : Evet
Suya Dayanıklılık Seviyesi : IPX7
Toza Dayanıklı : Var
Hızlı Şarj : Var
Kablosuz Şarj : Var
Hafıza Kartı Desteği : Yok
Çıkış Yılı : 2018
USB Türü : Lightning
USB Versiyonu : 2.0
Kulaklık Girişi : Lightning
NFC : Var
Bluetooth : Var
Bluetooth Versiyonu : 5.0
Genişlik : 75.7 mm
Yükseklik : 150.9 mm
Kalınlık : 8.3 mm
Ağırlık : 194 gr
Garanti Tipi : Resmi Distribütör Garantili
</t>
  </si>
  <si>
    <t>OFR-34540940-703</t>
  </si>
  <si>
    <t>&lt;P&gt;&amp;nbsp; &lt;STRONG&gt;&lt;U&gt;&lt;FONT size=4 face=Helvetica&gt;Apple iPhone XR 64&amp;nbsp;GB&amp;nbsp;(Apple Türkiye Garantili) Aksesuarsız Kutu&lt;/FONT&gt;&lt;/U&gt;&lt;/STRONG&gt;&lt;/P&gt;
&lt;P&gt;&lt;/P&gt;
&lt;P&gt;
&lt;TABLE class=MsoNormalTable style="WIDTH: 864pt; BACKGROUND: white; BORDER-COLLAPSE: collapse; mso-yfti-tbllook: 1184; mso-padding-alt: 0cm 0cm 0cm 0cm" cellSpacing=0 cellPadding=0 width=1152 border=0&gt;
&lt;TBODY&gt;
&lt;TR style="mso-yfti-irow: 0; mso-yfti-firstrow: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TR'&gt;Arttırılabilir Hafıza&lt;?xml:namespace prefix = "o" ns = "urn:schemas-microsoft-com:office:office" /&gt;&lt;o:p&gt;&lt;/o:p&gt;&lt;/SPAN&gt;&lt;/B&gt;&lt;/P&gt;&lt;/TD&gt;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TR'&gt;Yok&lt;o:p&gt;&lt;/o:p&gt;&lt;/SPAN&gt;&lt;/P&gt;&lt;/TD&gt;&lt;/TR&gt;
&lt;TR style="mso-yfti-irow: 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TR'&gt;Assisted GPS (Baz İstasyon Destekli Küresel Konumlama Sistemi)&lt;o:p&gt;&lt;/o:p&gt;&lt;/SPAN&gt;&lt;/B&gt;&lt;/P&gt;&lt;/TD&gt;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TR'&gt;Bluetooth&lt;o:p&gt;&lt;/o:p&gt;&lt;/SPAN&gt;&lt;/B&gt;&lt;/P&gt;&lt;/TD&gt;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TR'&gt;Dahili Hafıza&lt;o:p&gt;&lt;/o:p&gt;&lt;/SPAN&gt;&lt;/B&gt;&lt;/P&gt;&lt;/TD&gt;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TR'&gt;64 GB&lt;o:p&gt;&lt;/o:p&gt;&lt;/SPAN&gt;&lt;/P&gt;&lt;/TD&gt;&lt;/TR&gt;
&lt;TR style="mso-yfti-irow: 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TR'&gt;Dokunmatik Ekran&lt;o:p&gt;&lt;/o:p&gt;&lt;/SPAN&gt;&lt;/B&gt;&lt;/P&gt;&lt;/TD&gt;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TR'&gt;Ekran Boyut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 inç ve Üzeri&lt;o:p&gt;&lt;/o:p&gt;&lt;/SPAN&gt;&lt;/P&gt;&lt;/TD&gt;&lt;/TR&gt;
&lt;TR style="mso-yfti-irow: 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TR'&gt;Ekran Boyutu&lt;o:p&gt;&lt;/o:p&gt;&lt;/SPAN&gt;&lt;/B&gt;&lt;/P&gt;&lt;/TD&gt;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TR'&gt;6,1 inç&lt;o:p&gt;&lt;/o:p&gt;&lt;/SPAN&gt;&lt;/P&gt;&lt;/TD&gt;&lt;/TR&gt;
&lt;TR style="mso-yfti-irow: 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TR'&gt;Ekran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TR'&gt;IPS LCD&lt;o:p&gt;&lt;/o:p&gt;&lt;/SPAN&gt;&lt;/P&gt;&lt;/TD&gt;&lt;/TR&gt;
&lt;TR style="mso-yfti-irow: 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TR'&gt;E-mail Desteği&lt;o:p&gt;&lt;/o:p&gt;&lt;/SPAN&gt;&lt;/B&gt;&lt;/P&gt;&lt;/TD&gt;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TR'&gt;Entegre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10"&gt;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TR'&gt;Garanti Tipi&lt;o:p&gt;&lt;/o:p&gt;&lt;/SPAN&gt;&lt;/B&gt;&lt;/P&gt;&lt;/TD&gt;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TR'&gt;Resmi Distribütör Garantili&lt;o:p&gt;&lt;/o:p&gt;&lt;/SPAN&gt;&lt;/P&gt;&lt;/TD&gt;&lt;/TR&gt;
&lt;TR style="mso-yfti-irow: 11"&gt;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TR'&gt;Göz Taraması&lt;o:p&gt;&lt;/o:p&gt;&lt;/SPAN&gt;&lt;/B&gt;&lt;/P&gt;&lt;/TD&gt;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12"&gt;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TR'&gt;GPS (Küresel Konumlama Sistemi)&lt;o:p&gt;&lt;/o:p&gt;&lt;/SPAN&gt;&lt;/B&gt;&lt;/P&gt;&lt;/TD&gt;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13"&gt;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TR'&gt;Kablosuz Şarj&lt;o:p&gt;&lt;/o:p&gt;&lt;/SPAN&gt;&lt;/B&gt;&lt;/P&gt;&lt;/TD&gt;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14"&gt;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TR'&gt;Kamera Çözünürlüğü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TR'&gt;8 - 12,9 MP&lt;o:p&gt;&lt;/o:p&gt;&lt;/SPAN&gt;&lt;/P&gt;&lt;/TD&gt;&lt;/TR&gt;
&lt;TR style="mso-yfti-irow: 15"&gt;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TR'&gt;Kamera Çözünürlüğü&lt;o:p&gt;&lt;/o:p&gt;&lt;/SPAN&gt;&lt;/B&gt;&lt;/P&gt;&lt;/TD&gt;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TR'&gt;12 MP&lt;o:p&gt;&lt;/o:p&gt;&lt;/SPAN&gt;&lt;/P&gt;&lt;/TD&gt;&lt;/TR&gt;
&lt;TR style="mso-yfti-irow: 16"&gt;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TR'&gt;Kamera Zoom (Yakınlaştırma)&lt;o:p&gt;&lt;/o:p&gt;&lt;/SPAN&gt;&lt;/B&gt;&lt;/P&gt;&lt;/TD&gt;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TR'&gt;2x&lt;o:p&gt;&lt;/o:p&gt;&lt;/SPAN&gt;&lt;/P&gt;&lt;/TD&gt;&lt;/TR&gt;
&lt;TR style="mso-yfti-irow: 17"&gt;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TR'&gt;Ön (Selfie) Kamera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TR'&gt;5 - 7,9 MP&lt;o:p&gt;&lt;/o:p&gt;&lt;/SPAN&gt;&lt;/P&gt;&lt;/TD&gt;&lt;/TR&gt;
&lt;TR style="mso-yfti-irow: 18"&gt;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TR'&gt;Ön (Selfie) Kamera&lt;o:p&gt;&lt;/o:p&gt;&lt;/SPAN&gt;&lt;/B&gt;&lt;/P&gt;&lt;/TD&gt;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TR'&gt;7,0 MP&lt;o:p&gt;&lt;/o:p&gt;&lt;/SPAN&gt;&lt;/P&gt;&lt;/TD&gt;&lt;/TR&gt;
&lt;TR style="mso-yfti-irow: 19"&gt;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TR'&gt;Pil Gücü Aralığı&lt;o:p&gt;&lt;/o:p&gt;&lt;/SPAN&gt;&lt;/B&gt;&lt;/P&gt;&lt;/TD&gt;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TR'&gt;2500 - 2999 mAh&lt;o:p&gt;&lt;/o:p&gt;&lt;/SPAN&gt;&lt;/P&gt;&lt;/TD&gt;&lt;/TR&gt;
&lt;TR style="mso-yfti-irow: 20"&gt;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TR'&gt;Pil Gücü&lt;o:p&gt;&lt;/o:p&gt;&lt;/SPAN&gt;&lt;/B&gt;&lt;/P&gt;&lt;/TD&gt;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TR'&gt;2942 mAh&lt;o:p&gt;&lt;/o:p&gt;&lt;/SPAN&gt;&lt;/P&gt;&lt;/TD&gt;&lt;/TR&gt;
&lt;TR style="mso-yfti-irow: 21"&gt;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TR'&gt;Pil Türü&lt;o:p&gt;&lt;/o:p&gt;&lt;/SPAN&gt;&lt;/B&gt;&lt;/P&gt;&lt;/TD&gt;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TR'&gt;Li-Ion&lt;o:p&gt;&lt;/o:p&gt;&lt;/SPAN&gt;&lt;/P&gt;&lt;/TD&gt;&lt;/TR&gt;
&lt;TR style="mso-yfti-irow: 22"&gt;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TR'&gt;RAM Kapasitesi&lt;o:p&gt;&lt;/o:p&gt;&lt;/SPAN&gt;&lt;/B&gt;&lt;/P&gt;&lt;/TD&gt;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TR'&gt;3 GB RAM&lt;o:p&gt;&lt;/o:p&gt;&lt;/SPAN&gt;&lt;/P&gt;&lt;/TD&gt;&lt;/TR&gt;
&lt;TR style="mso-yfti-irow: 23"&gt;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TR'&gt;Ses Kayıt&lt;o:p&gt;&lt;/o:p&gt;&lt;/SPAN&gt;&lt;/B&gt;&lt;/P&gt;&lt;/TD&gt;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24"&gt;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TR'&gt;Video Kayıt&lt;o:p&gt;&lt;/o:p&gt;&lt;/SPAN&gt;&lt;/B&gt;&lt;/P&gt;&lt;/TD&gt;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25"&gt;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TR'&gt;Video Oynatma&lt;o:p&gt;&lt;/o:p&gt;&lt;/SPAN&gt;&lt;/B&gt;&lt;/P&gt;&lt;/TD&gt;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
&lt;TR style="mso-yfti-irow: 26; mso-yfti-lastrow: yes"&gt;
&lt;TD style="BORDER-TOP: #f0f0f0; BORDER-RIGHT: #f0f0f0; WIDTH: 345pt; BACKGROUND: none transparent scroll repeat 0% 0%; BORDER-BOTTOM: #f0f0f0; PADDING-BOTTOM: 3pt; PADDING-TOP: 3pt; PADDING-LEFT: 7.5pt; BORDER-LEFT: #f0f0f0; PADDING-RIGHT: 7.5pt" vAlign=bottom width=460&gt;
&lt;P class=MsoNormal style="MARGIN: 0cm 0cm 0pt; LINE-HEIGHT: normal"&gt;&lt;B&gt;&lt;SPAN style='FONT-SIZE: 10.5pt; FONT-FAMILY: "Arial",sans-serif; COLOR: #484848; mso-fareast-font-family: "Times New Roman"; mso-fareast-language: TR'&gt;Yüz Tanıma&lt;o:p&gt;&lt;/o:p&gt;&lt;/SPAN&gt;&lt;/B&gt;&lt;/P&gt;&lt;/TD&gt;
&lt;TD style="BORDER-TOP: #f0f0f0; BORDER-RIGHT: #f0f0f0; BACKGROUND: none transparent scroll repeat 0% 0%; BORDER-BOTTOM: #f0f0f0; PADDING-BOTTOM: 3pt; PADDING-TOP: 3pt; PADDING-LEFT: 7.5pt; BORDER-LEFT: #f0f0f0; PADDING-RIGHT: 7.5pt" vAlign=bottom&gt;
&lt;P class=MsoNormal style="MARGIN: 0cm 0cm 0pt; LINE-HEIGHT: normal"&gt;&lt;SPAN style='FONT-SIZE: 10.5pt; FONT-FAMILY: "Arial",sans-serif; COLOR: #484848; mso-fareast-font-family: "Times New Roman"; mso-fareast-language: TR'&gt;Var&lt;o:p&gt;&lt;/o:p&gt;&lt;/SPAN&gt;&lt;/P&gt;&lt;/TD&gt;&lt;/TR&gt;&lt;/TBODY&gt;&lt;/TABLE&gt;&lt;/P&gt;&lt;br/&gt;&lt;br/&gt;&lt;center&gt;&lt;p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</si>
  <si>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XR64SİYAH</t>
  </si>
  <si>
    <t>6194e7811c5e2a398eda4ac6</t>
  </si>
  <si>
    <t>880b1761-7c2b-4923-b066-8243d12103f7</t>
  </si>
  <si>
    <t>7699</t>
  </si>
  <si>
    <t>3.7504687</t>
  </si>
  <si>
    <t xml:space="preserve">Renk : Siyah
Model : iPhone XR
İşletim Sistemi Versiyonu : iOS 12
Dahili Depolama (Hafıza) : 64 GB
Ram Kapasitesi : 3 GB
Ekran Boyutu : 6.1 inç
Ekran Çözünürlüğü : 828x1792
Ekran Teknolojisi : IPS LCD
Ekran Yenileme Hızı : 60 Hz
Ön Kamera Çözünürlüğü : 7 MP
Arka Kamera Çözünürlüğü : 12 MP
Ön Kamera Sayısı : 1
Arka Kamera Sayısı : 1
Video Kayıt Çözünürlüğü : 2160p Ultra HD (4K)
FPS Değeri : 60 FPS
Batarya Kapasitesi : 2942 mAh
Batarya Türü : Lion
İşlemci (CPU) Çekirdek Sayısı : 6 Çekirdek
Parmak İzi Okuma : Yok
Dokunmatik Ekran : Var
Yüz Tanıma : Var
5G : Yok
Çift Hatlı : Evet
Suya Dayanıklı : Evet
Suya Dayanıklılık Seviyesi : IPX7
Toza Dayanıklı : Var
Hızlı Şarj : Var
Kablosuz Şarj : Var
Hafıza Kartı Desteği : Yok
Çıkış Yılı : 2018
USB Türü : Lightning
USB Versiyonu : 2.0
Kulaklık Girişi : Lightning
NFC : Var
Bluetooth : Var
Bluetooth Versiyonu : 5.0
Genişlik : 75.7 mm
Yükseklik : 150.9 mm
Kalınlık : 8.3 mm
Ağırlık : 194 gr
Garanti Tipi : Resmi Distribütör Garantili
</t>
  </si>
  <si>
    <t>APPLE İPHONE 11 64GB BLACK-NB-GN</t>
  </si>
  <si>
    <t>OFR-11424322-579</t>
  </si>
  <si>
    <t>&lt;META name=viewport content=width=device-width, initial-scale="1"&gt;&amp;nbsp; 
&lt;STYLE&gt;    .uni-content {       font-family: Arial;        font-size: 15px;        color: #202020;        padding: 25px;    }    .uni-content p {        font-size: 15px;        line-height: 24px;        padding-bottom: 25px;    }    .uni-content p:last-child {        padding-bottom: 0;    }    .uni-content a {        color: #06c;        font-size: 15px;    }    .uni-content figure {        background: none;        border: 0;        border-radius: 0;        margin: 0;        padding: 0;    }    .uni-content figure img {        width: 100%;    }    .uni-title {        font-family: arial;        font-size: 28px;        margin-bottom: 5px;    }    .uni-content .sub-title {        font-size: 20px;        margin: 0 0 15px 0;    }    .uni-content .item {        display: inline-block;        margin: 25px 0;        overflow: hidden;        position: relative;        width: 100%;    }    .uni-content .item.left figure {        float: left;       margin-right: 25px;        margin-bottom: 25px;    }    .uni-content .item.right figure {        float: right;        margin-left: 40px;        margin-bottom: 25px;    }     /* Responsive layout - Apply this for devices under 800 px */@media screen and (max-width: 800px) { div center iframe {        flex: 100%;        max-width: 100%;        height: auto;    }}/* Responsive layout - makes the two columns stack on top of each other instead of next to each other */@media screen and (max-width: 600px) {  div center iframe {        flex: 100%;        max-width: 100%;        height: auto;    } }&lt;/STYLE&gt;
&lt;H2 class=uni-title&gt;Ürün Detayları&lt;/H2&gt;&lt;SECTION class=uni-content&gt;
&lt;H2 class=sub-title&gt;Apple iPhone 11 64 GB Cep Telefonu&lt;/H2&gt;
&lt;DIV&gt;
&lt;CENTER&gt;&lt;BR&gt;&amp;nbsp;&lt;/CENTER&gt;&lt;/DIV&gt;
&lt;P&gt;Apple, iOS programına sahip akıllı cep telefonları ve ürün çeşitleri ile dikkatleri üzerine çekerken, markanın yeni nesil cep telefonlarından biri olan &lt;STRONG&gt;iPhone 11 64 GB&lt;/STRONG&gt;, 64 GB’lik hafızası, güçlü kamerası ile öne çıkıyor. Apple’ın iPhone 11 modeli, güçlü dahili hafıza kapasitesi haricinde geniş RAM kapasitesiyle de öne çıkıyor. Birden fazla uygulamayı aynı anda çalıştırılmasına imkân sağlayan iPhone 11, güçlü RAM kapasitesine sahip olması nedeniyle en yeni oyunların bile kolaylıkla oynanabilmesini sağlıyor. Telefon, birden fazla uygulamayı da aynı anda çalıştırmaya imkân sağlıyor. Bunun yanı sıra uygulamalar arasında da hızlı bir şekilde geçiş yapma imkânı sağlıyor. Farklı renklerde tasarlanan iPhone 11, şık tasarımı ve modern görüntüsü ile öne çıkıyor.&lt;/P&gt;
&lt;DIV class=item left&gt;&lt;FIGURE&gt;&lt;/FIGURE&gt;&amp;nbsp; 
&lt;H3 class=sub-title&gt;iPhone 11 64 GB Net Bir Görüntü Sağlıyor&lt;/H3&gt;
&lt;P&gt;iPhone 11 akıllı telefon, yeni nesil ekrana sahip olması nedeniyle ekranda görülen tüm detayların canlı, gerçekçi ve net bir şekilde görülmesine imkan sağlıyor. Birbirinden faklı renklerde tasarlanan iPhone 11, erkek ve kadınlar tarafından kolaylıkla alıcı bulabiliyor. Örneğin &lt;STRONG&gt;iPhone 11 64 GB siyah&lt;/STRONG&gt;, genellikle erkekler tarafından tercih ediliyor. Hangi renk olursa olsun 3046 mAh batarya kapasitesi bulunan iPhone 11, bu sayede gün içinde kesintisiz iletişime olanak sağlıyor. Apple'ın en yeni teknolojisi olan yonga setiyle sunulan iPhone 11, hızlı ve verimli bir kullanım avantajı sunuyor. Böylece oyun oynarken ya da içerikler görüntülenirken gözler yorulmamaktadır. Sonsuz genişlik, kullanım anında sadece ekrana odaklanılmasını sağlıyor. İster &lt;STRONG&gt;iPhone 11 64 GB mor&lt;/STRONG&gt; modeli, isterse başka bir iPhone 11 olsun ekran özelliklerinin haricinde güçlü ses özelliği ile de öne çıkıyor. Yeni teknoloji ile tasarlanan hoparlörleri ile izlenen içeriğe ve oynanan oyuna tam anlamıyla konsantre olunmasını sağlıyor. iPhone 11, kullanıcısına eşsiz yararlan sunuyor. Özellikle 6.1 inç genişliğe sahip olan ekranı ile sadece ekran üzerine odaklanılmasını sağlayan iPhone 11, 828 x 1792 piksel ekran çözünürlüğü ile öne çıkıyor. HD+ ekran çözünürlüğüne sahip olan telefon, bu özelliği ile tüm renklerin ve tüm detayların net bir şekilde görülmesini sağlıyor. 3046 mAh batarya kapasitesine sahip olan ürün, prize bağlı çalışma sorununu da tam anlamıyla sona erdiriyor. Günlük kullanımda şarj bitme sorununun ortadan kalktığı iPhone 11’de hızlı şarj ve kablosuz şarj da bulunuyor. Apple’ın A13 biyonik çipi ile tasarlanan donatılan &lt;STRONG&gt;iPhone 11 64 GB özellikleri&lt;/STRONG&gt; arasında hızlı çalışması geliyor. Aynı zamanda ürün, farklı donanımsal özellikleri ile de yüksek verimle çalışıyor ve donmalarla kesintilerin ortadan kalkmasını sağlıyor. Profesyonel fotoğraf makinesine benzeyen sonuçlara ulaşılmasını sağlayan ürün, portre modu olan Bokeh efektini de çekilen fotoğraflara uyguluyor.&lt;/P&gt;
&lt;H3 class=sub-title&gt;iOS’in Son Güncellemesi 13 Versiyonu&lt;/H3&gt;
&lt;P&gt;Apple iPhone 11, iOS 13 işletim sistemiyle sunuluyor. &lt;STRONG&gt;iPhone 11 64 GB fiyat en ucuz&lt;/STRONG&gt; seçeneklerle sayfamızda bulunuyor. 13 versiyonu, Apple akıllı cep telefonlarının özelliklerinden en iyi şekilde yararlanılmasını sağlıyor. iPhone 11’in en önemli özellikleri arasında gelecek tüm Apple iOS güncellemelerini rahatlıkla alması geliyor. Cihaz suya ve toza dayanıklı bir yapıda geliştiriliyor. 6.1 inç HD+ekrana sahip olan iPhone’da 11, 64, 128 ve 256 GB dahili hafıza seçeneklerinin yanı sıra 4 GB RAM kapasitesi bulunuyor. Cihazda 12 MP + 12 MP arka kameralarla 12 MP ön kamera yer alıyor. iOS 13 işletim sistemine sahip olan iPhone 11’de yüz tanımlama mevcut. iPhone 11’de güçlü ekran özellikleri öne çıkıyor. 6.1 inç boyutunda geniş bir ekrana sahip olan cihaz, çeşitli ekran teknolojileriyle de beğeni topluyor. Ekran çözünürlüğü 828 x 1792 piksel olan cihaz, tüm detayların rahatlıkla görülmesine imkân sağlıyor. Cihaz HD+ekran çözünürlüğü ile gerçekçi ve canlı ekran görünümü kazanıyor. iPhone 11, film ve dizileri izlenirken oyunlar oynanırken, sosyal medyada gezinirken çok daha fazla keyif alınmasını sağlıyor. Uygun &lt;STRONG&gt;iPhone 11 64 GB fiyat&lt;/STRONG&gt; ile satın alınabilen cihazda kapasitif ekran dokunmatik türü bulunuyor ve bu sayede ekran dokunmatiği çok aha kolay bir hale geliyor. Cihazın yüzeyinin bu sayede kolayca çizilmesi mümkün görülmüyor. Bu özelliklere sahip olan &lt;STRONG&gt;iPhone 11 64 GB en ucuz&lt;/STRONG&gt; imkanlarla satın alınabiliyor. iPhone 11’deki temel donanım teknolojileri kullanıcılar tarafından beğeniliyor. Cihazda 3046 mAh kapasiteli güçlü bir batarya mevcut ve bu batarya ile cihaz gün boyu kolaylıkla kullanılabiliyor. Bu sayede iletişim kesinlikle kesilmiyor.&lt;/P&gt;
&lt;DIV class=item right&gt;&lt;FIGURE&gt;&lt;/FIGURE&gt;&amp;nbsp; 
&lt;H3 class=sub-title&gt;Kablosuz Şarj Desteği&lt;/H3&gt;
&lt;P&gt;iPhone 11, 17 saat video oynatma, 65 saat müzik oynatma gibi avantajlara sahip. Lithium Ion batarya teknolojisi ile tasarlanan cihaz, hızlı şarj özelliğini de destekliyor. Hızlı şarj desteği ile cihaz 30 dakika gibi bir sürede yüzde 50'ye varan oranda dolabiliyor. Böylece en kısıtlı zamanda bile telefon kolaylıkla kullanılabiliyor. &lt;STRONG&gt;iPhone 11 64 GB Türkiye fiyatı&lt;/STRONG&gt; da en uygun şartlarda cihaza sahip olunmaya imkan sağlıyor. Apple'ın en yeni çip teknolojisiyle satılan cihaz, hızlılığını ve performansını en üst seviyeye çıkarıyor. Cinazdaki 6 CPU çekirdeği de en zorlu uygulamaları bile saniyeler içinde çalıştırılmasına olanak veriyor. 7 nm CPU üretim teknolojisinin yer aldığı cihazda iPhone 11, LPDDR4x RAM tipi ve 4 GB RAM kapasitesi bulunuyor ve böylece aynı anda birden fazla uygulama kesintisiz bir şekilde çalıştırılabiliyor. Çift arka kameranın bulunduğu cihazda eşsiz kamera teknolojileri bulunuyor. Cihazda bulunan kamera hızlı çalışıyor ve bu sayede görüntü kaçırılmıyor. Gerek &lt;STRONG&gt;iPhone 11 64 GB kırmızı&lt;/STRONG&gt; gerekse başka renk olsun bütün iPhone 11’ler aynı teknolojiye sahip. Kamerada optik görüntü sabitleyici bulunuyor. Arzu eden &lt;STRONG&gt;iPhone 11 64 GB beyaz&lt;/STRONG&gt;, arzu eden farklı renk seçeneklerini tercih ederken tüm cihazlar aynı özelliklerle geliştiriliyor ve kullanıcılara sunuluyor. Ayrıca &lt;A title=Cep href="about:target=_blank" Telefonu&gt;Cep Telefonu&lt;/A&gt; kategorimizi ziyaret ederek tüm cep telefonu model leri hakkında bilgi sahibi olabilirsiniz.&lt;/P&gt;
&lt;P&gt;Ürün yeni kutusunda olup aksesuar mevcut değildir.&lt;/P&gt;&lt;/DIV&gt;&lt;/DIV&gt;
&lt;DIV class=item center;&gt;&lt;FIGURE&gt;&amp;nbsp;&lt;/FIGURE&gt;&lt;FIGURE&gt;&amp;nbsp;&lt;/FIGURE&gt;&lt;FIGURE&gt;&amp;nbsp;&lt;/FIGURE&gt;&lt;FIGURE&gt;&amp;nbsp;&lt;/FIGURE&gt;&lt;FIGURE&gt; &lt;/FIGURE&gt;&lt;/DIV&gt;&lt;/SECTION&gt;&lt;br/&gt;&lt;br/&gt;&lt;center&gt;&lt;p style="color:black;font-size:9pt;font-weight: normal;font-family:Tahoma"&gt; Bu İlan &lt;span style="color:#003595;font-size:9.5pt;font-weight: bold;font-family:'Century Gothic';"&gt;&lt;span style="font-size:10pt;"&gt;E&lt;/span&gt;NTEGRA&lt;/span&gt; Entegrasyon Sistemleri ile Listelenmiştir&lt;/p&gt;&lt;center&gt;</t>
  </si>
  <si>
    <t>YM0002</t>
  </si>
  <si>
    <t>62b45c06cf87430005ee9356</t>
  </si>
  <si>
    <t>https://img-vdfcdn.mncdn.com/vfmall/vfmap-16559872066981583.PNG ; https://img-vdfcdn.mncdn.com/vfmall/vfmap-16559872070436031.PNG ; https://img-vdfcdn.mncdn.com/vfmall/vfmap-16559872074372162.PNG ; https://img-vdfcdn.mncdn.com/vfmall/vfmap-16559872075667712.JPG</t>
  </si>
  <si>
    <t>074283d8-56a1-409c-a245-4304266d24c0</t>
  </si>
  <si>
    <t>15199.00</t>
  </si>
  <si>
    <t>Sıra No</t>
  </si>
  <si>
    <t>DATA ID</t>
  </si>
  <si>
    <t>ÜRÜN ADET</t>
  </si>
  <si>
    <t>OPERATÖR</t>
  </si>
  <si>
    <t>VERİLİCEK SIRA NO</t>
  </si>
  <si>
    <t>BAŞLANGIÇ TARİH</t>
  </si>
  <si>
    <t>TESLİM TARİH</t>
  </si>
  <si>
    <t>İOSCep Telefonları</t>
  </si>
  <si>
    <t>Dijan balbay</t>
  </si>
  <si>
    <t>671001-675200</t>
  </si>
  <si>
    <t xml:space="preserve">Aleyna Özata </t>
  </si>
  <si>
    <t xml:space="preserve">Ali taş </t>
  </si>
  <si>
    <t>Merve Altıkardeş</t>
  </si>
  <si>
    <t xml:space="preserve">Duygu hilal çetin </t>
  </si>
  <si>
    <t xml:space="preserve">Eray yıldız </t>
  </si>
  <si>
    <t xml:space="preserve">gizem özer </t>
  </si>
  <si>
    <t xml:space="preserve">irem ünal </t>
  </si>
  <si>
    <t xml:space="preserve">Ayşe Nur Bıldiren </t>
  </si>
  <si>
    <t xml:space="preserve">Abdulsamet Keskin </t>
  </si>
  <si>
    <t xml:space="preserve">tufan tanrısever </t>
  </si>
  <si>
    <t xml:space="preserve">Tunahan Akgül </t>
  </si>
  <si>
    <t xml:space="preserve">Haticenur çete </t>
  </si>
  <si>
    <t xml:space="preserve">onat kara </t>
  </si>
  <si>
    <t xml:space="preserve">Nihal özdirek </t>
  </si>
  <si>
    <t xml:space="preserve">Enes aytemur </t>
  </si>
  <si>
    <t>İkbal Yulu</t>
  </si>
  <si>
    <t xml:space="preserve">Büşra yıldız </t>
  </si>
  <si>
    <t xml:space="preserve">Tolunay poyraz </t>
  </si>
  <si>
    <t xml:space="preserve">Berfin türkmen </t>
  </si>
  <si>
    <t>urunadi</t>
  </si>
  <si>
    <t>etmcode</t>
  </si>
  <si>
    <t>APPLE iPhone 11 64 GB siyah APPLE TÜRKİYE GARANTİLİ</t>
  </si>
  <si>
    <t>IPHONE 12 64GB siyah</t>
  </si>
  <si>
    <t>Apple iPhone 11 128 GB Yeni Kutu siyah</t>
  </si>
  <si>
    <t>APPLE iPhone 11 128 GB siyah- APPLE TÜRKİYE GARANTİLİ</t>
  </si>
  <si>
    <t>APPLE IPHONE 6 PLUS kirmizi 16GB  YENİLENMİŞ B GRADE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</si>
</sst>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
  </numFmts>
  <fonts count="13">
    <font>
      <sz val="10"/>
      <color rgb="FF000000"/>
      <name val="Arial"/>
      <scheme val="minor"/>
    </font>
    <font>
      <b/>
      <sz val="11"/>
      <color theme="1"/>
      <name val="Calibri"/>
      <family val="2"/>
      <charset val="162"/>
    </font>
    <font>
      <sz val="11"/>
      <color theme="1"/>
      <name val="Calibri"/>
      <family val="2"/>
      <charset val="162"/>
    </font>
    <font>
      <b/>
      <sz val="11"/>
      <color rgb="FF008000"/>
      <name val="Calibri"/>
      <family val="2"/>
      <charset val="162"/>
    </font>
    <font>
      <b/>
      <sz val="11"/>
      <color rgb="FFFF0000"/>
      <name val="Calibri"/>
      <family val="2"/>
      <charset val="162"/>
    </font>
    <font>
      <sz val="11"/>
      <color rgb="FF1F1F1F"/>
      <name val="Calibri"/>
      <family val="2"/>
      <charset val="162"/>
    </font>
    <font>
      <sz val="11"/>
      <color theme="1"/>
      <name val="Docs-Calibri"/>
    </font>
    <font>
      <u/>
      <sz val="11"/>
      <color rgb="FF0000FF"/>
      <name val="Calibri"/>
      <family val="2"/>
      <charset val="162"/>
    </font>
    <font>
      <sz val="10"/>
      <color theme="1"/>
      <name val="Arial"/>
      <family val="2"/>
      <charset val="162"/>
      <scheme val="minor"/>
    </font>
    <font>
      <sz val="10"/>
      <color theme="1"/>
      <name val="Arial"/>
      <family val="2"/>
      <charset val="162"/>
    </font>
    <font>
      <sz val="11"/>
      <color theme="1"/>
      <name val="Calibri"/>
      <family val="2"/>
      <charset val="162"/>
    </font>
    <font>
      <sz val="10"/>
      <color rgb="FF000000"/>
      <name val="Arial"/>
      <family val="2"/>
      <charset val="162"/>
      <scheme val="minor"/>
    </font>
    <font>
      <sz val="11"/>
      <color theme="1"/>
      <name val="Calibri"/>
    </font>
  </fonts>
  <fills count="6">
    <fill>
      <patternFill patternType="none"/>
    </fill>
    <fill>
      <patternFill patternType="gray125"/>
    </fill>
    <fill>
      <patternFill patternType="solid">
        <fgColor rgb="FF00B0F0"/>
        <bgColor rgb="FF00B0F0"/>
      </patternFill>
    </fill>
    <fill>
      <patternFill patternType="solid">
        <fgColor rgb="FFF8CBAD"/>
        <bgColor rgb="FFF8CBAD"/>
      </patternFill>
    </fill>
    <fill>
      <patternFill patternType="solid">
        <fgColor rgb="FFFFFFFF"/>
        <bgColor rgb="FFFFFFFF"/>
      </patternFill>
    </fill>
    <fill>
      <patternFill patternType="solid">
        <fgColor rgb="FFFFFF00"/>
        <bgColor rgb="FFFFFF00"/>
      </patternFill>
    </fill>
  </fills>
  <borders count="1">
    <border>
      <left/>
      <right/>
      <top/>
      <bottom/>
      <diagonal/>
    </border>
  </borders>
  <cellStyleXfs count="1">
    <xf numFmtId="0" fontId="0" fillId="0" borderId="0"/>
  </cellStyleXfs>
  <cellXfs count="22">
    <xf numFmtId="0" fontId="0" fillId="0" borderId="0" xfId="0"/>
    <xf numFmtId="0" fontId="1" fillId="2" borderId="0" xfId="0" applyFont="1" applyFill="1"/>
    <xf numFmtId="0" fontId="1" fillId="3" borderId="0" xfId="0" applyFont="1" applyFill="1" applyAlignment="1">
      <alignment horizontal="center"/>
    </xf>
    <xf numFmtId="0" fontId="2" fillId="0" borderId="0" xfId="0" applyFont="1" applyAlignment="1">
      <alignment horizontal="right"/>
    </xf>
    <xf numFmtId="0" fontId="2" fillId="0" borderId="0" xfId="0" applyFont="1"/>
    <xf numFmtId="0" fontId="3" fillId="0" borderId="0" xfId="0" applyFont="1"/>
    <xf numFmtId="0" fontId="4" fillId="0" borderId="0" xfId="0" applyFont="1"/>
    <xf numFmtId="0" fontId="2" fillId="4" borderId="0" xfId="0" applyFont="1" applyFill="1" applyAlignment="1">
      <alignment horizontal="right"/>
    </xf>
    <xf numFmtId="0" fontId="5" fillId="4" borderId="0" xfId="0" applyFont="1" applyFill="1" applyAlignment="1">
      <alignment horizontal="right"/>
    </xf>
    <xf numFmtId="0" fontId="6" fillId="4" borderId="0" xfId="0" applyFont="1" applyFill="1" applyAlignment="1">
      <alignment horizontal="right"/>
    </xf>
    <xf numFmtId="0" fontId="7" fillId="0" borderId="0" xfId="0" applyFont="1"/>
    <xf numFmtId="0" fontId="1" fillId="5" borderId="0" xfId="0" applyFont="1" applyFill="1"/>
    <xf numFmtId="0" fontId="1" fillId="5" borderId="0" xfId="0" applyFont="1" applyFill="1" applyAlignment="1">
      <alignment horizontal="center"/>
    </xf>
    <xf numFmtId="0" fontId="8" fillId="0" borderId="0" xfId="0" applyFont="1"/>
    <xf numFmtId="0" fontId="2" fillId="0" borderId="0" xfId="0" applyFont="1" applyAlignment="1">
      <alignment horizontal="center"/>
    </xf>
    <xf numFmtId="0" fontId="9" fillId="0" borderId="0" xfId="0" applyFont="1"/>
    <xf numFmtId="164" fontId="2" fillId="0" borderId="0" xfId="0" applyNumberFormat="1" applyFont="1"/>
    <xf numFmtId="0" fontId="10" fillId="0" borderId="0" xfId="0" applyFont="1" applyAlignment="1">
      <alignment horizontal="center"/>
    </xf>
    <xf numFmtId="0" fontId="10" fillId="0" borderId="0" xfId="0" applyFont="1"/>
    <xf numFmtId="0" fontId="11" fillId="0" borderId="0" xfId="0" applyFont="1"/>
    <xf numFmtId="0" fontId="1" fillId="0" borderId="0" xfId="0" applyFont="1"/>
    <xf numFmtId="0" fontId="12" fillId="0" borderId="0" xfId="0" applyFont="1" applyAlignment="1">
      <alignment horizontal="right"/>
    </xf>
  </cellXfs>
  <cellStyles count="1">
    <cellStyle name="Normal" xfId="0" builtinId="0"/>
  </cellStyles>
  <dxfs count="44">
    <dxf>
      <fill>
        <patternFill patternType="solid">
          <fgColor rgb="FFFF0000"/>
          <bgColor rgb="FF000000"/>
        </patternFill>
      </fill>
    </dxf>
    <dxf>
      <fill>
        <patternFill patternType="solid">
          <fgColor rgb="FF92D050"/>
          <bgColor rgb="FF000000"/>
        </patternFill>
      </fill>
    </dxf>
    <dxf>
      <fill>
        <patternFill patternType="solid">
          <fgColor rgb="FFFFFF00"/>
          <bgColor rgb="FF000000"/>
        </patternFill>
      </fill>
    </dxf>
    <dxf>
      <font>
        <color rgb="FF9C0006"/>
      </font>
      <fill>
        <patternFill>
          <bgColor rgb="FFFFC7CE"/>
        </patternFill>
      </fill>
    </dxf>
    <dxf>
      <font>
        <color rgb="FF9C0006"/>
      </font>
      <fill>
        <patternFill>
          <bgColor rgb="FFFFC7CE"/>
        </patternFill>
      </fill>
    </dxf>
    <dxf>
      <fill>
        <patternFill>
          <bgColor rgb="FF92D050"/>
        </patternFill>
      </fill>
    </dxf>
    <dxf>
      <fill>
        <patternFill>
          <bgColor rgb="FF92D050"/>
        </patternFill>
      </fill>
    </dxf>
    <dxf>
      <font>
        <color rgb="FF9C0006"/>
      </font>
    </dxf>
    <dxf>
      <fill>
        <patternFill>
          <bgColor rgb="FFFF0000"/>
        </patternFill>
      </fill>
    </dxf>
    <dxf>
      <fill>
        <patternFill>
          <bgColor rgb="FFFF0000"/>
        </patternFill>
      </fill>
    </dxf>
    <dxf>
      <fill>
        <patternFill>
          <bgColor rgb="FFFFFF00"/>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patternType="solid">
          <fgColor rgb="FFFF0000"/>
          <bgColor rgb="FF000000"/>
        </patternFill>
      </fill>
    </dxf>
    <dxf>
      <fill>
        <patternFill patternType="solid">
          <fgColor rgb="FF92D050"/>
          <bgColor rgb="FF000000"/>
        </patternFill>
      </fill>
    </dxf>
    <dxf>
      <fill>
        <patternFill patternType="solid">
          <fgColor rgb="FFFFFF00"/>
          <bgColor rgb="FF000000"/>
        </patternFill>
      </fill>
    </dxf>
    <dxf>
      <fill>
        <patternFill patternType="solid">
          <fgColor rgb="FFFF0000"/>
          <bgColor rgb="FF000000"/>
        </patternFill>
      </fill>
    </dxf>
    <dxf>
      <fill>
        <patternFill patternType="solid">
          <fgColor rgb="FF92D050"/>
          <bgColor rgb="FF000000"/>
        </patternFill>
      </fill>
    </dxf>
    <dxf>
      <fill>
        <patternFill patternType="solid">
          <fgColor rgb="FFFFFF00"/>
          <bgColor rgb="FF000000"/>
        </patternFill>
      </fill>
    </dxf>
    <dxf>
      <fill>
        <patternFill patternType="solid">
          <fgColor rgb="FFFF0000"/>
          <bgColor rgb="FF000000"/>
        </patternFill>
      </fill>
    </dxf>
    <dxf>
      <fill>
        <patternFill patternType="solid">
          <fgColor rgb="FF92D050"/>
          <bgColor rgb="FF000000"/>
        </patternFill>
      </fill>
    </dxf>
    <dxf>
      <fill>
        <patternFill patternType="solid">
          <fgColor rgb="FFFFFF00"/>
          <bgColor rgb="FF000000"/>
        </patternFill>
      </fill>
    </dxf>
    <dxf>
      <fill>
        <patternFill patternType="solid">
          <fgColor rgb="FFFF0000"/>
          <bgColor rgb="FF000000"/>
        </patternFill>
      </fill>
    </dxf>
    <dxf>
      <fill>
        <patternFill patternType="solid">
          <fgColor rgb="FF92D050"/>
          <bgColor rgb="FF000000"/>
        </patternFill>
      </fill>
    </dxf>
    <dxf>
      <fill>
        <patternFill patternType="solid">
          <fgColor rgb="FFFFFF00"/>
          <bgColor rgb="FF000000"/>
        </patternFill>
      </fill>
    </dxf>
    <dxf>
      <fill>
        <patternFill patternType="solid">
          <fgColor rgb="FFFF0000"/>
          <bgColor rgb="FF000000"/>
        </patternFill>
      </fill>
    </dxf>
    <dxf>
      <fill>
        <patternFill patternType="solid">
          <fgColor rgb="FF92D050"/>
          <bgColor rgb="FF000000"/>
        </patternFill>
      </fill>
    </dxf>
    <dxf>
      <fill>
        <patternFill patternType="solid">
          <fgColor rgb="FFFFFF00"/>
          <bgColor rgb="FF000000"/>
        </patternFill>
      </fill>
    </dxf>
    <dxf>
      <fill>
        <patternFill patternType="solid">
          <fgColor rgb="FFFF0000"/>
          <bgColor rgb="FF000000"/>
        </patternFill>
      </fill>
    </dxf>
    <dxf>
      <fill>
        <patternFill patternType="solid">
          <fgColor rgb="FF92D050"/>
          <bgColor rgb="FF000000"/>
        </patternFill>
      </fill>
    </dxf>
    <dxf>
      <fill>
        <patternFill patternType="solid">
          <fgColor rgb="FFFFFF00"/>
          <bgColor rgb="FF000000"/>
        </patternFill>
      </fill>
    </dxf>
    <dxf>
      <fill>
        <patternFill patternType="solid">
          <fgColor rgb="FFFF0000"/>
          <bgColor rgb="FF000000"/>
        </patternFill>
      </fill>
    </dxf>
    <dxf>
      <fill>
        <patternFill patternType="solid">
          <fgColor rgb="FF92D050"/>
          <bgColor rgb="FF000000"/>
        </patternFill>
      </fill>
    </dxf>
    <dxf>
      <fill>
        <patternFill patternType="solid">
          <fgColor rgb="FFFFFF00"/>
          <bgColor rgb="FF000000"/>
        </patternFill>
      </fill>
    </dxf>
    <dxf>
      <fill>
        <patternFill patternType="solid">
          <fgColor rgb="FFFF0000"/>
          <bgColor rgb="FF000000"/>
        </patternFill>
      </fill>
    </dxf>
    <dxf>
      <fill>
        <patternFill patternType="solid">
          <fgColor rgb="FF92D050"/>
          <bgColor rgb="FF000000"/>
        </patternFill>
      </fill>
    </dxf>
    <dxf>
      <fill>
        <patternFill patternType="solid">
          <fgColor rgb="FFFFFF00"/>
          <bgColor rgb="FF000000"/>
        </patternFill>
      </fill>
    </dxf>
    <dxf>
      <fill>
        <patternFill patternType="solid">
          <fgColor rgb="FFFF0000"/>
          <bgColor rgb="FF000000"/>
        </patternFill>
      </fill>
    </dxf>
    <dxf>
      <fill>
        <patternFill patternType="solid">
          <fgColor rgb="FF92D050"/>
          <bgColor rgb="FF000000"/>
        </patternFill>
      </fill>
    </dxf>
    <dxf>
      <fill>
        <patternFill patternType="solid">
          <fgColor rgb="FFFFFF00"/>
          <bgColor rgb="FF000000"/>
        </patternFill>
      </fill>
    </dxf>
    <dxf>
      <fill>
        <patternFill patternType="solid">
          <fgColor rgb="FFFF0000"/>
          <bgColor rgb="FF000000"/>
        </patternFill>
      </fill>
    </dxf>
    <dxf>
      <fill>
        <patternFill patternType="solid">
          <fgColor rgb="FF92D050"/>
          <bgColor rgb="FF000000"/>
        </patternFill>
      </fill>
    </dxf>
    <dxf>
      <fill>
        <patternFill patternType="solid">
          <fgColor rgb="FFFFFF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s://img-vdfcdn.mncdn.com/vfmall/vfmap-1670535726437747.JPG" TargetMode="External"/><Relationship Id="rId3" Type="http://schemas.openxmlformats.org/officeDocument/2006/relationships/hyperlink" Target="https://img-vdfcdn.mncdn.com/vfmall/vfmap-1670527252142076.JPG" TargetMode="External"/><Relationship Id="rId7" Type="http://schemas.openxmlformats.org/officeDocument/2006/relationships/hyperlink" Target="https://img-vdfcdn.mncdn.com/vfmall/vfmap-1670535741415841.JPG" TargetMode="External"/><Relationship Id="rId2" Type="http://schemas.openxmlformats.org/officeDocument/2006/relationships/hyperlink" Target="https://img-vdfcdn.mncdn.com/vfmall/vfmap-1670527270177664.JPG" TargetMode="External"/><Relationship Id="rId1" Type="http://schemas.openxmlformats.org/officeDocument/2006/relationships/hyperlink" Target="https://img-vdfcdn.mncdn.com/vfmall/vfmap-1670527298869224.JPG" TargetMode="External"/><Relationship Id="rId6" Type="http://schemas.openxmlformats.org/officeDocument/2006/relationships/hyperlink" Target="https://img-vdfcdn.mncdn.com/vfmall/vfmap-1670535717714607.JPG" TargetMode="External"/><Relationship Id="rId5" Type="http://schemas.openxmlformats.org/officeDocument/2006/relationships/hyperlink" Target="https://img-vdfcdn.mncdn.com/vfmall/vfmap-1670527291954907.JPG" TargetMode="External"/><Relationship Id="rId10" Type="http://schemas.openxmlformats.org/officeDocument/2006/relationships/hyperlink" Target="https://img-vdfcdn.mncdn.com/vfmall/vfmap-1670535748669608.JPG" TargetMode="External"/><Relationship Id="rId4" Type="http://schemas.openxmlformats.org/officeDocument/2006/relationships/hyperlink" Target="https://img-vdfcdn.mncdn.com/vfmall/vfmap-1670527278638131.JPG" TargetMode="External"/><Relationship Id="rId9" Type="http://schemas.openxmlformats.org/officeDocument/2006/relationships/hyperlink" Target="https://img-vdfcdn.mncdn.com/vfmall/vfmap-1670535734197409.JPG"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996"/>
  <sheetViews>
    <sheetView workbookViewId="0">
      <pane ySplit="1" topLeftCell="A2" activePane="bottomLeft" state="frozen"/>
      <selection pane="bottomLeft" activeCell="B13" sqref="B13"/>
    </sheetView>
  </sheetViews>
  <sheetFormatPr defaultColWidth="12.5703125" defaultRowHeight="15.75" customHeight="1"/>
  <cols>
    <col min="1" max="1" width="6.42578125" customWidth="1"/>
    <col min="2" max="2" width="26.140625" customWidth="1"/>
    <col min="3" max="3" width="10.140625" customWidth="1"/>
    <col min="4" max="4" width="15.7109375" customWidth="1"/>
    <col min="5" max="5" width="15.85546875" customWidth="1"/>
    <col min="6" max="6" width="15" customWidth="1"/>
    <col min="7" max="7" width="11.85546875" customWidth="1"/>
  </cols>
  <sheetData>
    <row r="1" spans="1:26" ht="15.75" customHeight="1">
      <c r="A1" s="11" t="s">
        <v>16036</v>
      </c>
      <c r="B1" s="11" t="s">
        <v>16037</v>
      </c>
      <c r="C1" s="12" t="s">
        <v>16038</v>
      </c>
      <c r="D1" s="11" t="s">
        <v>16039</v>
      </c>
      <c r="E1" s="11" t="s">
        <v>16040</v>
      </c>
      <c r="F1" s="11" t="s">
        <v>16041</v>
      </c>
      <c r="G1" s="11" t="s">
        <v>16042</v>
      </c>
      <c r="H1" s="4"/>
      <c r="I1" s="4"/>
      <c r="J1" s="4"/>
      <c r="K1" s="4"/>
      <c r="L1" s="4"/>
      <c r="M1" s="4"/>
      <c r="N1" s="4"/>
      <c r="O1" s="4"/>
      <c r="P1" s="4"/>
      <c r="Q1" s="4"/>
      <c r="R1" s="4"/>
      <c r="S1" s="4"/>
      <c r="T1" s="4"/>
      <c r="U1" s="4"/>
      <c r="V1" s="4"/>
      <c r="W1" s="4"/>
      <c r="X1" s="4"/>
      <c r="Y1" s="4"/>
      <c r="Z1" s="4"/>
    </row>
    <row r="2" spans="1:26" ht="15.75" customHeight="1">
      <c r="A2" s="3">
        <v>1</v>
      </c>
      <c r="B2" s="13" t="s">
        <v>16043</v>
      </c>
      <c r="C2" s="14">
        <v>200</v>
      </c>
      <c r="D2" s="15" t="s">
        <v>16044</v>
      </c>
      <c r="E2" s="4" t="s">
        <v>16045</v>
      </c>
      <c r="F2" s="16">
        <v>45093</v>
      </c>
      <c r="G2" s="16">
        <v>45095</v>
      </c>
      <c r="H2" s="4"/>
      <c r="I2" s="4"/>
      <c r="J2" s="4"/>
      <c r="K2" s="4"/>
      <c r="L2" s="4"/>
      <c r="M2" s="4"/>
      <c r="N2" s="4"/>
      <c r="O2" s="4"/>
      <c r="P2" s="4"/>
      <c r="Q2" s="4"/>
      <c r="R2" s="4"/>
      <c r="S2" s="4"/>
      <c r="T2" s="4"/>
      <c r="U2" s="4"/>
      <c r="V2" s="4"/>
      <c r="W2" s="4"/>
      <c r="X2" s="4"/>
      <c r="Y2" s="4"/>
      <c r="Z2" s="4"/>
    </row>
    <row r="3" spans="1:26" ht="15.75" customHeight="1">
      <c r="A3" s="4">
        <v>2</v>
      </c>
      <c r="B3" s="13" t="s">
        <v>16043</v>
      </c>
      <c r="C3" s="14">
        <v>200</v>
      </c>
      <c r="D3" s="15" t="s">
        <v>16046</v>
      </c>
      <c r="E3" s="4" t="s">
        <v>16045</v>
      </c>
      <c r="F3" s="16">
        <v>45093</v>
      </c>
      <c r="G3" s="16">
        <v>45095</v>
      </c>
      <c r="H3" s="4"/>
      <c r="I3" s="4"/>
      <c r="J3" s="4"/>
      <c r="K3" s="4"/>
      <c r="L3" s="4"/>
      <c r="M3" s="4"/>
      <c r="N3" s="4"/>
      <c r="O3" s="4"/>
      <c r="P3" s="4"/>
      <c r="Q3" s="4"/>
      <c r="R3" s="4"/>
      <c r="S3" s="4"/>
      <c r="T3" s="4"/>
      <c r="U3" s="4"/>
      <c r="V3" s="4"/>
      <c r="W3" s="4"/>
      <c r="X3" s="4"/>
      <c r="Y3" s="4"/>
      <c r="Z3" s="4"/>
    </row>
    <row r="4" spans="1:26" ht="15.75" customHeight="1">
      <c r="A4" s="4">
        <v>3</v>
      </c>
      <c r="B4" s="13" t="s">
        <v>16043</v>
      </c>
      <c r="C4" s="14">
        <v>200</v>
      </c>
      <c r="D4" s="15" t="s">
        <v>16047</v>
      </c>
      <c r="E4" s="4" t="s">
        <v>16045</v>
      </c>
      <c r="F4" s="16">
        <v>45093</v>
      </c>
      <c r="G4" s="16">
        <v>45095</v>
      </c>
      <c r="H4" s="4"/>
      <c r="I4" s="4"/>
      <c r="J4" s="4"/>
      <c r="K4" s="4"/>
      <c r="L4" s="4"/>
      <c r="M4" s="4"/>
      <c r="N4" s="4"/>
      <c r="O4" s="4"/>
      <c r="P4" s="4"/>
      <c r="Q4" s="4"/>
      <c r="R4" s="4"/>
      <c r="S4" s="4"/>
      <c r="T4" s="4"/>
      <c r="U4" s="4"/>
      <c r="V4" s="4"/>
      <c r="W4" s="4"/>
      <c r="X4" s="4"/>
      <c r="Y4" s="4"/>
      <c r="Z4" s="4"/>
    </row>
    <row r="5" spans="1:26" ht="15.75" customHeight="1">
      <c r="A5" s="3">
        <v>4</v>
      </c>
      <c r="B5" s="13" t="s">
        <v>16043</v>
      </c>
      <c r="C5" s="14">
        <v>200</v>
      </c>
      <c r="D5" s="15" t="s">
        <v>16048</v>
      </c>
      <c r="E5" s="4" t="s">
        <v>16045</v>
      </c>
      <c r="F5" s="16">
        <v>45093</v>
      </c>
      <c r="G5" s="16">
        <v>45095</v>
      </c>
      <c r="H5" s="4"/>
      <c r="I5" s="4"/>
      <c r="J5" s="4"/>
      <c r="K5" s="4"/>
      <c r="L5" s="4"/>
      <c r="M5" s="4"/>
      <c r="N5" s="4"/>
      <c r="O5" s="4"/>
      <c r="P5" s="4"/>
      <c r="Q5" s="4"/>
      <c r="R5" s="4"/>
      <c r="S5" s="4"/>
      <c r="T5" s="4"/>
      <c r="U5" s="4"/>
      <c r="V5" s="4"/>
      <c r="W5" s="4"/>
      <c r="X5" s="4"/>
      <c r="Y5" s="4"/>
      <c r="Z5" s="4"/>
    </row>
    <row r="6" spans="1:26" ht="15.75" customHeight="1">
      <c r="A6" s="4">
        <v>5</v>
      </c>
      <c r="B6" s="13" t="s">
        <v>16043</v>
      </c>
      <c r="C6" s="14">
        <v>200</v>
      </c>
      <c r="D6" s="15" t="s">
        <v>16049</v>
      </c>
      <c r="E6" s="4" t="s">
        <v>16045</v>
      </c>
      <c r="F6" s="16">
        <v>45093</v>
      </c>
      <c r="G6" s="16">
        <v>45095</v>
      </c>
      <c r="H6" s="4"/>
      <c r="I6" s="4"/>
      <c r="J6" s="4"/>
      <c r="K6" s="4"/>
      <c r="L6" s="4"/>
      <c r="M6" s="4"/>
      <c r="N6" s="4"/>
      <c r="O6" s="4"/>
      <c r="P6" s="4"/>
      <c r="Q6" s="4"/>
      <c r="R6" s="4"/>
      <c r="S6" s="4"/>
      <c r="T6" s="4"/>
      <c r="U6" s="4"/>
      <c r="V6" s="4"/>
      <c r="W6" s="4"/>
      <c r="X6" s="4"/>
      <c r="Y6" s="4"/>
      <c r="Z6" s="4"/>
    </row>
    <row r="7" spans="1:26" ht="15.75" customHeight="1">
      <c r="A7" s="4">
        <v>6</v>
      </c>
      <c r="B7" s="13" t="s">
        <v>16043</v>
      </c>
      <c r="C7" s="14">
        <v>200</v>
      </c>
      <c r="D7" s="15" t="s">
        <v>16050</v>
      </c>
      <c r="E7" s="4" t="s">
        <v>16045</v>
      </c>
      <c r="F7" s="16">
        <v>45093</v>
      </c>
      <c r="G7" s="16">
        <v>45095</v>
      </c>
      <c r="H7" s="4"/>
      <c r="I7" s="4"/>
      <c r="J7" s="4"/>
      <c r="K7" s="4"/>
      <c r="L7" s="4"/>
      <c r="M7" s="4"/>
      <c r="N7" s="4"/>
      <c r="O7" s="4"/>
      <c r="P7" s="4"/>
      <c r="Q7" s="4"/>
      <c r="R7" s="4"/>
      <c r="S7" s="4"/>
      <c r="T7" s="4"/>
      <c r="U7" s="4"/>
      <c r="V7" s="4"/>
      <c r="W7" s="4"/>
      <c r="X7" s="4"/>
      <c r="Y7" s="4"/>
      <c r="Z7" s="4"/>
    </row>
    <row r="8" spans="1:26" ht="15.75" customHeight="1">
      <c r="A8" s="3">
        <v>7</v>
      </c>
      <c r="B8" s="13" t="s">
        <v>16043</v>
      </c>
      <c r="C8" s="14">
        <v>200</v>
      </c>
      <c r="D8" s="15" t="s">
        <v>16051</v>
      </c>
      <c r="E8" s="4" t="s">
        <v>16045</v>
      </c>
      <c r="F8" s="16">
        <v>45093</v>
      </c>
      <c r="G8" s="16">
        <v>45095</v>
      </c>
      <c r="H8" s="4"/>
      <c r="I8" s="4"/>
      <c r="J8" s="4"/>
      <c r="K8" s="4"/>
      <c r="L8" s="4"/>
      <c r="M8" s="4"/>
      <c r="N8" s="4"/>
      <c r="O8" s="4"/>
      <c r="P8" s="4"/>
      <c r="Q8" s="4"/>
      <c r="R8" s="4"/>
      <c r="S8" s="4"/>
      <c r="T8" s="4"/>
      <c r="U8" s="4"/>
      <c r="V8" s="4"/>
      <c r="W8" s="4"/>
      <c r="X8" s="4"/>
      <c r="Y8" s="4"/>
      <c r="Z8" s="4"/>
    </row>
    <row r="9" spans="1:26" ht="15.75" customHeight="1">
      <c r="A9" s="4">
        <v>8</v>
      </c>
      <c r="B9" s="13" t="s">
        <v>16043</v>
      </c>
      <c r="C9" s="14">
        <v>200</v>
      </c>
      <c r="D9" s="15" t="s">
        <v>16052</v>
      </c>
      <c r="E9" s="4" t="s">
        <v>16045</v>
      </c>
      <c r="F9" s="16">
        <v>45093</v>
      </c>
      <c r="G9" s="16">
        <v>45095</v>
      </c>
      <c r="H9" s="4"/>
      <c r="I9" s="4"/>
      <c r="J9" s="4"/>
      <c r="K9" s="4"/>
      <c r="L9" s="4"/>
      <c r="M9" s="4"/>
      <c r="N9" s="4"/>
      <c r="O9" s="4"/>
      <c r="P9" s="4"/>
      <c r="Q9" s="4"/>
      <c r="R9" s="4"/>
      <c r="S9" s="4"/>
      <c r="T9" s="4"/>
      <c r="U9" s="4"/>
      <c r="V9" s="4"/>
      <c r="W9" s="4"/>
      <c r="X9" s="4"/>
      <c r="Y9" s="4"/>
      <c r="Z9" s="4"/>
    </row>
    <row r="10" spans="1:26" ht="15.75" customHeight="1">
      <c r="A10" s="4">
        <v>9</v>
      </c>
      <c r="B10" s="13" t="s">
        <v>16043</v>
      </c>
      <c r="C10" s="14">
        <v>200</v>
      </c>
      <c r="D10" s="15" t="s">
        <v>16053</v>
      </c>
      <c r="E10" s="4" t="s">
        <v>16045</v>
      </c>
      <c r="F10" s="16">
        <v>45093</v>
      </c>
      <c r="G10" s="16">
        <v>45095</v>
      </c>
      <c r="H10" s="4"/>
      <c r="I10" s="4"/>
      <c r="J10" s="4"/>
      <c r="K10" s="4"/>
      <c r="L10" s="4"/>
      <c r="M10" s="4"/>
      <c r="N10" s="4"/>
      <c r="O10" s="4"/>
      <c r="P10" s="4"/>
      <c r="Q10" s="4"/>
      <c r="R10" s="4"/>
      <c r="S10" s="4"/>
      <c r="T10" s="4"/>
      <c r="U10" s="4"/>
      <c r="V10" s="4"/>
      <c r="W10" s="4"/>
      <c r="X10" s="4"/>
      <c r="Y10" s="4"/>
      <c r="Z10" s="4"/>
    </row>
    <row r="11" spans="1:26" ht="15.75" customHeight="1">
      <c r="A11" s="3">
        <v>10</v>
      </c>
      <c r="B11" s="13" t="s">
        <v>16043</v>
      </c>
      <c r="C11" s="14">
        <v>200</v>
      </c>
      <c r="D11" s="15" t="s">
        <v>16054</v>
      </c>
      <c r="E11" s="4" t="s">
        <v>16045</v>
      </c>
      <c r="F11" s="16">
        <v>45093</v>
      </c>
      <c r="G11" s="16">
        <v>45095</v>
      </c>
      <c r="H11" s="4"/>
      <c r="I11" s="4"/>
      <c r="J11" s="4"/>
      <c r="K11" s="4"/>
      <c r="L11" s="4"/>
      <c r="M11" s="4"/>
      <c r="N11" s="4"/>
      <c r="O11" s="4"/>
      <c r="P11" s="4"/>
      <c r="Q11" s="4"/>
      <c r="R11" s="4"/>
      <c r="S11" s="4"/>
      <c r="T11" s="4"/>
      <c r="U11" s="4"/>
      <c r="V11" s="4"/>
      <c r="W11" s="4"/>
      <c r="X11" s="4"/>
      <c r="Y11" s="4"/>
      <c r="Z11" s="4"/>
    </row>
    <row r="12" spans="1:26" ht="15.75" customHeight="1">
      <c r="A12" s="4">
        <v>11</v>
      </c>
      <c r="B12" s="13" t="s">
        <v>16043</v>
      </c>
      <c r="C12" s="14">
        <v>200</v>
      </c>
      <c r="D12" s="15" t="s">
        <v>16055</v>
      </c>
      <c r="E12" s="4" t="s">
        <v>16045</v>
      </c>
      <c r="F12" s="16">
        <v>45093</v>
      </c>
      <c r="G12" s="16">
        <v>45095</v>
      </c>
      <c r="H12" s="4"/>
      <c r="I12" s="4"/>
      <c r="J12" s="4"/>
      <c r="K12" s="4"/>
      <c r="L12" s="4"/>
      <c r="M12" s="4"/>
      <c r="N12" s="4"/>
      <c r="O12" s="4"/>
      <c r="P12" s="4"/>
      <c r="Q12" s="4"/>
      <c r="R12" s="4"/>
      <c r="S12" s="4"/>
      <c r="T12" s="4"/>
      <c r="U12" s="4"/>
      <c r="V12" s="4"/>
      <c r="W12" s="4"/>
      <c r="X12" s="4"/>
      <c r="Y12" s="4"/>
      <c r="Z12" s="4"/>
    </row>
    <row r="13" spans="1:26" ht="15.75" customHeight="1">
      <c r="A13" s="4">
        <v>12</v>
      </c>
      <c r="B13" s="13" t="s">
        <v>16043</v>
      </c>
      <c r="C13" s="14">
        <v>200</v>
      </c>
      <c r="D13" s="15" t="s">
        <v>16056</v>
      </c>
      <c r="E13" s="4" t="s">
        <v>16045</v>
      </c>
      <c r="F13" s="16">
        <v>45093</v>
      </c>
      <c r="G13" s="16">
        <v>45095</v>
      </c>
      <c r="H13" s="4"/>
      <c r="I13" s="4"/>
      <c r="J13" s="4"/>
      <c r="K13" s="4"/>
      <c r="L13" s="4"/>
      <c r="M13" s="4"/>
      <c r="N13" s="4"/>
      <c r="O13" s="4"/>
      <c r="P13" s="4"/>
      <c r="Q13" s="4"/>
      <c r="R13" s="4"/>
      <c r="S13" s="4"/>
      <c r="T13" s="4"/>
      <c r="U13" s="4"/>
      <c r="V13" s="4"/>
      <c r="W13" s="4"/>
      <c r="X13" s="4"/>
      <c r="Y13" s="4"/>
      <c r="Z13" s="4"/>
    </row>
    <row r="14" spans="1:26" ht="15.75" customHeight="1">
      <c r="A14" s="3">
        <v>13</v>
      </c>
      <c r="B14" s="13" t="s">
        <v>16043</v>
      </c>
      <c r="C14" s="14">
        <v>200</v>
      </c>
      <c r="D14" s="15" t="s">
        <v>16057</v>
      </c>
      <c r="E14" s="4" t="s">
        <v>16045</v>
      </c>
      <c r="F14" s="16">
        <v>45093</v>
      </c>
      <c r="G14" s="16">
        <v>45095</v>
      </c>
      <c r="H14" s="4"/>
      <c r="I14" s="4"/>
      <c r="J14" s="4"/>
      <c r="K14" s="4"/>
      <c r="L14" s="4"/>
      <c r="M14" s="4"/>
      <c r="N14" s="4"/>
      <c r="O14" s="4"/>
      <c r="P14" s="4"/>
      <c r="Q14" s="4"/>
      <c r="R14" s="4"/>
      <c r="S14" s="4"/>
      <c r="T14" s="4"/>
      <c r="U14" s="4"/>
      <c r="V14" s="4"/>
      <c r="W14" s="4"/>
      <c r="X14" s="4"/>
      <c r="Y14" s="4"/>
      <c r="Z14" s="4"/>
    </row>
    <row r="15" spans="1:26" ht="15.75" customHeight="1">
      <c r="A15" s="4">
        <v>14</v>
      </c>
      <c r="B15" s="13" t="s">
        <v>16043</v>
      </c>
      <c r="C15" s="14">
        <v>200</v>
      </c>
      <c r="D15" s="15" t="s">
        <v>16058</v>
      </c>
      <c r="E15" s="4" t="s">
        <v>16045</v>
      </c>
      <c r="F15" s="16">
        <v>45093</v>
      </c>
      <c r="G15" s="16">
        <v>45095</v>
      </c>
      <c r="H15" s="4"/>
      <c r="I15" s="4"/>
      <c r="J15" s="4"/>
      <c r="K15" s="4"/>
      <c r="L15" s="4"/>
      <c r="M15" s="4"/>
      <c r="N15" s="4"/>
      <c r="O15" s="4"/>
      <c r="P15" s="4"/>
      <c r="Q15" s="4"/>
      <c r="R15" s="4"/>
      <c r="S15" s="4"/>
      <c r="T15" s="4"/>
      <c r="U15" s="4"/>
      <c r="V15" s="4"/>
      <c r="W15" s="4"/>
      <c r="X15" s="4"/>
      <c r="Y15" s="4"/>
      <c r="Z15" s="4"/>
    </row>
    <row r="16" spans="1:26" ht="15.75" customHeight="1">
      <c r="A16" s="4">
        <v>15</v>
      </c>
      <c r="B16" s="13" t="s">
        <v>16043</v>
      </c>
      <c r="C16" s="14">
        <v>200</v>
      </c>
      <c r="D16" s="15" t="s">
        <v>16059</v>
      </c>
      <c r="E16" s="4" t="s">
        <v>16045</v>
      </c>
      <c r="F16" s="16">
        <v>45093</v>
      </c>
      <c r="G16" s="16">
        <v>45095</v>
      </c>
      <c r="H16" s="4"/>
      <c r="I16" s="4"/>
      <c r="J16" s="4"/>
      <c r="K16" s="4"/>
      <c r="L16" s="4"/>
      <c r="M16" s="4"/>
      <c r="N16" s="4"/>
      <c r="O16" s="4"/>
      <c r="P16" s="4"/>
      <c r="Q16" s="4"/>
      <c r="R16" s="4"/>
      <c r="S16" s="4"/>
      <c r="T16" s="4"/>
      <c r="U16" s="4"/>
      <c r="V16" s="4"/>
      <c r="W16" s="4"/>
      <c r="X16" s="4"/>
      <c r="Y16" s="4"/>
      <c r="Z16" s="4"/>
    </row>
    <row r="17" spans="1:26" ht="15.75" customHeight="1">
      <c r="A17" s="3">
        <v>16</v>
      </c>
      <c r="B17" s="13" t="s">
        <v>16043</v>
      </c>
      <c r="C17" s="14">
        <v>200</v>
      </c>
      <c r="D17" s="15" t="s">
        <v>16060</v>
      </c>
      <c r="E17" s="4" t="s">
        <v>16045</v>
      </c>
      <c r="F17" s="16">
        <v>45093</v>
      </c>
      <c r="G17" s="16">
        <v>45095</v>
      </c>
      <c r="H17" s="4"/>
      <c r="I17" s="4"/>
      <c r="J17" s="4"/>
      <c r="K17" s="4"/>
      <c r="L17" s="4"/>
      <c r="M17" s="4"/>
      <c r="N17" s="4"/>
      <c r="O17" s="4"/>
      <c r="P17" s="4"/>
      <c r="Q17" s="4"/>
      <c r="R17" s="4"/>
      <c r="S17" s="4"/>
      <c r="T17" s="4"/>
      <c r="U17" s="4"/>
      <c r="V17" s="4"/>
      <c r="W17" s="4"/>
      <c r="X17" s="4"/>
      <c r="Y17" s="4"/>
      <c r="Z17" s="4"/>
    </row>
    <row r="18" spans="1:26" ht="15.75" customHeight="1">
      <c r="A18" s="4">
        <v>17</v>
      </c>
      <c r="B18" s="13" t="s">
        <v>16043</v>
      </c>
      <c r="C18" s="14">
        <v>200</v>
      </c>
      <c r="D18" s="15" t="s">
        <v>16061</v>
      </c>
      <c r="E18" s="4" t="s">
        <v>16045</v>
      </c>
      <c r="F18" s="16">
        <v>45093</v>
      </c>
      <c r="G18" s="16">
        <v>45095</v>
      </c>
      <c r="H18" s="4"/>
      <c r="I18" s="4"/>
      <c r="J18" s="4"/>
      <c r="K18" s="4"/>
      <c r="L18" s="4"/>
      <c r="M18" s="4"/>
      <c r="N18" s="4"/>
      <c r="O18" s="4"/>
      <c r="P18" s="4"/>
      <c r="Q18" s="4"/>
      <c r="R18" s="4"/>
      <c r="S18" s="4"/>
      <c r="T18" s="4"/>
      <c r="U18" s="4"/>
      <c r="V18" s="4"/>
      <c r="W18" s="4"/>
      <c r="X18" s="4"/>
      <c r="Y18" s="4"/>
      <c r="Z18" s="4"/>
    </row>
    <row r="19" spans="1:26" ht="15.75" customHeight="1">
      <c r="A19" s="4">
        <v>18</v>
      </c>
      <c r="B19" s="13" t="s">
        <v>16043</v>
      </c>
      <c r="C19" s="14">
        <v>200</v>
      </c>
      <c r="D19" s="15" t="s">
        <v>16062</v>
      </c>
      <c r="E19" s="4" t="s">
        <v>16045</v>
      </c>
      <c r="F19" s="16">
        <v>45093</v>
      </c>
      <c r="G19" s="16">
        <v>45095</v>
      </c>
      <c r="H19" s="4"/>
      <c r="I19" s="4"/>
      <c r="J19" s="4"/>
      <c r="K19" s="4"/>
      <c r="L19" s="4"/>
      <c r="M19" s="4"/>
      <c r="N19" s="4"/>
      <c r="O19" s="4"/>
      <c r="P19" s="4"/>
      <c r="Q19" s="4"/>
      <c r="R19" s="4"/>
      <c r="S19" s="4"/>
      <c r="T19" s="4"/>
      <c r="U19" s="4"/>
      <c r="V19" s="4"/>
      <c r="W19" s="4"/>
      <c r="X19" s="4"/>
      <c r="Y19" s="4"/>
      <c r="Z19" s="4"/>
    </row>
    <row r="20" spans="1:26" ht="15.75" customHeight="1">
      <c r="A20" s="3">
        <v>19</v>
      </c>
      <c r="B20" s="13" t="s">
        <v>16043</v>
      </c>
      <c r="C20" s="14">
        <v>200</v>
      </c>
      <c r="D20" s="15" t="s">
        <v>16063</v>
      </c>
      <c r="E20" s="4" t="s">
        <v>16045</v>
      </c>
      <c r="F20" s="16">
        <v>45093</v>
      </c>
      <c r="G20" s="16">
        <v>45095</v>
      </c>
      <c r="H20" s="4"/>
      <c r="I20" s="4"/>
      <c r="J20" s="4"/>
      <c r="K20" s="4"/>
      <c r="L20" s="4"/>
      <c r="M20" s="4"/>
      <c r="N20" s="4"/>
      <c r="O20" s="4"/>
      <c r="P20" s="4"/>
      <c r="Q20" s="4"/>
      <c r="R20" s="4"/>
      <c r="S20" s="4"/>
      <c r="T20" s="4"/>
      <c r="U20" s="4"/>
      <c r="V20" s="4"/>
      <c r="W20" s="4"/>
      <c r="X20" s="4"/>
      <c r="Y20" s="4"/>
      <c r="Z20" s="4"/>
    </row>
    <row r="21" spans="1:26" ht="15.75" customHeight="1">
      <c r="A21" s="4">
        <v>20</v>
      </c>
      <c r="B21" s="13" t="s">
        <v>16043</v>
      </c>
      <c r="C21" s="14">
        <v>200</v>
      </c>
      <c r="D21" s="15" t="s">
        <v>16064</v>
      </c>
      <c r="E21" s="4" t="s">
        <v>16045</v>
      </c>
      <c r="F21" s="16">
        <v>45093</v>
      </c>
      <c r="G21" s="16">
        <v>45095</v>
      </c>
      <c r="H21" s="4"/>
      <c r="I21" s="4"/>
      <c r="J21" s="4"/>
      <c r="K21" s="4"/>
      <c r="L21" s="4"/>
      <c r="M21" s="4"/>
      <c r="N21" s="4"/>
      <c r="O21" s="4"/>
      <c r="P21" s="4"/>
      <c r="Q21" s="4"/>
      <c r="R21" s="4"/>
      <c r="S21" s="4"/>
      <c r="T21" s="4"/>
      <c r="U21" s="4"/>
      <c r="V21" s="4"/>
      <c r="W21" s="4"/>
      <c r="X21" s="4"/>
      <c r="Y21" s="4"/>
      <c r="Z21" s="4"/>
    </row>
    <row r="22" spans="1:26" ht="15.75" customHeight="1">
      <c r="A22" s="4"/>
      <c r="B22" s="4"/>
      <c r="C22" s="14"/>
      <c r="D22" s="4"/>
      <c r="E22" s="4"/>
      <c r="F22" s="4"/>
      <c r="G22" s="4"/>
      <c r="H22" s="4"/>
      <c r="I22" s="4"/>
      <c r="J22" s="4"/>
      <c r="K22" s="4"/>
      <c r="L22" s="4"/>
      <c r="M22" s="4"/>
      <c r="N22" s="4"/>
      <c r="O22" s="4"/>
      <c r="P22" s="4"/>
      <c r="Q22" s="4"/>
      <c r="R22" s="4"/>
      <c r="S22" s="4"/>
      <c r="T22" s="4"/>
      <c r="U22" s="4"/>
      <c r="V22" s="4"/>
      <c r="W22" s="4"/>
      <c r="X22" s="4"/>
      <c r="Y22" s="4"/>
      <c r="Z22" s="4"/>
    </row>
    <row r="23" spans="1:26" ht="15.75" customHeight="1">
      <c r="A23" s="4"/>
      <c r="B23" s="4"/>
      <c r="C23" s="14"/>
      <c r="D23" s="4"/>
      <c r="E23" s="4"/>
      <c r="F23" s="4"/>
      <c r="G23" s="4"/>
      <c r="H23" s="4"/>
      <c r="I23" s="4"/>
      <c r="J23" s="4"/>
      <c r="K23" s="4"/>
      <c r="L23" s="4"/>
      <c r="M23" s="4"/>
      <c r="N23" s="4"/>
      <c r="O23" s="4"/>
      <c r="P23" s="4"/>
      <c r="Q23" s="4"/>
      <c r="R23" s="4"/>
      <c r="S23" s="4"/>
      <c r="T23" s="4"/>
      <c r="U23" s="4"/>
      <c r="V23" s="4"/>
      <c r="W23" s="4"/>
      <c r="X23" s="4"/>
      <c r="Y23" s="4"/>
      <c r="Z23" s="4"/>
    </row>
    <row r="24" spans="1:26" ht="15.75" customHeight="1">
      <c r="A24" s="4"/>
      <c r="B24" s="4"/>
      <c r="C24" s="14"/>
      <c r="D24" s="4"/>
      <c r="E24" s="4"/>
      <c r="F24" s="4"/>
      <c r="G24" s="4"/>
      <c r="H24" s="4"/>
      <c r="I24" s="4"/>
      <c r="J24" s="4"/>
      <c r="K24" s="4"/>
      <c r="L24" s="4"/>
      <c r="M24" s="4"/>
      <c r="N24" s="4"/>
      <c r="O24" s="4"/>
      <c r="P24" s="4"/>
      <c r="Q24" s="4"/>
      <c r="R24" s="4"/>
      <c r="S24" s="4"/>
      <c r="T24" s="4"/>
      <c r="U24" s="4"/>
      <c r="V24" s="4"/>
      <c r="W24" s="4"/>
      <c r="X24" s="4"/>
      <c r="Y24" s="4"/>
      <c r="Z24" s="4"/>
    </row>
    <row r="25" spans="1:26" ht="15.75" customHeight="1">
      <c r="A25" s="4"/>
      <c r="B25" s="4"/>
      <c r="C25" s="14"/>
      <c r="D25" s="4"/>
      <c r="E25" s="4"/>
      <c r="F25" s="4"/>
      <c r="G25" s="4"/>
      <c r="H25" s="4"/>
      <c r="I25" s="4"/>
      <c r="J25" s="4"/>
      <c r="K25" s="4"/>
      <c r="L25" s="4"/>
      <c r="M25" s="4"/>
      <c r="N25" s="4"/>
      <c r="O25" s="4"/>
      <c r="P25" s="4"/>
      <c r="Q25" s="4"/>
      <c r="R25" s="4"/>
      <c r="S25" s="4"/>
      <c r="T25" s="4"/>
      <c r="U25" s="4"/>
      <c r="V25" s="4"/>
      <c r="W25" s="4"/>
      <c r="X25" s="4"/>
      <c r="Y25" s="4"/>
      <c r="Z25" s="4"/>
    </row>
    <row r="26" spans="1:26" ht="15.75" customHeight="1">
      <c r="A26" s="4"/>
      <c r="B26" s="4"/>
      <c r="C26" s="14"/>
      <c r="D26" s="4"/>
      <c r="E26" s="4"/>
      <c r="F26" s="4"/>
      <c r="G26" s="4"/>
      <c r="H26" s="4"/>
      <c r="I26" s="4"/>
      <c r="J26" s="4"/>
      <c r="K26" s="4"/>
      <c r="L26" s="4"/>
      <c r="M26" s="4"/>
      <c r="N26" s="4"/>
      <c r="O26" s="4"/>
      <c r="P26" s="4"/>
      <c r="Q26" s="4"/>
      <c r="R26" s="4"/>
      <c r="S26" s="4"/>
      <c r="T26" s="4"/>
      <c r="U26" s="4"/>
      <c r="V26" s="4"/>
      <c r="W26" s="4"/>
      <c r="X26" s="4"/>
      <c r="Y26" s="4"/>
      <c r="Z26" s="4"/>
    </row>
    <row r="27" spans="1:26" ht="15.75" customHeight="1">
      <c r="A27" s="4"/>
      <c r="B27" s="4"/>
      <c r="C27" s="14"/>
      <c r="D27" s="4"/>
      <c r="E27" s="4"/>
      <c r="F27" s="4"/>
      <c r="G27" s="4"/>
      <c r="H27" s="4"/>
      <c r="I27" s="4"/>
      <c r="J27" s="4"/>
      <c r="K27" s="4"/>
      <c r="L27" s="4"/>
      <c r="M27" s="4"/>
      <c r="N27" s="4"/>
      <c r="O27" s="4"/>
      <c r="P27" s="4"/>
      <c r="Q27" s="4"/>
      <c r="R27" s="4"/>
      <c r="S27" s="4"/>
      <c r="T27" s="4"/>
      <c r="U27" s="4"/>
      <c r="V27" s="4"/>
      <c r="W27" s="4"/>
      <c r="X27" s="4"/>
      <c r="Y27" s="4"/>
      <c r="Z27" s="4"/>
    </row>
    <row r="28" spans="1:26" ht="15.75" customHeight="1">
      <c r="A28" s="4"/>
      <c r="B28" s="4"/>
      <c r="C28" s="14"/>
      <c r="D28" s="4"/>
      <c r="E28" s="4"/>
      <c r="F28" s="4"/>
      <c r="G28" s="4"/>
      <c r="H28" s="4"/>
      <c r="I28" s="4"/>
      <c r="J28" s="4"/>
      <c r="K28" s="4"/>
      <c r="L28" s="4"/>
      <c r="M28" s="4"/>
      <c r="N28" s="4"/>
      <c r="O28" s="4"/>
      <c r="P28" s="4"/>
      <c r="Q28" s="4"/>
      <c r="R28" s="4"/>
      <c r="S28" s="4"/>
      <c r="T28" s="4"/>
      <c r="U28" s="4"/>
      <c r="V28" s="4"/>
      <c r="W28" s="4"/>
      <c r="X28" s="4"/>
      <c r="Y28" s="4"/>
      <c r="Z28" s="4"/>
    </row>
    <row r="29" spans="1:26" ht="15.75" customHeight="1">
      <c r="A29" s="4"/>
      <c r="B29" s="4"/>
      <c r="C29" s="14"/>
      <c r="D29" s="4"/>
      <c r="E29" s="4"/>
      <c r="F29" s="4"/>
      <c r="G29" s="4"/>
      <c r="H29" s="4"/>
      <c r="I29" s="4"/>
      <c r="J29" s="4"/>
      <c r="K29" s="4"/>
      <c r="L29" s="4"/>
      <c r="M29" s="4"/>
      <c r="N29" s="4"/>
      <c r="O29" s="4"/>
      <c r="P29" s="4"/>
      <c r="Q29" s="4"/>
      <c r="R29" s="4"/>
      <c r="S29" s="4"/>
      <c r="T29" s="4"/>
      <c r="U29" s="4"/>
      <c r="V29" s="4"/>
      <c r="W29" s="4"/>
      <c r="X29" s="4"/>
      <c r="Y29" s="4"/>
      <c r="Z29" s="4"/>
    </row>
    <row r="30" spans="1:26" ht="15.75" customHeight="1">
      <c r="A30" s="4"/>
      <c r="B30" s="4"/>
      <c r="C30" s="14"/>
      <c r="D30" s="4"/>
      <c r="E30" s="4"/>
      <c r="F30" s="4"/>
      <c r="G30" s="4"/>
      <c r="H30" s="4"/>
      <c r="I30" s="4"/>
      <c r="J30" s="4"/>
      <c r="K30" s="4"/>
      <c r="L30" s="4"/>
      <c r="M30" s="4"/>
      <c r="N30" s="4"/>
      <c r="O30" s="4"/>
      <c r="P30" s="4"/>
      <c r="Q30" s="4"/>
      <c r="R30" s="4"/>
      <c r="S30" s="4"/>
      <c r="T30" s="4"/>
      <c r="U30" s="4"/>
      <c r="V30" s="4"/>
      <c r="W30" s="4"/>
      <c r="X30" s="4"/>
      <c r="Y30" s="4"/>
      <c r="Z30" s="4"/>
    </row>
    <row r="31" spans="1:26" ht="15.75" customHeight="1">
      <c r="A31" s="4"/>
      <c r="B31" s="4"/>
      <c r="C31" s="14"/>
      <c r="D31" s="4"/>
      <c r="E31" s="4"/>
      <c r="F31" s="4"/>
      <c r="G31" s="4"/>
      <c r="H31" s="4"/>
      <c r="I31" s="4"/>
      <c r="J31" s="4"/>
      <c r="K31" s="4"/>
      <c r="L31" s="4"/>
      <c r="M31" s="4"/>
      <c r="N31" s="4"/>
      <c r="O31" s="4"/>
      <c r="P31" s="4"/>
      <c r="Q31" s="4"/>
      <c r="R31" s="4"/>
      <c r="S31" s="4"/>
      <c r="T31" s="4"/>
      <c r="U31" s="4"/>
      <c r="V31" s="4"/>
      <c r="W31" s="4"/>
      <c r="X31" s="4"/>
      <c r="Y31" s="4"/>
      <c r="Z31" s="4"/>
    </row>
    <row r="32" spans="1:26" ht="15.75" customHeight="1">
      <c r="A32" s="4"/>
      <c r="B32" s="4"/>
      <c r="C32" s="14"/>
      <c r="D32" s="4"/>
      <c r="E32" s="4"/>
      <c r="F32" s="4"/>
      <c r="G32" s="4"/>
      <c r="H32" s="4"/>
      <c r="I32" s="4"/>
      <c r="J32" s="4"/>
      <c r="K32" s="4"/>
      <c r="L32" s="4"/>
      <c r="M32" s="4"/>
      <c r="N32" s="4"/>
      <c r="O32" s="4"/>
      <c r="P32" s="4"/>
      <c r="Q32" s="4"/>
      <c r="R32" s="4"/>
      <c r="S32" s="4"/>
      <c r="T32" s="4"/>
      <c r="U32" s="4"/>
      <c r="V32" s="4"/>
      <c r="W32" s="4"/>
      <c r="X32" s="4"/>
      <c r="Y32" s="4"/>
      <c r="Z32" s="4"/>
    </row>
    <row r="33" spans="1:26" ht="15.75" customHeight="1">
      <c r="A33" s="4"/>
      <c r="B33" s="4"/>
      <c r="C33" s="14"/>
      <c r="D33" s="4"/>
      <c r="E33" s="4"/>
      <c r="F33" s="4"/>
      <c r="G33" s="4"/>
      <c r="H33" s="4"/>
      <c r="I33" s="4"/>
      <c r="J33" s="4"/>
      <c r="K33" s="4"/>
      <c r="L33" s="4"/>
      <c r="M33" s="4"/>
      <c r="N33" s="4"/>
      <c r="O33" s="4"/>
      <c r="P33" s="4"/>
      <c r="Q33" s="4"/>
      <c r="R33" s="4"/>
      <c r="S33" s="4"/>
      <c r="T33" s="4"/>
      <c r="U33" s="4"/>
      <c r="V33" s="4"/>
      <c r="W33" s="4"/>
      <c r="X33" s="4"/>
      <c r="Y33" s="4"/>
      <c r="Z33" s="4"/>
    </row>
    <row r="34" spans="1:26" ht="15.75" customHeight="1">
      <c r="A34" s="4"/>
      <c r="B34" s="4"/>
      <c r="C34" s="14"/>
      <c r="D34" s="4"/>
      <c r="E34" s="4"/>
      <c r="F34" s="4"/>
      <c r="G34" s="4"/>
      <c r="H34" s="4"/>
      <c r="I34" s="4"/>
      <c r="J34" s="4"/>
      <c r="K34" s="4"/>
      <c r="L34" s="4"/>
      <c r="M34" s="4"/>
      <c r="N34" s="4"/>
      <c r="O34" s="4"/>
      <c r="P34" s="4"/>
      <c r="Q34" s="4"/>
      <c r="R34" s="4"/>
      <c r="S34" s="4"/>
      <c r="T34" s="4"/>
      <c r="U34" s="4"/>
      <c r="V34" s="4"/>
      <c r="W34" s="4"/>
      <c r="X34" s="4"/>
      <c r="Y34" s="4"/>
      <c r="Z34" s="4"/>
    </row>
    <row r="35" spans="1:26" ht="15.75" customHeight="1">
      <c r="A35" s="4"/>
      <c r="B35" s="4"/>
      <c r="C35" s="14"/>
      <c r="D35" s="4"/>
      <c r="E35" s="4"/>
      <c r="F35" s="4"/>
      <c r="G35" s="4"/>
      <c r="H35" s="4"/>
      <c r="I35" s="4"/>
      <c r="J35" s="4"/>
      <c r="K35" s="4"/>
      <c r="L35" s="4"/>
      <c r="M35" s="4"/>
      <c r="N35" s="4"/>
      <c r="O35" s="4"/>
      <c r="P35" s="4"/>
      <c r="Q35" s="4"/>
      <c r="R35" s="4"/>
      <c r="S35" s="4"/>
      <c r="T35" s="4"/>
      <c r="U35" s="4"/>
      <c r="V35" s="4"/>
      <c r="W35" s="4"/>
      <c r="X35" s="4"/>
      <c r="Y35" s="4"/>
      <c r="Z35" s="4"/>
    </row>
    <row r="36" spans="1:26" ht="15.75" customHeight="1">
      <c r="A36" s="4"/>
      <c r="B36" s="4"/>
      <c r="C36" s="14"/>
      <c r="D36" s="4"/>
      <c r="E36" s="4"/>
      <c r="F36" s="4"/>
      <c r="G36" s="4"/>
      <c r="H36" s="4"/>
      <c r="I36" s="4"/>
      <c r="J36" s="4"/>
      <c r="K36" s="4"/>
      <c r="L36" s="4"/>
      <c r="M36" s="4"/>
      <c r="N36" s="4"/>
      <c r="O36" s="4"/>
      <c r="P36" s="4"/>
      <c r="Q36" s="4"/>
      <c r="R36" s="4"/>
      <c r="S36" s="4"/>
      <c r="T36" s="4"/>
      <c r="U36" s="4"/>
      <c r="V36" s="4"/>
      <c r="W36" s="4"/>
      <c r="X36" s="4"/>
      <c r="Y36" s="4"/>
      <c r="Z36" s="4"/>
    </row>
    <row r="37" spans="1:26" ht="15.75" customHeight="1">
      <c r="A37" s="4"/>
      <c r="B37" s="4"/>
      <c r="C37" s="14"/>
      <c r="D37" s="4"/>
      <c r="E37" s="4"/>
      <c r="F37" s="4"/>
      <c r="G37" s="4"/>
      <c r="H37" s="4"/>
      <c r="I37" s="4"/>
      <c r="J37" s="4"/>
      <c r="K37" s="4"/>
      <c r="L37" s="4"/>
      <c r="M37" s="4"/>
      <c r="N37" s="4"/>
      <c r="O37" s="4"/>
      <c r="P37" s="4"/>
      <c r="Q37" s="4"/>
      <c r="R37" s="4"/>
      <c r="S37" s="4"/>
      <c r="T37" s="4"/>
      <c r="U37" s="4"/>
      <c r="V37" s="4"/>
      <c r="W37" s="4"/>
      <c r="X37" s="4"/>
      <c r="Y37" s="4"/>
      <c r="Z37" s="4"/>
    </row>
    <row r="38" spans="1:26" ht="15.75" customHeight="1">
      <c r="A38" s="4"/>
      <c r="B38" s="4"/>
      <c r="C38" s="14"/>
      <c r="D38" s="4"/>
      <c r="E38" s="4"/>
      <c r="F38" s="4"/>
      <c r="G38" s="4"/>
      <c r="H38" s="4"/>
      <c r="I38" s="4"/>
      <c r="J38" s="4"/>
      <c r="K38" s="4"/>
      <c r="L38" s="4"/>
      <c r="M38" s="4"/>
      <c r="N38" s="4"/>
      <c r="O38" s="4"/>
      <c r="P38" s="4"/>
      <c r="Q38" s="4"/>
      <c r="R38" s="4"/>
      <c r="S38" s="4"/>
      <c r="T38" s="4"/>
      <c r="U38" s="4"/>
      <c r="V38" s="4"/>
      <c r="W38" s="4"/>
      <c r="X38" s="4"/>
      <c r="Y38" s="4"/>
      <c r="Z38" s="4"/>
    </row>
    <row r="39" spans="1:26" ht="15.75" customHeight="1">
      <c r="A39" s="4"/>
      <c r="B39" s="4"/>
      <c r="C39" s="14"/>
      <c r="D39" s="4"/>
      <c r="E39" s="4"/>
      <c r="F39" s="4"/>
      <c r="G39" s="4"/>
      <c r="H39" s="4"/>
      <c r="I39" s="4"/>
      <c r="J39" s="4"/>
      <c r="K39" s="4"/>
      <c r="L39" s="4"/>
      <c r="M39" s="4"/>
      <c r="N39" s="4"/>
      <c r="O39" s="4"/>
      <c r="P39" s="4"/>
      <c r="Q39" s="4"/>
      <c r="R39" s="4"/>
      <c r="S39" s="4"/>
      <c r="T39" s="4"/>
      <c r="U39" s="4"/>
      <c r="V39" s="4"/>
      <c r="W39" s="4"/>
      <c r="X39" s="4"/>
      <c r="Y39" s="4"/>
      <c r="Z39" s="4"/>
    </row>
    <row r="40" spans="1:26" ht="15">
      <c r="A40" s="4"/>
      <c r="B40" s="4"/>
      <c r="C40" s="14"/>
      <c r="D40" s="4"/>
      <c r="E40" s="4"/>
      <c r="F40" s="4"/>
      <c r="G40" s="4"/>
      <c r="H40" s="4"/>
      <c r="I40" s="4"/>
      <c r="J40" s="4"/>
      <c r="K40" s="4"/>
      <c r="L40" s="4"/>
      <c r="M40" s="4"/>
      <c r="N40" s="4"/>
      <c r="O40" s="4"/>
      <c r="P40" s="4"/>
      <c r="Q40" s="4"/>
      <c r="R40" s="4"/>
      <c r="S40" s="4"/>
      <c r="T40" s="4"/>
      <c r="U40" s="4"/>
      <c r="V40" s="4"/>
      <c r="W40" s="4"/>
      <c r="X40" s="4"/>
      <c r="Y40" s="4"/>
      <c r="Z40" s="4"/>
    </row>
    <row r="41" spans="1:26" ht="15">
      <c r="A41" s="4"/>
      <c r="B41" s="4"/>
      <c r="C41" s="14"/>
      <c r="D41" s="4"/>
      <c r="E41" s="4"/>
      <c r="F41" s="4"/>
      <c r="G41" s="4"/>
      <c r="H41" s="4"/>
      <c r="I41" s="4"/>
      <c r="J41" s="4"/>
      <c r="K41" s="4"/>
      <c r="L41" s="4"/>
      <c r="M41" s="4"/>
      <c r="N41" s="4"/>
      <c r="O41" s="4"/>
      <c r="P41" s="4"/>
      <c r="Q41" s="4"/>
      <c r="R41" s="4"/>
      <c r="S41" s="4"/>
      <c r="T41" s="4"/>
      <c r="U41" s="4"/>
      <c r="V41" s="4"/>
      <c r="W41" s="4"/>
      <c r="X41" s="4"/>
      <c r="Y41" s="4"/>
      <c r="Z41" s="4"/>
    </row>
    <row r="42" spans="1:26" ht="15">
      <c r="A42" s="4"/>
      <c r="B42" s="4"/>
      <c r="C42" s="14"/>
      <c r="D42" s="4"/>
      <c r="E42" s="4"/>
      <c r="F42" s="4"/>
      <c r="G42" s="4"/>
      <c r="H42" s="4"/>
      <c r="I42" s="4"/>
      <c r="J42" s="4"/>
      <c r="K42" s="4"/>
      <c r="L42" s="4"/>
      <c r="M42" s="4"/>
      <c r="N42" s="4"/>
      <c r="O42" s="4"/>
      <c r="P42" s="4"/>
      <c r="Q42" s="4"/>
      <c r="R42" s="4"/>
      <c r="S42" s="4"/>
      <c r="T42" s="4"/>
      <c r="U42" s="4"/>
      <c r="V42" s="4"/>
      <c r="W42" s="4"/>
      <c r="X42" s="4"/>
      <c r="Y42" s="4"/>
      <c r="Z42" s="4"/>
    </row>
    <row r="43" spans="1:26" ht="15">
      <c r="A43" s="4"/>
      <c r="B43" s="4"/>
      <c r="C43" s="14"/>
      <c r="D43" s="4"/>
      <c r="E43" s="4"/>
      <c r="F43" s="4"/>
      <c r="G43" s="4"/>
      <c r="H43" s="4"/>
      <c r="I43" s="4"/>
      <c r="J43" s="4"/>
      <c r="K43" s="4"/>
      <c r="L43" s="4"/>
      <c r="M43" s="4"/>
      <c r="N43" s="4"/>
      <c r="O43" s="4"/>
      <c r="P43" s="4"/>
      <c r="Q43" s="4"/>
      <c r="R43" s="4"/>
      <c r="S43" s="4"/>
      <c r="T43" s="4"/>
      <c r="U43" s="4"/>
      <c r="V43" s="4"/>
      <c r="W43" s="4"/>
      <c r="X43" s="4"/>
      <c r="Y43" s="4"/>
      <c r="Z43" s="4"/>
    </row>
    <row r="44" spans="1:26" ht="15">
      <c r="A44" s="4"/>
      <c r="B44" s="4"/>
      <c r="C44" s="14"/>
      <c r="D44" s="4"/>
      <c r="E44" s="4"/>
      <c r="F44" s="4"/>
      <c r="G44" s="4"/>
      <c r="H44" s="4"/>
      <c r="I44" s="4"/>
      <c r="J44" s="4"/>
      <c r="K44" s="4"/>
      <c r="L44" s="4"/>
      <c r="M44" s="4"/>
      <c r="N44" s="4"/>
      <c r="O44" s="4"/>
      <c r="P44" s="4"/>
      <c r="Q44" s="4"/>
      <c r="R44" s="4"/>
      <c r="S44" s="4"/>
      <c r="T44" s="4"/>
      <c r="U44" s="4"/>
      <c r="V44" s="4"/>
      <c r="W44" s="4"/>
      <c r="X44" s="4"/>
      <c r="Y44" s="4"/>
      <c r="Z44" s="4"/>
    </row>
    <row r="45" spans="1:26" ht="15">
      <c r="A45" s="4"/>
      <c r="B45" s="4"/>
      <c r="C45" s="14"/>
      <c r="D45" s="4"/>
      <c r="E45" s="4"/>
      <c r="F45" s="4"/>
      <c r="G45" s="4"/>
      <c r="H45" s="4"/>
      <c r="I45" s="4"/>
      <c r="J45" s="4"/>
      <c r="K45" s="4"/>
      <c r="L45" s="4"/>
      <c r="M45" s="4"/>
      <c r="N45" s="4"/>
      <c r="O45" s="4"/>
      <c r="P45" s="4"/>
      <c r="Q45" s="4"/>
      <c r="R45" s="4"/>
      <c r="S45" s="4"/>
      <c r="T45" s="4"/>
      <c r="U45" s="4"/>
      <c r="V45" s="4"/>
      <c r="W45" s="4"/>
      <c r="X45" s="4"/>
      <c r="Y45" s="4"/>
      <c r="Z45" s="4"/>
    </row>
    <row r="46" spans="1:26" ht="15">
      <c r="A46" s="4"/>
      <c r="B46" s="4"/>
      <c r="C46" s="14"/>
      <c r="D46" s="4"/>
      <c r="E46" s="4"/>
      <c r="F46" s="4"/>
      <c r="G46" s="4"/>
      <c r="H46" s="4"/>
      <c r="I46" s="4"/>
      <c r="J46" s="4"/>
      <c r="K46" s="4"/>
      <c r="L46" s="4"/>
      <c r="M46" s="4"/>
      <c r="N46" s="4"/>
      <c r="O46" s="4"/>
      <c r="P46" s="4"/>
      <c r="Q46" s="4"/>
      <c r="R46" s="4"/>
      <c r="S46" s="4"/>
      <c r="T46" s="4"/>
      <c r="U46" s="4"/>
      <c r="V46" s="4"/>
      <c r="W46" s="4"/>
      <c r="X46" s="4"/>
      <c r="Y46" s="4"/>
      <c r="Z46" s="4"/>
    </row>
    <row r="47" spans="1:26" ht="15">
      <c r="A47" s="4"/>
      <c r="B47" s="4"/>
      <c r="C47" s="14"/>
      <c r="D47" s="4"/>
      <c r="E47" s="4"/>
      <c r="F47" s="4"/>
      <c r="G47" s="4"/>
      <c r="H47" s="4"/>
      <c r="I47" s="4"/>
      <c r="J47" s="4"/>
      <c r="K47" s="4"/>
      <c r="L47" s="4"/>
      <c r="M47" s="4"/>
      <c r="N47" s="4"/>
      <c r="O47" s="4"/>
      <c r="P47" s="4"/>
      <c r="Q47" s="4"/>
      <c r="R47" s="4"/>
      <c r="S47" s="4"/>
      <c r="T47" s="4"/>
      <c r="U47" s="4"/>
      <c r="V47" s="4"/>
      <c r="W47" s="4"/>
      <c r="X47" s="4"/>
      <c r="Y47" s="4"/>
      <c r="Z47" s="4"/>
    </row>
    <row r="48" spans="1:26" ht="15">
      <c r="A48" s="4"/>
      <c r="B48" s="4"/>
      <c r="C48" s="14"/>
      <c r="D48" s="4"/>
      <c r="E48" s="4"/>
      <c r="F48" s="4"/>
      <c r="G48" s="4"/>
      <c r="H48" s="4"/>
      <c r="I48" s="4"/>
      <c r="J48" s="4"/>
      <c r="K48" s="4"/>
      <c r="L48" s="4"/>
      <c r="M48" s="4"/>
      <c r="N48" s="4"/>
      <c r="O48" s="4"/>
      <c r="P48" s="4"/>
      <c r="Q48" s="4"/>
      <c r="R48" s="4"/>
      <c r="S48" s="4"/>
      <c r="T48" s="4"/>
      <c r="U48" s="4"/>
      <c r="V48" s="4"/>
      <c r="W48" s="4"/>
      <c r="X48" s="4"/>
      <c r="Y48" s="4"/>
      <c r="Z48" s="4"/>
    </row>
    <row r="49" spans="1:26" ht="15">
      <c r="A49" s="4"/>
      <c r="B49" s="4"/>
      <c r="C49" s="14"/>
      <c r="D49" s="4"/>
      <c r="E49" s="4"/>
      <c r="F49" s="4"/>
      <c r="G49" s="4"/>
      <c r="H49" s="4"/>
      <c r="I49" s="4"/>
      <c r="J49" s="4"/>
      <c r="K49" s="4"/>
      <c r="L49" s="4"/>
      <c r="M49" s="4"/>
      <c r="N49" s="4"/>
      <c r="O49" s="4"/>
      <c r="P49" s="4"/>
      <c r="Q49" s="4"/>
      <c r="R49" s="4"/>
      <c r="S49" s="4"/>
      <c r="T49" s="4"/>
      <c r="U49" s="4"/>
      <c r="V49" s="4"/>
      <c r="W49" s="4"/>
      <c r="X49" s="4"/>
      <c r="Y49" s="4"/>
      <c r="Z49" s="4"/>
    </row>
    <row r="50" spans="1:26" ht="15">
      <c r="A50" s="4"/>
      <c r="B50" s="4"/>
      <c r="C50" s="14"/>
      <c r="D50" s="4"/>
      <c r="E50" s="4"/>
      <c r="F50" s="4"/>
      <c r="G50" s="4"/>
      <c r="H50" s="4"/>
      <c r="I50" s="4"/>
      <c r="J50" s="4"/>
      <c r="K50" s="4"/>
      <c r="L50" s="4"/>
      <c r="M50" s="4"/>
      <c r="N50" s="4"/>
      <c r="O50" s="4"/>
      <c r="P50" s="4"/>
      <c r="Q50" s="4"/>
      <c r="R50" s="4"/>
      <c r="S50" s="4"/>
      <c r="T50" s="4"/>
      <c r="U50" s="4"/>
      <c r="V50" s="4"/>
      <c r="W50" s="4"/>
      <c r="X50" s="4"/>
      <c r="Y50" s="4"/>
      <c r="Z50" s="4"/>
    </row>
    <row r="51" spans="1:26" ht="15">
      <c r="A51" s="4"/>
      <c r="B51" s="4"/>
      <c r="C51" s="14"/>
      <c r="D51" s="4"/>
      <c r="E51" s="4"/>
      <c r="F51" s="4"/>
      <c r="G51" s="4"/>
      <c r="H51" s="4"/>
      <c r="I51" s="4"/>
      <c r="J51" s="4"/>
      <c r="K51" s="4"/>
      <c r="L51" s="4"/>
      <c r="M51" s="4"/>
      <c r="N51" s="4"/>
      <c r="O51" s="4"/>
      <c r="P51" s="4"/>
      <c r="Q51" s="4"/>
      <c r="R51" s="4"/>
      <c r="S51" s="4"/>
      <c r="T51" s="4"/>
      <c r="U51" s="4"/>
      <c r="V51" s="4"/>
      <c r="W51" s="4"/>
      <c r="X51" s="4"/>
      <c r="Y51" s="4"/>
      <c r="Z51" s="4"/>
    </row>
    <row r="52" spans="1:26" ht="15">
      <c r="A52" s="4"/>
      <c r="B52" s="4"/>
      <c r="C52" s="14"/>
      <c r="D52" s="4"/>
      <c r="E52" s="4"/>
      <c r="F52" s="4"/>
      <c r="G52" s="4"/>
      <c r="H52" s="4"/>
      <c r="I52" s="4"/>
      <c r="J52" s="4"/>
      <c r="K52" s="4"/>
      <c r="L52" s="4"/>
      <c r="M52" s="4"/>
      <c r="N52" s="4"/>
      <c r="O52" s="4"/>
      <c r="P52" s="4"/>
      <c r="Q52" s="4"/>
      <c r="R52" s="4"/>
      <c r="S52" s="4"/>
      <c r="T52" s="4"/>
      <c r="U52" s="4"/>
      <c r="V52" s="4"/>
      <c r="W52" s="4"/>
      <c r="X52" s="4"/>
      <c r="Y52" s="4"/>
      <c r="Z52" s="4"/>
    </row>
    <row r="53" spans="1:26" ht="15">
      <c r="A53" s="4"/>
      <c r="B53" s="4"/>
      <c r="C53" s="14"/>
      <c r="D53" s="4"/>
      <c r="E53" s="4"/>
      <c r="F53" s="4"/>
      <c r="G53" s="4"/>
      <c r="H53" s="4"/>
      <c r="I53" s="4"/>
      <c r="J53" s="4"/>
      <c r="K53" s="4"/>
      <c r="L53" s="4"/>
      <c r="M53" s="4"/>
      <c r="N53" s="4"/>
      <c r="O53" s="4"/>
      <c r="P53" s="4"/>
      <c r="Q53" s="4"/>
      <c r="R53" s="4"/>
      <c r="S53" s="4"/>
      <c r="T53" s="4"/>
      <c r="U53" s="4"/>
      <c r="V53" s="4"/>
      <c r="W53" s="4"/>
      <c r="X53" s="4"/>
      <c r="Y53" s="4"/>
      <c r="Z53" s="4"/>
    </row>
    <row r="54" spans="1:26" ht="15">
      <c r="A54" s="4"/>
      <c r="B54" s="4"/>
      <c r="C54" s="14"/>
      <c r="D54" s="4"/>
      <c r="E54" s="4"/>
      <c r="F54" s="4"/>
      <c r="G54" s="4"/>
      <c r="H54" s="4"/>
      <c r="I54" s="4"/>
      <c r="J54" s="4"/>
      <c r="K54" s="4"/>
      <c r="L54" s="4"/>
      <c r="M54" s="4"/>
      <c r="N54" s="4"/>
      <c r="O54" s="4"/>
      <c r="P54" s="4"/>
      <c r="Q54" s="4"/>
      <c r="R54" s="4"/>
      <c r="S54" s="4"/>
      <c r="T54" s="4"/>
      <c r="U54" s="4"/>
      <c r="V54" s="4"/>
      <c r="W54" s="4"/>
      <c r="X54" s="4"/>
      <c r="Y54" s="4"/>
      <c r="Z54" s="4"/>
    </row>
    <row r="55" spans="1:26" ht="15">
      <c r="A55" s="4"/>
      <c r="B55" s="4"/>
      <c r="C55" s="14"/>
      <c r="D55" s="4"/>
      <c r="E55" s="4"/>
      <c r="F55" s="4"/>
      <c r="G55" s="4"/>
      <c r="H55" s="4"/>
      <c r="I55" s="4"/>
      <c r="J55" s="4"/>
      <c r="K55" s="4"/>
      <c r="L55" s="4"/>
      <c r="M55" s="4"/>
      <c r="N55" s="4"/>
      <c r="O55" s="4"/>
      <c r="P55" s="4"/>
      <c r="Q55" s="4"/>
      <c r="R55" s="4"/>
      <c r="S55" s="4"/>
      <c r="T55" s="4"/>
      <c r="U55" s="4"/>
      <c r="V55" s="4"/>
      <c r="W55" s="4"/>
      <c r="X55" s="4"/>
      <c r="Y55" s="4"/>
      <c r="Z55" s="4"/>
    </row>
    <row r="56" spans="1:26" ht="15">
      <c r="A56" s="4"/>
      <c r="B56" s="4"/>
      <c r="C56" s="14"/>
      <c r="D56" s="4"/>
      <c r="E56" s="4"/>
      <c r="F56" s="4"/>
      <c r="G56" s="4"/>
      <c r="H56" s="4"/>
      <c r="I56" s="4"/>
      <c r="J56" s="4"/>
      <c r="K56" s="4"/>
      <c r="L56" s="4"/>
      <c r="M56" s="4"/>
      <c r="N56" s="4"/>
      <c r="O56" s="4"/>
      <c r="P56" s="4"/>
      <c r="Q56" s="4"/>
      <c r="R56" s="4"/>
      <c r="S56" s="4"/>
      <c r="T56" s="4"/>
      <c r="U56" s="4"/>
      <c r="V56" s="4"/>
      <c r="W56" s="4"/>
      <c r="X56" s="4"/>
      <c r="Y56" s="4"/>
      <c r="Z56" s="4"/>
    </row>
    <row r="57" spans="1:26" ht="15">
      <c r="A57" s="4"/>
      <c r="B57" s="4"/>
      <c r="C57" s="14"/>
      <c r="D57" s="4"/>
      <c r="E57" s="4"/>
      <c r="F57" s="4"/>
      <c r="G57" s="4"/>
      <c r="H57" s="4"/>
      <c r="I57" s="4"/>
      <c r="J57" s="4"/>
      <c r="K57" s="4"/>
      <c r="L57" s="4"/>
      <c r="M57" s="4"/>
      <c r="N57" s="4"/>
      <c r="O57" s="4"/>
      <c r="P57" s="4"/>
      <c r="Q57" s="4"/>
      <c r="R57" s="4"/>
      <c r="S57" s="4"/>
      <c r="T57" s="4"/>
      <c r="U57" s="4"/>
      <c r="V57" s="4"/>
      <c r="W57" s="4"/>
      <c r="X57" s="4"/>
      <c r="Y57" s="4"/>
      <c r="Z57" s="4"/>
    </row>
    <row r="58" spans="1:26" ht="15">
      <c r="A58" s="4"/>
      <c r="B58" s="4"/>
      <c r="C58" s="14"/>
      <c r="D58" s="4"/>
      <c r="E58" s="4"/>
      <c r="F58" s="4"/>
      <c r="G58" s="4"/>
      <c r="H58" s="4"/>
      <c r="I58" s="4"/>
      <c r="J58" s="4"/>
      <c r="K58" s="4"/>
      <c r="L58" s="4"/>
      <c r="M58" s="4"/>
      <c r="N58" s="4"/>
      <c r="O58" s="4"/>
      <c r="P58" s="4"/>
      <c r="Q58" s="4"/>
      <c r="R58" s="4"/>
      <c r="S58" s="4"/>
      <c r="T58" s="4"/>
      <c r="U58" s="4"/>
      <c r="V58" s="4"/>
      <c r="W58" s="4"/>
      <c r="X58" s="4"/>
      <c r="Y58" s="4"/>
      <c r="Z58" s="4"/>
    </row>
    <row r="59" spans="1:26" ht="15">
      <c r="A59" s="4"/>
      <c r="B59" s="4"/>
      <c r="C59" s="14"/>
      <c r="D59" s="4"/>
      <c r="E59" s="4"/>
      <c r="F59" s="4"/>
      <c r="G59" s="4"/>
      <c r="H59" s="4"/>
      <c r="I59" s="4"/>
      <c r="J59" s="4"/>
      <c r="K59" s="4"/>
      <c r="L59" s="4"/>
      <c r="M59" s="4"/>
      <c r="N59" s="4"/>
      <c r="O59" s="4"/>
      <c r="P59" s="4"/>
      <c r="Q59" s="4"/>
      <c r="R59" s="4"/>
      <c r="S59" s="4"/>
      <c r="T59" s="4"/>
      <c r="U59" s="4"/>
      <c r="V59" s="4"/>
      <c r="W59" s="4"/>
      <c r="X59" s="4"/>
      <c r="Y59" s="4"/>
      <c r="Z59" s="4"/>
    </row>
    <row r="60" spans="1:26" ht="15">
      <c r="A60" s="4"/>
      <c r="B60" s="4"/>
      <c r="C60" s="14"/>
      <c r="D60" s="4"/>
      <c r="E60" s="4"/>
      <c r="F60" s="4"/>
      <c r="G60" s="4"/>
      <c r="H60" s="4"/>
      <c r="I60" s="4"/>
      <c r="J60" s="4"/>
      <c r="K60" s="4"/>
      <c r="L60" s="4"/>
      <c r="M60" s="4"/>
      <c r="N60" s="4"/>
      <c r="O60" s="4"/>
      <c r="P60" s="4"/>
      <c r="Q60" s="4"/>
      <c r="R60" s="4"/>
      <c r="S60" s="4"/>
      <c r="T60" s="4"/>
      <c r="U60" s="4"/>
      <c r="V60" s="4"/>
      <c r="W60" s="4"/>
      <c r="X60" s="4"/>
      <c r="Y60" s="4"/>
      <c r="Z60" s="4"/>
    </row>
    <row r="61" spans="1:26" ht="15">
      <c r="A61" s="4"/>
      <c r="B61" s="4"/>
      <c r="C61" s="14"/>
      <c r="D61" s="4"/>
      <c r="E61" s="4"/>
      <c r="F61" s="4"/>
      <c r="G61" s="4"/>
      <c r="H61" s="4"/>
      <c r="I61" s="4"/>
      <c r="J61" s="4"/>
      <c r="K61" s="4"/>
      <c r="L61" s="4"/>
      <c r="M61" s="4"/>
      <c r="N61" s="4"/>
      <c r="O61" s="4"/>
      <c r="P61" s="4"/>
      <c r="Q61" s="4"/>
      <c r="R61" s="4"/>
      <c r="S61" s="4"/>
      <c r="T61" s="4"/>
      <c r="U61" s="4"/>
      <c r="V61" s="4"/>
      <c r="W61" s="4"/>
      <c r="X61" s="4"/>
      <c r="Y61" s="4"/>
      <c r="Z61" s="4"/>
    </row>
    <row r="62" spans="1:26" ht="15">
      <c r="A62" s="4"/>
      <c r="B62" s="4"/>
      <c r="C62" s="14"/>
      <c r="D62" s="4"/>
      <c r="E62" s="4"/>
      <c r="F62" s="4"/>
      <c r="G62" s="4"/>
      <c r="H62" s="4"/>
      <c r="I62" s="4"/>
      <c r="J62" s="4"/>
      <c r="K62" s="4"/>
      <c r="L62" s="4"/>
      <c r="M62" s="4"/>
      <c r="N62" s="4"/>
      <c r="O62" s="4"/>
      <c r="P62" s="4"/>
      <c r="Q62" s="4"/>
      <c r="R62" s="4"/>
      <c r="S62" s="4"/>
      <c r="T62" s="4"/>
      <c r="U62" s="4"/>
      <c r="V62" s="4"/>
      <c r="W62" s="4"/>
      <c r="X62" s="4"/>
      <c r="Y62" s="4"/>
      <c r="Z62" s="4"/>
    </row>
    <row r="63" spans="1:26" ht="15">
      <c r="A63" s="4"/>
      <c r="B63" s="4"/>
      <c r="C63" s="14"/>
      <c r="D63" s="4"/>
      <c r="E63" s="4"/>
      <c r="F63" s="4"/>
      <c r="G63" s="4"/>
      <c r="H63" s="4"/>
      <c r="I63" s="4"/>
      <c r="J63" s="4"/>
      <c r="K63" s="4"/>
      <c r="L63" s="4"/>
      <c r="M63" s="4"/>
      <c r="N63" s="4"/>
      <c r="O63" s="4"/>
      <c r="P63" s="4"/>
      <c r="Q63" s="4"/>
      <c r="R63" s="4"/>
      <c r="S63" s="4"/>
      <c r="T63" s="4"/>
      <c r="U63" s="4"/>
      <c r="V63" s="4"/>
      <c r="W63" s="4"/>
      <c r="X63" s="4"/>
      <c r="Y63" s="4"/>
      <c r="Z63" s="4"/>
    </row>
    <row r="64" spans="1:26" ht="15">
      <c r="A64" s="4"/>
      <c r="B64" s="4"/>
      <c r="C64" s="14"/>
      <c r="D64" s="4"/>
      <c r="E64" s="4"/>
      <c r="F64" s="4"/>
      <c r="G64" s="4"/>
      <c r="H64" s="4"/>
      <c r="I64" s="4"/>
      <c r="J64" s="4"/>
      <c r="K64" s="4"/>
      <c r="L64" s="4"/>
      <c r="M64" s="4"/>
      <c r="N64" s="4"/>
      <c r="O64" s="4"/>
      <c r="P64" s="4"/>
      <c r="Q64" s="4"/>
      <c r="R64" s="4"/>
      <c r="S64" s="4"/>
      <c r="T64" s="4"/>
      <c r="U64" s="4"/>
      <c r="V64" s="4"/>
      <c r="W64" s="4"/>
      <c r="X64" s="4"/>
      <c r="Y64" s="4"/>
      <c r="Z64" s="4"/>
    </row>
    <row r="65" spans="1:26" ht="15">
      <c r="A65" s="4"/>
      <c r="B65" s="4"/>
      <c r="C65" s="14"/>
      <c r="D65" s="4"/>
      <c r="E65" s="4"/>
      <c r="F65" s="4"/>
      <c r="G65" s="4"/>
      <c r="H65" s="4"/>
      <c r="I65" s="4"/>
      <c r="J65" s="4"/>
      <c r="K65" s="4"/>
      <c r="L65" s="4"/>
      <c r="M65" s="4"/>
      <c r="N65" s="4"/>
      <c r="O65" s="4"/>
      <c r="P65" s="4"/>
      <c r="Q65" s="4"/>
      <c r="R65" s="4"/>
      <c r="S65" s="4"/>
      <c r="T65" s="4"/>
      <c r="U65" s="4"/>
      <c r="V65" s="4"/>
      <c r="W65" s="4"/>
      <c r="X65" s="4"/>
      <c r="Y65" s="4"/>
      <c r="Z65" s="4"/>
    </row>
    <row r="66" spans="1:26" ht="15">
      <c r="A66" s="4"/>
      <c r="B66" s="4"/>
      <c r="C66" s="14"/>
      <c r="D66" s="4"/>
      <c r="E66" s="4"/>
      <c r="F66" s="4"/>
      <c r="G66" s="4"/>
      <c r="H66" s="4"/>
      <c r="I66" s="4"/>
      <c r="J66" s="4"/>
      <c r="K66" s="4"/>
      <c r="L66" s="4"/>
      <c r="M66" s="4"/>
      <c r="N66" s="4"/>
      <c r="O66" s="4"/>
      <c r="P66" s="4"/>
      <c r="Q66" s="4"/>
      <c r="R66" s="4"/>
      <c r="S66" s="4"/>
      <c r="T66" s="4"/>
      <c r="U66" s="4"/>
      <c r="V66" s="4"/>
      <c r="W66" s="4"/>
      <c r="X66" s="4"/>
      <c r="Y66" s="4"/>
      <c r="Z66" s="4"/>
    </row>
    <row r="67" spans="1:26" ht="15">
      <c r="A67" s="4"/>
      <c r="B67" s="4"/>
      <c r="C67" s="14"/>
      <c r="D67" s="4"/>
      <c r="E67" s="4"/>
      <c r="F67" s="4"/>
      <c r="G67" s="4"/>
      <c r="H67" s="4"/>
      <c r="I67" s="4"/>
      <c r="J67" s="4"/>
      <c r="K67" s="4"/>
      <c r="L67" s="4"/>
      <c r="M67" s="4"/>
      <c r="N67" s="4"/>
      <c r="O67" s="4"/>
      <c r="P67" s="4"/>
      <c r="Q67" s="4"/>
      <c r="R67" s="4"/>
      <c r="S67" s="4"/>
      <c r="T67" s="4"/>
      <c r="U67" s="4"/>
      <c r="V67" s="4"/>
      <c r="W67" s="4"/>
      <c r="X67" s="4"/>
      <c r="Y67" s="4"/>
      <c r="Z67" s="4"/>
    </row>
    <row r="68" spans="1:26" ht="15">
      <c r="A68" s="4"/>
      <c r="B68" s="4"/>
      <c r="C68" s="14"/>
      <c r="D68" s="4"/>
      <c r="E68" s="4"/>
      <c r="F68" s="4"/>
      <c r="G68" s="4"/>
      <c r="H68" s="4"/>
      <c r="I68" s="4"/>
      <c r="J68" s="4"/>
      <c r="K68" s="4"/>
      <c r="L68" s="4"/>
      <c r="M68" s="4"/>
      <c r="N68" s="4"/>
      <c r="O68" s="4"/>
      <c r="P68" s="4"/>
      <c r="Q68" s="4"/>
      <c r="R68" s="4"/>
      <c r="S68" s="4"/>
      <c r="T68" s="4"/>
      <c r="U68" s="4"/>
      <c r="V68" s="4"/>
      <c r="W68" s="4"/>
      <c r="X68" s="4"/>
      <c r="Y68" s="4"/>
      <c r="Z68" s="4"/>
    </row>
    <row r="69" spans="1:26" ht="15">
      <c r="A69" s="4"/>
      <c r="B69" s="4"/>
      <c r="C69" s="14"/>
      <c r="D69" s="4"/>
      <c r="E69" s="4"/>
      <c r="F69" s="4"/>
      <c r="G69" s="4"/>
      <c r="H69" s="4"/>
      <c r="I69" s="4"/>
      <c r="J69" s="4"/>
      <c r="K69" s="4"/>
      <c r="L69" s="4"/>
      <c r="M69" s="4"/>
      <c r="N69" s="4"/>
      <c r="O69" s="4"/>
      <c r="P69" s="4"/>
      <c r="Q69" s="4"/>
      <c r="R69" s="4"/>
      <c r="S69" s="4"/>
      <c r="T69" s="4"/>
      <c r="U69" s="4"/>
      <c r="V69" s="4"/>
      <c r="W69" s="4"/>
      <c r="X69" s="4"/>
      <c r="Y69" s="4"/>
      <c r="Z69" s="4"/>
    </row>
    <row r="70" spans="1:26" ht="15">
      <c r="A70" s="4"/>
      <c r="B70" s="4"/>
      <c r="C70" s="14"/>
      <c r="D70" s="4"/>
      <c r="E70" s="4"/>
      <c r="F70" s="4"/>
      <c r="G70" s="4"/>
      <c r="H70" s="4"/>
      <c r="I70" s="4"/>
      <c r="J70" s="4"/>
      <c r="K70" s="4"/>
      <c r="L70" s="4"/>
      <c r="M70" s="4"/>
      <c r="N70" s="4"/>
      <c r="O70" s="4"/>
      <c r="P70" s="4"/>
      <c r="Q70" s="4"/>
      <c r="R70" s="4"/>
      <c r="S70" s="4"/>
      <c r="T70" s="4"/>
      <c r="U70" s="4"/>
      <c r="V70" s="4"/>
      <c r="W70" s="4"/>
      <c r="X70" s="4"/>
      <c r="Y70" s="4"/>
      <c r="Z70" s="4"/>
    </row>
    <row r="71" spans="1:26" ht="15">
      <c r="A71" s="4"/>
      <c r="B71" s="4"/>
      <c r="C71" s="14"/>
      <c r="D71" s="4"/>
      <c r="E71" s="4"/>
      <c r="F71" s="4"/>
      <c r="G71" s="4"/>
      <c r="H71" s="4"/>
      <c r="I71" s="4"/>
      <c r="J71" s="4"/>
      <c r="K71" s="4"/>
      <c r="L71" s="4"/>
      <c r="M71" s="4"/>
      <c r="N71" s="4"/>
      <c r="O71" s="4"/>
      <c r="P71" s="4"/>
      <c r="Q71" s="4"/>
      <c r="R71" s="4"/>
      <c r="S71" s="4"/>
      <c r="T71" s="4"/>
      <c r="U71" s="4"/>
      <c r="V71" s="4"/>
      <c r="W71" s="4"/>
      <c r="X71" s="4"/>
      <c r="Y71" s="4"/>
      <c r="Z71" s="4"/>
    </row>
    <row r="72" spans="1:26" ht="15">
      <c r="A72" s="4"/>
      <c r="B72" s="4"/>
      <c r="C72" s="14"/>
      <c r="D72" s="4"/>
      <c r="E72" s="4"/>
      <c r="F72" s="4"/>
      <c r="G72" s="4"/>
      <c r="H72" s="4"/>
      <c r="I72" s="4"/>
      <c r="J72" s="4"/>
      <c r="K72" s="4"/>
      <c r="L72" s="4"/>
      <c r="M72" s="4"/>
      <c r="N72" s="4"/>
      <c r="O72" s="4"/>
      <c r="P72" s="4"/>
      <c r="Q72" s="4"/>
      <c r="R72" s="4"/>
      <c r="S72" s="4"/>
      <c r="T72" s="4"/>
      <c r="U72" s="4"/>
      <c r="V72" s="4"/>
      <c r="W72" s="4"/>
      <c r="X72" s="4"/>
      <c r="Y72" s="4"/>
      <c r="Z72" s="4"/>
    </row>
    <row r="73" spans="1:26" ht="15">
      <c r="A73" s="4"/>
      <c r="B73" s="4"/>
      <c r="C73" s="14"/>
      <c r="D73" s="4"/>
      <c r="E73" s="4"/>
      <c r="F73" s="4"/>
      <c r="G73" s="4"/>
      <c r="H73" s="4"/>
      <c r="I73" s="4"/>
      <c r="J73" s="4"/>
      <c r="K73" s="4"/>
      <c r="L73" s="4"/>
      <c r="M73" s="4"/>
      <c r="N73" s="4"/>
      <c r="O73" s="4"/>
      <c r="P73" s="4"/>
      <c r="Q73" s="4"/>
      <c r="R73" s="4"/>
      <c r="S73" s="4"/>
      <c r="T73" s="4"/>
      <c r="U73" s="4"/>
      <c r="V73" s="4"/>
      <c r="W73" s="4"/>
      <c r="X73" s="4"/>
      <c r="Y73" s="4"/>
      <c r="Z73" s="4"/>
    </row>
    <row r="74" spans="1:26" ht="15">
      <c r="A74" s="4"/>
      <c r="B74" s="4"/>
      <c r="C74" s="14"/>
      <c r="D74" s="4"/>
      <c r="E74" s="4"/>
      <c r="F74" s="4"/>
      <c r="G74" s="4"/>
      <c r="H74" s="4"/>
      <c r="I74" s="4"/>
      <c r="J74" s="4"/>
      <c r="K74" s="4"/>
      <c r="L74" s="4"/>
      <c r="M74" s="4"/>
      <c r="N74" s="4"/>
      <c r="O74" s="4"/>
      <c r="P74" s="4"/>
      <c r="Q74" s="4"/>
      <c r="R74" s="4"/>
      <c r="S74" s="4"/>
      <c r="T74" s="4"/>
      <c r="U74" s="4"/>
      <c r="V74" s="4"/>
      <c r="W74" s="4"/>
      <c r="X74" s="4"/>
      <c r="Y74" s="4"/>
      <c r="Z74" s="4"/>
    </row>
    <row r="75" spans="1:26" ht="15">
      <c r="A75" s="4"/>
      <c r="B75" s="4"/>
      <c r="C75" s="14"/>
      <c r="D75" s="4"/>
      <c r="E75" s="4"/>
      <c r="F75" s="4"/>
      <c r="G75" s="4"/>
      <c r="H75" s="4"/>
      <c r="I75" s="4"/>
      <c r="J75" s="4"/>
      <c r="K75" s="4"/>
      <c r="L75" s="4"/>
      <c r="M75" s="4"/>
      <c r="N75" s="4"/>
      <c r="O75" s="4"/>
      <c r="P75" s="4"/>
      <c r="Q75" s="4"/>
      <c r="R75" s="4"/>
      <c r="S75" s="4"/>
      <c r="T75" s="4"/>
      <c r="U75" s="4"/>
      <c r="V75" s="4"/>
      <c r="W75" s="4"/>
      <c r="X75" s="4"/>
      <c r="Y75" s="4"/>
      <c r="Z75" s="4"/>
    </row>
    <row r="76" spans="1:26" ht="15">
      <c r="A76" s="4"/>
      <c r="B76" s="4"/>
      <c r="C76" s="14"/>
      <c r="D76" s="4"/>
      <c r="E76" s="4"/>
      <c r="F76" s="4"/>
      <c r="G76" s="4"/>
      <c r="H76" s="4"/>
      <c r="I76" s="4"/>
      <c r="J76" s="4"/>
      <c r="K76" s="4"/>
      <c r="L76" s="4"/>
      <c r="M76" s="4"/>
      <c r="N76" s="4"/>
      <c r="O76" s="4"/>
      <c r="P76" s="4"/>
      <c r="Q76" s="4"/>
      <c r="R76" s="4"/>
      <c r="S76" s="4"/>
      <c r="T76" s="4"/>
      <c r="U76" s="4"/>
      <c r="V76" s="4"/>
      <c r="W76" s="4"/>
      <c r="X76" s="4"/>
      <c r="Y76" s="4"/>
      <c r="Z76" s="4"/>
    </row>
    <row r="77" spans="1:26" ht="15">
      <c r="A77" s="4"/>
      <c r="B77" s="4"/>
      <c r="C77" s="14"/>
      <c r="D77" s="4"/>
      <c r="E77" s="4"/>
      <c r="F77" s="4"/>
      <c r="G77" s="4"/>
      <c r="H77" s="4"/>
      <c r="I77" s="4"/>
      <c r="J77" s="4"/>
      <c r="K77" s="4"/>
      <c r="L77" s="4"/>
      <c r="M77" s="4"/>
      <c r="N77" s="4"/>
      <c r="O77" s="4"/>
      <c r="P77" s="4"/>
      <c r="Q77" s="4"/>
      <c r="R77" s="4"/>
      <c r="S77" s="4"/>
      <c r="T77" s="4"/>
      <c r="U77" s="4"/>
      <c r="V77" s="4"/>
      <c r="W77" s="4"/>
      <c r="X77" s="4"/>
      <c r="Y77" s="4"/>
      <c r="Z77" s="4"/>
    </row>
    <row r="78" spans="1:26" ht="15">
      <c r="A78" s="4"/>
      <c r="B78" s="4"/>
      <c r="C78" s="14"/>
      <c r="D78" s="4"/>
      <c r="E78" s="4"/>
      <c r="F78" s="4"/>
      <c r="G78" s="4"/>
      <c r="H78" s="4"/>
      <c r="I78" s="4"/>
      <c r="J78" s="4"/>
      <c r="K78" s="4"/>
      <c r="L78" s="4"/>
      <c r="M78" s="4"/>
      <c r="N78" s="4"/>
      <c r="O78" s="4"/>
      <c r="P78" s="4"/>
      <c r="Q78" s="4"/>
      <c r="R78" s="4"/>
      <c r="S78" s="4"/>
      <c r="T78" s="4"/>
      <c r="U78" s="4"/>
      <c r="V78" s="4"/>
      <c r="W78" s="4"/>
      <c r="X78" s="4"/>
      <c r="Y78" s="4"/>
      <c r="Z78" s="4"/>
    </row>
    <row r="79" spans="1:26" ht="15">
      <c r="A79" s="4"/>
      <c r="B79" s="4"/>
      <c r="C79" s="14"/>
      <c r="D79" s="4"/>
      <c r="E79" s="4"/>
      <c r="F79" s="4"/>
      <c r="G79" s="4"/>
      <c r="H79" s="4"/>
      <c r="I79" s="4"/>
      <c r="J79" s="4"/>
      <c r="K79" s="4"/>
      <c r="L79" s="4"/>
      <c r="M79" s="4"/>
      <c r="N79" s="4"/>
      <c r="O79" s="4"/>
      <c r="P79" s="4"/>
      <c r="Q79" s="4"/>
      <c r="R79" s="4"/>
      <c r="S79" s="4"/>
      <c r="T79" s="4"/>
      <c r="U79" s="4"/>
      <c r="V79" s="4"/>
      <c r="W79" s="4"/>
      <c r="X79" s="4"/>
      <c r="Y79" s="4"/>
      <c r="Z79" s="4"/>
    </row>
    <row r="80" spans="1:26" ht="15">
      <c r="A80" s="4"/>
      <c r="B80" s="4"/>
      <c r="C80" s="14"/>
      <c r="D80" s="4"/>
      <c r="E80" s="4"/>
      <c r="F80" s="4"/>
      <c r="G80" s="4"/>
      <c r="H80" s="4"/>
      <c r="I80" s="4"/>
      <c r="J80" s="4"/>
      <c r="K80" s="4"/>
      <c r="L80" s="4"/>
      <c r="M80" s="4"/>
      <c r="N80" s="4"/>
      <c r="O80" s="4"/>
      <c r="P80" s="4"/>
      <c r="Q80" s="4"/>
      <c r="R80" s="4"/>
      <c r="S80" s="4"/>
      <c r="T80" s="4"/>
      <c r="U80" s="4"/>
      <c r="V80" s="4"/>
      <c r="W80" s="4"/>
      <c r="X80" s="4"/>
      <c r="Y80" s="4"/>
      <c r="Z80" s="4"/>
    </row>
    <row r="81" spans="1:26" ht="15">
      <c r="A81" s="4"/>
      <c r="B81" s="4"/>
      <c r="C81" s="14"/>
      <c r="D81" s="4"/>
      <c r="E81" s="4"/>
      <c r="F81" s="4"/>
      <c r="G81" s="4"/>
      <c r="H81" s="4"/>
      <c r="I81" s="4"/>
      <c r="J81" s="4"/>
      <c r="K81" s="4"/>
      <c r="L81" s="4"/>
      <c r="M81" s="4"/>
      <c r="N81" s="4"/>
      <c r="O81" s="4"/>
      <c r="P81" s="4"/>
      <c r="Q81" s="4"/>
      <c r="R81" s="4"/>
      <c r="S81" s="4"/>
      <c r="T81" s="4"/>
      <c r="U81" s="4"/>
      <c r="V81" s="4"/>
      <c r="W81" s="4"/>
      <c r="X81" s="4"/>
      <c r="Y81" s="4"/>
      <c r="Z81" s="4"/>
    </row>
    <row r="82" spans="1:26" ht="15">
      <c r="A82" s="4"/>
      <c r="B82" s="4"/>
      <c r="C82" s="14"/>
      <c r="D82" s="4"/>
      <c r="E82" s="4"/>
      <c r="F82" s="4"/>
      <c r="G82" s="4"/>
      <c r="H82" s="4"/>
      <c r="I82" s="4"/>
      <c r="J82" s="4"/>
      <c r="K82" s="4"/>
      <c r="L82" s="4"/>
      <c r="M82" s="4"/>
      <c r="N82" s="4"/>
      <c r="O82" s="4"/>
      <c r="P82" s="4"/>
      <c r="Q82" s="4"/>
      <c r="R82" s="4"/>
      <c r="S82" s="4"/>
      <c r="T82" s="4"/>
      <c r="U82" s="4"/>
      <c r="V82" s="4"/>
      <c r="W82" s="4"/>
      <c r="X82" s="4"/>
      <c r="Y82" s="4"/>
      <c r="Z82" s="4"/>
    </row>
    <row r="83" spans="1:26" ht="15">
      <c r="A83" s="4"/>
      <c r="B83" s="4"/>
      <c r="C83" s="14"/>
      <c r="D83" s="4"/>
      <c r="E83" s="4"/>
      <c r="F83" s="4"/>
      <c r="G83" s="4"/>
      <c r="H83" s="4"/>
      <c r="I83" s="4"/>
      <c r="J83" s="4"/>
      <c r="K83" s="4"/>
      <c r="L83" s="4"/>
      <c r="M83" s="4"/>
      <c r="N83" s="4"/>
      <c r="O83" s="4"/>
      <c r="P83" s="4"/>
      <c r="Q83" s="4"/>
      <c r="R83" s="4"/>
      <c r="S83" s="4"/>
      <c r="T83" s="4"/>
      <c r="U83" s="4"/>
      <c r="V83" s="4"/>
      <c r="W83" s="4"/>
      <c r="X83" s="4"/>
      <c r="Y83" s="4"/>
      <c r="Z83" s="4"/>
    </row>
    <row r="84" spans="1:26" ht="15">
      <c r="A84" s="4"/>
      <c r="B84" s="4"/>
      <c r="C84" s="14"/>
      <c r="D84" s="4"/>
      <c r="E84" s="4"/>
      <c r="F84" s="4"/>
      <c r="G84" s="4"/>
      <c r="H84" s="4"/>
      <c r="I84" s="4"/>
      <c r="J84" s="4"/>
      <c r="K84" s="4"/>
      <c r="L84" s="4"/>
      <c r="M84" s="4"/>
      <c r="N84" s="4"/>
      <c r="O84" s="4"/>
      <c r="P84" s="4"/>
      <c r="Q84" s="4"/>
      <c r="R84" s="4"/>
      <c r="S84" s="4"/>
      <c r="T84" s="4"/>
      <c r="U84" s="4"/>
      <c r="V84" s="4"/>
      <c r="W84" s="4"/>
      <c r="X84" s="4"/>
      <c r="Y84" s="4"/>
      <c r="Z84" s="4"/>
    </row>
    <row r="85" spans="1:26" ht="15">
      <c r="A85" s="4"/>
      <c r="B85" s="4"/>
      <c r="C85" s="14"/>
      <c r="D85" s="4"/>
      <c r="E85" s="4"/>
      <c r="F85" s="4"/>
      <c r="G85" s="4"/>
      <c r="H85" s="4"/>
      <c r="I85" s="4"/>
      <c r="J85" s="4"/>
      <c r="K85" s="4"/>
      <c r="L85" s="4"/>
      <c r="M85" s="4"/>
      <c r="N85" s="4"/>
      <c r="O85" s="4"/>
      <c r="P85" s="4"/>
      <c r="Q85" s="4"/>
      <c r="R85" s="4"/>
      <c r="S85" s="4"/>
      <c r="T85" s="4"/>
      <c r="U85" s="4"/>
      <c r="V85" s="4"/>
      <c r="W85" s="4"/>
      <c r="X85" s="4"/>
      <c r="Y85" s="4"/>
      <c r="Z85" s="4"/>
    </row>
    <row r="86" spans="1:26" ht="15">
      <c r="A86" s="4"/>
      <c r="B86" s="4"/>
      <c r="C86" s="14"/>
      <c r="D86" s="4"/>
      <c r="E86" s="4"/>
      <c r="F86" s="4"/>
      <c r="G86" s="4"/>
      <c r="H86" s="4"/>
      <c r="I86" s="4"/>
      <c r="J86" s="4"/>
      <c r="K86" s="4"/>
      <c r="L86" s="4"/>
      <c r="M86" s="4"/>
      <c r="N86" s="4"/>
      <c r="O86" s="4"/>
      <c r="P86" s="4"/>
      <c r="Q86" s="4"/>
      <c r="R86" s="4"/>
      <c r="S86" s="4"/>
      <c r="T86" s="4"/>
      <c r="U86" s="4"/>
      <c r="V86" s="4"/>
      <c r="W86" s="4"/>
      <c r="X86" s="4"/>
      <c r="Y86" s="4"/>
      <c r="Z86" s="4"/>
    </row>
    <row r="87" spans="1:26" ht="15">
      <c r="A87" s="4"/>
      <c r="B87" s="4"/>
      <c r="C87" s="14"/>
      <c r="D87" s="4"/>
      <c r="E87" s="4"/>
      <c r="F87" s="4"/>
      <c r="G87" s="4"/>
      <c r="H87" s="4"/>
      <c r="I87" s="4"/>
      <c r="J87" s="4"/>
      <c r="K87" s="4"/>
      <c r="L87" s="4"/>
      <c r="M87" s="4"/>
      <c r="N87" s="4"/>
      <c r="O87" s="4"/>
      <c r="P87" s="4"/>
      <c r="Q87" s="4"/>
      <c r="R87" s="4"/>
      <c r="S87" s="4"/>
      <c r="T87" s="4"/>
      <c r="U87" s="4"/>
      <c r="V87" s="4"/>
      <c r="W87" s="4"/>
      <c r="X87" s="4"/>
      <c r="Y87" s="4"/>
      <c r="Z87" s="4"/>
    </row>
    <row r="88" spans="1:26" ht="15">
      <c r="A88" s="4"/>
      <c r="B88" s="4"/>
      <c r="C88" s="14"/>
      <c r="D88" s="4"/>
      <c r="E88" s="4"/>
      <c r="F88" s="4"/>
      <c r="G88" s="4"/>
      <c r="H88" s="4"/>
      <c r="I88" s="4"/>
      <c r="J88" s="4"/>
      <c r="K88" s="4"/>
      <c r="L88" s="4"/>
      <c r="M88" s="4"/>
      <c r="N88" s="4"/>
      <c r="O88" s="4"/>
      <c r="P88" s="4"/>
      <c r="Q88" s="4"/>
      <c r="R88" s="4"/>
      <c r="S88" s="4"/>
      <c r="T88" s="4"/>
      <c r="U88" s="4"/>
      <c r="V88" s="4"/>
      <c r="W88" s="4"/>
      <c r="X88" s="4"/>
      <c r="Y88" s="4"/>
      <c r="Z88" s="4"/>
    </row>
    <row r="89" spans="1:26" ht="15">
      <c r="A89" s="4"/>
      <c r="B89" s="4"/>
      <c r="C89" s="14"/>
      <c r="D89" s="4"/>
      <c r="E89" s="4"/>
      <c r="F89" s="4"/>
      <c r="G89" s="4"/>
      <c r="H89" s="4"/>
      <c r="I89" s="4"/>
      <c r="J89" s="4"/>
      <c r="K89" s="4"/>
      <c r="L89" s="4"/>
      <c r="M89" s="4"/>
      <c r="N89" s="4"/>
      <c r="O89" s="4"/>
      <c r="P89" s="4"/>
      <c r="Q89" s="4"/>
      <c r="R89" s="4"/>
      <c r="S89" s="4"/>
      <c r="T89" s="4"/>
      <c r="U89" s="4"/>
      <c r="V89" s="4"/>
      <c r="W89" s="4"/>
      <c r="X89" s="4"/>
      <c r="Y89" s="4"/>
      <c r="Z89" s="4"/>
    </row>
    <row r="90" spans="1:26" ht="15">
      <c r="A90" s="4"/>
      <c r="B90" s="4"/>
      <c r="C90" s="14"/>
      <c r="D90" s="4"/>
      <c r="E90" s="4"/>
      <c r="F90" s="4"/>
      <c r="G90" s="4"/>
      <c r="H90" s="4"/>
      <c r="I90" s="4"/>
      <c r="J90" s="4"/>
      <c r="K90" s="4"/>
      <c r="L90" s="4"/>
      <c r="M90" s="4"/>
      <c r="N90" s="4"/>
      <c r="O90" s="4"/>
      <c r="P90" s="4"/>
      <c r="Q90" s="4"/>
      <c r="R90" s="4"/>
      <c r="S90" s="4"/>
      <c r="T90" s="4"/>
      <c r="U90" s="4"/>
      <c r="V90" s="4"/>
      <c r="W90" s="4"/>
      <c r="X90" s="4"/>
      <c r="Y90" s="4"/>
      <c r="Z90" s="4"/>
    </row>
    <row r="91" spans="1:26" ht="15">
      <c r="A91" s="4"/>
      <c r="B91" s="4"/>
      <c r="C91" s="14"/>
      <c r="D91" s="4"/>
      <c r="E91" s="4"/>
      <c r="F91" s="4"/>
      <c r="G91" s="4"/>
      <c r="H91" s="4"/>
      <c r="I91" s="4"/>
      <c r="J91" s="4"/>
      <c r="K91" s="4"/>
      <c r="L91" s="4"/>
      <c r="M91" s="4"/>
      <c r="N91" s="4"/>
      <c r="O91" s="4"/>
      <c r="P91" s="4"/>
      <c r="Q91" s="4"/>
      <c r="R91" s="4"/>
      <c r="S91" s="4"/>
      <c r="T91" s="4"/>
      <c r="U91" s="4"/>
      <c r="V91" s="4"/>
      <c r="W91" s="4"/>
      <c r="X91" s="4"/>
      <c r="Y91" s="4"/>
      <c r="Z91" s="4"/>
    </row>
    <row r="92" spans="1:26" ht="15">
      <c r="A92" s="4"/>
      <c r="B92" s="4"/>
      <c r="C92" s="14"/>
      <c r="D92" s="4"/>
      <c r="E92" s="4"/>
      <c r="F92" s="4"/>
      <c r="G92" s="4"/>
      <c r="H92" s="4"/>
      <c r="I92" s="4"/>
      <c r="J92" s="4"/>
      <c r="K92" s="4"/>
      <c r="L92" s="4"/>
      <c r="M92" s="4"/>
      <c r="N92" s="4"/>
      <c r="O92" s="4"/>
      <c r="P92" s="4"/>
      <c r="Q92" s="4"/>
      <c r="R92" s="4"/>
      <c r="S92" s="4"/>
      <c r="T92" s="4"/>
      <c r="U92" s="4"/>
      <c r="V92" s="4"/>
      <c r="W92" s="4"/>
      <c r="X92" s="4"/>
      <c r="Y92" s="4"/>
      <c r="Z92" s="4"/>
    </row>
    <row r="93" spans="1:26" ht="15">
      <c r="A93" s="4"/>
      <c r="B93" s="4"/>
      <c r="C93" s="14"/>
      <c r="D93" s="4"/>
      <c r="E93" s="4"/>
      <c r="F93" s="4"/>
      <c r="G93" s="4"/>
      <c r="H93" s="4"/>
      <c r="I93" s="4"/>
      <c r="J93" s="4"/>
      <c r="K93" s="4"/>
      <c r="L93" s="4"/>
      <c r="M93" s="4"/>
      <c r="N93" s="4"/>
      <c r="O93" s="4"/>
      <c r="P93" s="4"/>
      <c r="Q93" s="4"/>
      <c r="R93" s="4"/>
      <c r="S93" s="4"/>
      <c r="T93" s="4"/>
      <c r="U93" s="4"/>
      <c r="V93" s="4"/>
      <c r="W93" s="4"/>
      <c r="X93" s="4"/>
      <c r="Y93" s="4"/>
      <c r="Z93" s="4"/>
    </row>
    <row r="94" spans="1:26" ht="15">
      <c r="A94" s="4"/>
      <c r="B94" s="4"/>
      <c r="C94" s="14"/>
      <c r="D94" s="4"/>
      <c r="E94" s="4"/>
      <c r="F94" s="4"/>
      <c r="G94" s="4"/>
      <c r="H94" s="4"/>
      <c r="I94" s="4"/>
      <c r="J94" s="4"/>
      <c r="K94" s="4"/>
      <c r="L94" s="4"/>
      <c r="M94" s="4"/>
      <c r="N94" s="4"/>
      <c r="O94" s="4"/>
      <c r="P94" s="4"/>
      <c r="Q94" s="4"/>
      <c r="R94" s="4"/>
      <c r="S94" s="4"/>
      <c r="T94" s="4"/>
      <c r="U94" s="4"/>
      <c r="V94" s="4"/>
      <c r="W94" s="4"/>
      <c r="X94" s="4"/>
      <c r="Y94" s="4"/>
      <c r="Z94" s="4"/>
    </row>
    <row r="95" spans="1:26" ht="15">
      <c r="A95" s="4"/>
      <c r="B95" s="4"/>
      <c r="C95" s="14"/>
      <c r="D95" s="4"/>
      <c r="E95" s="4"/>
      <c r="F95" s="4"/>
      <c r="G95" s="4"/>
      <c r="H95" s="4"/>
      <c r="I95" s="4"/>
      <c r="J95" s="4"/>
      <c r="K95" s="4"/>
      <c r="L95" s="4"/>
      <c r="M95" s="4"/>
      <c r="N95" s="4"/>
      <c r="O95" s="4"/>
      <c r="P95" s="4"/>
      <c r="Q95" s="4"/>
      <c r="R95" s="4"/>
      <c r="S95" s="4"/>
      <c r="T95" s="4"/>
      <c r="U95" s="4"/>
      <c r="V95" s="4"/>
      <c r="W95" s="4"/>
      <c r="X95" s="4"/>
      <c r="Y95" s="4"/>
      <c r="Z95" s="4"/>
    </row>
    <row r="96" spans="1:26" ht="15">
      <c r="A96" s="4"/>
      <c r="B96" s="4"/>
      <c r="C96" s="14"/>
      <c r="D96" s="4"/>
      <c r="E96" s="4"/>
      <c r="F96" s="4"/>
      <c r="G96" s="4"/>
      <c r="H96" s="4"/>
      <c r="I96" s="4"/>
      <c r="J96" s="4"/>
      <c r="K96" s="4"/>
      <c r="L96" s="4"/>
      <c r="M96" s="4"/>
      <c r="N96" s="4"/>
      <c r="O96" s="4"/>
      <c r="P96" s="4"/>
      <c r="Q96" s="4"/>
      <c r="R96" s="4"/>
      <c r="S96" s="4"/>
      <c r="T96" s="4"/>
      <c r="U96" s="4"/>
      <c r="V96" s="4"/>
      <c r="W96" s="4"/>
      <c r="X96" s="4"/>
      <c r="Y96" s="4"/>
      <c r="Z96" s="4"/>
    </row>
    <row r="97" spans="1:26" ht="15">
      <c r="A97" s="4"/>
      <c r="B97" s="4"/>
      <c r="C97" s="14"/>
      <c r="D97" s="4"/>
      <c r="E97" s="4"/>
      <c r="F97" s="4"/>
      <c r="G97" s="4"/>
      <c r="H97" s="4"/>
      <c r="I97" s="4"/>
      <c r="J97" s="4"/>
      <c r="K97" s="4"/>
      <c r="L97" s="4"/>
      <c r="M97" s="4"/>
      <c r="N97" s="4"/>
      <c r="O97" s="4"/>
      <c r="P97" s="4"/>
      <c r="Q97" s="4"/>
      <c r="R97" s="4"/>
      <c r="S97" s="4"/>
      <c r="T97" s="4"/>
      <c r="U97" s="4"/>
      <c r="V97" s="4"/>
      <c r="W97" s="4"/>
      <c r="X97" s="4"/>
      <c r="Y97" s="4"/>
      <c r="Z97" s="4"/>
    </row>
    <row r="98" spans="1:26" ht="15">
      <c r="A98" s="4"/>
      <c r="B98" s="4"/>
      <c r="C98" s="14"/>
      <c r="D98" s="4"/>
      <c r="E98" s="4"/>
      <c r="F98" s="4"/>
      <c r="G98" s="4"/>
      <c r="H98" s="4"/>
      <c r="I98" s="4"/>
      <c r="J98" s="4"/>
      <c r="K98" s="4"/>
      <c r="L98" s="4"/>
      <c r="M98" s="4"/>
      <c r="N98" s="4"/>
      <c r="O98" s="4"/>
      <c r="P98" s="4"/>
      <c r="Q98" s="4"/>
      <c r="R98" s="4"/>
      <c r="S98" s="4"/>
      <c r="T98" s="4"/>
      <c r="U98" s="4"/>
      <c r="V98" s="4"/>
      <c r="W98" s="4"/>
      <c r="X98" s="4"/>
      <c r="Y98" s="4"/>
      <c r="Z98" s="4"/>
    </row>
    <row r="99" spans="1:26" ht="15">
      <c r="A99" s="4"/>
      <c r="B99" s="4"/>
      <c r="C99" s="14"/>
      <c r="D99" s="4"/>
      <c r="E99" s="4"/>
      <c r="F99" s="4"/>
      <c r="G99" s="4"/>
      <c r="H99" s="4"/>
      <c r="I99" s="4"/>
      <c r="J99" s="4"/>
      <c r="K99" s="4"/>
      <c r="L99" s="4"/>
      <c r="M99" s="4"/>
      <c r="N99" s="4"/>
      <c r="O99" s="4"/>
      <c r="P99" s="4"/>
      <c r="Q99" s="4"/>
      <c r="R99" s="4"/>
      <c r="S99" s="4"/>
      <c r="T99" s="4"/>
      <c r="U99" s="4"/>
      <c r="V99" s="4"/>
      <c r="W99" s="4"/>
      <c r="X99" s="4"/>
      <c r="Y99" s="4"/>
      <c r="Z99" s="4"/>
    </row>
    <row r="100" spans="1:26" ht="15">
      <c r="A100" s="4"/>
      <c r="B100" s="4"/>
      <c r="C100" s="1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5">
      <c r="A101" s="4"/>
      <c r="B101" s="4"/>
      <c r="C101" s="1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5">
      <c r="A102" s="4"/>
      <c r="B102" s="4"/>
      <c r="C102" s="1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5">
      <c r="A103" s="4"/>
      <c r="B103" s="4"/>
      <c r="C103" s="1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5">
      <c r="A104" s="4"/>
      <c r="B104" s="4"/>
      <c r="C104" s="1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5">
      <c r="A105" s="4"/>
      <c r="B105" s="4"/>
      <c r="C105" s="1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5">
      <c r="A106" s="4"/>
      <c r="B106" s="4"/>
      <c r="C106" s="1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5">
      <c r="A107" s="4"/>
      <c r="B107" s="4"/>
      <c r="C107" s="1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5">
      <c r="A108" s="4"/>
      <c r="B108" s="4"/>
      <c r="C108" s="1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5">
      <c r="A109" s="4"/>
      <c r="B109" s="4"/>
      <c r="C109" s="1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5">
      <c r="A110" s="4"/>
      <c r="B110" s="4"/>
      <c r="C110" s="1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5">
      <c r="A111" s="4"/>
      <c r="B111" s="4"/>
      <c r="C111" s="1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5">
      <c r="A112" s="4"/>
      <c r="B112" s="4"/>
      <c r="C112" s="1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5">
      <c r="A113" s="4"/>
      <c r="B113" s="4"/>
      <c r="C113" s="1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5">
      <c r="A114" s="4"/>
      <c r="B114" s="4"/>
      <c r="C114" s="1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5">
      <c r="A115" s="4"/>
      <c r="B115" s="4"/>
      <c r="C115" s="1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5">
      <c r="A116" s="4"/>
      <c r="B116" s="4"/>
      <c r="C116" s="1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5">
      <c r="A117" s="4"/>
      <c r="B117" s="4"/>
      <c r="C117" s="1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5">
      <c r="A118" s="4"/>
      <c r="B118" s="4"/>
      <c r="C118" s="1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5">
      <c r="A119" s="4"/>
      <c r="B119" s="4"/>
      <c r="C119" s="1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5">
      <c r="A120" s="4"/>
      <c r="B120" s="4"/>
      <c r="C120" s="1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5">
      <c r="A121" s="4"/>
      <c r="B121" s="4"/>
      <c r="C121" s="1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
      <c r="A122" s="4"/>
      <c r="B122" s="4"/>
      <c r="C122" s="1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5">
      <c r="A123" s="4"/>
      <c r="B123" s="4"/>
      <c r="C123" s="1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5">
      <c r="A124" s="4"/>
      <c r="B124" s="4"/>
      <c r="C124" s="1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5">
      <c r="A125" s="4"/>
      <c r="B125" s="4"/>
      <c r="C125" s="1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5">
      <c r="A126" s="4"/>
      <c r="B126" s="4"/>
      <c r="C126" s="1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5">
      <c r="A127" s="4"/>
      <c r="B127" s="4"/>
      <c r="C127" s="1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5">
      <c r="A128" s="4"/>
      <c r="B128" s="4"/>
      <c r="C128" s="1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5">
      <c r="A129" s="4"/>
      <c r="B129" s="4"/>
      <c r="C129" s="1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5">
      <c r="A130" s="4"/>
      <c r="B130" s="4"/>
      <c r="C130" s="1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5">
      <c r="A131" s="4"/>
      <c r="B131" s="4"/>
      <c r="C131" s="1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
      <c r="A132" s="4"/>
      <c r="B132" s="4"/>
      <c r="C132" s="1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
      <c r="A133" s="4"/>
      <c r="B133" s="4"/>
      <c r="C133" s="1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
      <c r="A134" s="4"/>
      <c r="B134" s="4"/>
      <c r="C134" s="1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
      <c r="A135" s="4"/>
      <c r="B135" s="4"/>
      <c r="C135" s="1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
      <c r="A136" s="4"/>
      <c r="B136" s="4"/>
      <c r="C136" s="1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
      <c r="A137" s="4"/>
      <c r="B137" s="4"/>
      <c r="C137" s="1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
      <c r="A138" s="4"/>
      <c r="B138" s="4"/>
      <c r="C138" s="1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
      <c r="A139" s="4"/>
      <c r="B139" s="4"/>
      <c r="C139" s="1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
      <c r="A140" s="4"/>
      <c r="B140" s="4"/>
      <c r="C140" s="1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
      <c r="A141" s="4"/>
      <c r="B141" s="4"/>
      <c r="C141" s="1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
      <c r="A142" s="4"/>
      <c r="B142" s="4"/>
      <c r="C142" s="1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
      <c r="A143" s="4"/>
      <c r="B143" s="4"/>
      <c r="C143" s="1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
      <c r="A144" s="4"/>
      <c r="B144" s="4"/>
      <c r="C144" s="1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
      <c r="A145" s="4"/>
      <c r="B145" s="4"/>
      <c r="C145" s="1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
      <c r="A146" s="4"/>
      <c r="B146" s="4"/>
      <c r="C146" s="1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
      <c r="A147" s="4"/>
      <c r="B147" s="4"/>
      <c r="C147" s="1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
      <c r="A148" s="4"/>
      <c r="B148" s="4"/>
      <c r="C148" s="1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5">
      <c r="A149" s="4"/>
      <c r="B149" s="4"/>
      <c r="C149" s="1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
      <c r="A150" s="4"/>
      <c r="B150" s="4"/>
      <c r="C150" s="1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
      <c r="A151" s="4"/>
      <c r="B151" s="4"/>
      <c r="C151" s="1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
      <c r="A152" s="4"/>
      <c r="B152" s="4"/>
      <c r="C152" s="1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5">
      <c r="A153" s="4"/>
      <c r="B153" s="4"/>
      <c r="C153" s="1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
      <c r="A154" s="4"/>
      <c r="B154" s="4"/>
      <c r="C154" s="1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
      <c r="A155" s="4"/>
      <c r="B155" s="4"/>
      <c r="C155" s="1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
      <c r="A156" s="4"/>
      <c r="B156" s="4"/>
      <c r="C156" s="1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
      <c r="A157" s="4"/>
      <c r="B157" s="4"/>
      <c r="C157" s="1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
      <c r="A158" s="4"/>
      <c r="B158" s="4"/>
      <c r="C158" s="1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
      <c r="A159" s="4"/>
      <c r="B159" s="4"/>
      <c r="C159" s="1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
      <c r="A160" s="4"/>
      <c r="B160" s="4"/>
      <c r="C160" s="1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
      <c r="A161" s="4"/>
      <c r="B161" s="4"/>
      <c r="C161" s="1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
      <c r="A162" s="4"/>
      <c r="B162" s="4"/>
      <c r="C162" s="1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
      <c r="A163" s="4"/>
      <c r="B163" s="4"/>
      <c r="C163" s="1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
      <c r="A164" s="4"/>
      <c r="B164" s="4"/>
      <c r="C164" s="1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5">
      <c r="A165" s="4"/>
      <c r="B165" s="4"/>
      <c r="C165" s="1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
      <c r="A166" s="4"/>
      <c r="B166" s="4"/>
      <c r="C166" s="1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
      <c r="A167" s="4"/>
      <c r="B167" s="4"/>
      <c r="C167" s="1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
      <c r="A168" s="4"/>
      <c r="B168" s="4"/>
      <c r="C168" s="1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
      <c r="A169" s="4"/>
      <c r="B169" s="4"/>
      <c r="C169" s="1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
      <c r="A170" s="4"/>
      <c r="B170" s="4"/>
      <c r="C170" s="1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
      <c r="A171" s="4"/>
      <c r="B171" s="4"/>
      <c r="C171" s="1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
      <c r="A172" s="4"/>
      <c r="B172" s="4"/>
      <c r="C172" s="1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
      <c r="A173" s="4"/>
      <c r="B173" s="4"/>
      <c r="C173" s="1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
      <c r="A174" s="4"/>
      <c r="B174" s="4"/>
      <c r="C174" s="1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
      <c r="A175" s="4"/>
      <c r="B175" s="4"/>
      <c r="C175" s="1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
      <c r="A176" s="4"/>
      <c r="B176" s="4"/>
      <c r="C176" s="1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
      <c r="A177" s="4"/>
      <c r="B177" s="4"/>
      <c r="C177" s="1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
      <c r="A178" s="4"/>
      <c r="B178" s="4"/>
      <c r="C178" s="1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
      <c r="A179" s="4"/>
      <c r="B179" s="4"/>
      <c r="C179" s="1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
      <c r="A180" s="4"/>
      <c r="B180" s="4"/>
      <c r="C180" s="1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
      <c r="A181" s="4"/>
      <c r="B181" s="4"/>
      <c r="C181" s="1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
      <c r="A182" s="4"/>
      <c r="B182" s="4"/>
      <c r="C182" s="1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
      <c r="A183" s="4"/>
      <c r="B183" s="4"/>
      <c r="C183" s="1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
      <c r="A184" s="4"/>
      <c r="B184" s="4"/>
      <c r="C184" s="1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
      <c r="A185" s="4"/>
      <c r="B185" s="4"/>
      <c r="C185" s="1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
      <c r="A186" s="4"/>
      <c r="B186" s="4"/>
      <c r="C186" s="1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
      <c r="A187" s="4"/>
      <c r="B187" s="4"/>
      <c r="C187" s="1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
      <c r="A188" s="4"/>
      <c r="B188" s="4"/>
      <c r="C188" s="1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
      <c r="A189" s="4"/>
      <c r="B189" s="4"/>
      <c r="C189" s="1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
      <c r="A190" s="4"/>
      <c r="B190" s="4"/>
      <c r="C190" s="1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
      <c r="A191" s="4"/>
      <c r="B191" s="4"/>
      <c r="C191" s="1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
      <c r="A192" s="4"/>
      <c r="B192" s="4"/>
      <c r="C192" s="1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
      <c r="A193" s="4"/>
      <c r="B193" s="4"/>
      <c r="C193" s="1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
      <c r="A194" s="4"/>
      <c r="B194" s="4"/>
      <c r="C194" s="1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
      <c r="A195" s="4"/>
      <c r="B195" s="4"/>
      <c r="C195" s="1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
      <c r="A196" s="4"/>
      <c r="B196" s="4"/>
      <c r="C196" s="1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
      <c r="A197" s="4"/>
      <c r="B197" s="4"/>
      <c r="C197" s="1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
      <c r="A198" s="4"/>
      <c r="B198" s="4"/>
      <c r="C198" s="1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
      <c r="A199" s="4"/>
      <c r="B199" s="4"/>
      <c r="C199" s="1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
      <c r="A200" s="4"/>
      <c r="B200" s="4"/>
      <c r="C200" s="1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
      <c r="A201" s="4"/>
      <c r="B201" s="4"/>
      <c r="C201" s="1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
      <c r="A202" s="4"/>
      <c r="B202" s="4"/>
      <c r="C202" s="1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
      <c r="A203" s="4"/>
      <c r="B203" s="4"/>
      <c r="C203" s="1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
      <c r="A204" s="4"/>
      <c r="B204" s="4"/>
      <c r="C204" s="1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
      <c r="A205" s="4"/>
      <c r="B205" s="4"/>
      <c r="C205" s="1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
      <c r="A206" s="4"/>
      <c r="B206" s="4"/>
      <c r="C206" s="1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
      <c r="A207" s="4"/>
      <c r="B207" s="4"/>
      <c r="C207" s="1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
      <c r="A208" s="4"/>
      <c r="B208" s="4"/>
      <c r="C208" s="1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
      <c r="A209" s="4"/>
      <c r="B209" s="4"/>
      <c r="C209" s="1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
      <c r="A210" s="4"/>
      <c r="B210" s="4"/>
      <c r="C210" s="1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
      <c r="A211" s="4"/>
      <c r="B211" s="4"/>
      <c r="C211" s="1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
      <c r="A212" s="4"/>
      <c r="B212" s="4"/>
      <c r="C212" s="1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
      <c r="A213" s="4"/>
      <c r="B213" s="4"/>
      <c r="C213" s="1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
      <c r="A214" s="4"/>
      <c r="B214" s="4"/>
      <c r="C214" s="1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
      <c r="A215" s="4"/>
      <c r="B215" s="4"/>
      <c r="C215" s="1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
      <c r="A216" s="4"/>
      <c r="B216" s="4"/>
      <c r="C216" s="1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
      <c r="A217" s="4"/>
      <c r="B217" s="4"/>
      <c r="C217" s="1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
      <c r="A218" s="4"/>
      <c r="B218" s="4"/>
      <c r="C218" s="1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
      <c r="A219" s="4"/>
      <c r="B219" s="4"/>
      <c r="C219" s="1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
      <c r="A220" s="4"/>
      <c r="B220" s="4"/>
      <c r="C220" s="1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
      <c r="A221" s="4"/>
      <c r="B221" s="4"/>
      <c r="C221" s="1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
      <c r="A222" s="4"/>
      <c r="B222" s="4"/>
      <c r="C222" s="1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
      <c r="A223" s="4"/>
      <c r="B223" s="4"/>
      <c r="C223" s="1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
      <c r="A224" s="4"/>
      <c r="B224" s="4"/>
      <c r="C224" s="1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
      <c r="A225" s="4"/>
      <c r="B225" s="4"/>
      <c r="C225" s="1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
      <c r="A226" s="4"/>
      <c r="B226" s="4"/>
      <c r="C226" s="1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
      <c r="A227" s="4"/>
      <c r="B227" s="4"/>
      <c r="C227" s="1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
      <c r="A228" s="4"/>
      <c r="B228" s="4"/>
      <c r="C228" s="1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
      <c r="A229" s="4"/>
      <c r="B229" s="4"/>
      <c r="C229" s="1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
      <c r="A230" s="4"/>
      <c r="B230" s="4"/>
      <c r="C230" s="1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
      <c r="A231" s="4"/>
      <c r="B231" s="4"/>
      <c r="C231" s="1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
      <c r="A232" s="4"/>
      <c r="B232" s="4"/>
      <c r="C232" s="1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
      <c r="A233" s="4"/>
      <c r="B233" s="4"/>
      <c r="C233" s="1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
      <c r="A234" s="4"/>
      <c r="B234" s="4"/>
      <c r="C234" s="1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
      <c r="A235" s="4"/>
      <c r="B235" s="4"/>
      <c r="C235" s="1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
      <c r="A236" s="4"/>
      <c r="B236" s="4"/>
      <c r="C236" s="1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
      <c r="A237" s="4"/>
      <c r="B237" s="4"/>
      <c r="C237" s="1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
      <c r="A238" s="4"/>
      <c r="B238" s="4"/>
      <c r="C238" s="1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
      <c r="A239" s="4"/>
      <c r="B239" s="4"/>
      <c r="C239" s="1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
      <c r="A240" s="4"/>
      <c r="B240" s="4"/>
      <c r="C240" s="1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
      <c r="A241" s="4"/>
      <c r="B241" s="4"/>
      <c r="C241" s="1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
      <c r="A242" s="4"/>
      <c r="B242" s="4"/>
      <c r="C242" s="1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
      <c r="A243" s="4"/>
      <c r="B243" s="4"/>
      <c r="C243" s="1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
      <c r="A244" s="4"/>
      <c r="B244" s="4"/>
      <c r="C244" s="1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
      <c r="A245" s="4"/>
      <c r="B245" s="4"/>
      <c r="C245" s="1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
      <c r="A246" s="4"/>
      <c r="B246" s="4"/>
      <c r="C246" s="1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
      <c r="A247" s="4"/>
      <c r="B247" s="4"/>
      <c r="C247" s="1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
      <c r="A248" s="4"/>
      <c r="B248" s="4"/>
      <c r="C248" s="1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
      <c r="A249" s="4"/>
      <c r="B249" s="4"/>
      <c r="C249" s="1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
      <c r="A250" s="4"/>
      <c r="B250" s="4"/>
      <c r="C250" s="1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
      <c r="A251" s="4"/>
      <c r="B251" s="4"/>
      <c r="C251" s="1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
      <c r="A252" s="4"/>
      <c r="B252" s="4"/>
      <c r="C252" s="1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
      <c r="A253" s="4"/>
      <c r="B253" s="4"/>
      <c r="C253" s="1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
      <c r="A254" s="4"/>
      <c r="B254" s="4"/>
      <c r="C254" s="1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
      <c r="A255" s="4"/>
      <c r="B255" s="4"/>
      <c r="C255" s="1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
      <c r="A256" s="4"/>
      <c r="B256" s="4"/>
      <c r="C256" s="1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
      <c r="A257" s="4"/>
      <c r="B257" s="4"/>
      <c r="C257" s="1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
      <c r="A258" s="4"/>
      <c r="B258" s="4"/>
      <c r="C258" s="1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
      <c r="A259" s="4"/>
      <c r="B259" s="4"/>
      <c r="C259" s="1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
      <c r="A260" s="4"/>
      <c r="B260" s="4"/>
      <c r="C260" s="1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
      <c r="A261" s="4"/>
      <c r="B261" s="4"/>
      <c r="C261" s="1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
      <c r="A262" s="4"/>
      <c r="B262" s="4"/>
      <c r="C262" s="1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
      <c r="A263" s="4"/>
      <c r="B263" s="4"/>
      <c r="C263" s="1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
      <c r="A264" s="4"/>
      <c r="B264" s="4"/>
      <c r="C264" s="1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
      <c r="A265" s="4"/>
      <c r="B265" s="4"/>
      <c r="C265" s="1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
      <c r="A266" s="4"/>
      <c r="B266" s="4"/>
      <c r="C266" s="1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
      <c r="A267" s="4"/>
      <c r="B267" s="4"/>
      <c r="C267" s="1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
      <c r="A268" s="4"/>
      <c r="B268" s="4"/>
      <c r="C268" s="1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
      <c r="A269" s="4"/>
      <c r="B269" s="4"/>
      <c r="C269" s="1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
      <c r="A270" s="4"/>
      <c r="B270" s="4"/>
      <c r="C270" s="1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
      <c r="A271" s="4"/>
      <c r="B271" s="4"/>
      <c r="C271" s="1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
      <c r="A272" s="4"/>
      <c r="B272" s="4"/>
      <c r="C272" s="1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
      <c r="A273" s="4"/>
      <c r="B273" s="4"/>
      <c r="C273" s="1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
      <c r="A274" s="4"/>
      <c r="B274" s="4"/>
      <c r="C274" s="1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
      <c r="A275" s="4"/>
      <c r="B275" s="4"/>
      <c r="C275" s="1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
      <c r="A276" s="4"/>
      <c r="B276" s="4"/>
      <c r="C276" s="1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
      <c r="A277" s="4"/>
      <c r="B277" s="4"/>
      <c r="C277" s="1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
      <c r="A278" s="4"/>
      <c r="B278" s="4"/>
      <c r="C278" s="1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
      <c r="A279" s="4"/>
      <c r="B279" s="4"/>
      <c r="C279" s="1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
      <c r="A280" s="4"/>
      <c r="B280" s="4"/>
      <c r="C280" s="1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
      <c r="A281" s="4"/>
      <c r="B281" s="4"/>
      <c r="C281" s="1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
      <c r="A282" s="4"/>
      <c r="B282" s="4"/>
      <c r="C282" s="1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
      <c r="A283" s="4"/>
      <c r="B283" s="4"/>
      <c r="C283" s="1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
      <c r="A284" s="4"/>
      <c r="B284" s="4"/>
      <c r="C284" s="1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
      <c r="A285" s="4"/>
      <c r="B285" s="4"/>
      <c r="C285" s="1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
      <c r="A286" s="4"/>
      <c r="B286" s="4"/>
      <c r="C286" s="1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
      <c r="A287" s="4"/>
      <c r="B287" s="4"/>
      <c r="C287" s="1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
      <c r="A288" s="4"/>
      <c r="B288" s="4"/>
      <c r="C288" s="1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
      <c r="A289" s="4"/>
      <c r="B289" s="4"/>
      <c r="C289" s="1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
      <c r="A290" s="4"/>
      <c r="B290" s="4"/>
      <c r="C290" s="1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
      <c r="A291" s="4"/>
      <c r="B291" s="4"/>
      <c r="C291" s="1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
      <c r="A292" s="4"/>
      <c r="B292" s="4"/>
      <c r="C292" s="1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
      <c r="A293" s="4"/>
      <c r="B293" s="4"/>
      <c r="C293" s="1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
      <c r="A294" s="4"/>
      <c r="B294" s="4"/>
      <c r="C294" s="1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
      <c r="A295" s="4"/>
      <c r="B295" s="4"/>
      <c r="C295" s="1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
      <c r="A296" s="4"/>
      <c r="B296" s="4"/>
      <c r="C296" s="1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
      <c r="A297" s="4"/>
      <c r="B297" s="4"/>
      <c r="C297" s="1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
      <c r="A298" s="4"/>
      <c r="B298" s="4"/>
      <c r="C298" s="1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
      <c r="A299" s="4"/>
      <c r="B299" s="4"/>
      <c r="C299" s="1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
      <c r="A300" s="4"/>
      <c r="B300" s="4"/>
      <c r="C300" s="1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
      <c r="A301" s="4"/>
      <c r="B301" s="4"/>
      <c r="C301" s="1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
      <c r="A302" s="4"/>
      <c r="B302" s="4"/>
      <c r="C302" s="1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
      <c r="A303" s="4"/>
      <c r="B303" s="4"/>
      <c r="C303" s="1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
      <c r="A304" s="4"/>
      <c r="B304" s="4"/>
      <c r="C304" s="1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
      <c r="A305" s="4"/>
      <c r="B305" s="4"/>
      <c r="C305" s="1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
      <c r="A306" s="4"/>
      <c r="B306" s="4"/>
      <c r="C306" s="1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
      <c r="A307" s="4"/>
      <c r="B307" s="4"/>
      <c r="C307" s="1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
      <c r="A308" s="4"/>
      <c r="B308" s="4"/>
      <c r="C308" s="1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
      <c r="A309" s="4"/>
      <c r="B309" s="4"/>
      <c r="C309" s="1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
      <c r="A310" s="4"/>
      <c r="B310" s="4"/>
      <c r="C310" s="1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
      <c r="A311" s="4"/>
      <c r="B311" s="4"/>
      <c r="C311" s="1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
      <c r="A312" s="4"/>
      <c r="B312" s="4"/>
      <c r="C312" s="1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
      <c r="A313" s="4"/>
      <c r="B313" s="4"/>
      <c r="C313" s="1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
      <c r="A314" s="4"/>
      <c r="B314" s="4"/>
      <c r="C314" s="1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
      <c r="A315" s="4"/>
      <c r="B315" s="4"/>
      <c r="C315" s="1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
      <c r="A316" s="4"/>
      <c r="B316" s="4"/>
      <c r="C316" s="1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
      <c r="A317" s="4"/>
      <c r="B317" s="4"/>
      <c r="C317" s="1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
      <c r="A318" s="4"/>
      <c r="B318" s="4"/>
      <c r="C318" s="1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
      <c r="A319" s="4"/>
      <c r="B319" s="4"/>
      <c r="C319" s="1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
      <c r="A320" s="4"/>
      <c r="B320" s="4"/>
      <c r="C320" s="1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
      <c r="A321" s="4"/>
      <c r="B321" s="4"/>
      <c r="C321" s="1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
      <c r="A322" s="4"/>
      <c r="B322" s="4"/>
      <c r="C322" s="1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
      <c r="A323" s="4"/>
      <c r="B323" s="4"/>
      <c r="C323" s="1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
      <c r="A324" s="4"/>
      <c r="B324" s="4"/>
      <c r="C324" s="1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
      <c r="A325" s="4"/>
      <c r="B325" s="4"/>
      <c r="C325" s="1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
      <c r="A326" s="4"/>
      <c r="B326" s="4"/>
      <c r="C326" s="1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
      <c r="A327" s="4"/>
      <c r="B327" s="4"/>
      <c r="C327" s="1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
      <c r="A328" s="4"/>
      <c r="B328" s="4"/>
      <c r="C328" s="1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
      <c r="A329" s="4"/>
      <c r="B329" s="4"/>
      <c r="C329" s="1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
      <c r="A330" s="4"/>
      <c r="B330" s="4"/>
      <c r="C330" s="1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
      <c r="A331" s="4"/>
      <c r="B331" s="4"/>
      <c r="C331" s="1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
      <c r="A332" s="4"/>
      <c r="B332" s="4"/>
      <c r="C332" s="1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
      <c r="A333" s="4"/>
      <c r="B333" s="4"/>
      <c r="C333" s="1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
      <c r="A334" s="4"/>
      <c r="B334" s="4"/>
      <c r="C334" s="1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
      <c r="A335" s="4"/>
      <c r="B335" s="4"/>
      <c r="C335" s="1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
      <c r="A336" s="4"/>
      <c r="B336" s="4"/>
      <c r="C336" s="1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
      <c r="A337" s="4"/>
      <c r="B337" s="4"/>
      <c r="C337" s="1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
      <c r="A338" s="4"/>
      <c r="B338" s="4"/>
      <c r="C338" s="1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
      <c r="A339" s="4"/>
      <c r="B339" s="4"/>
      <c r="C339" s="1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
      <c r="A340" s="4"/>
      <c r="B340" s="4"/>
      <c r="C340" s="1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
      <c r="A341" s="4"/>
      <c r="B341" s="4"/>
      <c r="C341" s="1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
      <c r="A342" s="4"/>
      <c r="B342" s="4"/>
      <c r="C342" s="1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
      <c r="A343" s="4"/>
      <c r="B343" s="4"/>
      <c r="C343" s="1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
      <c r="A344" s="4"/>
      <c r="B344" s="4"/>
      <c r="C344" s="1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
      <c r="A345" s="4"/>
      <c r="B345" s="4"/>
      <c r="C345" s="1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
      <c r="A346" s="4"/>
      <c r="B346" s="4"/>
      <c r="C346" s="1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
      <c r="A347" s="4"/>
      <c r="B347" s="4"/>
      <c r="C347" s="1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
      <c r="A348" s="4"/>
      <c r="B348" s="4"/>
      <c r="C348" s="1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
      <c r="A349" s="4"/>
      <c r="B349" s="4"/>
      <c r="C349" s="1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
      <c r="A350" s="4"/>
      <c r="B350" s="4"/>
      <c r="C350" s="1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
      <c r="A351" s="4"/>
      <c r="B351" s="4"/>
      <c r="C351" s="1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
      <c r="A352" s="4"/>
      <c r="B352" s="4"/>
      <c r="C352" s="1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
      <c r="A353" s="4"/>
      <c r="B353" s="4"/>
      <c r="C353" s="1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
      <c r="A354" s="4"/>
      <c r="B354" s="4"/>
      <c r="C354" s="1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
      <c r="A355" s="4"/>
      <c r="B355" s="4"/>
      <c r="C355" s="1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
      <c r="A356" s="4"/>
      <c r="B356" s="4"/>
      <c r="C356" s="1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
      <c r="A357" s="4"/>
      <c r="B357" s="4"/>
      <c r="C357" s="1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
      <c r="A358" s="4"/>
      <c r="B358" s="4"/>
      <c r="C358" s="1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
      <c r="A359" s="4"/>
      <c r="B359" s="4"/>
      <c r="C359" s="1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
      <c r="A360" s="4"/>
      <c r="B360" s="4"/>
      <c r="C360" s="1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
      <c r="A361" s="4"/>
      <c r="B361" s="4"/>
      <c r="C361" s="1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
      <c r="A362" s="4"/>
      <c r="B362" s="4"/>
      <c r="C362" s="1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
      <c r="A363" s="4"/>
      <c r="B363" s="4"/>
      <c r="C363" s="1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
      <c r="A364" s="4"/>
      <c r="B364" s="4"/>
      <c r="C364" s="1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
      <c r="A365" s="4"/>
      <c r="B365" s="4"/>
      <c r="C365" s="1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
      <c r="A366" s="4"/>
      <c r="B366" s="4"/>
      <c r="C366" s="1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
      <c r="A367" s="4"/>
      <c r="B367" s="4"/>
      <c r="C367" s="1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
      <c r="A368" s="4"/>
      <c r="B368" s="4"/>
      <c r="C368" s="1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
      <c r="A369" s="4"/>
      <c r="B369" s="4"/>
      <c r="C369" s="1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
      <c r="A370" s="4"/>
      <c r="B370" s="4"/>
      <c r="C370" s="1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
      <c r="A371" s="4"/>
      <c r="B371" s="4"/>
      <c r="C371" s="1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
      <c r="A372" s="4"/>
      <c r="B372" s="4"/>
      <c r="C372" s="1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
      <c r="A373" s="4"/>
      <c r="B373" s="4"/>
      <c r="C373" s="1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
      <c r="A374" s="4"/>
      <c r="B374" s="4"/>
      <c r="C374" s="1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
      <c r="A375" s="4"/>
      <c r="B375" s="4"/>
      <c r="C375" s="1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
      <c r="A376" s="4"/>
      <c r="B376" s="4"/>
      <c r="C376" s="1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
      <c r="A377" s="4"/>
      <c r="B377" s="4"/>
      <c r="C377" s="1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
      <c r="A378" s="4"/>
      <c r="B378" s="4"/>
      <c r="C378" s="1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
      <c r="A379" s="4"/>
      <c r="B379" s="4"/>
      <c r="C379" s="1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
      <c r="A380" s="4"/>
      <c r="B380" s="4"/>
      <c r="C380" s="1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
      <c r="A381" s="4"/>
      <c r="B381" s="4"/>
      <c r="C381" s="1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
      <c r="A382" s="4"/>
      <c r="B382" s="4"/>
      <c r="C382" s="1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
      <c r="A383" s="4"/>
      <c r="B383" s="4"/>
      <c r="C383" s="1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
      <c r="A384" s="4"/>
      <c r="B384" s="4"/>
      <c r="C384" s="1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
      <c r="A385" s="4"/>
      <c r="B385" s="4"/>
      <c r="C385" s="1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
      <c r="A386" s="4"/>
      <c r="B386" s="4"/>
      <c r="C386" s="1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
      <c r="A387" s="4"/>
      <c r="B387" s="4"/>
      <c r="C387" s="1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
      <c r="A388" s="4"/>
      <c r="B388" s="4"/>
      <c r="C388" s="1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
      <c r="A389" s="4"/>
      <c r="B389" s="4"/>
      <c r="C389" s="1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
      <c r="A390" s="4"/>
      <c r="B390" s="4"/>
      <c r="C390" s="1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
      <c r="A391" s="4"/>
      <c r="B391" s="4"/>
      <c r="C391" s="1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
      <c r="A392" s="4"/>
      <c r="B392" s="4"/>
      <c r="C392" s="1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
      <c r="A393" s="4"/>
      <c r="B393" s="4"/>
      <c r="C393" s="1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
      <c r="A394" s="4"/>
      <c r="B394" s="4"/>
      <c r="C394" s="1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
      <c r="A395" s="4"/>
      <c r="B395" s="4"/>
      <c r="C395" s="1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
      <c r="A396" s="4"/>
      <c r="B396" s="4"/>
      <c r="C396" s="1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
      <c r="A397" s="4"/>
      <c r="B397" s="4"/>
      <c r="C397" s="1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
      <c r="A398" s="4"/>
      <c r="B398" s="4"/>
      <c r="C398" s="1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
      <c r="A399" s="4"/>
      <c r="B399" s="4"/>
      <c r="C399" s="1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
      <c r="A400" s="4"/>
      <c r="B400" s="4"/>
      <c r="C400" s="1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
      <c r="A401" s="4"/>
      <c r="B401" s="4"/>
      <c r="C401" s="1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
      <c r="A402" s="4"/>
      <c r="B402" s="4"/>
      <c r="C402" s="1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
      <c r="A403" s="4"/>
      <c r="B403" s="4"/>
      <c r="C403" s="1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
      <c r="A404" s="4"/>
      <c r="B404" s="4"/>
      <c r="C404" s="1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
      <c r="A405" s="4"/>
      <c r="B405" s="4"/>
      <c r="C405" s="1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
      <c r="A406" s="4"/>
      <c r="B406" s="4"/>
      <c r="C406" s="1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
      <c r="A407" s="4"/>
      <c r="B407" s="4"/>
      <c r="C407" s="1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
      <c r="A408" s="4"/>
      <c r="B408" s="4"/>
      <c r="C408" s="1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
      <c r="A409" s="4"/>
      <c r="B409" s="4"/>
      <c r="C409" s="1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
      <c r="A410" s="4"/>
      <c r="B410" s="4"/>
      <c r="C410" s="1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
      <c r="A411" s="4"/>
      <c r="B411" s="4"/>
      <c r="C411" s="1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
      <c r="A412" s="4"/>
      <c r="B412" s="4"/>
      <c r="C412" s="1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
      <c r="A413" s="4"/>
      <c r="B413" s="4"/>
      <c r="C413" s="1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
      <c r="A414" s="4"/>
      <c r="B414" s="4"/>
      <c r="C414" s="1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
      <c r="A415" s="4"/>
      <c r="B415" s="4"/>
      <c r="C415" s="1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
      <c r="A416" s="4"/>
      <c r="B416" s="4"/>
      <c r="C416" s="1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
      <c r="A417" s="4"/>
      <c r="B417" s="4"/>
      <c r="C417" s="1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
      <c r="A418" s="4"/>
      <c r="B418" s="4"/>
      <c r="C418" s="1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
      <c r="A419" s="4"/>
      <c r="B419" s="4"/>
      <c r="C419" s="1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
      <c r="A420" s="4"/>
      <c r="B420" s="4"/>
      <c r="C420" s="1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
      <c r="A421" s="4"/>
      <c r="B421" s="4"/>
      <c r="C421" s="1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
      <c r="A422" s="4"/>
      <c r="B422" s="4"/>
      <c r="C422" s="1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
      <c r="A423" s="4"/>
      <c r="B423" s="4"/>
      <c r="C423" s="1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
      <c r="A424" s="4"/>
      <c r="B424" s="4"/>
      <c r="C424" s="1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
      <c r="A425" s="4"/>
      <c r="B425" s="4"/>
      <c r="C425" s="1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
      <c r="A426" s="4"/>
      <c r="B426" s="4"/>
      <c r="C426" s="1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
      <c r="A427" s="4"/>
      <c r="B427" s="4"/>
      <c r="C427" s="1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
      <c r="A428" s="4"/>
      <c r="B428" s="4"/>
      <c r="C428" s="1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
      <c r="A429" s="4"/>
      <c r="B429" s="4"/>
      <c r="C429" s="1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
      <c r="A430" s="4"/>
      <c r="B430" s="4"/>
      <c r="C430" s="1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
      <c r="A431" s="4"/>
      <c r="B431" s="4"/>
      <c r="C431" s="1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
      <c r="A432" s="4"/>
      <c r="B432" s="4"/>
      <c r="C432" s="1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
      <c r="A433" s="4"/>
      <c r="B433" s="4"/>
      <c r="C433" s="1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
      <c r="A434" s="4"/>
      <c r="B434" s="4"/>
      <c r="C434" s="1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
      <c r="A435" s="4"/>
      <c r="B435" s="4"/>
      <c r="C435" s="1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
      <c r="A436" s="4"/>
      <c r="B436" s="4"/>
      <c r="C436" s="1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
      <c r="A437" s="4"/>
      <c r="B437" s="4"/>
      <c r="C437" s="1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
      <c r="A438" s="4"/>
      <c r="B438" s="4"/>
      <c r="C438" s="1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
      <c r="A439" s="4"/>
      <c r="B439" s="4"/>
      <c r="C439" s="1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
      <c r="A440" s="4"/>
      <c r="B440" s="4"/>
      <c r="C440" s="1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
      <c r="A441" s="4"/>
      <c r="B441" s="4"/>
      <c r="C441" s="1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
      <c r="A442" s="4"/>
      <c r="B442" s="4"/>
      <c r="C442" s="1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
      <c r="A443" s="4"/>
      <c r="B443" s="4"/>
      <c r="C443" s="1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
      <c r="A444" s="4"/>
      <c r="B444" s="4"/>
      <c r="C444" s="1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
      <c r="A445" s="4"/>
      <c r="B445" s="4"/>
      <c r="C445" s="1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
      <c r="A446" s="4"/>
      <c r="B446" s="4"/>
      <c r="C446" s="1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
      <c r="A447" s="4"/>
      <c r="B447" s="4"/>
      <c r="C447" s="1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
      <c r="A448" s="4"/>
      <c r="B448" s="4"/>
      <c r="C448" s="1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
      <c r="A449" s="4"/>
      <c r="B449" s="4"/>
      <c r="C449" s="1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
      <c r="A450" s="4"/>
      <c r="B450" s="4"/>
      <c r="C450" s="1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
      <c r="A451" s="4"/>
      <c r="B451" s="4"/>
      <c r="C451" s="1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
      <c r="A452" s="4"/>
      <c r="B452" s="4"/>
      <c r="C452" s="1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
      <c r="A453" s="4"/>
      <c r="B453" s="4"/>
      <c r="C453" s="1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
      <c r="A454" s="4"/>
      <c r="B454" s="4"/>
      <c r="C454" s="1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
      <c r="A455" s="4"/>
      <c r="B455" s="4"/>
      <c r="C455" s="1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
      <c r="A456" s="4"/>
      <c r="B456" s="4"/>
      <c r="C456" s="1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
      <c r="A457" s="4"/>
      <c r="B457" s="4"/>
      <c r="C457" s="1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
      <c r="A458" s="4"/>
      <c r="B458" s="4"/>
      <c r="C458" s="1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
      <c r="A459" s="4"/>
      <c r="B459" s="4"/>
      <c r="C459" s="1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
      <c r="A460" s="4"/>
      <c r="B460" s="4"/>
      <c r="C460" s="1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
      <c r="A461" s="4"/>
      <c r="B461" s="4"/>
      <c r="C461" s="1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
      <c r="A462" s="4"/>
      <c r="B462" s="4"/>
      <c r="C462" s="1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
      <c r="A463" s="4"/>
      <c r="B463" s="4"/>
      <c r="C463" s="1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
      <c r="A464" s="4"/>
      <c r="B464" s="4"/>
      <c r="C464" s="1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
      <c r="A465" s="4"/>
      <c r="B465" s="4"/>
      <c r="C465" s="1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
      <c r="A466" s="4"/>
      <c r="B466" s="4"/>
      <c r="C466" s="1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
      <c r="A467" s="4"/>
      <c r="B467" s="4"/>
      <c r="C467" s="1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
      <c r="A468" s="4"/>
      <c r="B468" s="4"/>
      <c r="C468" s="1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
      <c r="A469" s="4"/>
      <c r="B469" s="4"/>
      <c r="C469" s="1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
      <c r="A470" s="4"/>
      <c r="B470" s="4"/>
      <c r="C470" s="1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
      <c r="A471" s="4"/>
      <c r="B471" s="4"/>
      <c r="C471" s="1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
      <c r="A472" s="4"/>
      <c r="B472" s="4"/>
      <c r="C472" s="1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
      <c r="A473" s="4"/>
      <c r="B473" s="4"/>
      <c r="C473" s="1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
      <c r="A474" s="4"/>
      <c r="B474" s="4"/>
      <c r="C474" s="1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
      <c r="A475" s="4"/>
      <c r="B475" s="4"/>
      <c r="C475" s="1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
      <c r="A476" s="4"/>
      <c r="B476" s="4"/>
      <c r="C476" s="1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
      <c r="A477" s="4"/>
      <c r="B477" s="4"/>
      <c r="C477" s="1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
      <c r="A478" s="4"/>
      <c r="B478" s="4"/>
      <c r="C478" s="1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
      <c r="A479" s="4"/>
      <c r="B479" s="4"/>
      <c r="C479" s="1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
      <c r="A480" s="4"/>
      <c r="B480" s="4"/>
      <c r="C480" s="1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
      <c r="A481" s="4"/>
      <c r="B481" s="4"/>
      <c r="C481" s="1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
      <c r="A482" s="4"/>
      <c r="B482" s="4"/>
      <c r="C482" s="1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
      <c r="A483" s="4"/>
      <c r="B483" s="4"/>
      <c r="C483" s="1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
      <c r="A484" s="4"/>
      <c r="B484" s="4"/>
      <c r="C484" s="1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
      <c r="A485" s="4"/>
      <c r="B485" s="4"/>
      <c r="C485" s="1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
      <c r="A486" s="4"/>
      <c r="B486" s="4"/>
      <c r="C486" s="1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
      <c r="A487" s="4"/>
      <c r="B487" s="4"/>
      <c r="C487" s="1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
      <c r="A488" s="4"/>
      <c r="B488" s="4"/>
      <c r="C488" s="1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
      <c r="A489" s="4"/>
      <c r="B489" s="4"/>
      <c r="C489" s="1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
      <c r="A490" s="4"/>
      <c r="B490" s="4"/>
      <c r="C490" s="1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
      <c r="A491" s="4"/>
      <c r="B491" s="4"/>
      <c r="C491" s="1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
      <c r="A492" s="4"/>
      <c r="B492" s="4"/>
      <c r="C492" s="1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
      <c r="A493" s="4"/>
      <c r="B493" s="4"/>
      <c r="C493" s="1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
      <c r="A494" s="4"/>
      <c r="B494" s="4"/>
      <c r="C494" s="1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
      <c r="A495" s="4"/>
      <c r="B495" s="4"/>
      <c r="C495" s="1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
      <c r="A496" s="4"/>
      <c r="B496" s="4"/>
      <c r="C496" s="1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
      <c r="A497" s="4"/>
      <c r="B497" s="4"/>
      <c r="C497" s="1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
      <c r="A498" s="4"/>
      <c r="B498" s="4"/>
      <c r="C498" s="1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
      <c r="A499" s="4"/>
      <c r="B499" s="4"/>
      <c r="C499" s="1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
      <c r="A500" s="4"/>
      <c r="B500" s="4"/>
      <c r="C500" s="1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
      <c r="A501" s="4"/>
      <c r="B501" s="4"/>
      <c r="C501" s="1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
      <c r="A502" s="4"/>
      <c r="B502" s="4"/>
      <c r="C502" s="1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
      <c r="A503" s="4"/>
      <c r="B503" s="4"/>
      <c r="C503" s="1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
      <c r="A504" s="4"/>
      <c r="B504" s="4"/>
      <c r="C504" s="1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
      <c r="A505" s="4"/>
      <c r="B505" s="4"/>
      <c r="C505" s="1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
      <c r="A506" s="4"/>
      <c r="B506" s="4"/>
      <c r="C506" s="1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
      <c r="A507" s="4"/>
      <c r="B507" s="4"/>
      <c r="C507" s="1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
      <c r="A508" s="4"/>
      <c r="B508" s="4"/>
      <c r="C508" s="1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
      <c r="A509" s="4"/>
      <c r="B509" s="4"/>
      <c r="C509" s="1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
      <c r="A510" s="4"/>
      <c r="B510" s="4"/>
      <c r="C510" s="1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
      <c r="A511" s="4"/>
      <c r="B511" s="4"/>
      <c r="C511" s="1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
      <c r="A512" s="4"/>
      <c r="B512" s="4"/>
      <c r="C512" s="1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
      <c r="A513" s="4"/>
      <c r="B513" s="4"/>
      <c r="C513" s="1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
      <c r="A514" s="4"/>
      <c r="B514" s="4"/>
      <c r="C514" s="1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
      <c r="A515" s="4"/>
      <c r="B515" s="4"/>
      <c r="C515" s="1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
      <c r="A516" s="4"/>
      <c r="B516" s="4"/>
      <c r="C516" s="1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
      <c r="A517" s="4"/>
      <c r="B517" s="4"/>
      <c r="C517" s="1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
      <c r="A518" s="4"/>
      <c r="B518" s="4"/>
      <c r="C518" s="1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
      <c r="A519" s="4"/>
      <c r="B519" s="4"/>
      <c r="C519" s="1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
      <c r="A520" s="4"/>
      <c r="B520" s="4"/>
      <c r="C520" s="1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
      <c r="A521" s="4"/>
      <c r="B521" s="4"/>
      <c r="C521" s="1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
      <c r="A522" s="4"/>
      <c r="B522" s="4"/>
      <c r="C522" s="1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
      <c r="A523" s="4"/>
      <c r="B523" s="4"/>
      <c r="C523" s="1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
      <c r="A524" s="4"/>
      <c r="B524" s="4"/>
      <c r="C524" s="1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
      <c r="A525" s="4"/>
      <c r="B525" s="4"/>
      <c r="C525" s="1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
      <c r="A526" s="4"/>
      <c r="B526" s="4"/>
      <c r="C526" s="1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
      <c r="A527" s="4"/>
      <c r="B527" s="4"/>
      <c r="C527" s="1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
      <c r="A528" s="4"/>
      <c r="B528" s="4"/>
      <c r="C528" s="1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
      <c r="A529" s="4"/>
      <c r="B529" s="4"/>
      <c r="C529" s="1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
      <c r="A530" s="4"/>
      <c r="B530" s="4"/>
      <c r="C530" s="1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
      <c r="A531" s="4"/>
      <c r="B531" s="4"/>
      <c r="C531" s="1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
      <c r="A532" s="4"/>
      <c r="B532" s="4"/>
      <c r="C532" s="1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
      <c r="A533" s="4"/>
      <c r="B533" s="4"/>
      <c r="C533" s="1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
      <c r="A534" s="4"/>
      <c r="B534" s="4"/>
      <c r="C534" s="1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
      <c r="A535" s="4"/>
      <c r="B535" s="4"/>
      <c r="C535" s="1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
      <c r="A536" s="4"/>
      <c r="B536" s="4"/>
      <c r="C536" s="1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
      <c r="A537" s="4"/>
      <c r="B537" s="4"/>
      <c r="C537" s="1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
      <c r="A538" s="4"/>
      <c r="B538" s="4"/>
      <c r="C538" s="1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
      <c r="A539" s="4"/>
      <c r="B539" s="4"/>
      <c r="C539" s="1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
      <c r="A540" s="4"/>
      <c r="B540" s="4"/>
      <c r="C540" s="1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
      <c r="A541" s="4"/>
      <c r="B541" s="4"/>
      <c r="C541" s="1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
      <c r="A542" s="4"/>
      <c r="B542" s="4"/>
      <c r="C542" s="1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
      <c r="A543" s="4"/>
      <c r="B543" s="4"/>
      <c r="C543" s="1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
      <c r="A544" s="4"/>
      <c r="B544" s="4"/>
      <c r="C544" s="1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
      <c r="A545" s="4"/>
      <c r="B545" s="4"/>
      <c r="C545" s="1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
      <c r="A546" s="4"/>
      <c r="B546" s="4"/>
      <c r="C546" s="1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
      <c r="A547" s="4"/>
      <c r="B547" s="4"/>
      <c r="C547" s="1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
      <c r="A548" s="4"/>
      <c r="B548" s="4"/>
      <c r="C548" s="1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
      <c r="A549" s="4"/>
      <c r="B549" s="4"/>
      <c r="C549" s="1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
      <c r="A550" s="4"/>
      <c r="B550" s="4"/>
      <c r="C550" s="1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
      <c r="A551" s="4"/>
      <c r="B551" s="4"/>
      <c r="C551" s="1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
      <c r="A552" s="4"/>
      <c r="B552" s="4"/>
      <c r="C552" s="1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
      <c r="A553" s="4"/>
      <c r="B553" s="4"/>
      <c r="C553" s="1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
      <c r="A554" s="4"/>
      <c r="B554" s="4"/>
      <c r="C554" s="1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
      <c r="A555" s="4"/>
      <c r="B555" s="4"/>
      <c r="C555" s="1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
      <c r="A556" s="4"/>
      <c r="B556" s="4"/>
      <c r="C556" s="1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
      <c r="A557" s="4"/>
      <c r="B557" s="4"/>
      <c r="C557" s="1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
      <c r="A558" s="4"/>
      <c r="B558" s="4"/>
      <c r="C558" s="1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
      <c r="A559" s="4"/>
      <c r="B559" s="4"/>
      <c r="C559" s="1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
      <c r="A560" s="4"/>
      <c r="B560" s="4"/>
      <c r="C560" s="1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
      <c r="A561" s="4"/>
      <c r="B561" s="4"/>
      <c r="C561" s="1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
      <c r="A562" s="4"/>
      <c r="B562" s="4"/>
      <c r="C562" s="1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
      <c r="A563" s="4"/>
      <c r="B563" s="4"/>
      <c r="C563" s="1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
      <c r="A564" s="4"/>
      <c r="B564" s="4"/>
      <c r="C564" s="1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
      <c r="A565" s="4"/>
      <c r="B565" s="4"/>
      <c r="C565" s="1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
      <c r="A566" s="4"/>
      <c r="B566" s="4"/>
      <c r="C566" s="1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
      <c r="A567" s="4"/>
      <c r="B567" s="4"/>
      <c r="C567" s="1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
      <c r="A568" s="4"/>
      <c r="B568" s="4"/>
      <c r="C568" s="1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
      <c r="A569" s="4"/>
      <c r="B569" s="4"/>
      <c r="C569" s="1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
      <c r="A570" s="4"/>
      <c r="B570" s="4"/>
      <c r="C570" s="1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
      <c r="A571" s="4"/>
      <c r="B571" s="4"/>
      <c r="C571" s="1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
      <c r="A572" s="4"/>
      <c r="B572" s="4"/>
      <c r="C572" s="1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
      <c r="A573" s="4"/>
      <c r="B573" s="4"/>
      <c r="C573" s="1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
      <c r="A574" s="4"/>
      <c r="B574" s="4"/>
      <c r="C574" s="1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
      <c r="A575" s="4"/>
      <c r="B575" s="4"/>
      <c r="C575" s="1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
      <c r="A576" s="4"/>
      <c r="B576" s="4"/>
      <c r="C576" s="1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
      <c r="A577" s="4"/>
      <c r="B577" s="4"/>
      <c r="C577" s="1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
      <c r="A578" s="4"/>
      <c r="B578" s="4"/>
      <c r="C578" s="1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
      <c r="A579" s="4"/>
      <c r="B579" s="4"/>
      <c r="C579" s="1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
      <c r="A580" s="4"/>
      <c r="B580" s="4"/>
      <c r="C580" s="1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
      <c r="A581" s="4"/>
      <c r="B581" s="4"/>
      <c r="C581" s="1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
      <c r="A582" s="4"/>
      <c r="B582" s="4"/>
      <c r="C582" s="1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
      <c r="A583" s="4"/>
      <c r="B583" s="4"/>
      <c r="C583" s="1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
      <c r="A584" s="4"/>
      <c r="B584" s="4"/>
      <c r="C584" s="1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
      <c r="A585" s="4"/>
      <c r="B585" s="4"/>
      <c r="C585" s="1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
      <c r="A586" s="4"/>
      <c r="B586" s="4"/>
      <c r="C586" s="1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
      <c r="A587" s="4"/>
      <c r="B587" s="4"/>
      <c r="C587" s="1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
      <c r="A588" s="4"/>
      <c r="B588" s="4"/>
      <c r="C588" s="1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
      <c r="A589" s="4"/>
      <c r="B589" s="4"/>
      <c r="C589" s="1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
      <c r="A590" s="4"/>
      <c r="B590" s="4"/>
      <c r="C590" s="1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
      <c r="A591" s="4"/>
      <c r="B591" s="4"/>
      <c r="C591" s="1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
      <c r="A592" s="4"/>
      <c r="B592" s="4"/>
      <c r="C592" s="1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
      <c r="A593" s="4"/>
      <c r="B593" s="4"/>
      <c r="C593" s="1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
      <c r="A594" s="4"/>
      <c r="B594" s="4"/>
      <c r="C594" s="1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
      <c r="A595" s="4"/>
      <c r="B595" s="4"/>
      <c r="C595" s="1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
      <c r="A596" s="4"/>
      <c r="B596" s="4"/>
      <c r="C596" s="1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
      <c r="A597" s="4"/>
      <c r="B597" s="4"/>
      <c r="C597" s="1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
      <c r="A598" s="4"/>
      <c r="B598" s="4"/>
      <c r="C598" s="1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
      <c r="A599" s="4"/>
      <c r="B599" s="4"/>
      <c r="C599" s="1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
      <c r="A600" s="4"/>
      <c r="B600" s="4"/>
      <c r="C600" s="1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
      <c r="A601" s="4"/>
      <c r="B601" s="4"/>
      <c r="C601" s="1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
      <c r="A602" s="4"/>
      <c r="B602" s="4"/>
      <c r="C602" s="1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
      <c r="A603" s="4"/>
      <c r="B603" s="4"/>
      <c r="C603" s="1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
      <c r="A604" s="4"/>
      <c r="B604" s="4"/>
      <c r="C604" s="1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
      <c r="A605" s="4"/>
      <c r="B605" s="4"/>
      <c r="C605" s="1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
      <c r="A606" s="4"/>
      <c r="B606" s="4"/>
      <c r="C606" s="1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
      <c r="A607" s="4"/>
      <c r="B607" s="4"/>
      <c r="C607" s="1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
      <c r="A608" s="4"/>
      <c r="B608" s="4"/>
      <c r="C608" s="1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
      <c r="A609" s="4"/>
      <c r="B609" s="4"/>
      <c r="C609" s="1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
      <c r="A610" s="4"/>
      <c r="B610" s="4"/>
      <c r="C610" s="1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
      <c r="A611" s="4"/>
      <c r="B611" s="4"/>
      <c r="C611" s="1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
      <c r="A612" s="4"/>
      <c r="B612" s="4"/>
      <c r="C612" s="1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
      <c r="A613" s="4"/>
      <c r="B613" s="4"/>
      <c r="C613" s="1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
      <c r="A614" s="4"/>
      <c r="B614" s="4"/>
      <c r="C614" s="1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
      <c r="A615" s="4"/>
      <c r="B615" s="4"/>
      <c r="C615" s="1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
      <c r="A616" s="4"/>
      <c r="B616" s="4"/>
      <c r="C616" s="1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
      <c r="A617" s="4"/>
      <c r="B617" s="4"/>
      <c r="C617" s="1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
      <c r="A618" s="4"/>
      <c r="B618" s="4"/>
      <c r="C618" s="1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
      <c r="A619" s="4"/>
      <c r="B619" s="4"/>
      <c r="C619" s="1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
      <c r="A620" s="4"/>
      <c r="B620" s="4"/>
      <c r="C620" s="1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
      <c r="A621" s="4"/>
      <c r="B621" s="4"/>
      <c r="C621" s="1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
      <c r="A622" s="4"/>
      <c r="B622" s="4"/>
      <c r="C622" s="1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
      <c r="A623" s="4"/>
      <c r="B623" s="4"/>
      <c r="C623" s="1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
      <c r="A624" s="4"/>
      <c r="B624" s="4"/>
      <c r="C624" s="1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
      <c r="A625" s="4"/>
      <c r="B625" s="4"/>
      <c r="C625" s="1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
      <c r="A626" s="4"/>
      <c r="B626" s="4"/>
      <c r="C626" s="1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
      <c r="A627" s="4"/>
      <c r="B627" s="4"/>
      <c r="C627" s="1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
      <c r="A628" s="4"/>
      <c r="B628" s="4"/>
      <c r="C628" s="1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
      <c r="A629" s="4"/>
      <c r="B629" s="4"/>
      <c r="C629" s="1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
      <c r="A630" s="4"/>
      <c r="B630" s="4"/>
      <c r="C630" s="1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
      <c r="A631" s="4"/>
      <c r="B631" s="4"/>
      <c r="C631" s="1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
      <c r="A632" s="4"/>
      <c r="B632" s="4"/>
      <c r="C632" s="1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
      <c r="A633" s="4"/>
      <c r="B633" s="4"/>
      <c r="C633" s="1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
      <c r="A634" s="4"/>
      <c r="B634" s="4"/>
      <c r="C634" s="1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
      <c r="A635" s="4"/>
      <c r="B635" s="4"/>
      <c r="C635" s="1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
      <c r="A636" s="4"/>
      <c r="B636" s="4"/>
      <c r="C636" s="1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
      <c r="A637" s="4"/>
      <c r="B637" s="4"/>
      <c r="C637" s="1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
      <c r="A638" s="4"/>
      <c r="B638" s="4"/>
      <c r="C638" s="1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
      <c r="A639" s="4"/>
      <c r="B639" s="4"/>
      <c r="C639" s="1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
      <c r="A640" s="4"/>
      <c r="B640" s="4"/>
      <c r="C640" s="1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
      <c r="A641" s="4"/>
      <c r="B641" s="4"/>
      <c r="C641" s="1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
      <c r="A642" s="4"/>
      <c r="B642" s="4"/>
      <c r="C642" s="1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
      <c r="A643" s="4"/>
      <c r="B643" s="4"/>
      <c r="C643" s="1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
      <c r="A644" s="4"/>
      <c r="B644" s="4"/>
      <c r="C644" s="1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
      <c r="A645" s="4"/>
      <c r="B645" s="4"/>
      <c r="C645" s="1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
      <c r="A646" s="4"/>
      <c r="B646" s="4"/>
      <c r="C646" s="1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
      <c r="A647" s="4"/>
      <c r="B647" s="4"/>
      <c r="C647" s="1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
      <c r="A648" s="4"/>
      <c r="B648" s="4"/>
      <c r="C648" s="1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
      <c r="A649" s="4"/>
      <c r="B649" s="4"/>
      <c r="C649" s="1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
      <c r="A650" s="4"/>
      <c r="B650" s="4"/>
      <c r="C650" s="1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
      <c r="A651" s="4"/>
      <c r="B651" s="4"/>
      <c r="C651" s="1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
      <c r="A652" s="4"/>
      <c r="B652" s="4"/>
      <c r="C652" s="1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
      <c r="A653" s="4"/>
      <c r="B653" s="4"/>
      <c r="C653" s="1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
      <c r="A654" s="4"/>
      <c r="B654" s="4"/>
      <c r="C654" s="1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
      <c r="A655" s="4"/>
      <c r="B655" s="4"/>
      <c r="C655" s="1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
      <c r="A656" s="4"/>
      <c r="B656" s="4"/>
      <c r="C656" s="1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
      <c r="A657" s="4"/>
      <c r="B657" s="4"/>
      <c r="C657" s="1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
      <c r="A658" s="4"/>
      <c r="B658" s="4"/>
      <c r="C658" s="1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
      <c r="A659" s="4"/>
      <c r="B659" s="4"/>
      <c r="C659" s="1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
      <c r="A660" s="4"/>
      <c r="B660" s="4"/>
      <c r="C660" s="1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
      <c r="A661" s="4"/>
      <c r="B661" s="4"/>
      <c r="C661" s="1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
      <c r="A662" s="4"/>
      <c r="B662" s="4"/>
      <c r="C662" s="1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
      <c r="A663" s="4"/>
      <c r="B663" s="4"/>
      <c r="C663" s="1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
      <c r="A664" s="4"/>
      <c r="B664" s="4"/>
      <c r="C664" s="1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
      <c r="A665" s="4"/>
      <c r="B665" s="4"/>
      <c r="C665" s="1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
      <c r="A666" s="4"/>
      <c r="B666" s="4"/>
      <c r="C666" s="1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
      <c r="A667" s="4"/>
      <c r="B667" s="4"/>
      <c r="C667" s="1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
      <c r="A668" s="4"/>
      <c r="B668" s="4"/>
      <c r="C668" s="1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
      <c r="A669" s="4"/>
      <c r="B669" s="4"/>
      <c r="C669" s="1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
      <c r="A670" s="4"/>
      <c r="B670" s="4"/>
      <c r="C670" s="1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
      <c r="A671" s="4"/>
      <c r="B671" s="4"/>
      <c r="C671" s="1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
      <c r="A672" s="4"/>
      <c r="B672" s="4"/>
      <c r="C672" s="1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
      <c r="A673" s="4"/>
      <c r="B673" s="4"/>
      <c r="C673" s="1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
      <c r="A674" s="4"/>
      <c r="B674" s="4"/>
      <c r="C674" s="1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
      <c r="A675" s="4"/>
      <c r="B675" s="4"/>
      <c r="C675" s="1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
      <c r="A676" s="4"/>
      <c r="B676" s="4"/>
      <c r="C676" s="1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
      <c r="A677" s="4"/>
      <c r="B677" s="4"/>
      <c r="C677" s="1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
      <c r="A678" s="4"/>
      <c r="B678" s="4"/>
      <c r="C678" s="1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
      <c r="A679" s="4"/>
      <c r="B679" s="4"/>
      <c r="C679" s="1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
      <c r="A680" s="4"/>
      <c r="B680" s="4"/>
      <c r="C680" s="1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
      <c r="A681" s="4"/>
      <c r="B681" s="4"/>
      <c r="C681" s="1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
      <c r="A682" s="4"/>
      <c r="B682" s="4"/>
      <c r="C682" s="1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
      <c r="A683" s="4"/>
      <c r="B683" s="4"/>
      <c r="C683" s="1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
      <c r="A684" s="4"/>
      <c r="B684" s="4"/>
      <c r="C684" s="1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
      <c r="A685" s="4"/>
      <c r="B685" s="4"/>
      <c r="C685" s="1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
      <c r="A686" s="4"/>
      <c r="B686" s="4"/>
      <c r="C686" s="1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
      <c r="A687" s="4"/>
      <c r="B687" s="4"/>
      <c r="C687" s="1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
      <c r="A688" s="4"/>
      <c r="B688" s="4"/>
      <c r="C688" s="1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
      <c r="A689" s="4"/>
      <c r="B689" s="4"/>
      <c r="C689" s="1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
      <c r="A690" s="4"/>
      <c r="B690" s="4"/>
      <c r="C690" s="1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
      <c r="A691" s="4"/>
      <c r="B691" s="4"/>
      <c r="C691" s="1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
      <c r="A692" s="4"/>
      <c r="B692" s="4"/>
      <c r="C692" s="1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
      <c r="A693" s="4"/>
      <c r="B693" s="4"/>
      <c r="C693" s="1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
      <c r="A694" s="4"/>
      <c r="B694" s="4"/>
      <c r="C694" s="1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
      <c r="A695" s="4"/>
      <c r="B695" s="4"/>
      <c r="C695" s="1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
      <c r="A696" s="4"/>
      <c r="B696" s="4"/>
      <c r="C696" s="1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
      <c r="A697" s="4"/>
      <c r="B697" s="4"/>
      <c r="C697" s="1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
      <c r="A698" s="4"/>
      <c r="B698" s="4"/>
      <c r="C698" s="1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
      <c r="A699" s="4"/>
      <c r="B699" s="4"/>
      <c r="C699" s="1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
      <c r="A700" s="4"/>
      <c r="B700" s="4"/>
      <c r="C700" s="1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
      <c r="A701" s="4"/>
      <c r="B701" s="4"/>
      <c r="C701" s="1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
      <c r="A702" s="4"/>
      <c r="B702" s="4"/>
      <c r="C702" s="1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
      <c r="A703" s="4"/>
      <c r="B703" s="4"/>
      <c r="C703" s="1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
      <c r="A704" s="4"/>
      <c r="B704" s="4"/>
      <c r="C704" s="1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
      <c r="A705" s="4"/>
      <c r="B705" s="4"/>
      <c r="C705" s="1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
      <c r="A706" s="4"/>
      <c r="B706" s="4"/>
      <c r="C706" s="1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
      <c r="A707" s="4"/>
      <c r="B707" s="4"/>
      <c r="C707" s="1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
      <c r="A708" s="4"/>
      <c r="B708" s="4"/>
      <c r="C708" s="1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
      <c r="A709" s="4"/>
      <c r="B709" s="4"/>
      <c r="C709" s="1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
      <c r="A710" s="4"/>
      <c r="B710" s="4"/>
      <c r="C710" s="1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
      <c r="A711" s="4"/>
      <c r="B711" s="4"/>
      <c r="C711" s="1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
      <c r="A712" s="4"/>
      <c r="B712" s="4"/>
      <c r="C712" s="1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
      <c r="A713" s="4"/>
      <c r="B713" s="4"/>
      <c r="C713" s="1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
      <c r="A714" s="4"/>
      <c r="B714" s="4"/>
      <c r="C714" s="1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
      <c r="A715" s="4"/>
      <c r="B715" s="4"/>
      <c r="C715" s="1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
      <c r="A716" s="4"/>
      <c r="B716" s="4"/>
      <c r="C716" s="1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
      <c r="A717" s="4"/>
      <c r="B717" s="4"/>
      <c r="C717" s="1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
      <c r="A718" s="4"/>
      <c r="B718" s="4"/>
      <c r="C718" s="1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
      <c r="A719" s="4"/>
      <c r="B719" s="4"/>
      <c r="C719" s="1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
      <c r="A720" s="4"/>
      <c r="B720" s="4"/>
      <c r="C720" s="1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
      <c r="A721" s="4"/>
      <c r="B721" s="4"/>
      <c r="C721" s="1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
      <c r="A722" s="4"/>
      <c r="B722" s="4"/>
      <c r="C722" s="1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
      <c r="A723" s="4"/>
      <c r="B723" s="4"/>
      <c r="C723" s="1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
      <c r="A724" s="4"/>
      <c r="B724" s="4"/>
      <c r="C724" s="1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
      <c r="A725" s="4"/>
      <c r="B725" s="4"/>
      <c r="C725" s="1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
      <c r="A726" s="4"/>
      <c r="B726" s="4"/>
      <c r="C726" s="1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
      <c r="A727" s="4"/>
      <c r="B727" s="4"/>
      <c r="C727" s="1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
      <c r="A728" s="4"/>
      <c r="B728" s="4"/>
      <c r="C728" s="1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
      <c r="A729" s="4"/>
      <c r="B729" s="4"/>
      <c r="C729" s="1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
      <c r="A730" s="4"/>
      <c r="B730" s="4"/>
      <c r="C730" s="1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
      <c r="A731" s="4"/>
      <c r="B731" s="4"/>
      <c r="C731" s="1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
      <c r="A732" s="4"/>
      <c r="B732" s="4"/>
      <c r="C732" s="1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
      <c r="A733" s="4"/>
      <c r="B733" s="4"/>
      <c r="C733" s="1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
      <c r="A734" s="4"/>
      <c r="B734" s="4"/>
      <c r="C734" s="1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
      <c r="A735" s="4"/>
      <c r="B735" s="4"/>
      <c r="C735" s="1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
      <c r="A736" s="4"/>
      <c r="B736" s="4"/>
      <c r="C736" s="1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
      <c r="A737" s="4"/>
      <c r="B737" s="4"/>
      <c r="C737" s="1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
      <c r="A738" s="4"/>
      <c r="B738" s="4"/>
      <c r="C738" s="1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
      <c r="A739" s="4"/>
      <c r="B739" s="4"/>
      <c r="C739" s="1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
      <c r="A740" s="4"/>
      <c r="B740" s="4"/>
      <c r="C740" s="1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
      <c r="A741" s="4"/>
      <c r="B741" s="4"/>
      <c r="C741" s="1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
      <c r="A742" s="4"/>
      <c r="B742" s="4"/>
      <c r="C742" s="1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
      <c r="A743" s="4"/>
      <c r="B743" s="4"/>
      <c r="C743" s="1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
      <c r="A744" s="4"/>
      <c r="B744" s="4"/>
      <c r="C744" s="1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
      <c r="A745" s="4"/>
      <c r="B745" s="4"/>
      <c r="C745" s="1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
      <c r="A746" s="4"/>
      <c r="B746" s="4"/>
      <c r="C746" s="1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
      <c r="A747" s="4"/>
      <c r="B747" s="4"/>
      <c r="C747" s="1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
      <c r="A748" s="4"/>
      <c r="B748" s="4"/>
      <c r="C748" s="1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
      <c r="A749" s="4"/>
      <c r="B749" s="4"/>
      <c r="C749" s="1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
      <c r="A750" s="4"/>
      <c r="B750" s="4"/>
      <c r="C750" s="1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
      <c r="A751" s="4"/>
      <c r="B751" s="4"/>
      <c r="C751" s="1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
      <c r="A752" s="4"/>
      <c r="B752" s="4"/>
      <c r="C752" s="1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
      <c r="A753" s="4"/>
      <c r="B753" s="4"/>
      <c r="C753" s="1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
      <c r="A754" s="4"/>
      <c r="B754" s="4"/>
      <c r="C754" s="1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
      <c r="A755" s="4"/>
      <c r="B755" s="4"/>
      <c r="C755" s="1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
      <c r="A756" s="4"/>
      <c r="B756" s="4"/>
      <c r="C756" s="1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
      <c r="A757" s="4"/>
      <c r="B757" s="4"/>
      <c r="C757" s="1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
      <c r="A758" s="4"/>
      <c r="B758" s="4"/>
      <c r="C758" s="1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
      <c r="A759" s="4"/>
      <c r="B759" s="4"/>
      <c r="C759" s="1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
      <c r="A760" s="4"/>
      <c r="B760" s="4"/>
      <c r="C760" s="1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
      <c r="A761" s="4"/>
      <c r="B761" s="4"/>
      <c r="C761" s="1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
      <c r="A762" s="4"/>
      <c r="B762" s="4"/>
      <c r="C762" s="1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
      <c r="A763" s="4"/>
      <c r="B763" s="4"/>
      <c r="C763" s="1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
      <c r="A764" s="4"/>
      <c r="B764" s="4"/>
      <c r="C764" s="1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
      <c r="A765" s="4"/>
      <c r="B765" s="4"/>
      <c r="C765" s="1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
      <c r="A766" s="4"/>
      <c r="B766" s="4"/>
      <c r="C766" s="1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
      <c r="A767" s="4"/>
      <c r="B767" s="4"/>
      <c r="C767" s="1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
      <c r="A768" s="4"/>
      <c r="B768" s="4"/>
      <c r="C768" s="1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
      <c r="A769" s="4"/>
      <c r="B769" s="4"/>
      <c r="C769" s="1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
      <c r="A770" s="4"/>
      <c r="B770" s="4"/>
      <c r="C770" s="1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
      <c r="A771" s="4"/>
      <c r="B771" s="4"/>
      <c r="C771" s="1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
      <c r="A772" s="4"/>
      <c r="B772" s="4"/>
      <c r="C772" s="1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
      <c r="A773" s="4"/>
      <c r="B773" s="4"/>
      <c r="C773" s="1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
      <c r="A774" s="4"/>
      <c r="B774" s="4"/>
      <c r="C774" s="1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
      <c r="A775" s="4"/>
      <c r="B775" s="4"/>
      <c r="C775" s="1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
      <c r="A776" s="4"/>
      <c r="B776" s="4"/>
      <c r="C776" s="1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
      <c r="A777" s="4"/>
      <c r="B777" s="4"/>
      <c r="C777" s="1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
      <c r="A778" s="4"/>
      <c r="B778" s="4"/>
      <c r="C778" s="1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
      <c r="A779" s="4"/>
      <c r="B779" s="4"/>
      <c r="C779" s="1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
      <c r="A780" s="4"/>
      <c r="B780" s="4"/>
      <c r="C780" s="1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
      <c r="A781" s="4"/>
      <c r="B781" s="4"/>
      <c r="C781" s="1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
      <c r="A782" s="4"/>
      <c r="B782" s="4"/>
      <c r="C782" s="1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
      <c r="A783" s="4"/>
      <c r="B783" s="4"/>
      <c r="C783" s="1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
      <c r="A784" s="4"/>
      <c r="B784" s="4"/>
      <c r="C784" s="1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
      <c r="A785" s="4"/>
      <c r="B785" s="4"/>
      <c r="C785" s="1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
      <c r="A786" s="4"/>
      <c r="B786" s="4"/>
      <c r="C786" s="1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
      <c r="A787" s="4"/>
      <c r="B787" s="4"/>
      <c r="C787" s="1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
      <c r="A788" s="4"/>
      <c r="B788" s="4"/>
      <c r="C788" s="1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
      <c r="A789" s="4"/>
      <c r="B789" s="4"/>
      <c r="C789" s="1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
      <c r="A790" s="4"/>
      <c r="B790" s="4"/>
      <c r="C790" s="1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
      <c r="A791" s="4"/>
      <c r="B791" s="4"/>
      <c r="C791" s="1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
      <c r="A792" s="4"/>
      <c r="B792" s="4"/>
      <c r="C792" s="1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
      <c r="A793" s="4"/>
      <c r="B793" s="4"/>
      <c r="C793" s="1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
      <c r="A794" s="4"/>
      <c r="B794" s="4"/>
      <c r="C794" s="1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
      <c r="A795" s="4"/>
      <c r="B795" s="4"/>
      <c r="C795" s="1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
      <c r="A796" s="4"/>
      <c r="B796" s="4"/>
      <c r="C796" s="1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
      <c r="A797" s="4"/>
      <c r="B797" s="4"/>
      <c r="C797" s="1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
      <c r="A798" s="4"/>
      <c r="B798" s="4"/>
      <c r="C798" s="1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
      <c r="A799" s="4"/>
      <c r="B799" s="4"/>
      <c r="C799" s="1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
      <c r="A800" s="4"/>
      <c r="B800" s="4"/>
      <c r="C800" s="1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
      <c r="A801" s="4"/>
      <c r="B801" s="4"/>
      <c r="C801" s="1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
      <c r="A802" s="4"/>
      <c r="B802" s="4"/>
      <c r="C802" s="1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
      <c r="A803" s="4"/>
      <c r="B803" s="4"/>
      <c r="C803" s="1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
      <c r="A804" s="4"/>
      <c r="B804" s="4"/>
      <c r="C804" s="1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
      <c r="A805" s="4"/>
      <c r="B805" s="4"/>
      <c r="C805" s="1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
      <c r="A806" s="4"/>
      <c r="B806" s="4"/>
      <c r="C806" s="1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
      <c r="A807" s="4"/>
      <c r="B807" s="4"/>
      <c r="C807" s="1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
      <c r="A808" s="4"/>
      <c r="B808" s="4"/>
      <c r="C808" s="1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
      <c r="A809" s="4"/>
      <c r="B809" s="4"/>
      <c r="C809" s="1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
      <c r="A810" s="4"/>
      <c r="B810" s="4"/>
      <c r="C810" s="1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
      <c r="A811" s="4"/>
      <c r="B811" s="4"/>
      <c r="C811" s="1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
      <c r="A812" s="4"/>
      <c r="B812" s="4"/>
      <c r="C812" s="1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
      <c r="A813" s="4"/>
      <c r="B813" s="4"/>
      <c r="C813" s="1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
      <c r="A814" s="4"/>
      <c r="B814" s="4"/>
      <c r="C814" s="1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
      <c r="A815" s="4"/>
      <c r="B815" s="4"/>
      <c r="C815" s="1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
      <c r="A816" s="4"/>
      <c r="B816" s="4"/>
      <c r="C816" s="1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
      <c r="A817" s="4"/>
      <c r="B817" s="4"/>
      <c r="C817" s="1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
      <c r="A818" s="4"/>
      <c r="B818" s="4"/>
      <c r="C818" s="1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
      <c r="A819" s="4"/>
      <c r="B819" s="4"/>
      <c r="C819" s="1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
      <c r="A820" s="4"/>
      <c r="B820" s="4"/>
      <c r="C820" s="1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
      <c r="A821" s="4"/>
      <c r="B821" s="4"/>
      <c r="C821" s="1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
      <c r="A822" s="4"/>
      <c r="B822" s="4"/>
      <c r="C822" s="1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
      <c r="A823" s="4"/>
      <c r="B823" s="4"/>
      <c r="C823" s="1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
      <c r="A824" s="4"/>
      <c r="B824" s="4"/>
      <c r="C824" s="1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
      <c r="A825" s="4"/>
      <c r="B825" s="4"/>
      <c r="C825" s="1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
      <c r="A826" s="4"/>
      <c r="B826" s="4"/>
      <c r="C826" s="1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
      <c r="A827" s="4"/>
      <c r="B827" s="4"/>
      <c r="C827" s="1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
      <c r="A828" s="4"/>
      <c r="B828" s="4"/>
      <c r="C828" s="1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
      <c r="A829" s="4"/>
      <c r="B829" s="4"/>
      <c r="C829" s="1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
      <c r="A830" s="4"/>
      <c r="B830" s="4"/>
      <c r="C830" s="1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
      <c r="A831" s="4"/>
      <c r="B831" s="4"/>
      <c r="C831" s="1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
      <c r="A832" s="4"/>
      <c r="B832" s="4"/>
      <c r="C832" s="1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
      <c r="A833" s="4"/>
      <c r="B833" s="4"/>
      <c r="C833" s="1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
      <c r="A834" s="4"/>
      <c r="B834" s="4"/>
      <c r="C834" s="1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
      <c r="A835" s="4"/>
      <c r="B835" s="4"/>
      <c r="C835" s="1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
      <c r="A836" s="4"/>
      <c r="B836" s="4"/>
      <c r="C836" s="1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
      <c r="A837" s="4"/>
      <c r="B837" s="4"/>
      <c r="C837" s="1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
      <c r="A838" s="4"/>
      <c r="B838" s="4"/>
      <c r="C838" s="1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
      <c r="A839" s="4"/>
      <c r="B839" s="4"/>
      <c r="C839" s="1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
      <c r="A840" s="4"/>
      <c r="B840" s="4"/>
      <c r="C840" s="1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
      <c r="A841" s="4"/>
      <c r="B841" s="4"/>
      <c r="C841" s="1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
      <c r="A842" s="4"/>
      <c r="B842" s="4"/>
      <c r="C842" s="1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
      <c r="A843" s="4"/>
      <c r="B843" s="4"/>
      <c r="C843" s="1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
      <c r="A844" s="4"/>
      <c r="B844" s="4"/>
      <c r="C844" s="1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
      <c r="A845" s="4"/>
      <c r="B845" s="4"/>
      <c r="C845" s="1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
      <c r="A846" s="4"/>
      <c r="B846" s="4"/>
      <c r="C846" s="1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
      <c r="A847" s="4"/>
      <c r="B847" s="4"/>
      <c r="C847" s="1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
      <c r="A848" s="4"/>
      <c r="B848" s="4"/>
      <c r="C848" s="1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
      <c r="A849" s="4"/>
      <c r="B849" s="4"/>
      <c r="C849" s="1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
      <c r="A850" s="4"/>
      <c r="B850" s="4"/>
      <c r="C850" s="1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
      <c r="A851" s="4"/>
      <c r="B851" s="4"/>
      <c r="C851" s="1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
      <c r="A852" s="4"/>
      <c r="B852" s="4"/>
      <c r="C852" s="1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
      <c r="A853" s="4"/>
      <c r="B853" s="4"/>
      <c r="C853" s="1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
      <c r="A854" s="4"/>
      <c r="B854" s="4"/>
      <c r="C854" s="1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
      <c r="A855" s="4"/>
      <c r="B855" s="4"/>
      <c r="C855" s="1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
      <c r="A856" s="4"/>
      <c r="B856" s="4"/>
      <c r="C856" s="1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
      <c r="A857" s="4"/>
      <c r="B857" s="4"/>
      <c r="C857" s="1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
      <c r="A858" s="4"/>
      <c r="B858" s="4"/>
      <c r="C858" s="1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
      <c r="A859" s="4"/>
      <c r="B859" s="4"/>
      <c r="C859" s="1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
      <c r="A860" s="4"/>
      <c r="B860" s="4"/>
      <c r="C860" s="1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
      <c r="A861" s="4"/>
      <c r="B861" s="4"/>
      <c r="C861" s="1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
      <c r="A862" s="4"/>
      <c r="B862" s="4"/>
      <c r="C862" s="1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
      <c r="A863" s="4"/>
      <c r="B863" s="4"/>
      <c r="C863" s="1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
      <c r="A864" s="4"/>
      <c r="B864" s="4"/>
      <c r="C864" s="1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
      <c r="A865" s="4"/>
      <c r="B865" s="4"/>
      <c r="C865" s="1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
      <c r="A866" s="4"/>
      <c r="B866" s="4"/>
      <c r="C866" s="1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
      <c r="A867" s="4"/>
      <c r="B867" s="4"/>
      <c r="C867" s="1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
      <c r="A868" s="4"/>
      <c r="B868" s="4"/>
      <c r="C868" s="1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
      <c r="A869" s="4"/>
      <c r="B869" s="4"/>
      <c r="C869" s="1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
      <c r="A870" s="4"/>
      <c r="B870" s="4"/>
      <c r="C870" s="1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
      <c r="A871" s="4"/>
      <c r="B871" s="4"/>
      <c r="C871" s="1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
      <c r="A872" s="4"/>
      <c r="B872" s="4"/>
      <c r="C872" s="1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
      <c r="A873" s="4"/>
      <c r="B873" s="4"/>
      <c r="C873" s="1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
      <c r="A874" s="4"/>
      <c r="B874" s="4"/>
      <c r="C874" s="1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
      <c r="A875" s="4"/>
      <c r="B875" s="4"/>
      <c r="C875" s="1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
      <c r="A876" s="4"/>
      <c r="B876" s="4"/>
      <c r="C876" s="1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
      <c r="A877" s="4"/>
      <c r="B877" s="4"/>
      <c r="C877" s="1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
      <c r="A878" s="4"/>
      <c r="B878" s="4"/>
      <c r="C878" s="1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
      <c r="A879" s="4"/>
      <c r="B879" s="4"/>
      <c r="C879" s="1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
      <c r="A880" s="4"/>
      <c r="B880" s="4"/>
      <c r="C880" s="1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
      <c r="A881" s="4"/>
      <c r="B881" s="4"/>
      <c r="C881" s="1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
      <c r="A882" s="4"/>
      <c r="B882" s="4"/>
      <c r="C882" s="1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
      <c r="A883" s="4"/>
      <c r="B883" s="4"/>
      <c r="C883" s="1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
      <c r="A884" s="4"/>
      <c r="B884" s="4"/>
      <c r="C884" s="1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
      <c r="A885" s="4"/>
      <c r="B885" s="4"/>
      <c r="C885" s="1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
      <c r="A886" s="4"/>
      <c r="B886" s="4"/>
      <c r="C886" s="1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
      <c r="A887" s="4"/>
      <c r="B887" s="4"/>
      <c r="C887" s="1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
      <c r="A888" s="4"/>
      <c r="B888" s="4"/>
      <c r="C888" s="1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
      <c r="A889" s="4"/>
      <c r="B889" s="4"/>
      <c r="C889" s="1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
      <c r="A890" s="4"/>
      <c r="B890" s="4"/>
      <c r="C890" s="1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
      <c r="A891" s="4"/>
      <c r="B891" s="4"/>
      <c r="C891" s="1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
      <c r="A892" s="4"/>
      <c r="B892" s="4"/>
      <c r="C892" s="1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
      <c r="A893" s="4"/>
      <c r="B893" s="4"/>
      <c r="C893" s="1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
      <c r="A894" s="4"/>
      <c r="B894" s="4"/>
      <c r="C894" s="1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
      <c r="A895" s="4"/>
      <c r="B895" s="4"/>
      <c r="C895" s="1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
      <c r="A896" s="4"/>
      <c r="B896" s="4"/>
      <c r="C896" s="1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
      <c r="A897" s="4"/>
      <c r="B897" s="4"/>
      <c r="C897" s="1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
      <c r="A898" s="4"/>
      <c r="B898" s="4"/>
      <c r="C898" s="1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
      <c r="A899" s="4"/>
      <c r="B899" s="4"/>
      <c r="C899" s="1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
      <c r="A900" s="4"/>
      <c r="B900" s="4"/>
      <c r="C900" s="1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
      <c r="A901" s="4"/>
      <c r="B901" s="4"/>
      <c r="C901" s="1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
      <c r="A902" s="4"/>
      <c r="B902" s="4"/>
      <c r="C902" s="1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
      <c r="A903" s="4"/>
      <c r="B903" s="4"/>
      <c r="C903" s="1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
      <c r="A904" s="4"/>
      <c r="B904" s="4"/>
      <c r="C904" s="1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
      <c r="A905" s="4"/>
      <c r="B905" s="4"/>
      <c r="C905" s="1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
      <c r="A906" s="4"/>
      <c r="B906" s="4"/>
      <c r="C906" s="1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
      <c r="A907" s="4"/>
      <c r="B907" s="4"/>
      <c r="C907" s="1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
      <c r="A908" s="4"/>
      <c r="B908" s="4"/>
      <c r="C908" s="1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
      <c r="A909" s="4"/>
      <c r="B909" s="4"/>
      <c r="C909" s="1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
      <c r="A910" s="4"/>
      <c r="B910" s="4"/>
      <c r="C910" s="1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
      <c r="A911" s="4"/>
      <c r="B911" s="4"/>
      <c r="C911" s="1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
      <c r="A912" s="4"/>
      <c r="B912" s="4"/>
      <c r="C912" s="1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
      <c r="A913" s="4"/>
      <c r="B913" s="4"/>
      <c r="C913" s="1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
      <c r="A914" s="4"/>
      <c r="B914" s="4"/>
      <c r="C914" s="1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
      <c r="A915" s="4"/>
      <c r="B915" s="4"/>
      <c r="C915" s="1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
      <c r="A916" s="4"/>
      <c r="B916" s="4"/>
      <c r="C916" s="1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
      <c r="A917" s="4"/>
      <c r="B917" s="4"/>
      <c r="C917" s="1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
      <c r="A918" s="4"/>
      <c r="B918" s="4"/>
      <c r="C918" s="1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
      <c r="A919" s="4"/>
      <c r="B919" s="4"/>
      <c r="C919" s="1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
      <c r="A920" s="4"/>
      <c r="B920" s="4"/>
      <c r="C920" s="1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
      <c r="A921" s="4"/>
      <c r="B921" s="4"/>
      <c r="C921" s="1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
      <c r="A922" s="4"/>
      <c r="B922" s="4"/>
      <c r="C922" s="1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
      <c r="A923" s="4"/>
      <c r="B923" s="4"/>
      <c r="C923" s="1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
      <c r="A924" s="4"/>
      <c r="B924" s="4"/>
      <c r="C924" s="1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
      <c r="A925" s="4"/>
      <c r="B925" s="4"/>
      <c r="C925" s="1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
      <c r="A926" s="4"/>
      <c r="B926" s="4"/>
      <c r="C926" s="1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
      <c r="A927" s="4"/>
      <c r="B927" s="4"/>
      <c r="C927" s="1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
      <c r="A928" s="4"/>
      <c r="B928" s="4"/>
      <c r="C928" s="1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
      <c r="A929" s="4"/>
      <c r="B929" s="4"/>
      <c r="C929" s="1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
      <c r="A930" s="4"/>
      <c r="B930" s="4"/>
      <c r="C930" s="1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
      <c r="A931" s="4"/>
      <c r="B931" s="4"/>
      <c r="C931" s="1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
      <c r="A932" s="4"/>
      <c r="B932" s="4"/>
      <c r="C932" s="1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
      <c r="A933" s="4"/>
      <c r="B933" s="4"/>
      <c r="C933" s="1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
      <c r="A934" s="4"/>
      <c r="B934" s="4"/>
      <c r="C934" s="1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
      <c r="A935" s="4"/>
      <c r="B935" s="4"/>
      <c r="C935" s="1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
      <c r="A936" s="4"/>
      <c r="B936" s="4"/>
      <c r="C936" s="1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
      <c r="A937" s="4"/>
      <c r="B937" s="4"/>
      <c r="C937" s="1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
      <c r="A938" s="4"/>
      <c r="B938" s="4"/>
      <c r="C938" s="1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
      <c r="A939" s="4"/>
      <c r="B939" s="4"/>
      <c r="C939" s="1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
      <c r="A940" s="4"/>
      <c r="B940" s="4"/>
      <c r="C940" s="1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
      <c r="A941" s="4"/>
      <c r="B941" s="4"/>
      <c r="C941" s="1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
      <c r="A942" s="4"/>
      <c r="B942" s="4"/>
      <c r="C942" s="1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
      <c r="A943" s="4"/>
      <c r="B943" s="4"/>
      <c r="C943" s="1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
      <c r="A944" s="4"/>
      <c r="B944" s="4"/>
      <c r="C944" s="1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
      <c r="A945" s="4"/>
      <c r="B945" s="4"/>
      <c r="C945" s="1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
      <c r="A946" s="4"/>
      <c r="B946" s="4"/>
      <c r="C946" s="1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
      <c r="A947" s="4"/>
      <c r="B947" s="4"/>
      <c r="C947" s="1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
      <c r="A948" s="4"/>
      <c r="B948" s="4"/>
      <c r="C948" s="1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
      <c r="A949" s="4"/>
      <c r="B949" s="4"/>
      <c r="C949" s="1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
      <c r="A950" s="4"/>
      <c r="B950" s="4"/>
      <c r="C950" s="1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
      <c r="A951" s="4"/>
      <c r="B951" s="4"/>
      <c r="C951" s="1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
      <c r="A952" s="4"/>
      <c r="B952" s="4"/>
      <c r="C952" s="1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
      <c r="A953" s="4"/>
      <c r="B953" s="4"/>
      <c r="C953" s="1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
      <c r="A954" s="4"/>
      <c r="B954" s="4"/>
      <c r="C954" s="1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
      <c r="A955" s="4"/>
      <c r="B955" s="4"/>
      <c r="C955" s="1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
      <c r="A956" s="4"/>
      <c r="B956" s="4"/>
      <c r="C956" s="1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
      <c r="A957" s="4"/>
      <c r="B957" s="4"/>
      <c r="C957" s="1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
      <c r="A958" s="4"/>
      <c r="B958" s="4"/>
      <c r="C958" s="1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
      <c r="A959" s="4"/>
      <c r="B959" s="4"/>
      <c r="C959" s="1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
      <c r="A960" s="4"/>
      <c r="B960" s="4"/>
      <c r="C960" s="1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
      <c r="A961" s="4"/>
      <c r="B961" s="4"/>
      <c r="C961" s="1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
      <c r="A962" s="4"/>
      <c r="B962" s="4"/>
      <c r="C962" s="1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
      <c r="A963" s="4"/>
      <c r="B963" s="4"/>
      <c r="C963" s="1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
      <c r="A964" s="4"/>
      <c r="B964" s="4"/>
      <c r="C964" s="1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
      <c r="A965" s="4"/>
      <c r="B965" s="4"/>
      <c r="C965" s="1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
      <c r="A966" s="4"/>
      <c r="B966" s="4"/>
      <c r="C966" s="1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
      <c r="A967" s="4"/>
      <c r="B967" s="4"/>
      <c r="C967" s="1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
      <c r="A968" s="4"/>
      <c r="B968" s="4"/>
      <c r="C968" s="1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
      <c r="A969" s="4"/>
      <c r="B969" s="4"/>
      <c r="C969" s="1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
      <c r="A970" s="4"/>
      <c r="B970" s="4"/>
      <c r="C970" s="1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
      <c r="A971" s="4"/>
      <c r="B971" s="4"/>
      <c r="C971" s="1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
      <c r="A972" s="4"/>
      <c r="B972" s="4"/>
      <c r="C972" s="1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
      <c r="A973" s="4"/>
      <c r="B973" s="4"/>
      <c r="C973" s="1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
      <c r="A974" s="4"/>
      <c r="B974" s="4"/>
      <c r="C974" s="1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
      <c r="A975" s="4"/>
      <c r="B975" s="4"/>
      <c r="C975" s="1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
      <c r="A976" s="4"/>
      <c r="B976" s="4"/>
      <c r="C976" s="1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
      <c r="A977" s="4"/>
      <c r="B977" s="4"/>
      <c r="C977" s="1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
      <c r="A978" s="4"/>
      <c r="B978" s="4"/>
      <c r="C978" s="1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
      <c r="A979" s="4"/>
      <c r="B979" s="4"/>
      <c r="C979" s="1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
      <c r="A980" s="4"/>
      <c r="B980" s="4"/>
      <c r="C980" s="1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
      <c r="A981" s="4"/>
      <c r="B981" s="4"/>
      <c r="C981" s="1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
      <c r="A982" s="4"/>
      <c r="B982" s="4"/>
      <c r="C982" s="1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
      <c r="A983" s="4"/>
      <c r="B983" s="4"/>
      <c r="C983" s="1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
      <c r="A984" s="4"/>
      <c r="B984" s="4"/>
      <c r="C984" s="1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
      <c r="A985" s="4"/>
      <c r="B985" s="4"/>
      <c r="C985" s="1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
      <c r="A986" s="4"/>
      <c r="B986" s="4"/>
      <c r="C986" s="1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
      <c r="A987" s="4"/>
      <c r="B987" s="4"/>
      <c r="C987" s="1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
      <c r="A988" s="4"/>
      <c r="B988" s="4"/>
      <c r="C988" s="1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
      <c r="A989" s="4"/>
      <c r="B989" s="4"/>
      <c r="C989" s="1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
      <c r="A990" s="4"/>
      <c r="B990" s="4"/>
      <c r="C990" s="1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
      <c r="A991" s="4"/>
      <c r="B991" s="4"/>
      <c r="C991" s="1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
      <c r="A992" s="4"/>
      <c r="B992" s="4"/>
      <c r="C992" s="1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
      <c r="A993" s="4"/>
      <c r="B993" s="4"/>
      <c r="C993" s="1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
      <c r="A994" s="4"/>
      <c r="B994" s="4"/>
      <c r="C994" s="1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
      <c r="A995" s="4"/>
      <c r="B995" s="4"/>
      <c r="C995" s="1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
      <c r="A996" s="4"/>
      <c r="B996" s="4"/>
      <c r="C996" s="14"/>
      <c r="D996" s="4"/>
      <c r="E996" s="4"/>
      <c r="F996" s="4"/>
      <c r="G996" s="4"/>
      <c r="H996" s="4"/>
      <c r="I996" s="4"/>
      <c r="J996" s="4"/>
      <c r="K996" s="4"/>
      <c r="L996" s="4"/>
      <c r="M996" s="4"/>
      <c r="N996" s="4"/>
      <c r="O996" s="4"/>
      <c r="P996" s="4"/>
      <c r="Q996" s="4"/>
      <c r="R996" s="4"/>
      <c r="S996" s="4"/>
      <c r="T996" s="4"/>
      <c r="U996" s="4"/>
      <c r="V996" s="4"/>
      <c r="W996" s="4"/>
      <c r="X996" s="4"/>
      <c r="Y996" s="4"/>
      <c r="Z996"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D2485"/>
  <sheetViews>
    <sheetView workbookViewId="0">
      <pane ySplit="1" topLeftCell="A2" activePane="bottomLeft" state="frozen"/>
      <selection pane="bottomLeft" activeCell="C11" sqref="C11"/>
    </sheetView>
  </sheetViews>
  <sheetFormatPr defaultColWidth="12.5703125" defaultRowHeight="15.75" customHeight="1"/>
  <cols>
    <col min="1" max="1" width="12.42578125" bestFit="1" customWidth="1"/>
    <col min="2" max="2" width="10.42578125" bestFit="1" customWidth="1"/>
    <col min="3" max="3" width="88.42578125" bestFit="1" customWidth="1"/>
    <col min="4" max="4" width="17.28515625" bestFit="1" customWidth="1"/>
    <col min="5" max="5" width="255.7109375" bestFit="1" customWidth="1"/>
    <col min="6" max="6" width="35.140625" bestFit="1" customWidth="1"/>
    <col min="7" max="7" width="32.7109375" bestFit="1" customWidth="1"/>
    <col min="8" max="8" width="26.5703125" bestFit="1" customWidth="1"/>
    <col min="9" max="9" width="15.28515625" bestFit="1" customWidth="1"/>
    <col min="10" max="10" width="28.140625" bestFit="1" customWidth="1"/>
    <col min="11" max="11" width="27.28515625" bestFit="1" customWidth="1"/>
    <col min="12" max="12" width="15.140625" bestFit="1" customWidth="1"/>
    <col min="13" max="13" width="255.7109375" bestFit="1" customWidth="1"/>
    <col min="14" max="14" width="11.5703125" bestFit="1" customWidth="1"/>
    <col min="15" max="15" width="38.7109375" bestFit="1" customWidth="1"/>
    <col min="16" max="16" width="11.140625" bestFit="1" customWidth="1"/>
    <col min="17" max="17" width="35.140625" bestFit="1" customWidth="1"/>
    <col min="18" max="18" width="23.85546875" bestFit="1" customWidth="1"/>
    <col min="19" max="19" width="25.5703125" bestFit="1" customWidth="1"/>
    <col min="20" max="20" width="26" bestFit="1" customWidth="1"/>
    <col min="21" max="22" width="15" bestFit="1" customWidth="1"/>
    <col min="23" max="23" width="17.28515625" bestFit="1" customWidth="1"/>
    <col min="24" max="24" width="13.140625" bestFit="1" customWidth="1"/>
    <col min="25" max="25" width="16.7109375" bestFit="1" customWidth="1"/>
    <col min="26" max="26" width="26.140625" bestFit="1" customWidth="1"/>
    <col min="27" max="27" width="16.42578125" bestFit="1" customWidth="1"/>
    <col min="28" max="28" width="17.85546875" bestFit="1" customWidth="1"/>
    <col min="29" max="29" width="19.140625" bestFit="1" customWidth="1"/>
    <col min="30" max="30" width="255.7109375" bestFit="1" customWidth="1"/>
  </cols>
  <sheetData>
    <row r="1" spans="1:30" ht="15.75" customHeight="1">
      <c r="A1" s="1" t="s">
        <v>0</v>
      </c>
      <c r="B1" s="1"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row>
    <row r="2" spans="1:30" ht="15.75" customHeight="1">
      <c r="A2" s="3"/>
      <c r="B2" s="4"/>
      <c r="C2" s="4" t="s">
        <v>30</v>
      </c>
      <c r="D2" s="4" t="s">
        <v>31</v>
      </c>
      <c r="E2" s="4" t="s">
        <v>32</v>
      </c>
      <c r="F2" s="4" t="s">
        <v>32</v>
      </c>
      <c r="G2" s="4" t="s">
        <v>33</v>
      </c>
      <c r="H2" s="4" t="s">
        <v>34</v>
      </c>
      <c r="I2" s="4" t="s">
        <v>35</v>
      </c>
      <c r="J2" s="4" t="s">
        <v>36</v>
      </c>
      <c r="K2" s="4" t="s">
        <v>37</v>
      </c>
      <c r="L2" s="3">
        <v>0</v>
      </c>
      <c r="M2" s="4" t="s">
        <v>38</v>
      </c>
      <c r="N2" s="5" t="s">
        <v>39</v>
      </c>
      <c r="O2" s="4" t="s">
        <v>40</v>
      </c>
      <c r="P2" s="4" t="s">
        <v>41</v>
      </c>
      <c r="Q2" s="4" t="s">
        <v>32</v>
      </c>
      <c r="R2" s="4" t="s">
        <v>32</v>
      </c>
      <c r="S2" s="4" t="s">
        <v>32</v>
      </c>
      <c r="T2" s="4" t="s">
        <v>32</v>
      </c>
      <c r="U2" s="4" t="s">
        <v>42</v>
      </c>
      <c r="V2" s="4" t="s">
        <v>42</v>
      </c>
      <c r="W2" s="4" t="s">
        <v>43</v>
      </c>
      <c r="X2" s="4" t="s">
        <v>44</v>
      </c>
      <c r="Y2" s="4" t="s">
        <v>45</v>
      </c>
      <c r="Z2" s="4" t="s">
        <v>32</v>
      </c>
      <c r="AA2" s="4" t="s">
        <v>32</v>
      </c>
      <c r="AB2" s="4" t="s">
        <v>46</v>
      </c>
      <c r="AC2" s="4" t="s">
        <v>47</v>
      </c>
      <c r="AD2" s="4" t="s">
        <v>32</v>
      </c>
    </row>
    <row r="3" spans="1:30" ht="15.75" customHeight="1">
      <c r="A3" s="3"/>
      <c r="B3" s="4"/>
      <c r="C3" s="4" t="s">
        <v>48</v>
      </c>
      <c r="D3" s="4" t="s">
        <v>49</v>
      </c>
      <c r="E3" s="4" t="s">
        <v>50</v>
      </c>
      <c r="F3" s="4" t="s">
        <v>32</v>
      </c>
      <c r="G3" s="4" t="s">
        <v>51</v>
      </c>
      <c r="H3" s="4" t="s">
        <v>34</v>
      </c>
      <c r="I3" s="4" t="s">
        <v>35</v>
      </c>
      <c r="J3" s="4" t="s">
        <v>36</v>
      </c>
      <c r="K3" s="4" t="s">
        <v>52</v>
      </c>
      <c r="L3" s="3">
        <v>0</v>
      </c>
      <c r="M3" s="4" t="s">
        <v>53</v>
      </c>
      <c r="N3" s="5" t="s">
        <v>39</v>
      </c>
      <c r="O3" s="4" t="s">
        <v>54</v>
      </c>
      <c r="P3" s="4" t="s">
        <v>41</v>
      </c>
      <c r="Q3" s="4" t="s">
        <v>32</v>
      </c>
      <c r="R3" s="4" t="s">
        <v>32</v>
      </c>
      <c r="S3" s="4" t="s">
        <v>32</v>
      </c>
      <c r="T3" s="4" t="s">
        <v>32</v>
      </c>
      <c r="U3" s="4" t="s">
        <v>55</v>
      </c>
      <c r="V3" s="4" t="s">
        <v>55</v>
      </c>
      <c r="W3" s="4" t="s">
        <v>43</v>
      </c>
      <c r="X3" s="4" t="s">
        <v>56</v>
      </c>
      <c r="Y3" s="4" t="s">
        <v>45</v>
      </c>
      <c r="Z3" s="4" t="s">
        <v>32</v>
      </c>
      <c r="AA3" s="4" t="s">
        <v>32</v>
      </c>
      <c r="AB3" s="4" t="s">
        <v>57</v>
      </c>
      <c r="AC3" s="4" t="s">
        <v>47</v>
      </c>
      <c r="AD3" s="4" t="s">
        <v>58</v>
      </c>
    </row>
    <row r="4" spans="1:30" ht="15.75" customHeight="1">
      <c r="A4" s="3"/>
      <c r="B4" s="4"/>
      <c r="C4" s="4" t="s">
        <v>59</v>
      </c>
      <c r="D4" s="4" t="s">
        <v>60</v>
      </c>
      <c r="E4" s="4" t="s">
        <v>61</v>
      </c>
      <c r="F4" s="4" t="s">
        <v>32</v>
      </c>
      <c r="G4" s="4" t="s">
        <v>62</v>
      </c>
      <c r="H4" s="4" t="s">
        <v>34</v>
      </c>
      <c r="I4" s="4" t="s">
        <v>35</v>
      </c>
      <c r="J4" s="4" t="s">
        <v>36</v>
      </c>
      <c r="K4" s="4" t="s">
        <v>63</v>
      </c>
      <c r="L4" s="3">
        <v>0</v>
      </c>
      <c r="M4" s="4" t="s">
        <v>64</v>
      </c>
      <c r="N4" s="5" t="s">
        <v>39</v>
      </c>
      <c r="O4" s="4" t="s">
        <v>65</v>
      </c>
      <c r="P4" s="4" t="s">
        <v>41</v>
      </c>
      <c r="Q4" s="4" t="s">
        <v>32</v>
      </c>
      <c r="R4" s="4" t="s">
        <v>32</v>
      </c>
      <c r="S4" s="4" t="s">
        <v>32</v>
      </c>
      <c r="T4" s="4" t="s">
        <v>32</v>
      </c>
      <c r="U4" s="4" t="s">
        <v>66</v>
      </c>
      <c r="V4" s="4" t="s">
        <v>66</v>
      </c>
      <c r="W4" s="4" t="s">
        <v>67</v>
      </c>
      <c r="X4" s="4" t="s">
        <v>56</v>
      </c>
      <c r="Y4" s="4" t="s">
        <v>45</v>
      </c>
      <c r="Z4" s="4" t="s">
        <v>32</v>
      </c>
      <c r="AA4" s="4" t="s">
        <v>32</v>
      </c>
      <c r="AB4" s="4" t="s">
        <v>57</v>
      </c>
      <c r="AC4" s="4" t="s">
        <v>47</v>
      </c>
      <c r="AD4" s="4" t="s">
        <v>68</v>
      </c>
    </row>
    <row r="5" spans="1:30" ht="15.75" customHeight="1">
      <c r="A5" s="4"/>
      <c r="B5" s="4"/>
      <c r="C5" s="4" t="s">
        <v>69</v>
      </c>
      <c r="D5" s="4" t="s">
        <v>70</v>
      </c>
      <c r="E5" s="4" t="s">
        <v>71</v>
      </c>
      <c r="F5" s="4" t="s">
        <v>32</v>
      </c>
      <c r="G5" s="4" t="s">
        <v>32</v>
      </c>
      <c r="H5" s="4" t="s">
        <v>34</v>
      </c>
      <c r="I5" s="4" t="s">
        <v>32</v>
      </c>
      <c r="J5" s="4" t="s">
        <v>32</v>
      </c>
      <c r="K5" s="4" t="s">
        <v>72</v>
      </c>
      <c r="L5" s="3">
        <v>1</v>
      </c>
      <c r="M5" s="4" t="s">
        <v>32</v>
      </c>
      <c r="N5" s="6" t="s">
        <v>73</v>
      </c>
      <c r="O5" s="4" t="s">
        <v>74</v>
      </c>
      <c r="P5" s="4" t="s">
        <v>32</v>
      </c>
      <c r="Q5" s="4" t="s">
        <v>32</v>
      </c>
      <c r="R5" s="4" t="s">
        <v>32</v>
      </c>
      <c r="S5" s="4" t="s">
        <v>32</v>
      </c>
      <c r="T5" s="4" t="s">
        <v>32</v>
      </c>
      <c r="U5" s="4" t="s">
        <v>32</v>
      </c>
      <c r="V5" s="4" t="s">
        <v>32</v>
      </c>
      <c r="W5" s="4" t="s">
        <v>32</v>
      </c>
      <c r="X5" s="4" t="s">
        <v>32</v>
      </c>
      <c r="Y5" s="4" t="s">
        <v>32</v>
      </c>
      <c r="Z5" s="4" t="s">
        <v>32</v>
      </c>
      <c r="AA5" s="4" t="s">
        <v>32</v>
      </c>
      <c r="AB5" s="4" t="s">
        <v>32</v>
      </c>
      <c r="AC5" s="4" t="s">
        <v>32</v>
      </c>
      <c r="AD5" s="4" t="s">
        <v>32</v>
      </c>
    </row>
    <row r="6" spans="1:30" ht="15.75" customHeight="1">
      <c r="A6" s="3"/>
      <c r="B6" s="4"/>
      <c r="C6" s="4" t="s">
        <v>75</v>
      </c>
      <c r="D6" s="4" t="s">
        <v>76</v>
      </c>
      <c r="E6" s="4" t="s">
        <v>77</v>
      </c>
      <c r="F6" s="4" t="s">
        <v>32</v>
      </c>
      <c r="G6" s="4" t="s">
        <v>78</v>
      </c>
      <c r="H6" s="4" t="s">
        <v>34</v>
      </c>
      <c r="I6" s="4" t="s">
        <v>79</v>
      </c>
      <c r="J6" s="4" t="s">
        <v>80</v>
      </c>
      <c r="K6" s="4" t="s">
        <v>81</v>
      </c>
      <c r="L6" s="3">
        <v>0</v>
      </c>
      <c r="M6" s="4" t="s">
        <v>82</v>
      </c>
      <c r="N6" s="5" t="s">
        <v>39</v>
      </c>
      <c r="O6" s="4" t="s">
        <v>83</v>
      </c>
      <c r="P6" s="4" t="s">
        <v>41</v>
      </c>
      <c r="Q6" s="4" t="s">
        <v>32</v>
      </c>
      <c r="R6" s="4" t="s">
        <v>32</v>
      </c>
      <c r="S6" s="4" t="s">
        <v>32</v>
      </c>
      <c r="T6" s="4" t="s">
        <v>32</v>
      </c>
      <c r="U6" s="4" t="s">
        <v>84</v>
      </c>
      <c r="V6" s="4" t="s">
        <v>85</v>
      </c>
      <c r="W6" s="4" t="s">
        <v>86</v>
      </c>
      <c r="X6" s="4" t="s">
        <v>44</v>
      </c>
      <c r="Y6" s="4" t="s">
        <v>45</v>
      </c>
      <c r="Z6" s="4" t="s">
        <v>32</v>
      </c>
      <c r="AA6" s="4" t="s">
        <v>32</v>
      </c>
      <c r="AB6" s="4" t="s">
        <v>57</v>
      </c>
      <c r="AC6" s="4" t="s">
        <v>47</v>
      </c>
      <c r="AD6" s="4" t="s">
        <v>32</v>
      </c>
    </row>
    <row r="7" spans="1:30" ht="15.75" customHeight="1">
      <c r="A7" s="3"/>
      <c r="B7" s="4"/>
      <c r="C7" s="4" t="s">
        <v>87</v>
      </c>
      <c r="D7" s="4" t="s">
        <v>88</v>
      </c>
      <c r="E7" s="4" t="s">
        <v>89</v>
      </c>
      <c r="F7" s="4" t="s">
        <v>32</v>
      </c>
      <c r="G7" s="4" t="s">
        <v>90</v>
      </c>
      <c r="H7" s="4" t="s">
        <v>34</v>
      </c>
      <c r="I7" s="4" t="s">
        <v>35</v>
      </c>
      <c r="J7" s="4" t="s">
        <v>36</v>
      </c>
      <c r="K7" s="4" t="s">
        <v>91</v>
      </c>
      <c r="L7" s="3">
        <v>0</v>
      </c>
      <c r="M7" s="4" t="s">
        <v>92</v>
      </c>
      <c r="N7" s="5" t="s">
        <v>39</v>
      </c>
      <c r="O7" s="4" t="s">
        <v>93</v>
      </c>
      <c r="P7" s="4" t="s">
        <v>41</v>
      </c>
      <c r="Q7" s="4" t="s">
        <v>32</v>
      </c>
      <c r="R7" s="4" t="s">
        <v>32</v>
      </c>
      <c r="S7" s="4" t="s">
        <v>32</v>
      </c>
      <c r="T7" s="4" t="s">
        <v>32</v>
      </c>
      <c r="U7" s="4" t="s">
        <v>94</v>
      </c>
      <c r="V7" s="4" t="s">
        <v>94</v>
      </c>
      <c r="W7" s="4" t="s">
        <v>43</v>
      </c>
      <c r="X7" s="4" t="s">
        <v>56</v>
      </c>
      <c r="Y7" s="4" t="s">
        <v>45</v>
      </c>
      <c r="Z7" s="4" t="s">
        <v>32</v>
      </c>
      <c r="AA7" s="4" t="s">
        <v>32</v>
      </c>
      <c r="AB7" s="4" t="s">
        <v>57</v>
      </c>
      <c r="AC7" s="4" t="s">
        <v>47</v>
      </c>
      <c r="AD7" s="4" t="s">
        <v>95</v>
      </c>
    </row>
    <row r="8" spans="1:30" ht="15.75" customHeight="1">
      <c r="A8" s="3"/>
      <c r="B8" s="4"/>
      <c r="C8" s="4" t="s">
        <v>96</v>
      </c>
      <c r="D8" s="4" t="s">
        <v>97</v>
      </c>
      <c r="E8" s="4" t="s">
        <v>98</v>
      </c>
      <c r="F8" s="4" t="s">
        <v>32</v>
      </c>
      <c r="G8" s="4" t="s">
        <v>32</v>
      </c>
      <c r="H8" s="4" t="s">
        <v>34</v>
      </c>
      <c r="I8" s="4" t="s">
        <v>32</v>
      </c>
      <c r="J8" s="4" t="s">
        <v>32</v>
      </c>
      <c r="K8" s="4" t="s">
        <v>99</v>
      </c>
      <c r="L8" s="3">
        <v>0</v>
      </c>
      <c r="M8" s="4" t="s">
        <v>32</v>
      </c>
      <c r="N8" s="6" t="s">
        <v>73</v>
      </c>
      <c r="O8" s="4" t="s">
        <v>100</v>
      </c>
      <c r="P8" s="4" t="s">
        <v>32</v>
      </c>
      <c r="Q8" s="4" t="s">
        <v>32</v>
      </c>
      <c r="R8" s="4" t="s">
        <v>32</v>
      </c>
      <c r="S8" s="4" t="s">
        <v>32</v>
      </c>
      <c r="T8" s="4" t="s">
        <v>32</v>
      </c>
      <c r="U8" s="4" t="s">
        <v>32</v>
      </c>
      <c r="V8" s="4" t="s">
        <v>32</v>
      </c>
      <c r="W8" s="4" t="s">
        <v>32</v>
      </c>
      <c r="X8" s="4" t="s">
        <v>32</v>
      </c>
      <c r="Y8" s="4" t="s">
        <v>32</v>
      </c>
      <c r="Z8" s="4" t="s">
        <v>32</v>
      </c>
      <c r="AA8" s="4" t="s">
        <v>32</v>
      </c>
      <c r="AB8" s="4" t="s">
        <v>32</v>
      </c>
      <c r="AC8" s="4" t="s">
        <v>32</v>
      </c>
      <c r="AD8" s="4" t="s">
        <v>32</v>
      </c>
    </row>
    <row r="9" spans="1:30" ht="15.75" customHeight="1">
      <c r="A9" s="3"/>
      <c r="B9" s="4"/>
      <c r="C9" s="4" t="s">
        <v>96</v>
      </c>
      <c r="D9" s="4" t="s">
        <v>101</v>
      </c>
      <c r="E9" s="4" t="s">
        <v>98</v>
      </c>
      <c r="F9" s="4" t="s">
        <v>32</v>
      </c>
      <c r="G9" s="4" t="s">
        <v>32</v>
      </c>
      <c r="H9" s="4" t="s">
        <v>34</v>
      </c>
      <c r="I9" s="4" t="s">
        <v>32</v>
      </c>
      <c r="J9" s="4" t="s">
        <v>32</v>
      </c>
      <c r="K9" s="4" t="s">
        <v>102</v>
      </c>
      <c r="L9" s="3">
        <v>0</v>
      </c>
      <c r="M9" s="4" t="s">
        <v>32</v>
      </c>
      <c r="N9" s="6" t="s">
        <v>73</v>
      </c>
      <c r="O9" s="4" t="s">
        <v>103</v>
      </c>
      <c r="P9" s="4" t="s">
        <v>32</v>
      </c>
      <c r="Q9" s="4" t="s">
        <v>32</v>
      </c>
      <c r="R9" s="4" t="s">
        <v>32</v>
      </c>
      <c r="S9" s="4" t="s">
        <v>32</v>
      </c>
      <c r="T9" s="4" t="s">
        <v>32</v>
      </c>
      <c r="U9" s="4" t="s">
        <v>32</v>
      </c>
      <c r="V9" s="4" t="s">
        <v>32</v>
      </c>
      <c r="W9" s="4" t="s">
        <v>32</v>
      </c>
      <c r="X9" s="4" t="s">
        <v>32</v>
      </c>
      <c r="Y9" s="4" t="s">
        <v>32</v>
      </c>
      <c r="Z9" s="4" t="s">
        <v>32</v>
      </c>
      <c r="AA9" s="4" t="s">
        <v>32</v>
      </c>
      <c r="AB9" s="4" t="s">
        <v>32</v>
      </c>
      <c r="AC9" s="4" t="s">
        <v>32</v>
      </c>
      <c r="AD9" s="4" t="s">
        <v>32</v>
      </c>
    </row>
    <row r="10" spans="1:30" ht="15.75" customHeight="1">
      <c r="A10" s="3"/>
      <c r="B10" s="4"/>
      <c r="C10" s="4" t="s">
        <v>104</v>
      </c>
      <c r="D10" s="4" t="s">
        <v>105</v>
      </c>
      <c r="E10" s="4" t="s">
        <v>106</v>
      </c>
      <c r="F10" s="4" t="s">
        <v>32</v>
      </c>
      <c r="G10" s="4" t="s">
        <v>107</v>
      </c>
      <c r="H10" s="4" t="s">
        <v>34</v>
      </c>
      <c r="I10" s="4" t="s">
        <v>35</v>
      </c>
      <c r="J10" s="4" t="s">
        <v>36</v>
      </c>
      <c r="K10" s="4" t="s">
        <v>108</v>
      </c>
      <c r="L10" s="3">
        <v>0</v>
      </c>
      <c r="M10" s="4" t="s">
        <v>109</v>
      </c>
      <c r="N10" s="5" t="s">
        <v>39</v>
      </c>
      <c r="O10" s="4" t="s">
        <v>110</v>
      </c>
      <c r="P10" s="4" t="s">
        <v>41</v>
      </c>
      <c r="Q10" s="4" t="s">
        <v>32</v>
      </c>
      <c r="R10" s="4" t="s">
        <v>32</v>
      </c>
      <c r="S10" s="4" t="s">
        <v>32</v>
      </c>
      <c r="T10" s="4" t="s">
        <v>32</v>
      </c>
      <c r="U10" s="4" t="s">
        <v>111</v>
      </c>
      <c r="V10" s="4" t="s">
        <v>111</v>
      </c>
      <c r="W10" s="4" t="s">
        <v>43</v>
      </c>
      <c r="X10" s="4" t="s">
        <v>107</v>
      </c>
      <c r="Y10" s="4" t="s">
        <v>45</v>
      </c>
      <c r="Z10" s="4" t="s">
        <v>32</v>
      </c>
      <c r="AA10" s="4" t="s">
        <v>32</v>
      </c>
      <c r="AB10" s="4" t="s">
        <v>57</v>
      </c>
      <c r="AC10" s="4" t="s">
        <v>47</v>
      </c>
      <c r="AD10" s="4" t="s">
        <v>32</v>
      </c>
    </row>
    <row r="11" spans="1:30" ht="15.75" customHeight="1">
      <c r="A11" s="3"/>
      <c r="B11" s="4"/>
      <c r="C11" s="4" t="s">
        <v>112</v>
      </c>
      <c r="D11" s="4" t="s">
        <v>113</v>
      </c>
      <c r="E11" s="4" t="s">
        <v>114</v>
      </c>
      <c r="F11" s="4" t="s">
        <v>32</v>
      </c>
      <c r="G11" s="4" t="s">
        <v>115</v>
      </c>
      <c r="H11" s="4" t="s">
        <v>34</v>
      </c>
      <c r="I11" s="4" t="s">
        <v>116</v>
      </c>
      <c r="J11" s="4" t="s">
        <v>117</v>
      </c>
      <c r="K11" s="4" t="s">
        <v>118</v>
      </c>
      <c r="L11" s="3">
        <v>0</v>
      </c>
      <c r="M11" s="4" t="s">
        <v>119</v>
      </c>
      <c r="N11" s="5" t="s">
        <v>39</v>
      </c>
      <c r="O11" s="4" t="s">
        <v>120</v>
      </c>
      <c r="P11" s="4" t="s">
        <v>41</v>
      </c>
      <c r="Q11" s="4" t="s">
        <v>32</v>
      </c>
      <c r="R11" s="4" t="s">
        <v>32</v>
      </c>
      <c r="S11" s="4" t="s">
        <v>32</v>
      </c>
      <c r="T11" s="4" t="s">
        <v>32</v>
      </c>
      <c r="U11" s="4" t="s">
        <v>121</v>
      </c>
      <c r="V11" s="4" t="s">
        <v>122</v>
      </c>
      <c r="W11" s="4" t="s">
        <v>123</v>
      </c>
      <c r="X11" s="4" t="s">
        <v>56</v>
      </c>
      <c r="Y11" s="4" t="s">
        <v>45</v>
      </c>
      <c r="Z11" s="4" t="s">
        <v>32</v>
      </c>
      <c r="AA11" s="4" t="s">
        <v>32</v>
      </c>
      <c r="AB11" s="4" t="s">
        <v>57</v>
      </c>
      <c r="AC11" s="4" t="s">
        <v>124</v>
      </c>
      <c r="AD11" s="4" t="s">
        <v>125</v>
      </c>
    </row>
    <row r="12" spans="1:30" ht="15.75" customHeight="1">
      <c r="A12" s="3"/>
      <c r="B12" s="4"/>
      <c r="C12" s="4" t="s">
        <v>126</v>
      </c>
      <c r="D12" s="4" t="s">
        <v>127</v>
      </c>
      <c r="E12" s="4" t="s">
        <v>128</v>
      </c>
      <c r="F12" s="4" t="s">
        <v>32</v>
      </c>
      <c r="G12" s="4" t="s">
        <v>129</v>
      </c>
      <c r="H12" s="4" t="s">
        <v>34</v>
      </c>
      <c r="I12" s="4" t="s">
        <v>116</v>
      </c>
      <c r="J12" s="4" t="s">
        <v>117</v>
      </c>
      <c r="K12" s="4" t="s">
        <v>130</v>
      </c>
      <c r="L12" s="3">
        <v>0</v>
      </c>
      <c r="M12" s="4" t="s">
        <v>131</v>
      </c>
      <c r="N12" s="5" t="s">
        <v>39</v>
      </c>
      <c r="O12" s="4" t="s">
        <v>132</v>
      </c>
      <c r="P12" s="4" t="s">
        <v>41</v>
      </c>
      <c r="Q12" s="4" t="s">
        <v>32</v>
      </c>
      <c r="R12" s="4" t="s">
        <v>32</v>
      </c>
      <c r="S12" s="4" t="s">
        <v>32</v>
      </c>
      <c r="T12" s="4" t="s">
        <v>32</v>
      </c>
      <c r="U12" s="4" t="s">
        <v>133</v>
      </c>
      <c r="V12" s="4" t="s">
        <v>134</v>
      </c>
      <c r="W12" s="4" t="s">
        <v>135</v>
      </c>
      <c r="X12" s="4" t="s">
        <v>56</v>
      </c>
      <c r="Y12" s="4" t="s">
        <v>45</v>
      </c>
      <c r="Z12" s="4" t="s">
        <v>32</v>
      </c>
      <c r="AA12" s="4" t="s">
        <v>32</v>
      </c>
      <c r="AB12" s="4" t="s">
        <v>57</v>
      </c>
      <c r="AC12" s="4" t="s">
        <v>124</v>
      </c>
      <c r="AD12" s="4" t="s">
        <v>136</v>
      </c>
    </row>
    <row r="13" spans="1:30" ht="15.75" customHeight="1">
      <c r="A13" s="3"/>
      <c r="B13" s="4"/>
      <c r="C13" s="4" t="s">
        <v>137</v>
      </c>
      <c r="D13" s="4" t="s">
        <v>138</v>
      </c>
      <c r="E13" s="4" t="s">
        <v>139</v>
      </c>
      <c r="F13" s="4" t="s">
        <v>32</v>
      </c>
      <c r="G13" s="4" t="s">
        <v>140</v>
      </c>
      <c r="H13" s="4" t="s">
        <v>34</v>
      </c>
      <c r="I13" s="4" t="s">
        <v>116</v>
      </c>
      <c r="J13" s="4" t="s">
        <v>117</v>
      </c>
      <c r="K13" s="4" t="s">
        <v>141</v>
      </c>
      <c r="L13" s="3">
        <v>0</v>
      </c>
      <c r="M13" s="4" t="s">
        <v>142</v>
      </c>
      <c r="N13" s="5" t="s">
        <v>39</v>
      </c>
      <c r="O13" s="4" t="s">
        <v>143</v>
      </c>
      <c r="P13" s="4" t="s">
        <v>41</v>
      </c>
      <c r="Q13" s="4" t="s">
        <v>32</v>
      </c>
      <c r="R13" s="4" t="s">
        <v>32</v>
      </c>
      <c r="S13" s="4" t="s">
        <v>32</v>
      </c>
      <c r="T13" s="4" t="s">
        <v>32</v>
      </c>
      <c r="U13" s="4" t="s">
        <v>144</v>
      </c>
      <c r="V13" s="4" t="s">
        <v>145</v>
      </c>
      <c r="W13" s="4" t="s">
        <v>146</v>
      </c>
      <c r="X13" s="4" t="s">
        <v>56</v>
      </c>
      <c r="Y13" s="4" t="s">
        <v>45</v>
      </c>
      <c r="Z13" s="4" t="s">
        <v>32</v>
      </c>
      <c r="AA13" s="4" t="s">
        <v>32</v>
      </c>
      <c r="AB13" s="4" t="s">
        <v>57</v>
      </c>
      <c r="AC13" s="4" t="s">
        <v>124</v>
      </c>
      <c r="AD13" s="4" t="s">
        <v>147</v>
      </c>
    </row>
    <row r="14" spans="1:30" ht="15.75" customHeight="1">
      <c r="A14" s="3"/>
      <c r="B14" s="4"/>
      <c r="C14" s="4" t="s">
        <v>148</v>
      </c>
      <c r="D14" s="4" t="s">
        <v>149</v>
      </c>
      <c r="E14" s="4" t="s">
        <v>150</v>
      </c>
      <c r="F14" s="4" t="s">
        <v>32</v>
      </c>
      <c r="G14" s="4" t="s">
        <v>151</v>
      </c>
      <c r="H14" s="4" t="s">
        <v>34</v>
      </c>
      <c r="I14" s="4" t="s">
        <v>116</v>
      </c>
      <c r="J14" s="4" t="s">
        <v>117</v>
      </c>
      <c r="K14" s="4" t="s">
        <v>152</v>
      </c>
      <c r="L14" s="3">
        <v>0</v>
      </c>
      <c r="M14" s="4" t="s">
        <v>153</v>
      </c>
      <c r="N14" s="5" t="s">
        <v>39</v>
      </c>
      <c r="O14" s="4" t="s">
        <v>154</v>
      </c>
      <c r="P14" s="4" t="s">
        <v>41</v>
      </c>
      <c r="Q14" s="4" t="s">
        <v>32</v>
      </c>
      <c r="R14" s="4" t="s">
        <v>32</v>
      </c>
      <c r="S14" s="4" t="s">
        <v>32</v>
      </c>
      <c r="T14" s="4" t="s">
        <v>32</v>
      </c>
      <c r="U14" s="4" t="s">
        <v>144</v>
      </c>
      <c r="V14" s="4" t="s">
        <v>145</v>
      </c>
      <c r="W14" s="4" t="s">
        <v>146</v>
      </c>
      <c r="X14" s="4" t="s">
        <v>56</v>
      </c>
      <c r="Y14" s="4" t="s">
        <v>45</v>
      </c>
      <c r="Z14" s="4" t="s">
        <v>32</v>
      </c>
      <c r="AA14" s="4" t="s">
        <v>32</v>
      </c>
      <c r="AB14" s="4" t="s">
        <v>57</v>
      </c>
      <c r="AC14" s="4" t="s">
        <v>124</v>
      </c>
      <c r="AD14" s="4" t="s">
        <v>155</v>
      </c>
    </row>
    <row r="15" spans="1:30" ht="15.75" customHeight="1">
      <c r="A15" s="3"/>
      <c r="B15" s="4"/>
      <c r="C15" s="4" t="s">
        <v>156</v>
      </c>
      <c r="D15" s="4" t="s">
        <v>157</v>
      </c>
      <c r="E15" s="4" t="s">
        <v>158</v>
      </c>
      <c r="F15" s="4" t="s">
        <v>32</v>
      </c>
      <c r="G15" s="4" t="s">
        <v>78</v>
      </c>
      <c r="H15" s="4" t="s">
        <v>34</v>
      </c>
      <c r="I15" s="4" t="s">
        <v>116</v>
      </c>
      <c r="J15" s="4" t="s">
        <v>117</v>
      </c>
      <c r="K15" s="4" t="s">
        <v>159</v>
      </c>
      <c r="L15" s="3">
        <v>0</v>
      </c>
      <c r="M15" s="4" t="s">
        <v>160</v>
      </c>
      <c r="N15" s="5" t="s">
        <v>39</v>
      </c>
      <c r="O15" s="4" t="s">
        <v>161</v>
      </c>
      <c r="P15" s="4" t="s">
        <v>41</v>
      </c>
      <c r="Q15" s="4" t="s">
        <v>32</v>
      </c>
      <c r="R15" s="4" t="s">
        <v>32</v>
      </c>
      <c r="S15" s="4" t="s">
        <v>32</v>
      </c>
      <c r="T15" s="4" t="s">
        <v>32</v>
      </c>
      <c r="U15" s="4" t="s">
        <v>162</v>
      </c>
      <c r="V15" s="4" t="s">
        <v>163</v>
      </c>
      <c r="W15" s="4" t="s">
        <v>164</v>
      </c>
      <c r="X15" s="4" t="s">
        <v>56</v>
      </c>
      <c r="Y15" s="4" t="s">
        <v>45</v>
      </c>
      <c r="Z15" s="4" t="s">
        <v>32</v>
      </c>
      <c r="AA15" s="4" t="s">
        <v>32</v>
      </c>
      <c r="AB15" s="4" t="s">
        <v>57</v>
      </c>
      <c r="AC15" s="4" t="s">
        <v>124</v>
      </c>
      <c r="AD15" s="4" t="s">
        <v>165</v>
      </c>
    </row>
    <row r="16" spans="1:30" ht="15.75" customHeight="1">
      <c r="A16" s="3"/>
      <c r="B16" s="4"/>
      <c r="C16" s="4" t="s">
        <v>166</v>
      </c>
      <c r="D16" s="4" t="s">
        <v>167</v>
      </c>
      <c r="E16" s="4" t="s">
        <v>168</v>
      </c>
      <c r="F16" s="4" t="s">
        <v>32</v>
      </c>
      <c r="G16" s="4" t="s">
        <v>169</v>
      </c>
      <c r="H16" s="4" t="s">
        <v>34</v>
      </c>
      <c r="I16" s="4" t="s">
        <v>79</v>
      </c>
      <c r="J16" s="4" t="s">
        <v>80</v>
      </c>
      <c r="K16" s="4" t="s">
        <v>170</v>
      </c>
      <c r="L16" s="3">
        <v>0</v>
      </c>
      <c r="M16" s="4" t="s">
        <v>171</v>
      </c>
      <c r="N16" s="5" t="s">
        <v>39</v>
      </c>
      <c r="O16" s="4" t="s">
        <v>172</v>
      </c>
      <c r="P16" s="4" t="s">
        <v>41</v>
      </c>
      <c r="Q16" s="4" t="s">
        <v>32</v>
      </c>
      <c r="R16" s="4" t="s">
        <v>32</v>
      </c>
      <c r="S16" s="4" t="s">
        <v>32</v>
      </c>
      <c r="T16" s="4" t="s">
        <v>32</v>
      </c>
      <c r="U16" s="4" t="s">
        <v>173</v>
      </c>
      <c r="V16" s="4" t="s">
        <v>173</v>
      </c>
      <c r="W16" s="4" t="s">
        <v>174</v>
      </c>
      <c r="X16" s="4" t="s">
        <v>56</v>
      </c>
      <c r="Y16" s="4" t="s">
        <v>45</v>
      </c>
      <c r="Z16" s="4" t="s">
        <v>32</v>
      </c>
      <c r="AA16" s="4" t="s">
        <v>32</v>
      </c>
      <c r="AB16" s="4" t="s">
        <v>57</v>
      </c>
      <c r="AC16" s="4" t="s">
        <v>47</v>
      </c>
      <c r="AD16" s="4" t="s">
        <v>175</v>
      </c>
    </row>
    <row r="17" spans="1:30" ht="15.75" customHeight="1">
      <c r="A17" s="3"/>
      <c r="B17" s="4"/>
      <c r="C17" s="4" t="s">
        <v>176</v>
      </c>
      <c r="D17" s="4" t="s">
        <v>177</v>
      </c>
      <c r="E17" s="4" t="s">
        <v>178</v>
      </c>
      <c r="F17" s="4" t="s">
        <v>32</v>
      </c>
      <c r="G17" s="4" t="s">
        <v>32</v>
      </c>
      <c r="H17" s="4" t="s">
        <v>34</v>
      </c>
      <c r="I17" s="4" t="s">
        <v>32</v>
      </c>
      <c r="J17" s="4" t="s">
        <v>32</v>
      </c>
      <c r="K17" s="4" t="s">
        <v>179</v>
      </c>
      <c r="L17" s="3">
        <v>6</v>
      </c>
      <c r="M17" s="4" t="s">
        <v>32</v>
      </c>
      <c r="N17" s="6" t="s">
        <v>73</v>
      </c>
      <c r="O17" s="4" t="s">
        <v>180</v>
      </c>
      <c r="P17" s="4" t="s">
        <v>32</v>
      </c>
      <c r="Q17" s="4" t="s">
        <v>32</v>
      </c>
      <c r="R17" s="4" t="s">
        <v>32</v>
      </c>
      <c r="S17" s="4" t="s">
        <v>32</v>
      </c>
      <c r="T17" s="4" t="s">
        <v>32</v>
      </c>
      <c r="U17" s="4" t="s">
        <v>32</v>
      </c>
      <c r="V17" s="4" t="s">
        <v>32</v>
      </c>
      <c r="W17" s="4" t="s">
        <v>32</v>
      </c>
      <c r="X17" s="4" t="s">
        <v>32</v>
      </c>
      <c r="Y17" s="4" t="s">
        <v>32</v>
      </c>
      <c r="Z17" s="4" t="s">
        <v>32</v>
      </c>
      <c r="AA17" s="4" t="s">
        <v>32</v>
      </c>
      <c r="AB17" s="4" t="s">
        <v>32</v>
      </c>
      <c r="AC17" s="4" t="s">
        <v>32</v>
      </c>
      <c r="AD17" s="4" t="s">
        <v>32</v>
      </c>
    </row>
    <row r="18" spans="1:30" ht="15.75" customHeight="1">
      <c r="A18" s="3"/>
      <c r="B18" s="4"/>
      <c r="C18" s="4" t="s">
        <v>181</v>
      </c>
      <c r="D18" s="4" t="s">
        <v>182</v>
      </c>
      <c r="E18" s="4" t="s">
        <v>183</v>
      </c>
      <c r="F18" s="4" t="s">
        <v>32</v>
      </c>
      <c r="G18" s="4" t="s">
        <v>32</v>
      </c>
      <c r="H18" s="4" t="s">
        <v>34</v>
      </c>
      <c r="I18" s="4" t="s">
        <v>32</v>
      </c>
      <c r="J18" s="4" t="s">
        <v>32</v>
      </c>
      <c r="K18" s="4" t="s">
        <v>184</v>
      </c>
      <c r="L18" s="3">
        <v>0</v>
      </c>
      <c r="M18" s="4" t="s">
        <v>32</v>
      </c>
      <c r="N18" s="6" t="s">
        <v>73</v>
      </c>
      <c r="O18" s="4" t="s">
        <v>185</v>
      </c>
      <c r="P18" s="4" t="s">
        <v>32</v>
      </c>
      <c r="Q18" s="4" t="s">
        <v>32</v>
      </c>
      <c r="R18" s="4" t="s">
        <v>32</v>
      </c>
      <c r="S18" s="4" t="s">
        <v>32</v>
      </c>
      <c r="T18" s="4" t="s">
        <v>32</v>
      </c>
      <c r="U18" s="4" t="s">
        <v>32</v>
      </c>
      <c r="V18" s="4" t="s">
        <v>32</v>
      </c>
      <c r="W18" s="4" t="s">
        <v>32</v>
      </c>
      <c r="X18" s="4" t="s">
        <v>32</v>
      </c>
      <c r="Y18" s="4" t="s">
        <v>32</v>
      </c>
      <c r="Z18" s="4" t="s">
        <v>32</v>
      </c>
      <c r="AA18" s="4" t="s">
        <v>32</v>
      </c>
      <c r="AB18" s="4" t="s">
        <v>32</v>
      </c>
      <c r="AC18" s="4" t="s">
        <v>32</v>
      </c>
      <c r="AD18" s="4" t="s">
        <v>32</v>
      </c>
    </row>
    <row r="19" spans="1:30" ht="15.75" customHeight="1">
      <c r="A19" s="3"/>
      <c r="B19" s="4"/>
      <c r="C19" s="4" t="s">
        <v>186</v>
      </c>
      <c r="D19" s="4" t="s">
        <v>187</v>
      </c>
      <c r="E19" s="4" t="s">
        <v>188</v>
      </c>
      <c r="F19" s="4" t="s">
        <v>32</v>
      </c>
      <c r="G19" s="4" t="s">
        <v>189</v>
      </c>
      <c r="H19" s="4" t="s">
        <v>34</v>
      </c>
      <c r="I19" s="4" t="s">
        <v>190</v>
      </c>
      <c r="J19" s="4" t="s">
        <v>191</v>
      </c>
      <c r="K19" s="4" t="s">
        <v>192</v>
      </c>
      <c r="L19" s="3">
        <v>0</v>
      </c>
      <c r="M19" s="4" t="s">
        <v>193</v>
      </c>
      <c r="N19" s="5" t="s">
        <v>39</v>
      </c>
      <c r="O19" s="4" t="s">
        <v>194</v>
      </c>
      <c r="P19" s="4" t="s">
        <v>41</v>
      </c>
      <c r="Q19" s="4" t="s">
        <v>32</v>
      </c>
      <c r="R19" s="4" t="s">
        <v>32</v>
      </c>
      <c r="S19" s="4" t="s">
        <v>32</v>
      </c>
      <c r="T19" s="4" t="s">
        <v>32</v>
      </c>
      <c r="U19" s="4" t="s">
        <v>195</v>
      </c>
      <c r="V19" s="4" t="s">
        <v>195</v>
      </c>
      <c r="W19" s="4" t="s">
        <v>67</v>
      </c>
      <c r="X19" s="4" t="s">
        <v>56</v>
      </c>
      <c r="Y19" s="4" t="s">
        <v>45</v>
      </c>
      <c r="Z19" s="4" t="s">
        <v>32</v>
      </c>
      <c r="AA19" s="4" t="s">
        <v>32</v>
      </c>
      <c r="AB19" s="4" t="s">
        <v>46</v>
      </c>
      <c r="AC19" s="4" t="s">
        <v>47</v>
      </c>
      <c r="AD19" s="4" t="s">
        <v>32</v>
      </c>
    </row>
    <row r="20" spans="1:30" ht="15.75" customHeight="1">
      <c r="A20" s="3"/>
      <c r="B20" s="4"/>
      <c r="C20" s="4" t="s">
        <v>196</v>
      </c>
      <c r="D20" s="4" t="s">
        <v>197</v>
      </c>
      <c r="E20" s="4" t="s">
        <v>188</v>
      </c>
      <c r="F20" s="4" t="s">
        <v>32</v>
      </c>
      <c r="G20" s="4" t="s">
        <v>107</v>
      </c>
      <c r="H20" s="4" t="s">
        <v>34</v>
      </c>
      <c r="I20" s="4" t="s">
        <v>190</v>
      </c>
      <c r="J20" s="4" t="s">
        <v>191</v>
      </c>
      <c r="K20" s="4" t="s">
        <v>198</v>
      </c>
      <c r="L20" s="3">
        <v>0</v>
      </c>
      <c r="M20" s="4" t="s">
        <v>199</v>
      </c>
      <c r="N20" s="5" t="s">
        <v>39</v>
      </c>
      <c r="O20" s="4" t="s">
        <v>200</v>
      </c>
      <c r="P20" s="4" t="s">
        <v>41</v>
      </c>
      <c r="Q20" s="4" t="s">
        <v>32</v>
      </c>
      <c r="R20" s="4" t="s">
        <v>32</v>
      </c>
      <c r="S20" s="4" t="s">
        <v>32</v>
      </c>
      <c r="T20" s="4" t="s">
        <v>32</v>
      </c>
      <c r="U20" s="4" t="s">
        <v>195</v>
      </c>
      <c r="V20" s="4" t="s">
        <v>195</v>
      </c>
      <c r="W20" s="4" t="s">
        <v>67</v>
      </c>
      <c r="X20" s="4" t="s">
        <v>56</v>
      </c>
      <c r="Y20" s="4" t="s">
        <v>45</v>
      </c>
      <c r="Z20" s="4" t="s">
        <v>32</v>
      </c>
      <c r="AA20" s="4" t="s">
        <v>32</v>
      </c>
      <c r="AB20" s="4" t="s">
        <v>46</v>
      </c>
      <c r="AC20" s="4" t="s">
        <v>47</v>
      </c>
      <c r="AD20" s="4" t="s">
        <v>32</v>
      </c>
    </row>
    <row r="21" spans="1:30" ht="15.75" customHeight="1">
      <c r="A21" s="3"/>
      <c r="B21" s="4"/>
      <c r="C21" s="4" t="s">
        <v>201</v>
      </c>
      <c r="D21" s="4" t="s">
        <v>202</v>
      </c>
      <c r="E21" s="4" t="s">
        <v>203</v>
      </c>
      <c r="F21" s="4" t="s">
        <v>32</v>
      </c>
      <c r="G21" s="4" t="s">
        <v>204</v>
      </c>
      <c r="H21" s="4" t="s">
        <v>34</v>
      </c>
      <c r="I21" s="4" t="s">
        <v>35</v>
      </c>
      <c r="J21" s="4" t="s">
        <v>36</v>
      </c>
      <c r="K21" s="4" t="s">
        <v>205</v>
      </c>
      <c r="L21" s="3">
        <v>0</v>
      </c>
      <c r="M21" s="4" t="s">
        <v>206</v>
      </c>
      <c r="N21" s="5" t="s">
        <v>39</v>
      </c>
      <c r="O21" s="4" t="s">
        <v>207</v>
      </c>
      <c r="P21" s="4" t="s">
        <v>41</v>
      </c>
      <c r="Q21" s="4" t="s">
        <v>32</v>
      </c>
      <c r="R21" s="4" t="s">
        <v>32</v>
      </c>
      <c r="S21" s="4" t="s">
        <v>32</v>
      </c>
      <c r="T21" s="4" t="s">
        <v>32</v>
      </c>
      <c r="U21" s="4" t="s">
        <v>208</v>
      </c>
      <c r="V21" s="4" t="s">
        <v>208</v>
      </c>
      <c r="W21" s="4" t="s">
        <v>174</v>
      </c>
      <c r="X21" s="4" t="s">
        <v>44</v>
      </c>
      <c r="Y21" s="4" t="s">
        <v>45</v>
      </c>
      <c r="Z21" s="4" t="s">
        <v>32</v>
      </c>
      <c r="AA21" s="4" t="s">
        <v>32</v>
      </c>
      <c r="AB21" s="4" t="s">
        <v>57</v>
      </c>
      <c r="AC21" s="4" t="s">
        <v>47</v>
      </c>
      <c r="AD21" s="4" t="s">
        <v>32</v>
      </c>
    </row>
    <row r="22" spans="1:30" ht="15.75" customHeight="1">
      <c r="A22" s="3"/>
      <c r="B22" s="4"/>
      <c r="C22" s="4" t="s">
        <v>209</v>
      </c>
      <c r="D22" s="4" t="s">
        <v>210</v>
      </c>
      <c r="E22" s="4" t="s">
        <v>211</v>
      </c>
      <c r="F22" s="4" t="s">
        <v>32</v>
      </c>
      <c r="G22" s="4" t="s">
        <v>212</v>
      </c>
      <c r="H22" s="4" t="s">
        <v>34</v>
      </c>
      <c r="I22" s="4" t="s">
        <v>35</v>
      </c>
      <c r="J22" s="4" t="s">
        <v>36</v>
      </c>
      <c r="K22" s="4" t="s">
        <v>213</v>
      </c>
      <c r="L22" s="3">
        <v>0</v>
      </c>
      <c r="M22" s="4" t="s">
        <v>214</v>
      </c>
      <c r="N22" s="5" t="s">
        <v>39</v>
      </c>
      <c r="O22" s="4" t="s">
        <v>215</v>
      </c>
      <c r="P22" s="4" t="s">
        <v>41</v>
      </c>
      <c r="Q22" s="4" t="s">
        <v>32</v>
      </c>
      <c r="R22" s="4" t="s">
        <v>32</v>
      </c>
      <c r="S22" s="4" t="s">
        <v>32</v>
      </c>
      <c r="T22" s="4" t="s">
        <v>32</v>
      </c>
      <c r="U22" s="4" t="s">
        <v>208</v>
      </c>
      <c r="V22" s="4" t="s">
        <v>208</v>
      </c>
      <c r="W22" s="4" t="s">
        <v>174</v>
      </c>
      <c r="X22" s="4" t="s">
        <v>44</v>
      </c>
      <c r="Y22" s="4" t="s">
        <v>45</v>
      </c>
      <c r="Z22" s="4" t="s">
        <v>32</v>
      </c>
      <c r="AA22" s="4" t="s">
        <v>32</v>
      </c>
      <c r="AB22" s="4" t="s">
        <v>57</v>
      </c>
      <c r="AC22" s="4" t="s">
        <v>47</v>
      </c>
      <c r="AD22" s="4" t="s">
        <v>32</v>
      </c>
    </row>
    <row r="23" spans="1:30" ht="15.75" customHeight="1">
      <c r="A23" s="3"/>
      <c r="B23" s="4"/>
      <c r="C23" s="4" t="s">
        <v>216</v>
      </c>
      <c r="D23" s="4" t="s">
        <v>217</v>
      </c>
      <c r="E23" s="4" t="s">
        <v>218</v>
      </c>
      <c r="F23" s="4" t="s">
        <v>32</v>
      </c>
      <c r="G23" s="4" t="s">
        <v>219</v>
      </c>
      <c r="H23" s="4" t="s">
        <v>34</v>
      </c>
      <c r="I23" s="4" t="s">
        <v>79</v>
      </c>
      <c r="J23" s="4" t="s">
        <v>80</v>
      </c>
      <c r="K23" s="4" t="s">
        <v>220</v>
      </c>
      <c r="L23" s="3">
        <v>0</v>
      </c>
      <c r="M23" s="4" t="s">
        <v>221</v>
      </c>
      <c r="N23" s="5" t="s">
        <v>39</v>
      </c>
      <c r="O23" s="4" t="s">
        <v>222</v>
      </c>
      <c r="P23" s="4" t="s">
        <v>41</v>
      </c>
      <c r="Q23" s="4" t="s">
        <v>32</v>
      </c>
      <c r="R23" s="4" t="s">
        <v>32</v>
      </c>
      <c r="S23" s="4" t="s">
        <v>32</v>
      </c>
      <c r="T23" s="4" t="s">
        <v>32</v>
      </c>
      <c r="U23" s="4" t="s">
        <v>223</v>
      </c>
      <c r="V23" s="4" t="s">
        <v>223</v>
      </c>
      <c r="W23" s="4" t="s">
        <v>174</v>
      </c>
      <c r="X23" s="4" t="s">
        <v>56</v>
      </c>
      <c r="Y23" s="4" t="s">
        <v>45</v>
      </c>
      <c r="Z23" s="4" t="s">
        <v>32</v>
      </c>
      <c r="AA23" s="4" t="s">
        <v>32</v>
      </c>
      <c r="AB23" s="4" t="s">
        <v>57</v>
      </c>
      <c r="AC23" s="4" t="s">
        <v>47</v>
      </c>
      <c r="AD23" s="4" t="s">
        <v>224</v>
      </c>
    </row>
    <row r="24" spans="1:30" ht="15.75" customHeight="1">
      <c r="A24" s="3"/>
      <c r="B24" s="4"/>
      <c r="C24" s="4" t="s">
        <v>225</v>
      </c>
      <c r="D24" s="4" t="s">
        <v>226</v>
      </c>
      <c r="E24" s="4" t="s">
        <v>227</v>
      </c>
      <c r="F24" s="4" t="s">
        <v>32</v>
      </c>
      <c r="G24" s="4" t="s">
        <v>228</v>
      </c>
      <c r="H24" s="4" t="s">
        <v>34</v>
      </c>
      <c r="I24" s="4" t="s">
        <v>79</v>
      </c>
      <c r="J24" s="4" t="s">
        <v>80</v>
      </c>
      <c r="K24" s="4" t="s">
        <v>229</v>
      </c>
      <c r="L24" s="3">
        <v>0</v>
      </c>
      <c r="M24" s="4" t="s">
        <v>230</v>
      </c>
      <c r="N24" s="5" t="s">
        <v>39</v>
      </c>
      <c r="O24" s="4" t="s">
        <v>231</v>
      </c>
      <c r="P24" s="4" t="s">
        <v>41</v>
      </c>
      <c r="Q24" s="4" t="s">
        <v>32</v>
      </c>
      <c r="R24" s="4" t="s">
        <v>32</v>
      </c>
      <c r="S24" s="4" t="s">
        <v>32</v>
      </c>
      <c r="T24" s="4" t="s">
        <v>32</v>
      </c>
      <c r="U24" s="4" t="s">
        <v>232</v>
      </c>
      <c r="V24" s="4" t="s">
        <v>232</v>
      </c>
      <c r="W24" s="4" t="s">
        <v>174</v>
      </c>
      <c r="X24" s="4" t="s">
        <v>56</v>
      </c>
      <c r="Y24" s="4" t="s">
        <v>45</v>
      </c>
      <c r="Z24" s="4" t="s">
        <v>32</v>
      </c>
      <c r="AA24" s="4" t="s">
        <v>32</v>
      </c>
      <c r="AB24" s="4" t="s">
        <v>57</v>
      </c>
      <c r="AC24" s="4" t="s">
        <v>47</v>
      </c>
      <c r="AD24" s="4" t="s">
        <v>233</v>
      </c>
    </row>
    <row r="25" spans="1:30" ht="15.75" customHeight="1">
      <c r="A25" s="3"/>
      <c r="B25" s="4"/>
      <c r="C25" s="4" t="s">
        <v>234</v>
      </c>
      <c r="D25" s="4" t="s">
        <v>235</v>
      </c>
      <c r="E25" s="4" t="s">
        <v>236</v>
      </c>
      <c r="F25" s="4" t="s">
        <v>32</v>
      </c>
      <c r="G25" s="4" t="s">
        <v>237</v>
      </c>
      <c r="H25" s="4" t="s">
        <v>34</v>
      </c>
      <c r="I25" s="4" t="s">
        <v>79</v>
      </c>
      <c r="J25" s="4" t="s">
        <v>80</v>
      </c>
      <c r="K25" s="4" t="s">
        <v>238</v>
      </c>
      <c r="L25" s="3">
        <v>0</v>
      </c>
      <c r="M25" s="4" t="s">
        <v>239</v>
      </c>
      <c r="N25" s="5" t="s">
        <v>39</v>
      </c>
      <c r="O25" s="4" t="s">
        <v>240</v>
      </c>
      <c r="P25" s="4" t="s">
        <v>41</v>
      </c>
      <c r="Q25" s="4" t="s">
        <v>32</v>
      </c>
      <c r="R25" s="4" t="s">
        <v>32</v>
      </c>
      <c r="S25" s="4" t="s">
        <v>32</v>
      </c>
      <c r="T25" s="4" t="s">
        <v>32</v>
      </c>
      <c r="U25" s="4" t="s">
        <v>241</v>
      </c>
      <c r="V25" s="4" t="s">
        <v>241</v>
      </c>
      <c r="W25" s="4" t="s">
        <v>174</v>
      </c>
      <c r="X25" s="4" t="s">
        <v>44</v>
      </c>
      <c r="Y25" s="4" t="s">
        <v>45</v>
      </c>
      <c r="Z25" s="4" t="s">
        <v>32</v>
      </c>
      <c r="AA25" s="4" t="s">
        <v>32</v>
      </c>
      <c r="AB25" s="4" t="s">
        <v>57</v>
      </c>
      <c r="AC25" s="4" t="s">
        <v>47</v>
      </c>
      <c r="AD25" s="4" t="s">
        <v>242</v>
      </c>
    </row>
    <row r="26" spans="1:30" ht="15.75" customHeight="1">
      <c r="A26" s="3"/>
      <c r="B26" s="4"/>
      <c r="C26" s="4" t="s">
        <v>243</v>
      </c>
      <c r="D26" s="4" t="s">
        <v>244</v>
      </c>
      <c r="E26" s="4" t="s">
        <v>245</v>
      </c>
      <c r="F26" s="4" t="s">
        <v>32</v>
      </c>
      <c r="G26" s="4" t="s">
        <v>246</v>
      </c>
      <c r="H26" s="4" t="s">
        <v>34</v>
      </c>
      <c r="I26" s="4" t="s">
        <v>79</v>
      </c>
      <c r="J26" s="4" t="s">
        <v>80</v>
      </c>
      <c r="K26" s="4" t="s">
        <v>247</v>
      </c>
      <c r="L26" s="3">
        <v>0</v>
      </c>
      <c r="M26" s="4" t="s">
        <v>248</v>
      </c>
      <c r="N26" s="5" t="s">
        <v>39</v>
      </c>
      <c r="O26" s="4" t="s">
        <v>249</v>
      </c>
      <c r="P26" s="4" t="s">
        <v>41</v>
      </c>
      <c r="Q26" s="4" t="s">
        <v>32</v>
      </c>
      <c r="R26" s="4" t="s">
        <v>32</v>
      </c>
      <c r="S26" s="4" t="s">
        <v>32</v>
      </c>
      <c r="T26" s="4" t="s">
        <v>32</v>
      </c>
      <c r="U26" s="4" t="s">
        <v>250</v>
      </c>
      <c r="V26" s="4" t="s">
        <v>250</v>
      </c>
      <c r="W26" s="4" t="s">
        <v>174</v>
      </c>
      <c r="X26" s="4" t="s">
        <v>56</v>
      </c>
      <c r="Y26" s="4" t="s">
        <v>45</v>
      </c>
      <c r="Z26" s="4" t="s">
        <v>32</v>
      </c>
      <c r="AA26" s="4" t="s">
        <v>32</v>
      </c>
      <c r="AB26" s="4" t="s">
        <v>57</v>
      </c>
      <c r="AC26" s="4" t="s">
        <v>47</v>
      </c>
      <c r="AD26" s="4" t="s">
        <v>251</v>
      </c>
    </row>
    <row r="27" spans="1:30" ht="15.75" customHeight="1">
      <c r="A27" s="3"/>
      <c r="B27" s="4"/>
      <c r="C27" s="4" t="s">
        <v>252</v>
      </c>
      <c r="D27" s="4" t="s">
        <v>253</v>
      </c>
      <c r="E27" s="4" t="s">
        <v>254</v>
      </c>
      <c r="F27" s="4" t="s">
        <v>32</v>
      </c>
      <c r="G27" s="4" t="s">
        <v>255</v>
      </c>
      <c r="H27" s="4" t="s">
        <v>34</v>
      </c>
      <c r="I27" s="4" t="s">
        <v>256</v>
      </c>
      <c r="J27" s="4" t="s">
        <v>257</v>
      </c>
      <c r="K27" s="4" t="s">
        <v>258</v>
      </c>
      <c r="L27" s="3">
        <v>0</v>
      </c>
      <c r="M27" s="4" t="s">
        <v>259</v>
      </c>
      <c r="N27" s="5" t="s">
        <v>39</v>
      </c>
      <c r="O27" s="4" t="s">
        <v>260</v>
      </c>
      <c r="P27" s="4" t="s">
        <v>41</v>
      </c>
      <c r="Q27" s="4" t="s">
        <v>32</v>
      </c>
      <c r="R27" s="4" t="s">
        <v>32</v>
      </c>
      <c r="S27" s="4" t="s">
        <v>32</v>
      </c>
      <c r="T27" s="4" t="s">
        <v>32</v>
      </c>
      <c r="U27" s="4" t="s">
        <v>261</v>
      </c>
      <c r="V27" s="4" t="s">
        <v>261</v>
      </c>
      <c r="W27" s="4" t="s">
        <v>174</v>
      </c>
      <c r="X27" s="4" t="s">
        <v>56</v>
      </c>
      <c r="Y27" s="4" t="s">
        <v>45</v>
      </c>
      <c r="Z27" s="4" t="s">
        <v>32</v>
      </c>
      <c r="AA27" s="4" t="s">
        <v>32</v>
      </c>
      <c r="AB27" s="4" t="s">
        <v>57</v>
      </c>
      <c r="AC27" s="4" t="s">
        <v>57</v>
      </c>
      <c r="AD27" s="4" t="s">
        <v>262</v>
      </c>
    </row>
    <row r="28" spans="1:30" ht="15.75" customHeight="1">
      <c r="A28" s="3"/>
      <c r="B28" s="4"/>
      <c r="C28" s="4" t="s">
        <v>263</v>
      </c>
      <c r="D28" s="4" t="s">
        <v>264</v>
      </c>
      <c r="E28" s="4" t="s">
        <v>254</v>
      </c>
      <c r="F28" s="4" t="s">
        <v>32</v>
      </c>
      <c r="G28" s="4" t="s">
        <v>265</v>
      </c>
      <c r="H28" s="4" t="s">
        <v>34</v>
      </c>
      <c r="I28" s="4" t="s">
        <v>256</v>
      </c>
      <c r="J28" s="4" t="s">
        <v>257</v>
      </c>
      <c r="K28" s="4" t="s">
        <v>266</v>
      </c>
      <c r="L28" s="3">
        <v>0</v>
      </c>
      <c r="M28" s="4" t="s">
        <v>267</v>
      </c>
      <c r="N28" s="5" t="s">
        <v>39</v>
      </c>
      <c r="O28" s="4" t="s">
        <v>268</v>
      </c>
      <c r="P28" s="4" t="s">
        <v>41</v>
      </c>
      <c r="Q28" s="4" t="s">
        <v>32</v>
      </c>
      <c r="R28" s="4" t="s">
        <v>32</v>
      </c>
      <c r="S28" s="4" t="s">
        <v>32</v>
      </c>
      <c r="T28" s="4" t="s">
        <v>32</v>
      </c>
      <c r="U28" s="4" t="s">
        <v>261</v>
      </c>
      <c r="V28" s="4" t="s">
        <v>261</v>
      </c>
      <c r="W28" s="4" t="s">
        <v>174</v>
      </c>
      <c r="X28" s="4" t="s">
        <v>56</v>
      </c>
      <c r="Y28" s="4" t="s">
        <v>45</v>
      </c>
      <c r="Z28" s="4" t="s">
        <v>32</v>
      </c>
      <c r="AA28" s="4" t="s">
        <v>32</v>
      </c>
      <c r="AB28" s="4" t="s">
        <v>57</v>
      </c>
      <c r="AC28" s="4" t="s">
        <v>57</v>
      </c>
      <c r="AD28" s="4" t="s">
        <v>269</v>
      </c>
    </row>
    <row r="29" spans="1:30" ht="15.75" customHeight="1">
      <c r="A29" s="3"/>
      <c r="B29" s="4"/>
      <c r="C29" s="4" t="s">
        <v>270</v>
      </c>
      <c r="D29" s="4" t="s">
        <v>271</v>
      </c>
      <c r="E29" s="4" t="s">
        <v>272</v>
      </c>
      <c r="F29" s="4" t="s">
        <v>32</v>
      </c>
      <c r="G29" s="4" t="s">
        <v>273</v>
      </c>
      <c r="H29" s="4" t="s">
        <v>34</v>
      </c>
      <c r="I29" s="4" t="s">
        <v>79</v>
      </c>
      <c r="J29" s="4" t="s">
        <v>80</v>
      </c>
      <c r="K29" s="4" t="s">
        <v>274</v>
      </c>
      <c r="L29" s="3">
        <v>0</v>
      </c>
      <c r="M29" s="4" t="s">
        <v>275</v>
      </c>
      <c r="N29" s="5" t="s">
        <v>39</v>
      </c>
      <c r="O29" s="4" t="s">
        <v>276</v>
      </c>
      <c r="P29" s="4" t="s">
        <v>41</v>
      </c>
      <c r="Q29" s="4" t="s">
        <v>32</v>
      </c>
      <c r="R29" s="4" t="s">
        <v>32</v>
      </c>
      <c r="S29" s="4" t="s">
        <v>32</v>
      </c>
      <c r="T29" s="4" t="s">
        <v>32</v>
      </c>
      <c r="U29" s="4" t="s">
        <v>277</v>
      </c>
      <c r="V29" s="4" t="s">
        <v>277</v>
      </c>
      <c r="W29" s="4" t="s">
        <v>174</v>
      </c>
      <c r="X29" s="4" t="s">
        <v>56</v>
      </c>
      <c r="Y29" s="4" t="s">
        <v>45</v>
      </c>
      <c r="Z29" s="4" t="s">
        <v>32</v>
      </c>
      <c r="AA29" s="4" t="s">
        <v>32</v>
      </c>
      <c r="AB29" s="4" t="s">
        <v>57</v>
      </c>
      <c r="AC29" s="4" t="s">
        <v>47</v>
      </c>
      <c r="AD29" s="4" t="s">
        <v>278</v>
      </c>
    </row>
    <row r="30" spans="1:30" ht="15.75" customHeight="1">
      <c r="A30" s="3"/>
      <c r="B30" s="4"/>
      <c r="C30" s="4" t="s">
        <v>279</v>
      </c>
      <c r="D30" s="4" t="s">
        <v>280</v>
      </c>
      <c r="E30" s="4" t="s">
        <v>281</v>
      </c>
      <c r="F30" s="4" t="s">
        <v>32</v>
      </c>
      <c r="G30" s="4" t="s">
        <v>90</v>
      </c>
      <c r="H30" s="4" t="s">
        <v>34</v>
      </c>
      <c r="I30" s="4" t="s">
        <v>79</v>
      </c>
      <c r="J30" s="4" t="s">
        <v>80</v>
      </c>
      <c r="K30" s="4" t="s">
        <v>282</v>
      </c>
      <c r="L30" s="3">
        <v>0</v>
      </c>
      <c r="M30" s="4" t="s">
        <v>283</v>
      </c>
      <c r="N30" s="5" t="s">
        <v>39</v>
      </c>
      <c r="O30" s="4" t="s">
        <v>284</v>
      </c>
      <c r="P30" s="4" t="s">
        <v>41</v>
      </c>
      <c r="Q30" s="4" t="s">
        <v>32</v>
      </c>
      <c r="R30" s="4" t="s">
        <v>32</v>
      </c>
      <c r="S30" s="4" t="s">
        <v>32</v>
      </c>
      <c r="T30" s="4" t="s">
        <v>32</v>
      </c>
      <c r="U30" s="4" t="s">
        <v>285</v>
      </c>
      <c r="V30" s="4" t="s">
        <v>285</v>
      </c>
      <c r="W30" s="4" t="s">
        <v>174</v>
      </c>
      <c r="X30" s="4" t="s">
        <v>56</v>
      </c>
      <c r="Y30" s="4" t="s">
        <v>45</v>
      </c>
      <c r="Z30" s="4" t="s">
        <v>32</v>
      </c>
      <c r="AA30" s="4" t="s">
        <v>32</v>
      </c>
      <c r="AB30" s="4" t="s">
        <v>57</v>
      </c>
      <c r="AC30" s="4" t="s">
        <v>47</v>
      </c>
      <c r="AD30" s="4" t="s">
        <v>286</v>
      </c>
    </row>
    <row r="31" spans="1:30" ht="15.75" customHeight="1">
      <c r="A31" s="3"/>
      <c r="B31" s="4"/>
      <c r="C31" s="4" t="s">
        <v>287</v>
      </c>
      <c r="D31" s="4" t="s">
        <v>288</v>
      </c>
      <c r="E31" s="4" t="s">
        <v>281</v>
      </c>
      <c r="F31" s="4" t="s">
        <v>32</v>
      </c>
      <c r="G31" s="4" t="s">
        <v>289</v>
      </c>
      <c r="H31" s="4" t="s">
        <v>34</v>
      </c>
      <c r="I31" s="4" t="s">
        <v>79</v>
      </c>
      <c r="J31" s="4" t="s">
        <v>80</v>
      </c>
      <c r="K31" s="4" t="s">
        <v>290</v>
      </c>
      <c r="L31" s="3">
        <v>0</v>
      </c>
      <c r="M31" s="4" t="s">
        <v>291</v>
      </c>
      <c r="N31" s="5" t="s">
        <v>39</v>
      </c>
      <c r="O31" s="4" t="s">
        <v>292</v>
      </c>
      <c r="P31" s="4" t="s">
        <v>41</v>
      </c>
      <c r="Q31" s="4" t="s">
        <v>32</v>
      </c>
      <c r="R31" s="4" t="s">
        <v>32</v>
      </c>
      <c r="S31" s="4" t="s">
        <v>32</v>
      </c>
      <c r="T31" s="4" t="s">
        <v>32</v>
      </c>
      <c r="U31" s="4" t="s">
        <v>293</v>
      </c>
      <c r="V31" s="4" t="s">
        <v>293</v>
      </c>
      <c r="W31" s="4" t="s">
        <v>174</v>
      </c>
      <c r="X31" s="4" t="s">
        <v>56</v>
      </c>
      <c r="Y31" s="4" t="s">
        <v>45</v>
      </c>
      <c r="Z31" s="4" t="s">
        <v>32</v>
      </c>
      <c r="AA31" s="4" t="s">
        <v>32</v>
      </c>
      <c r="AB31" s="4" t="s">
        <v>57</v>
      </c>
      <c r="AC31" s="4" t="s">
        <v>47</v>
      </c>
      <c r="AD31" s="4" t="s">
        <v>294</v>
      </c>
    </row>
    <row r="32" spans="1:30" ht="15.75" customHeight="1">
      <c r="A32" s="3"/>
      <c r="B32" s="4"/>
      <c r="C32" s="4" t="s">
        <v>295</v>
      </c>
      <c r="D32" s="4" t="s">
        <v>296</v>
      </c>
      <c r="E32" s="4" t="s">
        <v>281</v>
      </c>
      <c r="F32" s="4" t="s">
        <v>32</v>
      </c>
      <c r="G32" s="4" t="s">
        <v>62</v>
      </c>
      <c r="H32" s="4" t="s">
        <v>34</v>
      </c>
      <c r="I32" s="4" t="s">
        <v>79</v>
      </c>
      <c r="J32" s="4" t="s">
        <v>80</v>
      </c>
      <c r="K32" s="4" t="s">
        <v>297</v>
      </c>
      <c r="L32" s="3">
        <v>0</v>
      </c>
      <c r="M32" s="4" t="s">
        <v>298</v>
      </c>
      <c r="N32" s="5" t="s">
        <v>39</v>
      </c>
      <c r="O32" s="4" t="s">
        <v>299</v>
      </c>
      <c r="P32" s="4" t="s">
        <v>41</v>
      </c>
      <c r="Q32" s="4" t="s">
        <v>32</v>
      </c>
      <c r="R32" s="4" t="s">
        <v>32</v>
      </c>
      <c r="S32" s="4" t="s">
        <v>32</v>
      </c>
      <c r="T32" s="4" t="s">
        <v>32</v>
      </c>
      <c r="U32" s="4" t="s">
        <v>300</v>
      </c>
      <c r="V32" s="4" t="s">
        <v>301</v>
      </c>
      <c r="W32" s="4" t="s">
        <v>302</v>
      </c>
      <c r="X32" s="4" t="s">
        <v>44</v>
      </c>
      <c r="Y32" s="4" t="s">
        <v>45</v>
      </c>
      <c r="Z32" s="4" t="s">
        <v>32</v>
      </c>
      <c r="AA32" s="4" t="s">
        <v>32</v>
      </c>
      <c r="AB32" s="4" t="s">
        <v>57</v>
      </c>
      <c r="AC32" s="4" t="s">
        <v>47</v>
      </c>
      <c r="AD32" s="4" t="s">
        <v>303</v>
      </c>
    </row>
    <row r="33" spans="1:30" ht="15.75" customHeight="1">
      <c r="A33" s="3"/>
      <c r="B33" s="4"/>
      <c r="C33" s="4" t="s">
        <v>304</v>
      </c>
      <c r="D33" s="4" t="s">
        <v>305</v>
      </c>
      <c r="E33" s="4" t="s">
        <v>281</v>
      </c>
      <c r="F33" s="4" t="s">
        <v>32</v>
      </c>
      <c r="G33" s="4" t="s">
        <v>306</v>
      </c>
      <c r="H33" s="4" t="s">
        <v>34</v>
      </c>
      <c r="I33" s="4" t="s">
        <v>79</v>
      </c>
      <c r="J33" s="4" t="s">
        <v>80</v>
      </c>
      <c r="K33" s="4" t="s">
        <v>307</v>
      </c>
      <c r="L33" s="3">
        <v>0</v>
      </c>
      <c r="M33" s="4" t="s">
        <v>308</v>
      </c>
      <c r="N33" s="5" t="s">
        <v>39</v>
      </c>
      <c r="O33" s="4" t="s">
        <v>309</v>
      </c>
      <c r="P33" s="4" t="s">
        <v>41</v>
      </c>
      <c r="Q33" s="4" t="s">
        <v>32</v>
      </c>
      <c r="R33" s="4" t="s">
        <v>32</v>
      </c>
      <c r="S33" s="4" t="s">
        <v>32</v>
      </c>
      <c r="T33" s="4" t="s">
        <v>32</v>
      </c>
      <c r="U33" s="4" t="s">
        <v>310</v>
      </c>
      <c r="V33" s="4" t="s">
        <v>310</v>
      </c>
      <c r="W33" s="4" t="s">
        <v>174</v>
      </c>
      <c r="X33" s="4" t="s">
        <v>44</v>
      </c>
      <c r="Y33" s="4" t="s">
        <v>45</v>
      </c>
      <c r="Z33" s="4" t="s">
        <v>32</v>
      </c>
      <c r="AA33" s="4" t="s">
        <v>32</v>
      </c>
      <c r="AB33" s="4" t="s">
        <v>57</v>
      </c>
      <c r="AC33" s="4" t="s">
        <v>47</v>
      </c>
      <c r="AD33" s="4" t="s">
        <v>311</v>
      </c>
    </row>
    <row r="34" spans="1:30" ht="15.75" customHeight="1">
      <c r="A34" s="3"/>
      <c r="B34" s="4"/>
      <c r="C34" s="4" t="s">
        <v>312</v>
      </c>
      <c r="D34" s="4" t="s">
        <v>313</v>
      </c>
      <c r="E34" s="4" t="s">
        <v>281</v>
      </c>
      <c r="F34" s="4" t="s">
        <v>32</v>
      </c>
      <c r="G34" s="4" t="s">
        <v>314</v>
      </c>
      <c r="H34" s="4" t="s">
        <v>34</v>
      </c>
      <c r="I34" s="4" t="s">
        <v>79</v>
      </c>
      <c r="J34" s="4" t="s">
        <v>80</v>
      </c>
      <c r="K34" s="4" t="s">
        <v>315</v>
      </c>
      <c r="L34" s="3">
        <v>0</v>
      </c>
      <c r="M34" s="4" t="s">
        <v>316</v>
      </c>
      <c r="N34" s="5" t="s">
        <v>39</v>
      </c>
      <c r="O34" s="4" t="s">
        <v>317</v>
      </c>
      <c r="P34" s="4" t="s">
        <v>41</v>
      </c>
      <c r="Q34" s="4" t="s">
        <v>32</v>
      </c>
      <c r="R34" s="4" t="s">
        <v>32</v>
      </c>
      <c r="S34" s="4" t="s">
        <v>32</v>
      </c>
      <c r="T34" s="4" t="s">
        <v>32</v>
      </c>
      <c r="U34" s="4" t="s">
        <v>318</v>
      </c>
      <c r="V34" s="4" t="s">
        <v>318</v>
      </c>
      <c r="W34" s="4" t="s">
        <v>174</v>
      </c>
      <c r="X34" s="4" t="s">
        <v>56</v>
      </c>
      <c r="Y34" s="4" t="s">
        <v>45</v>
      </c>
      <c r="Z34" s="4" t="s">
        <v>32</v>
      </c>
      <c r="AA34" s="4" t="s">
        <v>32</v>
      </c>
      <c r="AB34" s="4" t="s">
        <v>57</v>
      </c>
      <c r="AC34" s="4" t="s">
        <v>47</v>
      </c>
      <c r="AD34" s="4" t="s">
        <v>319</v>
      </c>
    </row>
    <row r="35" spans="1:30" ht="15.75" customHeight="1">
      <c r="A35" s="3"/>
      <c r="B35" s="4"/>
      <c r="C35" s="4" t="s">
        <v>320</v>
      </c>
      <c r="D35" s="4" t="s">
        <v>321</v>
      </c>
      <c r="E35" s="4" t="s">
        <v>322</v>
      </c>
      <c r="F35" s="4" t="s">
        <v>32</v>
      </c>
      <c r="G35" s="4" t="s">
        <v>323</v>
      </c>
      <c r="H35" s="4" t="s">
        <v>34</v>
      </c>
      <c r="I35" s="4" t="s">
        <v>79</v>
      </c>
      <c r="J35" s="4" t="s">
        <v>80</v>
      </c>
      <c r="K35" s="4" t="s">
        <v>324</v>
      </c>
      <c r="L35" s="3">
        <v>0</v>
      </c>
      <c r="M35" s="4" t="s">
        <v>325</v>
      </c>
      <c r="N35" s="5" t="s">
        <v>39</v>
      </c>
      <c r="O35" s="4" t="s">
        <v>326</v>
      </c>
      <c r="P35" s="4" t="s">
        <v>41</v>
      </c>
      <c r="Q35" s="4" t="s">
        <v>32</v>
      </c>
      <c r="R35" s="4" t="s">
        <v>32</v>
      </c>
      <c r="S35" s="4" t="s">
        <v>32</v>
      </c>
      <c r="T35" s="4" t="s">
        <v>32</v>
      </c>
      <c r="U35" s="4" t="s">
        <v>327</v>
      </c>
      <c r="V35" s="4" t="s">
        <v>327</v>
      </c>
      <c r="W35" s="4" t="s">
        <v>174</v>
      </c>
      <c r="X35" s="4" t="s">
        <v>56</v>
      </c>
      <c r="Y35" s="4" t="s">
        <v>45</v>
      </c>
      <c r="Z35" s="4" t="s">
        <v>32</v>
      </c>
      <c r="AA35" s="4" t="s">
        <v>32</v>
      </c>
      <c r="AB35" s="4" t="s">
        <v>57</v>
      </c>
      <c r="AC35" s="4" t="s">
        <v>47</v>
      </c>
      <c r="AD35" s="4" t="s">
        <v>328</v>
      </c>
    </row>
    <row r="36" spans="1:30" ht="15.75" customHeight="1">
      <c r="A36" s="3"/>
      <c r="B36" s="4"/>
      <c r="C36" s="4" t="s">
        <v>329</v>
      </c>
      <c r="D36" s="4" t="s">
        <v>330</v>
      </c>
      <c r="E36" s="4" t="s">
        <v>322</v>
      </c>
      <c r="F36" s="4" t="s">
        <v>32</v>
      </c>
      <c r="G36" s="4" t="s">
        <v>331</v>
      </c>
      <c r="H36" s="4" t="s">
        <v>34</v>
      </c>
      <c r="I36" s="4" t="s">
        <v>79</v>
      </c>
      <c r="J36" s="4" t="s">
        <v>80</v>
      </c>
      <c r="K36" s="4" t="s">
        <v>332</v>
      </c>
      <c r="L36" s="3">
        <v>0</v>
      </c>
      <c r="M36" s="4" t="s">
        <v>333</v>
      </c>
      <c r="N36" s="5" t="s">
        <v>39</v>
      </c>
      <c r="O36" s="4" t="s">
        <v>334</v>
      </c>
      <c r="P36" s="4" t="s">
        <v>41</v>
      </c>
      <c r="Q36" s="4" t="s">
        <v>32</v>
      </c>
      <c r="R36" s="4" t="s">
        <v>32</v>
      </c>
      <c r="S36" s="4" t="s">
        <v>32</v>
      </c>
      <c r="T36" s="4" t="s">
        <v>32</v>
      </c>
      <c r="U36" s="4" t="s">
        <v>335</v>
      </c>
      <c r="V36" s="4" t="s">
        <v>336</v>
      </c>
      <c r="W36" s="4" t="s">
        <v>337</v>
      </c>
      <c r="X36" s="4" t="s">
        <v>44</v>
      </c>
      <c r="Y36" s="4" t="s">
        <v>45</v>
      </c>
      <c r="Z36" s="4" t="s">
        <v>32</v>
      </c>
      <c r="AA36" s="4" t="s">
        <v>32</v>
      </c>
      <c r="AB36" s="4" t="s">
        <v>57</v>
      </c>
      <c r="AC36" s="4" t="s">
        <v>47</v>
      </c>
      <c r="AD36" s="4" t="s">
        <v>338</v>
      </c>
    </row>
    <row r="37" spans="1:30" ht="15.75" customHeight="1">
      <c r="A37" s="3"/>
      <c r="B37" s="4"/>
      <c r="C37" s="4" t="s">
        <v>339</v>
      </c>
      <c r="D37" s="4" t="s">
        <v>340</v>
      </c>
      <c r="E37" s="4" t="s">
        <v>322</v>
      </c>
      <c r="F37" s="4" t="s">
        <v>32</v>
      </c>
      <c r="G37" s="4" t="s">
        <v>341</v>
      </c>
      <c r="H37" s="4" t="s">
        <v>34</v>
      </c>
      <c r="I37" s="4" t="s">
        <v>79</v>
      </c>
      <c r="J37" s="4" t="s">
        <v>80</v>
      </c>
      <c r="K37" s="4" t="s">
        <v>342</v>
      </c>
      <c r="L37" s="3">
        <v>1</v>
      </c>
      <c r="M37" s="4" t="s">
        <v>343</v>
      </c>
      <c r="N37" s="5" t="s">
        <v>39</v>
      </c>
      <c r="O37" s="4" t="s">
        <v>344</v>
      </c>
      <c r="P37" s="4" t="s">
        <v>41</v>
      </c>
      <c r="Q37" s="4" t="s">
        <v>32</v>
      </c>
      <c r="R37" s="4" t="s">
        <v>32</v>
      </c>
      <c r="S37" s="4" t="s">
        <v>32</v>
      </c>
      <c r="T37" s="4" t="s">
        <v>32</v>
      </c>
      <c r="U37" s="4" t="s">
        <v>345</v>
      </c>
      <c r="V37" s="4" t="s">
        <v>345</v>
      </c>
      <c r="W37" s="4" t="s">
        <v>174</v>
      </c>
      <c r="X37" s="4" t="s">
        <v>44</v>
      </c>
      <c r="Y37" s="4" t="s">
        <v>45</v>
      </c>
      <c r="Z37" s="4" t="s">
        <v>32</v>
      </c>
      <c r="AA37" s="4" t="s">
        <v>32</v>
      </c>
      <c r="AB37" s="4" t="s">
        <v>57</v>
      </c>
      <c r="AC37" s="4" t="s">
        <v>47</v>
      </c>
      <c r="AD37" s="4" t="s">
        <v>346</v>
      </c>
    </row>
    <row r="38" spans="1:30" ht="15.75" customHeight="1">
      <c r="A38" s="3"/>
      <c r="B38" s="4"/>
      <c r="C38" s="4" t="s">
        <v>347</v>
      </c>
      <c r="D38" s="4" t="s">
        <v>348</v>
      </c>
      <c r="E38" s="4" t="s">
        <v>349</v>
      </c>
      <c r="F38" s="4" t="s">
        <v>32</v>
      </c>
      <c r="G38" s="4" t="s">
        <v>350</v>
      </c>
      <c r="H38" s="4" t="s">
        <v>34</v>
      </c>
      <c r="I38" s="4" t="s">
        <v>79</v>
      </c>
      <c r="J38" s="4" t="s">
        <v>80</v>
      </c>
      <c r="K38" s="4" t="s">
        <v>351</v>
      </c>
      <c r="L38" s="3">
        <v>0</v>
      </c>
      <c r="M38" s="4" t="s">
        <v>352</v>
      </c>
      <c r="N38" s="5" t="s">
        <v>39</v>
      </c>
      <c r="O38" s="4" t="s">
        <v>353</v>
      </c>
      <c r="P38" s="4" t="s">
        <v>41</v>
      </c>
      <c r="Q38" s="4" t="s">
        <v>32</v>
      </c>
      <c r="R38" s="4" t="s">
        <v>32</v>
      </c>
      <c r="S38" s="4" t="s">
        <v>32</v>
      </c>
      <c r="T38" s="4" t="s">
        <v>32</v>
      </c>
      <c r="U38" s="4" t="s">
        <v>354</v>
      </c>
      <c r="V38" s="4" t="s">
        <v>354</v>
      </c>
      <c r="W38" s="4" t="s">
        <v>174</v>
      </c>
      <c r="X38" s="4" t="s">
        <v>56</v>
      </c>
      <c r="Y38" s="4" t="s">
        <v>45</v>
      </c>
      <c r="Z38" s="4" t="s">
        <v>32</v>
      </c>
      <c r="AA38" s="4" t="s">
        <v>32</v>
      </c>
      <c r="AB38" s="4" t="s">
        <v>57</v>
      </c>
      <c r="AC38" s="4" t="s">
        <v>47</v>
      </c>
      <c r="AD38" s="4" t="s">
        <v>355</v>
      </c>
    </row>
    <row r="39" spans="1:30" ht="15.75" customHeight="1">
      <c r="A39" s="3"/>
      <c r="B39" s="4"/>
      <c r="C39" s="4" t="s">
        <v>356</v>
      </c>
      <c r="D39" s="4" t="s">
        <v>357</v>
      </c>
      <c r="E39" s="4" t="s">
        <v>358</v>
      </c>
      <c r="F39" s="4" t="s">
        <v>32</v>
      </c>
      <c r="G39" s="4" t="s">
        <v>359</v>
      </c>
      <c r="H39" s="4" t="s">
        <v>34</v>
      </c>
      <c r="I39" s="4" t="s">
        <v>79</v>
      </c>
      <c r="J39" s="4" t="s">
        <v>80</v>
      </c>
      <c r="K39" s="4" t="s">
        <v>360</v>
      </c>
      <c r="L39" s="3">
        <v>5</v>
      </c>
      <c r="M39" s="4" t="s">
        <v>361</v>
      </c>
      <c r="N39" s="5" t="s">
        <v>39</v>
      </c>
      <c r="O39" s="4" t="s">
        <v>362</v>
      </c>
      <c r="P39" s="4" t="s">
        <v>41</v>
      </c>
      <c r="Q39" s="4" t="s">
        <v>32</v>
      </c>
      <c r="R39" s="4" t="s">
        <v>32</v>
      </c>
      <c r="S39" s="4" t="s">
        <v>32</v>
      </c>
      <c r="T39" s="4" t="s">
        <v>32</v>
      </c>
      <c r="U39" s="4" t="s">
        <v>363</v>
      </c>
      <c r="V39" s="4" t="s">
        <v>364</v>
      </c>
      <c r="W39" s="4" t="s">
        <v>365</v>
      </c>
      <c r="X39" s="4" t="s">
        <v>44</v>
      </c>
      <c r="Y39" s="4" t="s">
        <v>45</v>
      </c>
      <c r="Z39" s="4" t="s">
        <v>32</v>
      </c>
      <c r="AA39" s="4" t="s">
        <v>32</v>
      </c>
      <c r="AB39" s="4" t="s">
        <v>57</v>
      </c>
      <c r="AC39" s="4" t="s">
        <v>47</v>
      </c>
      <c r="AD39" s="4" t="s">
        <v>366</v>
      </c>
    </row>
    <row r="40" spans="1:30" ht="15.75" customHeight="1">
      <c r="A40" s="3"/>
      <c r="B40" s="4"/>
      <c r="C40" s="4" t="s">
        <v>367</v>
      </c>
      <c r="D40" s="4" t="s">
        <v>368</v>
      </c>
      <c r="E40" s="4" t="s">
        <v>358</v>
      </c>
      <c r="F40" s="4" t="s">
        <v>32</v>
      </c>
      <c r="G40" s="4" t="s">
        <v>369</v>
      </c>
      <c r="H40" s="4" t="s">
        <v>34</v>
      </c>
      <c r="I40" s="4" t="s">
        <v>79</v>
      </c>
      <c r="J40" s="4" t="s">
        <v>80</v>
      </c>
      <c r="K40" s="4" t="s">
        <v>370</v>
      </c>
      <c r="L40" s="3">
        <v>5</v>
      </c>
      <c r="M40" s="4" t="s">
        <v>371</v>
      </c>
      <c r="N40" s="5" t="s">
        <v>39</v>
      </c>
      <c r="O40" s="4" t="s">
        <v>372</v>
      </c>
      <c r="P40" s="4" t="s">
        <v>41</v>
      </c>
      <c r="Q40" s="4" t="s">
        <v>32</v>
      </c>
      <c r="R40" s="4" t="s">
        <v>32</v>
      </c>
      <c r="S40" s="4" t="s">
        <v>32</v>
      </c>
      <c r="T40" s="4" t="s">
        <v>32</v>
      </c>
      <c r="U40" s="4" t="s">
        <v>373</v>
      </c>
      <c r="V40" s="4" t="s">
        <v>373</v>
      </c>
      <c r="W40" s="4" t="s">
        <v>174</v>
      </c>
      <c r="X40" s="4" t="s">
        <v>44</v>
      </c>
      <c r="Y40" s="4" t="s">
        <v>45</v>
      </c>
      <c r="Z40" s="4" t="s">
        <v>32</v>
      </c>
      <c r="AA40" s="4" t="s">
        <v>32</v>
      </c>
      <c r="AB40" s="4" t="s">
        <v>57</v>
      </c>
      <c r="AC40" s="4" t="s">
        <v>47</v>
      </c>
      <c r="AD40" s="4" t="s">
        <v>374</v>
      </c>
    </row>
    <row r="41" spans="1:30" ht="15.75" customHeight="1">
      <c r="A41" s="3"/>
      <c r="B41" s="4"/>
      <c r="C41" s="4" t="s">
        <v>375</v>
      </c>
      <c r="D41" s="4" t="s">
        <v>376</v>
      </c>
      <c r="E41" s="4" t="s">
        <v>358</v>
      </c>
      <c r="F41" s="4" t="s">
        <v>32</v>
      </c>
      <c r="G41" s="4" t="s">
        <v>377</v>
      </c>
      <c r="H41" s="4" t="s">
        <v>34</v>
      </c>
      <c r="I41" s="4" t="s">
        <v>79</v>
      </c>
      <c r="J41" s="4" t="s">
        <v>80</v>
      </c>
      <c r="K41" s="4" t="s">
        <v>378</v>
      </c>
      <c r="L41" s="3">
        <v>0</v>
      </c>
      <c r="M41" s="4" t="s">
        <v>379</v>
      </c>
      <c r="N41" s="5" t="s">
        <v>39</v>
      </c>
      <c r="O41" s="4" t="s">
        <v>380</v>
      </c>
      <c r="P41" s="4" t="s">
        <v>41</v>
      </c>
      <c r="Q41" s="4" t="s">
        <v>32</v>
      </c>
      <c r="R41" s="4" t="s">
        <v>32</v>
      </c>
      <c r="S41" s="4" t="s">
        <v>32</v>
      </c>
      <c r="T41" s="4" t="s">
        <v>32</v>
      </c>
      <c r="U41" s="4" t="s">
        <v>381</v>
      </c>
      <c r="V41" s="4" t="s">
        <v>381</v>
      </c>
      <c r="W41" s="4" t="s">
        <v>174</v>
      </c>
      <c r="X41" s="4" t="s">
        <v>44</v>
      </c>
      <c r="Y41" s="4" t="s">
        <v>45</v>
      </c>
      <c r="Z41" s="4" t="s">
        <v>32</v>
      </c>
      <c r="AA41" s="4" t="s">
        <v>32</v>
      </c>
      <c r="AB41" s="4" t="s">
        <v>57</v>
      </c>
      <c r="AC41" s="4" t="s">
        <v>47</v>
      </c>
      <c r="AD41" s="4" t="s">
        <v>382</v>
      </c>
    </row>
    <row r="42" spans="1:30" ht="15.75" customHeight="1">
      <c r="A42" s="3"/>
      <c r="B42" s="4"/>
      <c r="C42" s="4" t="s">
        <v>383</v>
      </c>
      <c r="D42" s="4" t="s">
        <v>384</v>
      </c>
      <c r="E42" s="4" t="s">
        <v>385</v>
      </c>
      <c r="F42" s="4" t="s">
        <v>32</v>
      </c>
      <c r="G42" s="4" t="s">
        <v>289</v>
      </c>
      <c r="H42" s="4" t="s">
        <v>34</v>
      </c>
      <c r="I42" s="4" t="s">
        <v>35</v>
      </c>
      <c r="J42" s="4" t="s">
        <v>36</v>
      </c>
      <c r="K42" s="4" t="s">
        <v>386</v>
      </c>
      <c r="L42" s="3">
        <v>0</v>
      </c>
      <c r="M42" s="4" t="s">
        <v>387</v>
      </c>
      <c r="N42" s="5" t="s">
        <v>39</v>
      </c>
      <c r="O42" s="4" t="s">
        <v>388</v>
      </c>
      <c r="P42" s="4" t="s">
        <v>41</v>
      </c>
      <c r="Q42" s="4" t="s">
        <v>32</v>
      </c>
      <c r="R42" s="4" t="s">
        <v>32</v>
      </c>
      <c r="S42" s="4" t="s">
        <v>32</v>
      </c>
      <c r="T42" s="4" t="s">
        <v>32</v>
      </c>
      <c r="U42" s="4" t="s">
        <v>389</v>
      </c>
      <c r="V42" s="4" t="s">
        <v>389</v>
      </c>
      <c r="W42" s="4" t="s">
        <v>67</v>
      </c>
      <c r="X42" s="4" t="s">
        <v>44</v>
      </c>
      <c r="Y42" s="4" t="s">
        <v>45</v>
      </c>
      <c r="Z42" s="4" t="s">
        <v>32</v>
      </c>
      <c r="AA42" s="4" t="s">
        <v>32</v>
      </c>
      <c r="AB42" s="4" t="s">
        <v>46</v>
      </c>
      <c r="AC42" s="4" t="s">
        <v>47</v>
      </c>
      <c r="AD42" s="4" t="s">
        <v>390</v>
      </c>
    </row>
    <row r="43" spans="1:30" ht="15.75" customHeight="1">
      <c r="A43" s="3"/>
      <c r="B43" s="4"/>
      <c r="C43" s="4" t="s">
        <v>391</v>
      </c>
      <c r="D43" s="4" t="s">
        <v>392</v>
      </c>
      <c r="E43" s="4" t="s">
        <v>393</v>
      </c>
      <c r="F43" s="4" t="s">
        <v>32</v>
      </c>
      <c r="G43" s="4" t="s">
        <v>394</v>
      </c>
      <c r="H43" s="4" t="s">
        <v>34</v>
      </c>
      <c r="I43" s="4" t="s">
        <v>79</v>
      </c>
      <c r="J43" s="4" t="s">
        <v>80</v>
      </c>
      <c r="K43" s="4" t="s">
        <v>395</v>
      </c>
      <c r="L43" s="3">
        <v>0</v>
      </c>
      <c r="M43" s="4" t="s">
        <v>396</v>
      </c>
      <c r="N43" s="5" t="s">
        <v>39</v>
      </c>
      <c r="O43" s="4" t="s">
        <v>397</v>
      </c>
      <c r="P43" s="4" t="s">
        <v>41</v>
      </c>
      <c r="Q43" s="4" t="s">
        <v>32</v>
      </c>
      <c r="R43" s="4" t="s">
        <v>32</v>
      </c>
      <c r="S43" s="4" t="s">
        <v>32</v>
      </c>
      <c r="T43" s="4" t="s">
        <v>32</v>
      </c>
      <c r="U43" s="4" t="s">
        <v>398</v>
      </c>
      <c r="V43" s="4" t="s">
        <v>398</v>
      </c>
      <c r="W43" s="4" t="s">
        <v>174</v>
      </c>
      <c r="X43" s="4" t="s">
        <v>44</v>
      </c>
      <c r="Y43" s="4" t="s">
        <v>45</v>
      </c>
      <c r="Z43" s="4" t="s">
        <v>32</v>
      </c>
      <c r="AA43" s="4" t="s">
        <v>32</v>
      </c>
      <c r="AB43" s="4" t="s">
        <v>57</v>
      </c>
      <c r="AC43" s="4" t="s">
        <v>47</v>
      </c>
      <c r="AD43" s="4" t="s">
        <v>399</v>
      </c>
    </row>
    <row r="44" spans="1:30" ht="15.75" customHeight="1">
      <c r="A44" s="3"/>
      <c r="B44" s="4"/>
      <c r="C44" s="4" t="s">
        <v>400</v>
      </c>
      <c r="D44" s="4" t="s">
        <v>401</v>
      </c>
      <c r="E44" s="4" t="s">
        <v>402</v>
      </c>
      <c r="F44" s="4" t="s">
        <v>32</v>
      </c>
      <c r="G44" s="4" t="s">
        <v>151</v>
      </c>
      <c r="H44" s="4" t="s">
        <v>34</v>
      </c>
      <c r="I44" s="4" t="s">
        <v>403</v>
      </c>
      <c r="J44" s="4" t="s">
        <v>404</v>
      </c>
      <c r="K44" s="4" t="s">
        <v>405</v>
      </c>
      <c r="L44" s="3">
        <v>10</v>
      </c>
      <c r="M44" s="4" t="s">
        <v>406</v>
      </c>
      <c r="N44" s="5" t="s">
        <v>39</v>
      </c>
      <c r="O44" s="4" t="s">
        <v>407</v>
      </c>
      <c r="P44" s="4" t="s">
        <v>41</v>
      </c>
      <c r="Q44" s="4" t="s">
        <v>32</v>
      </c>
      <c r="R44" s="4" t="s">
        <v>32</v>
      </c>
      <c r="S44" s="4" t="s">
        <v>32</v>
      </c>
      <c r="T44" s="4" t="s">
        <v>32</v>
      </c>
      <c r="U44" s="4" t="s">
        <v>408</v>
      </c>
      <c r="V44" s="4" t="s">
        <v>408</v>
      </c>
      <c r="W44" s="4" t="s">
        <v>174</v>
      </c>
      <c r="X44" s="4" t="s">
        <v>44</v>
      </c>
      <c r="Y44" s="4" t="s">
        <v>45</v>
      </c>
      <c r="Z44" s="4" t="s">
        <v>32</v>
      </c>
      <c r="AA44" s="4" t="s">
        <v>32</v>
      </c>
      <c r="AB44" s="4" t="s">
        <v>57</v>
      </c>
      <c r="AC44" s="4" t="s">
        <v>47</v>
      </c>
      <c r="AD44" s="4" t="s">
        <v>155</v>
      </c>
    </row>
    <row r="45" spans="1:30" ht="15.75" customHeight="1">
      <c r="A45" s="4"/>
      <c r="B45" s="4"/>
      <c r="C45" s="4" t="s">
        <v>409</v>
      </c>
      <c r="D45" s="4" t="s">
        <v>410</v>
      </c>
      <c r="E45" s="4" t="s">
        <v>411</v>
      </c>
      <c r="F45" s="4" t="s">
        <v>32</v>
      </c>
      <c r="G45" s="4" t="s">
        <v>32</v>
      </c>
      <c r="H45" s="4" t="s">
        <v>34</v>
      </c>
      <c r="I45" s="4" t="s">
        <v>32</v>
      </c>
      <c r="J45" s="4" t="s">
        <v>32</v>
      </c>
      <c r="K45" s="4" t="s">
        <v>412</v>
      </c>
      <c r="L45" s="3">
        <v>0</v>
      </c>
      <c r="M45" s="4" t="s">
        <v>32</v>
      </c>
      <c r="N45" s="6" t="s">
        <v>73</v>
      </c>
      <c r="O45" s="4" t="s">
        <v>413</v>
      </c>
      <c r="P45" s="4" t="s">
        <v>32</v>
      </c>
      <c r="Q45" s="4" t="s">
        <v>32</v>
      </c>
      <c r="R45" s="4" t="s">
        <v>32</v>
      </c>
      <c r="S45" s="4" t="s">
        <v>32</v>
      </c>
      <c r="T45" s="4" t="s">
        <v>32</v>
      </c>
      <c r="U45" s="4" t="s">
        <v>32</v>
      </c>
      <c r="V45" s="4" t="s">
        <v>32</v>
      </c>
      <c r="W45" s="4" t="s">
        <v>32</v>
      </c>
      <c r="X45" s="4" t="s">
        <v>32</v>
      </c>
      <c r="Y45" s="4" t="s">
        <v>32</v>
      </c>
      <c r="Z45" s="4" t="s">
        <v>32</v>
      </c>
      <c r="AA45" s="4" t="s">
        <v>32</v>
      </c>
      <c r="AB45" s="4" t="s">
        <v>32</v>
      </c>
      <c r="AC45" s="4" t="s">
        <v>32</v>
      </c>
      <c r="AD45" s="4" t="s">
        <v>32</v>
      </c>
    </row>
    <row r="46" spans="1:30" ht="15.75" customHeight="1">
      <c r="A46" s="3"/>
      <c r="B46" s="4"/>
      <c r="C46" s="4" t="s">
        <v>414</v>
      </c>
      <c r="D46" s="4" t="s">
        <v>415</v>
      </c>
      <c r="E46" s="4" t="s">
        <v>416</v>
      </c>
      <c r="F46" s="4" t="s">
        <v>32</v>
      </c>
      <c r="G46" s="4" t="s">
        <v>417</v>
      </c>
      <c r="H46" s="4" t="s">
        <v>34</v>
      </c>
      <c r="I46" s="4" t="s">
        <v>79</v>
      </c>
      <c r="J46" s="4" t="s">
        <v>80</v>
      </c>
      <c r="K46" s="4" t="s">
        <v>418</v>
      </c>
      <c r="L46" s="3">
        <v>0</v>
      </c>
      <c r="M46" s="4" t="s">
        <v>419</v>
      </c>
      <c r="N46" s="5" t="s">
        <v>39</v>
      </c>
      <c r="O46" s="4" t="s">
        <v>420</v>
      </c>
      <c r="P46" s="4" t="s">
        <v>41</v>
      </c>
      <c r="Q46" s="4" t="s">
        <v>32</v>
      </c>
      <c r="R46" s="4" t="s">
        <v>32</v>
      </c>
      <c r="S46" s="4" t="s">
        <v>32</v>
      </c>
      <c r="T46" s="4" t="s">
        <v>32</v>
      </c>
      <c r="U46" s="4" t="s">
        <v>421</v>
      </c>
      <c r="V46" s="4" t="s">
        <v>421</v>
      </c>
      <c r="W46" s="4" t="s">
        <v>174</v>
      </c>
      <c r="X46" s="4" t="s">
        <v>56</v>
      </c>
      <c r="Y46" s="4" t="s">
        <v>45</v>
      </c>
      <c r="Z46" s="4" t="s">
        <v>32</v>
      </c>
      <c r="AA46" s="4" t="s">
        <v>32</v>
      </c>
      <c r="AB46" s="4" t="s">
        <v>57</v>
      </c>
      <c r="AC46" s="4" t="s">
        <v>47</v>
      </c>
      <c r="AD46" s="4" t="s">
        <v>422</v>
      </c>
    </row>
    <row r="47" spans="1:30" ht="15.75" customHeight="1">
      <c r="A47" s="3"/>
      <c r="B47" s="4"/>
      <c r="C47" s="4" t="s">
        <v>423</v>
      </c>
      <c r="D47" s="4" t="s">
        <v>424</v>
      </c>
      <c r="E47" s="4" t="s">
        <v>425</v>
      </c>
      <c r="F47" s="4" t="s">
        <v>32</v>
      </c>
      <c r="G47" s="4" t="s">
        <v>426</v>
      </c>
      <c r="H47" s="4" t="s">
        <v>34</v>
      </c>
      <c r="I47" s="4" t="s">
        <v>427</v>
      </c>
      <c r="J47" s="4" t="s">
        <v>428</v>
      </c>
      <c r="K47" s="4" t="s">
        <v>429</v>
      </c>
      <c r="L47" s="3">
        <v>0</v>
      </c>
      <c r="M47" s="4" t="s">
        <v>430</v>
      </c>
      <c r="N47" s="5" t="s">
        <v>39</v>
      </c>
      <c r="O47" s="4" t="s">
        <v>431</v>
      </c>
      <c r="P47" s="4" t="s">
        <v>41</v>
      </c>
      <c r="Q47" s="4" t="s">
        <v>32</v>
      </c>
      <c r="R47" s="4" t="s">
        <v>32</v>
      </c>
      <c r="S47" s="4" t="s">
        <v>32</v>
      </c>
      <c r="T47" s="4" t="s">
        <v>32</v>
      </c>
      <c r="U47" s="4" t="s">
        <v>432</v>
      </c>
      <c r="V47" s="4" t="s">
        <v>432</v>
      </c>
      <c r="W47" s="4" t="s">
        <v>174</v>
      </c>
      <c r="X47" s="4" t="s">
        <v>56</v>
      </c>
      <c r="Y47" s="4" t="s">
        <v>45</v>
      </c>
      <c r="Z47" s="4" t="s">
        <v>32</v>
      </c>
      <c r="AA47" s="4" t="s">
        <v>32</v>
      </c>
      <c r="AB47" s="4" t="s">
        <v>46</v>
      </c>
      <c r="AC47" s="4" t="s">
        <v>47</v>
      </c>
      <c r="AD47" s="4" t="s">
        <v>433</v>
      </c>
    </row>
    <row r="48" spans="1:30" ht="15.75" customHeight="1">
      <c r="A48" s="3"/>
      <c r="B48" s="4"/>
      <c r="C48" s="4" t="s">
        <v>434</v>
      </c>
      <c r="D48" s="4" t="s">
        <v>435</v>
      </c>
      <c r="E48" s="4" t="s">
        <v>436</v>
      </c>
      <c r="F48" s="4" t="s">
        <v>32</v>
      </c>
      <c r="G48" s="4" t="s">
        <v>437</v>
      </c>
      <c r="H48" s="4" t="s">
        <v>34</v>
      </c>
      <c r="I48" s="4" t="s">
        <v>190</v>
      </c>
      <c r="J48" s="4" t="s">
        <v>191</v>
      </c>
      <c r="K48" s="4" t="s">
        <v>438</v>
      </c>
      <c r="L48" s="3">
        <v>0</v>
      </c>
      <c r="M48" s="4" t="s">
        <v>439</v>
      </c>
      <c r="N48" s="5" t="s">
        <v>39</v>
      </c>
      <c r="O48" s="4" t="s">
        <v>440</v>
      </c>
      <c r="P48" s="4" t="s">
        <v>41</v>
      </c>
      <c r="Q48" s="4" t="s">
        <v>32</v>
      </c>
      <c r="R48" s="4" t="s">
        <v>32</v>
      </c>
      <c r="S48" s="4" t="s">
        <v>32</v>
      </c>
      <c r="T48" s="4" t="s">
        <v>32</v>
      </c>
      <c r="U48" s="4" t="s">
        <v>441</v>
      </c>
      <c r="V48" s="4" t="s">
        <v>441</v>
      </c>
      <c r="W48" s="4" t="s">
        <v>67</v>
      </c>
      <c r="X48" s="4" t="s">
        <v>56</v>
      </c>
      <c r="Y48" s="4" t="s">
        <v>45</v>
      </c>
      <c r="Z48" s="4" t="s">
        <v>32</v>
      </c>
      <c r="AA48" s="4" t="s">
        <v>32</v>
      </c>
      <c r="AB48" s="4" t="s">
        <v>46</v>
      </c>
      <c r="AC48" s="4" t="s">
        <v>47</v>
      </c>
      <c r="AD48" s="4" t="s">
        <v>442</v>
      </c>
    </row>
    <row r="49" spans="1:30" ht="15.75" customHeight="1">
      <c r="A49" s="3"/>
      <c r="B49" s="4"/>
      <c r="C49" s="4" t="s">
        <v>443</v>
      </c>
      <c r="D49" s="4" t="s">
        <v>444</v>
      </c>
      <c r="E49" s="4" t="s">
        <v>436</v>
      </c>
      <c r="F49" s="4" t="s">
        <v>32</v>
      </c>
      <c r="G49" s="4" t="s">
        <v>445</v>
      </c>
      <c r="H49" s="4" t="s">
        <v>34</v>
      </c>
      <c r="I49" s="4" t="s">
        <v>190</v>
      </c>
      <c r="J49" s="4" t="s">
        <v>191</v>
      </c>
      <c r="K49" s="4" t="s">
        <v>446</v>
      </c>
      <c r="L49" s="3">
        <v>0</v>
      </c>
      <c r="M49" s="4" t="s">
        <v>447</v>
      </c>
      <c r="N49" s="5" t="s">
        <v>39</v>
      </c>
      <c r="O49" s="4" t="s">
        <v>448</v>
      </c>
      <c r="P49" s="4" t="s">
        <v>41</v>
      </c>
      <c r="Q49" s="4" t="s">
        <v>32</v>
      </c>
      <c r="R49" s="4" t="s">
        <v>32</v>
      </c>
      <c r="S49" s="4" t="s">
        <v>32</v>
      </c>
      <c r="T49" s="4" t="s">
        <v>32</v>
      </c>
      <c r="U49" s="4" t="s">
        <v>441</v>
      </c>
      <c r="V49" s="4" t="s">
        <v>441</v>
      </c>
      <c r="W49" s="4" t="s">
        <v>67</v>
      </c>
      <c r="X49" s="4" t="s">
        <v>56</v>
      </c>
      <c r="Y49" s="4" t="s">
        <v>45</v>
      </c>
      <c r="Z49" s="4" t="s">
        <v>32</v>
      </c>
      <c r="AA49" s="4" t="s">
        <v>32</v>
      </c>
      <c r="AB49" s="4" t="s">
        <v>46</v>
      </c>
      <c r="AC49" s="4" t="s">
        <v>47</v>
      </c>
      <c r="AD49" s="4" t="s">
        <v>449</v>
      </c>
    </row>
    <row r="50" spans="1:30" ht="15.75" customHeight="1">
      <c r="A50" s="3"/>
      <c r="B50" s="4"/>
      <c r="C50" s="4" t="s">
        <v>450</v>
      </c>
      <c r="D50" s="4" t="s">
        <v>451</v>
      </c>
      <c r="E50" s="4" t="s">
        <v>452</v>
      </c>
      <c r="F50" s="4" t="s">
        <v>32</v>
      </c>
      <c r="G50" s="4" t="s">
        <v>453</v>
      </c>
      <c r="H50" s="4" t="s">
        <v>34</v>
      </c>
      <c r="I50" s="4" t="s">
        <v>190</v>
      </c>
      <c r="J50" s="4" t="s">
        <v>191</v>
      </c>
      <c r="K50" s="4" t="s">
        <v>454</v>
      </c>
      <c r="L50" s="3">
        <v>10</v>
      </c>
      <c r="M50" s="4" t="s">
        <v>455</v>
      </c>
      <c r="N50" s="5" t="s">
        <v>39</v>
      </c>
      <c r="O50" s="4" t="s">
        <v>456</v>
      </c>
      <c r="P50" s="4" t="s">
        <v>41</v>
      </c>
      <c r="Q50" s="4" t="s">
        <v>32</v>
      </c>
      <c r="R50" s="4" t="s">
        <v>32</v>
      </c>
      <c r="S50" s="4" t="s">
        <v>32</v>
      </c>
      <c r="T50" s="4" t="s">
        <v>32</v>
      </c>
      <c r="U50" s="4" t="s">
        <v>457</v>
      </c>
      <c r="V50" s="4" t="s">
        <v>458</v>
      </c>
      <c r="W50" s="4" t="s">
        <v>459</v>
      </c>
      <c r="X50" s="4" t="s">
        <v>56</v>
      </c>
      <c r="Y50" s="4" t="s">
        <v>45</v>
      </c>
      <c r="Z50" s="4" t="s">
        <v>32</v>
      </c>
      <c r="AA50" s="4" t="s">
        <v>32</v>
      </c>
      <c r="AB50" s="4" t="s">
        <v>46</v>
      </c>
      <c r="AC50" s="4" t="s">
        <v>47</v>
      </c>
      <c r="AD50" s="4" t="s">
        <v>460</v>
      </c>
    </row>
    <row r="51" spans="1:30" ht="15.75" customHeight="1">
      <c r="A51" s="3"/>
      <c r="B51" s="4"/>
      <c r="C51" s="4" t="s">
        <v>461</v>
      </c>
      <c r="D51" s="4" t="s">
        <v>462</v>
      </c>
      <c r="E51" s="4" t="s">
        <v>452</v>
      </c>
      <c r="F51" s="4" t="s">
        <v>32</v>
      </c>
      <c r="G51" s="4" t="s">
        <v>463</v>
      </c>
      <c r="H51" s="4" t="s">
        <v>34</v>
      </c>
      <c r="I51" s="4" t="s">
        <v>190</v>
      </c>
      <c r="J51" s="4" t="s">
        <v>191</v>
      </c>
      <c r="K51" s="4" t="s">
        <v>464</v>
      </c>
      <c r="L51" s="3">
        <v>0</v>
      </c>
      <c r="M51" s="4" t="s">
        <v>465</v>
      </c>
      <c r="N51" s="5" t="s">
        <v>39</v>
      </c>
      <c r="O51" s="4" t="s">
        <v>466</v>
      </c>
      <c r="P51" s="4" t="s">
        <v>41</v>
      </c>
      <c r="Q51" s="4" t="s">
        <v>32</v>
      </c>
      <c r="R51" s="4" t="s">
        <v>32</v>
      </c>
      <c r="S51" s="4" t="s">
        <v>32</v>
      </c>
      <c r="T51" s="4" t="s">
        <v>32</v>
      </c>
      <c r="U51" s="4" t="s">
        <v>457</v>
      </c>
      <c r="V51" s="4" t="s">
        <v>458</v>
      </c>
      <c r="W51" s="4" t="s">
        <v>459</v>
      </c>
      <c r="X51" s="4" t="s">
        <v>56</v>
      </c>
      <c r="Y51" s="4" t="s">
        <v>45</v>
      </c>
      <c r="Z51" s="4" t="s">
        <v>32</v>
      </c>
      <c r="AA51" s="4" t="s">
        <v>32</v>
      </c>
      <c r="AB51" s="4" t="s">
        <v>46</v>
      </c>
      <c r="AC51" s="4" t="s">
        <v>47</v>
      </c>
      <c r="AD51" s="4" t="s">
        <v>467</v>
      </c>
    </row>
    <row r="52" spans="1:30" ht="15.75" customHeight="1">
      <c r="A52" s="3"/>
      <c r="B52" s="4"/>
      <c r="C52" s="4" t="s">
        <v>468</v>
      </c>
      <c r="D52" s="4" t="s">
        <v>469</v>
      </c>
      <c r="E52" s="4" t="s">
        <v>452</v>
      </c>
      <c r="F52" s="4" t="s">
        <v>32</v>
      </c>
      <c r="G52" s="4" t="s">
        <v>470</v>
      </c>
      <c r="H52" s="4" t="s">
        <v>34</v>
      </c>
      <c r="I52" s="4" t="s">
        <v>190</v>
      </c>
      <c r="J52" s="4" t="s">
        <v>191</v>
      </c>
      <c r="K52" s="4" t="s">
        <v>471</v>
      </c>
      <c r="L52" s="3">
        <v>0</v>
      </c>
      <c r="M52" s="4" t="s">
        <v>472</v>
      </c>
      <c r="N52" s="5" t="s">
        <v>39</v>
      </c>
      <c r="O52" s="4" t="s">
        <v>473</v>
      </c>
      <c r="P52" s="4" t="s">
        <v>41</v>
      </c>
      <c r="Q52" s="4" t="s">
        <v>32</v>
      </c>
      <c r="R52" s="4" t="s">
        <v>32</v>
      </c>
      <c r="S52" s="4" t="s">
        <v>32</v>
      </c>
      <c r="T52" s="4" t="s">
        <v>32</v>
      </c>
      <c r="U52" s="4" t="s">
        <v>457</v>
      </c>
      <c r="V52" s="4" t="s">
        <v>458</v>
      </c>
      <c r="W52" s="4" t="s">
        <v>459</v>
      </c>
      <c r="X52" s="4" t="s">
        <v>56</v>
      </c>
      <c r="Y52" s="4" t="s">
        <v>45</v>
      </c>
      <c r="Z52" s="4" t="s">
        <v>32</v>
      </c>
      <c r="AA52" s="4" t="s">
        <v>32</v>
      </c>
      <c r="AB52" s="4" t="s">
        <v>46</v>
      </c>
      <c r="AC52" s="4" t="s">
        <v>47</v>
      </c>
      <c r="AD52" s="4" t="s">
        <v>474</v>
      </c>
    </row>
    <row r="53" spans="1:30" ht="15.75" customHeight="1">
      <c r="A53" s="3"/>
      <c r="B53" s="4"/>
      <c r="C53" s="4" t="s">
        <v>475</v>
      </c>
      <c r="D53" s="4" t="s">
        <v>476</v>
      </c>
      <c r="E53" s="4" t="s">
        <v>452</v>
      </c>
      <c r="F53" s="4" t="s">
        <v>32</v>
      </c>
      <c r="G53" s="4" t="s">
        <v>78</v>
      </c>
      <c r="H53" s="4" t="s">
        <v>34</v>
      </c>
      <c r="I53" s="4" t="s">
        <v>190</v>
      </c>
      <c r="J53" s="4" t="s">
        <v>191</v>
      </c>
      <c r="K53" s="4" t="s">
        <v>477</v>
      </c>
      <c r="L53" s="3">
        <v>0</v>
      </c>
      <c r="M53" s="4" t="s">
        <v>478</v>
      </c>
      <c r="N53" s="5" t="s">
        <v>39</v>
      </c>
      <c r="O53" s="4" t="s">
        <v>479</v>
      </c>
      <c r="P53" s="4" t="s">
        <v>41</v>
      </c>
      <c r="Q53" s="4" t="s">
        <v>32</v>
      </c>
      <c r="R53" s="4" t="s">
        <v>32</v>
      </c>
      <c r="S53" s="4" t="s">
        <v>32</v>
      </c>
      <c r="T53" s="4" t="s">
        <v>32</v>
      </c>
      <c r="U53" s="4" t="s">
        <v>457</v>
      </c>
      <c r="V53" s="4" t="s">
        <v>458</v>
      </c>
      <c r="W53" s="4" t="s">
        <v>459</v>
      </c>
      <c r="X53" s="4" t="s">
        <v>56</v>
      </c>
      <c r="Y53" s="4" t="s">
        <v>45</v>
      </c>
      <c r="Z53" s="4" t="s">
        <v>32</v>
      </c>
      <c r="AA53" s="4" t="s">
        <v>32</v>
      </c>
      <c r="AB53" s="4" t="s">
        <v>46</v>
      </c>
      <c r="AC53" s="4" t="s">
        <v>47</v>
      </c>
      <c r="AD53" s="4" t="s">
        <v>165</v>
      </c>
    </row>
    <row r="54" spans="1:30" ht="15.75" customHeight="1">
      <c r="A54" s="3"/>
      <c r="B54" s="4"/>
      <c r="C54" s="4" t="s">
        <v>480</v>
      </c>
      <c r="D54" s="4" t="s">
        <v>481</v>
      </c>
      <c r="E54" s="4" t="s">
        <v>452</v>
      </c>
      <c r="F54" s="4" t="s">
        <v>32</v>
      </c>
      <c r="G54" s="4" t="s">
        <v>482</v>
      </c>
      <c r="H54" s="4" t="s">
        <v>34</v>
      </c>
      <c r="I54" s="4" t="s">
        <v>190</v>
      </c>
      <c r="J54" s="4" t="s">
        <v>191</v>
      </c>
      <c r="K54" s="4" t="s">
        <v>483</v>
      </c>
      <c r="L54" s="3">
        <v>21</v>
      </c>
      <c r="M54" s="4" t="s">
        <v>484</v>
      </c>
      <c r="N54" s="5" t="s">
        <v>39</v>
      </c>
      <c r="O54" s="4" t="s">
        <v>485</v>
      </c>
      <c r="P54" s="4" t="s">
        <v>41</v>
      </c>
      <c r="Q54" s="4" t="s">
        <v>32</v>
      </c>
      <c r="R54" s="4" t="s">
        <v>32</v>
      </c>
      <c r="S54" s="4" t="s">
        <v>32</v>
      </c>
      <c r="T54" s="4" t="s">
        <v>32</v>
      </c>
      <c r="U54" s="4" t="s">
        <v>457</v>
      </c>
      <c r="V54" s="4" t="s">
        <v>458</v>
      </c>
      <c r="W54" s="4" t="s">
        <v>459</v>
      </c>
      <c r="X54" s="4" t="s">
        <v>56</v>
      </c>
      <c r="Y54" s="4" t="s">
        <v>45</v>
      </c>
      <c r="Z54" s="4" t="s">
        <v>32</v>
      </c>
      <c r="AA54" s="4" t="s">
        <v>32</v>
      </c>
      <c r="AB54" s="4" t="s">
        <v>46</v>
      </c>
      <c r="AC54" s="4" t="s">
        <v>47</v>
      </c>
      <c r="AD54" s="4" t="s">
        <v>486</v>
      </c>
    </row>
    <row r="55" spans="1:30" ht="15.75" customHeight="1">
      <c r="A55" s="3"/>
      <c r="B55" s="4"/>
      <c r="C55" s="4" t="s">
        <v>487</v>
      </c>
      <c r="D55" s="4" t="s">
        <v>488</v>
      </c>
      <c r="E55" s="4" t="s">
        <v>452</v>
      </c>
      <c r="F55" s="4" t="s">
        <v>32</v>
      </c>
      <c r="G55" s="4" t="s">
        <v>426</v>
      </c>
      <c r="H55" s="4" t="s">
        <v>34</v>
      </c>
      <c r="I55" s="4" t="s">
        <v>190</v>
      </c>
      <c r="J55" s="4" t="s">
        <v>191</v>
      </c>
      <c r="K55" s="4" t="s">
        <v>489</v>
      </c>
      <c r="L55" s="3">
        <v>7</v>
      </c>
      <c r="M55" s="4" t="s">
        <v>490</v>
      </c>
      <c r="N55" s="5" t="s">
        <v>39</v>
      </c>
      <c r="O55" s="4" t="s">
        <v>491</v>
      </c>
      <c r="P55" s="4" t="s">
        <v>41</v>
      </c>
      <c r="Q55" s="4" t="s">
        <v>32</v>
      </c>
      <c r="R55" s="4" t="s">
        <v>32</v>
      </c>
      <c r="S55" s="4" t="s">
        <v>32</v>
      </c>
      <c r="T55" s="4" t="s">
        <v>32</v>
      </c>
      <c r="U55" s="4" t="s">
        <v>457</v>
      </c>
      <c r="V55" s="4" t="s">
        <v>458</v>
      </c>
      <c r="W55" s="4" t="s">
        <v>459</v>
      </c>
      <c r="X55" s="4" t="s">
        <v>56</v>
      </c>
      <c r="Y55" s="4" t="s">
        <v>45</v>
      </c>
      <c r="Z55" s="4" t="s">
        <v>32</v>
      </c>
      <c r="AA55" s="4" t="s">
        <v>32</v>
      </c>
      <c r="AB55" s="4" t="s">
        <v>46</v>
      </c>
      <c r="AC55" s="4" t="s">
        <v>47</v>
      </c>
      <c r="AD55" s="4" t="s">
        <v>492</v>
      </c>
    </row>
    <row r="56" spans="1:30" ht="15.75" customHeight="1">
      <c r="A56" s="3"/>
      <c r="B56" s="4"/>
      <c r="C56" s="4" t="s">
        <v>493</v>
      </c>
      <c r="D56" s="4" t="s">
        <v>494</v>
      </c>
      <c r="E56" s="4" t="s">
        <v>452</v>
      </c>
      <c r="F56" s="4" t="s">
        <v>32</v>
      </c>
      <c r="G56" s="4" t="s">
        <v>495</v>
      </c>
      <c r="H56" s="4" t="s">
        <v>34</v>
      </c>
      <c r="I56" s="4" t="s">
        <v>190</v>
      </c>
      <c r="J56" s="4" t="s">
        <v>191</v>
      </c>
      <c r="K56" s="4" t="s">
        <v>496</v>
      </c>
      <c r="L56" s="3">
        <v>0</v>
      </c>
      <c r="M56" s="4" t="s">
        <v>497</v>
      </c>
      <c r="N56" s="5" t="s">
        <v>39</v>
      </c>
      <c r="O56" s="4" t="s">
        <v>498</v>
      </c>
      <c r="P56" s="4" t="s">
        <v>41</v>
      </c>
      <c r="Q56" s="4" t="s">
        <v>32</v>
      </c>
      <c r="R56" s="4" t="s">
        <v>32</v>
      </c>
      <c r="S56" s="4" t="s">
        <v>32</v>
      </c>
      <c r="T56" s="4" t="s">
        <v>32</v>
      </c>
      <c r="U56" s="4" t="s">
        <v>499</v>
      </c>
      <c r="V56" s="4" t="s">
        <v>499</v>
      </c>
      <c r="W56" s="4" t="s">
        <v>67</v>
      </c>
      <c r="X56" s="4" t="s">
        <v>56</v>
      </c>
      <c r="Y56" s="4" t="s">
        <v>45</v>
      </c>
      <c r="Z56" s="4" t="s">
        <v>32</v>
      </c>
      <c r="AA56" s="4" t="s">
        <v>32</v>
      </c>
      <c r="AB56" s="4" t="s">
        <v>46</v>
      </c>
      <c r="AC56" s="4" t="s">
        <v>47</v>
      </c>
      <c r="AD56" s="4" t="s">
        <v>500</v>
      </c>
    </row>
    <row r="57" spans="1:30" ht="15.75" customHeight="1">
      <c r="A57" s="3"/>
      <c r="B57" s="4"/>
      <c r="C57" s="4" t="s">
        <v>501</v>
      </c>
      <c r="D57" s="4" t="s">
        <v>502</v>
      </c>
      <c r="E57" s="4" t="s">
        <v>452</v>
      </c>
      <c r="F57" s="4" t="s">
        <v>32</v>
      </c>
      <c r="G57" s="4" t="s">
        <v>503</v>
      </c>
      <c r="H57" s="4" t="s">
        <v>34</v>
      </c>
      <c r="I57" s="4" t="s">
        <v>190</v>
      </c>
      <c r="J57" s="4" t="s">
        <v>191</v>
      </c>
      <c r="K57" s="4" t="s">
        <v>504</v>
      </c>
      <c r="L57" s="3">
        <v>0</v>
      </c>
      <c r="M57" s="4" t="s">
        <v>505</v>
      </c>
      <c r="N57" s="5" t="s">
        <v>39</v>
      </c>
      <c r="O57" s="4" t="s">
        <v>506</v>
      </c>
      <c r="P57" s="4" t="s">
        <v>41</v>
      </c>
      <c r="Q57" s="4" t="s">
        <v>32</v>
      </c>
      <c r="R57" s="4" t="s">
        <v>32</v>
      </c>
      <c r="S57" s="4" t="s">
        <v>32</v>
      </c>
      <c r="T57" s="4" t="s">
        <v>32</v>
      </c>
      <c r="U57" s="4" t="s">
        <v>499</v>
      </c>
      <c r="V57" s="4" t="s">
        <v>499</v>
      </c>
      <c r="W57" s="4" t="s">
        <v>67</v>
      </c>
      <c r="X57" s="4" t="s">
        <v>56</v>
      </c>
      <c r="Y57" s="4" t="s">
        <v>45</v>
      </c>
      <c r="Z57" s="4" t="s">
        <v>32</v>
      </c>
      <c r="AA57" s="4" t="s">
        <v>32</v>
      </c>
      <c r="AB57" s="4" t="s">
        <v>46</v>
      </c>
      <c r="AC57" s="4" t="s">
        <v>47</v>
      </c>
      <c r="AD57" s="4" t="s">
        <v>507</v>
      </c>
    </row>
    <row r="58" spans="1:30" ht="15.75" customHeight="1">
      <c r="A58" s="3"/>
      <c r="B58" s="4"/>
      <c r="C58" s="4" t="s">
        <v>508</v>
      </c>
      <c r="D58" s="4" t="s">
        <v>509</v>
      </c>
      <c r="E58" s="4" t="s">
        <v>452</v>
      </c>
      <c r="F58" s="4" t="s">
        <v>32</v>
      </c>
      <c r="G58" s="4" t="s">
        <v>510</v>
      </c>
      <c r="H58" s="4" t="s">
        <v>34</v>
      </c>
      <c r="I58" s="4" t="s">
        <v>190</v>
      </c>
      <c r="J58" s="4" t="s">
        <v>191</v>
      </c>
      <c r="K58" s="4" t="s">
        <v>511</v>
      </c>
      <c r="L58" s="3">
        <v>0</v>
      </c>
      <c r="M58" s="4" t="s">
        <v>512</v>
      </c>
      <c r="N58" s="5" t="s">
        <v>39</v>
      </c>
      <c r="O58" s="4" t="s">
        <v>513</v>
      </c>
      <c r="P58" s="4" t="s">
        <v>41</v>
      </c>
      <c r="Q58" s="4" t="s">
        <v>32</v>
      </c>
      <c r="R58" s="4" t="s">
        <v>32</v>
      </c>
      <c r="S58" s="4" t="s">
        <v>32</v>
      </c>
      <c r="T58" s="4" t="s">
        <v>32</v>
      </c>
      <c r="U58" s="4" t="s">
        <v>514</v>
      </c>
      <c r="V58" s="4" t="s">
        <v>514</v>
      </c>
      <c r="W58" s="4" t="s">
        <v>67</v>
      </c>
      <c r="X58" s="4" t="s">
        <v>56</v>
      </c>
      <c r="Y58" s="4" t="s">
        <v>45</v>
      </c>
      <c r="Z58" s="4" t="s">
        <v>32</v>
      </c>
      <c r="AA58" s="4" t="s">
        <v>32</v>
      </c>
      <c r="AB58" s="4" t="s">
        <v>46</v>
      </c>
      <c r="AC58" s="4" t="s">
        <v>47</v>
      </c>
      <c r="AD58" s="4" t="s">
        <v>515</v>
      </c>
    </row>
    <row r="59" spans="1:30" ht="15.75" customHeight="1">
      <c r="A59" s="4"/>
      <c r="B59" s="4"/>
      <c r="C59" s="4" t="s">
        <v>516</v>
      </c>
      <c r="D59" s="4" t="s">
        <v>517</v>
      </c>
      <c r="E59" s="4" t="s">
        <v>518</v>
      </c>
      <c r="F59" s="4" t="s">
        <v>32</v>
      </c>
      <c r="G59" s="4" t="s">
        <v>32</v>
      </c>
      <c r="H59" s="4" t="s">
        <v>34</v>
      </c>
      <c r="I59" s="4" t="s">
        <v>32</v>
      </c>
      <c r="J59" s="4" t="s">
        <v>32</v>
      </c>
      <c r="K59" s="4" t="s">
        <v>519</v>
      </c>
      <c r="L59" s="3">
        <v>10</v>
      </c>
      <c r="M59" s="4" t="s">
        <v>32</v>
      </c>
      <c r="N59" s="6" t="s">
        <v>73</v>
      </c>
      <c r="O59" s="4" t="s">
        <v>520</v>
      </c>
      <c r="P59" s="4" t="s">
        <v>32</v>
      </c>
      <c r="Q59" s="4" t="s">
        <v>32</v>
      </c>
      <c r="R59" s="4" t="s">
        <v>32</v>
      </c>
      <c r="S59" s="4" t="s">
        <v>32</v>
      </c>
      <c r="T59" s="4" t="s">
        <v>32</v>
      </c>
      <c r="U59" s="4" t="s">
        <v>32</v>
      </c>
      <c r="V59" s="4" t="s">
        <v>32</v>
      </c>
      <c r="W59" s="4" t="s">
        <v>32</v>
      </c>
      <c r="X59" s="4" t="s">
        <v>32</v>
      </c>
      <c r="Y59" s="4" t="s">
        <v>32</v>
      </c>
      <c r="Z59" s="4" t="s">
        <v>32</v>
      </c>
      <c r="AA59" s="4" t="s">
        <v>32</v>
      </c>
      <c r="AB59" s="4" t="s">
        <v>32</v>
      </c>
      <c r="AC59" s="4" t="s">
        <v>32</v>
      </c>
      <c r="AD59" s="4" t="s">
        <v>32</v>
      </c>
    </row>
    <row r="60" spans="1:30" ht="15.75" customHeight="1">
      <c r="A60" s="3"/>
      <c r="B60" s="4"/>
      <c r="C60" s="4" t="s">
        <v>521</v>
      </c>
      <c r="D60" s="4" t="s">
        <v>522</v>
      </c>
      <c r="E60" s="4" t="s">
        <v>523</v>
      </c>
      <c r="F60" s="4" t="s">
        <v>32</v>
      </c>
      <c r="G60" s="4" t="s">
        <v>524</v>
      </c>
      <c r="H60" s="4" t="s">
        <v>34</v>
      </c>
      <c r="I60" s="4" t="s">
        <v>525</v>
      </c>
      <c r="J60" s="4" t="s">
        <v>526</v>
      </c>
      <c r="K60" s="4" t="s">
        <v>527</v>
      </c>
      <c r="L60" s="3">
        <v>0</v>
      </c>
      <c r="M60" s="4" t="s">
        <v>528</v>
      </c>
      <c r="N60" s="5" t="s">
        <v>39</v>
      </c>
      <c r="O60" s="4" t="s">
        <v>529</v>
      </c>
      <c r="P60" s="4" t="s">
        <v>41</v>
      </c>
      <c r="Q60" s="4" t="s">
        <v>32</v>
      </c>
      <c r="R60" s="4" t="s">
        <v>32</v>
      </c>
      <c r="S60" s="4" t="s">
        <v>32</v>
      </c>
      <c r="T60" s="4" t="s">
        <v>32</v>
      </c>
      <c r="U60" s="4" t="s">
        <v>530</v>
      </c>
      <c r="V60" s="4" t="s">
        <v>530</v>
      </c>
      <c r="W60" s="4" t="s">
        <v>174</v>
      </c>
      <c r="X60" s="4" t="s">
        <v>56</v>
      </c>
      <c r="Y60" s="4" t="s">
        <v>45</v>
      </c>
      <c r="Z60" s="4" t="s">
        <v>32</v>
      </c>
      <c r="AA60" s="4" t="s">
        <v>32</v>
      </c>
      <c r="AB60" s="4" t="s">
        <v>57</v>
      </c>
      <c r="AC60" s="4" t="s">
        <v>47</v>
      </c>
      <c r="AD60" s="4" t="s">
        <v>531</v>
      </c>
    </row>
    <row r="61" spans="1:30" ht="15.75" customHeight="1">
      <c r="A61" s="3"/>
      <c r="B61" s="4"/>
      <c r="C61" s="4" t="s">
        <v>532</v>
      </c>
      <c r="D61" s="4" t="s">
        <v>533</v>
      </c>
      <c r="E61" s="4" t="s">
        <v>534</v>
      </c>
      <c r="F61" s="4" t="s">
        <v>32</v>
      </c>
      <c r="G61" s="4" t="s">
        <v>535</v>
      </c>
      <c r="H61" s="4" t="s">
        <v>34</v>
      </c>
      <c r="I61" s="4" t="s">
        <v>536</v>
      </c>
      <c r="J61" s="4" t="s">
        <v>537</v>
      </c>
      <c r="K61" s="4" t="s">
        <v>538</v>
      </c>
      <c r="L61" s="3">
        <v>9</v>
      </c>
      <c r="M61" s="4" t="s">
        <v>539</v>
      </c>
      <c r="N61" s="6" t="s">
        <v>73</v>
      </c>
      <c r="O61" s="4" t="s">
        <v>540</v>
      </c>
      <c r="P61" s="4" t="s">
        <v>41</v>
      </c>
      <c r="Q61" s="4" t="s">
        <v>32</v>
      </c>
      <c r="R61" s="4" t="s">
        <v>32</v>
      </c>
      <c r="S61" s="4" t="s">
        <v>32</v>
      </c>
      <c r="T61" s="4" t="s">
        <v>32</v>
      </c>
      <c r="U61" s="4" t="s">
        <v>541</v>
      </c>
      <c r="V61" s="4" t="s">
        <v>541</v>
      </c>
      <c r="W61" s="4" t="s">
        <v>174</v>
      </c>
      <c r="X61" s="4" t="s">
        <v>44</v>
      </c>
      <c r="Y61" s="4" t="s">
        <v>45</v>
      </c>
      <c r="Z61" s="4" t="s">
        <v>32</v>
      </c>
      <c r="AA61" s="4" t="s">
        <v>32</v>
      </c>
      <c r="AB61" s="4" t="s">
        <v>46</v>
      </c>
      <c r="AC61" s="4" t="s">
        <v>124</v>
      </c>
      <c r="AD61" s="4" t="s">
        <v>542</v>
      </c>
    </row>
    <row r="62" spans="1:30" ht="15.75" customHeight="1">
      <c r="A62" s="3"/>
      <c r="B62" s="4"/>
      <c r="C62" s="4" t="s">
        <v>543</v>
      </c>
      <c r="D62" s="4" t="s">
        <v>544</v>
      </c>
      <c r="E62" s="4" t="s">
        <v>545</v>
      </c>
      <c r="F62" s="4" t="s">
        <v>32</v>
      </c>
      <c r="G62" s="4" t="s">
        <v>546</v>
      </c>
      <c r="H62" s="4" t="s">
        <v>34</v>
      </c>
      <c r="I62" s="4" t="s">
        <v>536</v>
      </c>
      <c r="J62" s="4" t="s">
        <v>537</v>
      </c>
      <c r="K62" s="4" t="s">
        <v>547</v>
      </c>
      <c r="L62" s="3">
        <v>3</v>
      </c>
      <c r="M62" s="4" t="s">
        <v>548</v>
      </c>
      <c r="N62" s="5" t="s">
        <v>39</v>
      </c>
      <c r="O62" s="4" t="s">
        <v>549</v>
      </c>
      <c r="P62" s="4" t="s">
        <v>41</v>
      </c>
      <c r="Q62" s="4" t="s">
        <v>32</v>
      </c>
      <c r="R62" s="4" t="s">
        <v>32</v>
      </c>
      <c r="S62" s="4" t="s">
        <v>32</v>
      </c>
      <c r="T62" s="4" t="s">
        <v>32</v>
      </c>
      <c r="U62" s="4" t="s">
        <v>550</v>
      </c>
      <c r="V62" s="4" t="s">
        <v>550</v>
      </c>
      <c r="W62" s="4" t="s">
        <v>67</v>
      </c>
      <c r="X62" s="4" t="s">
        <v>44</v>
      </c>
      <c r="Y62" s="4" t="s">
        <v>45</v>
      </c>
      <c r="Z62" s="4" t="s">
        <v>32</v>
      </c>
      <c r="AA62" s="4" t="s">
        <v>32</v>
      </c>
      <c r="AB62" s="4" t="s">
        <v>46</v>
      </c>
      <c r="AC62" s="4" t="s">
        <v>124</v>
      </c>
      <c r="AD62" s="4" t="s">
        <v>551</v>
      </c>
    </row>
    <row r="63" spans="1:30" ht="15.75" customHeight="1">
      <c r="A63" s="7"/>
      <c r="B63" s="4"/>
      <c r="C63" s="4" t="s">
        <v>552</v>
      </c>
      <c r="D63" s="4" t="s">
        <v>553</v>
      </c>
      <c r="E63" s="4" t="s">
        <v>554</v>
      </c>
      <c r="F63" s="4" t="s">
        <v>32</v>
      </c>
      <c r="G63" s="4" t="s">
        <v>140</v>
      </c>
      <c r="H63" s="4" t="s">
        <v>34</v>
      </c>
      <c r="I63" s="4" t="s">
        <v>79</v>
      </c>
      <c r="J63" s="4" t="s">
        <v>80</v>
      </c>
      <c r="K63" s="4" t="s">
        <v>555</v>
      </c>
      <c r="L63" s="3">
        <v>0</v>
      </c>
      <c r="M63" s="4" t="s">
        <v>556</v>
      </c>
      <c r="N63" s="5" t="s">
        <v>39</v>
      </c>
      <c r="O63" s="4" t="s">
        <v>557</v>
      </c>
      <c r="P63" s="4" t="s">
        <v>41</v>
      </c>
      <c r="Q63" s="4" t="s">
        <v>32</v>
      </c>
      <c r="R63" s="4" t="s">
        <v>32</v>
      </c>
      <c r="S63" s="4" t="s">
        <v>32</v>
      </c>
      <c r="T63" s="4" t="s">
        <v>32</v>
      </c>
      <c r="U63" s="4" t="s">
        <v>558</v>
      </c>
      <c r="V63" s="4" t="s">
        <v>558</v>
      </c>
      <c r="W63" s="4" t="s">
        <v>174</v>
      </c>
      <c r="X63" s="4" t="s">
        <v>44</v>
      </c>
      <c r="Y63" s="4" t="s">
        <v>45</v>
      </c>
      <c r="Z63" s="4" t="s">
        <v>32</v>
      </c>
      <c r="AA63" s="4" t="s">
        <v>32</v>
      </c>
      <c r="AB63" s="4" t="s">
        <v>57</v>
      </c>
      <c r="AC63" s="4" t="s">
        <v>47</v>
      </c>
      <c r="AD63" s="4" t="s">
        <v>559</v>
      </c>
    </row>
    <row r="64" spans="1:30" ht="15.75" customHeight="1">
      <c r="A64" s="3"/>
      <c r="B64" s="4"/>
      <c r="C64" s="4" t="s">
        <v>560</v>
      </c>
      <c r="D64" s="4" t="s">
        <v>561</v>
      </c>
      <c r="E64" s="4" t="s">
        <v>562</v>
      </c>
      <c r="F64" s="4" t="s">
        <v>32</v>
      </c>
      <c r="G64" s="4" t="s">
        <v>151</v>
      </c>
      <c r="H64" s="4" t="s">
        <v>34</v>
      </c>
      <c r="I64" s="4" t="s">
        <v>79</v>
      </c>
      <c r="J64" s="4" t="s">
        <v>80</v>
      </c>
      <c r="K64" s="4" t="s">
        <v>563</v>
      </c>
      <c r="L64" s="3">
        <v>0</v>
      </c>
      <c r="M64" s="4" t="s">
        <v>564</v>
      </c>
      <c r="N64" s="5" t="s">
        <v>39</v>
      </c>
      <c r="O64" s="4" t="s">
        <v>565</v>
      </c>
      <c r="P64" s="4" t="s">
        <v>41</v>
      </c>
      <c r="Q64" s="4" t="s">
        <v>32</v>
      </c>
      <c r="R64" s="4" t="s">
        <v>32</v>
      </c>
      <c r="S64" s="4" t="s">
        <v>32</v>
      </c>
      <c r="T64" s="4" t="s">
        <v>32</v>
      </c>
      <c r="U64" s="4" t="s">
        <v>558</v>
      </c>
      <c r="V64" s="4" t="s">
        <v>408</v>
      </c>
      <c r="W64" s="4" t="s">
        <v>566</v>
      </c>
      <c r="X64" s="4" t="s">
        <v>44</v>
      </c>
      <c r="Y64" s="4" t="s">
        <v>45</v>
      </c>
      <c r="Z64" s="4" t="s">
        <v>32</v>
      </c>
      <c r="AA64" s="4" t="s">
        <v>32</v>
      </c>
      <c r="AB64" s="4" t="s">
        <v>57</v>
      </c>
      <c r="AC64" s="4" t="s">
        <v>47</v>
      </c>
      <c r="AD64" s="4" t="s">
        <v>542</v>
      </c>
    </row>
    <row r="65" spans="1:30" ht="15.75" customHeight="1">
      <c r="A65" s="3"/>
      <c r="B65" s="4"/>
      <c r="C65" s="4" t="s">
        <v>567</v>
      </c>
      <c r="D65" s="4" t="s">
        <v>568</v>
      </c>
      <c r="E65" s="4" t="s">
        <v>569</v>
      </c>
      <c r="F65" s="4" t="s">
        <v>32</v>
      </c>
      <c r="G65" s="4" t="s">
        <v>115</v>
      </c>
      <c r="H65" s="4" t="s">
        <v>34</v>
      </c>
      <c r="I65" s="4" t="s">
        <v>79</v>
      </c>
      <c r="J65" s="4" t="s">
        <v>80</v>
      </c>
      <c r="K65" s="4" t="s">
        <v>570</v>
      </c>
      <c r="L65" s="3">
        <v>0</v>
      </c>
      <c r="M65" s="4" t="s">
        <v>571</v>
      </c>
      <c r="N65" s="5" t="s">
        <v>39</v>
      </c>
      <c r="O65" s="4" t="s">
        <v>572</v>
      </c>
      <c r="P65" s="4" t="s">
        <v>41</v>
      </c>
      <c r="Q65" s="4" t="s">
        <v>32</v>
      </c>
      <c r="R65" s="4" t="s">
        <v>32</v>
      </c>
      <c r="S65" s="4" t="s">
        <v>32</v>
      </c>
      <c r="T65" s="4" t="s">
        <v>32</v>
      </c>
      <c r="U65" s="4" t="s">
        <v>573</v>
      </c>
      <c r="V65" s="4" t="s">
        <v>574</v>
      </c>
      <c r="W65" s="4" t="s">
        <v>575</v>
      </c>
      <c r="X65" s="4" t="s">
        <v>44</v>
      </c>
      <c r="Y65" s="4" t="s">
        <v>45</v>
      </c>
      <c r="Z65" s="4" t="s">
        <v>32</v>
      </c>
      <c r="AA65" s="4" t="s">
        <v>32</v>
      </c>
      <c r="AB65" s="4" t="s">
        <v>57</v>
      </c>
      <c r="AC65" s="4" t="s">
        <v>47</v>
      </c>
      <c r="AD65" s="4" t="s">
        <v>576</v>
      </c>
    </row>
    <row r="66" spans="1:30" ht="15.75" customHeight="1">
      <c r="A66" s="3"/>
      <c r="B66" s="4"/>
      <c r="C66" s="4" t="s">
        <v>577</v>
      </c>
      <c r="D66" s="4" t="s">
        <v>578</v>
      </c>
      <c r="E66" s="4" t="s">
        <v>579</v>
      </c>
      <c r="F66" s="4" t="s">
        <v>32</v>
      </c>
      <c r="G66" s="4" t="s">
        <v>580</v>
      </c>
      <c r="H66" s="4" t="s">
        <v>34</v>
      </c>
      <c r="I66" s="4" t="s">
        <v>79</v>
      </c>
      <c r="J66" s="4" t="s">
        <v>80</v>
      </c>
      <c r="K66" s="4" t="s">
        <v>581</v>
      </c>
      <c r="L66" s="3">
        <v>0</v>
      </c>
      <c r="M66" s="4" t="s">
        <v>582</v>
      </c>
      <c r="N66" s="5" t="s">
        <v>39</v>
      </c>
      <c r="O66" s="4" t="s">
        <v>583</v>
      </c>
      <c r="P66" s="4" t="s">
        <v>41</v>
      </c>
      <c r="Q66" s="4" t="s">
        <v>32</v>
      </c>
      <c r="R66" s="4" t="s">
        <v>32</v>
      </c>
      <c r="S66" s="4" t="s">
        <v>32</v>
      </c>
      <c r="T66" s="4" t="s">
        <v>32</v>
      </c>
      <c r="U66" s="4" t="s">
        <v>584</v>
      </c>
      <c r="V66" s="4" t="s">
        <v>584</v>
      </c>
      <c r="W66" s="4" t="s">
        <v>174</v>
      </c>
      <c r="X66" s="4" t="s">
        <v>56</v>
      </c>
      <c r="Y66" s="4" t="s">
        <v>45</v>
      </c>
      <c r="Z66" s="4" t="s">
        <v>32</v>
      </c>
      <c r="AA66" s="4" t="s">
        <v>32</v>
      </c>
      <c r="AB66" s="4" t="s">
        <v>57</v>
      </c>
      <c r="AC66" s="4" t="s">
        <v>47</v>
      </c>
      <c r="AD66" s="4" t="s">
        <v>585</v>
      </c>
    </row>
    <row r="67" spans="1:30" ht="15.75" customHeight="1">
      <c r="A67" s="7"/>
      <c r="B67" s="4"/>
      <c r="C67" s="4" t="s">
        <v>586</v>
      </c>
      <c r="D67" s="4" t="s">
        <v>587</v>
      </c>
      <c r="E67" s="4" t="s">
        <v>588</v>
      </c>
      <c r="F67" s="4" t="s">
        <v>32</v>
      </c>
      <c r="G67" s="4" t="s">
        <v>589</v>
      </c>
      <c r="H67" s="4" t="s">
        <v>34</v>
      </c>
      <c r="I67" s="4" t="s">
        <v>79</v>
      </c>
      <c r="J67" s="4" t="s">
        <v>80</v>
      </c>
      <c r="K67" s="4" t="s">
        <v>590</v>
      </c>
      <c r="L67" s="3">
        <v>0</v>
      </c>
      <c r="M67" s="4" t="s">
        <v>591</v>
      </c>
      <c r="N67" s="5" t="s">
        <v>39</v>
      </c>
      <c r="O67" s="4" t="s">
        <v>592</v>
      </c>
      <c r="P67" s="4" t="s">
        <v>41</v>
      </c>
      <c r="Q67" s="4" t="s">
        <v>32</v>
      </c>
      <c r="R67" s="4" t="s">
        <v>32</v>
      </c>
      <c r="S67" s="4" t="s">
        <v>32</v>
      </c>
      <c r="T67" s="4" t="s">
        <v>32</v>
      </c>
      <c r="U67" s="4" t="s">
        <v>593</v>
      </c>
      <c r="V67" s="4" t="s">
        <v>593</v>
      </c>
      <c r="W67" s="4" t="s">
        <v>174</v>
      </c>
      <c r="X67" s="4" t="s">
        <v>56</v>
      </c>
      <c r="Y67" s="4" t="s">
        <v>45</v>
      </c>
      <c r="Z67" s="4" t="s">
        <v>32</v>
      </c>
      <c r="AA67" s="4" t="s">
        <v>32</v>
      </c>
      <c r="AB67" s="4" t="s">
        <v>57</v>
      </c>
      <c r="AC67" s="4" t="s">
        <v>47</v>
      </c>
      <c r="AD67" s="4" t="s">
        <v>542</v>
      </c>
    </row>
    <row r="68" spans="1:30" ht="15.75" customHeight="1">
      <c r="A68" s="3"/>
      <c r="B68" s="4"/>
      <c r="C68" s="4" t="s">
        <v>594</v>
      </c>
      <c r="D68" s="4" t="s">
        <v>595</v>
      </c>
      <c r="E68" s="4" t="s">
        <v>596</v>
      </c>
      <c r="F68" s="4" t="s">
        <v>32</v>
      </c>
      <c r="G68" s="4" t="s">
        <v>597</v>
      </c>
      <c r="H68" s="4" t="s">
        <v>34</v>
      </c>
      <c r="I68" s="4" t="s">
        <v>79</v>
      </c>
      <c r="J68" s="4" t="s">
        <v>80</v>
      </c>
      <c r="K68" s="4" t="s">
        <v>598</v>
      </c>
      <c r="L68" s="3">
        <v>0</v>
      </c>
      <c r="M68" s="4" t="s">
        <v>599</v>
      </c>
      <c r="N68" s="5" t="s">
        <v>39</v>
      </c>
      <c r="O68" s="4" t="s">
        <v>600</v>
      </c>
      <c r="P68" s="4" t="s">
        <v>41</v>
      </c>
      <c r="Q68" s="4" t="s">
        <v>32</v>
      </c>
      <c r="R68" s="4" t="s">
        <v>32</v>
      </c>
      <c r="S68" s="4" t="s">
        <v>32</v>
      </c>
      <c r="T68" s="4" t="s">
        <v>32</v>
      </c>
      <c r="U68" s="4" t="s">
        <v>601</v>
      </c>
      <c r="V68" s="4" t="s">
        <v>601</v>
      </c>
      <c r="W68" s="4" t="s">
        <v>174</v>
      </c>
      <c r="X68" s="4" t="s">
        <v>56</v>
      </c>
      <c r="Y68" s="4" t="s">
        <v>45</v>
      </c>
      <c r="Z68" s="4" t="s">
        <v>32</v>
      </c>
      <c r="AA68" s="4" t="s">
        <v>32</v>
      </c>
      <c r="AB68" s="4" t="s">
        <v>57</v>
      </c>
      <c r="AC68" s="4" t="s">
        <v>47</v>
      </c>
      <c r="AD68" s="4" t="s">
        <v>602</v>
      </c>
    </row>
    <row r="69" spans="1:30" ht="15.75" customHeight="1">
      <c r="A69" s="3"/>
      <c r="B69" s="4"/>
      <c r="C69" s="4" t="s">
        <v>603</v>
      </c>
      <c r="D69" s="4" t="s">
        <v>604</v>
      </c>
      <c r="E69" s="4" t="s">
        <v>605</v>
      </c>
      <c r="F69" s="4" t="s">
        <v>32</v>
      </c>
      <c r="G69" s="4" t="s">
        <v>606</v>
      </c>
      <c r="H69" s="4" t="s">
        <v>34</v>
      </c>
      <c r="I69" s="4" t="s">
        <v>35</v>
      </c>
      <c r="J69" s="4" t="s">
        <v>36</v>
      </c>
      <c r="K69" s="4" t="s">
        <v>607</v>
      </c>
      <c r="L69" s="3">
        <v>0</v>
      </c>
      <c r="M69" s="4" t="s">
        <v>608</v>
      </c>
      <c r="N69" s="5" t="s">
        <v>39</v>
      </c>
      <c r="O69" s="4" t="s">
        <v>609</v>
      </c>
      <c r="P69" s="4" t="s">
        <v>41</v>
      </c>
      <c r="Q69" s="4" t="s">
        <v>32</v>
      </c>
      <c r="R69" s="4" t="s">
        <v>32</v>
      </c>
      <c r="S69" s="4" t="s">
        <v>32</v>
      </c>
      <c r="T69" s="4" t="s">
        <v>32</v>
      </c>
      <c r="U69" s="4" t="s">
        <v>610</v>
      </c>
      <c r="V69" s="4" t="s">
        <v>610</v>
      </c>
      <c r="W69" s="4" t="s">
        <v>67</v>
      </c>
      <c r="X69" s="4" t="s">
        <v>56</v>
      </c>
      <c r="Y69" s="4" t="s">
        <v>45</v>
      </c>
      <c r="Z69" s="4" t="s">
        <v>32</v>
      </c>
      <c r="AA69" s="4" t="s">
        <v>32</v>
      </c>
      <c r="AB69" s="4" t="s">
        <v>57</v>
      </c>
      <c r="AC69" s="4" t="s">
        <v>47</v>
      </c>
      <c r="AD69" s="4" t="s">
        <v>611</v>
      </c>
    </row>
    <row r="70" spans="1:30" ht="15.75" customHeight="1">
      <c r="A70" s="3"/>
      <c r="B70" s="4"/>
      <c r="C70" s="4" t="s">
        <v>612</v>
      </c>
      <c r="D70" s="4" t="s">
        <v>613</v>
      </c>
      <c r="E70" s="4" t="s">
        <v>605</v>
      </c>
      <c r="F70" s="4" t="s">
        <v>32</v>
      </c>
      <c r="G70" s="4" t="s">
        <v>614</v>
      </c>
      <c r="H70" s="4" t="s">
        <v>34</v>
      </c>
      <c r="I70" s="4" t="s">
        <v>35</v>
      </c>
      <c r="J70" s="4" t="s">
        <v>36</v>
      </c>
      <c r="K70" s="4" t="s">
        <v>615</v>
      </c>
      <c r="L70" s="3">
        <v>0</v>
      </c>
      <c r="M70" s="4" t="s">
        <v>616</v>
      </c>
      <c r="N70" s="5" t="s">
        <v>39</v>
      </c>
      <c r="O70" s="4" t="s">
        <v>617</v>
      </c>
      <c r="P70" s="4" t="s">
        <v>41</v>
      </c>
      <c r="Q70" s="4" t="s">
        <v>32</v>
      </c>
      <c r="R70" s="4" t="s">
        <v>32</v>
      </c>
      <c r="S70" s="4" t="s">
        <v>32</v>
      </c>
      <c r="T70" s="4" t="s">
        <v>32</v>
      </c>
      <c r="U70" s="4" t="s">
        <v>618</v>
      </c>
      <c r="V70" s="4" t="s">
        <v>618</v>
      </c>
      <c r="W70" s="4" t="s">
        <v>67</v>
      </c>
      <c r="X70" s="4" t="s">
        <v>56</v>
      </c>
      <c r="Y70" s="4" t="s">
        <v>45</v>
      </c>
      <c r="Z70" s="4" t="s">
        <v>32</v>
      </c>
      <c r="AA70" s="4" t="s">
        <v>32</v>
      </c>
      <c r="AB70" s="4" t="s">
        <v>57</v>
      </c>
      <c r="AC70" s="4" t="s">
        <v>47</v>
      </c>
      <c r="AD70" s="4" t="s">
        <v>619</v>
      </c>
    </row>
    <row r="71" spans="1:30" ht="15.75" customHeight="1">
      <c r="A71" s="3"/>
      <c r="B71" s="4"/>
      <c r="C71" s="4" t="s">
        <v>620</v>
      </c>
      <c r="D71" s="4" t="s">
        <v>621</v>
      </c>
      <c r="E71" s="4" t="s">
        <v>605</v>
      </c>
      <c r="F71" s="4" t="s">
        <v>32</v>
      </c>
      <c r="G71" s="4" t="s">
        <v>622</v>
      </c>
      <c r="H71" s="4" t="s">
        <v>34</v>
      </c>
      <c r="I71" s="4" t="s">
        <v>35</v>
      </c>
      <c r="J71" s="4" t="s">
        <v>36</v>
      </c>
      <c r="K71" s="4" t="s">
        <v>623</v>
      </c>
      <c r="L71" s="3">
        <v>0</v>
      </c>
      <c r="M71" s="4" t="s">
        <v>624</v>
      </c>
      <c r="N71" s="5" t="s">
        <v>39</v>
      </c>
      <c r="O71" s="4" t="s">
        <v>625</v>
      </c>
      <c r="P71" s="4" t="s">
        <v>41</v>
      </c>
      <c r="Q71" s="4" t="s">
        <v>32</v>
      </c>
      <c r="R71" s="4" t="s">
        <v>32</v>
      </c>
      <c r="S71" s="4" t="s">
        <v>32</v>
      </c>
      <c r="T71" s="4" t="s">
        <v>32</v>
      </c>
      <c r="U71" s="4" t="s">
        <v>626</v>
      </c>
      <c r="V71" s="4" t="s">
        <v>626</v>
      </c>
      <c r="W71" s="4" t="s">
        <v>67</v>
      </c>
      <c r="X71" s="4" t="s">
        <v>56</v>
      </c>
      <c r="Y71" s="4" t="s">
        <v>45</v>
      </c>
      <c r="Z71" s="4" t="s">
        <v>32</v>
      </c>
      <c r="AA71" s="4" t="s">
        <v>32</v>
      </c>
      <c r="AB71" s="4" t="s">
        <v>57</v>
      </c>
      <c r="AC71" s="4" t="s">
        <v>47</v>
      </c>
      <c r="AD71" s="4" t="s">
        <v>627</v>
      </c>
    </row>
    <row r="72" spans="1:30" ht="15.75" customHeight="1">
      <c r="A72" s="3"/>
      <c r="B72" s="4"/>
      <c r="C72" s="4" t="s">
        <v>628</v>
      </c>
      <c r="D72" s="4" t="s">
        <v>629</v>
      </c>
      <c r="E72" s="4" t="s">
        <v>630</v>
      </c>
      <c r="F72" s="4" t="s">
        <v>32</v>
      </c>
      <c r="G72" s="4" t="s">
        <v>631</v>
      </c>
      <c r="H72" s="4" t="s">
        <v>34</v>
      </c>
      <c r="I72" s="4" t="s">
        <v>35</v>
      </c>
      <c r="J72" s="4" t="s">
        <v>36</v>
      </c>
      <c r="K72" s="4" t="s">
        <v>632</v>
      </c>
      <c r="L72" s="3">
        <v>3</v>
      </c>
      <c r="M72" s="4" t="s">
        <v>633</v>
      </c>
      <c r="N72" s="5" t="s">
        <v>39</v>
      </c>
      <c r="O72" s="4" t="s">
        <v>634</v>
      </c>
      <c r="P72" s="4" t="s">
        <v>41</v>
      </c>
      <c r="Q72" s="4" t="s">
        <v>32</v>
      </c>
      <c r="R72" s="4" t="s">
        <v>32</v>
      </c>
      <c r="S72" s="4" t="s">
        <v>32</v>
      </c>
      <c r="T72" s="4" t="s">
        <v>32</v>
      </c>
      <c r="U72" s="4" t="s">
        <v>635</v>
      </c>
      <c r="V72" s="4" t="s">
        <v>635</v>
      </c>
      <c r="W72" s="4" t="s">
        <v>67</v>
      </c>
      <c r="X72" s="4" t="s">
        <v>56</v>
      </c>
      <c r="Y72" s="4" t="s">
        <v>45</v>
      </c>
      <c r="Z72" s="4" t="s">
        <v>32</v>
      </c>
      <c r="AA72" s="4" t="s">
        <v>32</v>
      </c>
      <c r="AB72" s="4" t="s">
        <v>57</v>
      </c>
      <c r="AC72" s="4" t="s">
        <v>47</v>
      </c>
      <c r="AD72" s="4" t="s">
        <v>636</v>
      </c>
    </row>
    <row r="73" spans="1:30" ht="15.75" customHeight="1">
      <c r="A73" s="3"/>
      <c r="B73" s="4"/>
      <c r="C73" s="4" t="s">
        <v>637</v>
      </c>
      <c r="D73" s="4" t="s">
        <v>638</v>
      </c>
      <c r="E73" s="4" t="s">
        <v>639</v>
      </c>
      <c r="F73" s="4" t="s">
        <v>32</v>
      </c>
      <c r="G73" s="4" t="s">
        <v>640</v>
      </c>
      <c r="H73" s="4" t="s">
        <v>34</v>
      </c>
      <c r="I73" s="4" t="s">
        <v>35</v>
      </c>
      <c r="J73" s="4" t="s">
        <v>36</v>
      </c>
      <c r="K73" s="4" t="s">
        <v>641</v>
      </c>
      <c r="L73" s="3">
        <v>0</v>
      </c>
      <c r="M73" s="4" t="s">
        <v>642</v>
      </c>
      <c r="N73" s="5" t="s">
        <v>39</v>
      </c>
      <c r="O73" s="4" t="s">
        <v>643</v>
      </c>
      <c r="P73" s="4" t="s">
        <v>41</v>
      </c>
      <c r="Q73" s="4" t="s">
        <v>32</v>
      </c>
      <c r="R73" s="4" t="s">
        <v>32</v>
      </c>
      <c r="S73" s="4" t="s">
        <v>32</v>
      </c>
      <c r="T73" s="4" t="s">
        <v>32</v>
      </c>
      <c r="U73" s="4" t="s">
        <v>55</v>
      </c>
      <c r="V73" s="4" t="s">
        <v>55</v>
      </c>
      <c r="W73" s="4" t="s">
        <v>43</v>
      </c>
      <c r="X73" s="4" t="s">
        <v>44</v>
      </c>
      <c r="Y73" s="4" t="s">
        <v>45</v>
      </c>
      <c r="Z73" s="4" t="s">
        <v>32</v>
      </c>
      <c r="AA73" s="4" t="s">
        <v>32</v>
      </c>
      <c r="AB73" s="4" t="s">
        <v>46</v>
      </c>
      <c r="AC73" s="4" t="s">
        <v>47</v>
      </c>
      <c r="AD73" s="4" t="s">
        <v>644</v>
      </c>
    </row>
    <row r="74" spans="1:30" ht="15.75" customHeight="1">
      <c r="A74" s="3"/>
      <c r="B74" s="4"/>
      <c r="C74" s="4" t="s">
        <v>645</v>
      </c>
      <c r="D74" s="4" t="s">
        <v>646</v>
      </c>
      <c r="E74" s="4" t="s">
        <v>639</v>
      </c>
      <c r="F74" s="4" t="s">
        <v>32</v>
      </c>
      <c r="G74" s="4" t="s">
        <v>647</v>
      </c>
      <c r="H74" s="4" t="s">
        <v>34</v>
      </c>
      <c r="I74" s="4" t="s">
        <v>35</v>
      </c>
      <c r="J74" s="4" t="s">
        <v>36</v>
      </c>
      <c r="K74" s="4" t="s">
        <v>648</v>
      </c>
      <c r="L74" s="3">
        <v>3</v>
      </c>
      <c r="M74" s="4" t="s">
        <v>649</v>
      </c>
      <c r="N74" s="5" t="s">
        <v>39</v>
      </c>
      <c r="O74" s="4" t="s">
        <v>650</v>
      </c>
      <c r="P74" s="4" t="s">
        <v>41</v>
      </c>
      <c r="Q74" s="4" t="s">
        <v>32</v>
      </c>
      <c r="R74" s="4" t="s">
        <v>32</v>
      </c>
      <c r="S74" s="4" t="s">
        <v>32</v>
      </c>
      <c r="T74" s="4" t="s">
        <v>32</v>
      </c>
      <c r="U74" s="4" t="s">
        <v>651</v>
      </c>
      <c r="V74" s="4" t="s">
        <v>651</v>
      </c>
      <c r="W74" s="4" t="s">
        <v>67</v>
      </c>
      <c r="X74" s="4" t="s">
        <v>56</v>
      </c>
      <c r="Y74" s="4" t="s">
        <v>45</v>
      </c>
      <c r="Z74" s="4" t="s">
        <v>32</v>
      </c>
      <c r="AA74" s="4" t="s">
        <v>32</v>
      </c>
      <c r="AB74" s="4" t="s">
        <v>57</v>
      </c>
      <c r="AC74" s="4" t="s">
        <v>47</v>
      </c>
      <c r="AD74" s="4" t="s">
        <v>652</v>
      </c>
    </row>
    <row r="75" spans="1:30" ht="15.75" customHeight="1">
      <c r="A75" s="3"/>
      <c r="B75" s="4"/>
      <c r="C75" s="4" t="s">
        <v>653</v>
      </c>
      <c r="D75" s="4" t="s">
        <v>654</v>
      </c>
      <c r="E75" s="4" t="s">
        <v>639</v>
      </c>
      <c r="F75" s="4" t="s">
        <v>32</v>
      </c>
      <c r="G75" s="4" t="s">
        <v>655</v>
      </c>
      <c r="H75" s="4" t="s">
        <v>34</v>
      </c>
      <c r="I75" s="4" t="s">
        <v>35</v>
      </c>
      <c r="J75" s="4" t="s">
        <v>36</v>
      </c>
      <c r="K75" s="4" t="s">
        <v>656</v>
      </c>
      <c r="L75" s="3">
        <v>1</v>
      </c>
      <c r="M75" s="4" t="s">
        <v>657</v>
      </c>
      <c r="N75" s="5" t="s">
        <v>39</v>
      </c>
      <c r="O75" s="4" t="s">
        <v>658</v>
      </c>
      <c r="P75" s="4" t="s">
        <v>41</v>
      </c>
      <c r="Q75" s="4" t="s">
        <v>32</v>
      </c>
      <c r="R75" s="4" t="s">
        <v>32</v>
      </c>
      <c r="S75" s="4" t="s">
        <v>32</v>
      </c>
      <c r="T75" s="4" t="s">
        <v>32</v>
      </c>
      <c r="U75" s="4" t="s">
        <v>659</v>
      </c>
      <c r="V75" s="4" t="s">
        <v>659</v>
      </c>
      <c r="W75" s="4" t="s">
        <v>67</v>
      </c>
      <c r="X75" s="4" t="s">
        <v>44</v>
      </c>
      <c r="Y75" s="4" t="s">
        <v>45</v>
      </c>
      <c r="Z75" s="4" t="s">
        <v>32</v>
      </c>
      <c r="AA75" s="4" t="s">
        <v>32</v>
      </c>
      <c r="AB75" s="4" t="s">
        <v>57</v>
      </c>
      <c r="AC75" s="4" t="s">
        <v>47</v>
      </c>
      <c r="AD75" s="4" t="s">
        <v>660</v>
      </c>
    </row>
    <row r="76" spans="1:30" ht="15.75" customHeight="1">
      <c r="A76" s="3"/>
      <c r="B76" s="4"/>
      <c r="C76" s="4" t="s">
        <v>661</v>
      </c>
      <c r="D76" s="4" t="s">
        <v>662</v>
      </c>
      <c r="E76" s="4" t="s">
        <v>639</v>
      </c>
      <c r="F76" s="4" t="s">
        <v>32</v>
      </c>
      <c r="G76" s="4" t="s">
        <v>663</v>
      </c>
      <c r="H76" s="4" t="s">
        <v>34</v>
      </c>
      <c r="I76" s="4" t="s">
        <v>35</v>
      </c>
      <c r="J76" s="4" t="s">
        <v>36</v>
      </c>
      <c r="K76" s="4" t="s">
        <v>664</v>
      </c>
      <c r="L76" s="3">
        <v>1</v>
      </c>
      <c r="M76" s="4" t="s">
        <v>665</v>
      </c>
      <c r="N76" s="5" t="s">
        <v>39</v>
      </c>
      <c r="O76" s="4" t="s">
        <v>666</v>
      </c>
      <c r="P76" s="4" t="s">
        <v>41</v>
      </c>
      <c r="Q76" s="4" t="s">
        <v>32</v>
      </c>
      <c r="R76" s="4" t="s">
        <v>32</v>
      </c>
      <c r="S76" s="4" t="s">
        <v>32</v>
      </c>
      <c r="T76" s="4" t="s">
        <v>32</v>
      </c>
      <c r="U76" s="4" t="s">
        <v>667</v>
      </c>
      <c r="V76" s="4" t="s">
        <v>667</v>
      </c>
      <c r="W76" s="4" t="s">
        <v>174</v>
      </c>
      <c r="X76" s="4" t="s">
        <v>44</v>
      </c>
      <c r="Y76" s="4" t="s">
        <v>45</v>
      </c>
      <c r="Z76" s="4" t="s">
        <v>32</v>
      </c>
      <c r="AA76" s="4" t="s">
        <v>32</v>
      </c>
      <c r="AB76" s="4" t="s">
        <v>57</v>
      </c>
      <c r="AC76" s="4" t="s">
        <v>47</v>
      </c>
      <c r="AD76" s="4" t="s">
        <v>668</v>
      </c>
    </row>
    <row r="77" spans="1:30" ht="15.75" customHeight="1">
      <c r="A77" s="3"/>
      <c r="B77" s="4"/>
      <c r="C77" s="4" t="s">
        <v>669</v>
      </c>
      <c r="D77" s="4" t="s">
        <v>670</v>
      </c>
      <c r="E77" s="4" t="s">
        <v>639</v>
      </c>
      <c r="F77" s="4" t="s">
        <v>32</v>
      </c>
      <c r="G77" s="4" t="s">
        <v>671</v>
      </c>
      <c r="H77" s="4" t="s">
        <v>34</v>
      </c>
      <c r="I77" s="4" t="s">
        <v>35</v>
      </c>
      <c r="J77" s="4" t="s">
        <v>36</v>
      </c>
      <c r="K77" s="4" t="s">
        <v>672</v>
      </c>
      <c r="L77" s="3">
        <v>5</v>
      </c>
      <c r="M77" s="4" t="s">
        <v>673</v>
      </c>
      <c r="N77" s="5" t="s">
        <v>39</v>
      </c>
      <c r="O77" s="4" t="s">
        <v>674</v>
      </c>
      <c r="P77" s="4" t="s">
        <v>41</v>
      </c>
      <c r="Q77" s="4" t="s">
        <v>32</v>
      </c>
      <c r="R77" s="4" t="s">
        <v>32</v>
      </c>
      <c r="S77" s="4" t="s">
        <v>32</v>
      </c>
      <c r="T77" s="4" t="s">
        <v>32</v>
      </c>
      <c r="U77" s="4" t="s">
        <v>675</v>
      </c>
      <c r="V77" s="4" t="s">
        <v>675</v>
      </c>
      <c r="W77" s="4" t="s">
        <v>67</v>
      </c>
      <c r="X77" s="4" t="s">
        <v>56</v>
      </c>
      <c r="Y77" s="4" t="s">
        <v>45</v>
      </c>
      <c r="Z77" s="4" t="s">
        <v>32</v>
      </c>
      <c r="AA77" s="4" t="s">
        <v>32</v>
      </c>
      <c r="AB77" s="4" t="s">
        <v>57</v>
      </c>
      <c r="AC77" s="4" t="s">
        <v>47</v>
      </c>
      <c r="AD77" s="4" t="s">
        <v>676</v>
      </c>
    </row>
    <row r="78" spans="1:30" ht="15.75" customHeight="1">
      <c r="A78" s="3"/>
      <c r="B78" s="4"/>
      <c r="C78" s="4" t="s">
        <v>677</v>
      </c>
      <c r="D78" s="4" t="s">
        <v>678</v>
      </c>
      <c r="E78" s="4" t="s">
        <v>679</v>
      </c>
      <c r="F78" s="4" t="s">
        <v>32</v>
      </c>
      <c r="G78" s="4" t="s">
        <v>678</v>
      </c>
      <c r="H78" s="4" t="s">
        <v>34</v>
      </c>
      <c r="I78" s="4" t="s">
        <v>35</v>
      </c>
      <c r="J78" s="4" t="s">
        <v>36</v>
      </c>
      <c r="K78" s="4" t="s">
        <v>680</v>
      </c>
      <c r="L78" s="3">
        <v>0</v>
      </c>
      <c r="M78" s="4" t="s">
        <v>681</v>
      </c>
      <c r="N78" s="5" t="s">
        <v>39</v>
      </c>
      <c r="O78" s="4" t="s">
        <v>682</v>
      </c>
      <c r="P78" s="4" t="s">
        <v>41</v>
      </c>
      <c r="Q78" s="4" t="s">
        <v>32</v>
      </c>
      <c r="R78" s="4" t="s">
        <v>32</v>
      </c>
      <c r="S78" s="4" t="s">
        <v>32</v>
      </c>
      <c r="T78" s="4" t="s">
        <v>32</v>
      </c>
      <c r="U78" s="4" t="s">
        <v>683</v>
      </c>
      <c r="V78" s="4" t="s">
        <v>683</v>
      </c>
      <c r="W78" s="4" t="s">
        <v>174</v>
      </c>
      <c r="X78" s="4" t="s">
        <v>56</v>
      </c>
      <c r="Y78" s="4" t="s">
        <v>45</v>
      </c>
      <c r="Z78" s="4" t="s">
        <v>32</v>
      </c>
      <c r="AA78" s="4" t="s">
        <v>32</v>
      </c>
      <c r="AB78" s="4" t="s">
        <v>57</v>
      </c>
      <c r="AC78" s="4" t="s">
        <v>47</v>
      </c>
      <c r="AD78" s="4" t="s">
        <v>32</v>
      </c>
    </row>
    <row r="79" spans="1:30" ht="15.75" customHeight="1">
      <c r="A79" s="3"/>
      <c r="B79" s="4"/>
      <c r="C79" s="4" t="s">
        <v>684</v>
      </c>
      <c r="D79" s="4" t="s">
        <v>685</v>
      </c>
      <c r="E79" s="4" t="s">
        <v>679</v>
      </c>
      <c r="F79" s="4" t="s">
        <v>32</v>
      </c>
      <c r="G79" s="4" t="s">
        <v>685</v>
      </c>
      <c r="H79" s="4" t="s">
        <v>34</v>
      </c>
      <c r="I79" s="4" t="s">
        <v>35</v>
      </c>
      <c r="J79" s="4" t="s">
        <v>36</v>
      </c>
      <c r="K79" s="4" t="s">
        <v>686</v>
      </c>
      <c r="L79" s="3">
        <v>0</v>
      </c>
      <c r="M79" s="4" t="s">
        <v>687</v>
      </c>
      <c r="N79" s="5" t="s">
        <v>39</v>
      </c>
      <c r="O79" s="4" t="s">
        <v>688</v>
      </c>
      <c r="P79" s="4" t="s">
        <v>41</v>
      </c>
      <c r="Q79" s="4" t="s">
        <v>32</v>
      </c>
      <c r="R79" s="4" t="s">
        <v>32</v>
      </c>
      <c r="S79" s="4" t="s">
        <v>32</v>
      </c>
      <c r="T79" s="4" t="s">
        <v>32</v>
      </c>
      <c r="U79" s="4" t="s">
        <v>683</v>
      </c>
      <c r="V79" s="4" t="s">
        <v>683</v>
      </c>
      <c r="W79" s="4" t="s">
        <v>174</v>
      </c>
      <c r="X79" s="4" t="s">
        <v>56</v>
      </c>
      <c r="Y79" s="4" t="s">
        <v>45</v>
      </c>
      <c r="Z79" s="4" t="s">
        <v>32</v>
      </c>
      <c r="AA79" s="4" t="s">
        <v>32</v>
      </c>
      <c r="AB79" s="4" t="s">
        <v>57</v>
      </c>
      <c r="AC79" s="4" t="s">
        <v>47</v>
      </c>
      <c r="AD79" s="4" t="s">
        <v>32</v>
      </c>
    </row>
    <row r="80" spans="1:30" ht="15.75" customHeight="1">
      <c r="A80" s="3"/>
      <c r="B80" s="4"/>
      <c r="C80" s="4" t="s">
        <v>689</v>
      </c>
      <c r="D80" s="4" t="s">
        <v>690</v>
      </c>
      <c r="E80" s="4" t="s">
        <v>679</v>
      </c>
      <c r="F80" s="4" t="s">
        <v>32</v>
      </c>
      <c r="G80" s="4" t="s">
        <v>690</v>
      </c>
      <c r="H80" s="4" t="s">
        <v>34</v>
      </c>
      <c r="I80" s="4" t="s">
        <v>35</v>
      </c>
      <c r="J80" s="4" t="s">
        <v>36</v>
      </c>
      <c r="K80" s="4" t="s">
        <v>691</v>
      </c>
      <c r="L80" s="3">
        <v>0</v>
      </c>
      <c r="M80" s="4" t="s">
        <v>692</v>
      </c>
      <c r="N80" s="5" t="s">
        <v>39</v>
      </c>
      <c r="O80" s="4" t="s">
        <v>693</v>
      </c>
      <c r="P80" s="4" t="s">
        <v>41</v>
      </c>
      <c r="Q80" s="4" t="s">
        <v>32</v>
      </c>
      <c r="R80" s="4" t="s">
        <v>32</v>
      </c>
      <c r="S80" s="4" t="s">
        <v>32</v>
      </c>
      <c r="T80" s="4" t="s">
        <v>32</v>
      </c>
      <c r="U80" s="4" t="s">
        <v>683</v>
      </c>
      <c r="V80" s="4" t="s">
        <v>683</v>
      </c>
      <c r="W80" s="4" t="s">
        <v>174</v>
      </c>
      <c r="X80" s="4" t="s">
        <v>56</v>
      </c>
      <c r="Y80" s="4" t="s">
        <v>45</v>
      </c>
      <c r="Z80" s="4" t="s">
        <v>32</v>
      </c>
      <c r="AA80" s="4" t="s">
        <v>32</v>
      </c>
      <c r="AB80" s="4" t="s">
        <v>57</v>
      </c>
      <c r="AC80" s="4" t="s">
        <v>47</v>
      </c>
      <c r="AD80" s="4" t="s">
        <v>32</v>
      </c>
    </row>
    <row r="81" spans="1:30" ht="15.75" customHeight="1">
      <c r="A81" s="3"/>
      <c r="B81" s="4"/>
      <c r="C81" s="4" t="s">
        <v>694</v>
      </c>
      <c r="D81" s="4" t="s">
        <v>695</v>
      </c>
      <c r="E81" s="4" t="s">
        <v>679</v>
      </c>
      <c r="F81" s="4" t="s">
        <v>32</v>
      </c>
      <c r="G81" s="4" t="s">
        <v>695</v>
      </c>
      <c r="H81" s="4" t="s">
        <v>34</v>
      </c>
      <c r="I81" s="4" t="s">
        <v>35</v>
      </c>
      <c r="J81" s="4" t="s">
        <v>36</v>
      </c>
      <c r="K81" s="4" t="s">
        <v>696</v>
      </c>
      <c r="L81" s="3">
        <v>0</v>
      </c>
      <c r="M81" s="4" t="s">
        <v>697</v>
      </c>
      <c r="N81" s="5" t="s">
        <v>39</v>
      </c>
      <c r="O81" s="4" t="s">
        <v>698</v>
      </c>
      <c r="P81" s="4" t="s">
        <v>41</v>
      </c>
      <c r="Q81" s="4" t="s">
        <v>32</v>
      </c>
      <c r="R81" s="4" t="s">
        <v>32</v>
      </c>
      <c r="S81" s="4" t="s">
        <v>32</v>
      </c>
      <c r="T81" s="4" t="s">
        <v>32</v>
      </c>
      <c r="U81" s="4" t="s">
        <v>683</v>
      </c>
      <c r="V81" s="4" t="s">
        <v>683</v>
      </c>
      <c r="W81" s="4" t="s">
        <v>174</v>
      </c>
      <c r="X81" s="4" t="s">
        <v>56</v>
      </c>
      <c r="Y81" s="4" t="s">
        <v>45</v>
      </c>
      <c r="Z81" s="4" t="s">
        <v>32</v>
      </c>
      <c r="AA81" s="4" t="s">
        <v>32</v>
      </c>
      <c r="AB81" s="4" t="s">
        <v>57</v>
      </c>
      <c r="AC81" s="4" t="s">
        <v>47</v>
      </c>
      <c r="AD81" s="4" t="s">
        <v>32</v>
      </c>
    </row>
    <row r="82" spans="1:30" ht="15.75" customHeight="1">
      <c r="A82" s="3"/>
      <c r="B82" s="4"/>
      <c r="C82" s="4" t="s">
        <v>699</v>
      </c>
      <c r="D82" s="4" t="s">
        <v>700</v>
      </c>
      <c r="E82" s="4" t="s">
        <v>679</v>
      </c>
      <c r="F82" s="4" t="s">
        <v>32</v>
      </c>
      <c r="G82" s="4" t="s">
        <v>700</v>
      </c>
      <c r="H82" s="4" t="s">
        <v>34</v>
      </c>
      <c r="I82" s="4" t="s">
        <v>35</v>
      </c>
      <c r="J82" s="4" t="s">
        <v>36</v>
      </c>
      <c r="K82" s="4" t="s">
        <v>701</v>
      </c>
      <c r="L82" s="3">
        <v>0</v>
      </c>
      <c r="M82" s="4" t="s">
        <v>702</v>
      </c>
      <c r="N82" s="5" t="s">
        <v>39</v>
      </c>
      <c r="O82" s="4" t="s">
        <v>703</v>
      </c>
      <c r="P82" s="4" t="s">
        <v>41</v>
      </c>
      <c r="Q82" s="4" t="s">
        <v>32</v>
      </c>
      <c r="R82" s="4" t="s">
        <v>32</v>
      </c>
      <c r="S82" s="4" t="s">
        <v>32</v>
      </c>
      <c r="T82" s="4" t="s">
        <v>32</v>
      </c>
      <c r="U82" s="4" t="s">
        <v>683</v>
      </c>
      <c r="V82" s="4" t="s">
        <v>683</v>
      </c>
      <c r="W82" s="4" t="s">
        <v>174</v>
      </c>
      <c r="X82" s="4" t="s">
        <v>56</v>
      </c>
      <c r="Y82" s="4" t="s">
        <v>45</v>
      </c>
      <c r="Z82" s="4" t="s">
        <v>32</v>
      </c>
      <c r="AA82" s="4" t="s">
        <v>32</v>
      </c>
      <c r="AB82" s="4" t="s">
        <v>57</v>
      </c>
      <c r="AC82" s="4" t="s">
        <v>47</v>
      </c>
      <c r="AD82" s="4" t="s">
        <v>32</v>
      </c>
    </row>
    <row r="83" spans="1:30" ht="15.75" customHeight="1">
      <c r="A83" s="3"/>
      <c r="B83" s="4"/>
      <c r="C83" s="4" t="s">
        <v>704</v>
      </c>
      <c r="D83" s="4" t="s">
        <v>705</v>
      </c>
      <c r="E83" s="4" t="s">
        <v>706</v>
      </c>
      <c r="F83" s="4" t="s">
        <v>32</v>
      </c>
      <c r="G83" s="4" t="s">
        <v>707</v>
      </c>
      <c r="H83" s="4" t="s">
        <v>34</v>
      </c>
      <c r="I83" s="4" t="s">
        <v>708</v>
      </c>
      <c r="J83" s="4" t="s">
        <v>709</v>
      </c>
      <c r="K83" s="4" t="s">
        <v>710</v>
      </c>
      <c r="L83" s="3">
        <v>0</v>
      </c>
      <c r="M83" s="4" t="s">
        <v>711</v>
      </c>
      <c r="N83" s="5" t="s">
        <v>39</v>
      </c>
      <c r="O83" s="4" t="s">
        <v>712</v>
      </c>
      <c r="P83" s="4" t="s">
        <v>41</v>
      </c>
      <c r="Q83" s="4" t="s">
        <v>32</v>
      </c>
      <c r="R83" s="4" t="s">
        <v>32</v>
      </c>
      <c r="S83" s="4" t="s">
        <v>32</v>
      </c>
      <c r="T83" s="4" t="s">
        <v>32</v>
      </c>
      <c r="U83" s="4" t="s">
        <v>713</v>
      </c>
      <c r="V83" s="4" t="s">
        <v>713</v>
      </c>
      <c r="W83" s="4" t="s">
        <v>174</v>
      </c>
      <c r="X83" s="4" t="s">
        <v>44</v>
      </c>
      <c r="Y83" s="4" t="s">
        <v>45</v>
      </c>
      <c r="Z83" s="4" t="s">
        <v>32</v>
      </c>
      <c r="AA83" s="4" t="s">
        <v>32</v>
      </c>
      <c r="AB83" s="4" t="s">
        <v>57</v>
      </c>
      <c r="AC83" s="4" t="s">
        <v>47</v>
      </c>
      <c r="AD83" s="4" t="s">
        <v>714</v>
      </c>
    </row>
    <row r="84" spans="1:30" ht="15.75" customHeight="1">
      <c r="A84" s="3"/>
      <c r="B84" s="4"/>
      <c r="C84" s="4" t="s">
        <v>715</v>
      </c>
      <c r="D84" s="4" t="s">
        <v>716</v>
      </c>
      <c r="E84" s="4" t="s">
        <v>706</v>
      </c>
      <c r="F84" s="4" t="s">
        <v>32</v>
      </c>
      <c r="G84" s="4" t="s">
        <v>717</v>
      </c>
      <c r="H84" s="4" t="s">
        <v>34</v>
      </c>
      <c r="I84" s="4" t="s">
        <v>708</v>
      </c>
      <c r="J84" s="4" t="s">
        <v>709</v>
      </c>
      <c r="K84" s="4" t="s">
        <v>718</v>
      </c>
      <c r="L84" s="3">
        <v>0</v>
      </c>
      <c r="M84" s="4" t="s">
        <v>719</v>
      </c>
      <c r="N84" s="5" t="s">
        <v>39</v>
      </c>
      <c r="O84" s="4" t="s">
        <v>720</v>
      </c>
      <c r="P84" s="4" t="s">
        <v>41</v>
      </c>
      <c r="Q84" s="4" t="s">
        <v>32</v>
      </c>
      <c r="R84" s="4" t="s">
        <v>32</v>
      </c>
      <c r="S84" s="4" t="s">
        <v>32</v>
      </c>
      <c r="T84" s="4" t="s">
        <v>32</v>
      </c>
      <c r="U84" s="4" t="s">
        <v>713</v>
      </c>
      <c r="V84" s="4" t="s">
        <v>713</v>
      </c>
      <c r="W84" s="4" t="s">
        <v>174</v>
      </c>
      <c r="X84" s="4" t="s">
        <v>44</v>
      </c>
      <c r="Y84" s="4" t="s">
        <v>45</v>
      </c>
      <c r="Z84" s="4" t="s">
        <v>32</v>
      </c>
      <c r="AA84" s="4" t="s">
        <v>32</v>
      </c>
      <c r="AB84" s="4" t="s">
        <v>57</v>
      </c>
      <c r="AC84" s="4" t="s">
        <v>47</v>
      </c>
      <c r="AD84" s="4" t="s">
        <v>721</v>
      </c>
    </row>
    <row r="85" spans="1:30" ht="15.75" customHeight="1">
      <c r="A85" s="4"/>
      <c r="B85" s="4"/>
      <c r="C85" s="4" t="s">
        <v>722</v>
      </c>
      <c r="D85" s="4" t="s">
        <v>723</v>
      </c>
      <c r="E85" s="4" t="s">
        <v>706</v>
      </c>
      <c r="F85" s="4" t="s">
        <v>32</v>
      </c>
      <c r="G85" s="4" t="s">
        <v>32</v>
      </c>
      <c r="H85" s="4" t="s">
        <v>34</v>
      </c>
      <c r="I85" s="4" t="s">
        <v>32</v>
      </c>
      <c r="J85" s="4" t="s">
        <v>32</v>
      </c>
      <c r="K85" s="4" t="s">
        <v>724</v>
      </c>
      <c r="L85" s="3">
        <v>5</v>
      </c>
      <c r="M85" s="4" t="s">
        <v>32</v>
      </c>
      <c r="N85" s="6" t="s">
        <v>73</v>
      </c>
      <c r="O85" s="4" t="s">
        <v>725</v>
      </c>
      <c r="P85" s="4" t="s">
        <v>32</v>
      </c>
      <c r="Q85" s="4" t="s">
        <v>32</v>
      </c>
      <c r="R85" s="4" t="s">
        <v>32</v>
      </c>
      <c r="S85" s="4" t="s">
        <v>32</v>
      </c>
      <c r="T85" s="4" t="s">
        <v>32</v>
      </c>
      <c r="U85" s="4" t="s">
        <v>32</v>
      </c>
      <c r="V85" s="4" t="s">
        <v>32</v>
      </c>
      <c r="W85" s="4" t="s">
        <v>32</v>
      </c>
      <c r="X85" s="4" t="s">
        <v>32</v>
      </c>
      <c r="Y85" s="4" t="s">
        <v>32</v>
      </c>
      <c r="Z85" s="4" t="s">
        <v>32</v>
      </c>
      <c r="AA85" s="4" t="s">
        <v>32</v>
      </c>
      <c r="AB85" s="4" t="s">
        <v>32</v>
      </c>
      <c r="AC85" s="4" t="s">
        <v>32</v>
      </c>
      <c r="AD85" s="4" t="s">
        <v>32</v>
      </c>
    </row>
    <row r="86" spans="1:30" ht="15.75" customHeight="1">
      <c r="A86" s="3"/>
      <c r="B86" s="4"/>
      <c r="C86" s="4" t="s">
        <v>722</v>
      </c>
      <c r="D86" s="4" t="s">
        <v>726</v>
      </c>
      <c r="E86" s="4" t="s">
        <v>706</v>
      </c>
      <c r="F86" s="4" t="s">
        <v>32</v>
      </c>
      <c r="G86" s="4" t="s">
        <v>727</v>
      </c>
      <c r="H86" s="4" t="s">
        <v>34</v>
      </c>
      <c r="I86" s="4" t="s">
        <v>708</v>
      </c>
      <c r="J86" s="4" t="s">
        <v>709</v>
      </c>
      <c r="K86" s="4" t="s">
        <v>728</v>
      </c>
      <c r="L86" s="3">
        <v>8</v>
      </c>
      <c r="M86" s="4" t="s">
        <v>729</v>
      </c>
      <c r="N86" s="5" t="s">
        <v>39</v>
      </c>
      <c r="O86" s="4" t="s">
        <v>730</v>
      </c>
      <c r="P86" s="4" t="s">
        <v>41</v>
      </c>
      <c r="Q86" s="4" t="s">
        <v>32</v>
      </c>
      <c r="R86" s="4" t="s">
        <v>32</v>
      </c>
      <c r="S86" s="4" t="s">
        <v>32</v>
      </c>
      <c r="T86" s="4" t="s">
        <v>32</v>
      </c>
      <c r="U86" s="4" t="s">
        <v>731</v>
      </c>
      <c r="V86" s="4" t="s">
        <v>731</v>
      </c>
      <c r="W86" s="4" t="s">
        <v>174</v>
      </c>
      <c r="X86" s="4" t="s">
        <v>44</v>
      </c>
      <c r="Y86" s="4" t="s">
        <v>732</v>
      </c>
      <c r="Z86" s="4" t="s">
        <v>32</v>
      </c>
      <c r="AA86" s="4" t="s">
        <v>32</v>
      </c>
      <c r="AB86" s="4" t="s">
        <v>57</v>
      </c>
      <c r="AC86" s="4" t="s">
        <v>47</v>
      </c>
      <c r="AD86" s="4" t="s">
        <v>733</v>
      </c>
    </row>
    <row r="87" spans="1:30" ht="15.75" customHeight="1">
      <c r="A87" s="3"/>
      <c r="B87" s="4"/>
      <c r="C87" s="4" t="s">
        <v>734</v>
      </c>
      <c r="D87" s="4" t="s">
        <v>735</v>
      </c>
      <c r="E87" s="4" t="s">
        <v>706</v>
      </c>
      <c r="F87" s="4" t="s">
        <v>32</v>
      </c>
      <c r="G87" s="4" t="s">
        <v>736</v>
      </c>
      <c r="H87" s="4" t="s">
        <v>34</v>
      </c>
      <c r="I87" s="4" t="s">
        <v>708</v>
      </c>
      <c r="J87" s="4" t="s">
        <v>709</v>
      </c>
      <c r="K87" s="4" t="s">
        <v>737</v>
      </c>
      <c r="L87" s="3">
        <v>11</v>
      </c>
      <c r="M87" s="4" t="s">
        <v>738</v>
      </c>
      <c r="N87" s="5" t="s">
        <v>39</v>
      </c>
      <c r="O87" s="4" t="s">
        <v>739</v>
      </c>
      <c r="P87" s="4" t="s">
        <v>41</v>
      </c>
      <c r="Q87" s="4" t="s">
        <v>32</v>
      </c>
      <c r="R87" s="4" t="s">
        <v>32</v>
      </c>
      <c r="S87" s="4" t="s">
        <v>32</v>
      </c>
      <c r="T87" s="4" t="s">
        <v>32</v>
      </c>
      <c r="U87" s="4" t="s">
        <v>731</v>
      </c>
      <c r="V87" s="4" t="s">
        <v>731</v>
      </c>
      <c r="W87" s="4" t="s">
        <v>174</v>
      </c>
      <c r="X87" s="4" t="s">
        <v>44</v>
      </c>
      <c r="Y87" s="4" t="s">
        <v>732</v>
      </c>
      <c r="Z87" s="4" t="s">
        <v>32</v>
      </c>
      <c r="AA87" s="4" t="s">
        <v>32</v>
      </c>
      <c r="AB87" s="4" t="s">
        <v>57</v>
      </c>
      <c r="AC87" s="4" t="s">
        <v>47</v>
      </c>
      <c r="AD87" s="4" t="s">
        <v>740</v>
      </c>
    </row>
    <row r="88" spans="1:30" ht="15.75" customHeight="1">
      <c r="A88" s="3"/>
      <c r="B88" s="4"/>
      <c r="C88" s="4" t="s">
        <v>741</v>
      </c>
      <c r="D88" s="4" t="s">
        <v>742</v>
      </c>
      <c r="E88" s="4" t="s">
        <v>743</v>
      </c>
      <c r="F88" s="4" t="s">
        <v>32</v>
      </c>
      <c r="G88" s="4" t="s">
        <v>744</v>
      </c>
      <c r="H88" s="4" t="s">
        <v>34</v>
      </c>
      <c r="I88" s="4" t="s">
        <v>536</v>
      </c>
      <c r="J88" s="4" t="s">
        <v>537</v>
      </c>
      <c r="K88" s="4" t="s">
        <v>745</v>
      </c>
      <c r="L88" s="3">
        <v>0</v>
      </c>
      <c r="M88" s="4" t="s">
        <v>746</v>
      </c>
      <c r="N88" s="6" t="s">
        <v>73</v>
      </c>
      <c r="O88" s="4" t="s">
        <v>747</v>
      </c>
      <c r="P88" s="4" t="s">
        <v>41</v>
      </c>
      <c r="Q88" s="4" t="s">
        <v>32</v>
      </c>
      <c r="R88" s="4" t="s">
        <v>32</v>
      </c>
      <c r="S88" s="4" t="s">
        <v>32</v>
      </c>
      <c r="T88" s="4" t="s">
        <v>32</v>
      </c>
      <c r="U88" s="4" t="s">
        <v>748</v>
      </c>
      <c r="V88" s="4" t="s">
        <v>748</v>
      </c>
      <c r="W88" s="4" t="s">
        <v>67</v>
      </c>
      <c r="X88" s="4" t="s">
        <v>44</v>
      </c>
      <c r="Y88" s="4" t="s">
        <v>45</v>
      </c>
      <c r="Z88" s="4" t="s">
        <v>32</v>
      </c>
      <c r="AA88" s="4" t="s">
        <v>32</v>
      </c>
      <c r="AB88" s="4" t="s">
        <v>46</v>
      </c>
      <c r="AC88" s="4" t="s">
        <v>124</v>
      </c>
      <c r="AD88" s="4" t="s">
        <v>542</v>
      </c>
    </row>
    <row r="89" spans="1:30" ht="15.75" customHeight="1">
      <c r="A89" s="3"/>
      <c r="B89" s="4"/>
      <c r="C89" s="4" t="s">
        <v>749</v>
      </c>
      <c r="D89" s="4" t="s">
        <v>750</v>
      </c>
      <c r="E89" s="4" t="s">
        <v>743</v>
      </c>
      <c r="F89" s="4" t="s">
        <v>32</v>
      </c>
      <c r="G89" s="4" t="s">
        <v>255</v>
      </c>
      <c r="H89" s="4" t="s">
        <v>34</v>
      </c>
      <c r="I89" s="4" t="s">
        <v>536</v>
      </c>
      <c r="J89" s="4" t="s">
        <v>537</v>
      </c>
      <c r="K89" s="4" t="s">
        <v>751</v>
      </c>
      <c r="L89" s="3">
        <v>0</v>
      </c>
      <c r="M89" s="4" t="s">
        <v>752</v>
      </c>
      <c r="N89" s="6" t="s">
        <v>73</v>
      </c>
      <c r="O89" s="4" t="s">
        <v>753</v>
      </c>
      <c r="P89" s="4" t="s">
        <v>41</v>
      </c>
      <c r="Q89" s="4" t="s">
        <v>32</v>
      </c>
      <c r="R89" s="4" t="s">
        <v>32</v>
      </c>
      <c r="S89" s="4" t="s">
        <v>32</v>
      </c>
      <c r="T89" s="4" t="s">
        <v>32</v>
      </c>
      <c r="U89" s="4" t="s">
        <v>748</v>
      </c>
      <c r="V89" s="4" t="s">
        <v>748</v>
      </c>
      <c r="W89" s="4" t="s">
        <v>67</v>
      </c>
      <c r="X89" s="4" t="s">
        <v>44</v>
      </c>
      <c r="Y89" s="4" t="s">
        <v>45</v>
      </c>
      <c r="Z89" s="4" t="s">
        <v>32</v>
      </c>
      <c r="AA89" s="4" t="s">
        <v>32</v>
      </c>
      <c r="AB89" s="4" t="s">
        <v>46</v>
      </c>
      <c r="AC89" s="4" t="s">
        <v>124</v>
      </c>
      <c r="AD89" s="4" t="s">
        <v>551</v>
      </c>
    </row>
    <row r="90" spans="1:30" ht="15.75" customHeight="1">
      <c r="A90" s="3"/>
      <c r="B90" s="4"/>
      <c r="C90" s="4" t="s">
        <v>754</v>
      </c>
      <c r="D90" s="4" t="s">
        <v>755</v>
      </c>
      <c r="E90" s="4" t="s">
        <v>743</v>
      </c>
      <c r="F90" s="4" t="s">
        <v>32</v>
      </c>
      <c r="G90" s="4" t="s">
        <v>265</v>
      </c>
      <c r="H90" s="4" t="s">
        <v>34</v>
      </c>
      <c r="I90" s="4" t="s">
        <v>536</v>
      </c>
      <c r="J90" s="4" t="s">
        <v>537</v>
      </c>
      <c r="K90" s="4" t="s">
        <v>756</v>
      </c>
      <c r="L90" s="3">
        <v>0</v>
      </c>
      <c r="M90" s="4" t="s">
        <v>757</v>
      </c>
      <c r="N90" s="6" t="s">
        <v>73</v>
      </c>
      <c r="O90" s="4" t="s">
        <v>758</v>
      </c>
      <c r="P90" s="4" t="s">
        <v>41</v>
      </c>
      <c r="Q90" s="4" t="s">
        <v>32</v>
      </c>
      <c r="R90" s="4" t="s">
        <v>32</v>
      </c>
      <c r="S90" s="4" t="s">
        <v>32</v>
      </c>
      <c r="T90" s="4" t="s">
        <v>32</v>
      </c>
      <c r="U90" s="4" t="s">
        <v>748</v>
      </c>
      <c r="V90" s="4" t="s">
        <v>748</v>
      </c>
      <c r="W90" s="4" t="s">
        <v>67</v>
      </c>
      <c r="X90" s="4" t="s">
        <v>44</v>
      </c>
      <c r="Y90" s="4" t="s">
        <v>45</v>
      </c>
      <c r="Z90" s="4" t="s">
        <v>32</v>
      </c>
      <c r="AA90" s="4" t="s">
        <v>32</v>
      </c>
      <c r="AB90" s="4" t="s">
        <v>46</v>
      </c>
      <c r="AC90" s="4" t="s">
        <v>124</v>
      </c>
      <c r="AD90" s="4" t="s">
        <v>759</v>
      </c>
    </row>
    <row r="91" spans="1:30" ht="15.75" customHeight="1">
      <c r="A91" s="3"/>
      <c r="B91" s="4"/>
      <c r="C91" s="4" t="s">
        <v>760</v>
      </c>
      <c r="D91" s="4" t="s">
        <v>761</v>
      </c>
      <c r="E91" s="4" t="s">
        <v>743</v>
      </c>
      <c r="F91" s="4" t="s">
        <v>32</v>
      </c>
      <c r="G91" s="4" t="s">
        <v>762</v>
      </c>
      <c r="H91" s="4" t="s">
        <v>34</v>
      </c>
      <c r="I91" s="4" t="s">
        <v>536</v>
      </c>
      <c r="J91" s="4" t="s">
        <v>537</v>
      </c>
      <c r="K91" s="4" t="s">
        <v>763</v>
      </c>
      <c r="L91" s="3">
        <v>0</v>
      </c>
      <c r="M91" s="4" t="s">
        <v>764</v>
      </c>
      <c r="N91" s="5" t="s">
        <v>39</v>
      </c>
      <c r="O91" s="4" t="s">
        <v>765</v>
      </c>
      <c r="P91" s="4" t="s">
        <v>41</v>
      </c>
      <c r="Q91" s="4" t="s">
        <v>32</v>
      </c>
      <c r="R91" s="4" t="s">
        <v>32</v>
      </c>
      <c r="S91" s="4" t="s">
        <v>32</v>
      </c>
      <c r="T91" s="4" t="s">
        <v>32</v>
      </c>
      <c r="U91" s="4" t="s">
        <v>766</v>
      </c>
      <c r="V91" s="4" t="s">
        <v>766</v>
      </c>
      <c r="W91" s="4" t="s">
        <v>67</v>
      </c>
      <c r="X91" s="4" t="s">
        <v>44</v>
      </c>
      <c r="Y91" s="4" t="s">
        <v>45</v>
      </c>
      <c r="Z91" s="4" t="s">
        <v>32</v>
      </c>
      <c r="AA91" s="4" t="s">
        <v>32</v>
      </c>
      <c r="AB91" s="4" t="s">
        <v>57</v>
      </c>
      <c r="AC91" s="4" t="s">
        <v>124</v>
      </c>
      <c r="AD91" s="4" t="s">
        <v>759</v>
      </c>
    </row>
    <row r="92" spans="1:30" ht="15.75" customHeight="1">
      <c r="A92" s="3"/>
      <c r="B92" s="4"/>
      <c r="C92" s="4" t="s">
        <v>767</v>
      </c>
      <c r="D92" s="4" t="s">
        <v>768</v>
      </c>
      <c r="E92" s="4" t="s">
        <v>743</v>
      </c>
      <c r="F92" s="4" t="s">
        <v>32</v>
      </c>
      <c r="G92" s="4" t="s">
        <v>769</v>
      </c>
      <c r="H92" s="4" t="s">
        <v>34</v>
      </c>
      <c r="I92" s="4" t="s">
        <v>536</v>
      </c>
      <c r="J92" s="4" t="s">
        <v>537</v>
      </c>
      <c r="K92" s="4" t="s">
        <v>770</v>
      </c>
      <c r="L92" s="3">
        <v>0</v>
      </c>
      <c r="M92" s="4" t="s">
        <v>771</v>
      </c>
      <c r="N92" s="6" t="s">
        <v>73</v>
      </c>
      <c r="O92" s="4" t="s">
        <v>772</v>
      </c>
      <c r="P92" s="4" t="s">
        <v>41</v>
      </c>
      <c r="Q92" s="4" t="s">
        <v>32</v>
      </c>
      <c r="R92" s="4" t="s">
        <v>32</v>
      </c>
      <c r="S92" s="4" t="s">
        <v>32</v>
      </c>
      <c r="T92" s="4" t="s">
        <v>32</v>
      </c>
      <c r="U92" s="4" t="s">
        <v>773</v>
      </c>
      <c r="V92" s="4" t="s">
        <v>773</v>
      </c>
      <c r="W92" s="4" t="s">
        <v>67</v>
      </c>
      <c r="X92" s="4" t="s">
        <v>44</v>
      </c>
      <c r="Y92" s="4" t="s">
        <v>45</v>
      </c>
      <c r="Z92" s="4" t="s">
        <v>32</v>
      </c>
      <c r="AA92" s="4" t="s">
        <v>32</v>
      </c>
      <c r="AB92" s="4" t="s">
        <v>46</v>
      </c>
      <c r="AC92" s="4" t="s">
        <v>124</v>
      </c>
      <c r="AD92" s="4" t="s">
        <v>774</v>
      </c>
    </row>
    <row r="93" spans="1:30" ht="15.75" customHeight="1">
      <c r="A93" s="3"/>
      <c r="B93" s="4"/>
      <c r="C93" s="4" t="s">
        <v>775</v>
      </c>
      <c r="D93" s="4" t="s">
        <v>776</v>
      </c>
      <c r="E93" s="4" t="s">
        <v>777</v>
      </c>
      <c r="F93" s="4" t="s">
        <v>32</v>
      </c>
      <c r="G93" s="4" t="s">
        <v>778</v>
      </c>
      <c r="H93" s="4" t="s">
        <v>34</v>
      </c>
      <c r="I93" s="4" t="s">
        <v>708</v>
      </c>
      <c r="J93" s="4" t="s">
        <v>709</v>
      </c>
      <c r="K93" s="4" t="s">
        <v>779</v>
      </c>
      <c r="L93" s="3">
        <v>1</v>
      </c>
      <c r="M93" s="4" t="s">
        <v>780</v>
      </c>
      <c r="N93" s="5" t="s">
        <v>39</v>
      </c>
      <c r="O93" s="4" t="s">
        <v>781</v>
      </c>
      <c r="P93" s="4" t="s">
        <v>41</v>
      </c>
      <c r="Q93" s="4" t="s">
        <v>32</v>
      </c>
      <c r="R93" s="4" t="s">
        <v>32</v>
      </c>
      <c r="S93" s="4" t="s">
        <v>32</v>
      </c>
      <c r="T93" s="4" t="s">
        <v>32</v>
      </c>
      <c r="U93" s="4" t="s">
        <v>782</v>
      </c>
      <c r="V93" s="4" t="s">
        <v>782</v>
      </c>
      <c r="W93" s="4" t="s">
        <v>174</v>
      </c>
      <c r="X93" s="4" t="s">
        <v>44</v>
      </c>
      <c r="Y93" s="4" t="s">
        <v>732</v>
      </c>
      <c r="Z93" s="4" t="s">
        <v>32</v>
      </c>
      <c r="AA93" s="4" t="s">
        <v>32</v>
      </c>
      <c r="AB93" s="4" t="s">
        <v>57</v>
      </c>
      <c r="AC93" s="4" t="s">
        <v>47</v>
      </c>
      <c r="AD93" s="4" t="s">
        <v>783</v>
      </c>
    </row>
    <row r="94" spans="1:30" ht="15.75" customHeight="1">
      <c r="A94" s="3"/>
      <c r="B94" s="4"/>
      <c r="C94" s="4" t="s">
        <v>784</v>
      </c>
      <c r="D94" s="4" t="s">
        <v>785</v>
      </c>
      <c r="E94" s="4" t="s">
        <v>777</v>
      </c>
      <c r="F94" s="4" t="s">
        <v>32</v>
      </c>
      <c r="G94" s="4" t="s">
        <v>524</v>
      </c>
      <c r="H94" s="4" t="s">
        <v>34</v>
      </c>
      <c r="I94" s="4" t="s">
        <v>708</v>
      </c>
      <c r="J94" s="4" t="s">
        <v>709</v>
      </c>
      <c r="K94" s="4" t="s">
        <v>786</v>
      </c>
      <c r="L94" s="3">
        <v>0</v>
      </c>
      <c r="M94" s="4" t="s">
        <v>787</v>
      </c>
      <c r="N94" s="5" t="s">
        <v>39</v>
      </c>
      <c r="O94" s="4" t="s">
        <v>788</v>
      </c>
      <c r="P94" s="4" t="s">
        <v>41</v>
      </c>
      <c r="Q94" s="4" t="s">
        <v>32</v>
      </c>
      <c r="R94" s="4" t="s">
        <v>32</v>
      </c>
      <c r="S94" s="4" t="s">
        <v>32</v>
      </c>
      <c r="T94" s="4" t="s">
        <v>32</v>
      </c>
      <c r="U94" s="4" t="s">
        <v>789</v>
      </c>
      <c r="V94" s="4" t="s">
        <v>789</v>
      </c>
      <c r="W94" s="4" t="s">
        <v>174</v>
      </c>
      <c r="X94" s="4" t="s">
        <v>44</v>
      </c>
      <c r="Y94" s="4" t="s">
        <v>732</v>
      </c>
      <c r="Z94" s="4" t="s">
        <v>32</v>
      </c>
      <c r="AA94" s="4" t="s">
        <v>32</v>
      </c>
      <c r="AB94" s="4" t="s">
        <v>57</v>
      </c>
      <c r="AC94" s="4" t="s">
        <v>47</v>
      </c>
      <c r="AD94" s="4" t="s">
        <v>790</v>
      </c>
    </row>
    <row r="95" spans="1:30" ht="15.75" customHeight="1">
      <c r="A95" s="3"/>
      <c r="B95" s="4"/>
      <c r="C95" s="4" t="s">
        <v>791</v>
      </c>
      <c r="D95" s="4" t="s">
        <v>792</v>
      </c>
      <c r="E95" s="4" t="s">
        <v>777</v>
      </c>
      <c r="F95" s="4" t="s">
        <v>32</v>
      </c>
      <c r="G95" s="4" t="s">
        <v>793</v>
      </c>
      <c r="H95" s="4" t="s">
        <v>34</v>
      </c>
      <c r="I95" s="4" t="s">
        <v>708</v>
      </c>
      <c r="J95" s="4" t="s">
        <v>709</v>
      </c>
      <c r="K95" s="4" t="s">
        <v>794</v>
      </c>
      <c r="L95" s="3">
        <v>0</v>
      </c>
      <c r="M95" s="4" t="s">
        <v>795</v>
      </c>
      <c r="N95" s="5" t="s">
        <v>39</v>
      </c>
      <c r="O95" s="4" t="s">
        <v>796</v>
      </c>
      <c r="P95" s="4" t="s">
        <v>41</v>
      </c>
      <c r="Q95" s="4" t="s">
        <v>32</v>
      </c>
      <c r="R95" s="4" t="s">
        <v>32</v>
      </c>
      <c r="S95" s="4" t="s">
        <v>32</v>
      </c>
      <c r="T95" s="4" t="s">
        <v>32</v>
      </c>
      <c r="U95" s="4" t="s">
        <v>782</v>
      </c>
      <c r="V95" s="4" t="s">
        <v>782</v>
      </c>
      <c r="W95" s="4" t="s">
        <v>174</v>
      </c>
      <c r="X95" s="4" t="s">
        <v>44</v>
      </c>
      <c r="Y95" s="4" t="s">
        <v>45</v>
      </c>
      <c r="Z95" s="4" t="s">
        <v>32</v>
      </c>
      <c r="AA95" s="4" t="s">
        <v>32</v>
      </c>
      <c r="AB95" s="4" t="s">
        <v>57</v>
      </c>
      <c r="AC95" s="4" t="s">
        <v>47</v>
      </c>
      <c r="AD95" s="4" t="s">
        <v>797</v>
      </c>
    </row>
    <row r="96" spans="1:30" ht="15.75" customHeight="1">
      <c r="A96" s="3"/>
      <c r="B96" s="4"/>
      <c r="C96" s="4" t="s">
        <v>798</v>
      </c>
      <c r="D96" s="4" t="s">
        <v>799</v>
      </c>
      <c r="E96" s="4" t="s">
        <v>777</v>
      </c>
      <c r="F96" s="4" t="s">
        <v>32</v>
      </c>
      <c r="G96" s="4" t="s">
        <v>800</v>
      </c>
      <c r="H96" s="4" t="s">
        <v>34</v>
      </c>
      <c r="I96" s="4" t="s">
        <v>708</v>
      </c>
      <c r="J96" s="4" t="s">
        <v>709</v>
      </c>
      <c r="K96" s="4" t="s">
        <v>801</v>
      </c>
      <c r="L96" s="3">
        <v>1</v>
      </c>
      <c r="M96" s="4" t="s">
        <v>802</v>
      </c>
      <c r="N96" s="5" t="s">
        <v>39</v>
      </c>
      <c r="O96" s="4" t="s">
        <v>803</v>
      </c>
      <c r="P96" s="4" t="s">
        <v>41</v>
      </c>
      <c r="Q96" s="4" t="s">
        <v>32</v>
      </c>
      <c r="R96" s="4" t="s">
        <v>32</v>
      </c>
      <c r="S96" s="4" t="s">
        <v>32</v>
      </c>
      <c r="T96" s="4" t="s">
        <v>32</v>
      </c>
      <c r="U96" s="4" t="s">
        <v>782</v>
      </c>
      <c r="V96" s="4" t="s">
        <v>782</v>
      </c>
      <c r="W96" s="4" t="s">
        <v>174</v>
      </c>
      <c r="X96" s="4" t="s">
        <v>44</v>
      </c>
      <c r="Y96" s="4" t="s">
        <v>45</v>
      </c>
      <c r="Z96" s="4" t="s">
        <v>32</v>
      </c>
      <c r="AA96" s="4" t="s">
        <v>32</v>
      </c>
      <c r="AB96" s="4" t="s">
        <v>57</v>
      </c>
      <c r="AC96" s="4" t="s">
        <v>47</v>
      </c>
      <c r="AD96" s="4" t="s">
        <v>804</v>
      </c>
    </row>
    <row r="97" spans="1:30" ht="15.75" customHeight="1">
      <c r="A97" s="3"/>
      <c r="B97" s="4"/>
      <c r="C97" s="4" t="s">
        <v>805</v>
      </c>
      <c r="D97" s="4" t="s">
        <v>806</v>
      </c>
      <c r="E97" s="4" t="s">
        <v>777</v>
      </c>
      <c r="F97" s="4" t="s">
        <v>32</v>
      </c>
      <c r="G97" s="4" t="s">
        <v>807</v>
      </c>
      <c r="H97" s="4" t="s">
        <v>34</v>
      </c>
      <c r="I97" s="4" t="s">
        <v>256</v>
      </c>
      <c r="J97" s="4" t="s">
        <v>257</v>
      </c>
      <c r="K97" s="4" t="s">
        <v>808</v>
      </c>
      <c r="L97" s="3">
        <v>0</v>
      </c>
      <c r="M97" s="4" t="s">
        <v>809</v>
      </c>
      <c r="N97" s="5" t="s">
        <v>39</v>
      </c>
      <c r="O97" s="4" t="s">
        <v>810</v>
      </c>
      <c r="P97" s="4" t="s">
        <v>41</v>
      </c>
      <c r="Q97" s="4" t="s">
        <v>32</v>
      </c>
      <c r="R97" s="4" t="s">
        <v>32</v>
      </c>
      <c r="S97" s="4" t="s">
        <v>32</v>
      </c>
      <c r="T97" s="4" t="s">
        <v>32</v>
      </c>
      <c r="U97" s="4" t="s">
        <v>811</v>
      </c>
      <c r="V97" s="4" t="s">
        <v>811</v>
      </c>
      <c r="W97" s="4" t="s">
        <v>174</v>
      </c>
      <c r="X97" s="4" t="s">
        <v>56</v>
      </c>
      <c r="Y97" s="4" t="s">
        <v>45</v>
      </c>
      <c r="Z97" s="4" t="s">
        <v>32</v>
      </c>
      <c r="AA97" s="4" t="s">
        <v>32</v>
      </c>
      <c r="AB97" s="4" t="s">
        <v>57</v>
      </c>
      <c r="AC97" s="4" t="s">
        <v>124</v>
      </c>
      <c r="AD97" s="4" t="s">
        <v>165</v>
      </c>
    </row>
    <row r="98" spans="1:30" ht="15.75" customHeight="1">
      <c r="A98" s="3"/>
      <c r="B98" s="4"/>
      <c r="C98" s="4" t="s">
        <v>812</v>
      </c>
      <c r="D98" s="4" t="s">
        <v>813</v>
      </c>
      <c r="E98" s="4" t="s">
        <v>814</v>
      </c>
      <c r="F98" s="4" t="s">
        <v>32</v>
      </c>
      <c r="G98" s="4" t="s">
        <v>32</v>
      </c>
      <c r="H98" s="4" t="s">
        <v>34</v>
      </c>
      <c r="I98" s="4" t="s">
        <v>32</v>
      </c>
      <c r="J98" s="4" t="s">
        <v>32</v>
      </c>
      <c r="K98" s="4" t="s">
        <v>815</v>
      </c>
      <c r="L98" s="3">
        <v>50</v>
      </c>
      <c r="M98" s="4" t="s">
        <v>32</v>
      </c>
      <c r="N98" s="6" t="s">
        <v>73</v>
      </c>
      <c r="O98" s="4" t="s">
        <v>816</v>
      </c>
      <c r="P98" s="4" t="s">
        <v>32</v>
      </c>
      <c r="Q98" s="4" t="s">
        <v>32</v>
      </c>
      <c r="R98" s="4" t="s">
        <v>32</v>
      </c>
      <c r="S98" s="4" t="s">
        <v>32</v>
      </c>
      <c r="T98" s="4" t="s">
        <v>32</v>
      </c>
      <c r="U98" s="4" t="s">
        <v>32</v>
      </c>
      <c r="V98" s="4" t="s">
        <v>32</v>
      </c>
      <c r="W98" s="4" t="s">
        <v>32</v>
      </c>
      <c r="X98" s="4" t="s">
        <v>32</v>
      </c>
      <c r="Y98" s="4" t="s">
        <v>32</v>
      </c>
      <c r="Z98" s="4" t="s">
        <v>32</v>
      </c>
      <c r="AA98" s="4" t="s">
        <v>32</v>
      </c>
      <c r="AB98" s="4" t="s">
        <v>32</v>
      </c>
      <c r="AC98" s="4" t="s">
        <v>32</v>
      </c>
      <c r="AD98" s="4" t="s">
        <v>32</v>
      </c>
    </row>
    <row r="99" spans="1:30" ht="15.75" customHeight="1">
      <c r="A99" s="3"/>
      <c r="B99" s="4"/>
      <c r="C99" s="4" t="s">
        <v>817</v>
      </c>
      <c r="D99" s="4" t="s">
        <v>818</v>
      </c>
      <c r="E99" s="4" t="s">
        <v>819</v>
      </c>
      <c r="F99" s="4" t="s">
        <v>32</v>
      </c>
      <c r="G99" s="4" t="s">
        <v>820</v>
      </c>
      <c r="H99" s="4" t="s">
        <v>34</v>
      </c>
      <c r="I99" s="4" t="s">
        <v>708</v>
      </c>
      <c r="J99" s="4" t="s">
        <v>709</v>
      </c>
      <c r="K99" s="4" t="s">
        <v>821</v>
      </c>
      <c r="L99" s="3">
        <v>0</v>
      </c>
      <c r="M99" s="4" t="s">
        <v>822</v>
      </c>
      <c r="N99" s="5" t="s">
        <v>39</v>
      </c>
      <c r="O99" s="4" t="s">
        <v>823</v>
      </c>
      <c r="P99" s="4" t="s">
        <v>41</v>
      </c>
      <c r="Q99" s="4" t="s">
        <v>32</v>
      </c>
      <c r="R99" s="4" t="s">
        <v>32</v>
      </c>
      <c r="S99" s="4" t="s">
        <v>32</v>
      </c>
      <c r="T99" s="4" t="s">
        <v>32</v>
      </c>
      <c r="U99" s="4" t="s">
        <v>824</v>
      </c>
      <c r="V99" s="4" t="s">
        <v>824</v>
      </c>
      <c r="W99" s="4" t="s">
        <v>174</v>
      </c>
      <c r="X99" s="4" t="s">
        <v>44</v>
      </c>
      <c r="Y99" s="4" t="s">
        <v>732</v>
      </c>
      <c r="Z99" s="4" t="s">
        <v>32</v>
      </c>
      <c r="AA99" s="4" t="s">
        <v>32</v>
      </c>
      <c r="AB99" s="4" t="s">
        <v>57</v>
      </c>
      <c r="AC99" s="4" t="s">
        <v>47</v>
      </c>
      <c r="AD99" s="4" t="s">
        <v>825</v>
      </c>
    </row>
    <row r="100" spans="1:30" ht="15.75" customHeight="1">
      <c r="A100" s="3"/>
      <c r="B100" s="4"/>
      <c r="C100" s="4" t="s">
        <v>826</v>
      </c>
      <c r="D100" s="4" t="s">
        <v>827</v>
      </c>
      <c r="E100" s="4" t="s">
        <v>828</v>
      </c>
      <c r="F100" s="4" t="s">
        <v>32</v>
      </c>
      <c r="G100" s="4" t="s">
        <v>829</v>
      </c>
      <c r="H100" s="4" t="s">
        <v>34</v>
      </c>
      <c r="I100" s="4" t="s">
        <v>35</v>
      </c>
      <c r="J100" s="4" t="s">
        <v>36</v>
      </c>
      <c r="K100" s="4" t="s">
        <v>830</v>
      </c>
      <c r="L100" s="3">
        <v>0</v>
      </c>
      <c r="M100" s="4" t="s">
        <v>831</v>
      </c>
      <c r="N100" s="5" t="s">
        <v>39</v>
      </c>
      <c r="O100" s="4" t="s">
        <v>832</v>
      </c>
      <c r="P100" s="4" t="s">
        <v>41</v>
      </c>
      <c r="Q100" s="4" t="s">
        <v>32</v>
      </c>
      <c r="R100" s="4" t="s">
        <v>32</v>
      </c>
      <c r="S100" s="4" t="s">
        <v>32</v>
      </c>
      <c r="T100" s="4" t="s">
        <v>32</v>
      </c>
      <c r="U100" s="4" t="s">
        <v>833</v>
      </c>
      <c r="V100" s="4" t="s">
        <v>833</v>
      </c>
      <c r="W100" s="4" t="s">
        <v>43</v>
      </c>
      <c r="X100" s="4" t="s">
        <v>44</v>
      </c>
      <c r="Y100" s="4" t="s">
        <v>45</v>
      </c>
      <c r="Z100" s="4" t="s">
        <v>32</v>
      </c>
      <c r="AA100" s="4" t="s">
        <v>32</v>
      </c>
      <c r="AB100" s="4" t="s">
        <v>46</v>
      </c>
      <c r="AC100" s="4" t="s">
        <v>47</v>
      </c>
      <c r="AD100" s="4" t="s">
        <v>32</v>
      </c>
    </row>
    <row r="101" spans="1:30" ht="15.75" customHeight="1">
      <c r="A101" s="3"/>
      <c r="B101" s="4"/>
      <c r="C101" s="4" t="s">
        <v>834</v>
      </c>
      <c r="D101" s="4" t="s">
        <v>835</v>
      </c>
      <c r="E101" s="4" t="s">
        <v>836</v>
      </c>
      <c r="F101" s="4" t="s">
        <v>32</v>
      </c>
      <c r="G101" s="4" t="s">
        <v>837</v>
      </c>
      <c r="H101" s="4" t="s">
        <v>34</v>
      </c>
      <c r="I101" s="4" t="s">
        <v>35</v>
      </c>
      <c r="J101" s="4" t="s">
        <v>36</v>
      </c>
      <c r="K101" s="4" t="s">
        <v>838</v>
      </c>
      <c r="L101" s="3">
        <v>0</v>
      </c>
      <c r="M101" s="4" t="s">
        <v>839</v>
      </c>
      <c r="N101" s="5" t="s">
        <v>39</v>
      </c>
      <c r="O101" s="4" t="s">
        <v>840</v>
      </c>
      <c r="P101" s="4" t="s">
        <v>41</v>
      </c>
      <c r="Q101" s="4" t="s">
        <v>32</v>
      </c>
      <c r="R101" s="4" t="s">
        <v>32</v>
      </c>
      <c r="S101" s="4" t="s">
        <v>32</v>
      </c>
      <c r="T101" s="4" t="s">
        <v>32</v>
      </c>
      <c r="U101" s="4" t="s">
        <v>841</v>
      </c>
      <c r="V101" s="4" t="s">
        <v>841</v>
      </c>
      <c r="W101" s="4" t="s">
        <v>67</v>
      </c>
      <c r="X101" s="4" t="s">
        <v>56</v>
      </c>
      <c r="Y101" s="4" t="s">
        <v>45</v>
      </c>
      <c r="Z101" s="4" t="s">
        <v>32</v>
      </c>
      <c r="AA101" s="4" t="s">
        <v>32</v>
      </c>
      <c r="AB101" s="4" t="s">
        <v>57</v>
      </c>
      <c r="AC101" s="4" t="s">
        <v>47</v>
      </c>
      <c r="AD101" s="4" t="s">
        <v>842</v>
      </c>
    </row>
    <row r="102" spans="1:30" ht="15.75" customHeight="1">
      <c r="A102" s="3"/>
      <c r="B102" s="4"/>
      <c r="C102" s="4" t="s">
        <v>843</v>
      </c>
      <c r="D102" s="4" t="s">
        <v>844</v>
      </c>
      <c r="E102" s="4" t="s">
        <v>845</v>
      </c>
      <c r="F102" s="4" t="s">
        <v>32</v>
      </c>
      <c r="G102" s="4" t="s">
        <v>846</v>
      </c>
      <c r="H102" s="4" t="s">
        <v>34</v>
      </c>
      <c r="I102" s="4" t="s">
        <v>35</v>
      </c>
      <c r="J102" s="4" t="s">
        <v>36</v>
      </c>
      <c r="K102" s="4" t="s">
        <v>847</v>
      </c>
      <c r="L102" s="3">
        <v>0</v>
      </c>
      <c r="M102" s="4" t="s">
        <v>848</v>
      </c>
      <c r="N102" s="5" t="s">
        <v>39</v>
      </c>
      <c r="O102" s="4" t="s">
        <v>849</v>
      </c>
      <c r="P102" s="4" t="s">
        <v>41</v>
      </c>
      <c r="Q102" s="4" t="s">
        <v>32</v>
      </c>
      <c r="R102" s="4" t="s">
        <v>32</v>
      </c>
      <c r="S102" s="4" t="s">
        <v>32</v>
      </c>
      <c r="T102" s="4" t="s">
        <v>32</v>
      </c>
      <c r="U102" s="4" t="s">
        <v>850</v>
      </c>
      <c r="V102" s="4" t="s">
        <v>850</v>
      </c>
      <c r="W102" s="4" t="s">
        <v>43</v>
      </c>
      <c r="X102" s="4" t="s">
        <v>44</v>
      </c>
      <c r="Y102" s="4" t="s">
        <v>45</v>
      </c>
      <c r="Z102" s="4" t="s">
        <v>32</v>
      </c>
      <c r="AA102" s="4" t="s">
        <v>32</v>
      </c>
      <c r="AB102" s="4" t="s">
        <v>46</v>
      </c>
      <c r="AC102" s="4" t="s">
        <v>47</v>
      </c>
      <c r="AD102" s="4" t="s">
        <v>851</v>
      </c>
    </row>
    <row r="103" spans="1:30" ht="15.75" customHeight="1">
      <c r="A103" s="3"/>
      <c r="B103" s="4"/>
      <c r="C103" s="4" t="s">
        <v>852</v>
      </c>
      <c r="D103" s="4" t="s">
        <v>853</v>
      </c>
      <c r="E103" s="4" t="s">
        <v>845</v>
      </c>
      <c r="F103" s="4" t="s">
        <v>32</v>
      </c>
      <c r="G103" s="4" t="s">
        <v>854</v>
      </c>
      <c r="H103" s="4" t="s">
        <v>34</v>
      </c>
      <c r="I103" s="4" t="s">
        <v>35</v>
      </c>
      <c r="J103" s="4" t="s">
        <v>36</v>
      </c>
      <c r="K103" s="4" t="s">
        <v>855</v>
      </c>
      <c r="L103" s="3">
        <v>0</v>
      </c>
      <c r="M103" s="4" t="s">
        <v>856</v>
      </c>
      <c r="N103" s="5" t="s">
        <v>39</v>
      </c>
      <c r="O103" s="4" t="s">
        <v>857</v>
      </c>
      <c r="P103" s="4" t="s">
        <v>41</v>
      </c>
      <c r="Q103" s="4" t="s">
        <v>32</v>
      </c>
      <c r="R103" s="4" t="s">
        <v>32</v>
      </c>
      <c r="S103" s="4" t="s">
        <v>32</v>
      </c>
      <c r="T103" s="4" t="s">
        <v>32</v>
      </c>
      <c r="U103" s="4" t="s">
        <v>858</v>
      </c>
      <c r="V103" s="4" t="s">
        <v>858</v>
      </c>
      <c r="W103" s="4" t="s">
        <v>67</v>
      </c>
      <c r="X103" s="4" t="s">
        <v>44</v>
      </c>
      <c r="Y103" s="4" t="s">
        <v>45</v>
      </c>
      <c r="Z103" s="4" t="s">
        <v>32</v>
      </c>
      <c r="AA103" s="4" t="s">
        <v>32</v>
      </c>
      <c r="AB103" s="4" t="s">
        <v>46</v>
      </c>
      <c r="AC103" s="4" t="s">
        <v>47</v>
      </c>
      <c r="AD103" s="4" t="s">
        <v>859</v>
      </c>
    </row>
    <row r="104" spans="1:30" ht="15.75" customHeight="1">
      <c r="A104" s="3"/>
      <c r="B104" s="4"/>
      <c r="C104" s="4" t="s">
        <v>860</v>
      </c>
      <c r="D104" s="4" t="s">
        <v>861</v>
      </c>
      <c r="E104" s="4" t="s">
        <v>845</v>
      </c>
      <c r="F104" s="4" t="s">
        <v>32</v>
      </c>
      <c r="G104" s="4" t="s">
        <v>862</v>
      </c>
      <c r="H104" s="4" t="s">
        <v>34</v>
      </c>
      <c r="I104" s="4" t="s">
        <v>35</v>
      </c>
      <c r="J104" s="4" t="s">
        <v>36</v>
      </c>
      <c r="K104" s="4" t="s">
        <v>863</v>
      </c>
      <c r="L104" s="3">
        <v>0</v>
      </c>
      <c r="M104" s="4" t="s">
        <v>864</v>
      </c>
      <c r="N104" s="5" t="s">
        <v>39</v>
      </c>
      <c r="O104" s="4" t="s">
        <v>865</v>
      </c>
      <c r="P104" s="4" t="s">
        <v>41</v>
      </c>
      <c r="Q104" s="4" t="s">
        <v>32</v>
      </c>
      <c r="R104" s="4" t="s">
        <v>32</v>
      </c>
      <c r="S104" s="4" t="s">
        <v>32</v>
      </c>
      <c r="T104" s="4" t="s">
        <v>32</v>
      </c>
      <c r="U104" s="4" t="s">
        <v>866</v>
      </c>
      <c r="V104" s="4" t="s">
        <v>866</v>
      </c>
      <c r="W104" s="4" t="s">
        <v>43</v>
      </c>
      <c r="X104" s="4" t="s">
        <v>44</v>
      </c>
      <c r="Y104" s="4" t="s">
        <v>45</v>
      </c>
      <c r="Z104" s="4" t="s">
        <v>32</v>
      </c>
      <c r="AA104" s="4" t="s">
        <v>32</v>
      </c>
      <c r="AB104" s="4" t="s">
        <v>46</v>
      </c>
      <c r="AC104" s="4" t="s">
        <v>47</v>
      </c>
      <c r="AD104" s="4" t="s">
        <v>867</v>
      </c>
    </row>
    <row r="105" spans="1:30" ht="15.75" customHeight="1">
      <c r="A105" s="3"/>
      <c r="B105" s="4"/>
      <c r="C105" s="4" t="s">
        <v>868</v>
      </c>
      <c r="D105" s="4" t="s">
        <v>869</v>
      </c>
      <c r="E105" s="4" t="s">
        <v>845</v>
      </c>
      <c r="F105" s="4" t="s">
        <v>32</v>
      </c>
      <c r="G105" s="4" t="s">
        <v>870</v>
      </c>
      <c r="H105" s="4" t="s">
        <v>34</v>
      </c>
      <c r="I105" s="4" t="s">
        <v>35</v>
      </c>
      <c r="J105" s="4" t="s">
        <v>36</v>
      </c>
      <c r="K105" s="4" t="s">
        <v>871</v>
      </c>
      <c r="L105" s="3">
        <v>0</v>
      </c>
      <c r="M105" s="4" t="s">
        <v>872</v>
      </c>
      <c r="N105" s="5" t="s">
        <v>39</v>
      </c>
      <c r="O105" s="4" t="s">
        <v>873</v>
      </c>
      <c r="P105" s="4" t="s">
        <v>41</v>
      </c>
      <c r="Q105" s="4" t="s">
        <v>32</v>
      </c>
      <c r="R105" s="4" t="s">
        <v>32</v>
      </c>
      <c r="S105" s="4" t="s">
        <v>32</v>
      </c>
      <c r="T105" s="4" t="s">
        <v>32</v>
      </c>
      <c r="U105" s="4" t="s">
        <v>850</v>
      </c>
      <c r="V105" s="4" t="s">
        <v>850</v>
      </c>
      <c r="W105" s="4" t="s">
        <v>43</v>
      </c>
      <c r="X105" s="4" t="s">
        <v>44</v>
      </c>
      <c r="Y105" s="4" t="s">
        <v>45</v>
      </c>
      <c r="Z105" s="4" t="s">
        <v>32</v>
      </c>
      <c r="AA105" s="4" t="s">
        <v>32</v>
      </c>
      <c r="AB105" s="4" t="s">
        <v>46</v>
      </c>
      <c r="AC105" s="4" t="s">
        <v>47</v>
      </c>
      <c r="AD105" s="4" t="s">
        <v>874</v>
      </c>
    </row>
    <row r="106" spans="1:30" ht="15.75" customHeight="1">
      <c r="A106" s="3"/>
      <c r="B106" s="4"/>
      <c r="C106" s="4" t="s">
        <v>875</v>
      </c>
      <c r="D106" s="4" t="s">
        <v>876</v>
      </c>
      <c r="E106" s="4" t="s">
        <v>845</v>
      </c>
      <c r="F106" s="4" t="s">
        <v>32</v>
      </c>
      <c r="G106" s="4" t="s">
        <v>115</v>
      </c>
      <c r="H106" s="4" t="s">
        <v>34</v>
      </c>
      <c r="I106" s="4" t="s">
        <v>35</v>
      </c>
      <c r="J106" s="4" t="s">
        <v>36</v>
      </c>
      <c r="K106" s="4" t="s">
        <v>877</v>
      </c>
      <c r="L106" s="3">
        <v>0</v>
      </c>
      <c r="M106" s="4" t="s">
        <v>878</v>
      </c>
      <c r="N106" s="5" t="s">
        <v>39</v>
      </c>
      <c r="O106" s="4" t="s">
        <v>879</v>
      </c>
      <c r="P106" s="4" t="s">
        <v>41</v>
      </c>
      <c r="Q106" s="4" t="s">
        <v>32</v>
      </c>
      <c r="R106" s="4" t="s">
        <v>32</v>
      </c>
      <c r="S106" s="4" t="s">
        <v>32</v>
      </c>
      <c r="T106" s="4" t="s">
        <v>32</v>
      </c>
      <c r="U106" s="4" t="s">
        <v>850</v>
      </c>
      <c r="V106" s="4" t="s">
        <v>850</v>
      </c>
      <c r="W106" s="4" t="s">
        <v>43</v>
      </c>
      <c r="X106" s="4" t="s">
        <v>44</v>
      </c>
      <c r="Y106" s="4" t="s">
        <v>45</v>
      </c>
      <c r="Z106" s="4" t="s">
        <v>32</v>
      </c>
      <c r="AA106" s="4" t="s">
        <v>32</v>
      </c>
      <c r="AB106" s="4" t="s">
        <v>46</v>
      </c>
      <c r="AC106" s="4" t="s">
        <v>47</v>
      </c>
      <c r="AD106" s="4" t="s">
        <v>880</v>
      </c>
    </row>
    <row r="107" spans="1:30" ht="15.75" customHeight="1">
      <c r="A107" s="3"/>
      <c r="B107" s="4"/>
      <c r="C107" s="4" t="s">
        <v>881</v>
      </c>
      <c r="D107" s="4" t="s">
        <v>882</v>
      </c>
      <c r="E107" s="4" t="s">
        <v>883</v>
      </c>
      <c r="F107" s="4" t="s">
        <v>32</v>
      </c>
      <c r="G107" s="4" t="s">
        <v>470</v>
      </c>
      <c r="H107" s="4" t="s">
        <v>34</v>
      </c>
      <c r="I107" s="4" t="s">
        <v>35</v>
      </c>
      <c r="J107" s="4" t="s">
        <v>36</v>
      </c>
      <c r="K107" s="4" t="s">
        <v>884</v>
      </c>
      <c r="L107" s="3">
        <v>0</v>
      </c>
      <c r="M107" s="4" t="s">
        <v>885</v>
      </c>
      <c r="N107" s="5" t="s">
        <v>39</v>
      </c>
      <c r="O107" s="4" t="s">
        <v>886</v>
      </c>
      <c r="P107" s="4" t="s">
        <v>41</v>
      </c>
      <c r="Q107" s="4" t="s">
        <v>32</v>
      </c>
      <c r="R107" s="4" t="s">
        <v>32</v>
      </c>
      <c r="S107" s="4" t="s">
        <v>32</v>
      </c>
      <c r="T107" s="4" t="s">
        <v>32</v>
      </c>
      <c r="U107" s="4" t="s">
        <v>887</v>
      </c>
      <c r="V107" s="4" t="s">
        <v>887</v>
      </c>
      <c r="W107" s="4" t="s">
        <v>67</v>
      </c>
      <c r="X107" s="4" t="s">
        <v>44</v>
      </c>
      <c r="Y107" s="4" t="s">
        <v>45</v>
      </c>
      <c r="Z107" s="4" t="s">
        <v>32</v>
      </c>
      <c r="AA107" s="4" t="s">
        <v>32</v>
      </c>
      <c r="AB107" s="4" t="s">
        <v>46</v>
      </c>
      <c r="AC107" s="4" t="s">
        <v>47</v>
      </c>
      <c r="AD107" s="4" t="s">
        <v>888</v>
      </c>
    </row>
    <row r="108" spans="1:30" ht="15.75" customHeight="1">
      <c r="A108" s="3"/>
      <c r="B108" s="4"/>
      <c r="C108" s="4" t="s">
        <v>889</v>
      </c>
      <c r="D108" s="4" t="s">
        <v>890</v>
      </c>
      <c r="E108" s="4" t="s">
        <v>883</v>
      </c>
      <c r="F108" s="4" t="s">
        <v>32</v>
      </c>
      <c r="G108" s="4" t="s">
        <v>482</v>
      </c>
      <c r="H108" s="4" t="s">
        <v>34</v>
      </c>
      <c r="I108" s="4" t="s">
        <v>35</v>
      </c>
      <c r="J108" s="4" t="s">
        <v>36</v>
      </c>
      <c r="K108" s="4" t="s">
        <v>891</v>
      </c>
      <c r="L108" s="3">
        <v>2</v>
      </c>
      <c r="M108" s="4" t="s">
        <v>892</v>
      </c>
      <c r="N108" s="5" t="s">
        <v>39</v>
      </c>
      <c r="O108" s="4" t="s">
        <v>893</v>
      </c>
      <c r="P108" s="4" t="s">
        <v>41</v>
      </c>
      <c r="Q108" s="4" t="s">
        <v>32</v>
      </c>
      <c r="R108" s="4" t="s">
        <v>32</v>
      </c>
      <c r="S108" s="4" t="s">
        <v>32</v>
      </c>
      <c r="T108" s="4" t="s">
        <v>32</v>
      </c>
      <c r="U108" s="4" t="s">
        <v>887</v>
      </c>
      <c r="V108" s="4" t="s">
        <v>887</v>
      </c>
      <c r="W108" s="4" t="s">
        <v>67</v>
      </c>
      <c r="X108" s="4" t="s">
        <v>44</v>
      </c>
      <c r="Y108" s="4" t="s">
        <v>45</v>
      </c>
      <c r="Z108" s="4" t="s">
        <v>32</v>
      </c>
      <c r="AA108" s="4" t="s">
        <v>32</v>
      </c>
      <c r="AB108" s="4" t="s">
        <v>46</v>
      </c>
      <c r="AC108" s="4" t="s">
        <v>47</v>
      </c>
      <c r="AD108" s="4" t="s">
        <v>894</v>
      </c>
    </row>
    <row r="109" spans="1:30" ht="15.75" customHeight="1">
      <c r="A109" s="3"/>
      <c r="B109" s="4"/>
      <c r="C109" s="4" t="s">
        <v>895</v>
      </c>
      <c r="D109" s="4" t="s">
        <v>896</v>
      </c>
      <c r="E109" s="4" t="s">
        <v>883</v>
      </c>
      <c r="F109" s="4" t="s">
        <v>32</v>
      </c>
      <c r="G109" s="4" t="s">
        <v>78</v>
      </c>
      <c r="H109" s="4" t="s">
        <v>34</v>
      </c>
      <c r="I109" s="4" t="s">
        <v>35</v>
      </c>
      <c r="J109" s="4" t="s">
        <v>36</v>
      </c>
      <c r="K109" s="4" t="s">
        <v>897</v>
      </c>
      <c r="L109" s="3">
        <v>0</v>
      </c>
      <c r="M109" s="4" t="s">
        <v>898</v>
      </c>
      <c r="N109" s="5" t="s">
        <v>39</v>
      </c>
      <c r="O109" s="4" t="s">
        <v>899</v>
      </c>
      <c r="P109" s="4" t="s">
        <v>41</v>
      </c>
      <c r="Q109" s="4" t="s">
        <v>32</v>
      </c>
      <c r="R109" s="4" t="s">
        <v>32</v>
      </c>
      <c r="S109" s="4" t="s">
        <v>32</v>
      </c>
      <c r="T109" s="4" t="s">
        <v>32</v>
      </c>
      <c r="U109" s="4" t="s">
        <v>900</v>
      </c>
      <c r="V109" s="4" t="s">
        <v>900</v>
      </c>
      <c r="W109" s="4" t="s">
        <v>43</v>
      </c>
      <c r="X109" s="4" t="s">
        <v>44</v>
      </c>
      <c r="Y109" s="4" t="s">
        <v>45</v>
      </c>
      <c r="Z109" s="4" t="s">
        <v>32</v>
      </c>
      <c r="AA109" s="4" t="s">
        <v>32</v>
      </c>
      <c r="AB109" s="4" t="s">
        <v>46</v>
      </c>
      <c r="AC109" s="4" t="s">
        <v>47</v>
      </c>
      <c r="AD109" s="4" t="s">
        <v>901</v>
      </c>
    </row>
    <row r="110" spans="1:30" ht="15.75" customHeight="1">
      <c r="A110" s="3"/>
      <c r="B110" s="4"/>
      <c r="C110" s="4" t="s">
        <v>902</v>
      </c>
      <c r="D110" s="4" t="s">
        <v>903</v>
      </c>
      <c r="E110" s="4" t="s">
        <v>883</v>
      </c>
      <c r="F110" s="4" t="s">
        <v>32</v>
      </c>
      <c r="G110" s="4" t="s">
        <v>463</v>
      </c>
      <c r="H110" s="4" t="s">
        <v>34</v>
      </c>
      <c r="I110" s="4" t="s">
        <v>35</v>
      </c>
      <c r="J110" s="4" t="s">
        <v>36</v>
      </c>
      <c r="K110" s="4" t="s">
        <v>904</v>
      </c>
      <c r="L110" s="3">
        <v>2</v>
      </c>
      <c r="M110" s="4" t="s">
        <v>905</v>
      </c>
      <c r="N110" s="5" t="s">
        <v>39</v>
      </c>
      <c r="O110" s="4" t="s">
        <v>906</v>
      </c>
      <c r="P110" s="4" t="s">
        <v>41</v>
      </c>
      <c r="Q110" s="4" t="s">
        <v>32</v>
      </c>
      <c r="R110" s="4" t="s">
        <v>32</v>
      </c>
      <c r="S110" s="4" t="s">
        <v>32</v>
      </c>
      <c r="T110" s="4" t="s">
        <v>32</v>
      </c>
      <c r="U110" s="4" t="s">
        <v>887</v>
      </c>
      <c r="V110" s="4" t="s">
        <v>887</v>
      </c>
      <c r="W110" s="4" t="s">
        <v>67</v>
      </c>
      <c r="X110" s="4" t="s">
        <v>44</v>
      </c>
      <c r="Y110" s="4" t="s">
        <v>45</v>
      </c>
      <c r="Z110" s="4" t="s">
        <v>32</v>
      </c>
      <c r="AA110" s="4" t="s">
        <v>32</v>
      </c>
      <c r="AB110" s="4" t="s">
        <v>46</v>
      </c>
      <c r="AC110" s="4" t="s">
        <v>47</v>
      </c>
      <c r="AD110" s="4" t="s">
        <v>907</v>
      </c>
    </row>
    <row r="111" spans="1:30" ht="15.75" customHeight="1">
      <c r="A111" s="3"/>
      <c r="B111" s="4"/>
      <c r="C111" s="4" t="s">
        <v>908</v>
      </c>
      <c r="D111" s="4" t="s">
        <v>909</v>
      </c>
      <c r="E111" s="4" t="s">
        <v>883</v>
      </c>
      <c r="F111" s="4" t="s">
        <v>32</v>
      </c>
      <c r="G111" s="4" t="s">
        <v>453</v>
      </c>
      <c r="H111" s="4" t="s">
        <v>34</v>
      </c>
      <c r="I111" s="4" t="s">
        <v>35</v>
      </c>
      <c r="J111" s="4" t="s">
        <v>36</v>
      </c>
      <c r="K111" s="4" t="s">
        <v>910</v>
      </c>
      <c r="L111" s="3">
        <v>2</v>
      </c>
      <c r="M111" s="4" t="s">
        <v>911</v>
      </c>
      <c r="N111" s="5" t="s">
        <v>39</v>
      </c>
      <c r="O111" s="4" t="s">
        <v>912</v>
      </c>
      <c r="P111" s="4" t="s">
        <v>41</v>
      </c>
      <c r="Q111" s="4" t="s">
        <v>32</v>
      </c>
      <c r="R111" s="4" t="s">
        <v>32</v>
      </c>
      <c r="S111" s="4" t="s">
        <v>32</v>
      </c>
      <c r="T111" s="4" t="s">
        <v>32</v>
      </c>
      <c r="U111" s="4" t="s">
        <v>887</v>
      </c>
      <c r="V111" s="4" t="s">
        <v>887</v>
      </c>
      <c r="W111" s="4" t="s">
        <v>67</v>
      </c>
      <c r="X111" s="4" t="s">
        <v>44</v>
      </c>
      <c r="Y111" s="4" t="s">
        <v>45</v>
      </c>
      <c r="Z111" s="4" t="s">
        <v>32</v>
      </c>
      <c r="AA111" s="4" t="s">
        <v>32</v>
      </c>
      <c r="AB111" s="4" t="s">
        <v>46</v>
      </c>
      <c r="AC111" s="4" t="s">
        <v>47</v>
      </c>
      <c r="AD111" s="4" t="s">
        <v>913</v>
      </c>
    </row>
    <row r="112" spans="1:30" ht="15.75" customHeight="1">
      <c r="A112" s="3"/>
      <c r="B112" s="4"/>
      <c r="C112" s="4" t="s">
        <v>914</v>
      </c>
      <c r="D112" s="4" t="s">
        <v>915</v>
      </c>
      <c r="E112" s="4" t="s">
        <v>883</v>
      </c>
      <c r="F112" s="4" t="s">
        <v>32</v>
      </c>
      <c r="G112" s="4" t="s">
        <v>323</v>
      </c>
      <c r="H112" s="4" t="s">
        <v>34</v>
      </c>
      <c r="I112" s="4" t="s">
        <v>35</v>
      </c>
      <c r="J112" s="4" t="s">
        <v>36</v>
      </c>
      <c r="K112" s="4" t="s">
        <v>916</v>
      </c>
      <c r="L112" s="3">
        <v>0</v>
      </c>
      <c r="M112" s="4" t="s">
        <v>917</v>
      </c>
      <c r="N112" s="5" t="s">
        <v>39</v>
      </c>
      <c r="O112" s="4" t="s">
        <v>918</v>
      </c>
      <c r="P112" s="4" t="s">
        <v>41</v>
      </c>
      <c r="Q112" s="4" t="s">
        <v>32</v>
      </c>
      <c r="R112" s="4" t="s">
        <v>32</v>
      </c>
      <c r="S112" s="4" t="s">
        <v>32</v>
      </c>
      <c r="T112" s="4" t="s">
        <v>32</v>
      </c>
      <c r="U112" s="4" t="s">
        <v>919</v>
      </c>
      <c r="V112" s="4" t="s">
        <v>919</v>
      </c>
      <c r="W112" s="4" t="s">
        <v>43</v>
      </c>
      <c r="X112" s="4" t="s">
        <v>56</v>
      </c>
      <c r="Y112" s="4" t="s">
        <v>45</v>
      </c>
      <c r="Z112" s="4" t="s">
        <v>32</v>
      </c>
      <c r="AA112" s="4" t="s">
        <v>32</v>
      </c>
      <c r="AB112" s="4" t="s">
        <v>57</v>
      </c>
      <c r="AC112" s="4" t="s">
        <v>47</v>
      </c>
      <c r="AD112" s="4" t="s">
        <v>920</v>
      </c>
    </row>
    <row r="113" spans="1:30" ht="15.75" customHeight="1">
      <c r="A113" s="3"/>
      <c r="B113" s="4"/>
      <c r="C113" s="4" t="s">
        <v>921</v>
      </c>
      <c r="D113" s="4" t="s">
        <v>922</v>
      </c>
      <c r="E113" s="4" t="s">
        <v>883</v>
      </c>
      <c r="F113" s="4" t="s">
        <v>32</v>
      </c>
      <c r="G113" s="4" t="s">
        <v>331</v>
      </c>
      <c r="H113" s="4" t="s">
        <v>34</v>
      </c>
      <c r="I113" s="4" t="s">
        <v>35</v>
      </c>
      <c r="J113" s="4" t="s">
        <v>36</v>
      </c>
      <c r="K113" s="4" t="s">
        <v>923</v>
      </c>
      <c r="L113" s="3">
        <v>0</v>
      </c>
      <c r="M113" s="4" t="s">
        <v>924</v>
      </c>
      <c r="N113" s="5" t="s">
        <v>39</v>
      </c>
      <c r="O113" s="4" t="s">
        <v>925</v>
      </c>
      <c r="P113" s="4" t="s">
        <v>41</v>
      </c>
      <c r="Q113" s="4" t="s">
        <v>32</v>
      </c>
      <c r="R113" s="4" t="s">
        <v>32</v>
      </c>
      <c r="S113" s="4" t="s">
        <v>32</v>
      </c>
      <c r="T113" s="4" t="s">
        <v>32</v>
      </c>
      <c r="U113" s="4" t="s">
        <v>926</v>
      </c>
      <c r="V113" s="4" t="s">
        <v>926</v>
      </c>
      <c r="W113" s="4" t="s">
        <v>67</v>
      </c>
      <c r="X113" s="4" t="s">
        <v>44</v>
      </c>
      <c r="Y113" s="4" t="s">
        <v>45</v>
      </c>
      <c r="Z113" s="4" t="s">
        <v>32</v>
      </c>
      <c r="AA113" s="4" t="s">
        <v>32</v>
      </c>
      <c r="AB113" s="4" t="s">
        <v>46</v>
      </c>
      <c r="AC113" s="4" t="s">
        <v>47</v>
      </c>
      <c r="AD113" s="4" t="s">
        <v>927</v>
      </c>
    </row>
    <row r="114" spans="1:30" ht="15.75" customHeight="1">
      <c r="A114" s="3"/>
      <c r="B114" s="4"/>
      <c r="C114" s="4" t="s">
        <v>928</v>
      </c>
      <c r="D114" s="4" t="s">
        <v>929</v>
      </c>
      <c r="E114" s="4" t="s">
        <v>883</v>
      </c>
      <c r="F114" s="4" t="s">
        <v>32</v>
      </c>
      <c r="G114" s="4" t="s">
        <v>930</v>
      </c>
      <c r="H114" s="4" t="s">
        <v>34</v>
      </c>
      <c r="I114" s="4" t="s">
        <v>35</v>
      </c>
      <c r="J114" s="4" t="s">
        <v>36</v>
      </c>
      <c r="K114" s="4" t="s">
        <v>931</v>
      </c>
      <c r="L114" s="3">
        <v>0</v>
      </c>
      <c r="M114" s="4" t="s">
        <v>932</v>
      </c>
      <c r="N114" s="5" t="s">
        <v>39</v>
      </c>
      <c r="O114" s="4" t="s">
        <v>933</v>
      </c>
      <c r="P114" s="4" t="s">
        <v>41</v>
      </c>
      <c r="Q114" s="4" t="s">
        <v>32</v>
      </c>
      <c r="R114" s="4" t="s">
        <v>32</v>
      </c>
      <c r="S114" s="4" t="s">
        <v>32</v>
      </c>
      <c r="T114" s="4" t="s">
        <v>32</v>
      </c>
      <c r="U114" s="4" t="s">
        <v>926</v>
      </c>
      <c r="V114" s="4" t="s">
        <v>926</v>
      </c>
      <c r="W114" s="4" t="s">
        <v>67</v>
      </c>
      <c r="X114" s="4" t="s">
        <v>56</v>
      </c>
      <c r="Y114" s="4" t="s">
        <v>45</v>
      </c>
      <c r="Z114" s="4" t="s">
        <v>32</v>
      </c>
      <c r="AA114" s="4" t="s">
        <v>32</v>
      </c>
      <c r="AB114" s="4" t="s">
        <v>57</v>
      </c>
      <c r="AC114" s="4" t="s">
        <v>47</v>
      </c>
      <c r="AD114" s="4" t="s">
        <v>934</v>
      </c>
    </row>
    <row r="115" spans="1:30" ht="15.75" customHeight="1">
      <c r="A115" s="3"/>
      <c r="B115" s="4"/>
      <c r="C115" s="4" t="s">
        <v>935</v>
      </c>
      <c r="D115" s="4" t="s">
        <v>936</v>
      </c>
      <c r="E115" s="4" t="s">
        <v>883</v>
      </c>
      <c r="F115" s="4" t="s">
        <v>32</v>
      </c>
      <c r="G115" s="4" t="s">
        <v>937</v>
      </c>
      <c r="H115" s="4" t="s">
        <v>34</v>
      </c>
      <c r="I115" s="4" t="s">
        <v>35</v>
      </c>
      <c r="J115" s="4" t="s">
        <v>36</v>
      </c>
      <c r="K115" s="4" t="s">
        <v>938</v>
      </c>
      <c r="L115" s="3">
        <v>0</v>
      </c>
      <c r="M115" s="4" t="s">
        <v>939</v>
      </c>
      <c r="N115" s="5" t="s">
        <v>39</v>
      </c>
      <c r="O115" s="4" t="s">
        <v>940</v>
      </c>
      <c r="P115" s="4" t="s">
        <v>41</v>
      </c>
      <c r="Q115" s="4" t="s">
        <v>32</v>
      </c>
      <c r="R115" s="4" t="s">
        <v>32</v>
      </c>
      <c r="S115" s="4" t="s">
        <v>32</v>
      </c>
      <c r="T115" s="4" t="s">
        <v>32</v>
      </c>
      <c r="U115" s="4" t="s">
        <v>926</v>
      </c>
      <c r="V115" s="4" t="s">
        <v>926</v>
      </c>
      <c r="W115" s="4" t="s">
        <v>67</v>
      </c>
      <c r="X115" s="4" t="s">
        <v>56</v>
      </c>
      <c r="Y115" s="4" t="s">
        <v>45</v>
      </c>
      <c r="Z115" s="4" t="s">
        <v>32</v>
      </c>
      <c r="AA115" s="4" t="s">
        <v>32</v>
      </c>
      <c r="AB115" s="4" t="s">
        <v>57</v>
      </c>
      <c r="AC115" s="4" t="s">
        <v>47</v>
      </c>
      <c r="AD115" s="4" t="s">
        <v>941</v>
      </c>
    </row>
    <row r="116" spans="1:30" ht="15.75" customHeight="1">
      <c r="A116" s="3"/>
      <c r="B116" s="4"/>
      <c r="C116" s="4" t="s">
        <v>942</v>
      </c>
      <c r="D116" s="4" t="s">
        <v>943</v>
      </c>
      <c r="E116" s="4" t="s">
        <v>944</v>
      </c>
      <c r="F116" s="4" t="s">
        <v>32</v>
      </c>
      <c r="G116" s="4" t="s">
        <v>945</v>
      </c>
      <c r="H116" s="4" t="s">
        <v>34</v>
      </c>
      <c r="I116" s="4" t="s">
        <v>35</v>
      </c>
      <c r="J116" s="4" t="s">
        <v>36</v>
      </c>
      <c r="K116" s="4" t="s">
        <v>946</v>
      </c>
      <c r="L116" s="3">
        <v>0</v>
      </c>
      <c r="M116" s="4" t="s">
        <v>947</v>
      </c>
      <c r="N116" s="5" t="s">
        <v>39</v>
      </c>
      <c r="O116" s="4" t="s">
        <v>948</v>
      </c>
      <c r="P116" s="4" t="s">
        <v>41</v>
      </c>
      <c r="Q116" s="4" t="s">
        <v>32</v>
      </c>
      <c r="R116" s="4" t="s">
        <v>32</v>
      </c>
      <c r="S116" s="4" t="s">
        <v>32</v>
      </c>
      <c r="T116" s="4" t="s">
        <v>32</v>
      </c>
      <c r="U116" s="4" t="s">
        <v>919</v>
      </c>
      <c r="V116" s="4" t="s">
        <v>919</v>
      </c>
      <c r="W116" s="4" t="s">
        <v>43</v>
      </c>
      <c r="X116" s="4" t="s">
        <v>44</v>
      </c>
      <c r="Y116" s="4" t="s">
        <v>45</v>
      </c>
      <c r="Z116" s="4" t="s">
        <v>32</v>
      </c>
      <c r="AA116" s="4" t="s">
        <v>32</v>
      </c>
      <c r="AB116" s="4" t="s">
        <v>46</v>
      </c>
      <c r="AC116" s="4" t="s">
        <v>47</v>
      </c>
      <c r="AD116" s="4" t="s">
        <v>949</v>
      </c>
    </row>
    <row r="117" spans="1:30" ht="15.75" customHeight="1">
      <c r="A117" s="3"/>
      <c r="B117" s="4"/>
      <c r="C117" s="4" t="s">
        <v>950</v>
      </c>
      <c r="D117" s="4" t="s">
        <v>951</v>
      </c>
      <c r="E117" s="4" t="s">
        <v>952</v>
      </c>
      <c r="F117" s="4" t="s">
        <v>32</v>
      </c>
      <c r="G117" s="4" t="s">
        <v>854</v>
      </c>
      <c r="H117" s="4" t="s">
        <v>34</v>
      </c>
      <c r="I117" s="4" t="s">
        <v>953</v>
      </c>
      <c r="J117" s="4" t="s">
        <v>954</v>
      </c>
      <c r="K117" s="4" t="s">
        <v>955</v>
      </c>
      <c r="L117" s="3">
        <v>0</v>
      </c>
      <c r="M117" s="4" t="s">
        <v>956</v>
      </c>
      <c r="N117" s="5" t="s">
        <v>39</v>
      </c>
      <c r="O117" s="4" t="s">
        <v>957</v>
      </c>
      <c r="P117" s="4" t="s">
        <v>41</v>
      </c>
      <c r="Q117" s="4" t="s">
        <v>32</v>
      </c>
      <c r="R117" s="4" t="s">
        <v>32</v>
      </c>
      <c r="S117" s="4" t="s">
        <v>32</v>
      </c>
      <c r="T117" s="4" t="s">
        <v>32</v>
      </c>
      <c r="U117" s="4" t="s">
        <v>958</v>
      </c>
      <c r="V117" s="4" t="s">
        <v>959</v>
      </c>
      <c r="W117" s="4" t="s">
        <v>365</v>
      </c>
      <c r="X117" s="4" t="s">
        <v>44</v>
      </c>
      <c r="Y117" s="4" t="s">
        <v>45</v>
      </c>
      <c r="Z117" s="4" t="s">
        <v>32</v>
      </c>
      <c r="AA117" s="4" t="s">
        <v>32</v>
      </c>
      <c r="AB117" s="4" t="s">
        <v>46</v>
      </c>
      <c r="AC117" s="4" t="s">
        <v>47</v>
      </c>
      <c r="AD117" s="4" t="s">
        <v>859</v>
      </c>
    </row>
    <row r="118" spans="1:30" ht="15.75" customHeight="1">
      <c r="A118" s="3"/>
      <c r="B118" s="4"/>
      <c r="C118" s="4" t="s">
        <v>960</v>
      </c>
      <c r="D118" s="4" t="s">
        <v>961</v>
      </c>
      <c r="E118" s="4" t="s">
        <v>962</v>
      </c>
      <c r="F118" s="4" t="s">
        <v>32</v>
      </c>
      <c r="G118" s="4" t="s">
        <v>140</v>
      </c>
      <c r="H118" s="4" t="s">
        <v>34</v>
      </c>
      <c r="I118" s="4" t="s">
        <v>953</v>
      </c>
      <c r="J118" s="4" t="s">
        <v>954</v>
      </c>
      <c r="K118" s="4" t="s">
        <v>963</v>
      </c>
      <c r="L118" s="3">
        <v>0</v>
      </c>
      <c r="M118" s="4" t="s">
        <v>964</v>
      </c>
      <c r="N118" s="5" t="s">
        <v>39</v>
      </c>
      <c r="O118" s="4" t="s">
        <v>965</v>
      </c>
      <c r="P118" s="4" t="s">
        <v>41</v>
      </c>
      <c r="Q118" s="4" t="s">
        <v>32</v>
      </c>
      <c r="R118" s="4" t="s">
        <v>32</v>
      </c>
      <c r="S118" s="4" t="s">
        <v>32</v>
      </c>
      <c r="T118" s="4" t="s">
        <v>32</v>
      </c>
      <c r="U118" s="4" t="s">
        <v>966</v>
      </c>
      <c r="V118" s="4" t="s">
        <v>967</v>
      </c>
      <c r="W118" s="4" t="s">
        <v>968</v>
      </c>
      <c r="X118" s="4" t="s">
        <v>44</v>
      </c>
      <c r="Y118" s="4" t="s">
        <v>45</v>
      </c>
      <c r="Z118" s="4" t="s">
        <v>32</v>
      </c>
      <c r="AA118" s="4" t="s">
        <v>32</v>
      </c>
      <c r="AB118" s="4" t="s">
        <v>46</v>
      </c>
      <c r="AC118" s="4" t="s">
        <v>47</v>
      </c>
      <c r="AD118" s="4" t="s">
        <v>969</v>
      </c>
    </row>
    <row r="119" spans="1:30" ht="15.75" customHeight="1">
      <c r="A119" s="3"/>
      <c r="B119" s="4"/>
      <c r="C119" s="4" t="s">
        <v>970</v>
      </c>
      <c r="D119" s="4" t="s">
        <v>971</v>
      </c>
      <c r="E119" s="4" t="s">
        <v>962</v>
      </c>
      <c r="F119" s="4" t="s">
        <v>32</v>
      </c>
      <c r="G119" s="4" t="s">
        <v>862</v>
      </c>
      <c r="H119" s="4" t="s">
        <v>34</v>
      </c>
      <c r="I119" s="4" t="s">
        <v>953</v>
      </c>
      <c r="J119" s="4" t="s">
        <v>954</v>
      </c>
      <c r="K119" s="4" t="s">
        <v>972</v>
      </c>
      <c r="L119" s="3">
        <v>0</v>
      </c>
      <c r="M119" s="4" t="s">
        <v>973</v>
      </c>
      <c r="N119" s="5" t="s">
        <v>39</v>
      </c>
      <c r="O119" s="4" t="s">
        <v>974</v>
      </c>
      <c r="P119" s="4" t="s">
        <v>41</v>
      </c>
      <c r="Q119" s="4" t="s">
        <v>32</v>
      </c>
      <c r="R119" s="4" t="s">
        <v>32</v>
      </c>
      <c r="S119" s="4" t="s">
        <v>32</v>
      </c>
      <c r="T119" s="4" t="s">
        <v>32</v>
      </c>
      <c r="U119" s="4" t="s">
        <v>958</v>
      </c>
      <c r="V119" s="4" t="s">
        <v>959</v>
      </c>
      <c r="W119" s="4" t="s">
        <v>365</v>
      </c>
      <c r="X119" s="4" t="s">
        <v>44</v>
      </c>
      <c r="Y119" s="4" t="s">
        <v>45</v>
      </c>
      <c r="Z119" s="4" t="s">
        <v>32</v>
      </c>
      <c r="AA119" s="4" t="s">
        <v>32</v>
      </c>
      <c r="AB119" s="4" t="s">
        <v>46</v>
      </c>
      <c r="AC119" s="4" t="s">
        <v>47</v>
      </c>
      <c r="AD119" s="4" t="s">
        <v>867</v>
      </c>
    </row>
    <row r="120" spans="1:30" ht="15.75" customHeight="1">
      <c r="A120" s="3"/>
      <c r="B120" s="4"/>
      <c r="C120" s="4" t="s">
        <v>975</v>
      </c>
      <c r="D120" s="4" t="s">
        <v>976</v>
      </c>
      <c r="E120" s="4" t="s">
        <v>977</v>
      </c>
      <c r="F120" s="4" t="s">
        <v>32</v>
      </c>
      <c r="G120" s="4" t="s">
        <v>151</v>
      </c>
      <c r="H120" s="4" t="s">
        <v>34</v>
      </c>
      <c r="I120" s="4" t="s">
        <v>953</v>
      </c>
      <c r="J120" s="4" t="s">
        <v>954</v>
      </c>
      <c r="K120" s="4" t="s">
        <v>978</v>
      </c>
      <c r="L120" s="3">
        <v>0</v>
      </c>
      <c r="M120" s="4" t="s">
        <v>979</v>
      </c>
      <c r="N120" s="5" t="s">
        <v>39</v>
      </c>
      <c r="O120" s="4" t="s">
        <v>980</v>
      </c>
      <c r="P120" s="4" t="s">
        <v>41</v>
      </c>
      <c r="Q120" s="4" t="s">
        <v>32</v>
      </c>
      <c r="R120" s="4" t="s">
        <v>32</v>
      </c>
      <c r="S120" s="4" t="s">
        <v>32</v>
      </c>
      <c r="T120" s="4" t="s">
        <v>32</v>
      </c>
      <c r="U120" s="4" t="s">
        <v>966</v>
      </c>
      <c r="V120" s="4" t="s">
        <v>967</v>
      </c>
      <c r="W120" s="4" t="s">
        <v>968</v>
      </c>
      <c r="X120" s="4" t="s">
        <v>44</v>
      </c>
      <c r="Y120" s="4" t="s">
        <v>45</v>
      </c>
      <c r="Z120" s="4" t="s">
        <v>32</v>
      </c>
      <c r="AA120" s="4" t="s">
        <v>32</v>
      </c>
      <c r="AB120" s="4" t="s">
        <v>46</v>
      </c>
      <c r="AC120" s="4" t="s">
        <v>47</v>
      </c>
      <c r="AD120" s="4" t="s">
        <v>981</v>
      </c>
    </row>
    <row r="121" spans="1:30" ht="15.75" customHeight="1">
      <c r="A121" s="3"/>
      <c r="B121" s="4"/>
      <c r="C121" s="4" t="s">
        <v>982</v>
      </c>
      <c r="D121" s="4" t="s">
        <v>983</v>
      </c>
      <c r="E121" s="4" t="s">
        <v>984</v>
      </c>
      <c r="F121" s="4" t="s">
        <v>32</v>
      </c>
      <c r="G121" s="4" t="s">
        <v>985</v>
      </c>
      <c r="H121" s="4" t="s">
        <v>34</v>
      </c>
      <c r="I121" s="4" t="s">
        <v>953</v>
      </c>
      <c r="J121" s="4" t="s">
        <v>954</v>
      </c>
      <c r="K121" s="4" t="s">
        <v>986</v>
      </c>
      <c r="L121" s="3">
        <v>0</v>
      </c>
      <c r="M121" s="4" t="s">
        <v>987</v>
      </c>
      <c r="N121" s="5" t="s">
        <v>39</v>
      </c>
      <c r="O121" s="4" t="s">
        <v>988</v>
      </c>
      <c r="P121" s="4" t="s">
        <v>41</v>
      </c>
      <c r="Q121" s="4" t="s">
        <v>32</v>
      </c>
      <c r="R121" s="4" t="s">
        <v>32</v>
      </c>
      <c r="S121" s="4" t="s">
        <v>32</v>
      </c>
      <c r="T121" s="4" t="s">
        <v>32</v>
      </c>
      <c r="U121" s="4" t="s">
        <v>958</v>
      </c>
      <c r="V121" s="4" t="s">
        <v>959</v>
      </c>
      <c r="W121" s="4" t="s">
        <v>365</v>
      </c>
      <c r="X121" s="4" t="s">
        <v>44</v>
      </c>
      <c r="Y121" s="4" t="s">
        <v>45</v>
      </c>
      <c r="Z121" s="4" t="s">
        <v>32</v>
      </c>
      <c r="AA121" s="4" t="s">
        <v>32</v>
      </c>
      <c r="AB121" s="4" t="s">
        <v>46</v>
      </c>
      <c r="AC121" s="4" t="s">
        <v>47</v>
      </c>
      <c r="AD121" s="4" t="s">
        <v>989</v>
      </c>
    </row>
    <row r="122" spans="1:30" ht="15.75" customHeight="1">
      <c r="A122" s="3"/>
      <c r="B122" s="4"/>
      <c r="C122" s="4" t="s">
        <v>990</v>
      </c>
      <c r="D122" s="4" t="s">
        <v>991</v>
      </c>
      <c r="E122" s="4" t="s">
        <v>984</v>
      </c>
      <c r="F122" s="4" t="s">
        <v>32</v>
      </c>
      <c r="G122" s="4" t="s">
        <v>992</v>
      </c>
      <c r="H122" s="4" t="s">
        <v>34</v>
      </c>
      <c r="I122" s="4" t="s">
        <v>953</v>
      </c>
      <c r="J122" s="4" t="s">
        <v>954</v>
      </c>
      <c r="K122" s="4" t="s">
        <v>993</v>
      </c>
      <c r="L122" s="3">
        <v>0</v>
      </c>
      <c r="M122" s="4" t="s">
        <v>994</v>
      </c>
      <c r="N122" s="5" t="s">
        <v>39</v>
      </c>
      <c r="O122" s="4" t="s">
        <v>995</v>
      </c>
      <c r="P122" s="4" t="s">
        <v>41</v>
      </c>
      <c r="Q122" s="4" t="s">
        <v>32</v>
      </c>
      <c r="R122" s="4" t="s">
        <v>32</v>
      </c>
      <c r="S122" s="4" t="s">
        <v>32</v>
      </c>
      <c r="T122" s="4" t="s">
        <v>32</v>
      </c>
      <c r="U122" s="4" t="s">
        <v>958</v>
      </c>
      <c r="V122" s="4" t="s">
        <v>959</v>
      </c>
      <c r="W122" s="4" t="s">
        <v>365</v>
      </c>
      <c r="X122" s="4" t="s">
        <v>44</v>
      </c>
      <c r="Y122" s="4" t="s">
        <v>45</v>
      </c>
      <c r="Z122" s="4" t="s">
        <v>32</v>
      </c>
      <c r="AA122" s="4" t="s">
        <v>32</v>
      </c>
      <c r="AB122" s="4" t="s">
        <v>46</v>
      </c>
      <c r="AC122" s="4" t="s">
        <v>47</v>
      </c>
      <c r="AD122" s="4" t="s">
        <v>996</v>
      </c>
    </row>
    <row r="123" spans="1:30" ht="15.75" customHeight="1">
      <c r="A123" s="3"/>
      <c r="B123" s="4"/>
      <c r="C123" s="4" t="s">
        <v>997</v>
      </c>
      <c r="D123" s="4" t="s">
        <v>998</v>
      </c>
      <c r="E123" s="4" t="s">
        <v>999</v>
      </c>
      <c r="F123" s="4" t="s">
        <v>32</v>
      </c>
      <c r="G123" s="4" t="s">
        <v>1000</v>
      </c>
      <c r="H123" s="4" t="s">
        <v>34</v>
      </c>
      <c r="I123" s="4" t="s">
        <v>1001</v>
      </c>
      <c r="J123" s="4" t="s">
        <v>1002</v>
      </c>
      <c r="K123" s="4" t="s">
        <v>1003</v>
      </c>
      <c r="L123" s="3">
        <v>0</v>
      </c>
      <c r="M123" s="4" t="s">
        <v>1004</v>
      </c>
      <c r="N123" s="5" t="s">
        <v>39</v>
      </c>
      <c r="O123" s="4" t="s">
        <v>1005</v>
      </c>
      <c r="P123" s="4" t="s">
        <v>41</v>
      </c>
      <c r="Q123" s="4" t="s">
        <v>32</v>
      </c>
      <c r="R123" s="4" t="s">
        <v>32</v>
      </c>
      <c r="S123" s="4" t="s">
        <v>32</v>
      </c>
      <c r="T123" s="4" t="s">
        <v>32</v>
      </c>
      <c r="U123" s="4" t="s">
        <v>1006</v>
      </c>
      <c r="V123" s="4" t="s">
        <v>1006</v>
      </c>
      <c r="W123" s="4" t="s">
        <v>1007</v>
      </c>
      <c r="X123" s="4" t="s">
        <v>44</v>
      </c>
      <c r="Y123" s="4" t="s">
        <v>732</v>
      </c>
      <c r="Z123" s="4" t="s">
        <v>32</v>
      </c>
      <c r="AA123" s="4" t="s">
        <v>32</v>
      </c>
      <c r="AB123" s="4" t="s">
        <v>57</v>
      </c>
      <c r="AC123" s="4" t="s">
        <v>47</v>
      </c>
      <c r="AD123" s="4" t="s">
        <v>1008</v>
      </c>
    </row>
    <row r="124" spans="1:30" ht="15.75" customHeight="1">
      <c r="A124" s="3"/>
      <c r="B124" s="4"/>
      <c r="C124" s="4" t="s">
        <v>1009</v>
      </c>
      <c r="D124" s="4" t="s">
        <v>1010</v>
      </c>
      <c r="E124" s="4" t="s">
        <v>1011</v>
      </c>
      <c r="F124" s="4" t="s">
        <v>32</v>
      </c>
      <c r="G124" s="4" t="s">
        <v>1012</v>
      </c>
      <c r="H124" s="4" t="s">
        <v>34</v>
      </c>
      <c r="I124" s="4" t="s">
        <v>35</v>
      </c>
      <c r="J124" s="4" t="s">
        <v>36</v>
      </c>
      <c r="K124" s="4" t="s">
        <v>1013</v>
      </c>
      <c r="L124" s="3">
        <v>0</v>
      </c>
      <c r="M124" s="4" t="s">
        <v>1014</v>
      </c>
      <c r="N124" s="5" t="s">
        <v>39</v>
      </c>
      <c r="O124" s="4" t="s">
        <v>1015</v>
      </c>
      <c r="P124" s="4" t="s">
        <v>41</v>
      </c>
      <c r="Q124" s="4" t="s">
        <v>32</v>
      </c>
      <c r="R124" s="4" t="s">
        <v>32</v>
      </c>
      <c r="S124" s="4" t="s">
        <v>32</v>
      </c>
      <c r="T124" s="4" t="s">
        <v>32</v>
      </c>
      <c r="U124" s="4" t="s">
        <v>1016</v>
      </c>
      <c r="V124" s="4" t="s">
        <v>1016</v>
      </c>
      <c r="W124" s="4" t="s">
        <v>67</v>
      </c>
      <c r="X124" s="4" t="s">
        <v>44</v>
      </c>
      <c r="Y124" s="4" t="s">
        <v>45</v>
      </c>
      <c r="Z124" s="4" t="s">
        <v>32</v>
      </c>
      <c r="AA124" s="4" t="s">
        <v>32</v>
      </c>
      <c r="AB124" s="4" t="s">
        <v>46</v>
      </c>
      <c r="AC124" s="4" t="s">
        <v>47</v>
      </c>
      <c r="AD124" s="4" t="s">
        <v>1017</v>
      </c>
    </row>
    <row r="125" spans="1:30" ht="15.75" customHeight="1">
      <c r="A125" s="3"/>
      <c r="B125" s="4"/>
      <c r="C125" s="4" t="s">
        <v>1018</v>
      </c>
      <c r="D125" s="4" t="s">
        <v>1019</v>
      </c>
      <c r="E125" s="4" t="s">
        <v>1020</v>
      </c>
      <c r="F125" s="4" t="s">
        <v>32</v>
      </c>
      <c r="G125" s="4" t="s">
        <v>129</v>
      </c>
      <c r="H125" s="4" t="s">
        <v>34</v>
      </c>
      <c r="I125" s="4" t="s">
        <v>1021</v>
      </c>
      <c r="J125" s="4" t="s">
        <v>1022</v>
      </c>
      <c r="K125" s="4" t="s">
        <v>1023</v>
      </c>
      <c r="L125" s="3">
        <v>0</v>
      </c>
      <c r="M125" s="4" t="s">
        <v>1024</v>
      </c>
      <c r="N125" s="5" t="s">
        <v>39</v>
      </c>
      <c r="O125" s="4" t="s">
        <v>1025</v>
      </c>
      <c r="P125" s="4" t="s">
        <v>41</v>
      </c>
      <c r="Q125" s="4" t="s">
        <v>32</v>
      </c>
      <c r="R125" s="4" t="s">
        <v>32</v>
      </c>
      <c r="S125" s="4" t="s">
        <v>32</v>
      </c>
      <c r="T125" s="4" t="s">
        <v>32</v>
      </c>
      <c r="U125" s="4" t="s">
        <v>1026</v>
      </c>
      <c r="V125" s="4" t="s">
        <v>1026</v>
      </c>
      <c r="W125" s="4" t="s">
        <v>174</v>
      </c>
      <c r="X125" s="4" t="s">
        <v>44</v>
      </c>
      <c r="Y125" s="4" t="s">
        <v>45</v>
      </c>
      <c r="Z125" s="4" t="s">
        <v>32</v>
      </c>
      <c r="AA125" s="4" t="s">
        <v>32</v>
      </c>
      <c r="AB125" s="4" t="s">
        <v>46</v>
      </c>
      <c r="AC125" s="4" t="s">
        <v>1027</v>
      </c>
      <c r="AD125" s="4" t="s">
        <v>1028</v>
      </c>
    </row>
    <row r="126" spans="1:30" ht="15.75" customHeight="1">
      <c r="A126" s="3"/>
      <c r="B126" s="4"/>
      <c r="C126" s="4" t="s">
        <v>1029</v>
      </c>
      <c r="D126" s="4" t="s">
        <v>1030</v>
      </c>
      <c r="E126" s="4" t="s">
        <v>1031</v>
      </c>
      <c r="F126" s="4" t="s">
        <v>32</v>
      </c>
      <c r="G126" s="4" t="s">
        <v>151</v>
      </c>
      <c r="H126" s="4" t="s">
        <v>34</v>
      </c>
      <c r="I126" s="4" t="s">
        <v>35</v>
      </c>
      <c r="J126" s="4" t="s">
        <v>36</v>
      </c>
      <c r="K126" s="4" t="s">
        <v>1032</v>
      </c>
      <c r="L126" s="3">
        <v>0</v>
      </c>
      <c r="M126" s="4" t="s">
        <v>1033</v>
      </c>
      <c r="N126" s="5" t="s">
        <v>39</v>
      </c>
      <c r="O126" s="4" t="s">
        <v>1034</v>
      </c>
      <c r="P126" s="4" t="s">
        <v>41</v>
      </c>
      <c r="Q126" s="4" t="s">
        <v>32</v>
      </c>
      <c r="R126" s="4" t="s">
        <v>32</v>
      </c>
      <c r="S126" s="4" t="s">
        <v>32</v>
      </c>
      <c r="T126" s="4" t="s">
        <v>32</v>
      </c>
      <c r="U126" s="4" t="s">
        <v>858</v>
      </c>
      <c r="V126" s="4" t="s">
        <v>858</v>
      </c>
      <c r="W126" s="4" t="s">
        <v>67</v>
      </c>
      <c r="X126" s="4" t="s">
        <v>44</v>
      </c>
      <c r="Y126" s="4" t="s">
        <v>45</v>
      </c>
      <c r="Z126" s="4" t="s">
        <v>32</v>
      </c>
      <c r="AA126" s="4" t="s">
        <v>32</v>
      </c>
      <c r="AB126" s="4" t="s">
        <v>46</v>
      </c>
      <c r="AC126" s="4" t="s">
        <v>47</v>
      </c>
      <c r="AD126" s="4" t="s">
        <v>981</v>
      </c>
    </row>
    <row r="127" spans="1:30" ht="15.75" customHeight="1">
      <c r="A127" s="3"/>
      <c r="B127" s="4"/>
      <c r="C127" s="4" t="s">
        <v>1035</v>
      </c>
      <c r="D127" s="4" t="s">
        <v>1036</v>
      </c>
      <c r="E127" s="4" t="s">
        <v>1037</v>
      </c>
      <c r="F127" s="4" t="s">
        <v>32</v>
      </c>
      <c r="G127" s="4" t="s">
        <v>992</v>
      </c>
      <c r="H127" s="4" t="s">
        <v>34</v>
      </c>
      <c r="I127" s="4" t="s">
        <v>35</v>
      </c>
      <c r="J127" s="4" t="s">
        <v>36</v>
      </c>
      <c r="K127" s="4" t="s">
        <v>1038</v>
      </c>
      <c r="L127" s="3">
        <v>0</v>
      </c>
      <c r="M127" s="4" t="s">
        <v>1039</v>
      </c>
      <c r="N127" s="5" t="s">
        <v>39</v>
      </c>
      <c r="O127" s="4" t="s">
        <v>1040</v>
      </c>
      <c r="P127" s="4" t="s">
        <v>41</v>
      </c>
      <c r="Q127" s="4" t="s">
        <v>32</v>
      </c>
      <c r="R127" s="4" t="s">
        <v>32</v>
      </c>
      <c r="S127" s="4" t="s">
        <v>32</v>
      </c>
      <c r="T127" s="4" t="s">
        <v>32</v>
      </c>
      <c r="U127" s="4" t="s">
        <v>858</v>
      </c>
      <c r="V127" s="4" t="s">
        <v>858</v>
      </c>
      <c r="W127" s="4" t="s">
        <v>67</v>
      </c>
      <c r="X127" s="4" t="s">
        <v>44</v>
      </c>
      <c r="Y127" s="4" t="s">
        <v>45</v>
      </c>
      <c r="Z127" s="4" t="s">
        <v>32</v>
      </c>
      <c r="AA127" s="4" t="s">
        <v>32</v>
      </c>
      <c r="AB127" s="4" t="s">
        <v>46</v>
      </c>
      <c r="AC127" s="4" t="s">
        <v>47</v>
      </c>
      <c r="AD127" s="4" t="s">
        <v>996</v>
      </c>
    </row>
    <row r="128" spans="1:30" ht="15.75" customHeight="1">
      <c r="A128" s="3"/>
      <c r="B128" s="4"/>
      <c r="C128" s="4" t="s">
        <v>1041</v>
      </c>
      <c r="D128" s="4" t="s">
        <v>1042</v>
      </c>
      <c r="E128" s="4" t="s">
        <v>1043</v>
      </c>
      <c r="F128" s="4" t="s">
        <v>32</v>
      </c>
      <c r="G128" s="4" t="s">
        <v>985</v>
      </c>
      <c r="H128" s="4" t="s">
        <v>34</v>
      </c>
      <c r="I128" s="4" t="s">
        <v>35</v>
      </c>
      <c r="J128" s="4" t="s">
        <v>36</v>
      </c>
      <c r="K128" s="4" t="s">
        <v>1044</v>
      </c>
      <c r="L128" s="3">
        <v>0</v>
      </c>
      <c r="M128" s="4" t="s">
        <v>1045</v>
      </c>
      <c r="N128" s="5" t="s">
        <v>39</v>
      </c>
      <c r="O128" s="4" t="s">
        <v>1046</v>
      </c>
      <c r="P128" s="4" t="s">
        <v>41</v>
      </c>
      <c r="Q128" s="4" t="s">
        <v>32</v>
      </c>
      <c r="R128" s="4" t="s">
        <v>32</v>
      </c>
      <c r="S128" s="4" t="s">
        <v>32</v>
      </c>
      <c r="T128" s="4" t="s">
        <v>32</v>
      </c>
      <c r="U128" s="4" t="s">
        <v>866</v>
      </c>
      <c r="V128" s="4" t="s">
        <v>866</v>
      </c>
      <c r="W128" s="4" t="s">
        <v>43</v>
      </c>
      <c r="X128" s="4" t="s">
        <v>44</v>
      </c>
      <c r="Y128" s="4" t="s">
        <v>45</v>
      </c>
      <c r="Z128" s="4" t="s">
        <v>32</v>
      </c>
      <c r="AA128" s="4" t="s">
        <v>32</v>
      </c>
      <c r="AB128" s="4" t="s">
        <v>46</v>
      </c>
      <c r="AC128" s="4" t="s">
        <v>47</v>
      </c>
      <c r="AD128" s="4" t="s">
        <v>989</v>
      </c>
    </row>
    <row r="129" spans="1:30" ht="15.75" customHeight="1">
      <c r="A129" s="3"/>
      <c r="B129" s="4"/>
      <c r="C129" s="4" t="s">
        <v>1047</v>
      </c>
      <c r="D129" s="4" t="s">
        <v>1048</v>
      </c>
      <c r="E129" s="4" t="s">
        <v>1049</v>
      </c>
      <c r="F129" s="4" t="s">
        <v>32</v>
      </c>
      <c r="G129" s="4" t="s">
        <v>140</v>
      </c>
      <c r="H129" s="4" t="s">
        <v>34</v>
      </c>
      <c r="I129" s="4" t="s">
        <v>35</v>
      </c>
      <c r="J129" s="4" t="s">
        <v>36</v>
      </c>
      <c r="K129" s="4" t="s">
        <v>1050</v>
      </c>
      <c r="L129" s="3">
        <v>0</v>
      </c>
      <c r="M129" s="4" t="s">
        <v>1051</v>
      </c>
      <c r="N129" s="5" t="s">
        <v>39</v>
      </c>
      <c r="O129" s="4" t="s">
        <v>1052</v>
      </c>
      <c r="P129" s="4" t="s">
        <v>41</v>
      </c>
      <c r="Q129" s="4" t="s">
        <v>32</v>
      </c>
      <c r="R129" s="4" t="s">
        <v>32</v>
      </c>
      <c r="S129" s="4" t="s">
        <v>32</v>
      </c>
      <c r="T129" s="4" t="s">
        <v>32</v>
      </c>
      <c r="U129" s="4" t="s">
        <v>858</v>
      </c>
      <c r="V129" s="4" t="s">
        <v>858</v>
      </c>
      <c r="W129" s="4" t="s">
        <v>67</v>
      </c>
      <c r="X129" s="4" t="s">
        <v>44</v>
      </c>
      <c r="Y129" s="4" t="s">
        <v>45</v>
      </c>
      <c r="Z129" s="4" t="s">
        <v>32</v>
      </c>
      <c r="AA129" s="4" t="s">
        <v>32</v>
      </c>
      <c r="AB129" s="4" t="s">
        <v>46</v>
      </c>
      <c r="AC129" s="4" t="s">
        <v>47</v>
      </c>
      <c r="AD129" s="4" t="s">
        <v>969</v>
      </c>
    </row>
    <row r="130" spans="1:30" ht="15.75" customHeight="1">
      <c r="A130" s="3"/>
      <c r="B130" s="4"/>
      <c r="C130" s="4" t="s">
        <v>1053</v>
      </c>
      <c r="D130" s="4" t="s">
        <v>1054</v>
      </c>
      <c r="E130" s="4" t="s">
        <v>1055</v>
      </c>
      <c r="F130" s="4" t="s">
        <v>32</v>
      </c>
      <c r="G130" s="4" t="s">
        <v>151</v>
      </c>
      <c r="H130" s="4" t="s">
        <v>34</v>
      </c>
      <c r="I130" s="4" t="s">
        <v>1021</v>
      </c>
      <c r="J130" s="4" t="s">
        <v>1022</v>
      </c>
      <c r="K130" s="4" t="s">
        <v>1056</v>
      </c>
      <c r="L130" s="3">
        <v>0</v>
      </c>
      <c r="M130" s="4" t="s">
        <v>1057</v>
      </c>
      <c r="N130" s="5" t="s">
        <v>39</v>
      </c>
      <c r="O130" s="4" t="s">
        <v>1058</v>
      </c>
      <c r="P130" s="4" t="s">
        <v>41</v>
      </c>
      <c r="Q130" s="4" t="s">
        <v>32</v>
      </c>
      <c r="R130" s="4" t="s">
        <v>32</v>
      </c>
      <c r="S130" s="4" t="s">
        <v>32</v>
      </c>
      <c r="T130" s="4" t="s">
        <v>32</v>
      </c>
      <c r="U130" s="4" t="s">
        <v>1059</v>
      </c>
      <c r="V130" s="4" t="s">
        <v>1059</v>
      </c>
      <c r="W130" s="4" t="s">
        <v>174</v>
      </c>
      <c r="X130" s="4" t="s">
        <v>44</v>
      </c>
      <c r="Y130" s="4" t="s">
        <v>45</v>
      </c>
      <c r="Z130" s="4" t="s">
        <v>32</v>
      </c>
      <c r="AA130" s="4" t="s">
        <v>32</v>
      </c>
      <c r="AB130" s="4" t="s">
        <v>46</v>
      </c>
      <c r="AC130" s="4" t="s">
        <v>1027</v>
      </c>
      <c r="AD130" s="4" t="s">
        <v>981</v>
      </c>
    </row>
    <row r="131" spans="1:30" ht="15.75" customHeight="1">
      <c r="A131" s="3"/>
      <c r="B131" s="4"/>
      <c r="C131" s="4" t="s">
        <v>1060</v>
      </c>
      <c r="D131" s="4" t="s">
        <v>1061</v>
      </c>
      <c r="E131" s="4" t="s">
        <v>1062</v>
      </c>
      <c r="F131" s="4" t="s">
        <v>32</v>
      </c>
      <c r="G131" s="4" t="s">
        <v>140</v>
      </c>
      <c r="H131" s="4" t="s">
        <v>34</v>
      </c>
      <c r="I131" s="4" t="s">
        <v>1021</v>
      </c>
      <c r="J131" s="4" t="s">
        <v>1022</v>
      </c>
      <c r="K131" s="4" t="s">
        <v>1063</v>
      </c>
      <c r="L131" s="3">
        <v>0</v>
      </c>
      <c r="M131" s="4" t="s">
        <v>1064</v>
      </c>
      <c r="N131" s="5" t="s">
        <v>39</v>
      </c>
      <c r="O131" s="4" t="s">
        <v>1065</v>
      </c>
      <c r="P131" s="4" t="s">
        <v>41</v>
      </c>
      <c r="Q131" s="4" t="s">
        <v>32</v>
      </c>
      <c r="R131" s="4" t="s">
        <v>32</v>
      </c>
      <c r="S131" s="4" t="s">
        <v>32</v>
      </c>
      <c r="T131" s="4" t="s">
        <v>32</v>
      </c>
      <c r="U131" s="4" t="s">
        <v>1059</v>
      </c>
      <c r="V131" s="4" t="s">
        <v>1059</v>
      </c>
      <c r="W131" s="4" t="s">
        <v>174</v>
      </c>
      <c r="X131" s="4" t="s">
        <v>44</v>
      </c>
      <c r="Y131" s="4" t="s">
        <v>45</v>
      </c>
      <c r="Z131" s="4" t="s">
        <v>32</v>
      </c>
      <c r="AA131" s="4" t="s">
        <v>32</v>
      </c>
      <c r="AB131" s="4" t="s">
        <v>46</v>
      </c>
      <c r="AC131" s="4" t="s">
        <v>1027</v>
      </c>
      <c r="AD131" s="4" t="s">
        <v>969</v>
      </c>
    </row>
    <row r="132" spans="1:30" ht="15.75" customHeight="1">
      <c r="A132" s="3"/>
      <c r="B132" s="4"/>
      <c r="C132" s="4" t="s">
        <v>1066</v>
      </c>
      <c r="D132" s="4" t="s">
        <v>1067</v>
      </c>
      <c r="E132" s="4" t="s">
        <v>1068</v>
      </c>
      <c r="F132" s="4" t="s">
        <v>32</v>
      </c>
      <c r="G132" s="4" t="s">
        <v>228</v>
      </c>
      <c r="H132" s="4" t="s">
        <v>34</v>
      </c>
      <c r="I132" s="4" t="s">
        <v>35</v>
      </c>
      <c r="J132" s="4" t="s">
        <v>36</v>
      </c>
      <c r="K132" s="4" t="s">
        <v>1069</v>
      </c>
      <c r="L132" s="3">
        <v>0</v>
      </c>
      <c r="M132" s="4" t="s">
        <v>1070</v>
      </c>
      <c r="N132" s="5" t="s">
        <v>39</v>
      </c>
      <c r="O132" s="4" t="s">
        <v>1071</v>
      </c>
      <c r="P132" s="4" t="s">
        <v>41</v>
      </c>
      <c r="Q132" s="4" t="s">
        <v>32</v>
      </c>
      <c r="R132" s="4" t="s">
        <v>32</v>
      </c>
      <c r="S132" s="4" t="s">
        <v>32</v>
      </c>
      <c r="T132" s="4" t="s">
        <v>32</v>
      </c>
      <c r="U132" s="4" t="s">
        <v>850</v>
      </c>
      <c r="V132" s="4" t="s">
        <v>850</v>
      </c>
      <c r="W132" s="4" t="s">
        <v>43</v>
      </c>
      <c r="X132" s="4" t="s">
        <v>44</v>
      </c>
      <c r="Y132" s="4" t="s">
        <v>45</v>
      </c>
      <c r="Z132" s="4" t="s">
        <v>32</v>
      </c>
      <c r="AA132" s="4" t="s">
        <v>32</v>
      </c>
      <c r="AB132" s="4" t="s">
        <v>46</v>
      </c>
      <c r="AC132" s="4" t="s">
        <v>47</v>
      </c>
      <c r="AD132" s="4" t="s">
        <v>1072</v>
      </c>
    </row>
    <row r="133" spans="1:30" ht="15.75" customHeight="1">
      <c r="A133" s="3"/>
      <c r="B133" s="4"/>
      <c r="C133" s="4" t="s">
        <v>1073</v>
      </c>
      <c r="D133" s="4" t="s">
        <v>1074</v>
      </c>
      <c r="E133" s="4" t="s">
        <v>1075</v>
      </c>
      <c r="F133" s="4" t="s">
        <v>32</v>
      </c>
      <c r="G133" s="4" t="s">
        <v>1076</v>
      </c>
      <c r="H133" s="4" t="s">
        <v>34</v>
      </c>
      <c r="I133" s="4" t="s">
        <v>35</v>
      </c>
      <c r="J133" s="4" t="s">
        <v>36</v>
      </c>
      <c r="K133" s="4" t="s">
        <v>1077</v>
      </c>
      <c r="L133" s="3">
        <v>0</v>
      </c>
      <c r="M133" s="4" t="s">
        <v>1078</v>
      </c>
      <c r="N133" s="5" t="s">
        <v>39</v>
      </c>
      <c r="O133" s="4" t="s">
        <v>1079</v>
      </c>
      <c r="P133" s="4" t="s">
        <v>41</v>
      </c>
      <c r="Q133" s="4" t="s">
        <v>32</v>
      </c>
      <c r="R133" s="4" t="s">
        <v>32</v>
      </c>
      <c r="S133" s="4" t="s">
        <v>32</v>
      </c>
      <c r="T133" s="4" t="s">
        <v>32</v>
      </c>
      <c r="U133" s="4" t="s">
        <v>833</v>
      </c>
      <c r="V133" s="4" t="s">
        <v>833</v>
      </c>
      <c r="W133" s="4" t="s">
        <v>43</v>
      </c>
      <c r="X133" s="4" t="s">
        <v>44</v>
      </c>
      <c r="Y133" s="4" t="s">
        <v>45</v>
      </c>
      <c r="Z133" s="4" t="s">
        <v>32</v>
      </c>
      <c r="AA133" s="4" t="s">
        <v>32</v>
      </c>
      <c r="AB133" s="4" t="s">
        <v>46</v>
      </c>
      <c r="AC133" s="4" t="s">
        <v>47</v>
      </c>
      <c r="AD133" s="4" t="s">
        <v>32</v>
      </c>
    </row>
    <row r="134" spans="1:30" ht="15.75" customHeight="1">
      <c r="A134" s="3"/>
      <c r="B134" s="4"/>
      <c r="C134" s="4" t="s">
        <v>1080</v>
      </c>
      <c r="D134" s="4" t="s">
        <v>1081</v>
      </c>
      <c r="E134" s="4" t="s">
        <v>1082</v>
      </c>
      <c r="F134" s="4" t="s">
        <v>32</v>
      </c>
      <c r="G134" s="4" t="s">
        <v>115</v>
      </c>
      <c r="H134" s="4" t="s">
        <v>34</v>
      </c>
      <c r="I134" s="4" t="s">
        <v>1083</v>
      </c>
      <c r="J134" s="4" t="s">
        <v>1084</v>
      </c>
      <c r="K134" s="4" t="s">
        <v>1085</v>
      </c>
      <c r="L134" s="3">
        <v>26</v>
      </c>
      <c r="M134" s="4" t="s">
        <v>1086</v>
      </c>
      <c r="N134" s="5" t="s">
        <v>39</v>
      </c>
      <c r="O134" s="4" t="s">
        <v>1087</v>
      </c>
      <c r="P134" s="4" t="s">
        <v>41</v>
      </c>
      <c r="Q134" s="4" t="s">
        <v>32</v>
      </c>
      <c r="R134" s="4" t="s">
        <v>32</v>
      </c>
      <c r="S134" s="4" t="s">
        <v>32</v>
      </c>
      <c r="T134" s="4" t="s">
        <v>32</v>
      </c>
      <c r="U134" s="4" t="s">
        <v>1088</v>
      </c>
      <c r="V134" s="4" t="s">
        <v>1089</v>
      </c>
      <c r="W134" s="4" t="s">
        <v>1090</v>
      </c>
      <c r="X134" s="4" t="s">
        <v>44</v>
      </c>
      <c r="Y134" s="4" t="s">
        <v>732</v>
      </c>
      <c r="Z134" s="4" t="s">
        <v>32</v>
      </c>
      <c r="AA134" s="4" t="s">
        <v>32</v>
      </c>
      <c r="AB134" s="4" t="s">
        <v>46</v>
      </c>
      <c r="AC134" s="4" t="s">
        <v>57</v>
      </c>
      <c r="AD134" s="4" t="s">
        <v>1091</v>
      </c>
    </row>
    <row r="135" spans="1:30" ht="15.75" customHeight="1">
      <c r="A135" s="3"/>
      <c r="B135" s="4"/>
      <c r="C135" s="4" t="s">
        <v>1092</v>
      </c>
      <c r="D135" s="4" t="s">
        <v>1093</v>
      </c>
      <c r="E135" s="4" t="s">
        <v>1094</v>
      </c>
      <c r="F135" s="4" t="s">
        <v>32</v>
      </c>
      <c r="G135" s="4" t="s">
        <v>129</v>
      </c>
      <c r="H135" s="4" t="s">
        <v>34</v>
      </c>
      <c r="I135" s="4" t="s">
        <v>1095</v>
      </c>
      <c r="J135" s="4" t="s">
        <v>1096</v>
      </c>
      <c r="K135" s="4" t="s">
        <v>1097</v>
      </c>
      <c r="L135" s="3">
        <v>0</v>
      </c>
      <c r="M135" s="4" t="s">
        <v>1098</v>
      </c>
      <c r="N135" s="5" t="s">
        <v>39</v>
      </c>
      <c r="O135" s="4" t="s">
        <v>1099</v>
      </c>
      <c r="P135" s="4" t="s">
        <v>41</v>
      </c>
      <c r="Q135" s="4" t="s">
        <v>32</v>
      </c>
      <c r="R135" s="4" t="s">
        <v>32</v>
      </c>
      <c r="S135" s="4" t="s">
        <v>32</v>
      </c>
      <c r="T135" s="4" t="s">
        <v>32</v>
      </c>
      <c r="U135" s="4" t="s">
        <v>1100</v>
      </c>
      <c r="V135" s="4" t="s">
        <v>1100</v>
      </c>
      <c r="W135" s="4" t="s">
        <v>174</v>
      </c>
      <c r="X135" s="4" t="s">
        <v>44</v>
      </c>
      <c r="Y135" s="4" t="s">
        <v>45</v>
      </c>
      <c r="Z135" s="4" t="s">
        <v>32</v>
      </c>
      <c r="AA135" s="4" t="s">
        <v>32</v>
      </c>
      <c r="AB135" s="4" t="s">
        <v>46</v>
      </c>
      <c r="AC135" s="4" t="s">
        <v>124</v>
      </c>
      <c r="AD135" s="4" t="s">
        <v>136</v>
      </c>
    </row>
    <row r="136" spans="1:30" ht="15.75" customHeight="1">
      <c r="A136" s="8"/>
      <c r="B136" s="4"/>
      <c r="C136" s="4" t="s">
        <v>1101</v>
      </c>
      <c r="D136" s="4" t="s">
        <v>1102</v>
      </c>
      <c r="E136" s="4" t="s">
        <v>1103</v>
      </c>
      <c r="F136" s="4" t="s">
        <v>32</v>
      </c>
      <c r="G136" s="4" t="s">
        <v>1012</v>
      </c>
      <c r="H136" s="4" t="s">
        <v>34</v>
      </c>
      <c r="I136" s="4" t="s">
        <v>1095</v>
      </c>
      <c r="J136" s="4" t="s">
        <v>1096</v>
      </c>
      <c r="K136" s="4" t="s">
        <v>1104</v>
      </c>
      <c r="L136" s="3">
        <v>0</v>
      </c>
      <c r="M136" s="4" t="s">
        <v>1105</v>
      </c>
      <c r="N136" s="5" t="s">
        <v>39</v>
      </c>
      <c r="O136" s="4" t="s">
        <v>1106</v>
      </c>
      <c r="P136" s="4" t="s">
        <v>41</v>
      </c>
      <c r="Q136" s="4" t="s">
        <v>32</v>
      </c>
      <c r="R136" s="4" t="s">
        <v>32</v>
      </c>
      <c r="S136" s="4" t="s">
        <v>32</v>
      </c>
      <c r="T136" s="4" t="s">
        <v>32</v>
      </c>
      <c r="U136" s="4" t="s">
        <v>1100</v>
      </c>
      <c r="V136" s="4" t="s">
        <v>1100</v>
      </c>
      <c r="W136" s="4" t="s">
        <v>174</v>
      </c>
      <c r="X136" s="4" t="s">
        <v>44</v>
      </c>
      <c r="Y136" s="4" t="s">
        <v>45</v>
      </c>
      <c r="Z136" s="4" t="s">
        <v>32</v>
      </c>
      <c r="AA136" s="4" t="s">
        <v>32</v>
      </c>
      <c r="AB136" s="4" t="s">
        <v>46</v>
      </c>
      <c r="AC136" s="4" t="s">
        <v>124</v>
      </c>
      <c r="AD136" s="4" t="s">
        <v>1107</v>
      </c>
    </row>
    <row r="137" spans="1:30" ht="15.75" customHeight="1">
      <c r="A137" s="3"/>
      <c r="B137" s="4"/>
      <c r="C137" s="4" t="s">
        <v>1108</v>
      </c>
      <c r="D137" s="4" t="s">
        <v>1109</v>
      </c>
      <c r="E137" s="4" t="s">
        <v>1110</v>
      </c>
      <c r="F137" s="4" t="s">
        <v>32</v>
      </c>
      <c r="G137" s="4" t="s">
        <v>129</v>
      </c>
      <c r="H137" s="4" t="s">
        <v>34</v>
      </c>
      <c r="I137" s="4" t="s">
        <v>1083</v>
      </c>
      <c r="J137" s="4" t="s">
        <v>1084</v>
      </c>
      <c r="K137" s="4" t="s">
        <v>1111</v>
      </c>
      <c r="L137" s="3">
        <v>1</v>
      </c>
      <c r="M137" s="4" t="s">
        <v>1112</v>
      </c>
      <c r="N137" s="5" t="s">
        <v>39</v>
      </c>
      <c r="O137" s="4" t="s">
        <v>1113</v>
      </c>
      <c r="P137" s="4" t="s">
        <v>41</v>
      </c>
      <c r="Q137" s="4" t="s">
        <v>32</v>
      </c>
      <c r="R137" s="4" t="s">
        <v>32</v>
      </c>
      <c r="S137" s="4" t="s">
        <v>32</v>
      </c>
      <c r="T137" s="4" t="s">
        <v>32</v>
      </c>
      <c r="U137" s="4" t="s">
        <v>1114</v>
      </c>
      <c r="V137" s="4" t="s">
        <v>1115</v>
      </c>
      <c r="W137" s="4" t="s">
        <v>1116</v>
      </c>
      <c r="X137" s="4" t="s">
        <v>44</v>
      </c>
      <c r="Y137" s="4" t="s">
        <v>732</v>
      </c>
      <c r="Z137" s="4" t="s">
        <v>32</v>
      </c>
      <c r="AA137" s="4" t="s">
        <v>32</v>
      </c>
      <c r="AB137" s="4" t="s">
        <v>46</v>
      </c>
      <c r="AC137" s="4" t="s">
        <v>57</v>
      </c>
      <c r="AD137" s="4" t="s">
        <v>1117</v>
      </c>
    </row>
    <row r="138" spans="1:30" ht="15.75" customHeight="1">
      <c r="A138" s="3"/>
      <c r="B138" s="4"/>
      <c r="C138" s="4" t="s">
        <v>1118</v>
      </c>
      <c r="D138" s="4" t="s">
        <v>1119</v>
      </c>
      <c r="E138" s="4" t="s">
        <v>1120</v>
      </c>
      <c r="F138" s="4" t="s">
        <v>32</v>
      </c>
      <c r="G138" s="4" t="s">
        <v>32</v>
      </c>
      <c r="H138" s="4" t="s">
        <v>34</v>
      </c>
      <c r="I138" s="4" t="s">
        <v>32</v>
      </c>
      <c r="J138" s="4" t="s">
        <v>32</v>
      </c>
      <c r="K138" s="4" t="s">
        <v>1121</v>
      </c>
      <c r="L138" s="3">
        <v>1</v>
      </c>
      <c r="M138" s="4" t="s">
        <v>32</v>
      </c>
      <c r="N138" s="6" t="s">
        <v>73</v>
      </c>
      <c r="O138" s="4" t="s">
        <v>1122</v>
      </c>
      <c r="P138" s="4" t="s">
        <v>32</v>
      </c>
      <c r="Q138" s="4" t="s">
        <v>32</v>
      </c>
      <c r="R138" s="4" t="s">
        <v>32</v>
      </c>
      <c r="S138" s="4" t="s">
        <v>32</v>
      </c>
      <c r="T138" s="4" t="s">
        <v>32</v>
      </c>
      <c r="U138" s="4" t="s">
        <v>32</v>
      </c>
      <c r="V138" s="4" t="s">
        <v>32</v>
      </c>
      <c r="W138" s="4" t="s">
        <v>32</v>
      </c>
      <c r="X138" s="4" t="s">
        <v>32</v>
      </c>
      <c r="Y138" s="4" t="s">
        <v>32</v>
      </c>
      <c r="Z138" s="4" t="s">
        <v>32</v>
      </c>
      <c r="AA138" s="4" t="s">
        <v>32</v>
      </c>
      <c r="AB138" s="4" t="s">
        <v>32</v>
      </c>
      <c r="AC138" s="4" t="s">
        <v>32</v>
      </c>
      <c r="AD138" s="4" t="s">
        <v>32</v>
      </c>
    </row>
    <row r="139" spans="1:30" ht="15.75" customHeight="1">
      <c r="A139" s="4"/>
      <c r="B139" s="4"/>
      <c r="C139" s="4" t="s">
        <v>69</v>
      </c>
      <c r="D139" s="4" t="s">
        <v>1123</v>
      </c>
      <c r="E139" s="4" t="s">
        <v>1124</v>
      </c>
      <c r="F139" s="4" t="s">
        <v>32</v>
      </c>
      <c r="G139" s="4" t="s">
        <v>32</v>
      </c>
      <c r="H139" s="4" t="s">
        <v>34</v>
      </c>
      <c r="I139" s="4" t="s">
        <v>32</v>
      </c>
      <c r="J139" s="4" t="s">
        <v>32</v>
      </c>
      <c r="K139" s="4" t="s">
        <v>1125</v>
      </c>
      <c r="L139" s="3">
        <v>0</v>
      </c>
      <c r="M139" s="4" t="s">
        <v>32</v>
      </c>
      <c r="N139" s="6" t="s">
        <v>73</v>
      </c>
      <c r="O139" s="4" t="s">
        <v>1126</v>
      </c>
      <c r="P139" s="4" t="s">
        <v>32</v>
      </c>
      <c r="Q139" s="4" t="s">
        <v>32</v>
      </c>
      <c r="R139" s="4" t="s">
        <v>32</v>
      </c>
      <c r="S139" s="4" t="s">
        <v>32</v>
      </c>
      <c r="T139" s="4" t="s">
        <v>32</v>
      </c>
      <c r="U139" s="4" t="s">
        <v>32</v>
      </c>
      <c r="V139" s="4" t="s">
        <v>32</v>
      </c>
      <c r="W139" s="4" t="s">
        <v>32</v>
      </c>
      <c r="X139" s="4" t="s">
        <v>32</v>
      </c>
      <c r="Y139" s="4" t="s">
        <v>32</v>
      </c>
      <c r="Z139" s="4" t="s">
        <v>32</v>
      </c>
      <c r="AA139" s="4" t="s">
        <v>32</v>
      </c>
      <c r="AB139" s="4" t="s">
        <v>32</v>
      </c>
      <c r="AC139" s="4" t="s">
        <v>32</v>
      </c>
      <c r="AD139" s="4" t="s">
        <v>32</v>
      </c>
    </row>
    <row r="140" spans="1:30" ht="15.75" customHeight="1">
      <c r="A140" s="3"/>
      <c r="B140" s="4"/>
      <c r="C140" s="4" t="s">
        <v>69</v>
      </c>
      <c r="D140" s="4" t="s">
        <v>1127</v>
      </c>
      <c r="E140" s="4" t="s">
        <v>1128</v>
      </c>
      <c r="F140" s="4" t="s">
        <v>32</v>
      </c>
      <c r="G140" s="4" t="s">
        <v>140</v>
      </c>
      <c r="H140" s="4" t="s">
        <v>34</v>
      </c>
      <c r="I140" s="4" t="s">
        <v>1129</v>
      </c>
      <c r="J140" s="4" t="s">
        <v>1130</v>
      </c>
      <c r="K140" s="4" t="s">
        <v>1131</v>
      </c>
      <c r="L140" s="3">
        <v>21</v>
      </c>
      <c r="M140" s="4" t="s">
        <v>1132</v>
      </c>
      <c r="N140" s="5" t="s">
        <v>39</v>
      </c>
      <c r="O140" s="4" t="s">
        <v>1133</v>
      </c>
      <c r="P140" s="4" t="s">
        <v>41</v>
      </c>
      <c r="Q140" s="4" t="s">
        <v>32</v>
      </c>
      <c r="R140" s="4" t="s">
        <v>32</v>
      </c>
      <c r="S140" s="4" t="s">
        <v>32</v>
      </c>
      <c r="T140" s="4" t="s">
        <v>32</v>
      </c>
      <c r="U140" s="4" t="s">
        <v>1134</v>
      </c>
      <c r="V140" s="4" t="s">
        <v>1134</v>
      </c>
      <c r="W140" s="4" t="s">
        <v>174</v>
      </c>
      <c r="X140" s="4" t="s">
        <v>44</v>
      </c>
      <c r="Y140" s="4" t="s">
        <v>45</v>
      </c>
      <c r="Z140" s="4" t="s">
        <v>32</v>
      </c>
      <c r="AA140" s="4" t="s">
        <v>32</v>
      </c>
      <c r="AB140" s="4" t="s">
        <v>1135</v>
      </c>
      <c r="AC140" s="4" t="s">
        <v>47</v>
      </c>
      <c r="AD140" s="4" t="s">
        <v>1136</v>
      </c>
    </row>
    <row r="141" spans="1:30" ht="15.75" customHeight="1">
      <c r="A141" s="3"/>
      <c r="B141" s="4"/>
      <c r="C141" s="4" t="s">
        <v>1137</v>
      </c>
      <c r="D141" s="4" t="s">
        <v>1138</v>
      </c>
      <c r="E141" s="4" t="s">
        <v>1139</v>
      </c>
      <c r="F141" s="4" t="s">
        <v>32</v>
      </c>
      <c r="G141" s="4" t="s">
        <v>140</v>
      </c>
      <c r="H141" s="4" t="s">
        <v>34</v>
      </c>
      <c r="I141" s="4" t="s">
        <v>1083</v>
      </c>
      <c r="J141" s="4" t="s">
        <v>1084</v>
      </c>
      <c r="K141" s="4" t="s">
        <v>1140</v>
      </c>
      <c r="L141" s="3">
        <v>6</v>
      </c>
      <c r="M141" s="4" t="s">
        <v>1141</v>
      </c>
      <c r="N141" s="5" t="s">
        <v>39</v>
      </c>
      <c r="O141" s="4" t="s">
        <v>1142</v>
      </c>
      <c r="P141" s="4" t="s">
        <v>41</v>
      </c>
      <c r="Q141" s="4" t="s">
        <v>32</v>
      </c>
      <c r="R141" s="4" t="s">
        <v>32</v>
      </c>
      <c r="S141" s="4" t="s">
        <v>32</v>
      </c>
      <c r="T141" s="4" t="s">
        <v>32</v>
      </c>
      <c r="U141" s="4" t="s">
        <v>1143</v>
      </c>
      <c r="V141" s="4" t="s">
        <v>1144</v>
      </c>
      <c r="W141" s="4" t="s">
        <v>1145</v>
      </c>
      <c r="X141" s="4" t="s">
        <v>44</v>
      </c>
      <c r="Y141" s="4" t="s">
        <v>732</v>
      </c>
      <c r="Z141" s="4" t="s">
        <v>32</v>
      </c>
      <c r="AA141" s="4" t="s">
        <v>32</v>
      </c>
      <c r="AB141" s="4" t="s">
        <v>46</v>
      </c>
      <c r="AC141" s="4" t="s">
        <v>57</v>
      </c>
      <c r="AD141" s="4" t="s">
        <v>1091</v>
      </c>
    </row>
    <row r="142" spans="1:30" ht="15.75" customHeight="1">
      <c r="A142" s="3"/>
      <c r="B142" s="4"/>
      <c r="C142" s="4" t="s">
        <v>1146</v>
      </c>
      <c r="D142" s="4" t="s">
        <v>1147</v>
      </c>
      <c r="E142" s="4" t="s">
        <v>1148</v>
      </c>
      <c r="F142" s="4" t="s">
        <v>32</v>
      </c>
      <c r="G142" s="4" t="s">
        <v>992</v>
      </c>
      <c r="H142" s="4" t="s">
        <v>34</v>
      </c>
      <c r="I142" s="4" t="s">
        <v>1095</v>
      </c>
      <c r="J142" s="4" t="s">
        <v>1096</v>
      </c>
      <c r="K142" s="4" t="s">
        <v>1149</v>
      </c>
      <c r="L142" s="3">
        <v>0</v>
      </c>
      <c r="M142" s="4" t="s">
        <v>1150</v>
      </c>
      <c r="N142" s="5" t="s">
        <v>39</v>
      </c>
      <c r="O142" s="4" t="s">
        <v>1151</v>
      </c>
      <c r="P142" s="4" t="s">
        <v>41</v>
      </c>
      <c r="Q142" s="4" t="s">
        <v>32</v>
      </c>
      <c r="R142" s="4" t="s">
        <v>32</v>
      </c>
      <c r="S142" s="4" t="s">
        <v>32</v>
      </c>
      <c r="T142" s="4" t="s">
        <v>32</v>
      </c>
      <c r="U142" s="4" t="s">
        <v>1152</v>
      </c>
      <c r="V142" s="4" t="s">
        <v>1153</v>
      </c>
      <c r="W142" s="4" t="s">
        <v>1154</v>
      </c>
      <c r="X142" s="4" t="s">
        <v>44</v>
      </c>
      <c r="Y142" s="4" t="s">
        <v>45</v>
      </c>
      <c r="Z142" s="4" t="s">
        <v>32</v>
      </c>
      <c r="AA142" s="4" t="s">
        <v>32</v>
      </c>
      <c r="AB142" s="4" t="s">
        <v>46</v>
      </c>
      <c r="AC142" s="4" t="s">
        <v>124</v>
      </c>
      <c r="AD142" s="4" t="s">
        <v>1155</v>
      </c>
    </row>
    <row r="143" spans="1:30" ht="15.75" customHeight="1">
      <c r="A143" s="3"/>
      <c r="B143" s="4"/>
      <c r="C143" s="4" t="s">
        <v>1118</v>
      </c>
      <c r="D143" s="4" t="s">
        <v>1156</v>
      </c>
      <c r="E143" s="4" t="s">
        <v>1157</v>
      </c>
      <c r="F143" s="4" t="s">
        <v>32</v>
      </c>
      <c r="G143" s="4" t="s">
        <v>1158</v>
      </c>
      <c r="H143" s="4" t="s">
        <v>34</v>
      </c>
      <c r="I143" s="4" t="s">
        <v>1129</v>
      </c>
      <c r="J143" s="4" t="s">
        <v>1130</v>
      </c>
      <c r="K143" s="4" t="s">
        <v>1159</v>
      </c>
      <c r="L143" s="3">
        <v>4</v>
      </c>
      <c r="M143" s="4" t="s">
        <v>1160</v>
      </c>
      <c r="N143" s="5" t="s">
        <v>39</v>
      </c>
      <c r="O143" s="4" t="s">
        <v>1161</v>
      </c>
      <c r="P143" s="4" t="s">
        <v>41</v>
      </c>
      <c r="Q143" s="4" t="s">
        <v>32</v>
      </c>
      <c r="R143" s="4" t="s">
        <v>32</v>
      </c>
      <c r="S143" s="4" t="s">
        <v>32</v>
      </c>
      <c r="T143" s="4" t="s">
        <v>32</v>
      </c>
      <c r="U143" s="4" t="s">
        <v>1162</v>
      </c>
      <c r="V143" s="4" t="s">
        <v>1162</v>
      </c>
      <c r="W143" s="4" t="s">
        <v>174</v>
      </c>
      <c r="X143" s="4" t="s">
        <v>44</v>
      </c>
      <c r="Y143" s="4" t="s">
        <v>45</v>
      </c>
      <c r="Z143" s="4" t="s">
        <v>32</v>
      </c>
      <c r="AA143" s="4" t="s">
        <v>32</v>
      </c>
      <c r="AB143" s="4" t="s">
        <v>1135</v>
      </c>
      <c r="AC143" s="4" t="s">
        <v>47</v>
      </c>
      <c r="AD143" s="4" t="s">
        <v>1163</v>
      </c>
    </row>
    <row r="144" spans="1:30" ht="15.75" customHeight="1">
      <c r="A144" s="3"/>
      <c r="B144" s="4"/>
      <c r="C144" s="4" t="s">
        <v>1164</v>
      </c>
      <c r="D144" s="4" t="s">
        <v>1165</v>
      </c>
      <c r="E144" s="4" t="s">
        <v>1166</v>
      </c>
      <c r="F144" s="4" t="s">
        <v>32</v>
      </c>
      <c r="G144" s="4" t="s">
        <v>151</v>
      </c>
      <c r="H144" s="4" t="s">
        <v>34</v>
      </c>
      <c r="I144" s="4" t="s">
        <v>1083</v>
      </c>
      <c r="J144" s="4" t="s">
        <v>1084</v>
      </c>
      <c r="K144" s="4" t="s">
        <v>1167</v>
      </c>
      <c r="L144" s="3">
        <v>7</v>
      </c>
      <c r="M144" s="4" t="s">
        <v>1168</v>
      </c>
      <c r="N144" s="5" t="s">
        <v>39</v>
      </c>
      <c r="O144" s="4" t="s">
        <v>1169</v>
      </c>
      <c r="P144" s="4" t="s">
        <v>41</v>
      </c>
      <c r="Q144" s="4" t="s">
        <v>32</v>
      </c>
      <c r="R144" s="4" t="s">
        <v>32</v>
      </c>
      <c r="S144" s="4" t="s">
        <v>32</v>
      </c>
      <c r="T144" s="4" t="s">
        <v>32</v>
      </c>
      <c r="U144" s="4" t="s">
        <v>1143</v>
      </c>
      <c r="V144" s="4" t="s">
        <v>1144</v>
      </c>
      <c r="W144" s="4" t="s">
        <v>1145</v>
      </c>
      <c r="X144" s="4" t="s">
        <v>44</v>
      </c>
      <c r="Y144" s="4" t="s">
        <v>732</v>
      </c>
      <c r="Z144" s="4" t="s">
        <v>32</v>
      </c>
      <c r="AA144" s="4" t="s">
        <v>32</v>
      </c>
      <c r="AB144" s="4" t="s">
        <v>46</v>
      </c>
      <c r="AC144" s="4" t="s">
        <v>57</v>
      </c>
      <c r="AD144" s="4" t="s">
        <v>1117</v>
      </c>
    </row>
    <row r="145" spans="1:30" ht="15.75" customHeight="1">
      <c r="A145" s="3"/>
      <c r="B145" s="4"/>
      <c r="C145" s="4" t="s">
        <v>1170</v>
      </c>
      <c r="D145" s="4" t="s">
        <v>1171</v>
      </c>
      <c r="E145" s="4" t="s">
        <v>1172</v>
      </c>
      <c r="F145" s="4" t="s">
        <v>32</v>
      </c>
      <c r="G145" s="4" t="s">
        <v>140</v>
      </c>
      <c r="H145" s="4" t="s">
        <v>34</v>
      </c>
      <c r="I145" s="4" t="s">
        <v>1095</v>
      </c>
      <c r="J145" s="4" t="s">
        <v>1096</v>
      </c>
      <c r="K145" s="4" t="s">
        <v>1173</v>
      </c>
      <c r="L145" s="3">
        <v>0</v>
      </c>
      <c r="M145" s="4" t="s">
        <v>1174</v>
      </c>
      <c r="N145" s="5" t="s">
        <v>39</v>
      </c>
      <c r="O145" s="4" t="s">
        <v>1175</v>
      </c>
      <c r="P145" s="4" t="s">
        <v>41</v>
      </c>
      <c r="Q145" s="4" t="s">
        <v>32</v>
      </c>
      <c r="R145" s="4" t="s">
        <v>32</v>
      </c>
      <c r="S145" s="4" t="s">
        <v>32</v>
      </c>
      <c r="T145" s="4" t="s">
        <v>32</v>
      </c>
      <c r="U145" s="4" t="s">
        <v>1152</v>
      </c>
      <c r="V145" s="4" t="s">
        <v>1176</v>
      </c>
      <c r="W145" s="4" t="s">
        <v>1177</v>
      </c>
      <c r="X145" s="4" t="s">
        <v>44</v>
      </c>
      <c r="Y145" s="4" t="s">
        <v>45</v>
      </c>
      <c r="Z145" s="4" t="s">
        <v>32</v>
      </c>
      <c r="AA145" s="4" t="s">
        <v>32</v>
      </c>
      <c r="AB145" s="4" t="s">
        <v>46</v>
      </c>
      <c r="AC145" s="4" t="s">
        <v>124</v>
      </c>
      <c r="AD145" s="4" t="s">
        <v>147</v>
      </c>
    </row>
    <row r="146" spans="1:30" ht="15.75" customHeight="1">
      <c r="A146" s="3"/>
      <c r="B146" s="4"/>
      <c r="C146" s="4" t="s">
        <v>1178</v>
      </c>
      <c r="D146" s="4" t="s">
        <v>1179</v>
      </c>
      <c r="E146" s="4" t="s">
        <v>1180</v>
      </c>
      <c r="F146" s="4" t="s">
        <v>32</v>
      </c>
      <c r="G146" s="4" t="s">
        <v>140</v>
      </c>
      <c r="H146" s="4" t="s">
        <v>34</v>
      </c>
      <c r="I146" s="4" t="s">
        <v>1181</v>
      </c>
      <c r="J146" s="4" t="s">
        <v>1182</v>
      </c>
      <c r="K146" s="4" t="s">
        <v>1183</v>
      </c>
      <c r="L146" s="3">
        <v>0</v>
      </c>
      <c r="M146" s="4" t="s">
        <v>1184</v>
      </c>
      <c r="N146" s="6" t="s">
        <v>73</v>
      </c>
      <c r="O146" s="4" t="s">
        <v>1185</v>
      </c>
      <c r="P146" s="4" t="s">
        <v>41</v>
      </c>
      <c r="Q146" s="4" t="s">
        <v>32</v>
      </c>
      <c r="R146" s="4" t="s">
        <v>32</v>
      </c>
      <c r="S146" s="4" t="s">
        <v>32</v>
      </c>
      <c r="T146" s="4" t="s">
        <v>32</v>
      </c>
      <c r="U146" s="4" t="s">
        <v>1186</v>
      </c>
      <c r="V146" s="4" t="s">
        <v>1186</v>
      </c>
      <c r="W146" s="4" t="s">
        <v>174</v>
      </c>
      <c r="X146" s="4" t="s">
        <v>56</v>
      </c>
      <c r="Y146" s="4" t="s">
        <v>45</v>
      </c>
      <c r="Z146" s="4" t="s">
        <v>32</v>
      </c>
      <c r="AA146" s="4" t="s">
        <v>32</v>
      </c>
      <c r="AB146" s="4" t="s">
        <v>57</v>
      </c>
      <c r="AC146" s="4" t="s">
        <v>124</v>
      </c>
      <c r="AD146" s="4" t="s">
        <v>1187</v>
      </c>
    </row>
    <row r="147" spans="1:30" ht="15.75" customHeight="1">
      <c r="A147" s="3"/>
      <c r="B147" s="4"/>
      <c r="C147" s="4" t="s">
        <v>1188</v>
      </c>
      <c r="D147" s="4" t="s">
        <v>1189</v>
      </c>
      <c r="E147" s="4" t="s">
        <v>1190</v>
      </c>
      <c r="F147" s="4" t="s">
        <v>32</v>
      </c>
      <c r="G147" s="4" t="s">
        <v>992</v>
      </c>
      <c r="H147" s="4" t="s">
        <v>34</v>
      </c>
      <c r="I147" s="4" t="s">
        <v>536</v>
      </c>
      <c r="J147" s="4" t="s">
        <v>537</v>
      </c>
      <c r="K147" s="4" t="s">
        <v>1191</v>
      </c>
      <c r="L147" s="3">
        <v>0</v>
      </c>
      <c r="M147" s="4" t="s">
        <v>1192</v>
      </c>
      <c r="N147" s="6" t="s">
        <v>73</v>
      </c>
      <c r="O147" s="4" t="s">
        <v>1193</v>
      </c>
      <c r="P147" s="4" t="s">
        <v>41</v>
      </c>
      <c r="Q147" s="4" t="s">
        <v>32</v>
      </c>
      <c r="R147" s="4" t="s">
        <v>32</v>
      </c>
      <c r="S147" s="4" t="s">
        <v>32</v>
      </c>
      <c r="T147" s="4" t="s">
        <v>32</v>
      </c>
      <c r="U147" s="4" t="s">
        <v>1194</v>
      </c>
      <c r="V147" s="4" t="s">
        <v>1194</v>
      </c>
      <c r="W147" s="4" t="s">
        <v>67</v>
      </c>
      <c r="X147" s="4" t="s">
        <v>44</v>
      </c>
      <c r="Y147" s="4" t="s">
        <v>45</v>
      </c>
      <c r="Z147" s="4" t="s">
        <v>32</v>
      </c>
      <c r="AA147" s="4" t="s">
        <v>32</v>
      </c>
      <c r="AB147" s="4" t="s">
        <v>46</v>
      </c>
      <c r="AC147" s="4" t="s">
        <v>124</v>
      </c>
      <c r="AD147" s="4" t="s">
        <v>1155</v>
      </c>
    </row>
    <row r="148" spans="1:30" ht="15.75" customHeight="1">
      <c r="A148" s="3"/>
      <c r="B148" s="4"/>
      <c r="C148" s="4" t="s">
        <v>148</v>
      </c>
      <c r="D148" s="4" t="s">
        <v>1195</v>
      </c>
      <c r="E148" s="4" t="s">
        <v>1196</v>
      </c>
      <c r="F148" s="4" t="s">
        <v>32</v>
      </c>
      <c r="G148" s="4" t="s">
        <v>151</v>
      </c>
      <c r="H148" s="4" t="s">
        <v>34</v>
      </c>
      <c r="I148" s="4" t="s">
        <v>536</v>
      </c>
      <c r="J148" s="4" t="s">
        <v>537</v>
      </c>
      <c r="K148" s="4" t="s">
        <v>1197</v>
      </c>
      <c r="L148" s="3">
        <v>205</v>
      </c>
      <c r="M148" s="4" t="s">
        <v>1198</v>
      </c>
      <c r="N148" s="5" t="s">
        <v>39</v>
      </c>
      <c r="O148" s="4" t="s">
        <v>1199</v>
      </c>
      <c r="P148" s="4" t="s">
        <v>41</v>
      </c>
      <c r="Q148" s="4" t="s">
        <v>32</v>
      </c>
      <c r="R148" s="4" t="s">
        <v>32</v>
      </c>
      <c r="S148" s="4" t="s">
        <v>32</v>
      </c>
      <c r="T148" s="4" t="s">
        <v>32</v>
      </c>
      <c r="U148" s="4" t="s">
        <v>1194</v>
      </c>
      <c r="V148" s="4" t="s">
        <v>1194</v>
      </c>
      <c r="W148" s="4" t="s">
        <v>67</v>
      </c>
      <c r="X148" s="4" t="s">
        <v>44</v>
      </c>
      <c r="Y148" s="4" t="s">
        <v>45</v>
      </c>
      <c r="Z148" s="4" t="s">
        <v>32</v>
      </c>
      <c r="AA148" s="4" t="s">
        <v>32</v>
      </c>
      <c r="AB148" s="4" t="s">
        <v>57</v>
      </c>
      <c r="AC148" s="4" t="s">
        <v>124</v>
      </c>
      <c r="AD148" s="4" t="s">
        <v>155</v>
      </c>
    </row>
    <row r="149" spans="1:30" ht="15.75" customHeight="1">
      <c r="A149" s="3"/>
      <c r="B149" s="4"/>
      <c r="C149" s="4" t="s">
        <v>1200</v>
      </c>
      <c r="D149" s="4" t="s">
        <v>1201</v>
      </c>
      <c r="E149" s="4" t="s">
        <v>1202</v>
      </c>
      <c r="F149" s="4" t="s">
        <v>32</v>
      </c>
      <c r="G149" s="4" t="s">
        <v>854</v>
      </c>
      <c r="H149" s="4" t="s">
        <v>34</v>
      </c>
      <c r="I149" s="4" t="s">
        <v>536</v>
      </c>
      <c r="J149" s="4" t="s">
        <v>537</v>
      </c>
      <c r="K149" s="4" t="s">
        <v>1203</v>
      </c>
      <c r="L149" s="3">
        <v>0</v>
      </c>
      <c r="M149" s="4" t="s">
        <v>1204</v>
      </c>
      <c r="N149" s="6" t="s">
        <v>73</v>
      </c>
      <c r="O149" s="4" t="s">
        <v>1205</v>
      </c>
      <c r="P149" s="4" t="s">
        <v>41</v>
      </c>
      <c r="Q149" s="4" t="s">
        <v>32</v>
      </c>
      <c r="R149" s="4" t="s">
        <v>32</v>
      </c>
      <c r="S149" s="4" t="s">
        <v>32</v>
      </c>
      <c r="T149" s="4" t="s">
        <v>32</v>
      </c>
      <c r="U149" s="4" t="s">
        <v>1194</v>
      </c>
      <c r="V149" s="4" t="s">
        <v>1194</v>
      </c>
      <c r="W149" s="4" t="s">
        <v>67</v>
      </c>
      <c r="X149" s="4" t="s">
        <v>44</v>
      </c>
      <c r="Y149" s="4" t="s">
        <v>45</v>
      </c>
      <c r="Z149" s="4" t="s">
        <v>32</v>
      </c>
      <c r="AA149" s="4" t="s">
        <v>32</v>
      </c>
      <c r="AB149" s="4" t="s">
        <v>46</v>
      </c>
      <c r="AC149" s="4" t="s">
        <v>124</v>
      </c>
      <c r="AD149" s="4" t="s">
        <v>1206</v>
      </c>
    </row>
    <row r="150" spans="1:30" ht="15.75" customHeight="1">
      <c r="A150" s="3"/>
      <c r="B150" s="4"/>
      <c r="C150" s="4" t="s">
        <v>1207</v>
      </c>
      <c r="D150" s="4" t="s">
        <v>1208</v>
      </c>
      <c r="E150" s="4" t="s">
        <v>1209</v>
      </c>
      <c r="F150" s="4" t="s">
        <v>32</v>
      </c>
      <c r="G150" s="4" t="s">
        <v>1210</v>
      </c>
      <c r="H150" s="4" t="s">
        <v>34</v>
      </c>
      <c r="I150" s="4" t="s">
        <v>1083</v>
      </c>
      <c r="J150" s="4" t="s">
        <v>1084</v>
      </c>
      <c r="K150" s="4" t="s">
        <v>1211</v>
      </c>
      <c r="L150" s="3">
        <v>0</v>
      </c>
      <c r="M150" s="4" t="s">
        <v>1212</v>
      </c>
      <c r="N150" s="5" t="s">
        <v>39</v>
      </c>
      <c r="O150" s="4" t="s">
        <v>1213</v>
      </c>
      <c r="P150" s="4" t="s">
        <v>41</v>
      </c>
      <c r="Q150" s="4" t="s">
        <v>32</v>
      </c>
      <c r="R150" s="4" t="s">
        <v>32</v>
      </c>
      <c r="S150" s="4" t="s">
        <v>32</v>
      </c>
      <c r="T150" s="4" t="s">
        <v>32</v>
      </c>
      <c r="U150" s="4" t="s">
        <v>1214</v>
      </c>
      <c r="V150" s="4" t="s">
        <v>1214</v>
      </c>
      <c r="W150" s="4" t="s">
        <v>174</v>
      </c>
      <c r="X150" s="4" t="s">
        <v>44</v>
      </c>
      <c r="Y150" s="4" t="s">
        <v>732</v>
      </c>
      <c r="Z150" s="4" t="s">
        <v>32</v>
      </c>
      <c r="AA150" s="4" t="s">
        <v>32</v>
      </c>
      <c r="AB150" s="4" t="s">
        <v>57</v>
      </c>
      <c r="AC150" s="4" t="s">
        <v>1215</v>
      </c>
      <c r="AD150" s="4" t="s">
        <v>1091</v>
      </c>
    </row>
    <row r="151" spans="1:30" ht="15.75" customHeight="1">
      <c r="A151" s="3"/>
      <c r="B151" s="4"/>
      <c r="C151" s="4" t="s">
        <v>1216</v>
      </c>
      <c r="D151" s="4" t="s">
        <v>1217</v>
      </c>
      <c r="E151" s="4" t="s">
        <v>1218</v>
      </c>
      <c r="F151" s="4" t="s">
        <v>32</v>
      </c>
      <c r="G151" s="4" t="s">
        <v>417</v>
      </c>
      <c r="H151" s="4" t="s">
        <v>34</v>
      </c>
      <c r="I151" s="4" t="s">
        <v>1095</v>
      </c>
      <c r="J151" s="4" t="s">
        <v>1096</v>
      </c>
      <c r="K151" s="4" t="s">
        <v>1219</v>
      </c>
      <c r="L151" s="3">
        <v>0</v>
      </c>
      <c r="M151" s="4" t="s">
        <v>1220</v>
      </c>
      <c r="N151" s="5" t="s">
        <v>39</v>
      </c>
      <c r="O151" s="4" t="s">
        <v>1221</v>
      </c>
      <c r="P151" s="4" t="s">
        <v>41</v>
      </c>
      <c r="Q151" s="4" t="s">
        <v>32</v>
      </c>
      <c r="R151" s="4" t="s">
        <v>32</v>
      </c>
      <c r="S151" s="4" t="s">
        <v>32</v>
      </c>
      <c r="T151" s="4" t="s">
        <v>32</v>
      </c>
      <c r="U151" s="4" t="s">
        <v>1100</v>
      </c>
      <c r="V151" s="4" t="s">
        <v>1100</v>
      </c>
      <c r="W151" s="4" t="s">
        <v>174</v>
      </c>
      <c r="X151" s="4" t="s">
        <v>44</v>
      </c>
      <c r="Y151" s="4" t="s">
        <v>45</v>
      </c>
      <c r="Z151" s="4" t="s">
        <v>32</v>
      </c>
      <c r="AA151" s="4" t="s">
        <v>32</v>
      </c>
      <c r="AB151" s="4" t="s">
        <v>46</v>
      </c>
      <c r="AC151" s="4" t="s">
        <v>124</v>
      </c>
      <c r="AD151" s="4" t="s">
        <v>1222</v>
      </c>
    </row>
    <row r="152" spans="1:30" ht="15.75" customHeight="1">
      <c r="A152" s="3"/>
      <c r="B152" s="4"/>
      <c r="C152" s="4" t="s">
        <v>1223</v>
      </c>
      <c r="D152" s="4" t="s">
        <v>1224</v>
      </c>
      <c r="E152" s="4" t="s">
        <v>1225</v>
      </c>
      <c r="F152" s="4" t="s">
        <v>32</v>
      </c>
      <c r="G152" s="4" t="s">
        <v>1226</v>
      </c>
      <c r="H152" s="4" t="s">
        <v>34</v>
      </c>
      <c r="I152" s="4" t="s">
        <v>1227</v>
      </c>
      <c r="J152" s="4" t="s">
        <v>1228</v>
      </c>
      <c r="K152" s="4" t="s">
        <v>1229</v>
      </c>
      <c r="L152" s="3">
        <v>0</v>
      </c>
      <c r="M152" s="4" t="s">
        <v>1230</v>
      </c>
      <c r="N152" s="5" t="s">
        <v>39</v>
      </c>
      <c r="O152" s="4" t="s">
        <v>1231</v>
      </c>
      <c r="P152" s="4" t="s">
        <v>41</v>
      </c>
      <c r="Q152" s="4" t="s">
        <v>32</v>
      </c>
      <c r="R152" s="4" t="s">
        <v>32</v>
      </c>
      <c r="S152" s="4" t="s">
        <v>32</v>
      </c>
      <c r="T152" s="4" t="s">
        <v>32</v>
      </c>
      <c r="U152" s="4" t="s">
        <v>1232</v>
      </c>
      <c r="V152" s="4" t="s">
        <v>1232</v>
      </c>
      <c r="W152" s="4" t="s">
        <v>67</v>
      </c>
      <c r="X152" s="4" t="s">
        <v>56</v>
      </c>
      <c r="Y152" s="4" t="s">
        <v>45</v>
      </c>
      <c r="Z152" s="4" t="s">
        <v>32</v>
      </c>
      <c r="AA152" s="4" t="s">
        <v>32</v>
      </c>
      <c r="AB152" s="4" t="s">
        <v>46</v>
      </c>
      <c r="AC152" s="4" t="s">
        <v>47</v>
      </c>
      <c r="AD152" s="4" t="s">
        <v>58</v>
      </c>
    </row>
    <row r="153" spans="1:30" ht="15.75" customHeight="1">
      <c r="A153" s="3"/>
      <c r="B153" s="4"/>
      <c r="C153" s="4" t="s">
        <v>1233</v>
      </c>
      <c r="D153" s="4" t="s">
        <v>1234</v>
      </c>
      <c r="E153" s="4" t="s">
        <v>1235</v>
      </c>
      <c r="F153" s="4" t="s">
        <v>32</v>
      </c>
      <c r="G153" s="4" t="s">
        <v>655</v>
      </c>
      <c r="H153" s="4" t="s">
        <v>34</v>
      </c>
      <c r="I153" s="4" t="s">
        <v>1083</v>
      </c>
      <c r="J153" s="4" t="s">
        <v>1084</v>
      </c>
      <c r="K153" s="4" t="s">
        <v>1236</v>
      </c>
      <c r="L153" s="3">
        <v>0</v>
      </c>
      <c r="M153" s="4" t="s">
        <v>1237</v>
      </c>
      <c r="N153" s="5" t="s">
        <v>39</v>
      </c>
      <c r="O153" s="4" t="s">
        <v>1238</v>
      </c>
      <c r="P153" s="4" t="s">
        <v>41</v>
      </c>
      <c r="Q153" s="4" t="s">
        <v>32</v>
      </c>
      <c r="R153" s="4" t="s">
        <v>32</v>
      </c>
      <c r="S153" s="4" t="s">
        <v>32</v>
      </c>
      <c r="T153" s="4" t="s">
        <v>32</v>
      </c>
      <c r="U153" s="4" t="s">
        <v>1239</v>
      </c>
      <c r="V153" s="4" t="s">
        <v>1239</v>
      </c>
      <c r="W153" s="4" t="s">
        <v>174</v>
      </c>
      <c r="X153" s="4" t="s">
        <v>44</v>
      </c>
      <c r="Y153" s="4" t="s">
        <v>732</v>
      </c>
      <c r="Z153" s="4" t="s">
        <v>32</v>
      </c>
      <c r="AA153" s="4" t="s">
        <v>32</v>
      </c>
      <c r="AB153" s="4" t="s">
        <v>57</v>
      </c>
      <c r="AC153" s="4" t="s">
        <v>1240</v>
      </c>
      <c r="AD153" s="4" t="s">
        <v>1117</v>
      </c>
    </row>
    <row r="154" spans="1:30" ht="15.75" customHeight="1">
      <c r="A154" s="3"/>
      <c r="B154" s="4"/>
      <c r="C154" s="4" t="s">
        <v>1241</v>
      </c>
      <c r="D154" s="4" t="s">
        <v>1242</v>
      </c>
      <c r="E154" s="4" t="s">
        <v>1243</v>
      </c>
      <c r="F154" s="4" t="s">
        <v>32</v>
      </c>
      <c r="G154" s="4" t="s">
        <v>647</v>
      </c>
      <c r="H154" s="4" t="s">
        <v>34</v>
      </c>
      <c r="I154" s="4" t="s">
        <v>1227</v>
      </c>
      <c r="J154" s="4" t="s">
        <v>1228</v>
      </c>
      <c r="K154" s="4" t="s">
        <v>1244</v>
      </c>
      <c r="L154" s="3">
        <v>0</v>
      </c>
      <c r="M154" s="4" t="s">
        <v>1245</v>
      </c>
      <c r="N154" s="5" t="s">
        <v>39</v>
      </c>
      <c r="O154" s="4" t="s">
        <v>1246</v>
      </c>
      <c r="P154" s="4" t="s">
        <v>41</v>
      </c>
      <c r="Q154" s="4" t="s">
        <v>32</v>
      </c>
      <c r="R154" s="4" t="s">
        <v>32</v>
      </c>
      <c r="S154" s="4" t="s">
        <v>32</v>
      </c>
      <c r="T154" s="4" t="s">
        <v>32</v>
      </c>
      <c r="U154" s="4" t="s">
        <v>1247</v>
      </c>
      <c r="V154" s="4" t="s">
        <v>1247</v>
      </c>
      <c r="W154" s="4" t="s">
        <v>67</v>
      </c>
      <c r="X154" s="4" t="s">
        <v>56</v>
      </c>
      <c r="Y154" s="4" t="s">
        <v>45</v>
      </c>
      <c r="Z154" s="4" t="s">
        <v>32</v>
      </c>
      <c r="AA154" s="4" t="s">
        <v>32</v>
      </c>
      <c r="AB154" s="4" t="s">
        <v>46</v>
      </c>
      <c r="AC154" s="4" t="s">
        <v>47</v>
      </c>
      <c r="AD154" s="4" t="s">
        <v>652</v>
      </c>
    </row>
    <row r="155" spans="1:30" ht="15.75" customHeight="1">
      <c r="A155" s="3"/>
      <c r="B155" s="4"/>
      <c r="C155" s="4" t="s">
        <v>1248</v>
      </c>
      <c r="D155" s="4" t="s">
        <v>1249</v>
      </c>
      <c r="E155" s="4" t="s">
        <v>1250</v>
      </c>
      <c r="F155" s="4" t="s">
        <v>32</v>
      </c>
      <c r="G155" s="4" t="s">
        <v>51</v>
      </c>
      <c r="H155" s="4" t="s">
        <v>34</v>
      </c>
      <c r="I155" s="4" t="s">
        <v>1227</v>
      </c>
      <c r="J155" s="4" t="s">
        <v>1228</v>
      </c>
      <c r="K155" s="4" t="s">
        <v>1251</v>
      </c>
      <c r="L155" s="3">
        <v>0</v>
      </c>
      <c r="M155" s="4" t="s">
        <v>1252</v>
      </c>
      <c r="N155" s="5" t="s">
        <v>39</v>
      </c>
      <c r="O155" s="4" t="s">
        <v>1253</v>
      </c>
      <c r="P155" s="4" t="s">
        <v>41</v>
      </c>
      <c r="Q155" s="4" t="s">
        <v>32</v>
      </c>
      <c r="R155" s="4" t="s">
        <v>32</v>
      </c>
      <c r="S155" s="4" t="s">
        <v>32</v>
      </c>
      <c r="T155" s="4" t="s">
        <v>32</v>
      </c>
      <c r="U155" s="4" t="s">
        <v>1247</v>
      </c>
      <c r="V155" s="4" t="s">
        <v>1247</v>
      </c>
      <c r="W155" s="4" t="s">
        <v>67</v>
      </c>
      <c r="X155" s="4" t="s">
        <v>56</v>
      </c>
      <c r="Y155" s="4" t="s">
        <v>45</v>
      </c>
      <c r="Z155" s="4" t="s">
        <v>32</v>
      </c>
      <c r="AA155" s="4" t="s">
        <v>32</v>
      </c>
      <c r="AB155" s="4" t="s">
        <v>46</v>
      </c>
      <c r="AC155" s="4" t="s">
        <v>47</v>
      </c>
      <c r="AD155" s="4" t="s">
        <v>32</v>
      </c>
    </row>
    <row r="156" spans="1:30" ht="15.75" customHeight="1">
      <c r="A156" s="3"/>
      <c r="B156" s="4"/>
      <c r="C156" s="4" t="s">
        <v>1254</v>
      </c>
      <c r="D156" s="4" t="s">
        <v>1255</v>
      </c>
      <c r="E156" s="4" t="s">
        <v>1256</v>
      </c>
      <c r="F156" s="4" t="s">
        <v>32</v>
      </c>
      <c r="G156" s="4" t="s">
        <v>1257</v>
      </c>
      <c r="H156" s="4" t="s">
        <v>34</v>
      </c>
      <c r="I156" s="4" t="s">
        <v>1227</v>
      </c>
      <c r="J156" s="4" t="s">
        <v>1228</v>
      </c>
      <c r="K156" s="4" t="s">
        <v>1258</v>
      </c>
      <c r="L156" s="3">
        <v>0</v>
      </c>
      <c r="M156" s="4" t="s">
        <v>1259</v>
      </c>
      <c r="N156" s="5" t="s">
        <v>39</v>
      </c>
      <c r="O156" s="4" t="s">
        <v>1260</v>
      </c>
      <c r="P156" s="4" t="s">
        <v>41</v>
      </c>
      <c r="Q156" s="4" t="s">
        <v>32</v>
      </c>
      <c r="R156" s="4" t="s">
        <v>32</v>
      </c>
      <c r="S156" s="4" t="s">
        <v>32</v>
      </c>
      <c r="T156" s="4" t="s">
        <v>32</v>
      </c>
      <c r="U156" s="4" t="s">
        <v>1247</v>
      </c>
      <c r="V156" s="4" t="s">
        <v>1247</v>
      </c>
      <c r="W156" s="4" t="s">
        <v>67</v>
      </c>
      <c r="X156" s="4" t="s">
        <v>56</v>
      </c>
      <c r="Y156" s="4" t="s">
        <v>45</v>
      </c>
      <c r="Z156" s="4" t="s">
        <v>32</v>
      </c>
      <c r="AA156" s="4" t="s">
        <v>32</v>
      </c>
      <c r="AB156" s="4" t="s">
        <v>46</v>
      </c>
      <c r="AC156" s="4" t="s">
        <v>47</v>
      </c>
      <c r="AD156" s="4" t="s">
        <v>1261</v>
      </c>
    </row>
    <row r="157" spans="1:30" ht="15.75" customHeight="1">
      <c r="A157" s="3"/>
      <c r="B157" s="4"/>
      <c r="C157" s="4" t="s">
        <v>1262</v>
      </c>
      <c r="D157" s="4" t="s">
        <v>1263</v>
      </c>
      <c r="E157" s="4" t="s">
        <v>1264</v>
      </c>
      <c r="F157" s="4" t="s">
        <v>32</v>
      </c>
      <c r="G157" s="4" t="s">
        <v>1265</v>
      </c>
      <c r="H157" s="4" t="s">
        <v>34</v>
      </c>
      <c r="I157" s="4" t="s">
        <v>1095</v>
      </c>
      <c r="J157" s="4" t="s">
        <v>1096</v>
      </c>
      <c r="K157" s="4" t="s">
        <v>1266</v>
      </c>
      <c r="L157" s="3">
        <v>0</v>
      </c>
      <c r="M157" s="4" t="s">
        <v>1267</v>
      </c>
      <c r="N157" s="5" t="s">
        <v>39</v>
      </c>
      <c r="O157" s="4" t="s">
        <v>1268</v>
      </c>
      <c r="P157" s="4" t="s">
        <v>41</v>
      </c>
      <c r="Q157" s="4" t="s">
        <v>32</v>
      </c>
      <c r="R157" s="4" t="s">
        <v>32</v>
      </c>
      <c r="S157" s="4" t="s">
        <v>32</v>
      </c>
      <c r="T157" s="4" t="s">
        <v>32</v>
      </c>
      <c r="U157" s="4" t="s">
        <v>1100</v>
      </c>
      <c r="V157" s="4" t="s">
        <v>1100</v>
      </c>
      <c r="W157" s="4" t="s">
        <v>174</v>
      </c>
      <c r="X157" s="4" t="s">
        <v>44</v>
      </c>
      <c r="Y157" s="4" t="s">
        <v>45</v>
      </c>
      <c r="Z157" s="4" t="s">
        <v>32</v>
      </c>
      <c r="AA157" s="4" t="s">
        <v>32</v>
      </c>
      <c r="AB157" s="4" t="s">
        <v>46</v>
      </c>
      <c r="AC157" s="4" t="s">
        <v>124</v>
      </c>
      <c r="AD157" s="4" t="s">
        <v>1269</v>
      </c>
    </row>
    <row r="158" spans="1:30" ht="15.75" customHeight="1">
      <c r="A158" s="3"/>
      <c r="B158" s="4"/>
      <c r="C158" s="4" t="s">
        <v>1270</v>
      </c>
      <c r="D158" s="4" t="s">
        <v>1271</v>
      </c>
      <c r="E158" s="4" t="s">
        <v>1272</v>
      </c>
      <c r="F158" s="4" t="s">
        <v>32</v>
      </c>
      <c r="G158" s="4" t="s">
        <v>246</v>
      </c>
      <c r="H158" s="4" t="s">
        <v>34</v>
      </c>
      <c r="I158" s="4" t="s">
        <v>1083</v>
      </c>
      <c r="J158" s="4" t="s">
        <v>1084</v>
      </c>
      <c r="K158" s="4" t="s">
        <v>1273</v>
      </c>
      <c r="L158" s="3">
        <v>0</v>
      </c>
      <c r="M158" s="4" t="s">
        <v>1274</v>
      </c>
      <c r="N158" s="5" t="s">
        <v>39</v>
      </c>
      <c r="O158" s="4" t="s">
        <v>1275</v>
      </c>
      <c r="P158" s="4" t="s">
        <v>41</v>
      </c>
      <c r="Q158" s="4" t="s">
        <v>32</v>
      </c>
      <c r="R158" s="4" t="s">
        <v>32</v>
      </c>
      <c r="S158" s="4" t="s">
        <v>32</v>
      </c>
      <c r="T158" s="4" t="s">
        <v>32</v>
      </c>
      <c r="U158" s="4" t="s">
        <v>1276</v>
      </c>
      <c r="V158" s="4" t="s">
        <v>1276</v>
      </c>
      <c r="W158" s="4" t="s">
        <v>174</v>
      </c>
      <c r="X158" s="4" t="s">
        <v>44</v>
      </c>
      <c r="Y158" s="4" t="s">
        <v>732</v>
      </c>
      <c r="Z158" s="4" t="s">
        <v>32</v>
      </c>
      <c r="AA158" s="4" t="s">
        <v>32</v>
      </c>
      <c r="AB158" s="4" t="s">
        <v>57</v>
      </c>
      <c r="AC158" s="4" t="s">
        <v>124</v>
      </c>
      <c r="AD158" s="4" t="s">
        <v>1277</v>
      </c>
    </row>
    <row r="159" spans="1:30" ht="15.75" customHeight="1">
      <c r="A159" s="3"/>
      <c r="B159" s="4"/>
      <c r="C159" s="4" t="s">
        <v>1278</v>
      </c>
      <c r="D159" s="4" t="s">
        <v>1279</v>
      </c>
      <c r="E159" s="4" t="s">
        <v>1280</v>
      </c>
      <c r="F159" s="4" t="s">
        <v>32</v>
      </c>
      <c r="G159" s="4" t="s">
        <v>1281</v>
      </c>
      <c r="H159" s="4" t="s">
        <v>34</v>
      </c>
      <c r="I159" s="4" t="s">
        <v>1095</v>
      </c>
      <c r="J159" s="4" t="s">
        <v>1096</v>
      </c>
      <c r="K159" s="4" t="s">
        <v>1282</v>
      </c>
      <c r="L159" s="3">
        <v>0</v>
      </c>
      <c r="M159" s="4" t="s">
        <v>1283</v>
      </c>
      <c r="N159" s="5" t="s">
        <v>39</v>
      </c>
      <c r="O159" s="4" t="s">
        <v>1284</v>
      </c>
      <c r="P159" s="4" t="s">
        <v>41</v>
      </c>
      <c r="Q159" s="4" t="s">
        <v>32</v>
      </c>
      <c r="R159" s="4" t="s">
        <v>32</v>
      </c>
      <c r="S159" s="4" t="s">
        <v>32</v>
      </c>
      <c r="T159" s="4" t="s">
        <v>32</v>
      </c>
      <c r="U159" s="4" t="s">
        <v>1100</v>
      </c>
      <c r="V159" s="4" t="s">
        <v>1100</v>
      </c>
      <c r="W159" s="4" t="s">
        <v>174</v>
      </c>
      <c r="X159" s="4" t="s">
        <v>44</v>
      </c>
      <c r="Y159" s="4" t="s">
        <v>45</v>
      </c>
      <c r="Z159" s="4" t="s">
        <v>32</v>
      </c>
      <c r="AA159" s="4" t="s">
        <v>32</v>
      </c>
      <c r="AB159" s="4" t="s">
        <v>46</v>
      </c>
      <c r="AC159" s="4" t="s">
        <v>124</v>
      </c>
      <c r="AD159" s="4" t="s">
        <v>1285</v>
      </c>
    </row>
    <row r="160" spans="1:30" ht="15.75" customHeight="1">
      <c r="A160" s="3"/>
      <c r="B160" s="4"/>
      <c r="C160" s="4" t="s">
        <v>1286</v>
      </c>
      <c r="D160" s="4" t="s">
        <v>1287</v>
      </c>
      <c r="E160" s="4" t="s">
        <v>1288</v>
      </c>
      <c r="F160" s="4" t="s">
        <v>32</v>
      </c>
      <c r="G160" s="4" t="s">
        <v>1289</v>
      </c>
      <c r="H160" s="4" t="s">
        <v>34</v>
      </c>
      <c r="I160" s="4" t="s">
        <v>1095</v>
      </c>
      <c r="J160" s="4" t="s">
        <v>1096</v>
      </c>
      <c r="K160" s="4" t="s">
        <v>1290</v>
      </c>
      <c r="L160" s="3">
        <v>0</v>
      </c>
      <c r="M160" s="4" t="s">
        <v>1291</v>
      </c>
      <c r="N160" s="5" t="s">
        <v>39</v>
      </c>
      <c r="O160" s="4" t="s">
        <v>1292</v>
      </c>
      <c r="P160" s="4" t="s">
        <v>41</v>
      </c>
      <c r="Q160" s="4" t="s">
        <v>32</v>
      </c>
      <c r="R160" s="4" t="s">
        <v>32</v>
      </c>
      <c r="S160" s="4" t="s">
        <v>32</v>
      </c>
      <c r="T160" s="4" t="s">
        <v>32</v>
      </c>
      <c r="U160" s="4" t="s">
        <v>1100</v>
      </c>
      <c r="V160" s="4" t="s">
        <v>1100</v>
      </c>
      <c r="W160" s="4" t="s">
        <v>174</v>
      </c>
      <c r="X160" s="4" t="s">
        <v>44</v>
      </c>
      <c r="Y160" s="4" t="s">
        <v>45</v>
      </c>
      <c r="Z160" s="4" t="s">
        <v>32</v>
      </c>
      <c r="AA160" s="4" t="s">
        <v>32</v>
      </c>
      <c r="AB160" s="4" t="s">
        <v>46</v>
      </c>
      <c r="AC160" s="4" t="s">
        <v>124</v>
      </c>
      <c r="AD160" s="4" t="s">
        <v>1293</v>
      </c>
    </row>
    <row r="161" spans="1:30" ht="15.75" customHeight="1">
      <c r="A161" s="3"/>
      <c r="B161" s="4"/>
      <c r="C161" s="4" t="s">
        <v>1294</v>
      </c>
      <c r="D161" s="4" t="s">
        <v>1295</v>
      </c>
      <c r="E161" s="4" t="s">
        <v>1296</v>
      </c>
      <c r="F161" s="4" t="s">
        <v>32</v>
      </c>
      <c r="G161" s="4" t="s">
        <v>1297</v>
      </c>
      <c r="H161" s="4" t="s">
        <v>34</v>
      </c>
      <c r="I161" s="4" t="s">
        <v>1095</v>
      </c>
      <c r="J161" s="4" t="s">
        <v>1096</v>
      </c>
      <c r="K161" s="4" t="s">
        <v>1298</v>
      </c>
      <c r="L161" s="3">
        <v>0</v>
      </c>
      <c r="M161" s="4" t="s">
        <v>1299</v>
      </c>
      <c r="N161" s="5" t="s">
        <v>39</v>
      </c>
      <c r="O161" s="4" t="s">
        <v>1300</v>
      </c>
      <c r="P161" s="4" t="s">
        <v>41</v>
      </c>
      <c r="Q161" s="4" t="s">
        <v>32</v>
      </c>
      <c r="R161" s="4" t="s">
        <v>32</v>
      </c>
      <c r="S161" s="4" t="s">
        <v>32</v>
      </c>
      <c r="T161" s="4" t="s">
        <v>32</v>
      </c>
      <c r="U161" s="4" t="s">
        <v>1301</v>
      </c>
      <c r="V161" s="4" t="s">
        <v>1302</v>
      </c>
      <c r="W161" s="4" t="s">
        <v>1303</v>
      </c>
      <c r="X161" s="4" t="s">
        <v>44</v>
      </c>
      <c r="Y161" s="4" t="s">
        <v>45</v>
      </c>
      <c r="Z161" s="4" t="s">
        <v>32</v>
      </c>
      <c r="AA161" s="4" t="s">
        <v>32</v>
      </c>
      <c r="AB161" s="4" t="s">
        <v>46</v>
      </c>
      <c r="AC161" s="4" t="s">
        <v>124</v>
      </c>
      <c r="AD161" s="4" t="s">
        <v>1304</v>
      </c>
    </row>
    <row r="162" spans="1:30" ht="15.75" customHeight="1">
      <c r="A162" s="3"/>
      <c r="B162" s="4"/>
      <c r="C162" s="4" t="s">
        <v>1305</v>
      </c>
      <c r="D162" s="4" t="s">
        <v>1306</v>
      </c>
      <c r="E162" s="4" t="s">
        <v>1307</v>
      </c>
      <c r="F162" s="4" t="s">
        <v>32</v>
      </c>
      <c r="G162" s="4" t="s">
        <v>453</v>
      </c>
      <c r="H162" s="4" t="s">
        <v>34</v>
      </c>
      <c r="I162" s="4" t="s">
        <v>1083</v>
      </c>
      <c r="J162" s="4" t="s">
        <v>1084</v>
      </c>
      <c r="K162" s="4" t="s">
        <v>1308</v>
      </c>
      <c r="L162" s="3">
        <v>0</v>
      </c>
      <c r="M162" s="4" t="s">
        <v>1309</v>
      </c>
      <c r="N162" s="5" t="s">
        <v>39</v>
      </c>
      <c r="O162" s="4" t="s">
        <v>1310</v>
      </c>
      <c r="P162" s="4" t="s">
        <v>41</v>
      </c>
      <c r="Q162" s="4" t="s">
        <v>32</v>
      </c>
      <c r="R162" s="4" t="s">
        <v>32</v>
      </c>
      <c r="S162" s="4" t="s">
        <v>32</v>
      </c>
      <c r="T162" s="4" t="s">
        <v>32</v>
      </c>
      <c r="U162" s="4" t="s">
        <v>1311</v>
      </c>
      <c r="V162" s="4" t="s">
        <v>1312</v>
      </c>
      <c r="W162" s="4" t="s">
        <v>1313</v>
      </c>
      <c r="X162" s="4" t="s">
        <v>44</v>
      </c>
      <c r="Y162" s="4" t="s">
        <v>732</v>
      </c>
      <c r="Z162" s="4" t="s">
        <v>32</v>
      </c>
      <c r="AA162" s="4" t="s">
        <v>32</v>
      </c>
      <c r="AB162" s="4" t="s">
        <v>57</v>
      </c>
      <c r="AC162" s="4" t="s">
        <v>57</v>
      </c>
      <c r="AD162" s="4" t="s">
        <v>1091</v>
      </c>
    </row>
    <row r="163" spans="1:30" ht="15.75" customHeight="1">
      <c r="A163" s="3"/>
      <c r="B163" s="4"/>
      <c r="C163" s="4" t="s">
        <v>1314</v>
      </c>
      <c r="D163" s="4" t="s">
        <v>1315</v>
      </c>
      <c r="E163" s="4" t="s">
        <v>1316</v>
      </c>
      <c r="F163" s="4" t="s">
        <v>32</v>
      </c>
      <c r="G163" s="4" t="s">
        <v>470</v>
      </c>
      <c r="H163" s="4" t="s">
        <v>34</v>
      </c>
      <c r="I163" s="4" t="s">
        <v>1095</v>
      </c>
      <c r="J163" s="4" t="s">
        <v>1096</v>
      </c>
      <c r="K163" s="4" t="s">
        <v>1317</v>
      </c>
      <c r="L163" s="3">
        <v>0</v>
      </c>
      <c r="M163" s="4" t="s">
        <v>1318</v>
      </c>
      <c r="N163" s="5" t="s">
        <v>39</v>
      </c>
      <c r="O163" s="4" t="s">
        <v>1319</v>
      </c>
      <c r="P163" s="4" t="s">
        <v>41</v>
      </c>
      <c r="Q163" s="4" t="s">
        <v>32</v>
      </c>
      <c r="R163" s="4" t="s">
        <v>32</v>
      </c>
      <c r="S163" s="4" t="s">
        <v>32</v>
      </c>
      <c r="T163" s="4" t="s">
        <v>32</v>
      </c>
      <c r="U163" s="4" t="s">
        <v>1100</v>
      </c>
      <c r="V163" s="4" t="s">
        <v>1100</v>
      </c>
      <c r="W163" s="4" t="s">
        <v>174</v>
      </c>
      <c r="X163" s="4" t="s">
        <v>44</v>
      </c>
      <c r="Y163" s="4" t="s">
        <v>45</v>
      </c>
      <c r="Z163" s="4" t="s">
        <v>32</v>
      </c>
      <c r="AA163" s="4" t="s">
        <v>32</v>
      </c>
      <c r="AB163" s="4" t="s">
        <v>46</v>
      </c>
      <c r="AC163" s="4" t="s">
        <v>124</v>
      </c>
      <c r="AD163" s="4" t="s">
        <v>474</v>
      </c>
    </row>
    <row r="164" spans="1:30" ht="15.75" customHeight="1">
      <c r="A164" s="3"/>
      <c r="B164" s="4"/>
      <c r="C164" s="4" t="s">
        <v>1320</v>
      </c>
      <c r="D164" s="4" t="s">
        <v>1321</v>
      </c>
      <c r="E164" s="4" t="s">
        <v>1322</v>
      </c>
      <c r="F164" s="4" t="s">
        <v>32</v>
      </c>
      <c r="G164" s="4" t="s">
        <v>463</v>
      </c>
      <c r="H164" s="4" t="s">
        <v>34</v>
      </c>
      <c r="I164" s="4" t="s">
        <v>1083</v>
      </c>
      <c r="J164" s="4" t="s">
        <v>1084</v>
      </c>
      <c r="K164" s="4" t="s">
        <v>1323</v>
      </c>
      <c r="L164" s="3">
        <v>0</v>
      </c>
      <c r="M164" s="4" t="s">
        <v>1324</v>
      </c>
      <c r="N164" s="5" t="s">
        <v>39</v>
      </c>
      <c r="O164" s="4" t="s">
        <v>1325</v>
      </c>
      <c r="P164" s="4" t="s">
        <v>41</v>
      </c>
      <c r="Q164" s="4" t="s">
        <v>32</v>
      </c>
      <c r="R164" s="4" t="s">
        <v>32</v>
      </c>
      <c r="S164" s="4" t="s">
        <v>32</v>
      </c>
      <c r="T164" s="4" t="s">
        <v>32</v>
      </c>
      <c r="U164" s="4" t="s">
        <v>1326</v>
      </c>
      <c r="V164" s="4" t="s">
        <v>1327</v>
      </c>
      <c r="W164" s="4" t="s">
        <v>1328</v>
      </c>
      <c r="X164" s="4" t="s">
        <v>44</v>
      </c>
      <c r="Y164" s="4" t="s">
        <v>732</v>
      </c>
      <c r="Z164" s="4" t="s">
        <v>32</v>
      </c>
      <c r="AA164" s="4" t="s">
        <v>32</v>
      </c>
      <c r="AB164" s="4" t="s">
        <v>46</v>
      </c>
      <c r="AC164" s="4" t="s">
        <v>57</v>
      </c>
      <c r="AD164" s="4" t="s">
        <v>1329</v>
      </c>
    </row>
    <row r="165" spans="1:30" ht="15.75" customHeight="1">
      <c r="A165" s="3"/>
      <c r="B165" s="4"/>
      <c r="C165" s="4" t="s">
        <v>1330</v>
      </c>
      <c r="D165" s="4" t="s">
        <v>1331</v>
      </c>
      <c r="E165" s="4" t="s">
        <v>1332</v>
      </c>
      <c r="F165" s="4" t="s">
        <v>32</v>
      </c>
      <c r="G165" s="4" t="s">
        <v>470</v>
      </c>
      <c r="H165" s="4" t="s">
        <v>34</v>
      </c>
      <c r="I165" s="4" t="s">
        <v>1083</v>
      </c>
      <c r="J165" s="4" t="s">
        <v>1084</v>
      </c>
      <c r="K165" s="4" t="s">
        <v>1333</v>
      </c>
      <c r="L165" s="3">
        <v>0</v>
      </c>
      <c r="M165" s="4" t="s">
        <v>1334</v>
      </c>
      <c r="N165" s="5" t="s">
        <v>39</v>
      </c>
      <c r="O165" s="4" t="s">
        <v>1335</v>
      </c>
      <c r="P165" s="4" t="s">
        <v>41</v>
      </c>
      <c r="Q165" s="4" t="s">
        <v>32</v>
      </c>
      <c r="R165" s="4" t="s">
        <v>32</v>
      </c>
      <c r="S165" s="4" t="s">
        <v>32</v>
      </c>
      <c r="T165" s="4" t="s">
        <v>32</v>
      </c>
      <c r="U165" s="4" t="s">
        <v>1326</v>
      </c>
      <c r="V165" s="4" t="s">
        <v>1327</v>
      </c>
      <c r="W165" s="4" t="s">
        <v>1328</v>
      </c>
      <c r="X165" s="4" t="s">
        <v>44</v>
      </c>
      <c r="Y165" s="4" t="s">
        <v>732</v>
      </c>
      <c r="Z165" s="4" t="s">
        <v>32</v>
      </c>
      <c r="AA165" s="4" t="s">
        <v>32</v>
      </c>
      <c r="AB165" s="4" t="s">
        <v>57</v>
      </c>
      <c r="AC165" s="4" t="s">
        <v>57</v>
      </c>
      <c r="AD165" s="4" t="s">
        <v>1336</v>
      </c>
    </row>
    <row r="166" spans="1:30" ht="15.75" customHeight="1">
      <c r="A166" s="3"/>
      <c r="B166" s="4"/>
      <c r="C166" s="4" t="s">
        <v>1337</v>
      </c>
      <c r="D166" s="4" t="s">
        <v>1338</v>
      </c>
      <c r="E166" s="4" t="s">
        <v>1339</v>
      </c>
      <c r="F166" s="4" t="s">
        <v>32</v>
      </c>
      <c r="G166" s="4" t="s">
        <v>482</v>
      </c>
      <c r="H166" s="4" t="s">
        <v>34</v>
      </c>
      <c r="I166" s="4" t="s">
        <v>1095</v>
      </c>
      <c r="J166" s="4" t="s">
        <v>1096</v>
      </c>
      <c r="K166" s="4" t="s">
        <v>1340</v>
      </c>
      <c r="L166" s="3">
        <v>0</v>
      </c>
      <c r="M166" s="4" t="s">
        <v>1341</v>
      </c>
      <c r="N166" s="5" t="s">
        <v>39</v>
      </c>
      <c r="O166" s="4" t="s">
        <v>1342</v>
      </c>
      <c r="P166" s="4" t="s">
        <v>41</v>
      </c>
      <c r="Q166" s="4" t="s">
        <v>32</v>
      </c>
      <c r="R166" s="4" t="s">
        <v>32</v>
      </c>
      <c r="S166" s="4" t="s">
        <v>32</v>
      </c>
      <c r="T166" s="4" t="s">
        <v>32</v>
      </c>
      <c r="U166" s="4" t="s">
        <v>1100</v>
      </c>
      <c r="V166" s="4" t="s">
        <v>1100</v>
      </c>
      <c r="W166" s="4" t="s">
        <v>174</v>
      </c>
      <c r="X166" s="4" t="s">
        <v>44</v>
      </c>
      <c r="Y166" s="4" t="s">
        <v>45</v>
      </c>
      <c r="Z166" s="4" t="s">
        <v>32</v>
      </c>
      <c r="AA166" s="4" t="s">
        <v>32</v>
      </c>
      <c r="AB166" s="4" t="s">
        <v>46</v>
      </c>
      <c r="AC166" s="4" t="s">
        <v>124</v>
      </c>
      <c r="AD166" s="4" t="s">
        <v>486</v>
      </c>
    </row>
    <row r="167" spans="1:30" ht="15.75" customHeight="1">
      <c r="A167" s="3"/>
      <c r="B167" s="4"/>
      <c r="C167" s="4" t="s">
        <v>1343</v>
      </c>
      <c r="D167" s="4" t="s">
        <v>1344</v>
      </c>
      <c r="E167" s="4" t="s">
        <v>1345</v>
      </c>
      <c r="F167" s="4" t="s">
        <v>32</v>
      </c>
      <c r="G167" s="4" t="s">
        <v>78</v>
      </c>
      <c r="H167" s="4" t="s">
        <v>34</v>
      </c>
      <c r="I167" s="4" t="s">
        <v>1083</v>
      </c>
      <c r="J167" s="4" t="s">
        <v>1084</v>
      </c>
      <c r="K167" s="4" t="s">
        <v>1346</v>
      </c>
      <c r="L167" s="3">
        <v>0</v>
      </c>
      <c r="M167" s="4" t="s">
        <v>1347</v>
      </c>
      <c r="N167" s="5" t="s">
        <v>39</v>
      </c>
      <c r="O167" s="4" t="s">
        <v>1348</v>
      </c>
      <c r="P167" s="4" t="s">
        <v>41</v>
      </c>
      <c r="Q167" s="4" t="s">
        <v>32</v>
      </c>
      <c r="R167" s="4" t="s">
        <v>32</v>
      </c>
      <c r="S167" s="4" t="s">
        <v>32</v>
      </c>
      <c r="T167" s="4" t="s">
        <v>32</v>
      </c>
      <c r="U167" s="4" t="s">
        <v>1349</v>
      </c>
      <c r="V167" s="4" t="s">
        <v>1327</v>
      </c>
      <c r="W167" s="4" t="s">
        <v>123</v>
      </c>
      <c r="X167" s="4" t="s">
        <v>44</v>
      </c>
      <c r="Y167" s="4" t="s">
        <v>732</v>
      </c>
      <c r="Z167" s="4" t="s">
        <v>32</v>
      </c>
      <c r="AA167" s="4" t="s">
        <v>32</v>
      </c>
      <c r="AB167" s="4" t="s">
        <v>46</v>
      </c>
      <c r="AC167" s="4" t="s">
        <v>1350</v>
      </c>
      <c r="AD167" s="4" t="s">
        <v>1351</v>
      </c>
    </row>
    <row r="168" spans="1:30" ht="15.75" customHeight="1">
      <c r="A168" s="3"/>
      <c r="B168" s="4"/>
      <c r="C168" s="4" t="s">
        <v>1352</v>
      </c>
      <c r="D168" s="4" t="s">
        <v>1353</v>
      </c>
      <c r="E168" s="4" t="s">
        <v>1354</v>
      </c>
      <c r="F168" s="4" t="s">
        <v>32</v>
      </c>
      <c r="G168" s="4" t="s">
        <v>482</v>
      </c>
      <c r="H168" s="4" t="s">
        <v>34</v>
      </c>
      <c r="I168" s="4" t="s">
        <v>1083</v>
      </c>
      <c r="J168" s="4" t="s">
        <v>1084</v>
      </c>
      <c r="K168" s="4" t="s">
        <v>1355</v>
      </c>
      <c r="L168" s="3">
        <v>0</v>
      </c>
      <c r="M168" s="4" t="s">
        <v>1356</v>
      </c>
      <c r="N168" s="5" t="s">
        <v>39</v>
      </c>
      <c r="O168" s="4" t="s">
        <v>1357</v>
      </c>
      <c r="P168" s="4" t="s">
        <v>41</v>
      </c>
      <c r="Q168" s="4" t="s">
        <v>32</v>
      </c>
      <c r="R168" s="4" t="s">
        <v>32</v>
      </c>
      <c r="S168" s="4" t="s">
        <v>32</v>
      </c>
      <c r="T168" s="4" t="s">
        <v>32</v>
      </c>
      <c r="U168" s="4" t="s">
        <v>1358</v>
      </c>
      <c r="V168" s="4" t="s">
        <v>1358</v>
      </c>
      <c r="W168" s="4" t="s">
        <v>174</v>
      </c>
      <c r="X168" s="4" t="s">
        <v>44</v>
      </c>
      <c r="Y168" s="4" t="s">
        <v>732</v>
      </c>
      <c r="Z168" s="4" t="s">
        <v>32</v>
      </c>
      <c r="AA168" s="4" t="s">
        <v>32</v>
      </c>
      <c r="AB168" s="4" t="s">
        <v>57</v>
      </c>
      <c r="AC168" s="4" t="s">
        <v>57</v>
      </c>
      <c r="AD168" s="4" t="s">
        <v>1117</v>
      </c>
    </row>
    <row r="169" spans="1:30" ht="15.75" customHeight="1">
      <c r="A169" s="3"/>
      <c r="B169" s="4"/>
      <c r="C169" s="4" t="s">
        <v>1359</v>
      </c>
      <c r="D169" s="4" t="s">
        <v>1360</v>
      </c>
      <c r="E169" s="4" t="s">
        <v>1361</v>
      </c>
      <c r="F169" s="4" t="s">
        <v>32</v>
      </c>
      <c r="G169" s="4" t="s">
        <v>453</v>
      </c>
      <c r="H169" s="4" t="s">
        <v>34</v>
      </c>
      <c r="I169" s="4" t="s">
        <v>1095</v>
      </c>
      <c r="J169" s="4" t="s">
        <v>1096</v>
      </c>
      <c r="K169" s="4" t="s">
        <v>1362</v>
      </c>
      <c r="L169" s="3">
        <v>0</v>
      </c>
      <c r="M169" s="4" t="s">
        <v>1363</v>
      </c>
      <c r="N169" s="5" t="s">
        <v>39</v>
      </c>
      <c r="O169" s="4" t="s">
        <v>1364</v>
      </c>
      <c r="P169" s="4" t="s">
        <v>41</v>
      </c>
      <c r="Q169" s="4" t="s">
        <v>32</v>
      </c>
      <c r="R169" s="4" t="s">
        <v>32</v>
      </c>
      <c r="S169" s="4" t="s">
        <v>32</v>
      </c>
      <c r="T169" s="4" t="s">
        <v>32</v>
      </c>
      <c r="U169" s="4" t="s">
        <v>1100</v>
      </c>
      <c r="V169" s="4" t="s">
        <v>1100</v>
      </c>
      <c r="W169" s="4" t="s">
        <v>174</v>
      </c>
      <c r="X169" s="4" t="s">
        <v>44</v>
      </c>
      <c r="Y169" s="4" t="s">
        <v>45</v>
      </c>
      <c r="Z169" s="4" t="s">
        <v>32</v>
      </c>
      <c r="AA169" s="4" t="s">
        <v>32</v>
      </c>
      <c r="AB169" s="4" t="s">
        <v>46</v>
      </c>
      <c r="AC169" s="4" t="s">
        <v>124</v>
      </c>
      <c r="AD169" s="4" t="s">
        <v>460</v>
      </c>
    </row>
    <row r="170" spans="1:30" ht="15.75" customHeight="1">
      <c r="A170" s="3"/>
      <c r="B170" s="4"/>
      <c r="C170" s="4" t="s">
        <v>1365</v>
      </c>
      <c r="D170" s="4" t="s">
        <v>1366</v>
      </c>
      <c r="E170" s="4" t="s">
        <v>1367</v>
      </c>
      <c r="F170" s="4" t="s">
        <v>32</v>
      </c>
      <c r="G170" s="4" t="s">
        <v>426</v>
      </c>
      <c r="H170" s="4" t="s">
        <v>34</v>
      </c>
      <c r="I170" s="4" t="s">
        <v>1083</v>
      </c>
      <c r="J170" s="4" t="s">
        <v>1084</v>
      </c>
      <c r="K170" s="4" t="s">
        <v>1368</v>
      </c>
      <c r="L170" s="3">
        <v>2</v>
      </c>
      <c r="M170" s="4" t="s">
        <v>1369</v>
      </c>
      <c r="N170" s="5" t="s">
        <v>39</v>
      </c>
      <c r="O170" s="4" t="s">
        <v>1370</v>
      </c>
      <c r="P170" s="4" t="s">
        <v>41</v>
      </c>
      <c r="Q170" s="4" t="s">
        <v>32</v>
      </c>
      <c r="R170" s="4" t="s">
        <v>32</v>
      </c>
      <c r="S170" s="4" t="s">
        <v>32</v>
      </c>
      <c r="T170" s="4" t="s">
        <v>32</v>
      </c>
      <c r="U170" s="4" t="s">
        <v>1358</v>
      </c>
      <c r="V170" s="4" t="s">
        <v>1358</v>
      </c>
      <c r="W170" s="4" t="s">
        <v>174</v>
      </c>
      <c r="X170" s="4" t="s">
        <v>44</v>
      </c>
      <c r="Y170" s="4" t="s">
        <v>732</v>
      </c>
      <c r="Z170" s="4" t="s">
        <v>32</v>
      </c>
      <c r="AA170" s="4" t="s">
        <v>32</v>
      </c>
      <c r="AB170" s="4" t="s">
        <v>46</v>
      </c>
      <c r="AC170" s="4" t="s">
        <v>1135</v>
      </c>
      <c r="AD170" s="4" t="s">
        <v>1371</v>
      </c>
    </row>
    <row r="171" spans="1:30" ht="15.75" customHeight="1">
      <c r="A171" s="3"/>
      <c r="B171" s="4"/>
      <c r="C171" s="4" t="s">
        <v>1372</v>
      </c>
      <c r="D171" s="4" t="s">
        <v>1373</v>
      </c>
      <c r="E171" s="4" t="s">
        <v>1374</v>
      </c>
      <c r="F171" s="4" t="s">
        <v>32</v>
      </c>
      <c r="G171" s="4" t="s">
        <v>331</v>
      </c>
      <c r="H171" s="4" t="s">
        <v>34</v>
      </c>
      <c r="I171" s="4" t="s">
        <v>1083</v>
      </c>
      <c r="J171" s="4" t="s">
        <v>1084</v>
      </c>
      <c r="K171" s="4" t="s">
        <v>1375</v>
      </c>
      <c r="L171" s="3">
        <v>5</v>
      </c>
      <c r="M171" s="4" t="s">
        <v>1376</v>
      </c>
      <c r="N171" s="5" t="s">
        <v>39</v>
      </c>
      <c r="O171" s="4" t="s">
        <v>1377</v>
      </c>
      <c r="P171" s="4" t="s">
        <v>41</v>
      </c>
      <c r="Q171" s="4" t="s">
        <v>32</v>
      </c>
      <c r="R171" s="4" t="s">
        <v>32</v>
      </c>
      <c r="S171" s="4" t="s">
        <v>32</v>
      </c>
      <c r="T171" s="4" t="s">
        <v>32</v>
      </c>
      <c r="U171" s="4" t="s">
        <v>1378</v>
      </c>
      <c r="V171" s="4" t="s">
        <v>1378</v>
      </c>
      <c r="W171" s="4" t="s">
        <v>174</v>
      </c>
      <c r="X171" s="4" t="s">
        <v>44</v>
      </c>
      <c r="Y171" s="4" t="s">
        <v>732</v>
      </c>
      <c r="Z171" s="4" t="s">
        <v>32</v>
      </c>
      <c r="AA171" s="4" t="s">
        <v>32</v>
      </c>
      <c r="AB171" s="4" t="s">
        <v>46</v>
      </c>
      <c r="AC171" s="4" t="s">
        <v>57</v>
      </c>
      <c r="AD171" s="4" t="s">
        <v>1117</v>
      </c>
    </row>
    <row r="172" spans="1:30" ht="15.75" customHeight="1">
      <c r="A172" s="3"/>
      <c r="B172" s="4"/>
      <c r="C172" s="4" t="s">
        <v>1379</v>
      </c>
      <c r="D172" s="4" t="s">
        <v>1380</v>
      </c>
      <c r="E172" s="4" t="s">
        <v>1381</v>
      </c>
      <c r="F172" s="4" t="s">
        <v>32</v>
      </c>
      <c r="G172" s="4" t="s">
        <v>394</v>
      </c>
      <c r="H172" s="4" t="s">
        <v>34</v>
      </c>
      <c r="I172" s="4" t="s">
        <v>536</v>
      </c>
      <c r="J172" s="4" t="s">
        <v>537</v>
      </c>
      <c r="K172" s="4" t="s">
        <v>1382</v>
      </c>
      <c r="L172" s="3">
        <v>0</v>
      </c>
      <c r="M172" s="4" t="s">
        <v>1383</v>
      </c>
      <c r="N172" s="5" t="s">
        <v>39</v>
      </c>
      <c r="O172" s="4" t="s">
        <v>1384</v>
      </c>
      <c r="P172" s="4" t="s">
        <v>41</v>
      </c>
      <c r="Q172" s="4" t="s">
        <v>32</v>
      </c>
      <c r="R172" s="4" t="s">
        <v>32</v>
      </c>
      <c r="S172" s="4" t="s">
        <v>32</v>
      </c>
      <c r="T172" s="4" t="s">
        <v>32</v>
      </c>
      <c r="U172" s="4" t="s">
        <v>1385</v>
      </c>
      <c r="V172" s="4" t="s">
        <v>1385</v>
      </c>
      <c r="W172" s="4" t="s">
        <v>67</v>
      </c>
      <c r="X172" s="4" t="s">
        <v>44</v>
      </c>
      <c r="Y172" s="4" t="s">
        <v>45</v>
      </c>
      <c r="Z172" s="4" t="s">
        <v>32</v>
      </c>
      <c r="AA172" s="4" t="s">
        <v>32</v>
      </c>
      <c r="AB172" s="4" t="s">
        <v>46</v>
      </c>
      <c r="AC172" s="4" t="s">
        <v>124</v>
      </c>
      <c r="AD172" s="4" t="s">
        <v>1386</v>
      </c>
    </row>
    <row r="173" spans="1:30" ht="15.75" customHeight="1">
      <c r="A173" s="3"/>
      <c r="B173" s="4"/>
      <c r="C173" s="4" t="s">
        <v>1387</v>
      </c>
      <c r="D173" s="4" t="s">
        <v>1388</v>
      </c>
      <c r="E173" s="4" t="s">
        <v>1389</v>
      </c>
      <c r="F173" s="4" t="s">
        <v>32</v>
      </c>
      <c r="G173" s="4" t="s">
        <v>350</v>
      </c>
      <c r="H173" s="4" t="s">
        <v>34</v>
      </c>
      <c r="I173" s="4" t="s">
        <v>1083</v>
      </c>
      <c r="J173" s="4" t="s">
        <v>1084</v>
      </c>
      <c r="K173" s="4" t="s">
        <v>1390</v>
      </c>
      <c r="L173" s="3">
        <v>5</v>
      </c>
      <c r="M173" s="4" t="s">
        <v>1391</v>
      </c>
      <c r="N173" s="5" t="s">
        <v>39</v>
      </c>
      <c r="O173" s="4" t="s">
        <v>1392</v>
      </c>
      <c r="P173" s="4" t="s">
        <v>41</v>
      </c>
      <c r="Q173" s="4" t="s">
        <v>32</v>
      </c>
      <c r="R173" s="4" t="s">
        <v>32</v>
      </c>
      <c r="S173" s="4" t="s">
        <v>32</v>
      </c>
      <c r="T173" s="4" t="s">
        <v>32</v>
      </c>
      <c r="U173" s="4" t="s">
        <v>1393</v>
      </c>
      <c r="V173" s="4" t="s">
        <v>1393</v>
      </c>
      <c r="W173" s="4" t="s">
        <v>174</v>
      </c>
      <c r="X173" s="4" t="s">
        <v>44</v>
      </c>
      <c r="Y173" s="4" t="s">
        <v>732</v>
      </c>
      <c r="Z173" s="4" t="s">
        <v>32</v>
      </c>
      <c r="AA173" s="4" t="s">
        <v>32</v>
      </c>
      <c r="AB173" s="4" t="s">
        <v>46</v>
      </c>
      <c r="AC173" s="4" t="s">
        <v>1394</v>
      </c>
      <c r="AD173" s="4" t="s">
        <v>1091</v>
      </c>
    </row>
    <row r="174" spans="1:30" ht="15.75" customHeight="1">
      <c r="A174" s="3"/>
      <c r="B174" s="4"/>
      <c r="C174" s="4" t="s">
        <v>1395</v>
      </c>
      <c r="D174" s="4" t="s">
        <v>1396</v>
      </c>
      <c r="E174" s="4" t="s">
        <v>1397</v>
      </c>
      <c r="F174" s="4" t="s">
        <v>32</v>
      </c>
      <c r="G174" s="4" t="s">
        <v>495</v>
      </c>
      <c r="H174" s="4" t="s">
        <v>34</v>
      </c>
      <c r="I174" s="4" t="s">
        <v>1083</v>
      </c>
      <c r="J174" s="4" t="s">
        <v>1084</v>
      </c>
      <c r="K174" s="4" t="s">
        <v>1398</v>
      </c>
      <c r="L174" s="3">
        <v>0</v>
      </c>
      <c r="M174" s="4" t="s">
        <v>1399</v>
      </c>
      <c r="N174" s="5" t="s">
        <v>39</v>
      </c>
      <c r="O174" s="4" t="s">
        <v>1400</v>
      </c>
      <c r="P174" s="4" t="s">
        <v>41</v>
      </c>
      <c r="Q174" s="4" t="s">
        <v>32</v>
      </c>
      <c r="R174" s="4" t="s">
        <v>32</v>
      </c>
      <c r="S174" s="4" t="s">
        <v>32</v>
      </c>
      <c r="T174" s="4" t="s">
        <v>32</v>
      </c>
      <c r="U174" s="4" t="s">
        <v>1401</v>
      </c>
      <c r="V174" s="4" t="s">
        <v>1401</v>
      </c>
      <c r="W174" s="4" t="s">
        <v>174</v>
      </c>
      <c r="X174" s="4" t="s">
        <v>44</v>
      </c>
      <c r="Y174" s="4" t="s">
        <v>732</v>
      </c>
      <c r="Z174" s="4" t="s">
        <v>32</v>
      </c>
      <c r="AA174" s="4" t="s">
        <v>32</v>
      </c>
      <c r="AB174" s="4" t="s">
        <v>57</v>
      </c>
      <c r="AC174" s="4" t="s">
        <v>47</v>
      </c>
      <c r="AD174" s="4" t="s">
        <v>1402</v>
      </c>
    </row>
    <row r="175" spans="1:30" ht="15.75" customHeight="1">
      <c r="A175" s="3"/>
      <c r="B175" s="4"/>
      <c r="C175" s="4" t="s">
        <v>1403</v>
      </c>
      <c r="D175" s="4" t="s">
        <v>1404</v>
      </c>
      <c r="E175" s="4" t="s">
        <v>1405</v>
      </c>
      <c r="F175" s="4" t="s">
        <v>32</v>
      </c>
      <c r="G175" s="4" t="s">
        <v>289</v>
      </c>
      <c r="H175" s="4" t="s">
        <v>34</v>
      </c>
      <c r="I175" s="4" t="s">
        <v>1083</v>
      </c>
      <c r="J175" s="4" t="s">
        <v>1084</v>
      </c>
      <c r="K175" s="4" t="s">
        <v>1406</v>
      </c>
      <c r="L175" s="3">
        <v>1</v>
      </c>
      <c r="M175" s="4" t="s">
        <v>1407</v>
      </c>
      <c r="N175" s="5" t="s">
        <v>39</v>
      </c>
      <c r="O175" s="4" t="s">
        <v>1408</v>
      </c>
      <c r="P175" s="4" t="s">
        <v>41</v>
      </c>
      <c r="Q175" s="4" t="s">
        <v>32</v>
      </c>
      <c r="R175" s="4" t="s">
        <v>32</v>
      </c>
      <c r="S175" s="4" t="s">
        <v>32</v>
      </c>
      <c r="T175" s="4" t="s">
        <v>32</v>
      </c>
      <c r="U175" s="4" t="s">
        <v>1409</v>
      </c>
      <c r="V175" s="4" t="s">
        <v>1410</v>
      </c>
      <c r="W175" s="4" t="s">
        <v>1411</v>
      </c>
      <c r="X175" s="4" t="s">
        <v>44</v>
      </c>
      <c r="Y175" s="4" t="s">
        <v>732</v>
      </c>
      <c r="Z175" s="4" t="s">
        <v>32</v>
      </c>
      <c r="AA175" s="4" t="s">
        <v>32</v>
      </c>
      <c r="AB175" s="4" t="s">
        <v>57</v>
      </c>
      <c r="AC175" s="4" t="s">
        <v>57</v>
      </c>
      <c r="AD175" s="4" t="s">
        <v>1412</v>
      </c>
    </row>
    <row r="176" spans="1:30" ht="15.75" customHeight="1">
      <c r="A176" s="3"/>
      <c r="B176" s="4"/>
      <c r="C176" s="4" t="s">
        <v>1413</v>
      </c>
      <c r="D176" s="4" t="s">
        <v>1414</v>
      </c>
      <c r="E176" s="4" t="s">
        <v>1415</v>
      </c>
      <c r="F176" s="4" t="s">
        <v>32</v>
      </c>
      <c r="G176" s="4" t="s">
        <v>306</v>
      </c>
      <c r="H176" s="4" t="s">
        <v>34</v>
      </c>
      <c r="I176" s="4" t="s">
        <v>1083</v>
      </c>
      <c r="J176" s="4" t="s">
        <v>1084</v>
      </c>
      <c r="K176" s="4" t="s">
        <v>1416</v>
      </c>
      <c r="L176" s="3">
        <v>0</v>
      </c>
      <c r="M176" s="4" t="s">
        <v>1417</v>
      </c>
      <c r="N176" s="5" t="s">
        <v>39</v>
      </c>
      <c r="O176" s="4" t="s">
        <v>1418</v>
      </c>
      <c r="P176" s="4" t="s">
        <v>41</v>
      </c>
      <c r="Q176" s="4" t="s">
        <v>32</v>
      </c>
      <c r="R176" s="4" t="s">
        <v>32</v>
      </c>
      <c r="S176" s="4" t="s">
        <v>32</v>
      </c>
      <c r="T176" s="4" t="s">
        <v>32</v>
      </c>
      <c r="U176" s="4" t="s">
        <v>1419</v>
      </c>
      <c r="V176" s="4" t="s">
        <v>1419</v>
      </c>
      <c r="W176" s="4" t="s">
        <v>174</v>
      </c>
      <c r="X176" s="4" t="s">
        <v>44</v>
      </c>
      <c r="Y176" s="4" t="s">
        <v>732</v>
      </c>
      <c r="Z176" s="4" t="s">
        <v>32</v>
      </c>
      <c r="AA176" s="4" t="s">
        <v>32</v>
      </c>
      <c r="AB176" s="4" t="s">
        <v>57</v>
      </c>
      <c r="AC176" s="4" t="s">
        <v>57</v>
      </c>
      <c r="AD176" s="4" t="s">
        <v>1412</v>
      </c>
    </row>
    <row r="177" spans="1:30" ht="15.75" customHeight="1">
      <c r="A177" s="3"/>
      <c r="B177" s="4"/>
      <c r="C177" s="4" t="s">
        <v>1420</v>
      </c>
      <c r="D177" s="4" t="s">
        <v>1421</v>
      </c>
      <c r="E177" s="4" t="s">
        <v>1422</v>
      </c>
      <c r="F177" s="4" t="s">
        <v>32</v>
      </c>
      <c r="G177" s="4" t="s">
        <v>1423</v>
      </c>
      <c r="H177" s="4" t="s">
        <v>34</v>
      </c>
      <c r="I177" s="4" t="s">
        <v>1083</v>
      </c>
      <c r="J177" s="4" t="s">
        <v>1084</v>
      </c>
      <c r="K177" s="4" t="s">
        <v>1424</v>
      </c>
      <c r="L177" s="3">
        <v>0</v>
      </c>
      <c r="M177" s="4" t="s">
        <v>1425</v>
      </c>
      <c r="N177" s="5" t="s">
        <v>39</v>
      </c>
      <c r="O177" s="4" t="s">
        <v>1426</v>
      </c>
      <c r="P177" s="4" t="s">
        <v>41</v>
      </c>
      <c r="Q177" s="4" t="s">
        <v>32</v>
      </c>
      <c r="R177" s="4" t="s">
        <v>32</v>
      </c>
      <c r="S177" s="4" t="s">
        <v>32</v>
      </c>
      <c r="T177" s="4" t="s">
        <v>32</v>
      </c>
      <c r="U177" s="4" t="s">
        <v>1427</v>
      </c>
      <c r="V177" s="4" t="s">
        <v>1427</v>
      </c>
      <c r="W177" s="4" t="s">
        <v>174</v>
      </c>
      <c r="X177" s="4" t="s">
        <v>44</v>
      </c>
      <c r="Y177" s="4" t="s">
        <v>732</v>
      </c>
      <c r="Z177" s="4" t="s">
        <v>32</v>
      </c>
      <c r="AA177" s="4" t="s">
        <v>32</v>
      </c>
      <c r="AB177" s="4" t="s">
        <v>57</v>
      </c>
      <c r="AC177" s="4" t="s">
        <v>57</v>
      </c>
      <c r="AD177" s="4" t="s">
        <v>1402</v>
      </c>
    </row>
    <row r="178" spans="1:30" ht="15.75" customHeight="1">
      <c r="A178" s="3"/>
      <c r="B178" s="4"/>
      <c r="C178" s="4" t="s">
        <v>1428</v>
      </c>
      <c r="D178" s="4" t="s">
        <v>1429</v>
      </c>
      <c r="E178" s="4" t="s">
        <v>1430</v>
      </c>
      <c r="F178" s="4" t="s">
        <v>32</v>
      </c>
      <c r="G178" s="4" t="s">
        <v>1431</v>
      </c>
      <c r="H178" s="4" t="s">
        <v>34</v>
      </c>
      <c r="I178" s="4" t="s">
        <v>1083</v>
      </c>
      <c r="J178" s="4" t="s">
        <v>1084</v>
      </c>
      <c r="K178" s="4" t="s">
        <v>1432</v>
      </c>
      <c r="L178" s="3">
        <v>0</v>
      </c>
      <c r="M178" s="4" t="s">
        <v>1433</v>
      </c>
      <c r="N178" s="5" t="s">
        <v>39</v>
      </c>
      <c r="O178" s="4" t="s">
        <v>1434</v>
      </c>
      <c r="P178" s="4" t="s">
        <v>41</v>
      </c>
      <c r="Q178" s="4" t="s">
        <v>32</v>
      </c>
      <c r="R178" s="4" t="s">
        <v>32</v>
      </c>
      <c r="S178" s="4" t="s">
        <v>32</v>
      </c>
      <c r="T178" s="4" t="s">
        <v>32</v>
      </c>
      <c r="U178" s="4" t="s">
        <v>1435</v>
      </c>
      <c r="V178" s="4" t="s">
        <v>1435</v>
      </c>
      <c r="W178" s="4" t="s">
        <v>174</v>
      </c>
      <c r="X178" s="4" t="s">
        <v>44</v>
      </c>
      <c r="Y178" s="4" t="s">
        <v>732</v>
      </c>
      <c r="Z178" s="4" t="s">
        <v>32</v>
      </c>
      <c r="AA178" s="4" t="s">
        <v>32</v>
      </c>
      <c r="AB178" s="4" t="s">
        <v>57</v>
      </c>
      <c r="AC178" s="4" t="s">
        <v>57</v>
      </c>
      <c r="AD178" s="4" t="s">
        <v>1436</v>
      </c>
    </row>
    <row r="179" spans="1:30" ht="15.75" customHeight="1">
      <c r="A179" s="3"/>
      <c r="B179" s="4"/>
      <c r="C179" s="4" t="s">
        <v>1437</v>
      </c>
      <c r="D179" s="4" t="s">
        <v>1438</v>
      </c>
      <c r="E179" s="4" t="s">
        <v>1439</v>
      </c>
      <c r="F179" s="4" t="s">
        <v>32</v>
      </c>
      <c r="G179" s="4" t="s">
        <v>1440</v>
      </c>
      <c r="H179" s="4" t="s">
        <v>34</v>
      </c>
      <c r="I179" s="4" t="s">
        <v>1083</v>
      </c>
      <c r="J179" s="4" t="s">
        <v>1084</v>
      </c>
      <c r="K179" s="4" t="s">
        <v>1441</v>
      </c>
      <c r="L179" s="3">
        <v>1</v>
      </c>
      <c r="M179" s="4" t="s">
        <v>1442</v>
      </c>
      <c r="N179" s="5" t="s">
        <v>39</v>
      </c>
      <c r="O179" s="4" t="s">
        <v>1443</v>
      </c>
      <c r="P179" s="4" t="s">
        <v>41</v>
      </c>
      <c r="Q179" s="4" t="s">
        <v>32</v>
      </c>
      <c r="R179" s="4" t="s">
        <v>32</v>
      </c>
      <c r="S179" s="4" t="s">
        <v>32</v>
      </c>
      <c r="T179" s="4" t="s">
        <v>32</v>
      </c>
      <c r="U179" s="4" t="s">
        <v>1444</v>
      </c>
      <c r="V179" s="4" t="s">
        <v>1445</v>
      </c>
      <c r="W179" s="4" t="s">
        <v>1446</v>
      </c>
      <c r="X179" s="4" t="s">
        <v>44</v>
      </c>
      <c r="Y179" s="4" t="s">
        <v>732</v>
      </c>
      <c r="Z179" s="4" t="s">
        <v>32</v>
      </c>
      <c r="AA179" s="4" t="s">
        <v>32</v>
      </c>
      <c r="AB179" s="4" t="s">
        <v>57</v>
      </c>
      <c r="AC179" s="4" t="s">
        <v>57</v>
      </c>
      <c r="AD179" s="4" t="s">
        <v>1412</v>
      </c>
    </row>
    <row r="180" spans="1:30" ht="15.75" customHeight="1">
      <c r="A180" s="3"/>
      <c r="B180" s="4"/>
      <c r="C180" s="4" t="s">
        <v>1447</v>
      </c>
      <c r="D180" s="4" t="s">
        <v>1448</v>
      </c>
      <c r="E180" s="4" t="s">
        <v>1449</v>
      </c>
      <c r="F180" s="4" t="s">
        <v>32</v>
      </c>
      <c r="G180" s="4" t="s">
        <v>1450</v>
      </c>
      <c r="H180" s="4" t="s">
        <v>34</v>
      </c>
      <c r="I180" s="4" t="s">
        <v>1083</v>
      </c>
      <c r="J180" s="4" t="s">
        <v>1084</v>
      </c>
      <c r="K180" s="4" t="s">
        <v>1451</v>
      </c>
      <c r="L180" s="3">
        <v>1</v>
      </c>
      <c r="M180" s="4" t="s">
        <v>1452</v>
      </c>
      <c r="N180" s="5" t="s">
        <v>39</v>
      </c>
      <c r="O180" s="4" t="s">
        <v>1453</v>
      </c>
      <c r="P180" s="4" t="s">
        <v>41</v>
      </c>
      <c r="Q180" s="4" t="s">
        <v>32</v>
      </c>
      <c r="R180" s="4" t="s">
        <v>32</v>
      </c>
      <c r="S180" s="4" t="s">
        <v>32</v>
      </c>
      <c r="T180" s="4" t="s">
        <v>32</v>
      </c>
      <c r="U180" s="4" t="s">
        <v>1454</v>
      </c>
      <c r="V180" s="4" t="s">
        <v>1455</v>
      </c>
      <c r="W180" s="4" t="s">
        <v>1456</v>
      </c>
      <c r="X180" s="4" t="s">
        <v>44</v>
      </c>
      <c r="Y180" s="4" t="s">
        <v>732</v>
      </c>
      <c r="Z180" s="4" t="s">
        <v>32</v>
      </c>
      <c r="AA180" s="4" t="s">
        <v>32</v>
      </c>
      <c r="AB180" s="4" t="s">
        <v>57</v>
      </c>
      <c r="AC180" s="4" t="s">
        <v>57</v>
      </c>
      <c r="AD180" s="4" t="s">
        <v>1436</v>
      </c>
    </row>
    <row r="181" spans="1:30" ht="15.75" customHeight="1">
      <c r="A181" s="3"/>
      <c r="B181" s="4"/>
      <c r="C181" s="4" t="s">
        <v>1457</v>
      </c>
      <c r="D181" s="4" t="s">
        <v>1458</v>
      </c>
      <c r="E181" s="4" t="s">
        <v>1459</v>
      </c>
      <c r="F181" s="4" t="s">
        <v>32</v>
      </c>
      <c r="G181" s="4" t="s">
        <v>1460</v>
      </c>
      <c r="H181" s="4" t="s">
        <v>34</v>
      </c>
      <c r="I181" s="4" t="s">
        <v>1083</v>
      </c>
      <c r="J181" s="4" t="s">
        <v>1084</v>
      </c>
      <c r="K181" s="4" t="s">
        <v>1461</v>
      </c>
      <c r="L181" s="3">
        <v>0</v>
      </c>
      <c r="M181" s="4" t="s">
        <v>1462</v>
      </c>
      <c r="N181" s="5" t="s">
        <v>39</v>
      </c>
      <c r="O181" s="4" t="s">
        <v>1463</v>
      </c>
      <c r="P181" s="4" t="s">
        <v>41</v>
      </c>
      <c r="Q181" s="4" t="s">
        <v>32</v>
      </c>
      <c r="R181" s="4" t="s">
        <v>32</v>
      </c>
      <c r="S181" s="4" t="s">
        <v>32</v>
      </c>
      <c r="T181" s="4" t="s">
        <v>32</v>
      </c>
      <c r="U181" s="4" t="s">
        <v>1464</v>
      </c>
      <c r="V181" s="4" t="s">
        <v>1464</v>
      </c>
      <c r="W181" s="4" t="s">
        <v>174</v>
      </c>
      <c r="X181" s="4" t="s">
        <v>44</v>
      </c>
      <c r="Y181" s="4" t="s">
        <v>732</v>
      </c>
      <c r="Z181" s="4" t="s">
        <v>32</v>
      </c>
      <c r="AA181" s="4" t="s">
        <v>32</v>
      </c>
      <c r="AB181" s="4" t="s">
        <v>57</v>
      </c>
      <c r="AC181" s="4" t="s">
        <v>57</v>
      </c>
      <c r="AD181" s="4" t="s">
        <v>1336</v>
      </c>
    </row>
    <row r="182" spans="1:30" ht="15.75" customHeight="1">
      <c r="A182" s="3"/>
      <c r="B182" s="4"/>
      <c r="C182" s="4" t="s">
        <v>1465</v>
      </c>
      <c r="D182" s="4" t="s">
        <v>1466</v>
      </c>
      <c r="E182" s="4" t="s">
        <v>1467</v>
      </c>
      <c r="F182" s="4" t="s">
        <v>32</v>
      </c>
      <c r="G182" s="4" t="s">
        <v>1460</v>
      </c>
      <c r="H182" s="4" t="s">
        <v>34</v>
      </c>
      <c r="I182" s="4" t="s">
        <v>1095</v>
      </c>
      <c r="J182" s="4" t="s">
        <v>1096</v>
      </c>
      <c r="K182" s="4" t="s">
        <v>1468</v>
      </c>
      <c r="L182" s="3">
        <v>0</v>
      </c>
      <c r="M182" s="4" t="s">
        <v>1469</v>
      </c>
      <c r="N182" s="5" t="s">
        <v>39</v>
      </c>
      <c r="O182" s="4" t="s">
        <v>1470</v>
      </c>
      <c r="P182" s="4" t="s">
        <v>41</v>
      </c>
      <c r="Q182" s="4" t="s">
        <v>32</v>
      </c>
      <c r="R182" s="4" t="s">
        <v>32</v>
      </c>
      <c r="S182" s="4" t="s">
        <v>32</v>
      </c>
      <c r="T182" s="4" t="s">
        <v>32</v>
      </c>
      <c r="U182" s="4" t="s">
        <v>1471</v>
      </c>
      <c r="V182" s="4" t="s">
        <v>1472</v>
      </c>
      <c r="W182" s="4" t="s">
        <v>1473</v>
      </c>
      <c r="X182" s="4" t="s">
        <v>44</v>
      </c>
      <c r="Y182" s="4" t="s">
        <v>45</v>
      </c>
      <c r="Z182" s="4" t="s">
        <v>32</v>
      </c>
      <c r="AA182" s="4" t="s">
        <v>32</v>
      </c>
      <c r="AB182" s="4" t="s">
        <v>46</v>
      </c>
      <c r="AC182" s="4" t="s">
        <v>124</v>
      </c>
      <c r="AD182" s="4" t="s">
        <v>1474</v>
      </c>
    </row>
    <row r="183" spans="1:30" ht="15.75" customHeight="1">
      <c r="A183" s="3"/>
      <c r="B183" s="4"/>
      <c r="C183" s="4" t="s">
        <v>1475</v>
      </c>
      <c r="D183" s="4" t="s">
        <v>1476</v>
      </c>
      <c r="E183" s="4" t="s">
        <v>1477</v>
      </c>
      <c r="F183" s="4" t="s">
        <v>32</v>
      </c>
      <c r="G183" s="4" t="s">
        <v>1478</v>
      </c>
      <c r="H183" s="4" t="s">
        <v>34</v>
      </c>
      <c r="I183" s="4" t="s">
        <v>1083</v>
      </c>
      <c r="J183" s="4" t="s">
        <v>1084</v>
      </c>
      <c r="K183" s="4" t="s">
        <v>1479</v>
      </c>
      <c r="L183" s="3">
        <v>0</v>
      </c>
      <c r="M183" s="4" t="s">
        <v>1480</v>
      </c>
      <c r="N183" s="5" t="s">
        <v>39</v>
      </c>
      <c r="O183" s="4" t="s">
        <v>1481</v>
      </c>
      <c r="P183" s="4" t="s">
        <v>41</v>
      </c>
      <c r="Q183" s="4" t="s">
        <v>32</v>
      </c>
      <c r="R183" s="4" t="s">
        <v>32</v>
      </c>
      <c r="S183" s="4" t="s">
        <v>32</v>
      </c>
      <c r="T183" s="4" t="s">
        <v>32</v>
      </c>
      <c r="U183" s="4" t="s">
        <v>1482</v>
      </c>
      <c r="V183" s="4" t="s">
        <v>1482</v>
      </c>
      <c r="W183" s="4" t="s">
        <v>174</v>
      </c>
      <c r="X183" s="4" t="s">
        <v>44</v>
      </c>
      <c r="Y183" s="4" t="s">
        <v>732</v>
      </c>
      <c r="Z183" s="4" t="s">
        <v>32</v>
      </c>
      <c r="AA183" s="4" t="s">
        <v>32</v>
      </c>
      <c r="AB183" s="4" t="s">
        <v>46</v>
      </c>
      <c r="AC183" s="4" t="s">
        <v>57</v>
      </c>
      <c r="AD183" s="4" t="s">
        <v>1402</v>
      </c>
    </row>
    <row r="184" spans="1:30" ht="15.75" customHeight="1">
      <c r="A184" s="3"/>
      <c r="B184" s="4"/>
      <c r="C184" s="4" t="s">
        <v>1475</v>
      </c>
      <c r="D184" s="4" t="s">
        <v>1483</v>
      </c>
      <c r="E184" s="4" t="s">
        <v>1477</v>
      </c>
      <c r="F184" s="4" t="s">
        <v>32</v>
      </c>
      <c r="G184" s="4" t="s">
        <v>1478</v>
      </c>
      <c r="H184" s="4" t="s">
        <v>34</v>
      </c>
      <c r="I184" s="4" t="s">
        <v>1484</v>
      </c>
      <c r="J184" s="4" t="s">
        <v>1485</v>
      </c>
      <c r="K184" s="4" t="s">
        <v>1486</v>
      </c>
      <c r="L184" s="3">
        <v>0</v>
      </c>
      <c r="M184" s="4" t="s">
        <v>1480</v>
      </c>
      <c r="N184" s="5" t="s">
        <v>39</v>
      </c>
      <c r="O184" s="4" t="s">
        <v>1487</v>
      </c>
      <c r="P184" s="4" t="s">
        <v>41</v>
      </c>
      <c r="Q184" s="4" t="s">
        <v>32</v>
      </c>
      <c r="R184" s="4" t="s">
        <v>32</v>
      </c>
      <c r="S184" s="4" t="s">
        <v>32</v>
      </c>
      <c r="T184" s="4" t="s">
        <v>32</v>
      </c>
      <c r="U184" s="4" t="s">
        <v>1488</v>
      </c>
      <c r="V184" s="4" t="s">
        <v>1488</v>
      </c>
      <c r="W184" s="4" t="s">
        <v>174</v>
      </c>
      <c r="X184" s="4" t="s">
        <v>44</v>
      </c>
      <c r="Y184" s="4" t="s">
        <v>732</v>
      </c>
      <c r="Z184" s="4" t="s">
        <v>32</v>
      </c>
      <c r="AA184" s="4" t="s">
        <v>32</v>
      </c>
      <c r="AB184" s="4" t="s">
        <v>46</v>
      </c>
      <c r="AC184" s="4" t="s">
        <v>47</v>
      </c>
      <c r="AD184" s="4" t="s">
        <v>1489</v>
      </c>
    </row>
    <row r="185" spans="1:30" ht="15.75" customHeight="1">
      <c r="A185" s="3"/>
      <c r="B185" s="4"/>
      <c r="C185" s="4" t="s">
        <v>1490</v>
      </c>
      <c r="D185" s="4" t="s">
        <v>1491</v>
      </c>
      <c r="E185" s="4" t="s">
        <v>1492</v>
      </c>
      <c r="F185" s="4" t="s">
        <v>32</v>
      </c>
      <c r="G185" s="4" t="s">
        <v>1493</v>
      </c>
      <c r="H185" s="4" t="s">
        <v>34</v>
      </c>
      <c r="I185" s="4" t="s">
        <v>1083</v>
      </c>
      <c r="J185" s="4" t="s">
        <v>1084</v>
      </c>
      <c r="K185" s="4" t="s">
        <v>1494</v>
      </c>
      <c r="L185" s="3">
        <v>1</v>
      </c>
      <c r="M185" s="4" t="s">
        <v>1495</v>
      </c>
      <c r="N185" s="5" t="s">
        <v>39</v>
      </c>
      <c r="O185" s="4" t="s">
        <v>1496</v>
      </c>
      <c r="P185" s="4" t="s">
        <v>41</v>
      </c>
      <c r="Q185" s="4" t="s">
        <v>32</v>
      </c>
      <c r="R185" s="4" t="s">
        <v>32</v>
      </c>
      <c r="S185" s="4" t="s">
        <v>32</v>
      </c>
      <c r="T185" s="4" t="s">
        <v>32</v>
      </c>
      <c r="U185" s="4" t="s">
        <v>1445</v>
      </c>
      <c r="V185" s="4" t="s">
        <v>1445</v>
      </c>
      <c r="W185" s="4" t="s">
        <v>174</v>
      </c>
      <c r="X185" s="4" t="s">
        <v>44</v>
      </c>
      <c r="Y185" s="4" t="s">
        <v>732</v>
      </c>
      <c r="Z185" s="4" t="s">
        <v>32</v>
      </c>
      <c r="AA185" s="4" t="s">
        <v>32</v>
      </c>
      <c r="AB185" s="4" t="s">
        <v>46</v>
      </c>
      <c r="AC185" s="4" t="s">
        <v>57</v>
      </c>
      <c r="AD185" s="4" t="s">
        <v>1436</v>
      </c>
    </row>
    <row r="186" spans="1:30" ht="15.75" customHeight="1">
      <c r="A186" s="3"/>
      <c r="B186" s="4"/>
      <c r="C186" s="4" t="s">
        <v>1497</v>
      </c>
      <c r="D186" s="4" t="s">
        <v>1498</v>
      </c>
      <c r="E186" s="4" t="s">
        <v>1499</v>
      </c>
      <c r="F186" s="4" t="s">
        <v>32</v>
      </c>
      <c r="G186" s="4" t="s">
        <v>1500</v>
      </c>
      <c r="H186" s="4" t="s">
        <v>34</v>
      </c>
      <c r="I186" s="4" t="s">
        <v>1083</v>
      </c>
      <c r="J186" s="4" t="s">
        <v>1084</v>
      </c>
      <c r="K186" s="4" t="s">
        <v>1501</v>
      </c>
      <c r="L186" s="3">
        <v>1</v>
      </c>
      <c r="M186" s="4" t="s">
        <v>1502</v>
      </c>
      <c r="N186" s="5" t="s">
        <v>39</v>
      </c>
      <c r="O186" s="4" t="s">
        <v>1503</v>
      </c>
      <c r="P186" s="4" t="s">
        <v>41</v>
      </c>
      <c r="Q186" s="4" t="s">
        <v>32</v>
      </c>
      <c r="R186" s="4" t="s">
        <v>32</v>
      </c>
      <c r="S186" s="4" t="s">
        <v>32</v>
      </c>
      <c r="T186" s="4" t="s">
        <v>32</v>
      </c>
      <c r="U186" s="4" t="s">
        <v>1445</v>
      </c>
      <c r="V186" s="4" t="s">
        <v>1445</v>
      </c>
      <c r="W186" s="4" t="s">
        <v>174</v>
      </c>
      <c r="X186" s="4" t="s">
        <v>44</v>
      </c>
      <c r="Y186" s="4" t="s">
        <v>732</v>
      </c>
      <c r="Z186" s="4" t="s">
        <v>32</v>
      </c>
      <c r="AA186" s="4" t="s">
        <v>32</v>
      </c>
      <c r="AB186" s="4" t="s">
        <v>46</v>
      </c>
      <c r="AC186" s="4" t="s">
        <v>57</v>
      </c>
      <c r="AD186" s="4" t="s">
        <v>1117</v>
      </c>
    </row>
    <row r="187" spans="1:30" ht="15.75" customHeight="1">
      <c r="A187" s="3"/>
      <c r="B187" s="4"/>
      <c r="C187" s="4" t="s">
        <v>1504</v>
      </c>
      <c r="D187" s="4" t="s">
        <v>1505</v>
      </c>
      <c r="E187" s="4" t="s">
        <v>1506</v>
      </c>
      <c r="F187" s="4" t="s">
        <v>32</v>
      </c>
      <c r="G187" s="4" t="s">
        <v>1507</v>
      </c>
      <c r="H187" s="4" t="s">
        <v>34</v>
      </c>
      <c r="I187" s="4" t="s">
        <v>1083</v>
      </c>
      <c r="J187" s="4" t="s">
        <v>1084</v>
      </c>
      <c r="K187" s="4" t="s">
        <v>1508</v>
      </c>
      <c r="L187" s="3">
        <v>1</v>
      </c>
      <c r="M187" s="4" t="s">
        <v>1509</v>
      </c>
      <c r="N187" s="5" t="s">
        <v>39</v>
      </c>
      <c r="O187" s="4" t="s">
        <v>1510</v>
      </c>
      <c r="P187" s="4" t="s">
        <v>41</v>
      </c>
      <c r="Q187" s="4" t="s">
        <v>32</v>
      </c>
      <c r="R187" s="4" t="s">
        <v>32</v>
      </c>
      <c r="S187" s="4" t="s">
        <v>32</v>
      </c>
      <c r="T187" s="4" t="s">
        <v>32</v>
      </c>
      <c r="U187" s="4" t="s">
        <v>1511</v>
      </c>
      <c r="V187" s="4" t="s">
        <v>1511</v>
      </c>
      <c r="W187" s="4" t="s">
        <v>174</v>
      </c>
      <c r="X187" s="4" t="s">
        <v>44</v>
      </c>
      <c r="Y187" s="4" t="s">
        <v>732</v>
      </c>
      <c r="Z187" s="4" t="s">
        <v>32</v>
      </c>
      <c r="AA187" s="4" t="s">
        <v>32</v>
      </c>
      <c r="AB187" s="4" t="s">
        <v>46</v>
      </c>
      <c r="AC187" s="4" t="s">
        <v>1512</v>
      </c>
      <c r="AD187" s="4" t="s">
        <v>1412</v>
      </c>
    </row>
    <row r="188" spans="1:30" ht="15.75" customHeight="1">
      <c r="A188" s="3"/>
      <c r="B188" s="4"/>
      <c r="C188" s="4" t="s">
        <v>1513</v>
      </c>
      <c r="D188" s="4" t="s">
        <v>1514</v>
      </c>
      <c r="E188" s="4" t="s">
        <v>1515</v>
      </c>
      <c r="F188" s="4" t="s">
        <v>32</v>
      </c>
      <c r="G188" s="4" t="s">
        <v>1516</v>
      </c>
      <c r="H188" s="4" t="s">
        <v>34</v>
      </c>
      <c r="I188" s="4" t="s">
        <v>1083</v>
      </c>
      <c r="J188" s="4" t="s">
        <v>1084</v>
      </c>
      <c r="K188" s="4" t="s">
        <v>1517</v>
      </c>
      <c r="L188" s="3">
        <v>1</v>
      </c>
      <c r="M188" s="4" t="s">
        <v>1518</v>
      </c>
      <c r="N188" s="5" t="s">
        <v>39</v>
      </c>
      <c r="O188" s="4" t="s">
        <v>1519</v>
      </c>
      <c r="P188" s="4" t="s">
        <v>41</v>
      </c>
      <c r="Q188" s="4" t="s">
        <v>32</v>
      </c>
      <c r="R188" s="4" t="s">
        <v>32</v>
      </c>
      <c r="S188" s="4" t="s">
        <v>32</v>
      </c>
      <c r="T188" s="4" t="s">
        <v>32</v>
      </c>
      <c r="U188" s="4" t="s">
        <v>1511</v>
      </c>
      <c r="V188" s="4" t="s">
        <v>1511</v>
      </c>
      <c r="W188" s="4" t="s">
        <v>174</v>
      </c>
      <c r="X188" s="4" t="s">
        <v>44</v>
      </c>
      <c r="Y188" s="4" t="s">
        <v>732</v>
      </c>
      <c r="Z188" s="4" t="s">
        <v>32</v>
      </c>
      <c r="AA188" s="4" t="s">
        <v>32</v>
      </c>
      <c r="AB188" s="4" t="s">
        <v>46</v>
      </c>
      <c r="AC188" s="4" t="s">
        <v>57</v>
      </c>
      <c r="AD188" s="4" t="s">
        <v>1371</v>
      </c>
    </row>
    <row r="189" spans="1:30" ht="15.75" customHeight="1">
      <c r="A189" s="3"/>
      <c r="B189" s="4"/>
      <c r="C189" s="4" t="s">
        <v>1520</v>
      </c>
      <c r="D189" s="4" t="s">
        <v>1521</v>
      </c>
      <c r="E189" s="4" t="s">
        <v>1522</v>
      </c>
      <c r="F189" s="4" t="s">
        <v>32</v>
      </c>
      <c r="G189" s="4" t="s">
        <v>1523</v>
      </c>
      <c r="H189" s="4" t="s">
        <v>34</v>
      </c>
      <c r="I189" s="4" t="s">
        <v>1083</v>
      </c>
      <c r="J189" s="4" t="s">
        <v>1084</v>
      </c>
      <c r="K189" s="4" t="s">
        <v>1524</v>
      </c>
      <c r="L189" s="3">
        <v>0</v>
      </c>
      <c r="M189" s="4" t="s">
        <v>1525</v>
      </c>
      <c r="N189" s="5" t="s">
        <v>39</v>
      </c>
      <c r="O189" s="4" t="s">
        <v>1526</v>
      </c>
      <c r="P189" s="4" t="s">
        <v>41</v>
      </c>
      <c r="Q189" s="4" t="s">
        <v>32</v>
      </c>
      <c r="R189" s="4" t="s">
        <v>32</v>
      </c>
      <c r="S189" s="4" t="s">
        <v>32</v>
      </c>
      <c r="T189" s="4" t="s">
        <v>32</v>
      </c>
      <c r="U189" s="4" t="s">
        <v>1527</v>
      </c>
      <c r="V189" s="4" t="s">
        <v>1527</v>
      </c>
      <c r="W189" s="4" t="s">
        <v>174</v>
      </c>
      <c r="X189" s="4" t="s">
        <v>44</v>
      </c>
      <c r="Y189" s="4" t="s">
        <v>732</v>
      </c>
      <c r="Z189" s="4" t="s">
        <v>32</v>
      </c>
      <c r="AA189" s="4" t="s">
        <v>32</v>
      </c>
      <c r="AB189" s="4" t="s">
        <v>46</v>
      </c>
      <c r="AC189" s="4" t="s">
        <v>57</v>
      </c>
      <c r="AD189" s="4" t="s">
        <v>1091</v>
      </c>
    </row>
    <row r="190" spans="1:30" ht="15.75" customHeight="1">
      <c r="A190" s="3"/>
      <c r="B190" s="4"/>
      <c r="C190" s="4" t="s">
        <v>1528</v>
      </c>
      <c r="D190" s="4" t="s">
        <v>1529</v>
      </c>
      <c r="E190" s="4" t="s">
        <v>1530</v>
      </c>
      <c r="F190" s="4" t="s">
        <v>32</v>
      </c>
      <c r="G190" s="4" t="s">
        <v>1531</v>
      </c>
      <c r="H190" s="4" t="s">
        <v>34</v>
      </c>
      <c r="I190" s="4" t="s">
        <v>1484</v>
      </c>
      <c r="J190" s="4" t="s">
        <v>1485</v>
      </c>
      <c r="K190" s="4" t="s">
        <v>1532</v>
      </c>
      <c r="L190" s="3">
        <v>0</v>
      </c>
      <c r="M190" s="4" t="s">
        <v>1533</v>
      </c>
      <c r="N190" s="6" t="s">
        <v>73</v>
      </c>
      <c r="O190" s="4" t="s">
        <v>1534</v>
      </c>
      <c r="P190" s="4" t="s">
        <v>41</v>
      </c>
      <c r="Q190" s="4" t="s">
        <v>32</v>
      </c>
      <c r="R190" s="4" t="s">
        <v>32</v>
      </c>
      <c r="S190" s="4" t="s">
        <v>32</v>
      </c>
      <c r="T190" s="4" t="s">
        <v>32</v>
      </c>
      <c r="U190" s="4" t="s">
        <v>1535</v>
      </c>
      <c r="V190" s="4" t="s">
        <v>1535</v>
      </c>
      <c r="W190" s="4" t="s">
        <v>174</v>
      </c>
      <c r="X190" s="4" t="s">
        <v>44</v>
      </c>
      <c r="Y190" s="4" t="s">
        <v>732</v>
      </c>
      <c r="Z190" s="4" t="s">
        <v>32</v>
      </c>
      <c r="AA190" s="4" t="s">
        <v>32</v>
      </c>
      <c r="AB190" s="4" t="s">
        <v>46</v>
      </c>
      <c r="AC190" s="4" t="s">
        <v>47</v>
      </c>
      <c r="AD190" s="4" t="s">
        <v>1536</v>
      </c>
    </row>
    <row r="191" spans="1:30" ht="15.75" customHeight="1">
      <c r="A191" s="3"/>
      <c r="B191" s="4"/>
      <c r="C191" s="4" t="s">
        <v>1537</v>
      </c>
      <c r="D191" s="4" t="s">
        <v>1538</v>
      </c>
      <c r="E191" s="4" t="s">
        <v>1539</v>
      </c>
      <c r="F191" s="4" t="s">
        <v>32</v>
      </c>
      <c r="G191" s="4" t="s">
        <v>1531</v>
      </c>
      <c r="H191" s="4" t="s">
        <v>34</v>
      </c>
      <c r="I191" s="4" t="s">
        <v>1083</v>
      </c>
      <c r="J191" s="4" t="s">
        <v>1084</v>
      </c>
      <c r="K191" s="4" t="s">
        <v>1540</v>
      </c>
      <c r="L191" s="3">
        <v>1</v>
      </c>
      <c r="M191" s="4" t="s">
        <v>1541</v>
      </c>
      <c r="N191" s="5" t="s">
        <v>39</v>
      </c>
      <c r="O191" s="4" t="s">
        <v>1542</v>
      </c>
      <c r="P191" s="4" t="s">
        <v>41</v>
      </c>
      <c r="Q191" s="4" t="s">
        <v>32</v>
      </c>
      <c r="R191" s="4" t="s">
        <v>32</v>
      </c>
      <c r="S191" s="4" t="s">
        <v>32</v>
      </c>
      <c r="T191" s="4" t="s">
        <v>32</v>
      </c>
      <c r="U191" s="4" t="s">
        <v>1543</v>
      </c>
      <c r="V191" s="4" t="s">
        <v>1527</v>
      </c>
      <c r="W191" s="4" t="s">
        <v>1544</v>
      </c>
      <c r="X191" s="4" t="s">
        <v>44</v>
      </c>
      <c r="Y191" s="4" t="s">
        <v>732</v>
      </c>
      <c r="Z191" s="4" t="s">
        <v>32</v>
      </c>
      <c r="AA191" s="4" t="s">
        <v>32</v>
      </c>
      <c r="AB191" s="4" t="s">
        <v>46</v>
      </c>
      <c r="AC191" s="4" t="s">
        <v>57</v>
      </c>
      <c r="AD191" s="4" t="s">
        <v>1117</v>
      </c>
    </row>
    <row r="192" spans="1:30" ht="15.75" customHeight="1">
      <c r="A192" s="3"/>
      <c r="B192" s="4"/>
      <c r="C192" s="4" t="s">
        <v>1545</v>
      </c>
      <c r="D192" s="4" t="s">
        <v>1546</v>
      </c>
      <c r="E192" s="4" t="s">
        <v>1547</v>
      </c>
      <c r="F192" s="4" t="s">
        <v>32</v>
      </c>
      <c r="G192" s="4" t="s">
        <v>1548</v>
      </c>
      <c r="H192" s="4" t="s">
        <v>34</v>
      </c>
      <c r="I192" s="4" t="s">
        <v>1083</v>
      </c>
      <c r="J192" s="4" t="s">
        <v>1084</v>
      </c>
      <c r="K192" s="4" t="s">
        <v>1549</v>
      </c>
      <c r="L192" s="3">
        <v>5</v>
      </c>
      <c r="M192" s="4" t="s">
        <v>1550</v>
      </c>
      <c r="N192" s="5" t="s">
        <v>39</v>
      </c>
      <c r="O192" s="4" t="s">
        <v>1551</v>
      </c>
      <c r="P192" s="4" t="s">
        <v>41</v>
      </c>
      <c r="Q192" s="4" t="s">
        <v>32</v>
      </c>
      <c r="R192" s="4" t="s">
        <v>32</v>
      </c>
      <c r="S192" s="4" t="s">
        <v>32</v>
      </c>
      <c r="T192" s="4" t="s">
        <v>32</v>
      </c>
      <c r="U192" s="4" t="s">
        <v>1552</v>
      </c>
      <c r="V192" s="4" t="s">
        <v>1552</v>
      </c>
      <c r="W192" s="4" t="s">
        <v>174</v>
      </c>
      <c r="X192" s="4" t="s">
        <v>44</v>
      </c>
      <c r="Y192" s="4" t="s">
        <v>732</v>
      </c>
      <c r="Z192" s="4" t="s">
        <v>32</v>
      </c>
      <c r="AA192" s="4" t="s">
        <v>32</v>
      </c>
      <c r="AB192" s="4" t="s">
        <v>46</v>
      </c>
      <c r="AC192" s="4" t="s">
        <v>1553</v>
      </c>
      <c r="AD192" s="4" t="s">
        <v>1336</v>
      </c>
    </row>
    <row r="193" spans="1:30" ht="15.75" customHeight="1">
      <c r="A193" s="3"/>
      <c r="B193" s="4"/>
      <c r="C193" s="4" t="s">
        <v>1554</v>
      </c>
      <c r="D193" s="4" t="s">
        <v>1555</v>
      </c>
      <c r="E193" s="4" t="s">
        <v>1556</v>
      </c>
      <c r="F193" s="4" t="s">
        <v>32</v>
      </c>
      <c r="G193" s="4" t="s">
        <v>1557</v>
      </c>
      <c r="H193" s="4" t="s">
        <v>34</v>
      </c>
      <c r="I193" s="4" t="s">
        <v>1083</v>
      </c>
      <c r="J193" s="4" t="s">
        <v>1084</v>
      </c>
      <c r="K193" s="4" t="s">
        <v>1558</v>
      </c>
      <c r="L193" s="3">
        <v>5</v>
      </c>
      <c r="M193" s="4" t="s">
        <v>1559</v>
      </c>
      <c r="N193" s="5" t="s">
        <v>39</v>
      </c>
      <c r="O193" s="4" t="s">
        <v>1560</v>
      </c>
      <c r="P193" s="4" t="s">
        <v>41</v>
      </c>
      <c r="Q193" s="4" t="s">
        <v>32</v>
      </c>
      <c r="R193" s="4" t="s">
        <v>32</v>
      </c>
      <c r="S193" s="4" t="s">
        <v>32</v>
      </c>
      <c r="T193" s="4" t="s">
        <v>32</v>
      </c>
      <c r="U193" s="4" t="s">
        <v>1552</v>
      </c>
      <c r="V193" s="4" t="s">
        <v>1552</v>
      </c>
      <c r="W193" s="4" t="s">
        <v>174</v>
      </c>
      <c r="X193" s="4" t="s">
        <v>44</v>
      </c>
      <c r="Y193" s="4" t="s">
        <v>732</v>
      </c>
      <c r="Z193" s="4" t="s">
        <v>32</v>
      </c>
      <c r="AA193" s="4" t="s">
        <v>32</v>
      </c>
      <c r="AB193" s="4" t="s">
        <v>46</v>
      </c>
      <c r="AC193" s="4" t="s">
        <v>1561</v>
      </c>
      <c r="AD193" s="4" t="s">
        <v>1117</v>
      </c>
    </row>
    <row r="194" spans="1:30" ht="15.75" customHeight="1">
      <c r="A194" s="3"/>
      <c r="B194" s="4"/>
      <c r="C194" s="4" t="s">
        <v>1562</v>
      </c>
      <c r="D194" s="4" t="s">
        <v>1563</v>
      </c>
      <c r="E194" s="4" t="s">
        <v>1564</v>
      </c>
      <c r="F194" s="4" t="s">
        <v>32</v>
      </c>
      <c r="G194" s="4" t="s">
        <v>1565</v>
      </c>
      <c r="H194" s="4" t="s">
        <v>34</v>
      </c>
      <c r="I194" s="4" t="s">
        <v>1083</v>
      </c>
      <c r="J194" s="4" t="s">
        <v>1084</v>
      </c>
      <c r="K194" s="4" t="s">
        <v>1566</v>
      </c>
      <c r="L194" s="3">
        <v>5</v>
      </c>
      <c r="M194" s="4" t="s">
        <v>1567</v>
      </c>
      <c r="N194" s="5" t="s">
        <v>39</v>
      </c>
      <c r="O194" s="4" t="s">
        <v>1568</v>
      </c>
      <c r="P194" s="4" t="s">
        <v>41</v>
      </c>
      <c r="Q194" s="4" t="s">
        <v>32</v>
      </c>
      <c r="R194" s="4" t="s">
        <v>32</v>
      </c>
      <c r="S194" s="4" t="s">
        <v>32</v>
      </c>
      <c r="T194" s="4" t="s">
        <v>32</v>
      </c>
      <c r="U194" s="4" t="s">
        <v>1569</v>
      </c>
      <c r="V194" s="4" t="s">
        <v>1569</v>
      </c>
      <c r="W194" s="4" t="s">
        <v>174</v>
      </c>
      <c r="X194" s="4" t="s">
        <v>44</v>
      </c>
      <c r="Y194" s="4" t="s">
        <v>732</v>
      </c>
      <c r="Z194" s="4" t="s">
        <v>32</v>
      </c>
      <c r="AA194" s="4" t="s">
        <v>32</v>
      </c>
      <c r="AB194" s="4" t="s">
        <v>57</v>
      </c>
      <c r="AC194" s="4" t="s">
        <v>57</v>
      </c>
      <c r="AD194" s="4" t="s">
        <v>1091</v>
      </c>
    </row>
    <row r="195" spans="1:30" ht="15.75" customHeight="1">
      <c r="A195" s="3"/>
      <c r="B195" s="4"/>
      <c r="C195" s="4" t="s">
        <v>1570</v>
      </c>
      <c r="D195" s="4" t="s">
        <v>1571</v>
      </c>
      <c r="E195" s="4" t="s">
        <v>1572</v>
      </c>
      <c r="F195" s="4" t="s">
        <v>32</v>
      </c>
      <c r="G195" s="4" t="s">
        <v>1573</v>
      </c>
      <c r="H195" s="4" t="s">
        <v>34</v>
      </c>
      <c r="I195" s="4" t="s">
        <v>1083</v>
      </c>
      <c r="J195" s="4" t="s">
        <v>1084</v>
      </c>
      <c r="K195" s="4" t="s">
        <v>1574</v>
      </c>
      <c r="L195" s="3">
        <v>0</v>
      </c>
      <c r="M195" s="4" t="s">
        <v>1575</v>
      </c>
      <c r="N195" s="5" t="s">
        <v>39</v>
      </c>
      <c r="O195" s="4" t="s">
        <v>1576</v>
      </c>
      <c r="P195" s="4" t="s">
        <v>41</v>
      </c>
      <c r="Q195" s="4" t="s">
        <v>32</v>
      </c>
      <c r="R195" s="4" t="s">
        <v>32</v>
      </c>
      <c r="S195" s="4" t="s">
        <v>32</v>
      </c>
      <c r="T195" s="4" t="s">
        <v>32</v>
      </c>
      <c r="U195" s="4" t="s">
        <v>1577</v>
      </c>
      <c r="V195" s="4" t="s">
        <v>1577</v>
      </c>
      <c r="W195" s="4" t="s">
        <v>174</v>
      </c>
      <c r="X195" s="4" t="s">
        <v>44</v>
      </c>
      <c r="Y195" s="4" t="s">
        <v>732</v>
      </c>
      <c r="Z195" s="4" t="s">
        <v>32</v>
      </c>
      <c r="AA195" s="4" t="s">
        <v>32</v>
      </c>
      <c r="AB195" s="4" t="s">
        <v>57</v>
      </c>
      <c r="AC195" s="4" t="s">
        <v>1578</v>
      </c>
      <c r="AD195" s="4" t="s">
        <v>1329</v>
      </c>
    </row>
    <row r="196" spans="1:30" ht="15.75" customHeight="1">
      <c r="A196" s="3"/>
      <c r="B196" s="4"/>
      <c r="C196" s="4" t="s">
        <v>1579</v>
      </c>
      <c r="D196" s="4" t="s">
        <v>1580</v>
      </c>
      <c r="E196" s="4" t="s">
        <v>1581</v>
      </c>
      <c r="F196" s="4" t="s">
        <v>32</v>
      </c>
      <c r="G196" s="4" t="s">
        <v>1582</v>
      </c>
      <c r="H196" s="4" t="s">
        <v>34</v>
      </c>
      <c r="I196" s="4" t="s">
        <v>1083</v>
      </c>
      <c r="J196" s="4" t="s">
        <v>1084</v>
      </c>
      <c r="K196" s="4" t="s">
        <v>1583</v>
      </c>
      <c r="L196" s="3">
        <v>5</v>
      </c>
      <c r="M196" s="4" t="s">
        <v>1584</v>
      </c>
      <c r="N196" s="5" t="s">
        <v>39</v>
      </c>
      <c r="O196" s="4" t="s">
        <v>1585</v>
      </c>
      <c r="P196" s="4" t="s">
        <v>41</v>
      </c>
      <c r="Q196" s="4" t="s">
        <v>32</v>
      </c>
      <c r="R196" s="4" t="s">
        <v>32</v>
      </c>
      <c r="S196" s="4" t="s">
        <v>32</v>
      </c>
      <c r="T196" s="4" t="s">
        <v>32</v>
      </c>
      <c r="U196" s="4" t="s">
        <v>1569</v>
      </c>
      <c r="V196" s="4" t="s">
        <v>1569</v>
      </c>
      <c r="W196" s="4" t="s">
        <v>174</v>
      </c>
      <c r="X196" s="4" t="s">
        <v>44</v>
      </c>
      <c r="Y196" s="4" t="s">
        <v>732</v>
      </c>
      <c r="Z196" s="4" t="s">
        <v>32</v>
      </c>
      <c r="AA196" s="4" t="s">
        <v>32</v>
      </c>
      <c r="AB196" s="4" t="s">
        <v>57</v>
      </c>
      <c r="AC196" s="4" t="s">
        <v>1578</v>
      </c>
      <c r="AD196" s="4" t="s">
        <v>1336</v>
      </c>
    </row>
    <row r="197" spans="1:30" ht="15.75" customHeight="1">
      <c r="A197" s="3"/>
      <c r="B197" s="4"/>
      <c r="C197" s="4" t="s">
        <v>1586</v>
      </c>
      <c r="D197" s="4" t="s">
        <v>1587</v>
      </c>
      <c r="E197" s="4" t="s">
        <v>1588</v>
      </c>
      <c r="F197" s="4" t="s">
        <v>32</v>
      </c>
      <c r="G197" s="4" t="s">
        <v>1589</v>
      </c>
      <c r="H197" s="4" t="s">
        <v>34</v>
      </c>
      <c r="I197" s="4" t="s">
        <v>1083</v>
      </c>
      <c r="J197" s="4" t="s">
        <v>1084</v>
      </c>
      <c r="K197" s="4" t="s">
        <v>1590</v>
      </c>
      <c r="L197" s="3">
        <v>0</v>
      </c>
      <c r="M197" s="4" t="s">
        <v>1591</v>
      </c>
      <c r="N197" s="5" t="s">
        <v>39</v>
      </c>
      <c r="O197" s="4" t="s">
        <v>1592</v>
      </c>
      <c r="P197" s="4" t="s">
        <v>41</v>
      </c>
      <c r="Q197" s="4" t="s">
        <v>32</v>
      </c>
      <c r="R197" s="4" t="s">
        <v>32</v>
      </c>
      <c r="S197" s="4" t="s">
        <v>32</v>
      </c>
      <c r="T197" s="4" t="s">
        <v>32</v>
      </c>
      <c r="U197" s="4" t="s">
        <v>1577</v>
      </c>
      <c r="V197" s="4" t="s">
        <v>1577</v>
      </c>
      <c r="W197" s="4" t="s">
        <v>174</v>
      </c>
      <c r="X197" s="4" t="s">
        <v>44</v>
      </c>
      <c r="Y197" s="4" t="s">
        <v>732</v>
      </c>
      <c r="Z197" s="4" t="s">
        <v>32</v>
      </c>
      <c r="AA197" s="4" t="s">
        <v>32</v>
      </c>
      <c r="AB197" s="4" t="s">
        <v>57</v>
      </c>
      <c r="AC197" s="4" t="s">
        <v>124</v>
      </c>
      <c r="AD197" s="4" t="s">
        <v>1593</v>
      </c>
    </row>
    <row r="198" spans="1:30" ht="15.75" customHeight="1">
      <c r="A198" s="3"/>
      <c r="B198" s="4"/>
      <c r="C198" s="4" t="s">
        <v>1586</v>
      </c>
      <c r="D198" s="4" t="s">
        <v>1594</v>
      </c>
      <c r="E198" s="4" t="s">
        <v>1588</v>
      </c>
      <c r="F198" s="4" t="s">
        <v>32</v>
      </c>
      <c r="G198" s="4" t="s">
        <v>1589</v>
      </c>
      <c r="H198" s="4" t="s">
        <v>34</v>
      </c>
      <c r="I198" s="4" t="s">
        <v>1595</v>
      </c>
      <c r="J198" s="4" t="s">
        <v>1596</v>
      </c>
      <c r="K198" s="4" t="s">
        <v>1597</v>
      </c>
      <c r="L198" s="3">
        <v>0</v>
      </c>
      <c r="M198" s="4" t="s">
        <v>1591</v>
      </c>
      <c r="N198" s="5" t="s">
        <v>39</v>
      </c>
      <c r="O198" s="4" t="s">
        <v>1598</v>
      </c>
      <c r="P198" s="4" t="s">
        <v>41</v>
      </c>
      <c r="Q198" s="4" t="s">
        <v>32</v>
      </c>
      <c r="R198" s="4" t="s">
        <v>32</v>
      </c>
      <c r="S198" s="4" t="s">
        <v>32</v>
      </c>
      <c r="T198" s="4" t="s">
        <v>32</v>
      </c>
      <c r="U198" s="4" t="s">
        <v>1599</v>
      </c>
      <c r="V198" s="4" t="s">
        <v>1599</v>
      </c>
      <c r="W198" s="4" t="s">
        <v>174</v>
      </c>
      <c r="X198" s="4" t="s">
        <v>44</v>
      </c>
      <c r="Y198" s="4" t="s">
        <v>45</v>
      </c>
      <c r="Z198" s="4" t="s">
        <v>32</v>
      </c>
      <c r="AA198" s="4" t="s">
        <v>32</v>
      </c>
      <c r="AB198" s="4" t="s">
        <v>57</v>
      </c>
      <c r="AC198" s="4" t="s">
        <v>47</v>
      </c>
      <c r="AD198" s="4" t="s">
        <v>1008</v>
      </c>
    </row>
    <row r="199" spans="1:30" ht="15.75" customHeight="1">
      <c r="A199" s="3"/>
      <c r="B199" s="4"/>
      <c r="C199" s="4" t="s">
        <v>1600</v>
      </c>
      <c r="D199" s="4" t="s">
        <v>1601</v>
      </c>
      <c r="E199" s="4" t="s">
        <v>1602</v>
      </c>
      <c r="F199" s="4" t="s">
        <v>32</v>
      </c>
      <c r="G199" s="4" t="s">
        <v>1603</v>
      </c>
      <c r="H199" s="4" t="s">
        <v>34</v>
      </c>
      <c r="I199" s="4" t="s">
        <v>1083</v>
      </c>
      <c r="J199" s="4" t="s">
        <v>1084</v>
      </c>
      <c r="K199" s="4" t="s">
        <v>1604</v>
      </c>
      <c r="L199" s="3">
        <v>5</v>
      </c>
      <c r="M199" s="4" t="s">
        <v>1605</v>
      </c>
      <c r="N199" s="5" t="s">
        <v>39</v>
      </c>
      <c r="O199" s="4" t="s">
        <v>1606</v>
      </c>
      <c r="P199" s="4" t="s">
        <v>41</v>
      </c>
      <c r="Q199" s="4" t="s">
        <v>32</v>
      </c>
      <c r="R199" s="4" t="s">
        <v>32</v>
      </c>
      <c r="S199" s="4" t="s">
        <v>32</v>
      </c>
      <c r="T199" s="4" t="s">
        <v>32</v>
      </c>
      <c r="U199" s="4" t="s">
        <v>1569</v>
      </c>
      <c r="V199" s="4" t="s">
        <v>1569</v>
      </c>
      <c r="W199" s="4" t="s">
        <v>174</v>
      </c>
      <c r="X199" s="4" t="s">
        <v>44</v>
      </c>
      <c r="Y199" s="4" t="s">
        <v>732</v>
      </c>
      <c r="Z199" s="4" t="s">
        <v>32</v>
      </c>
      <c r="AA199" s="4" t="s">
        <v>32</v>
      </c>
      <c r="AB199" s="4" t="s">
        <v>57</v>
      </c>
      <c r="AC199" s="4" t="s">
        <v>57</v>
      </c>
      <c r="AD199" s="4" t="s">
        <v>1117</v>
      </c>
    </row>
    <row r="200" spans="1:30" ht="15.75" customHeight="1">
      <c r="A200" s="3"/>
      <c r="B200" s="4"/>
      <c r="C200" s="4" t="s">
        <v>1607</v>
      </c>
      <c r="D200" s="4" t="s">
        <v>1608</v>
      </c>
      <c r="E200" s="4" t="s">
        <v>1609</v>
      </c>
      <c r="F200" s="4" t="s">
        <v>32</v>
      </c>
      <c r="G200" s="4" t="s">
        <v>1610</v>
      </c>
      <c r="H200" s="4" t="s">
        <v>34</v>
      </c>
      <c r="I200" s="4" t="s">
        <v>1083</v>
      </c>
      <c r="J200" s="4" t="s">
        <v>1084</v>
      </c>
      <c r="K200" s="4" t="s">
        <v>1611</v>
      </c>
      <c r="L200" s="3">
        <v>0</v>
      </c>
      <c r="M200" s="4" t="s">
        <v>1612</v>
      </c>
      <c r="N200" s="5" t="s">
        <v>39</v>
      </c>
      <c r="O200" s="4" t="s">
        <v>1613</v>
      </c>
      <c r="P200" s="4" t="s">
        <v>41</v>
      </c>
      <c r="Q200" s="4" t="s">
        <v>32</v>
      </c>
      <c r="R200" s="4" t="s">
        <v>32</v>
      </c>
      <c r="S200" s="4" t="s">
        <v>32</v>
      </c>
      <c r="T200" s="4" t="s">
        <v>32</v>
      </c>
      <c r="U200" s="4" t="s">
        <v>1614</v>
      </c>
      <c r="V200" s="4" t="s">
        <v>1614</v>
      </c>
      <c r="W200" s="4" t="s">
        <v>174</v>
      </c>
      <c r="X200" s="4" t="s">
        <v>44</v>
      </c>
      <c r="Y200" s="4" t="s">
        <v>732</v>
      </c>
      <c r="Z200" s="4" t="s">
        <v>32</v>
      </c>
      <c r="AA200" s="4" t="s">
        <v>32</v>
      </c>
      <c r="AB200" s="4" t="s">
        <v>57</v>
      </c>
      <c r="AC200" s="4" t="s">
        <v>1578</v>
      </c>
      <c r="AD200" s="4" t="s">
        <v>1091</v>
      </c>
    </row>
    <row r="201" spans="1:30" ht="15.75" customHeight="1">
      <c r="A201" s="3"/>
      <c r="B201" s="4"/>
      <c r="C201" s="4"/>
      <c r="D201" s="4"/>
      <c r="E201" s="4"/>
      <c r="F201" s="4"/>
      <c r="G201" s="4"/>
      <c r="H201" s="4"/>
      <c r="I201" s="4"/>
      <c r="J201" s="4"/>
      <c r="K201" s="4"/>
      <c r="L201" s="3"/>
      <c r="M201" s="4"/>
      <c r="N201" s="5"/>
      <c r="O201" s="4"/>
      <c r="P201" s="4"/>
      <c r="Q201" s="4"/>
      <c r="R201" s="4"/>
      <c r="S201" s="4"/>
      <c r="T201" s="4"/>
      <c r="U201" s="4"/>
      <c r="V201" s="4"/>
      <c r="W201" s="4"/>
      <c r="X201" s="4"/>
      <c r="Y201" s="4"/>
      <c r="Z201" s="4"/>
      <c r="AA201" s="4"/>
      <c r="AB201" s="4"/>
      <c r="AC201" s="4"/>
      <c r="AD201" s="4"/>
    </row>
    <row r="202" spans="1:30" ht="15.75" customHeight="1">
      <c r="A202" s="3"/>
      <c r="B202" s="4"/>
      <c r="C202" s="4" t="s">
        <v>1615</v>
      </c>
      <c r="D202" s="4" t="s">
        <v>1616</v>
      </c>
      <c r="E202" s="4" t="s">
        <v>1617</v>
      </c>
      <c r="F202" s="4" t="s">
        <v>32</v>
      </c>
      <c r="G202" s="4" t="s">
        <v>1618</v>
      </c>
      <c r="H202" s="4" t="s">
        <v>34</v>
      </c>
      <c r="I202" s="4" t="s">
        <v>1083</v>
      </c>
      <c r="J202" s="4" t="s">
        <v>1084</v>
      </c>
      <c r="K202" s="4" t="s">
        <v>1619</v>
      </c>
      <c r="L202" s="3">
        <v>0</v>
      </c>
      <c r="M202" s="4" t="s">
        <v>1620</v>
      </c>
      <c r="N202" s="5" t="s">
        <v>39</v>
      </c>
      <c r="O202" s="4" t="s">
        <v>1621</v>
      </c>
      <c r="P202" s="4" t="s">
        <v>41</v>
      </c>
      <c r="Q202" s="4" t="s">
        <v>32</v>
      </c>
      <c r="R202" s="4" t="s">
        <v>32</v>
      </c>
      <c r="S202" s="4" t="s">
        <v>32</v>
      </c>
      <c r="T202" s="4" t="s">
        <v>32</v>
      </c>
      <c r="U202" s="4" t="s">
        <v>1614</v>
      </c>
      <c r="V202" s="4" t="s">
        <v>1614</v>
      </c>
      <c r="W202" s="4" t="s">
        <v>174</v>
      </c>
      <c r="X202" s="4" t="s">
        <v>44</v>
      </c>
      <c r="Y202" s="4" t="s">
        <v>732</v>
      </c>
      <c r="Z202" s="4" t="s">
        <v>32</v>
      </c>
      <c r="AA202" s="4" t="s">
        <v>32</v>
      </c>
      <c r="AB202" s="4" t="s">
        <v>57</v>
      </c>
      <c r="AC202" s="4" t="s">
        <v>1578</v>
      </c>
      <c r="AD202" s="4" t="s">
        <v>1329</v>
      </c>
    </row>
    <row r="203" spans="1:30" ht="15.75" customHeight="1">
      <c r="A203" s="3"/>
      <c r="B203" s="4"/>
      <c r="C203" s="4" t="s">
        <v>1622</v>
      </c>
      <c r="D203" s="4" t="s">
        <v>1623</v>
      </c>
      <c r="E203" s="4" t="s">
        <v>1624</v>
      </c>
      <c r="F203" s="4" t="s">
        <v>32</v>
      </c>
      <c r="G203" s="4" t="s">
        <v>1625</v>
      </c>
      <c r="H203" s="4" t="s">
        <v>34</v>
      </c>
      <c r="I203" s="4" t="s">
        <v>1083</v>
      </c>
      <c r="J203" s="4" t="s">
        <v>1084</v>
      </c>
      <c r="K203" s="4" t="s">
        <v>1626</v>
      </c>
      <c r="L203" s="3">
        <v>5</v>
      </c>
      <c r="M203" s="4" t="s">
        <v>1627</v>
      </c>
      <c r="N203" s="5" t="s">
        <v>39</v>
      </c>
      <c r="O203" s="4" t="s">
        <v>1628</v>
      </c>
      <c r="P203" s="4" t="s">
        <v>41</v>
      </c>
      <c r="Q203" s="4" t="s">
        <v>32</v>
      </c>
      <c r="R203" s="4" t="s">
        <v>32</v>
      </c>
      <c r="S203" s="4" t="s">
        <v>32</v>
      </c>
      <c r="T203" s="4" t="s">
        <v>32</v>
      </c>
      <c r="U203" s="4" t="s">
        <v>1629</v>
      </c>
      <c r="V203" s="4" t="s">
        <v>1629</v>
      </c>
      <c r="W203" s="4" t="s">
        <v>174</v>
      </c>
      <c r="X203" s="4" t="s">
        <v>44</v>
      </c>
      <c r="Y203" s="4" t="s">
        <v>732</v>
      </c>
      <c r="Z203" s="4" t="s">
        <v>32</v>
      </c>
      <c r="AA203" s="4" t="s">
        <v>32</v>
      </c>
      <c r="AB203" s="4" t="s">
        <v>57</v>
      </c>
      <c r="AC203" s="4" t="s">
        <v>57</v>
      </c>
      <c r="AD203" s="4" t="s">
        <v>1336</v>
      </c>
    </row>
    <row r="204" spans="1:30" ht="15.75" customHeight="1">
      <c r="A204" s="3"/>
      <c r="B204" s="4"/>
      <c r="C204" s="4" t="s">
        <v>1630</v>
      </c>
      <c r="D204" s="4" t="s">
        <v>1631</v>
      </c>
      <c r="E204" s="4" t="s">
        <v>1632</v>
      </c>
      <c r="F204" s="4" t="s">
        <v>32</v>
      </c>
      <c r="G204" s="4" t="s">
        <v>1633</v>
      </c>
      <c r="H204" s="4" t="s">
        <v>34</v>
      </c>
      <c r="I204" s="4" t="s">
        <v>1083</v>
      </c>
      <c r="J204" s="4" t="s">
        <v>1084</v>
      </c>
      <c r="K204" s="4" t="s">
        <v>1634</v>
      </c>
      <c r="L204" s="3">
        <v>0</v>
      </c>
      <c r="M204" s="4" t="s">
        <v>1635</v>
      </c>
      <c r="N204" s="5" t="s">
        <v>39</v>
      </c>
      <c r="O204" s="4" t="s">
        <v>1636</v>
      </c>
      <c r="P204" s="4" t="s">
        <v>41</v>
      </c>
      <c r="Q204" s="4" t="s">
        <v>32</v>
      </c>
      <c r="R204" s="4" t="s">
        <v>32</v>
      </c>
      <c r="S204" s="4" t="s">
        <v>32</v>
      </c>
      <c r="T204" s="4" t="s">
        <v>32</v>
      </c>
      <c r="U204" s="4" t="s">
        <v>1614</v>
      </c>
      <c r="V204" s="4" t="s">
        <v>1614</v>
      </c>
      <c r="W204" s="4" t="s">
        <v>174</v>
      </c>
      <c r="X204" s="4" t="s">
        <v>44</v>
      </c>
      <c r="Y204" s="4" t="s">
        <v>732</v>
      </c>
      <c r="Z204" s="4" t="s">
        <v>32</v>
      </c>
      <c r="AA204" s="4" t="s">
        <v>32</v>
      </c>
      <c r="AB204" s="4" t="s">
        <v>57</v>
      </c>
      <c r="AC204" s="4" t="s">
        <v>1578</v>
      </c>
      <c r="AD204" s="4" t="s">
        <v>1117</v>
      </c>
    </row>
    <row r="205" spans="1:30" ht="15.75" customHeight="1">
      <c r="A205" s="3"/>
      <c r="B205" s="4"/>
      <c r="C205" s="4" t="s">
        <v>1637</v>
      </c>
      <c r="D205" s="4" t="s">
        <v>1638</v>
      </c>
      <c r="E205" s="4" t="s">
        <v>1639</v>
      </c>
      <c r="F205" s="4" t="s">
        <v>32</v>
      </c>
      <c r="G205" s="4" t="s">
        <v>1640</v>
      </c>
      <c r="H205" s="4" t="s">
        <v>34</v>
      </c>
      <c r="I205" s="4" t="s">
        <v>1083</v>
      </c>
      <c r="J205" s="4" t="s">
        <v>1084</v>
      </c>
      <c r="K205" s="4" t="s">
        <v>1641</v>
      </c>
      <c r="L205" s="3">
        <v>0</v>
      </c>
      <c r="M205" s="4" t="s">
        <v>1642</v>
      </c>
      <c r="N205" s="5" t="s">
        <v>39</v>
      </c>
      <c r="O205" s="4" t="s">
        <v>1643</v>
      </c>
      <c r="P205" s="4" t="s">
        <v>41</v>
      </c>
      <c r="Q205" s="4" t="s">
        <v>32</v>
      </c>
      <c r="R205" s="4" t="s">
        <v>32</v>
      </c>
      <c r="S205" s="4" t="s">
        <v>32</v>
      </c>
      <c r="T205" s="4" t="s">
        <v>32</v>
      </c>
      <c r="U205" s="4" t="s">
        <v>1644</v>
      </c>
      <c r="V205" s="4" t="s">
        <v>1644</v>
      </c>
      <c r="W205" s="4" t="s">
        <v>174</v>
      </c>
      <c r="X205" s="4" t="s">
        <v>44</v>
      </c>
      <c r="Y205" s="4" t="s">
        <v>732</v>
      </c>
      <c r="Z205" s="4" t="s">
        <v>32</v>
      </c>
      <c r="AA205" s="4" t="s">
        <v>32</v>
      </c>
      <c r="AB205" s="4" t="s">
        <v>57</v>
      </c>
      <c r="AC205" s="4" t="s">
        <v>1578</v>
      </c>
      <c r="AD205" s="4" t="s">
        <v>1329</v>
      </c>
    </row>
    <row r="206" spans="1:30" ht="15.75" customHeight="1">
      <c r="A206" s="3"/>
      <c r="B206" s="4"/>
      <c r="C206" s="4" t="s">
        <v>1645</v>
      </c>
      <c r="D206" s="4" t="s">
        <v>1646</v>
      </c>
      <c r="E206" s="4" t="s">
        <v>1647</v>
      </c>
      <c r="F206" s="4" t="s">
        <v>32</v>
      </c>
      <c r="G206" s="4" t="s">
        <v>1648</v>
      </c>
      <c r="H206" s="4" t="s">
        <v>34</v>
      </c>
      <c r="I206" s="4" t="s">
        <v>1083</v>
      </c>
      <c r="J206" s="4" t="s">
        <v>1084</v>
      </c>
      <c r="K206" s="4" t="s">
        <v>1649</v>
      </c>
      <c r="L206" s="3">
        <v>5</v>
      </c>
      <c r="M206" s="4" t="s">
        <v>1650</v>
      </c>
      <c r="N206" s="5" t="s">
        <v>39</v>
      </c>
      <c r="O206" s="4" t="s">
        <v>1651</v>
      </c>
      <c r="P206" s="4" t="s">
        <v>41</v>
      </c>
      <c r="Q206" s="4" t="s">
        <v>32</v>
      </c>
      <c r="R206" s="4" t="s">
        <v>32</v>
      </c>
      <c r="S206" s="4" t="s">
        <v>32</v>
      </c>
      <c r="T206" s="4" t="s">
        <v>32</v>
      </c>
      <c r="U206" s="4" t="s">
        <v>1652</v>
      </c>
      <c r="V206" s="4" t="s">
        <v>1652</v>
      </c>
      <c r="W206" s="4" t="s">
        <v>174</v>
      </c>
      <c r="X206" s="4" t="s">
        <v>44</v>
      </c>
      <c r="Y206" s="4" t="s">
        <v>732</v>
      </c>
      <c r="Z206" s="4" t="s">
        <v>32</v>
      </c>
      <c r="AA206" s="4" t="s">
        <v>32</v>
      </c>
      <c r="AB206" s="4" t="s">
        <v>46</v>
      </c>
      <c r="AC206" s="4" t="s">
        <v>1653</v>
      </c>
      <c r="AD206" s="4" t="s">
        <v>1593</v>
      </c>
    </row>
    <row r="207" spans="1:30" ht="15.75" customHeight="1">
      <c r="A207" s="3"/>
      <c r="B207" s="4"/>
      <c r="C207" s="4" t="s">
        <v>1654</v>
      </c>
      <c r="D207" s="4" t="s">
        <v>1655</v>
      </c>
      <c r="E207" s="4" t="s">
        <v>1656</v>
      </c>
      <c r="F207" s="4" t="s">
        <v>32</v>
      </c>
      <c r="G207" s="4" t="s">
        <v>1657</v>
      </c>
      <c r="H207" s="4" t="s">
        <v>34</v>
      </c>
      <c r="I207" s="4" t="s">
        <v>1658</v>
      </c>
      <c r="J207" s="4" t="s">
        <v>1659</v>
      </c>
      <c r="K207" s="4" t="s">
        <v>1660</v>
      </c>
      <c r="L207" s="3">
        <v>10</v>
      </c>
      <c r="M207" s="4" t="s">
        <v>1661</v>
      </c>
      <c r="N207" s="5" t="s">
        <v>39</v>
      </c>
      <c r="O207" s="4" t="s">
        <v>1662</v>
      </c>
      <c r="P207" s="4" t="s">
        <v>41</v>
      </c>
      <c r="Q207" s="4" t="s">
        <v>32</v>
      </c>
      <c r="R207" s="4" t="s">
        <v>32</v>
      </c>
      <c r="S207" s="4" t="s">
        <v>32</v>
      </c>
      <c r="T207" s="4" t="s">
        <v>32</v>
      </c>
      <c r="U207" s="4" t="s">
        <v>1663</v>
      </c>
      <c r="V207" s="4" t="s">
        <v>1663</v>
      </c>
      <c r="W207" s="4" t="s">
        <v>174</v>
      </c>
      <c r="X207" s="4" t="s">
        <v>44</v>
      </c>
      <c r="Y207" s="4" t="s">
        <v>45</v>
      </c>
      <c r="Z207" s="4" t="s">
        <v>32</v>
      </c>
      <c r="AA207" s="4" t="s">
        <v>32</v>
      </c>
      <c r="AB207" s="4" t="s">
        <v>46</v>
      </c>
      <c r="AC207" s="4" t="s">
        <v>47</v>
      </c>
      <c r="AD207" s="4" t="s">
        <v>1664</v>
      </c>
    </row>
    <row r="208" spans="1:30" ht="15.75" customHeight="1">
      <c r="A208" s="3"/>
      <c r="B208" s="4"/>
      <c r="C208" s="4" t="s">
        <v>1665</v>
      </c>
      <c r="D208" s="4" t="s">
        <v>1666</v>
      </c>
      <c r="E208" s="4" t="s">
        <v>1667</v>
      </c>
      <c r="F208" s="4" t="s">
        <v>32</v>
      </c>
      <c r="G208" s="4" t="s">
        <v>1668</v>
      </c>
      <c r="H208" s="4" t="s">
        <v>34</v>
      </c>
      <c r="I208" s="4" t="s">
        <v>1083</v>
      </c>
      <c r="J208" s="4" t="s">
        <v>1084</v>
      </c>
      <c r="K208" s="4" t="s">
        <v>1669</v>
      </c>
      <c r="L208" s="3">
        <v>5</v>
      </c>
      <c r="M208" s="4" t="s">
        <v>1670</v>
      </c>
      <c r="N208" s="5" t="s">
        <v>39</v>
      </c>
      <c r="O208" s="4" t="s">
        <v>1671</v>
      </c>
      <c r="P208" s="4" t="s">
        <v>41</v>
      </c>
      <c r="Q208" s="4" t="s">
        <v>32</v>
      </c>
      <c r="R208" s="4" t="s">
        <v>32</v>
      </c>
      <c r="S208" s="4" t="s">
        <v>32</v>
      </c>
      <c r="T208" s="4" t="s">
        <v>32</v>
      </c>
      <c r="U208" s="4" t="s">
        <v>1672</v>
      </c>
      <c r="V208" s="4" t="s">
        <v>1672</v>
      </c>
      <c r="W208" s="4" t="s">
        <v>174</v>
      </c>
      <c r="X208" s="4" t="s">
        <v>44</v>
      </c>
      <c r="Y208" s="4" t="s">
        <v>732</v>
      </c>
      <c r="Z208" s="4" t="s">
        <v>32</v>
      </c>
      <c r="AA208" s="4" t="s">
        <v>32</v>
      </c>
      <c r="AB208" s="4" t="s">
        <v>46</v>
      </c>
      <c r="AC208" s="4" t="s">
        <v>1673</v>
      </c>
      <c r="AD208" s="4" t="s">
        <v>1117</v>
      </c>
    </row>
    <row r="209" spans="1:30" ht="15.75" customHeight="1">
      <c r="A209" s="3"/>
      <c r="B209" s="4"/>
      <c r="C209" s="4" t="s">
        <v>1674</v>
      </c>
      <c r="D209" s="4" t="s">
        <v>1675</v>
      </c>
      <c r="E209" s="4" t="s">
        <v>1676</v>
      </c>
      <c r="F209" s="4" t="s">
        <v>32</v>
      </c>
      <c r="G209" s="4" t="s">
        <v>1677</v>
      </c>
      <c r="H209" s="4" t="s">
        <v>34</v>
      </c>
      <c r="I209" s="4" t="s">
        <v>1595</v>
      </c>
      <c r="J209" s="4" t="s">
        <v>1596</v>
      </c>
      <c r="K209" s="4" t="s">
        <v>1678</v>
      </c>
      <c r="L209" s="3">
        <v>0</v>
      </c>
      <c r="M209" s="4" t="s">
        <v>1679</v>
      </c>
      <c r="N209" s="5" t="s">
        <v>39</v>
      </c>
      <c r="O209" s="4" t="s">
        <v>1680</v>
      </c>
      <c r="P209" s="4" t="s">
        <v>41</v>
      </c>
      <c r="Q209" s="4" t="s">
        <v>32</v>
      </c>
      <c r="R209" s="4" t="s">
        <v>32</v>
      </c>
      <c r="S209" s="4" t="s">
        <v>32</v>
      </c>
      <c r="T209" s="4" t="s">
        <v>32</v>
      </c>
      <c r="U209" s="4" t="s">
        <v>1681</v>
      </c>
      <c r="V209" s="4" t="s">
        <v>1681</v>
      </c>
      <c r="W209" s="4" t="s">
        <v>174</v>
      </c>
      <c r="X209" s="4" t="s">
        <v>44</v>
      </c>
      <c r="Y209" s="4" t="s">
        <v>45</v>
      </c>
      <c r="Z209" s="4" t="s">
        <v>32</v>
      </c>
      <c r="AA209" s="4" t="s">
        <v>32</v>
      </c>
      <c r="AB209" s="4" t="s">
        <v>46</v>
      </c>
      <c r="AC209" s="4" t="s">
        <v>47</v>
      </c>
      <c r="AD209" s="4" t="s">
        <v>1489</v>
      </c>
    </row>
    <row r="210" spans="1:30" ht="15.75" customHeight="1">
      <c r="A210" s="3"/>
      <c r="B210" s="4"/>
      <c r="C210" s="4" t="s">
        <v>1682</v>
      </c>
      <c r="D210" s="4" t="s">
        <v>1683</v>
      </c>
      <c r="E210" s="4" t="s">
        <v>1684</v>
      </c>
      <c r="F210" s="4" t="s">
        <v>32</v>
      </c>
      <c r="G210" s="4" t="s">
        <v>1685</v>
      </c>
      <c r="H210" s="4" t="s">
        <v>34</v>
      </c>
      <c r="I210" s="4" t="s">
        <v>1083</v>
      </c>
      <c r="J210" s="4" t="s">
        <v>1084</v>
      </c>
      <c r="K210" s="4" t="s">
        <v>1686</v>
      </c>
      <c r="L210" s="3">
        <v>0</v>
      </c>
      <c r="M210" s="4" t="s">
        <v>1687</v>
      </c>
      <c r="N210" s="5" t="s">
        <v>39</v>
      </c>
      <c r="O210" s="4" t="s">
        <v>1688</v>
      </c>
      <c r="P210" s="4" t="s">
        <v>41</v>
      </c>
      <c r="Q210" s="4" t="s">
        <v>32</v>
      </c>
      <c r="R210" s="4" t="s">
        <v>32</v>
      </c>
      <c r="S210" s="4" t="s">
        <v>32</v>
      </c>
      <c r="T210" s="4" t="s">
        <v>32</v>
      </c>
      <c r="U210" s="4" t="s">
        <v>1689</v>
      </c>
      <c r="V210" s="4" t="s">
        <v>1689</v>
      </c>
      <c r="W210" s="4" t="s">
        <v>174</v>
      </c>
      <c r="X210" s="4" t="s">
        <v>44</v>
      </c>
      <c r="Y210" s="4" t="s">
        <v>732</v>
      </c>
      <c r="Z210" s="4" t="s">
        <v>32</v>
      </c>
      <c r="AA210" s="4" t="s">
        <v>32</v>
      </c>
      <c r="AB210" s="4" t="s">
        <v>57</v>
      </c>
      <c r="AC210" s="4" t="s">
        <v>57</v>
      </c>
      <c r="AD210" s="4" t="s">
        <v>1436</v>
      </c>
    </row>
    <row r="211" spans="1:30" ht="15.75" customHeight="1">
      <c r="A211" s="3"/>
      <c r="B211" s="4"/>
      <c r="C211" s="4" t="s">
        <v>1690</v>
      </c>
      <c r="D211" s="4" t="s">
        <v>1691</v>
      </c>
      <c r="E211" s="4" t="s">
        <v>1692</v>
      </c>
      <c r="F211" s="4" t="s">
        <v>32</v>
      </c>
      <c r="G211" s="4" t="s">
        <v>1000</v>
      </c>
      <c r="H211" s="4" t="s">
        <v>34</v>
      </c>
      <c r="I211" s="4" t="s">
        <v>1083</v>
      </c>
      <c r="J211" s="4" t="s">
        <v>1084</v>
      </c>
      <c r="K211" s="4" t="s">
        <v>1693</v>
      </c>
      <c r="L211" s="3">
        <v>0</v>
      </c>
      <c r="M211" s="4" t="s">
        <v>1694</v>
      </c>
      <c r="N211" s="5" t="s">
        <v>39</v>
      </c>
      <c r="O211" s="4" t="s">
        <v>1695</v>
      </c>
      <c r="P211" s="4" t="s">
        <v>41</v>
      </c>
      <c r="Q211" s="4" t="s">
        <v>32</v>
      </c>
      <c r="R211" s="4" t="s">
        <v>32</v>
      </c>
      <c r="S211" s="4" t="s">
        <v>32</v>
      </c>
      <c r="T211" s="4" t="s">
        <v>32</v>
      </c>
      <c r="U211" s="4" t="s">
        <v>1696</v>
      </c>
      <c r="V211" s="4" t="s">
        <v>1697</v>
      </c>
      <c r="W211" s="4" t="s">
        <v>1698</v>
      </c>
      <c r="X211" s="4" t="s">
        <v>44</v>
      </c>
      <c r="Y211" s="4" t="s">
        <v>732</v>
      </c>
      <c r="Z211" s="4" t="s">
        <v>32</v>
      </c>
      <c r="AA211" s="4" t="s">
        <v>32</v>
      </c>
      <c r="AB211" s="4" t="s">
        <v>46</v>
      </c>
      <c r="AC211" s="4" t="s">
        <v>57</v>
      </c>
      <c r="AD211" s="4" t="s">
        <v>1593</v>
      </c>
    </row>
    <row r="212" spans="1:30" ht="15.75" customHeight="1">
      <c r="A212" s="3"/>
      <c r="B212" s="4"/>
      <c r="C212" s="4" t="s">
        <v>1690</v>
      </c>
      <c r="D212" s="4" t="s">
        <v>1699</v>
      </c>
      <c r="E212" s="4" t="s">
        <v>1692</v>
      </c>
      <c r="F212" s="4" t="s">
        <v>32</v>
      </c>
      <c r="G212" s="4" t="s">
        <v>1000</v>
      </c>
      <c r="H212" s="4" t="s">
        <v>34</v>
      </c>
      <c r="I212" s="4" t="s">
        <v>1595</v>
      </c>
      <c r="J212" s="4" t="s">
        <v>1596</v>
      </c>
      <c r="K212" s="4" t="s">
        <v>1700</v>
      </c>
      <c r="L212" s="3">
        <v>0</v>
      </c>
      <c r="M212" s="4" t="s">
        <v>1694</v>
      </c>
      <c r="N212" s="5" t="s">
        <v>39</v>
      </c>
      <c r="O212" s="4" t="s">
        <v>1701</v>
      </c>
      <c r="P212" s="4" t="s">
        <v>41</v>
      </c>
      <c r="Q212" s="4" t="s">
        <v>32</v>
      </c>
      <c r="R212" s="4" t="s">
        <v>32</v>
      </c>
      <c r="S212" s="4" t="s">
        <v>32</v>
      </c>
      <c r="T212" s="4" t="s">
        <v>32</v>
      </c>
      <c r="U212" s="4" t="s">
        <v>1681</v>
      </c>
      <c r="V212" s="4" t="s">
        <v>1681</v>
      </c>
      <c r="W212" s="4" t="s">
        <v>174</v>
      </c>
      <c r="X212" s="4" t="s">
        <v>44</v>
      </c>
      <c r="Y212" s="4" t="s">
        <v>45</v>
      </c>
      <c r="Z212" s="4" t="s">
        <v>32</v>
      </c>
      <c r="AA212" s="4" t="s">
        <v>32</v>
      </c>
      <c r="AB212" s="4" t="s">
        <v>46</v>
      </c>
      <c r="AC212" s="4" t="s">
        <v>47</v>
      </c>
      <c r="AD212" s="4" t="s">
        <v>1008</v>
      </c>
    </row>
    <row r="213" spans="1:30" ht="15.75" customHeight="1">
      <c r="A213" s="3"/>
      <c r="B213" s="4"/>
      <c r="C213" s="4" t="s">
        <v>1702</v>
      </c>
      <c r="D213" s="4" t="s">
        <v>1703</v>
      </c>
      <c r="E213" s="4" t="s">
        <v>1704</v>
      </c>
      <c r="F213" s="4" t="s">
        <v>32</v>
      </c>
      <c r="G213" s="4" t="s">
        <v>1705</v>
      </c>
      <c r="H213" s="4" t="s">
        <v>34</v>
      </c>
      <c r="I213" s="4" t="s">
        <v>1083</v>
      </c>
      <c r="J213" s="4" t="s">
        <v>1084</v>
      </c>
      <c r="K213" s="4" t="s">
        <v>1706</v>
      </c>
      <c r="L213" s="3">
        <v>0</v>
      </c>
      <c r="M213" s="4" t="s">
        <v>1707</v>
      </c>
      <c r="N213" s="5" t="s">
        <v>39</v>
      </c>
      <c r="O213" s="4" t="s">
        <v>1708</v>
      </c>
      <c r="P213" s="4" t="s">
        <v>41</v>
      </c>
      <c r="Q213" s="4" t="s">
        <v>32</v>
      </c>
      <c r="R213" s="4" t="s">
        <v>32</v>
      </c>
      <c r="S213" s="4" t="s">
        <v>32</v>
      </c>
      <c r="T213" s="4" t="s">
        <v>32</v>
      </c>
      <c r="U213" s="4" t="s">
        <v>1696</v>
      </c>
      <c r="V213" s="4" t="s">
        <v>1709</v>
      </c>
      <c r="W213" s="4" t="s">
        <v>1710</v>
      </c>
      <c r="X213" s="4" t="s">
        <v>44</v>
      </c>
      <c r="Y213" s="4" t="s">
        <v>732</v>
      </c>
      <c r="Z213" s="4" t="s">
        <v>32</v>
      </c>
      <c r="AA213" s="4" t="s">
        <v>32</v>
      </c>
      <c r="AB213" s="4" t="s">
        <v>46</v>
      </c>
      <c r="AC213" s="4" t="s">
        <v>57</v>
      </c>
      <c r="AD213" s="4" t="s">
        <v>1117</v>
      </c>
    </row>
    <row r="214" spans="1:30" ht="15.75" customHeight="1">
      <c r="A214" s="3"/>
      <c r="B214" s="4"/>
      <c r="C214" s="4" t="s">
        <v>1702</v>
      </c>
      <c r="D214" s="4" t="s">
        <v>1711</v>
      </c>
      <c r="E214" s="4" t="s">
        <v>1704</v>
      </c>
      <c r="F214" s="4" t="s">
        <v>32</v>
      </c>
      <c r="G214" s="4" t="s">
        <v>1705</v>
      </c>
      <c r="H214" s="4" t="s">
        <v>34</v>
      </c>
      <c r="I214" s="4" t="s">
        <v>1595</v>
      </c>
      <c r="J214" s="4" t="s">
        <v>1596</v>
      </c>
      <c r="K214" s="4" t="s">
        <v>1712</v>
      </c>
      <c r="L214" s="3">
        <v>0</v>
      </c>
      <c r="M214" s="4" t="s">
        <v>1707</v>
      </c>
      <c r="N214" s="5" t="s">
        <v>39</v>
      </c>
      <c r="O214" s="4" t="s">
        <v>1713</v>
      </c>
      <c r="P214" s="4" t="s">
        <v>41</v>
      </c>
      <c r="Q214" s="4" t="s">
        <v>32</v>
      </c>
      <c r="R214" s="4" t="s">
        <v>32</v>
      </c>
      <c r="S214" s="4" t="s">
        <v>32</v>
      </c>
      <c r="T214" s="4" t="s">
        <v>32</v>
      </c>
      <c r="U214" s="4" t="s">
        <v>1714</v>
      </c>
      <c r="V214" s="4" t="s">
        <v>1714</v>
      </c>
      <c r="W214" s="4" t="s">
        <v>174</v>
      </c>
      <c r="X214" s="4" t="s">
        <v>44</v>
      </c>
      <c r="Y214" s="4" t="s">
        <v>45</v>
      </c>
      <c r="Z214" s="4" t="s">
        <v>32</v>
      </c>
      <c r="AA214" s="4" t="s">
        <v>32</v>
      </c>
      <c r="AB214" s="4" t="s">
        <v>46</v>
      </c>
      <c r="AC214" s="4" t="s">
        <v>47</v>
      </c>
      <c r="AD214" s="4" t="s">
        <v>1536</v>
      </c>
    </row>
    <row r="215" spans="1:30" ht="15.75" customHeight="1">
      <c r="A215" s="3"/>
      <c r="B215" s="4"/>
      <c r="C215" s="4" t="s">
        <v>1715</v>
      </c>
      <c r="D215" s="4" t="s">
        <v>1716</v>
      </c>
      <c r="E215" s="4" t="s">
        <v>1717</v>
      </c>
      <c r="F215" s="4" t="s">
        <v>32</v>
      </c>
      <c r="G215" s="4" t="s">
        <v>1718</v>
      </c>
      <c r="H215" s="4" t="s">
        <v>34</v>
      </c>
      <c r="I215" s="4" t="s">
        <v>1083</v>
      </c>
      <c r="J215" s="4" t="s">
        <v>1084</v>
      </c>
      <c r="K215" s="4" t="s">
        <v>1719</v>
      </c>
      <c r="L215" s="3">
        <v>0</v>
      </c>
      <c r="M215" s="4" t="s">
        <v>1720</v>
      </c>
      <c r="N215" s="5" t="s">
        <v>39</v>
      </c>
      <c r="O215" s="4" t="s">
        <v>1721</v>
      </c>
      <c r="P215" s="4" t="s">
        <v>41</v>
      </c>
      <c r="Q215" s="4" t="s">
        <v>32</v>
      </c>
      <c r="R215" s="4" t="s">
        <v>32</v>
      </c>
      <c r="S215" s="4" t="s">
        <v>32</v>
      </c>
      <c r="T215" s="4" t="s">
        <v>32</v>
      </c>
      <c r="U215" s="4" t="s">
        <v>1722</v>
      </c>
      <c r="V215" s="4" t="s">
        <v>1722</v>
      </c>
      <c r="W215" s="4" t="s">
        <v>174</v>
      </c>
      <c r="X215" s="4" t="s">
        <v>44</v>
      </c>
      <c r="Y215" s="4" t="s">
        <v>732</v>
      </c>
      <c r="Z215" s="4" t="s">
        <v>32</v>
      </c>
      <c r="AA215" s="4" t="s">
        <v>32</v>
      </c>
      <c r="AB215" s="4" t="s">
        <v>46</v>
      </c>
      <c r="AC215" s="4" t="s">
        <v>57</v>
      </c>
      <c r="AD215" s="4" t="s">
        <v>1402</v>
      </c>
    </row>
    <row r="216" spans="1:30" ht="15.75" customHeight="1">
      <c r="A216" s="3"/>
      <c r="B216" s="4"/>
      <c r="C216" s="4" t="s">
        <v>1723</v>
      </c>
      <c r="D216" s="4" t="s">
        <v>1724</v>
      </c>
      <c r="E216" s="4" t="s">
        <v>1725</v>
      </c>
      <c r="F216" s="4" t="s">
        <v>32</v>
      </c>
      <c r="G216" s="4" t="s">
        <v>1726</v>
      </c>
      <c r="H216" s="4" t="s">
        <v>34</v>
      </c>
      <c r="I216" s="4" t="s">
        <v>1083</v>
      </c>
      <c r="J216" s="4" t="s">
        <v>1084</v>
      </c>
      <c r="K216" s="4" t="s">
        <v>1727</v>
      </c>
      <c r="L216" s="3">
        <v>0</v>
      </c>
      <c r="M216" s="4" t="s">
        <v>1728</v>
      </c>
      <c r="N216" s="5" t="s">
        <v>39</v>
      </c>
      <c r="O216" s="4" t="s">
        <v>1729</v>
      </c>
      <c r="P216" s="4" t="s">
        <v>41</v>
      </c>
      <c r="Q216" s="4" t="s">
        <v>32</v>
      </c>
      <c r="R216" s="4" t="s">
        <v>32</v>
      </c>
      <c r="S216" s="4" t="s">
        <v>32</v>
      </c>
      <c r="T216" s="4" t="s">
        <v>32</v>
      </c>
      <c r="U216" s="4" t="s">
        <v>1730</v>
      </c>
      <c r="V216" s="4" t="s">
        <v>1731</v>
      </c>
      <c r="W216" s="4" t="s">
        <v>1732</v>
      </c>
      <c r="X216" s="4" t="s">
        <v>44</v>
      </c>
      <c r="Y216" s="4" t="s">
        <v>732</v>
      </c>
      <c r="Z216" s="4" t="s">
        <v>32</v>
      </c>
      <c r="AA216" s="4" t="s">
        <v>32</v>
      </c>
      <c r="AB216" s="4" t="s">
        <v>46</v>
      </c>
      <c r="AC216" s="4" t="s">
        <v>57</v>
      </c>
      <c r="AD216" s="4" t="s">
        <v>1436</v>
      </c>
    </row>
    <row r="217" spans="1:30" ht="15.75" customHeight="1">
      <c r="A217" s="3"/>
      <c r="B217" s="4"/>
      <c r="C217" s="4" t="s">
        <v>1733</v>
      </c>
      <c r="D217" s="4" t="s">
        <v>1734</v>
      </c>
      <c r="E217" s="4" t="s">
        <v>1735</v>
      </c>
      <c r="F217" s="4" t="s">
        <v>32</v>
      </c>
      <c r="G217" s="4" t="s">
        <v>1736</v>
      </c>
      <c r="H217" s="4" t="s">
        <v>34</v>
      </c>
      <c r="I217" s="4" t="s">
        <v>1595</v>
      </c>
      <c r="J217" s="4" t="s">
        <v>1596</v>
      </c>
      <c r="K217" s="4" t="s">
        <v>1737</v>
      </c>
      <c r="L217" s="3">
        <v>0</v>
      </c>
      <c r="M217" s="4" t="s">
        <v>1738</v>
      </c>
      <c r="N217" s="5" t="s">
        <v>39</v>
      </c>
      <c r="O217" s="4" t="s">
        <v>1739</v>
      </c>
      <c r="P217" s="4" t="s">
        <v>41</v>
      </c>
      <c r="Q217" s="4" t="s">
        <v>32</v>
      </c>
      <c r="R217" s="4" t="s">
        <v>32</v>
      </c>
      <c r="S217" s="4" t="s">
        <v>32</v>
      </c>
      <c r="T217" s="4" t="s">
        <v>32</v>
      </c>
      <c r="U217" s="4" t="s">
        <v>1740</v>
      </c>
      <c r="V217" s="4" t="s">
        <v>1740</v>
      </c>
      <c r="W217" s="4" t="s">
        <v>174</v>
      </c>
      <c r="X217" s="4" t="s">
        <v>44</v>
      </c>
      <c r="Y217" s="4" t="s">
        <v>45</v>
      </c>
      <c r="Z217" s="4" t="s">
        <v>32</v>
      </c>
      <c r="AA217" s="4" t="s">
        <v>32</v>
      </c>
      <c r="AB217" s="4" t="s">
        <v>46</v>
      </c>
      <c r="AC217" s="4" t="s">
        <v>47</v>
      </c>
      <c r="AD217" s="4" t="s">
        <v>1008</v>
      </c>
    </row>
    <row r="218" spans="1:30" ht="15.75" customHeight="1">
      <c r="A218" s="3"/>
      <c r="B218" s="4"/>
      <c r="C218" s="4" t="s">
        <v>1733</v>
      </c>
      <c r="D218" s="4" t="s">
        <v>1741</v>
      </c>
      <c r="E218" s="4" t="s">
        <v>1735</v>
      </c>
      <c r="F218" s="4" t="s">
        <v>32</v>
      </c>
      <c r="G218" s="4" t="s">
        <v>1736</v>
      </c>
      <c r="H218" s="4" t="s">
        <v>34</v>
      </c>
      <c r="I218" s="4" t="s">
        <v>1083</v>
      </c>
      <c r="J218" s="4" t="s">
        <v>1084</v>
      </c>
      <c r="K218" s="4" t="s">
        <v>1742</v>
      </c>
      <c r="L218" s="3">
        <v>3</v>
      </c>
      <c r="M218" s="4" t="s">
        <v>1738</v>
      </c>
      <c r="N218" s="5" t="s">
        <v>39</v>
      </c>
      <c r="O218" s="4" t="s">
        <v>1743</v>
      </c>
      <c r="P218" s="4" t="s">
        <v>41</v>
      </c>
      <c r="Q218" s="4" t="s">
        <v>32</v>
      </c>
      <c r="R218" s="4" t="s">
        <v>32</v>
      </c>
      <c r="S218" s="4" t="s">
        <v>32</v>
      </c>
      <c r="T218" s="4" t="s">
        <v>32</v>
      </c>
      <c r="U218" s="4" t="s">
        <v>1744</v>
      </c>
      <c r="V218" s="4" t="s">
        <v>1744</v>
      </c>
      <c r="W218" s="4" t="s">
        <v>174</v>
      </c>
      <c r="X218" s="4" t="s">
        <v>44</v>
      </c>
      <c r="Y218" s="4" t="s">
        <v>732</v>
      </c>
      <c r="Z218" s="4" t="s">
        <v>32</v>
      </c>
      <c r="AA218" s="4" t="s">
        <v>32</v>
      </c>
      <c r="AB218" s="4" t="s">
        <v>46</v>
      </c>
      <c r="AC218" s="4" t="s">
        <v>57</v>
      </c>
      <c r="AD218" s="4" t="s">
        <v>1593</v>
      </c>
    </row>
    <row r="219" spans="1:30" ht="15.75" customHeight="1">
      <c r="A219" s="3"/>
      <c r="B219" s="4"/>
      <c r="C219" s="4" t="s">
        <v>1745</v>
      </c>
      <c r="D219" s="4" t="s">
        <v>1746</v>
      </c>
      <c r="E219" s="4" t="s">
        <v>1747</v>
      </c>
      <c r="F219" s="4" t="s">
        <v>32</v>
      </c>
      <c r="G219" s="4" t="s">
        <v>1748</v>
      </c>
      <c r="H219" s="4" t="s">
        <v>34</v>
      </c>
      <c r="I219" s="4" t="s">
        <v>1083</v>
      </c>
      <c r="J219" s="4" t="s">
        <v>1084</v>
      </c>
      <c r="K219" s="4" t="s">
        <v>1749</v>
      </c>
      <c r="L219" s="3">
        <v>0</v>
      </c>
      <c r="M219" s="4" t="s">
        <v>1750</v>
      </c>
      <c r="N219" s="5" t="s">
        <v>39</v>
      </c>
      <c r="O219" s="4" t="s">
        <v>1751</v>
      </c>
      <c r="P219" s="4" t="s">
        <v>41</v>
      </c>
      <c r="Q219" s="4" t="s">
        <v>32</v>
      </c>
      <c r="R219" s="4" t="s">
        <v>32</v>
      </c>
      <c r="S219" s="4" t="s">
        <v>32</v>
      </c>
      <c r="T219" s="4" t="s">
        <v>32</v>
      </c>
      <c r="U219" s="4" t="s">
        <v>1482</v>
      </c>
      <c r="V219" s="4" t="s">
        <v>1752</v>
      </c>
      <c r="W219" s="4" t="s">
        <v>1753</v>
      </c>
      <c r="X219" s="4" t="s">
        <v>44</v>
      </c>
      <c r="Y219" s="4" t="s">
        <v>732</v>
      </c>
      <c r="Z219" s="4" t="s">
        <v>32</v>
      </c>
      <c r="AA219" s="4" t="s">
        <v>32</v>
      </c>
      <c r="AB219" s="4" t="s">
        <v>46</v>
      </c>
      <c r="AC219" s="4" t="s">
        <v>57</v>
      </c>
      <c r="AD219" s="4" t="s">
        <v>1117</v>
      </c>
    </row>
    <row r="220" spans="1:30" ht="15.75" customHeight="1">
      <c r="A220" s="3"/>
      <c r="B220" s="4"/>
      <c r="C220" s="4" t="s">
        <v>1754</v>
      </c>
      <c r="D220" s="4" t="s">
        <v>1755</v>
      </c>
      <c r="E220" s="4" t="s">
        <v>1756</v>
      </c>
      <c r="F220" s="4" t="s">
        <v>32</v>
      </c>
      <c r="G220" s="4" t="s">
        <v>1757</v>
      </c>
      <c r="H220" s="4" t="s">
        <v>34</v>
      </c>
      <c r="I220" s="4" t="s">
        <v>1083</v>
      </c>
      <c r="J220" s="4" t="s">
        <v>1084</v>
      </c>
      <c r="K220" s="4" t="s">
        <v>1758</v>
      </c>
      <c r="L220" s="3">
        <v>5</v>
      </c>
      <c r="M220" s="4" t="s">
        <v>1759</v>
      </c>
      <c r="N220" s="5" t="s">
        <v>39</v>
      </c>
      <c r="O220" s="4" t="s">
        <v>1760</v>
      </c>
      <c r="P220" s="4" t="s">
        <v>41</v>
      </c>
      <c r="Q220" s="4" t="s">
        <v>32</v>
      </c>
      <c r="R220" s="4" t="s">
        <v>32</v>
      </c>
      <c r="S220" s="4" t="s">
        <v>32</v>
      </c>
      <c r="T220" s="4" t="s">
        <v>32</v>
      </c>
      <c r="U220" s="4" t="s">
        <v>1761</v>
      </c>
      <c r="V220" s="4" t="s">
        <v>1761</v>
      </c>
      <c r="W220" s="4" t="s">
        <v>174</v>
      </c>
      <c r="X220" s="4" t="s">
        <v>44</v>
      </c>
      <c r="Y220" s="4" t="s">
        <v>732</v>
      </c>
      <c r="Z220" s="4" t="s">
        <v>32</v>
      </c>
      <c r="AA220" s="4" t="s">
        <v>32</v>
      </c>
      <c r="AB220" s="4" t="s">
        <v>46</v>
      </c>
      <c r="AC220" s="4" t="s">
        <v>47</v>
      </c>
      <c r="AD220" s="4" t="s">
        <v>1436</v>
      </c>
    </row>
    <row r="221" spans="1:30" ht="15.75" customHeight="1">
      <c r="A221" s="3"/>
      <c r="B221" s="4"/>
      <c r="C221" s="4" t="s">
        <v>1762</v>
      </c>
      <c r="D221" s="4" t="s">
        <v>1763</v>
      </c>
      <c r="E221" s="4" t="s">
        <v>1764</v>
      </c>
      <c r="F221" s="4" t="s">
        <v>32</v>
      </c>
      <c r="G221" s="4" t="s">
        <v>1765</v>
      </c>
      <c r="H221" s="4" t="s">
        <v>34</v>
      </c>
      <c r="I221" s="4" t="s">
        <v>1083</v>
      </c>
      <c r="J221" s="4" t="s">
        <v>1084</v>
      </c>
      <c r="K221" s="4" t="s">
        <v>1766</v>
      </c>
      <c r="L221" s="3">
        <v>5</v>
      </c>
      <c r="M221" s="4" t="s">
        <v>1767</v>
      </c>
      <c r="N221" s="5" t="s">
        <v>39</v>
      </c>
      <c r="O221" s="4" t="s">
        <v>1768</v>
      </c>
      <c r="P221" s="4" t="s">
        <v>41</v>
      </c>
      <c r="Q221" s="4" t="s">
        <v>32</v>
      </c>
      <c r="R221" s="4" t="s">
        <v>32</v>
      </c>
      <c r="S221" s="4" t="s">
        <v>32</v>
      </c>
      <c r="T221" s="4" t="s">
        <v>32</v>
      </c>
      <c r="U221" s="4" t="s">
        <v>1769</v>
      </c>
      <c r="V221" s="4" t="s">
        <v>1769</v>
      </c>
      <c r="W221" s="4" t="s">
        <v>174</v>
      </c>
      <c r="X221" s="4" t="s">
        <v>44</v>
      </c>
      <c r="Y221" s="4" t="s">
        <v>732</v>
      </c>
      <c r="Z221" s="4" t="s">
        <v>32</v>
      </c>
      <c r="AA221" s="4" t="s">
        <v>32</v>
      </c>
      <c r="AB221" s="4" t="s">
        <v>46</v>
      </c>
      <c r="AC221" s="4" t="s">
        <v>1770</v>
      </c>
      <c r="AD221" s="4" t="s">
        <v>1593</v>
      </c>
    </row>
    <row r="222" spans="1:30" ht="15.75" customHeight="1">
      <c r="A222" s="3"/>
      <c r="B222" s="4"/>
      <c r="C222" s="4" t="s">
        <v>1771</v>
      </c>
      <c r="D222" s="4" t="s">
        <v>1772</v>
      </c>
      <c r="E222" s="4" t="s">
        <v>1773</v>
      </c>
      <c r="F222" s="4" t="s">
        <v>32</v>
      </c>
      <c r="G222" s="4" t="s">
        <v>1774</v>
      </c>
      <c r="H222" s="4" t="s">
        <v>34</v>
      </c>
      <c r="I222" s="4" t="s">
        <v>1083</v>
      </c>
      <c r="J222" s="4" t="s">
        <v>1084</v>
      </c>
      <c r="K222" s="4" t="s">
        <v>1775</v>
      </c>
      <c r="L222" s="3">
        <v>5</v>
      </c>
      <c r="M222" s="4" t="s">
        <v>1776</v>
      </c>
      <c r="N222" s="5" t="s">
        <v>39</v>
      </c>
      <c r="O222" s="4" t="s">
        <v>1777</v>
      </c>
      <c r="P222" s="4" t="s">
        <v>41</v>
      </c>
      <c r="Q222" s="4" t="s">
        <v>32</v>
      </c>
      <c r="R222" s="4" t="s">
        <v>32</v>
      </c>
      <c r="S222" s="4" t="s">
        <v>32</v>
      </c>
      <c r="T222" s="4" t="s">
        <v>32</v>
      </c>
      <c r="U222" s="4" t="s">
        <v>1761</v>
      </c>
      <c r="V222" s="4" t="s">
        <v>1761</v>
      </c>
      <c r="W222" s="4" t="s">
        <v>174</v>
      </c>
      <c r="X222" s="4" t="s">
        <v>44</v>
      </c>
      <c r="Y222" s="4" t="s">
        <v>732</v>
      </c>
      <c r="Z222" s="4" t="s">
        <v>32</v>
      </c>
      <c r="AA222" s="4" t="s">
        <v>32</v>
      </c>
      <c r="AB222" s="4" t="s">
        <v>46</v>
      </c>
      <c r="AC222" s="4" t="s">
        <v>47</v>
      </c>
      <c r="AD222" s="4" t="s">
        <v>1117</v>
      </c>
    </row>
    <row r="223" spans="1:30" ht="15.75" customHeight="1">
      <c r="A223" s="3"/>
      <c r="B223" s="4"/>
      <c r="C223" s="4" t="s">
        <v>1778</v>
      </c>
      <c r="D223" s="4" t="s">
        <v>1779</v>
      </c>
      <c r="E223" s="4" t="s">
        <v>1780</v>
      </c>
      <c r="F223" s="4" t="s">
        <v>32</v>
      </c>
      <c r="G223" s="4" t="s">
        <v>1781</v>
      </c>
      <c r="H223" s="4" t="s">
        <v>34</v>
      </c>
      <c r="I223" s="4" t="s">
        <v>1083</v>
      </c>
      <c r="J223" s="4" t="s">
        <v>1084</v>
      </c>
      <c r="K223" s="4" t="s">
        <v>1782</v>
      </c>
      <c r="L223" s="3">
        <v>0</v>
      </c>
      <c r="M223" s="4" t="s">
        <v>1783</v>
      </c>
      <c r="N223" s="5" t="s">
        <v>39</v>
      </c>
      <c r="O223" s="4" t="s">
        <v>1784</v>
      </c>
      <c r="P223" s="4" t="s">
        <v>41</v>
      </c>
      <c r="Q223" s="4" t="s">
        <v>32</v>
      </c>
      <c r="R223" s="4" t="s">
        <v>32</v>
      </c>
      <c r="S223" s="4" t="s">
        <v>32</v>
      </c>
      <c r="T223" s="4" t="s">
        <v>32</v>
      </c>
      <c r="U223" s="4" t="s">
        <v>1785</v>
      </c>
      <c r="V223" s="4" t="s">
        <v>1786</v>
      </c>
      <c r="W223" s="4" t="s">
        <v>1787</v>
      </c>
      <c r="X223" s="4" t="s">
        <v>44</v>
      </c>
      <c r="Y223" s="4" t="s">
        <v>732</v>
      </c>
      <c r="Z223" s="4" t="s">
        <v>32</v>
      </c>
      <c r="AA223" s="4" t="s">
        <v>32</v>
      </c>
      <c r="AB223" s="4" t="s">
        <v>46</v>
      </c>
      <c r="AC223" s="4" t="s">
        <v>57</v>
      </c>
      <c r="AD223" s="4" t="s">
        <v>1117</v>
      </c>
    </row>
    <row r="224" spans="1:30" ht="15.75" customHeight="1">
      <c r="A224" s="3"/>
      <c r="B224" s="4"/>
      <c r="C224" s="4" t="s">
        <v>1788</v>
      </c>
      <c r="D224" s="4" t="s">
        <v>1789</v>
      </c>
      <c r="E224" s="4" t="s">
        <v>1790</v>
      </c>
      <c r="F224" s="4" t="s">
        <v>32</v>
      </c>
      <c r="G224" s="4" t="s">
        <v>204</v>
      </c>
      <c r="H224" s="4" t="s">
        <v>34</v>
      </c>
      <c r="I224" s="4" t="s">
        <v>1001</v>
      </c>
      <c r="J224" s="4" t="s">
        <v>1002</v>
      </c>
      <c r="K224" s="4" t="s">
        <v>1791</v>
      </c>
      <c r="L224" s="3">
        <v>0</v>
      </c>
      <c r="M224" s="4" t="s">
        <v>1792</v>
      </c>
      <c r="N224" s="5" t="s">
        <v>39</v>
      </c>
      <c r="O224" s="4" t="s">
        <v>1793</v>
      </c>
      <c r="P224" s="4" t="s">
        <v>41</v>
      </c>
      <c r="Q224" s="4" t="s">
        <v>32</v>
      </c>
      <c r="R224" s="4" t="s">
        <v>32</v>
      </c>
      <c r="S224" s="4" t="s">
        <v>32</v>
      </c>
      <c r="T224" s="4" t="s">
        <v>32</v>
      </c>
      <c r="U224" s="4" t="s">
        <v>1794</v>
      </c>
      <c r="V224" s="4" t="s">
        <v>1794</v>
      </c>
      <c r="W224" s="4" t="s">
        <v>174</v>
      </c>
      <c r="X224" s="4" t="s">
        <v>44</v>
      </c>
      <c r="Y224" s="4" t="s">
        <v>732</v>
      </c>
      <c r="Z224" s="4" t="s">
        <v>32</v>
      </c>
      <c r="AA224" s="4" t="s">
        <v>32</v>
      </c>
      <c r="AB224" s="4" t="s">
        <v>57</v>
      </c>
      <c r="AC224" s="4" t="s">
        <v>47</v>
      </c>
      <c r="AD224" s="4" t="s">
        <v>759</v>
      </c>
    </row>
    <row r="225" spans="1:30" ht="15.75" customHeight="1">
      <c r="A225" s="3"/>
      <c r="B225" s="4"/>
      <c r="C225" s="4" t="s">
        <v>1795</v>
      </c>
      <c r="D225" s="4" t="s">
        <v>1796</v>
      </c>
      <c r="E225" s="4" t="s">
        <v>1797</v>
      </c>
      <c r="F225" s="4" t="s">
        <v>32</v>
      </c>
      <c r="G225" s="4" t="s">
        <v>1798</v>
      </c>
      <c r="H225" s="4" t="s">
        <v>34</v>
      </c>
      <c r="I225" s="4" t="s">
        <v>1595</v>
      </c>
      <c r="J225" s="4" t="s">
        <v>1596</v>
      </c>
      <c r="K225" s="4" t="s">
        <v>1799</v>
      </c>
      <c r="L225" s="3">
        <v>0</v>
      </c>
      <c r="M225" s="4" t="s">
        <v>1800</v>
      </c>
      <c r="N225" s="5" t="s">
        <v>39</v>
      </c>
      <c r="O225" s="4" t="s">
        <v>1801</v>
      </c>
      <c r="P225" s="4" t="s">
        <v>41</v>
      </c>
      <c r="Q225" s="4" t="s">
        <v>32</v>
      </c>
      <c r="R225" s="4" t="s">
        <v>32</v>
      </c>
      <c r="S225" s="4" t="s">
        <v>32</v>
      </c>
      <c r="T225" s="4" t="s">
        <v>32</v>
      </c>
      <c r="U225" s="4" t="s">
        <v>1802</v>
      </c>
      <c r="V225" s="4" t="s">
        <v>1802</v>
      </c>
      <c r="W225" s="4" t="s">
        <v>174</v>
      </c>
      <c r="X225" s="4" t="s">
        <v>44</v>
      </c>
      <c r="Y225" s="4" t="s">
        <v>45</v>
      </c>
      <c r="Z225" s="4" t="s">
        <v>32</v>
      </c>
      <c r="AA225" s="4" t="s">
        <v>32</v>
      </c>
      <c r="AB225" s="4" t="s">
        <v>46</v>
      </c>
      <c r="AC225" s="4" t="s">
        <v>47</v>
      </c>
      <c r="AD225" s="4" t="s">
        <v>1489</v>
      </c>
    </row>
    <row r="226" spans="1:30" ht="15.75" customHeight="1">
      <c r="A226" s="3"/>
      <c r="B226" s="4"/>
      <c r="C226" s="4" t="s">
        <v>1803</v>
      </c>
      <c r="D226" s="4" t="s">
        <v>1804</v>
      </c>
      <c r="E226" s="4" t="s">
        <v>1805</v>
      </c>
      <c r="F226" s="4" t="s">
        <v>32</v>
      </c>
      <c r="G226" s="4" t="s">
        <v>204</v>
      </c>
      <c r="H226" s="4" t="s">
        <v>34</v>
      </c>
      <c r="I226" s="4" t="s">
        <v>1083</v>
      </c>
      <c r="J226" s="4" t="s">
        <v>1084</v>
      </c>
      <c r="K226" s="4" t="s">
        <v>1806</v>
      </c>
      <c r="L226" s="3">
        <v>0</v>
      </c>
      <c r="M226" s="4" t="s">
        <v>1807</v>
      </c>
      <c r="N226" s="5" t="s">
        <v>39</v>
      </c>
      <c r="O226" s="4" t="s">
        <v>1808</v>
      </c>
      <c r="P226" s="4" t="s">
        <v>41</v>
      </c>
      <c r="Q226" s="4" t="s">
        <v>32</v>
      </c>
      <c r="R226" s="4" t="s">
        <v>32</v>
      </c>
      <c r="S226" s="4" t="s">
        <v>32</v>
      </c>
      <c r="T226" s="4" t="s">
        <v>32</v>
      </c>
      <c r="U226" s="4" t="s">
        <v>1809</v>
      </c>
      <c r="V226" s="4" t="s">
        <v>1810</v>
      </c>
      <c r="W226" s="4" t="s">
        <v>1811</v>
      </c>
      <c r="X226" s="4" t="s">
        <v>44</v>
      </c>
      <c r="Y226" s="4" t="s">
        <v>732</v>
      </c>
      <c r="Z226" s="4" t="s">
        <v>32</v>
      </c>
      <c r="AA226" s="4" t="s">
        <v>32</v>
      </c>
      <c r="AB226" s="4" t="s">
        <v>46</v>
      </c>
      <c r="AC226" s="4" t="s">
        <v>1812</v>
      </c>
      <c r="AD226" s="4" t="s">
        <v>1436</v>
      </c>
    </row>
    <row r="227" spans="1:30" ht="15.75" customHeight="1">
      <c r="A227" s="3"/>
      <c r="B227" s="4"/>
      <c r="C227" s="4" t="s">
        <v>1813</v>
      </c>
      <c r="D227" s="4" t="s">
        <v>1814</v>
      </c>
      <c r="E227" s="4" t="s">
        <v>1815</v>
      </c>
      <c r="F227" s="4" t="s">
        <v>32</v>
      </c>
      <c r="G227" s="4" t="s">
        <v>1816</v>
      </c>
      <c r="H227" s="4" t="s">
        <v>34</v>
      </c>
      <c r="I227" s="4" t="s">
        <v>1083</v>
      </c>
      <c r="J227" s="4" t="s">
        <v>1084</v>
      </c>
      <c r="K227" s="4" t="s">
        <v>1817</v>
      </c>
      <c r="L227" s="3">
        <v>0</v>
      </c>
      <c r="M227" s="4" t="s">
        <v>1818</v>
      </c>
      <c r="N227" s="5" t="s">
        <v>39</v>
      </c>
      <c r="O227" s="4" t="s">
        <v>1819</v>
      </c>
      <c r="P227" s="4" t="s">
        <v>41</v>
      </c>
      <c r="Q227" s="4" t="s">
        <v>32</v>
      </c>
      <c r="R227" s="4" t="s">
        <v>32</v>
      </c>
      <c r="S227" s="4" t="s">
        <v>32</v>
      </c>
      <c r="T227" s="4" t="s">
        <v>32</v>
      </c>
      <c r="U227" s="4" t="s">
        <v>1820</v>
      </c>
      <c r="V227" s="4" t="s">
        <v>1820</v>
      </c>
      <c r="W227" s="4" t="s">
        <v>174</v>
      </c>
      <c r="X227" s="4" t="s">
        <v>44</v>
      </c>
      <c r="Y227" s="4" t="s">
        <v>732</v>
      </c>
      <c r="Z227" s="4" t="s">
        <v>32</v>
      </c>
      <c r="AA227" s="4" t="s">
        <v>32</v>
      </c>
      <c r="AB227" s="4" t="s">
        <v>57</v>
      </c>
      <c r="AC227" s="4" t="s">
        <v>124</v>
      </c>
      <c r="AD227" s="4" t="s">
        <v>1593</v>
      </c>
    </row>
    <row r="228" spans="1:30" ht="15.75" customHeight="1">
      <c r="A228" s="3"/>
      <c r="B228" s="4"/>
      <c r="C228" s="4" t="s">
        <v>1813</v>
      </c>
      <c r="D228" s="4" t="s">
        <v>1821</v>
      </c>
      <c r="E228" s="4" t="s">
        <v>1815</v>
      </c>
      <c r="F228" s="4" t="s">
        <v>32</v>
      </c>
      <c r="G228" s="4" t="s">
        <v>1816</v>
      </c>
      <c r="H228" s="4" t="s">
        <v>34</v>
      </c>
      <c r="I228" s="4" t="s">
        <v>1595</v>
      </c>
      <c r="J228" s="4" t="s">
        <v>1596</v>
      </c>
      <c r="K228" s="4" t="s">
        <v>1822</v>
      </c>
      <c r="L228" s="3">
        <v>0</v>
      </c>
      <c r="M228" s="4" t="s">
        <v>1823</v>
      </c>
      <c r="N228" s="5" t="s">
        <v>39</v>
      </c>
      <c r="O228" s="4" t="s">
        <v>1824</v>
      </c>
      <c r="P228" s="4" t="s">
        <v>41</v>
      </c>
      <c r="Q228" s="4" t="s">
        <v>32</v>
      </c>
      <c r="R228" s="4" t="s">
        <v>32</v>
      </c>
      <c r="S228" s="4" t="s">
        <v>32</v>
      </c>
      <c r="T228" s="4" t="s">
        <v>32</v>
      </c>
      <c r="U228" s="4" t="s">
        <v>1825</v>
      </c>
      <c r="V228" s="4" t="s">
        <v>1825</v>
      </c>
      <c r="W228" s="4" t="s">
        <v>174</v>
      </c>
      <c r="X228" s="4" t="s">
        <v>44</v>
      </c>
      <c r="Y228" s="4" t="s">
        <v>45</v>
      </c>
      <c r="Z228" s="4" t="s">
        <v>32</v>
      </c>
      <c r="AA228" s="4" t="s">
        <v>32</v>
      </c>
      <c r="AB228" s="4" t="s">
        <v>46</v>
      </c>
      <c r="AC228" s="4" t="s">
        <v>47</v>
      </c>
      <c r="AD228" s="4" t="s">
        <v>1008</v>
      </c>
    </row>
    <row r="229" spans="1:30" ht="15.75" customHeight="1">
      <c r="A229" s="3"/>
      <c r="B229" s="4"/>
      <c r="C229" s="4" t="s">
        <v>1826</v>
      </c>
      <c r="D229" s="4" t="s">
        <v>1827</v>
      </c>
      <c r="E229" s="4" t="s">
        <v>1828</v>
      </c>
      <c r="F229" s="4" t="s">
        <v>32</v>
      </c>
      <c r="G229" s="4" t="s">
        <v>212</v>
      </c>
      <c r="H229" s="4" t="s">
        <v>34</v>
      </c>
      <c r="I229" s="4" t="s">
        <v>1083</v>
      </c>
      <c r="J229" s="4" t="s">
        <v>1084</v>
      </c>
      <c r="K229" s="4" t="s">
        <v>1829</v>
      </c>
      <c r="L229" s="3">
        <v>0</v>
      </c>
      <c r="M229" s="4" t="s">
        <v>1830</v>
      </c>
      <c r="N229" s="5" t="s">
        <v>39</v>
      </c>
      <c r="O229" s="4" t="s">
        <v>1831</v>
      </c>
      <c r="P229" s="4" t="s">
        <v>41</v>
      </c>
      <c r="Q229" s="4" t="s">
        <v>32</v>
      </c>
      <c r="R229" s="4" t="s">
        <v>32</v>
      </c>
      <c r="S229" s="4" t="s">
        <v>32</v>
      </c>
      <c r="T229" s="4" t="s">
        <v>32</v>
      </c>
      <c r="U229" s="4" t="s">
        <v>1809</v>
      </c>
      <c r="V229" s="4" t="s">
        <v>1832</v>
      </c>
      <c r="W229" s="4" t="s">
        <v>1833</v>
      </c>
      <c r="X229" s="4" t="s">
        <v>44</v>
      </c>
      <c r="Y229" s="4" t="s">
        <v>732</v>
      </c>
      <c r="Z229" s="4" t="s">
        <v>32</v>
      </c>
      <c r="AA229" s="4" t="s">
        <v>32</v>
      </c>
      <c r="AB229" s="4" t="s">
        <v>46</v>
      </c>
      <c r="AC229" s="4" t="s">
        <v>57</v>
      </c>
      <c r="AD229" s="4" t="s">
        <v>1117</v>
      </c>
    </row>
    <row r="230" spans="1:30" ht="15.75" customHeight="1">
      <c r="A230" s="3"/>
      <c r="B230" s="4"/>
      <c r="C230" s="4" t="s">
        <v>1834</v>
      </c>
      <c r="D230" s="4" t="s">
        <v>1835</v>
      </c>
      <c r="E230" s="4" t="s">
        <v>1836</v>
      </c>
      <c r="F230" s="4" t="s">
        <v>32</v>
      </c>
      <c r="G230" s="4" t="s">
        <v>32</v>
      </c>
      <c r="H230" s="4" t="s">
        <v>34</v>
      </c>
      <c r="I230" s="4" t="s">
        <v>32</v>
      </c>
      <c r="J230" s="4" t="s">
        <v>32</v>
      </c>
      <c r="K230" s="4" t="s">
        <v>1837</v>
      </c>
      <c r="L230" s="3">
        <v>2</v>
      </c>
      <c r="M230" s="4" t="s">
        <v>32</v>
      </c>
      <c r="N230" s="6" t="s">
        <v>73</v>
      </c>
      <c r="O230" s="4" t="s">
        <v>1838</v>
      </c>
      <c r="P230" s="4" t="s">
        <v>32</v>
      </c>
      <c r="Q230" s="4" t="s">
        <v>32</v>
      </c>
      <c r="R230" s="4" t="s">
        <v>32</v>
      </c>
      <c r="S230" s="4" t="s">
        <v>32</v>
      </c>
      <c r="T230" s="4" t="s">
        <v>32</v>
      </c>
      <c r="U230" s="4" t="s">
        <v>32</v>
      </c>
      <c r="V230" s="4" t="s">
        <v>32</v>
      </c>
      <c r="W230" s="4" t="s">
        <v>32</v>
      </c>
      <c r="X230" s="4" t="s">
        <v>32</v>
      </c>
      <c r="Y230" s="4" t="s">
        <v>32</v>
      </c>
      <c r="Z230" s="4" t="s">
        <v>32</v>
      </c>
      <c r="AA230" s="4" t="s">
        <v>32</v>
      </c>
      <c r="AB230" s="4" t="s">
        <v>32</v>
      </c>
      <c r="AC230" s="4" t="s">
        <v>32</v>
      </c>
      <c r="AD230" s="4" t="s">
        <v>32</v>
      </c>
    </row>
    <row r="231" spans="1:30" ht="15.75" customHeight="1">
      <c r="A231" s="3"/>
      <c r="B231" s="4"/>
      <c r="C231" s="4" t="s">
        <v>1839</v>
      </c>
      <c r="D231" s="4" t="s">
        <v>1840</v>
      </c>
      <c r="E231" s="4" t="s">
        <v>1841</v>
      </c>
      <c r="F231" s="4" t="s">
        <v>32</v>
      </c>
      <c r="G231" s="4" t="s">
        <v>255</v>
      </c>
      <c r="H231" s="4" t="s">
        <v>34</v>
      </c>
      <c r="I231" s="4" t="s">
        <v>1083</v>
      </c>
      <c r="J231" s="4" t="s">
        <v>1084</v>
      </c>
      <c r="K231" s="4" t="s">
        <v>1842</v>
      </c>
      <c r="L231" s="3">
        <v>1</v>
      </c>
      <c r="M231" s="4" t="s">
        <v>1843</v>
      </c>
      <c r="N231" s="5" t="s">
        <v>39</v>
      </c>
      <c r="O231" s="4" t="s">
        <v>1844</v>
      </c>
      <c r="P231" s="4" t="s">
        <v>41</v>
      </c>
      <c r="Q231" s="4" t="s">
        <v>32</v>
      </c>
      <c r="R231" s="4" t="s">
        <v>32</v>
      </c>
      <c r="S231" s="4" t="s">
        <v>32</v>
      </c>
      <c r="T231" s="4" t="s">
        <v>32</v>
      </c>
      <c r="U231" s="4" t="s">
        <v>1845</v>
      </c>
      <c r="V231" s="4" t="s">
        <v>1845</v>
      </c>
      <c r="W231" s="4" t="s">
        <v>174</v>
      </c>
      <c r="X231" s="4" t="s">
        <v>44</v>
      </c>
      <c r="Y231" s="4" t="s">
        <v>732</v>
      </c>
      <c r="Z231" s="4" t="s">
        <v>32</v>
      </c>
      <c r="AA231" s="4" t="s">
        <v>32</v>
      </c>
      <c r="AB231" s="4" t="s">
        <v>57</v>
      </c>
      <c r="AC231" s="4" t="s">
        <v>57</v>
      </c>
      <c r="AD231" s="4" t="s">
        <v>1402</v>
      </c>
    </row>
    <row r="232" spans="1:30" ht="15.75" customHeight="1">
      <c r="A232" s="3"/>
      <c r="B232" s="4"/>
      <c r="C232" s="4" t="s">
        <v>1846</v>
      </c>
      <c r="D232" s="4" t="s">
        <v>1847</v>
      </c>
      <c r="E232" s="4" t="s">
        <v>1848</v>
      </c>
      <c r="F232" s="4" t="s">
        <v>32</v>
      </c>
      <c r="G232" s="4" t="s">
        <v>265</v>
      </c>
      <c r="H232" s="4" t="s">
        <v>34</v>
      </c>
      <c r="I232" s="4" t="s">
        <v>1083</v>
      </c>
      <c r="J232" s="4" t="s">
        <v>1084</v>
      </c>
      <c r="K232" s="4" t="s">
        <v>1849</v>
      </c>
      <c r="L232" s="3">
        <v>0</v>
      </c>
      <c r="M232" s="4" t="s">
        <v>1850</v>
      </c>
      <c r="N232" s="5" t="s">
        <v>39</v>
      </c>
      <c r="O232" s="4" t="s">
        <v>1851</v>
      </c>
      <c r="P232" s="4" t="s">
        <v>41</v>
      </c>
      <c r="Q232" s="4" t="s">
        <v>32</v>
      </c>
      <c r="R232" s="4" t="s">
        <v>32</v>
      </c>
      <c r="S232" s="4" t="s">
        <v>32</v>
      </c>
      <c r="T232" s="4" t="s">
        <v>32</v>
      </c>
      <c r="U232" s="4" t="s">
        <v>1852</v>
      </c>
      <c r="V232" s="4" t="s">
        <v>1852</v>
      </c>
      <c r="W232" s="4" t="s">
        <v>174</v>
      </c>
      <c r="X232" s="4" t="s">
        <v>44</v>
      </c>
      <c r="Y232" s="4" t="s">
        <v>732</v>
      </c>
      <c r="Z232" s="4" t="s">
        <v>32</v>
      </c>
      <c r="AA232" s="4" t="s">
        <v>32</v>
      </c>
      <c r="AB232" s="4" t="s">
        <v>46</v>
      </c>
      <c r="AC232" s="4" t="s">
        <v>1853</v>
      </c>
      <c r="AD232" s="4" t="s">
        <v>1436</v>
      </c>
    </row>
    <row r="233" spans="1:30" ht="15.75" customHeight="1">
      <c r="A233" s="3"/>
      <c r="B233" s="4"/>
      <c r="C233" s="4" t="s">
        <v>1854</v>
      </c>
      <c r="D233" s="4" t="s">
        <v>1855</v>
      </c>
      <c r="E233" s="4" t="s">
        <v>1856</v>
      </c>
      <c r="F233" s="4" t="s">
        <v>32</v>
      </c>
      <c r="G233" s="4" t="s">
        <v>1857</v>
      </c>
      <c r="H233" s="4" t="s">
        <v>34</v>
      </c>
      <c r="I233" s="4" t="s">
        <v>1083</v>
      </c>
      <c r="J233" s="4" t="s">
        <v>1084</v>
      </c>
      <c r="K233" s="4" t="s">
        <v>1858</v>
      </c>
      <c r="L233" s="3">
        <v>0</v>
      </c>
      <c r="M233" s="4" t="s">
        <v>1859</v>
      </c>
      <c r="N233" s="5" t="s">
        <v>39</v>
      </c>
      <c r="O233" s="4" t="s">
        <v>1860</v>
      </c>
      <c r="P233" s="4" t="s">
        <v>41</v>
      </c>
      <c r="Q233" s="4" t="s">
        <v>32</v>
      </c>
      <c r="R233" s="4" t="s">
        <v>32</v>
      </c>
      <c r="S233" s="4" t="s">
        <v>32</v>
      </c>
      <c r="T233" s="4" t="s">
        <v>32</v>
      </c>
      <c r="U233" s="4" t="s">
        <v>1861</v>
      </c>
      <c r="V233" s="4" t="s">
        <v>1861</v>
      </c>
      <c r="W233" s="4" t="s">
        <v>174</v>
      </c>
      <c r="X233" s="4" t="s">
        <v>44</v>
      </c>
      <c r="Y233" s="4" t="s">
        <v>732</v>
      </c>
      <c r="Z233" s="4" t="s">
        <v>32</v>
      </c>
      <c r="AA233" s="4" t="s">
        <v>32</v>
      </c>
      <c r="AB233" s="4" t="s">
        <v>57</v>
      </c>
      <c r="AC233" s="4" t="s">
        <v>57</v>
      </c>
      <c r="AD233" s="4" t="s">
        <v>1402</v>
      </c>
    </row>
    <row r="234" spans="1:30" ht="15.75" customHeight="1">
      <c r="A234" s="3"/>
      <c r="B234" s="4"/>
      <c r="C234" s="4" t="s">
        <v>1862</v>
      </c>
      <c r="D234" s="4" t="s">
        <v>1863</v>
      </c>
      <c r="E234" s="4" t="s">
        <v>1864</v>
      </c>
      <c r="F234" s="4" t="s">
        <v>32</v>
      </c>
      <c r="G234" s="4" t="s">
        <v>1865</v>
      </c>
      <c r="H234" s="4" t="s">
        <v>34</v>
      </c>
      <c r="I234" s="4" t="s">
        <v>1083</v>
      </c>
      <c r="J234" s="4" t="s">
        <v>1084</v>
      </c>
      <c r="K234" s="4" t="s">
        <v>1866</v>
      </c>
      <c r="L234" s="3">
        <v>2</v>
      </c>
      <c r="M234" s="4" t="s">
        <v>1867</v>
      </c>
      <c r="N234" s="5" t="s">
        <v>39</v>
      </c>
      <c r="O234" s="4" t="s">
        <v>1868</v>
      </c>
      <c r="P234" s="4" t="s">
        <v>41</v>
      </c>
      <c r="Q234" s="4" t="s">
        <v>32</v>
      </c>
      <c r="R234" s="4" t="s">
        <v>32</v>
      </c>
      <c r="S234" s="4" t="s">
        <v>32</v>
      </c>
      <c r="T234" s="4" t="s">
        <v>32</v>
      </c>
      <c r="U234" s="4" t="s">
        <v>1869</v>
      </c>
      <c r="V234" s="4" t="s">
        <v>1870</v>
      </c>
      <c r="W234" s="4" t="s">
        <v>1313</v>
      </c>
      <c r="X234" s="4" t="s">
        <v>44</v>
      </c>
      <c r="Y234" s="4" t="s">
        <v>732</v>
      </c>
      <c r="Z234" s="4" t="s">
        <v>32</v>
      </c>
      <c r="AA234" s="4" t="s">
        <v>32</v>
      </c>
      <c r="AB234" s="4" t="s">
        <v>46</v>
      </c>
      <c r="AC234" s="4" t="s">
        <v>57</v>
      </c>
      <c r="AD234" s="4" t="s">
        <v>1117</v>
      </c>
    </row>
    <row r="235" spans="1:30" ht="15.75" customHeight="1">
      <c r="A235" s="3"/>
      <c r="B235" s="4"/>
      <c r="C235" s="4" t="s">
        <v>1871</v>
      </c>
      <c r="D235" s="4" t="s">
        <v>1872</v>
      </c>
      <c r="E235" s="4" t="s">
        <v>1873</v>
      </c>
      <c r="F235" s="4" t="s">
        <v>32</v>
      </c>
      <c r="G235" s="4" t="s">
        <v>1874</v>
      </c>
      <c r="H235" s="4" t="s">
        <v>34</v>
      </c>
      <c r="I235" s="4" t="s">
        <v>536</v>
      </c>
      <c r="J235" s="4" t="s">
        <v>537</v>
      </c>
      <c r="K235" s="4" t="s">
        <v>1875</v>
      </c>
      <c r="L235" s="3">
        <v>0</v>
      </c>
      <c r="M235" s="4" t="s">
        <v>1876</v>
      </c>
      <c r="N235" s="5" t="s">
        <v>39</v>
      </c>
      <c r="O235" s="4" t="s">
        <v>1877</v>
      </c>
      <c r="P235" s="4" t="s">
        <v>41</v>
      </c>
      <c r="Q235" s="4" t="s">
        <v>32</v>
      </c>
      <c r="R235" s="4" t="s">
        <v>32</v>
      </c>
      <c r="S235" s="4" t="s">
        <v>32</v>
      </c>
      <c r="T235" s="4" t="s">
        <v>32</v>
      </c>
      <c r="U235" s="4" t="s">
        <v>1878</v>
      </c>
      <c r="V235" s="4" t="s">
        <v>1878</v>
      </c>
      <c r="W235" s="4" t="s">
        <v>67</v>
      </c>
      <c r="X235" s="4" t="s">
        <v>56</v>
      </c>
      <c r="Y235" s="4" t="s">
        <v>45</v>
      </c>
      <c r="Z235" s="4" t="s">
        <v>32</v>
      </c>
      <c r="AA235" s="4" t="s">
        <v>32</v>
      </c>
      <c r="AB235" s="4" t="s">
        <v>46</v>
      </c>
      <c r="AC235" s="4" t="s">
        <v>124</v>
      </c>
      <c r="AD235" s="4" t="s">
        <v>1879</v>
      </c>
    </row>
    <row r="236" spans="1:30" ht="15.75" customHeight="1">
      <c r="A236" s="3"/>
      <c r="B236" s="4"/>
      <c r="C236" s="4" t="s">
        <v>1880</v>
      </c>
      <c r="D236" s="4" t="s">
        <v>1881</v>
      </c>
      <c r="E236" s="4" t="s">
        <v>1882</v>
      </c>
      <c r="F236" s="4" t="s">
        <v>32</v>
      </c>
      <c r="G236" s="4" t="s">
        <v>1076</v>
      </c>
      <c r="H236" s="4" t="s">
        <v>34</v>
      </c>
      <c r="I236" s="4" t="s">
        <v>536</v>
      </c>
      <c r="J236" s="4" t="s">
        <v>537</v>
      </c>
      <c r="K236" s="4" t="s">
        <v>1883</v>
      </c>
      <c r="L236" s="3">
        <v>0</v>
      </c>
      <c r="M236" s="4" t="s">
        <v>1884</v>
      </c>
      <c r="N236" s="5" t="s">
        <v>39</v>
      </c>
      <c r="O236" s="4" t="s">
        <v>1885</v>
      </c>
      <c r="P236" s="4" t="s">
        <v>41</v>
      </c>
      <c r="Q236" s="4" t="s">
        <v>32</v>
      </c>
      <c r="R236" s="4" t="s">
        <v>32</v>
      </c>
      <c r="S236" s="4" t="s">
        <v>32</v>
      </c>
      <c r="T236" s="4" t="s">
        <v>32</v>
      </c>
      <c r="U236" s="4" t="s">
        <v>1878</v>
      </c>
      <c r="V236" s="4" t="s">
        <v>1878</v>
      </c>
      <c r="W236" s="4" t="s">
        <v>67</v>
      </c>
      <c r="X236" s="4" t="s">
        <v>56</v>
      </c>
      <c r="Y236" s="4" t="s">
        <v>45</v>
      </c>
      <c r="Z236" s="4" t="s">
        <v>32</v>
      </c>
      <c r="AA236" s="4" t="s">
        <v>32</v>
      </c>
      <c r="AB236" s="4" t="s">
        <v>46</v>
      </c>
      <c r="AC236" s="4" t="s">
        <v>124</v>
      </c>
      <c r="AD236" s="4" t="s">
        <v>1886</v>
      </c>
    </row>
    <row r="237" spans="1:30" ht="15.75" customHeight="1">
      <c r="A237" s="3"/>
      <c r="B237" s="4"/>
      <c r="C237" s="4" t="s">
        <v>1887</v>
      </c>
      <c r="D237" s="4" t="s">
        <v>1888</v>
      </c>
      <c r="E237" s="4" t="s">
        <v>1889</v>
      </c>
      <c r="F237" s="4" t="s">
        <v>32</v>
      </c>
      <c r="G237" s="4" t="s">
        <v>33</v>
      </c>
      <c r="H237" s="4" t="s">
        <v>34</v>
      </c>
      <c r="I237" s="4" t="s">
        <v>1095</v>
      </c>
      <c r="J237" s="4" t="s">
        <v>1096</v>
      </c>
      <c r="K237" s="4" t="s">
        <v>1890</v>
      </c>
      <c r="L237" s="3">
        <v>0</v>
      </c>
      <c r="M237" s="4" t="s">
        <v>1891</v>
      </c>
      <c r="N237" s="5" t="s">
        <v>39</v>
      </c>
      <c r="O237" s="4" t="s">
        <v>1892</v>
      </c>
      <c r="P237" s="4" t="s">
        <v>41</v>
      </c>
      <c r="Q237" s="4" t="s">
        <v>32</v>
      </c>
      <c r="R237" s="4" t="s">
        <v>32</v>
      </c>
      <c r="S237" s="4" t="s">
        <v>32</v>
      </c>
      <c r="T237" s="4" t="s">
        <v>32</v>
      </c>
      <c r="U237" s="4" t="s">
        <v>1893</v>
      </c>
      <c r="V237" s="4" t="s">
        <v>1894</v>
      </c>
      <c r="W237" s="4" t="s">
        <v>1895</v>
      </c>
      <c r="X237" s="4" t="s">
        <v>44</v>
      </c>
      <c r="Y237" s="4" t="s">
        <v>45</v>
      </c>
      <c r="Z237" s="4" t="s">
        <v>32</v>
      </c>
      <c r="AA237" s="4" t="s">
        <v>32</v>
      </c>
      <c r="AB237" s="4" t="s">
        <v>46</v>
      </c>
      <c r="AC237" s="4" t="s">
        <v>124</v>
      </c>
      <c r="AD237" s="4" t="s">
        <v>1896</v>
      </c>
    </row>
    <row r="238" spans="1:30" ht="15.75" customHeight="1">
      <c r="A238" s="3"/>
      <c r="B238" s="4"/>
      <c r="C238" s="4" t="s">
        <v>1897</v>
      </c>
      <c r="D238" s="4" t="s">
        <v>1898</v>
      </c>
      <c r="E238" s="4" t="s">
        <v>1899</v>
      </c>
      <c r="F238" s="4" t="s">
        <v>32</v>
      </c>
      <c r="G238" s="4" t="s">
        <v>1900</v>
      </c>
      <c r="H238" s="4" t="s">
        <v>34</v>
      </c>
      <c r="I238" s="4" t="s">
        <v>1901</v>
      </c>
      <c r="J238" s="4" t="s">
        <v>1902</v>
      </c>
      <c r="K238" s="4" t="s">
        <v>1903</v>
      </c>
      <c r="L238" s="3">
        <v>0</v>
      </c>
      <c r="M238" s="4" t="s">
        <v>1904</v>
      </c>
      <c r="N238" s="5" t="s">
        <v>39</v>
      </c>
      <c r="O238" s="4" t="s">
        <v>1905</v>
      </c>
      <c r="P238" s="4" t="s">
        <v>41</v>
      </c>
      <c r="Q238" s="4" t="s">
        <v>32</v>
      </c>
      <c r="R238" s="4" t="s">
        <v>32</v>
      </c>
      <c r="S238" s="4" t="s">
        <v>32</v>
      </c>
      <c r="T238" s="4" t="s">
        <v>32</v>
      </c>
      <c r="U238" s="4" t="s">
        <v>1906</v>
      </c>
      <c r="V238" s="4" t="s">
        <v>1906</v>
      </c>
      <c r="W238" s="4" t="s">
        <v>174</v>
      </c>
      <c r="X238" s="4" t="s">
        <v>44</v>
      </c>
      <c r="Y238" s="4" t="s">
        <v>45</v>
      </c>
      <c r="Z238" s="4" t="s">
        <v>32</v>
      </c>
      <c r="AA238" s="4" t="s">
        <v>32</v>
      </c>
      <c r="AB238" s="4" t="s">
        <v>57</v>
      </c>
      <c r="AC238" s="4" t="s">
        <v>57</v>
      </c>
      <c r="AD238" s="4" t="s">
        <v>32</v>
      </c>
    </row>
    <row r="239" spans="1:30" ht="15.75" customHeight="1">
      <c r="A239" s="3"/>
      <c r="B239" s="4"/>
      <c r="C239" s="4" t="s">
        <v>1907</v>
      </c>
      <c r="D239" s="4" t="s">
        <v>1908</v>
      </c>
      <c r="E239" s="4" t="s">
        <v>1909</v>
      </c>
      <c r="F239" s="4" t="s">
        <v>32</v>
      </c>
      <c r="G239" s="4" t="s">
        <v>707</v>
      </c>
      <c r="H239" s="4" t="s">
        <v>34</v>
      </c>
      <c r="I239" s="4" t="s">
        <v>1129</v>
      </c>
      <c r="J239" s="4" t="s">
        <v>1130</v>
      </c>
      <c r="K239" s="4" t="s">
        <v>1910</v>
      </c>
      <c r="L239" s="3">
        <v>0</v>
      </c>
      <c r="M239" s="4" t="s">
        <v>1911</v>
      </c>
      <c r="N239" s="5" t="s">
        <v>39</v>
      </c>
      <c r="O239" s="4" t="s">
        <v>1912</v>
      </c>
      <c r="P239" s="4" t="s">
        <v>1913</v>
      </c>
      <c r="Q239" s="4" t="s">
        <v>32</v>
      </c>
      <c r="R239" s="4" t="s">
        <v>32</v>
      </c>
      <c r="S239" s="4" t="s">
        <v>32</v>
      </c>
      <c r="T239" s="4" t="s">
        <v>32</v>
      </c>
      <c r="U239" s="4" t="s">
        <v>1914</v>
      </c>
      <c r="V239" s="4" t="s">
        <v>1914</v>
      </c>
      <c r="W239" s="4" t="s">
        <v>174</v>
      </c>
      <c r="X239" s="4" t="s">
        <v>44</v>
      </c>
      <c r="Y239" s="4" t="s">
        <v>45</v>
      </c>
      <c r="Z239" s="4" t="s">
        <v>32</v>
      </c>
      <c r="AA239" s="4" t="s">
        <v>32</v>
      </c>
      <c r="AB239" s="4" t="s">
        <v>57</v>
      </c>
      <c r="AC239" s="4" t="s">
        <v>47</v>
      </c>
      <c r="AD239" s="4" t="s">
        <v>1915</v>
      </c>
    </row>
    <row r="240" spans="1:30" ht="15.75" customHeight="1">
      <c r="A240" s="3"/>
      <c r="B240" s="4"/>
      <c r="C240" s="4" t="s">
        <v>1916</v>
      </c>
      <c r="D240" s="4" t="s">
        <v>1917</v>
      </c>
      <c r="E240" s="4" t="s">
        <v>1918</v>
      </c>
      <c r="F240" s="4" t="s">
        <v>32</v>
      </c>
      <c r="G240" s="4" t="s">
        <v>717</v>
      </c>
      <c r="H240" s="4" t="s">
        <v>34</v>
      </c>
      <c r="I240" s="4" t="s">
        <v>1129</v>
      </c>
      <c r="J240" s="4" t="s">
        <v>1130</v>
      </c>
      <c r="K240" s="4" t="s">
        <v>1919</v>
      </c>
      <c r="L240" s="3">
        <v>0</v>
      </c>
      <c r="M240" s="4" t="s">
        <v>1920</v>
      </c>
      <c r="N240" s="5" t="s">
        <v>39</v>
      </c>
      <c r="O240" s="4" t="s">
        <v>1921</v>
      </c>
      <c r="P240" s="4" t="s">
        <v>1913</v>
      </c>
      <c r="Q240" s="4" t="s">
        <v>32</v>
      </c>
      <c r="R240" s="4" t="s">
        <v>32</v>
      </c>
      <c r="S240" s="4" t="s">
        <v>32</v>
      </c>
      <c r="T240" s="4" t="s">
        <v>32</v>
      </c>
      <c r="U240" s="4" t="s">
        <v>1922</v>
      </c>
      <c r="V240" s="4" t="s">
        <v>1922</v>
      </c>
      <c r="W240" s="4" t="s">
        <v>174</v>
      </c>
      <c r="X240" s="4" t="s">
        <v>44</v>
      </c>
      <c r="Y240" s="4" t="s">
        <v>45</v>
      </c>
      <c r="Z240" s="4" t="s">
        <v>32</v>
      </c>
      <c r="AA240" s="4" t="s">
        <v>32</v>
      </c>
      <c r="AB240" s="4" t="s">
        <v>57</v>
      </c>
      <c r="AC240" s="4" t="s">
        <v>47</v>
      </c>
      <c r="AD240" s="4" t="s">
        <v>542</v>
      </c>
    </row>
    <row r="241" spans="1:30" ht="15.75" customHeight="1">
      <c r="A241" s="3"/>
      <c r="B241" s="4"/>
      <c r="C241" s="4" t="s">
        <v>1923</v>
      </c>
      <c r="D241" s="4" t="s">
        <v>1924</v>
      </c>
      <c r="E241" s="4" t="s">
        <v>1925</v>
      </c>
      <c r="F241" s="4" t="s">
        <v>32</v>
      </c>
      <c r="G241" s="4" t="s">
        <v>140</v>
      </c>
      <c r="H241" s="4" t="s">
        <v>34</v>
      </c>
      <c r="I241" s="4" t="s">
        <v>536</v>
      </c>
      <c r="J241" s="4" t="s">
        <v>537</v>
      </c>
      <c r="K241" s="4" t="s">
        <v>1926</v>
      </c>
      <c r="L241" s="3">
        <v>143</v>
      </c>
      <c r="M241" s="4" t="s">
        <v>1927</v>
      </c>
      <c r="N241" s="5" t="s">
        <v>39</v>
      </c>
      <c r="O241" s="4" t="s">
        <v>1928</v>
      </c>
      <c r="P241" s="4" t="s">
        <v>41</v>
      </c>
      <c r="Q241" s="4" t="s">
        <v>32</v>
      </c>
      <c r="R241" s="4" t="s">
        <v>32</v>
      </c>
      <c r="S241" s="4" t="s">
        <v>32</v>
      </c>
      <c r="T241" s="4" t="s">
        <v>32</v>
      </c>
      <c r="U241" s="4" t="s">
        <v>1194</v>
      </c>
      <c r="V241" s="4" t="s">
        <v>1194</v>
      </c>
      <c r="W241" s="4" t="s">
        <v>67</v>
      </c>
      <c r="X241" s="4" t="s">
        <v>44</v>
      </c>
      <c r="Y241" s="4" t="s">
        <v>45</v>
      </c>
      <c r="Z241" s="4" t="s">
        <v>32</v>
      </c>
      <c r="AA241" s="4" t="s">
        <v>32</v>
      </c>
      <c r="AB241" s="4" t="s">
        <v>57</v>
      </c>
      <c r="AC241" s="4" t="s">
        <v>124</v>
      </c>
      <c r="AD241" s="4" t="s">
        <v>147</v>
      </c>
    </row>
    <row r="242" spans="1:30" ht="15.75" customHeight="1">
      <c r="A242" s="4"/>
      <c r="B242" s="4"/>
      <c r="C242" s="4" t="s">
        <v>1929</v>
      </c>
      <c r="D242" s="4" t="s">
        <v>1930</v>
      </c>
      <c r="E242" s="4" t="s">
        <v>1931</v>
      </c>
      <c r="F242" s="4" t="s">
        <v>32</v>
      </c>
      <c r="G242" s="4" t="s">
        <v>32</v>
      </c>
      <c r="H242" s="4" t="s">
        <v>34</v>
      </c>
      <c r="I242" s="4" t="s">
        <v>32</v>
      </c>
      <c r="J242" s="4" t="s">
        <v>32</v>
      </c>
      <c r="K242" s="4" t="s">
        <v>1932</v>
      </c>
      <c r="L242" s="3">
        <v>0</v>
      </c>
      <c r="M242" s="4" t="s">
        <v>32</v>
      </c>
      <c r="N242" s="6" t="s">
        <v>73</v>
      </c>
      <c r="O242" s="4" t="s">
        <v>1933</v>
      </c>
      <c r="P242" s="4" t="s">
        <v>32</v>
      </c>
      <c r="Q242" s="4" t="s">
        <v>32</v>
      </c>
      <c r="R242" s="4" t="s">
        <v>32</v>
      </c>
      <c r="S242" s="4" t="s">
        <v>32</v>
      </c>
      <c r="T242" s="4" t="s">
        <v>32</v>
      </c>
      <c r="U242" s="4" t="s">
        <v>32</v>
      </c>
      <c r="V242" s="4" t="s">
        <v>32</v>
      </c>
      <c r="W242" s="4" t="s">
        <v>32</v>
      </c>
      <c r="X242" s="4" t="s">
        <v>32</v>
      </c>
      <c r="Y242" s="4" t="s">
        <v>32</v>
      </c>
      <c r="Z242" s="4" t="s">
        <v>32</v>
      </c>
      <c r="AA242" s="4" t="s">
        <v>32</v>
      </c>
      <c r="AB242" s="4" t="s">
        <v>32</v>
      </c>
      <c r="AC242" s="4" t="s">
        <v>32</v>
      </c>
      <c r="AD242" s="4" t="s">
        <v>32</v>
      </c>
    </row>
    <row r="243" spans="1:30" ht="15.75" customHeight="1">
      <c r="A243" s="3"/>
      <c r="B243" s="4"/>
      <c r="C243" s="4" t="s">
        <v>1934</v>
      </c>
      <c r="D243" s="4" t="s">
        <v>1935</v>
      </c>
      <c r="E243" s="4" t="s">
        <v>1936</v>
      </c>
      <c r="F243" s="4" t="s">
        <v>32</v>
      </c>
      <c r="G243" s="4" t="s">
        <v>1937</v>
      </c>
      <c r="H243" s="4" t="s">
        <v>34</v>
      </c>
      <c r="I243" s="4" t="s">
        <v>1083</v>
      </c>
      <c r="J243" s="4" t="s">
        <v>1084</v>
      </c>
      <c r="K243" s="4" t="s">
        <v>1938</v>
      </c>
      <c r="L243" s="3">
        <v>0</v>
      </c>
      <c r="M243" s="4" t="s">
        <v>1939</v>
      </c>
      <c r="N243" s="5" t="s">
        <v>39</v>
      </c>
      <c r="O243" s="4" t="s">
        <v>1940</v>
      </c>
      <c r="P243" s="4" t="s">
        <v>41</v>
      </c>
      <c r="Q243" s="4" t="s">
        <v>32</v>
      </c>
      <c r="R243" s="4" t="s">
        <v>32</v>
      </c>
      <c r="S243" s="4" t="s">
        <v>32</v>
      </c>
      <c r="T243" s="4" t="s">
        <v>32</v>
      </c>
      <c r="U243" s="4" t="s">
        <v>1941</v>
      </c>
      <c r="V243" s="4" t="s">
        <v>1941</v>
      </c>
      <c r="W243" s="4" t="s">
        <v>174</v>
      </c>
      <c r="X243" s="4" t="s">
        <v>44</v>
      </c>
      <c r="Y243" s="4" t="s">
        <v>732</v>
      </c>
      <c r="Z243" s="4" t="s">
        <v>32</v>
      </c>
      <c r="AA243" s="4" t="s">
        <v>32</v>
      </c>
      <c r="AB243" s="4" t="s">
        <v>57</v>
      </c>
      <c r="AC243" s="4" t="s">
        <v>57</v>
      </c>
      <c r="AD243" s="4" t="s">
        <v>1412</v>
      </c>
    </row>
    <row r="244" spans="1:30" ht="15.75" customHeight="1">
      <c r="A244" s="3"/>
      <c r="B244" s="4"/>
      <c r="C244" s="4" t="s">
        <v>1942</v>
      </c>
      <c r="D244" s="4" t="s">
        <v>1943</v>
      </c>
      <c r="E244" s="4" t="s">
        <v>1944</v>
      </c>
      <c r="F244" s="4" t="s">
        <v>32</v>
      </c>
      <c r="G244" s="4" t="s">
        <v>1945</v>
      </c>
      <c r="H244" s="4" t="s">
        <v>34</v>
      </c>
      <c r="I244" s="4" t="s">
        <v>536</v>
      </c>
      <c r="J244" s="4" t="s">
        <v>537</v>
      </c>
      <c r="K244" s="4" t="s">
        <v>1946</v>
      </c>
      <c r="L244" s="3">
        <v>13</v>
      </c>
      <c r="M244" s="4" t="s">
        <v>1947</v>
      </c>
      <c r="N244" s="5" t="s">
        <v>39</v>
      </c>
      <c r="O244" s="4" t="s">
        <v>1948</v>
      </c>
      <c r="P244" s="4" t="s">
        <v>41</v>
      </c>
      <c r="Q244" s="4" t="s">
        <v>32</v>
      </c>
      <c r="R244" s="4" t="s">
        <v>32</v>
      </c>
      <c r="S244" s="4" t="s">
        <v>32</v>
      </c>
      <c r="T244" s="4" t="s">
        <v>32</v>
      </c>
      <c r="U244" s="4" t="s">
        <v>1949</v>
      </c>
      <c r="V244" s="4" t="s">
        <v>1949</v>
      </c>
      <c r="W244" s="4" t="s">
        <v>67</v>
      </c>
      <c r="X244" s="4" t="s">
        <v>44</v>
      </c>
      <c r="Y244" s="4" t="s">
        <v>45</v>
      </c>
      <c r="Z244" s="4" t="s">
        <v>32</v>
      </c>
      <c r="AA244" s="4" t="s">
        <v>32</v>
      </c>
      <c r="AB244" s="4" t="s">
        <v>46</v>
      </c>
      <c r="AC244" s="4" t="s">
        <v>124</v>
      </c>
      <c r="AD244" s="4" t="s">
        <v>1915</v>
      </c>
    </row>
    <row r="245" spans="1:30" ht="15.75" customHeight="1">
      <c r="A245" s="3"/>
      <c r="B245" s="4"/>
      <c r="C245" s="4" t="s">
        <v>1950</v>
      </c>
      <c r="D245" s="4" t="s">
        <v>1951</v>
      </c>
      <c r="E245" s="4" t="s">
        <v>1944</v>
      </c>
      <c r="F245" s="4" t="s">
        <v>32</v>
      </c>
      <c r="G245" s="4" t="s">
        <v>1952</v>
      </c>
      <c r="H245" s="4" t="s">
        <v>34</v>
      </c>
      <c r="I245" s="4" t="s">
        <v>536</v>
      </c>
      <c r="J245" s="4" t="s">
        <v>537</v>
      </c>
      <c r="K245" s="4" t="s">
        <v>1953</v>
      </c>
      <c r="L245" s="3">
        <v>5</v>
      </c>
      <c r="M245" s="4" t="s">
        <v>1954</v>
      </c>
      <c r="N245" s="5" t="s">
        <v>39</v>
      </c>
      <c r="O245" s="4" t="s">
        <v>1955</v>
      </c>
      <c r="P245" s="4" t="s">
        <v>41</v>
      </c>
      <c r="Q245" s="4" t="s">
        <v>32</v>
      </c>
      <c r="R245" s="4" t="s">
        <v>32</v>
      </c>
      <c r="S245" s="4" t="s">
        <v>32</v>
      </c>
      <c r="T245" s="4" t="s">
        <v>32</v>
      </c>
      <c r="U245" s="4" t="s">
        <v>1949</v>
      </c>
      <c r="V245" s="4" t="s">
        <v>1949</v>
      </c>
      <c r="W245" s="4" t="s">
        <v>67</v>
      </c>
      <c r="X245" s="4" t="s">
        <v>44</v>
      </c>
      <c r="Y245" s="4" t="s">
        <v>45</v>
      </c>
      <c r="Z245" s="4" t="s">
        <v>32</v>
      </c>
      <c r="AA245" s="4" t="s">
        <v>32</v>
      </c>
      <c r="AB245" s="4" t="s">
        <v>46</v>
      </c>
      <c r="AC245" s="4" t="s">
        <v>124</v>
      </c>
      <c r="AD245" s="4" t="s">
        <v>1956</v>
      </c>
    </row>
    <row r="246" spans="1:30" ht="15.75" customHeight="1">
      <c r="A246" s="3"/>
      <c r="B246" s="4"/>
      <c r="C246" s="4" t="s">
        <v>1957</v>
      </c>
      <c r="D246" s="4" t="s">
        <v>1958</v>
      </c>
      <c r="E246" s="4" t="s">
        <v>1944</v>
      </c>
      <c r="F246" s="4" t="s">
        <v>32</v>
      </c>
      <c r="G246" s="4" t="s">
        <v>1959</v>
      </c>
      <c r="H246" s="4" t="s">
        <v>34</v>
      </c>
      <c r="I246" s="4" t="s">
        <v>536</v>
      </c>
      <c r="J246" s="4" t="s">
        <v>537</v>
      </c>
      <c r="K246" s="4" t="s">
        <v>1960</v>
      </c>
      <c r="L246" s="3">
        <v>0</v>
      </c>
      <c r="M246" s="4" t="s">
        <v>1961</v>
      </c>
      <c r="N246" s="5" t="s">
        <v>39</v>
      </c>
      <c r="O246" s="4" t="s">
        <v>1962</v>
      </c>
      <c r="P246" s="4" t="s">
        <v>41</v>
      </c>
      <c r="Q246" s="4" t="s">
        <v>32</v>
      </c>
      <c r="R246" s="4" t="s">
        <v>32</v>
      </c>
      <c r="S246" s="4" t="s">
        <v>32</v>
      </c>
      <c r="T246" s="4" t="s">
        <v>32</v>
      </c>
      <c r="U246" s="4" t="s">
        <v>1949</v>
      </c>
      <c r="V246" s="4" t="s">
        <v>1949</v>
      </c>
      <c r="W246" s="4" t="s">
        <v>67</v>
      </c>
      <c r="X246" s="4" t="s">
        <v>44</v>
      </c>
      <c r="Y246" s="4" t="s">
        <v>45</v>
      </c>
      <c r="Z246" s="4" t="s">
        <v>32</v>
      </c>
      <c r="AA246" s="4" t="s">
        <v>32</v>
      </c>
      <c r="AB246" s="4" t="s">
        <v>46</v>
      </c>
      <c r="AC246" s="4" t="s">
        <v>124</v>
      </c>
      <c r="AD246" s="4" t="s">
        <v>774</v>
      </c>
    </row>
    <row r="247" spans="1:30" ht="15.75" customHeight="1">
      <c r="A247" s="3"/>
      <c r="B247" s="4"/>
      <c r="C247" s="4" t="s">
        <v>1963</v>
      </c>
      <c r="D247" s="4" t="s">
        <v>1964</v>
      </c>
      <c r="E247" s="4" t="s">
        <v>1944</v>
      </c>
      <c r="F247" s="4" t="s">
        <v>32</v>
      </c>
      <c r="G247" s="4" t="s">
        <v>1965</v>
      </c>
      <c r="H247" s="4" t="s">
        <v>34</v>
      </c>
      <c r="I247" s="4" t="s">
        <v>536</v>
      </c>
      <c r="J247" s="4" t="s">
        <v>537</v>
      </c>
      <c r="K247" s="4" t="s">
        <v>1966</v>
      </c>
      <c r="L247" s="3">
        <v>0</v>
      </c>
      <c r="M247" s="4" t="s">
        <v>1967</v>
      </c>
      <c r="N247" s="6" t="s">
        <v>73</v>
      </c>
      <c r="O247" s="4" t="s">
        <v>1968</v>
      </c>
      <c r="P247" s="4" t="s">
        <v>41</v>
      </c>
      <c r="Q247" s="4" t="s">
        <v>32</v>
      </c>
      <c r="R247" s="4" t="s">
        <v>32</v>
      </c>
      <c r="S247" s="4" t="s">
        <v>32</v>
      </c>
      <c r="T247" s="4" t="s">
        <v>32</v>
      </c>
      <c r="U247" s="4" t="s">
        <v>1969</v>
      </c>
      <c r="V247" s="4" t="s">
        <v>1969</v>
      </c>
      <c r="W247" s="4" t="s">
        <v>67</v>
      </c>
      <c r="X247" s="4" t="s">
        <v>44</v>
      </c>
      <c r="Y247" s="4" t="s">
        <v>45</v>
      </c>
      <c r="Z247" s="4" t="s">
        <v>32</v>
      </c>
      <c r="AA247" s="4" t="s">
        <v>32</v>
      </c>
      <c r="AB247" s="4" t="s">
        <v>57</v>
      </c>
      <c r="AC247" s="4" t="s">
        <v>124</v>
      </c>
      <c r="AD247" s="4" t="s">
        <v>1915</v>
      </c>
    </row>
    <row r="248" spans="1:30" ht="15.75" customHeight="1">
      <c r="A248" s="3"/>
      <c r="B248" s="4"/>
      <c r="C248" s="4" t="s">
        <v>1970</v>
      </c>
      <c r="D248" s="4" t="s">
        <v>1971</v>
      </c>
      <c r="E248" s="4" t="s">
        <v>1944</v>
      </c>
      <c r="F248" s="4" t="s">
        <v>32</v>
      </c>
      <c r="G248" s="4" t="s">
        <v>1972</v>
      </c>
      <c r="H248" s="4" t="s">
        <v>34</v>
      </c>
      <c r="I248" s="4" t="s">
        <v>536</v>
      </c>
      <c r="J248" s="4" t="s">
        <v>537</v>
      </c>
      <c r="K248" s="4" t="s">
        <v>1973</v>
      </c>
      <c r="L248" s="3">
        <v>0</v>
      </c>
      <c r="M248" s="4" t="s">
        <v>1974</v>
      </c>
      <c r="N248" s="6" t="s">
        <v>73</v>
      </c>
      <c r="O248" s="4" t="s">
        <v>1975</v>
      </c>
      <c r="P248" s="4" t="s">
        <v>41</v>
      </c>
      <c r="Q248" s="4" t="s">
        <v>32</v>
      </c>
      <c r="R248" s="4" t="s">
        <v>32</v>
      </c>
      <c r="S248" s="4" t="s">
        <v>32</v>
      </c>
      <c r="T248" s="4" t="s">
        <v>32</v>
      </c>
      <c r="U248" s="4" t="s">
        <v>1969</v>
      </c>
      <c r="V248" s="4" t="s">
        <v>1969</v>
      </c>
      <c r="W248" s="4" t="s">
        <v>67</v>
      </c>
      <c r="X248" s="4" t="s">
        <v>44</v>
      </c>
      <c r="Y248" s="4" t="s">
        <v>45</v>
      </c>
      <c r="Z248" s="4" t="s">
        <v>32</v>
      </c>
      <c r="AA248" s="4" t="s">
        <v>32</v>
      </c>
      <c r="AB248" s="4" t="s">
        <v>57</v>
      </c>
      <c r="AC248" s="4" t="s">
        <v>124</v>
      </c>
      <c r="AD248" s="4" t="s">
        <v>1956</v>
      </c>
    </row>
    <row r="249" spans="1:30" ht="15.75" customHeight="1">
      <c r="A249" s="3"/>
      <c r="B249" s="4"/>
      <c r="C249" s="4" t="s">
        <v>1976</v>
      </c>
      <c r="D249" s="4" t="s">
        <v>1977</v>
      </c>
      <c r="E249" s="4" t="s">
        <v>1944</v>
      </c>
      <c r="F249" s="4" t="s">
        <v>32</v>
      </c>
      <c r="G249" s="4" t="s">
        <v>1978</v>
      </c>
      <c r="H249" s="4" t="s">
        <v>34</v>
      </c>
      <c r="I249" s="4" t="s">
        <v>536</v>
      </c>
      <c r="J249" s="4" t="s">
        <v>537</v>
      </c>
      <c r="K249" s="4" t="s">
        <v>1979</v>
      </c>
      <c r="L249" s="3">
        <v>0</v>
      </c>
      <c r="M249" s="4" t="s">
        <v>1980</v>
      </c>
      <c r="N249" s="6" t="s">
        <v>73</v>
      </c>
      <c r="O249" s="4" t="s">
        <v>1981</v>
      </c>
      <c r="P249" s="4" t="s">
        <v>41</v>
      </c>
      <c r="Q249" s="4" t="s">
        <v>32</v>
      </c>
      <c r="R249" s="4" t="s">
        <v>32</v>
      </c>
      <c r="S249" s="4" t="s">
        <v>32</v>
      </c>
      <c r="T249" s="4" t="s">
        <v>32</v>
      </c>
      <c r="U249" s="4" t="s">
        <v>1969</v>
      </c>
      <c r="V249" s="4" t="s">
        <v>1969</v>
      </c>
      <c r="W249" s="4" t="s">
        <v>67</v>
      </c>
      <c r="X249" s="4" t="s">
        <v>44</v>
      </c>
      <c r="Y249" s="4" t="s">
        <v>45</v>
      </c>
      <c r="Z249" s="4" t="s">
        <v>32</v>
      </c>
      <c r="AA249" s="4" t="s">
        <v>32</v>
      </c>
      <c r="AB249" s="4" t="s">
        <v>46</v>
      </c>
      <c r="AC249" s="4" t="s">
        <v>124</v>
      </c>
      <c r="AD249" s="4" t="s">
        <v>774</v>
      </c>
    </row>
    <row r="250" spans="1:30" ht="15.75" customHeight="1">
      <c r="A250" s="3"/>
      <c r="B250" s="4"/>
      <c r="C250" s="4" t="s">
        <v>1982</v>
      </c>
      <c r="D250" s="4" t="s">
        <v>1983</v>
      </c>
      <c r="E250" s="4" t="s">
        <v>1944</v>
      </c>
      <c r="F250" s="4" t="s">
        <v>32</v>
      </c>
      <c r="G250" s="4" t="s">
        <v>1984</v>
      </c>
      <c r="H250" s="4" t="s">
        <v>34</v>
      </c>
      <c r="I250" s="4" t="s">
        <v>536</v>
      </c>
      <c r="J250" s="4" t="s">
        <v>537</v>
      </c>
      <c r="K250" s="4" t="s">
        <v>1985</v>
      </c>
      <c r="L250" s="3">
        <v>0</v>
      </c>
      <c r="M250" s="4" t="s">
        <v>1986</v>
      </c>
      <c r="N250" s="6" t="s">
        <v>73</v>
      </c>
      <c r="O250" s="4" t="s">
        <v>1987</v>
      </c>
      <c r="P250" s="4" t="s">
        <v>41</v>
      </c>
      <c r="Q250" s="4" t="s">
        <v>32</v>
      </c>
      <c r="R250" s="4" t="s">
        <v>32</v>
      </c>
      <c r="S250" s="4" t="s">
        <v>32</v>
      </c>
      <c r="T250" s="4" t="s">
        <v>32</v>
      </c>
      <c r="U250" s="4" t="s">
        <v>1969</v>
      </c>
      <c r="V250" s="4" t="s">
        <v>1969</v>
      </c>
      <c r="W250" s="4" t="s">
        <v>67</v>
      </c>
      <c r="X250" s="4" t="s">
        <v>44</v>
      </c>
      <c r="Y250" s="4" t="s">
        <v>45</v>
      </c>
      <c r="Z250" s="4" t="s">
        <v>32</v>
      </c>
      <c r="AA250" s="4" t="s">
        <v>32</v>
      </c>
      <c r="AB250" s="4" t="s">
        <v>57</v>
      </c>
      <c r="AC250" s="4" t="s">
        <v>124</v>
      </c>
      <c r="AD250" s="4" t="s">
        <v>542</v>
      </c>
    </row>
    <row r="251" spans="1:30" ht="15.75" customHeight="1">
      <c r="A251" s="3"/>
      <c r="B251" s="4"/>
      <c r="C251" s="4" t="s">
        <v>1988</v>
      </c>
      <c r="D251" s="4" t="s">
        <v>1989</v>
      </c>
      <c r="E251" s="4" t="s">
        <v>1944</v>
      </c>
      <c r="F251" s="4" t="s">
        <v>32</v>
      </c>
      <c r="G251" s="4" t="s">
        <v>1990</v>
      </c>
      <c r="H251" s="4" t="s">
        <v>34</v>
      </c>
      <c r="I251" s="4" t="s">
        <v>536</v>
      </c>
      <c r="J251" s="4" t="s">
        <v>537</v>
      </c>
      <c r="K251" s="4" t="s">
        <v>1991</v>
      </c>
      <c r="L251" s="3">
        <v>0</v>
      </c>
      <c r="M251" s="4" t="s">
        <v>1992</v>
      </c>
      <c r="N251" s="5" t="s">
        <v>39</v>
      </c>
      <c r="O251" s="4" t="s">
        <v>1993</v>
      </c>
      <c r="P251" s="4" t="s">
        <v>41</v>
      </c>
      <c r="Q251" s="4" t="s">
        <v>32</v>
      </c>
      <c r="R251" s="4" t="s">
        <v>32</v>
      </c>
      <c r="S251" s="4" t="s">
        <v>32</v>
      </c>
      <c r="T251" s="4" t="s">
        <v>32</v>
      </c>
      <c r="U251" s="4" t="s">
        <v>1994</v>
      </c>
      <c r="V251" s="4" t="s">
        <v>1994</v>
      </c>
      <c r="W251" s="4" t="s">
        <v>67</v>
      </c>
      <c r="X251" s="4" t="s">
        <v>44</v>
      </c>
      <c r="Y251" s="4" t="s">
        <v>45</v>
      </c>
      <c r="Z251" s="4" t="s">
        <v>32</v>
      </c>
      <c r="AA251" s="4" t="s">
        <v>32</v>
      </c>
      <c r="AB251" s="4" t="s">
        <v>46</v>
      </c>
      <c r="AC251" s="4" t="s">
        <v>124</v>
      </c>
      <c r="AD251" s="4" t="s">
        <v>774</v>
      </c>
    </row>
    <row r="252" spans="1:30" ht="15.75" customHeight="1">
      <c r="A252" s="3"/>
      <c r="B252" s="4"/>
      <c r="C252" s="4" t="s">
        <v>1988</v>
      </c>
      <c r="D252" s="4" t="s">
        <v>1995</v>
      </c>
      <c r="E252" s="4" t="s">
        <v>1944</v>
      </c>
      <c r="F252" s="4" t="s">
        <v>32</v>
      </c>
      <c r="G252" s="4" t="s">
        <v>1996</v>
      </c>
      <c r="H252" s="4" t="s">
        <v>34</v>
      </c>
      <c r="I252" s="4" t="s">
        <v>536</v>
      </c>
      <c r="J252" s="4" t="s">
        <v>537</v>
      </c>
      <c r="K252" s="4" t="s">
        <v>1997</v>
      </c>
      <c r="L252" s="3">
        <v>0</v>
      </c>
      <c r="M252" s="4" t="s">
        <v>1998</v>
      </c>
      <c r="N252" s="5" t="s">
        <v>39</v>
      </c>
      <c r="O252" s="4" t="s">
        <v>1999</v>
      </c>
      <c r="P252" s="4" t="s">
        <v>41</v>
      </c>
      <c r="Q252" s="4" t="s">
        <v>32</v>
      </c>
      <c r="R252" s="4" t="s">
        <v>32</v>
      </c>
      <c r="S252" s="4" t="s">
        <v>32</v>
      </c>
      <c r="T252" s="4" t="s">
        <v>32</v>
      </c>
      <c r="U252" s="4" t="s">
        <v>1994</v>
      </c>
      <c r="V252" s="4" t="s">
        <v>1994</v>
      </c>
      <c r="W252" s="4" t="s">
        <v>67</v>
      </c>
      <c r="X252" s="4" t="s">
        <v>44</v>
      </c>
      <c r="Y252" s="4" t="s">
        <v>45</v>
      </c>
      <c r="Z252" s="4" t="s">
        <v>32</v>
      </c>
      <c r="AA252" s="4" t="s">
        <v>32</v>
      </c>
      <c r="AB252" s="4" t="s">
        <v>46</v>
      </c>
      <c r="AC252" s="4" t="s">
        <v>124</v>
      </c>
      <c r="AD252" s="4" t="s">
        <v>2000</v>
      </c>
    </row>
    <row r="253" spans="1:30" ht="15.75" customHeight="1">
      <c r="A253" s="3"/>
      <c r="B253" s="4"/>
      <c r="C253" s="4" t="s">
        <v>2001</v>
      </c>
      <c r="D253" s="4" t="s">
        <v>2002</v>
      </c>
      <c r="E253" s="4" t="s">
        <v>1944</v>
      </c>
      <c r="F253" s="4" t="s">
        <v>32</v>
      </c>
      <c r="G253" s="4" t="s">
        <v>2003</v>
      </c>
      <c r="H253" s="4" t="s">
        <v>34</v>
      </c>
      <c r="I253" s="4" t="s">
        <v>536</v>
      </c>
      <c r="J253" s="4" t="s">
        <v>537</v>
      </c>
      <c r="K253" s="4" t="s">
        <v>2004</v>
      </c>
      <c r="L253" s="3">
        <v>3</v>
      </c>
      <c r="M253" s="4" t="s">
        <v>2005</v>
      </c>
      <c r="N253" s="5" t="s">
        <v>39</v>
      </c>
      <c r="O253" s="4" t="s">
        <v>2006</v>
      </c>
      <c r="P253" s="4" t="s">
        <v>41</v>
      </c>
      <c r="Q253" s="4" t="s">
        <v>32</v>
      </c>
      <c r="R253" s="4" t="s">
        <v>32</v>
      </c>
      <c r="S253" s="4" t="s">
        <v>32</v>
      </c>
      <c r="T253" s="4" t="s">
        <v>32</v>
      </c>
      <c r="U253" s="4" t="s">
        <v>1994</v>
      </c>
      <c r="V253" s="4" t="s">
        <v>1994</v>
      </c>
      <c r="W253" s="4" t="s">
        <v>67</v>
      </c>
      <c r="X253" s="4" t="s">
        <v>44</v>
      </c>
      <c r="Y253" s="4" t="s">
        <v>45</v>
      </c>
      <c r="Z253" s="4" t="s">
        <v>32</v>
      </c>
      <c r="AA253" s="4" t="s">
        <v>32</v>
      </c>
      <c r="AB253" s="4" t="s">
        <v>46</v>
      </c>
      <c r="AC253" s="4" t="s">
        <v>124</v>
      </c>
      <c r="AD253" s="4" t="s">
        <v>1915</v>
      </c>
    </row>
    <row r="254" spans="1:30" ht="15.75" customHeight="1">
      <c r="A254" s="3"/>
      <c r="B254" s="4"/>
      <c r="C254" s="4" t="s">
        <v>2007</v>
      </c>
      <c r="D254" s="4" t="s">
        <v>2008</v>
      </c>
      <c r="E254" s="4" t="s">
        <v>1944</v>
      </c>
      <c r="F254" s="4" t="s">
        <v>32</v>
      </c>
      <c r="G254" s="4" t="s">
        <v>2009</v>
      </c>
      <c r="H254" s="4" t="s">
        <v>34</v>
      </c>
      <c r="I254" s="4" t="s">
        <v>536</v>
      </c>
      <c r="J254" s="4" t="s">
        <v>537</v>
      </c>
      <c r="K254" s="4" t="s">
        <v>2010</v>
      </c>
      <c r="L254" s="3">
        <v>9</v>
      </c>
      <c r="M254" s="4" t="s">
        <v>2011</v>
      </c>
      <c r="N254" s="5" t="s">
        <v>39</v>
      </c>
      <c r="O254" s="4" t="s">
        <v>2012</v>
      </c>
      <c r="P254" s="4" t="s">
        <v>41</v>
      </c>
      <c r="Q254" s="4" t="s">
        <v>32</v>
      </c>
      <c r="R254" s="4" t="s">
        <v>32</v>
      </c>
      <c r="S254" s="4" t="s">
        <v>32</v>
      </c>
      <c r="T254" s="4" t="s">
        <v>32</v>
      </c>
      <c r="U254" s="4" t="s">
        <v>1994</v>
      </c>
      <c r="V254" s="4" t="s">
        <v>1994</v>
      </c>
      <c r="W254" s="4" t="s">
        <v>67</v>
      </c>
      <c r="X254" s="4" t="s">
        <v>44</v>
      </c>
      <c r="Y254" s="4" t="s">
        <v>45</v>
      </c>
      <c r="Z254" s="4" t="s">
        <v>32</v>
      </c>
      <c r="AA254" s="4" t="s">
        <v>32</v>
      </c>
      <c r="AB254" s="4" t="s">
        <v>46</v>
      </c>
      <c r="AC254" s="4" t="s">
        <v>124</v>
      </c>
      <c r="AD254" s="4" t="s">
        <v>542</v>
      </c>
    </row>
    <row r="255" spans="1:30" ht="15.75" customHeight="1">
      <c r="A255" s="3"/>
      <c r="B255" s="4"/>
      <c r="C255" s="4" t="s">
        <v>2013</v>
      </c>
      <c r="D255" s="4" t="s">
        <v>2014</v>
      </c>
      <c r="E255" s="4" t="s">
        <v>2015</v>
      </c>
      <c r="F255" s="4" t="s">
        <v>32</v>
      </c>
      <c r="G255" s="4" t="s">
        <v>2016</v>
      </c>
      <c r="H255" s="4" t="s">
        <v>34</v>
      </c>
      <c r="I255" s="4" t="s">
        <v>536</v>
      </c>
      <c r="J255" s="4" t="s">
        <v>537</v>
      </c>
      <c r="K255" s="4" t="s">
        <v>2017</v>
      </c>
      <c r="L255" s="3">
        <v>0</v>
      </c>
      <c r="M255" s="4" t="s">
        <v>2018</v>
      </c>
      <c r="N255" s="5" t="s">
        <v>39</v>
      </c>
      <c r="O255" s="4" t="s">
        <v>2019</v>
      </c>
      <c r="P255" s="4" t="s">
        <v>41</v>
      </c>
      <c r="Q255" s="4" t="s">
        <v>32</v>
      </c>
      <c r="R255" s="4" t="s">
        <v>32</v>
      </c>
      <c r="S255" s="4" t="s">
        <v>32</v>
      </c>
      <c r="T255" s="4" t="s">
        <v>32</v>
      </c>
      <c r="U255" s="4" t="s">
        <v>2020</v>
      </c>
      <c r="V255" s="4" t="s">
        <v>2020</v>
      </c>
      <c r="W255" s="4" t="s">
        <v>174</v>
      </c>
      <c r="X255" s="4" t="s">
        <v>44</v>
      </c>
      <c r="Y255" s="4" t="s">
        <v>45</v>
      </c>
      <c r="Z255" s="4" t="s">
        <v>32</v>
      </c>
      <c r="AA255" s="4" t="s">
        <v>32</v>
      </c>
      <c r="AB255" s="4" t="s">
        <v>46</v>
      </c>
      <c r="AC255" s="4" t="s">
        <v>124</v>
      </c>
      <c r="AD255" s="4" t="s">
        <v>2021</v>
      </c>
    </row>
    <row r="256" spans="1:30" ht="15.75" customHeight="1">
      <c r="A256" s="3"/>
      <c r="B256" s="4"/>
      <c r="C256" s="4" t="s">
        <v>2022</v>
      </c>
      <c r="D256" s="4" t="s">
        <v>2023</v>
      </c>
      <c r="E256" s="4" t="s">
        <v>2024</v>
      </c>
      <c r="F256" s="4" t="s">
        <v>32</v>
      </c>
      <c r="G256" s="4" t="s">
        <v>78</v>
      </c>
      <c r="H256" s="4" t="s">
        <v>34</v>
      </c>
      <c r="I256" s="4" t="s">
        <v>403</v>
      </c>
      <c r="J256" s="4" t="s">
        <v>404</v>
      </c>
      <c r="K256" s="4" t="s">
        <v>2025</v>
      </c>
      <c r="L256" s="3">
        <v>0</v>
      </c>
      <c r="M256" s="4" t="s">
        <v>2026</v>
      </c>
      <c r="N256" s="5" t="s">
        <v>39</v>
      </c>
      <c r="O256" s="4" t="s">
        <v>2027</v>
      </c>
      <c r="P256" s="4" t="s">
        <v>41</v>
      </c>
      <c r="Q256" s="4" t="s">
        <v>32</v>
      </c>
      <c r="R256" s="4" t="s">
        <v>32</v>
      </c>
      <c r="S256" s="4" t="s">
        <v>32</v>
      </c>
      <c r="T256" s="4" t="s">
        <v>32</v>
      </c>
      <c r="U256" s="4" t="s">
        <v>2028</v>
      </c>
      <c r="V256" s="4" t="s">
        <v>2028</v>
      </c>
      <c r="W256" s="4" t="s">
        <v>174</v>
      </c>
      <c r="X256" s="4" t="s">
        <v>44</v>
      </c>
      <c r="Y256" s="4" t="s">
        <v>45</v>
      </c>
      <c r="Z256" s="4" t="s">
        <v>32</v>
      </c>
      <c r="AA256" s="4" t="s">
        <v>32</v>
      </c>
      <c r="AB256" s="4" t="s">
        <v>46</v>
      </c>
      <c r="AC256" s="4" t="s">
        <v>47</v>
      </c>
      <c r="AD256" s="4" t="s">
        <v>901</v>
      </c>
    </row>
    <row r="257" spans="1:30" ht="15.75" customHeight="1">
      <c r="A257" s="3"/>
      <c r="B257" s="4"/>
      <c r="C257" s="4" t="s">
        <v>2029</v>
      </c>
      <c r="D257" s="4" t="s">
        <v>2030</v>
      </c>
      <c r="E257" s="4" t="s">
        <v>2031</v>
      </c>
      <c r="F257" s="4" t="s">
        <v>32</v>
      </c>
      <c r="G257" s="4" t="s">
        <v>323</v>
      </c>
      <c r="H257" s="4" t="s">
        <v>34</v>
      </c>
      <c r="I257" s="4" t="s">
        <v>403</v>
      </c>
      <c r="J257" s="4" t="s">
        <v>404</v>
      </c>
      <c r="K257" s="4" t="s">
        <v>2032</v>
      </c>
      <c r="L257" s="3">
        <v>0</v>
      </c>
      <c r="M257" s="4" t="s">
        <v>2033</v>
      </c>
      <c r="N257" s="5" t="s">
        <v>39</v>
      </c>
      <c r="O257" s="4" t="s">
        <v>2034</v>
      </c>
      <c r="P257" s="4" t="s">
        <v>41</v>
      </c>
      <c r="Q257" s="4" t="s">
        <v>32</v>
      </c>
      <c r="R257" s="4" t="s">
        <v>32</v>
      </c>
      <c r="S257" s="4" t="s">
        <v>32</v>
      </c>
      <c r="T257" s="4" t="s">
        <v>32</v>
      </c>
      <c r="U257" s="4" t="s">
        <v>2035</v>
      </c>
      <c r="V257" s="4" t="s">
        <v>2036</v>
      </c>
      <c r="W257" s="4" t="s">
        <v>2037</v>
      </c>
      <c r="X257" s="4" t="s">
        <v>44</v>
      </c>
      <c r="Y257" s="4" t="s">
        <v>45</v>
      </c>
      <c r="Z257" s="4" t="s">
        <v>32</v>
      </c>
      <c r="AA257" s="4" t="s">
        <v>32</v>
      </c>
      <c r="AB257" s="4" t="s">
        <v>46</v>
      </c>
      <c r="AC257" s="4" t="s">
        <v>47</v>
      </c>
      <c r="AD257" s="4" t="s">
        <v>920</v>
      </c>
    </row>
    <row r="258" spans="1:30" ht="15.75" customHeight="1">
      <c r="A258" s="3"/>
      <c r="B258" s="4"/>
      <c r="C258" s="4" t="s">
        <v>2038</v>
      </c>
      <c r="D258" s="4" t="s">
        <v>2039</v>
      </c>
      <c r="E258" s="4" t="s">
        <v>2031</v>
      </c>
      <c r="F258" s="4" t="s">
        <v>32</v>
      </c>
      <c r="G258" s="4" t="s">
        <v>2040</v>
      </c>
      <c r="H258" s="4" t="s">
        <v>34</v>
      </c>
      <c r="I258" s="4" t="s">
        <v>403</v>
      </c>
      <c r="J258" s="4" t="s">
        <v>404</v>
      </c>
      <c r="K258" s="4" t="s">
        <v>2041</v>
      </c>
      <c r="L258" s="3">
        <v>0</v>
      </c>
      <c r="M258" s="4" t="s">
        <v>2042</v>
      </c>
      <c r="N258" s="5" t="s">
        <v>39</v>
      </c>
      <c r="O258" s="4" t="s">
        <v>2043</v>
      </c>
      <c r="P258" s="4" t="s">
        <v>41</v>
      </c>
      <c r="Q258" s="4" t="s">
        <v>32</v>
      </c>
      <c r="R258" s="4" t="s">
        <v>32</v>
      </c>
      <c r="S258" s="4" t="s">
        <v>32</v>
      </c>
      <c r="T258" s="4" t="s">
        <v>32</v>
      </c>
      <c r="U258" s="4" t="s">
        <v>573</v>
      </c>
      <c r="V258" s="4" t="s">
        <v>2044</v>
      </c>
      <c r="W258" s="4" t="s">
        <v>2045</v>
      </c>
      <c r="X258" s="4" t="s">
        <v>44</v>
      </c>
      <c r="Y258" s="4" t="s">
        <v>45</v>
      </c>
      <c r="Z258" s="4" t="s">
        <v>32</v>
      </c>
      <c r="AA258" s="4" t="s">
        <v>32</v>
      </c>
      <c r="AB258" s="4" t="s">
        <v>46</v>
      </c>
      <c r="AC258" s="4" t="s">
        <v>47</v>
      </c>
      <c r="AD258" s="4" t="s">
        <v>949</v>
      </c>
    </row>
    <row r="259" spans="1:30" ht="15.75" customHeight="1">
      <c r="A259" s="3"/>
      <c r="B259" s="4"/>
      <c r="C259" s="4" t="s">
        <v>2046</v>
      </c>
      <c r="D259" s="4" t="s">
        <v>2047</v>
      </c>
      <c r="E259" s="4" t="s">
        <v>2031</v>
      </c>
      <c r="F259" s="4" t="s">
        <v>32</v>
      </c>
      <c r="G259" s="4" t="s">
        <v>930</v>
      </c>
      <c r="H259" s="4" t="s">
        <v>34</v>
      </c>
      <c r="I259" s="4" t="s">
        <v>403</v>
      </c>
      <c r="J259" s="4" t="s">
        <v>404</v>
      </c>
      <c r="K259" s="4" t="s">
        <v>2048</v>
      </c>
      <c r="L259" s="3">
        <v>0</v>
      </c>
      <c r="M259" s="4" t="s">
        <v>2049</v>
      </c>
      <c r="N259" s="5" t="s">
        <v>39</v>
      </c>
      <c r="O259" s="4" t="s">
        <v>2050</v>
      </c>
      <c r="P259" s="4" t="s">
        <v>41</v>
      </c>
      <c r="Q259" s="4" t="s">
        <v>32</v>
      </c>
      <c r="R259" s="4" t="s">
        <v>32</v>
      </c>
      <c r="S259" s="4" t="s">
        <v>32</v>
      </c>
      <c r="T259" s="4" t="s">
        <v>32</v>
      </c>
      <c r="U259" s="4" t="s">
        <v>2035</v>
      </c>
      <c r="V259" s="4" t="s">
        <v>2051</v>
      </c>
      <c r="W259" s="4" t="s">
        <v>1895</v>
      </c>
      <c r="X259" s="4" t="s">
        <v>44</v>
      </c>
      <c r="Y259" s="4" t="s">
        <v>45</v>
      </c>
      <c r="Z259" s="4" t="s">
        <v>32</v>
      </c>
      <c r="AA259" s="4" t="s">
        <v>32</v>
      </c>
      <c r="AB259" s="4" t="s">
        <v>46</v>
      </c>
      <c r="AC259" s="4" t="s">
        <v>47</v>
      </c>
      <c r="AD259" s="4" t="s">
        <v>2052</v>
      </c>
    </row>
    <row r="260" spans="1:30" ht="15.75" customHeight="1">
      <c r="A260" s="3"/>
      <c r="B260" s="4"/>
      <c r="C260" s="4" t="s">
        <v>2053</v>
      </c>
      <c r="D260" s="4" t="s">
        <v>2054</v>
      </c>
      <c r="E260" s="4" t="s">
        <v>2055</v>
      </c>
      <c r="F260" s="4" t="s">
        <v>32</v>
      </c>
      <c r="G260" s="4" t="s">
        <v>33</v>
      </c>
      <c r="H260" s="4" t="s">
        <v>34</v>
      </c>
      <c r="I260" s="4" t="s">
        <v>403</v>
      </c>
      <c r="J260" s="4" t="s">
        <v>404</v>
      </c>
      <c r="K260" s="4" t="s">
        <v>2056</v>
      </c>
      <c r="L260" s="3">
        <v>0</v>
      </c>
      <c r="M260" s="4" t="s">
        <v>2057</v>
      </c>
      <c r="N260" s="5" t="s">
        <v>39</v>
      </c>
      <c r="O260" s="4" t="s">
        <v>2058</v>
      </c>
      <c r="P260" s="4" t="s">
        <v>41</v>
      </c>
      <c r="Q260" s="4" t="s">
        <v>32</v>
      </c>
      <c r="R260" s="4" t="s">
        <v>32</v>
      </c>
      <c r="S260" s="4" t="s">
        <v>32</v>
      </c>
      <c r="T260" s="4" t="s">
        <v>32</v>
      </c>
      <c r="U260" s="4" t="s">
        <v>2059</v>
      </c>
      <c r="V260" s="4" t="s">
        <v>2059</v>
      </c>
      <c r="W260" s="4" t="s">
        <v>174</v>
      </c>
      <c r="X260" s="4" t="s">
        <v>44</v>
      </c>
      <c r="Y260" s="4" t="s">
        <v>45</v>
      </c>
      <c r="Z260" s="4" t="s">
        <v>32</v>
      </c>
      <c r="AA260" s="4" t="s">
        <v>32</v>
      </c>
      <c r="AB260" s="4" t="s">
        <v>46</v>
      </c>
      <c r="AC260" s="4" t="s">
        <v>47</v>
      </c>
      <c r="AD260" s="4" t="s">
        <v>32</v>
      </c>
    </row>
    <row r="261" spans="1:30" ht="15.75" customHeight="1">
      <c r="A261" s="4"/>
      <c r="B261" s="4"/>
      <c r="C261" s="4" t="s">
        <v>2060</v>
      </c>
      <c r="D261" s="4" t="s">
        <v>2061</v>
      </c>
      <c r="E261" s="4" t="s">
        <v>2062</v>
      </c>
      <c r="F261" s="4" t="s">
        <v>32</v>
      </c>
      <c r="G261" s="4" t="s">
        <v>32</v>
      </c>
      <c r="H261" s="4" t="s">
        <v>34</v>
      </c>
      <c r="I261" s="4" t="s">
        <v>32</v>
      </c>
      <c r="J261" s="4" t="s">
        <v>32</v>
      </c>
      <c r="K261" s="4" t="s">
        <v>2063</v>
      </c>
      <c r="L261" s="3">
        <v>0</v>
      </c>
      <c r="M261" s="4" t="s">
        <v>32</v>
      </c>
      <c r="N261" s="6" t="s">
        <v>73</v>
      </c>
      <c r="O261" s="4" t="s">
        <v>2064</v>
      </c>
      <c r="P261" s="4" t="s">
        <v>32</v>
      </c>
      <c r="Q261" s="4" t="s">
        <v>32</v>
      </c>
      <c r="R261" s="4" t="s">
        <v>32</v>
      </c>
      <c r="S261" s="4" t="s">
        <v>32</v>
      </c>
      <c r="T261" s="4" t="s">
        <v>32</v>
      </c>
      <c r="U261" s="4" t="s">
        <v>32</v>
      </c>
      <c r="V261" s="4" t="s">
        <v>32</v>
      </c>
      <c r="W261" s="4" t="s">
        <v>32</v>
      </c>
      <c r="X261" s="4" t="s">
        <v>32</v>
      </c>
      <c r="Y261" s="4" t="s">
        <v>32</v>
      </c>
      <c r="Z261" s="4" t="s">
        <v>32</v>
      </c>
      <c r="AA261" s="4" t="s">
        <v>32</v>
      </c>
      <c r="AB261" s="4" t="s">
        <v>32</v>
      </c>
      <c r="AC261" s="4" t="s">
        <v>32</v>
      </c>
      <c r="AD261" s="4" t="s">
        <v>32</v>
      </c>
    </row>
    <row r="262" spans="1:30" ht="15.75" customHeight="1">
      <c r="A262" s="3"/>
      <c r="B262" s="4"/>
      <c r="C262" s="4" t="s">
        <v>2065</v>
      </c>
      <c r="D262" s="4" t="s">
        <v>2066</v>
      </c>
      <c r="E262" s="4" t="s">
        <v>2067</v>
      </c>
      <c r="F262" s="4" t="s">
        <v>32</v>
      </c>
      <c r="G262" s="4" t="s">
        <v>32</v>
      </c>
      <c r="H262" s="4" t="s">
        <v>34</v>
      </c>
      <c r="I262" s="4" t="s">
        <v>32</v>
      </c>
      <c r="J262" s="4" t="s">
        <v>32</v>
      </c>
      <c r="K262" s="4" t="s">
        <v>2068</v>
      </c>
      <c r="L262" s="3">
        <v>0</v>
      </c>
      <c r="M262" s="4" t="s">
        <v>32</v>
      </c>
      <c r="N262" s="6" t="s">
        <v>73</v>
      </c>
      <c r="O262" s="4" t="s">
        <v>2069</v>
      </c>
      <c r="P262" s="4" t="s">
        <v>32</v>
      </c>
      <c r="Q262" s="4" t="s">
        <v>32</v>
      </c>
      <c r="R262" s="4" t="s">
        <v>32</v>
      </c>
      <c r="S262" s="4" t="s">
        <v>32</v>
      </c>
      <c r="T262" s="4" t="s">
        <v>32</v>
      </c>
      <c r="U262" s="4" t="s">
        <v>32</v>
      </c>
      <c r="V262" s="4" t="s">
        <v>32</v>
      </c>
      <c r="W262" s="4" t="s">
        <v>32</v>
      </c>
      <c r="X262" s="4" t="s">
        <v>32</v>
      </c>
      <c r="Y262" s="4" t="s">
        <v>32</v>
      </c>
      <c r="Z262" s="4" t="s">
        <v>32</v>
      </c>
      <c r="AA262" s="4" t="s">
        <v>32</v>
      </c>
      <c r="AB262" s="4" t="s">
        <v>32</v>
      </c>
      <c r="AC262" s="4" t="s">
        <v>32</v>
      </c>
      <c r="AD262" s="4" t="s">
        <v>32</v>
      </c>
    </row>
    <row r="263" spans="1:30" ht="15.75" customHeight="1">
      <c r="A263" s="4"/>
      <c r="B263" s="4"/>
      <c r="C263" s="4" t="s">
        <v>2070</v>
      </c>
      <c r="D263" s="4" t="s">
        <v>2071</v>
      </c>
      <c r="E263" s="4" t="s">
        <v>2072</v>
      </c>
      <c r="F263" s="4" t="s">
        <v>32</v>
      </c>
      <c r="G263" s="4" t="s">
        <v>32</v>
      </c>
      <c r="H263" s="4" t="s">
        <v>34</v>
      </c>
      <c r="I263" s="4" t="s">
        <v>32</v>
      </c>
      <c r="J263" s="4" t="s">
        <v>32</v>
      </c>
      <c r="K263" s="4" t="s">
        <v>2073</v>
      </c>
      <c r="L263" s="3">
        <v>0</v>
      </c>
      <c r="M263" s="4" t="s">
        <v>32</v>
      </c>
      <c r="N263" s="6" t="s">
        <v>73</v>
      </c>
      <c r="O263" s="4" t="s">
        <v>2074</v>
      </c>
      <c r="P263" s="4" t="s">
        <v>32</v>
      </c>
      <c r="Q263" s="4" t="s">
        <v>32</v>
      </c>
      <c r="R263" s="4" t="s">
        <v>32</v>
      </c>
      <c r="S263" s="4" t="s">
        <v>32</v>
      </c>
      <c r="T263" s="4" t="s">
        <v>32</v>
      </c>
      <c r="U263" s="4" t="s">
        <v>32</v>
      </c>
      <c r="V263" s="4" t="s">
        <v>32</v>
      </c>
      <c r="W263" s="4" t="s">
        <v>32</v>
      </c>
      <c r="X263" s="4" t="s">
        <v>32</v>
      </c>
      <c r="Y263" s="4" t="s">
        <v>32</v>
      </c>
      <c r="Z263" s="4" t="s">
        <v>32</v>
      </c>
      <c r="AA263" s="4" t="s">
        <v>32</v>
      </c>
      <c r="AB263" s="4" t="s">
        <v>32</v>
      </c>
      <c r="AC263" s="4" t="s">
        <v>32</v>
      </c>
      <c r="AD263" s="4" t="s">
        <v>32</v>
      </c>
    </row>
    <row r="264" spans="1:30" ht="15.75" customHeight="1">
      <c r="A264" s="3"/>
      <c r="B264" s="4"/>
      <c r="C264" s="4" t="s">
        <v>2075</v>
      </c>
      <c r="D264" s="4" t="s">
        <v>2076</v>
      </c>
      <c r="E264" s="4" t="s">
        <v>2077</v>
      </c>
      <c r="F264" s="4" t="s">
        <v>32</v>
      </c>
      <c r="G264" s="4" t="s">
        <v>189</v>
      </c>
      <c r="H264" s="4" t="s">
        <v>34</v>
      </c>
      <c r="I264" s="4" t="s">
        <v>403</v>
      </c>
      <c r="J264" s="4" t="s">
        <v>404</v>
      </c>
      <c r="K264" s="4" t="s">
        <v>2078</v>
      </c>
      <c r="L264" s="3">
        <v>0</v>
      </c>
      <c r="M264" s="4" t="s">
        <v>2079</v>
      </c>
      <c r="N264" s="5" t="s">
        <v>39</v>
      </c>
      <c r="O264" s="4" t="s">
        <v>2080</v>
      </c>
      <c r="P264" s="4" t="s">
        <v>41</v>
      </c>
      <c r="Q264" s="4" t="s">
        <v>32</v>
      </c>
      <c r="R264" s="4" t="s">
        <v>32</v>
      </c>
      <c r="S264" s="4" t="s">
        <v>32</v>
      </c>
      <c r="T264" s="4" t="s">
        <v>32</v>
      </c>
      <c r="U264" s="4" t="s">
        <v>2081</v>
      </c>
      <c r="V264" s="4" t="s">
        <v>2082</v>
      </c>
      <c r="W264" s="4" t="s">
        <v>2083</v>
      </c>
      <c r="X264" s="4" t="s">
        <v>44</v>
      </c>
      <c r="Y264" s="4" t="s">
        <v>45</v>
      </c>
      <c r="Z264" s="4" t="s">
        <v>32</v>
      </c>
      <c r="AA264" s="4" t="s">
        <v>32</v>
      </c>
      <c r="AB264" s="4" t="s">
        <v>46</v>
      </c>
      <c r="AC264" s="4" t="s">
        <v>47</v>
      </c>
      <c r="AD264" s="4" t="s">
        <v>32</v>
      </c>
    </row>
    <row r="265" spans="1:30" ht="15.75" customHeight="1">
      <c r="A265" s="3"/>
      <c r="B265" s="4"/>
      <c r="C265" s="4" t="s">
        <v>2022</v>
      </c>
      <c r="D265" s="4" t="s">
        <v>2084</v>
      </c>
      <c r="E265" s="4" t="s">
        <v>2085</v>
      </c>
      <c r="F265" s="4" t="s">
        <v>32</v>
      </c>
      <c r="G265" s="4" t="s">
        <v>2086</v>
      </c>
      <c r="H265" s="4" t="s">
        <v>34</v>
      </c>
      <c r="I265" s="4" t="s">
        <v>403</v>
      </c>
      <c r="J265" s="4" t="s">
        <v>404</v>
      </c>
      <c r="K265" s="4" t="s">
        <v>2087</v>
      </c>
      <c r="L265" s="3">
        <v>0</v>
      </c>
      <c r="M265" s="4" t="s">
        <v>2088</v>
      </c>
      <c r="N265" s="5" t="s">
        <v>39</v>
      </c>
      <c r="O265" s="4" t="s">
        <v>2089</v>
      </c>
      <c r="P265" s="4" t="s">
        <v>41</v>
      </c>
      <c r="Q265" s="4" t="s">
        <v>32</v>
      </c>
      <c r="R265" s="4" t="s">
        <v>32</v>
      </c>
      <c r="S265" s="4" t="s">
        <v>32</v>
      </c>
      <c r="T265" s="4" t="s">
        <v>32</v>
      </c>
      <c r="U265" s="4" t="s">
        <v>2090</v>
      </c>
      <c r="V265" s="4" t="s">
        <v>2091</v>
      </c>
      <c r="W265" s="4" t="s">
        <v>2092</v>
      </c>
      <c r="X265" s="4" t="s">
        <v>44</v>
      </c>
      <c r="Y265" s="4" t="s">
        <v>45</v>
      </c>
      <c r="Z265" s="4" t="s">
        <v>32</v>
      </c>
      <c r="AA265" s="4" t="s">
        <v>32</v>
      </c>
      <c r="AB265" s="4" t="s">
        <v>46</v>
      </c>
      <c r="AC265" s="4" t="s">
        <v>47</v>
      </c>
      <c r="AD265" s="4" t="s">
        <v>901</v>
      </c>
    </row>
    <row r="266" spans="1:30" ht="15.75" customHeight="1">
      <c r="A266" s="3"/>
      <c r="B266" s="4"/>
      <c r="C266" s="4" t="s">
        <v>2093</v>
      </c>
      <c r="D266" s="4" t="s">
        <v>2094</v>
      </c>
      <c r="E266" s="4" t="s">
        <v>2095</v>
      </c>
      <c r="F266" s="4" t="s">
        <v>32</v>
      </c>
      <c r="G266" s="4" t="s">
        <v>482</v>
      </c>
      <c r="H266" s="4" t="s">
        <v>34</v>
      </c>
      <c r="I266" s="4" t="s">
        <v>403</v>
      </c>
      <c r="J266" s="4" t="s">
        <v>404</v>
      </c>
      <c r="K266" s="4" t="s">
        <v>2096</v>
      </c>
      <c r="L266" s="3">
        <v>0</v>
      </c>
      <c r="M266" s="4" t="s">
        <v>2097</v>
      </c>
      <c r="N266" s="5" t="s">
        <v>39</v>
      </c>
      <c r="O266" s="4" t="s">
        <v>2098</v>
      </c>
      <c r="P266" s="4" t="s">
        <v>41</v>
      </c>
      <c r="Q266" s="4" t="s">
        <v>32</v>
      </c>
      <c r="R266" s="4" t="s">
        <v>32</v>
      </c>
      <c r="S266" s="4" t="s">
        <v>32</v>
      </c>
      <c r="T266" s="4" t="s">
        <v>32</v>
      </c>
      <c r="U266" s="4" t="s">
        <v>2099</v>
      </c>
      <c r="V266" s="4" t="s">
        <v>2099</v>
      </c>
      <c r="W266" s="4" t="s">
        <v>174</v>
      </c>
      <c r="X266" s="4" t="s">
        <v>44</v>
      </c>
      <c r="Y266" s="4" t="s">
        <v>45</v>
      </c>
      <c r="Z266" s="4" t="s">
        <v>32</v>
      </c>
      <c r="AA266" s="4" t="s">
        <v>32</v>
      </c>
      <c r="AB266" s="4" t="s">
        <v>46</v>
      </c>
      <c r="AC266" s="4" t="s">
        <v>47</v>
      </c>
      <c r="AD266" s="4" t="s">
        <v>894</v>
      </c>
    </row>
    <row r="267" spans="1:30" ht="15.75" customHeight="1">
      <c r="A267" s="3"/>
      <c r="B267" s="4"/>
      <c r="C267" s="4" t="s">
        <v>2100</v>
      </c>
      <c r="D267" s="4" t="s">
        <v>2101</v>
      </c>
      <c r="E267" s="4" t="s">
        <v>2102</v>
      </c>
      <c r="F267" s="4" t="s">
        <v>32</v>
      </c>
      <c r="G267" s="4" t="s">
        <v>2103</v>
      </c>
      <c r="H267" s="4" t="s">
        <v>34</v>
      </c>
      <c r="I267" s="4" t="s">
        <v>403</v>
      </c>
      <c r="J267" s="4" t="s">
        <v>404</v>
      </c>
      <c r="K267" s="4" t="s">
        <v>2104</v>
      </c>
      <c r="L267" s="3">
        <v>0</v>
      </c>
      <c r="M267" s="4" t="s">
        <v>2105</v>
      </c>
      <c r="N267" s="5" t="s">
        <v>39</v>
      </c>
      <c r="O267" s="4" t="s">
        <v>2106</v>
      </c>
      <c r="P267" s="4" t="s">
        <v>41</v>
      </c>
      <c r="Q267" s="4" t="s">
        <v>32</v>
      </c>
      <c r="R267" s="4" t="s">
        <v>32</v>
      </c>
      <c r="S267" s="4" t="s">
        <v>32</v>
      </c>
      <c r="T267" s="4" t="s">
        <v>32</v>
      </c>
      <c r="U267" s="4" t="s">
        <v>2107</v>
      </c>
      <c r="V267" s="4" t="s">
        <v>2107</v>
      </c>
      <c r="W267" s="4" t="s">
        <v>174</v>
      </c>
      <c r="X267" s="4" t="s">
        <v>44</v>
      </c>
      <c r="Y267" s="4" t="s">
        <v>45</v>
      </c>
      <c r="Z267" s="4" t="s">
        <v>32</v>
      </c>
      <c r="AA267" s="4" t="s">
        <v>32</v>
      </c>
      <c r="AB267" s="4" t="s">
        <v>46</v>
      </c>
      <c r="AC267" s="4" t="s">
        <v>47</v>
      </c>
      <c r="AD267" s="4" t="s">
        <v>2108</v>
      </c>
    </row>
    <row r="268" spans="1:30" ht="15.75" customHeight="1">
      <c r="A268" s="3"/>
      <c r="B268" s="4"/>
      <c r="C268" s="4" t="s">
        <v>2100</v>
      </c>
      <c r="D268" s="4" t="s">
        <v>2109</v>
      </c>
      <c r="E268" s="4" t="s">
        <v>2102</v>
      </c>
      <c r="F268" s="4" t="s">
        <v>32</v>
      </c>
      <c r="G268" s="4" t="s">
        <v>90</v>
      </c>
      <c r="H268" s="4" t="s">
        <v>34</v>
      </c>
      <c r="I268" s="4" t="s">
        <v>403</v>
      </c>
      <c r="J268" s="4" t="s">
        <v>404</v>
      </c>
      <c r="K268" s="4" t="s">
        <v>2110</v>
      </c>
      <c r="L268" s="3">
        <v>0</v>
      </c>
      <c r="M268" s="4" t="s">
        <v>2111</v>
      </c>
      <c r="N268" s="5" t="s">
        <v>39</v>
      </c>
      <c r="O268" s="4" t="s">
        <v>2112</v>
      </c>
      <c r="P268" s="4" t="s">
        <v>41</v>
      </c>
      <c r="Q268" s="4" t="s">
        <v>32</v>
      </c>
      <c r="R268" s="4" t="s">
        <v>32</v>
      </c>
      <c r="S268" s="4" t="s">
        <v>32</v>
      </c>
      <c r="T268" s="4" t="s">
        <v>32</v>
      </c>
      <c r="U268" s="4" t="s">
        <v>2107</v>
      </c>
      <c r="V268" s="4" t="s">
        <v>2107</v>
      </c>
      <c r="W268" s="4" t="s">
        <v>174</v>
      </c>
      <c r="X268" s="4" t="s">
        <v>44</v>
      </c>
      <c r="Y268" s="4" t="s">
        <v>45</v>
      </c>
      <c r="Z268" s="4" t="s">
        <v>32</v>
      </c>
      <c r="AA268" s="4" t="s">
        <v>32</v>
      </c>
      <c r="AB268" s="4" t="s">
        <v>46</v>
      </c>
      <c r="AC268" s="4" t="s">
        <v>47</v>
      </c>
      <c r="AD268" s="4" t="s">
        <v>2108</v>
      </c>
    </row>
    <row r="269" spans="1:30" ht="15.75" customHeight="1">
      <c r="A269" s="3"/>
      <c r="B269" s="4"/>
      <c r="C269" s="4" t="s">
        <v>2113</v>
      </c>
      <c r="D269" s="4" t="s">
        <v>2114</v>
      </c>
      <c r="E269" s="4" t="s">
        <v>2115</v>
      </c>
      <c r="F269" s="4" t="s">
        <v>32</v>
      </c>
      <c r="G269" s="4" t="s">
        <v>503</v>
      </c>
      <c r="H269" s="4" t="s">
        <v>34</v>
      </c>
      <c r="I269" s="4" t="s">
        <v>403</v>
      </c>
      <c r="J269" s="4" t="s">
        <v>404</v>
      </c>
      <c r="K269" s="4" t="s">
        <v>2116</v>
      </c>
      <c r="L269" s="3">
        <v>0</v>
      </c>
      <c r="M269" s="4" t="s">
        <v>2117</v>
      </c>
      <c r="N269" s="5" t="s">
        <v>39</v>
      </c>
      <c r="O269" s="4" t="s">
        <v>2118</v>
      </c>
      <c r="P269" s="4" t="s">
        <v>41</v>
      </c>
      <c r="Q269" s="4" t="s">
        <v>32</v>
      </c>
      <c r="R269" s="4" t="s">
        <v>32</v>
      </c>
      <c r="S269" s="4" t="s">
        <v>32</v>
      </c>
      <c r="T269" s="4" t="s">
        <v>32</v>
      </c>
      <c r="U269" s="4" t="s">
        <v>2119</v>
      </c>
      <c r="V269" s="4" t="s">
        <v>2119</v>
      </c>
      <c r="W269" s="4" t="s">
        <v>174</v>
      </c>
      <c r="X269" s="4" t="s">
        <v>44</v>
      </c>
      <c r="Y269" s="4" t="s">
        <v>45</v>
      </c>
      <c r="Z269" s="4" t="s">
        <v>32</v>
      </c>
      <c r="AA269" s="4" t="s">
        <v>32</v>
      </c>
      <c r="AB269" s="4" t="s">
        <v>46</v>
      </c>
      <c r="AC269" s="4" t="s">
        <v>47</v>
      </c>
      <c r="AD269" s="4" t="s">
        <v>1664</v>
      </c>
    </row>
    <row r="270" spans="1:30" ht="15.75" customHeight="1">
      <c r="A270" s="3"/>
      <c r="B270" s="4"/>
      <c r="C270" s="4" t="s">
        <v>2046</v>
      </c>
      <c r="D270" s="4" t="s">
        <v>2120</v>
      </c>
      <c r="E270" s="4" t="s">
        <v>2121</v>
      </c>
      <c r="F270" s="4" t="s">
        <v>32</v>
      </c>
      <c r="G270" s="4" t="s">
        <v>2122</v>
      </c>
      <c r="H270" s="4" t="s">
        <v>34</v>
      </c>
      <c r="I270" s="4" t="s">
        <v>403</v>
      </c>
      <c r="J270" s="4" t="s">
        <v>404</v>
      </c>
      <c r="K270" s="4" t="s">
        <v>2123</v>
      </c>
      <c r="L270" s="3">
        <v>0</v>
      </c>
      <c r="M270" s="4" t="s">
        <v>2124</v>
      </c>
      <c r="N270" s="5" t="s">
        <v>39</v>
      </c>
      <c r="O270" s="4" t="s">
        <v>2125</v>
      </c>
      <c r="P270" s="4" t="s">
        <v>41</v>
      </c>
      <c r="Q270" s="4" t="s">
        <v>32</v>
      </c>
      <c r="R270" s="4" t="s">
        <v>32</v>
      </c>
      <c r="S270" s="4" t="s">
        <v>32</v>
      </c>
      <c r="T270" s="4" t="s">
        <v>32</v>
      </c>
      <c r="U270" s="4" t="s">
        <v>2090</v>
      </c>
      <c r="V270" s="4" t="s">
        <v>2126</v>
      </c>
      <c r="W270" s="4" t="s">
        <v>2127</v>
      </c>
      <c r="X270" s="4" t="s">
        <v>44</v>
      </c>
      <c r="Y270" s="4" t="s">
        <v>45</v>
      </c>
      <c r="Z270" s="4" t="s">
        <v>32</v>
      </c>
      <c r="AA270" s="4" t="s">
        <v>32</v>
      </c>
      <c r="AB270" s="4" t="s">
        <v>46</v>
      </c>
      <c r="AC270" s="4" t="s">
        <v>47</v>
      </c>
      <c r="AD270" s="4" t="s">
        <v>2052</v>
      </c>
    </row>
    <row r="271" spans="1:30" ht="15.75" customHeight="1">
      <c r="A271" s="3"/>
      <c r="B271" s="4"/>
      <c r="C271" s="4" t="s">
        <v>2029</v>
      </c>
      <c r="D271" s="4" t="s">
        <v>2128</v>
      </c>
      <c r="E271" s="4" t="s">
        <v>2129</v>
      </c>
      <c r="F271" s="4" t="s">
        <v>32</v>
      </c>
      <c r="G271" s="4" t="s">
        <v>2130</v>
      </c>
      <c r="H271" s="4" t="s">
        <v>34</v>
      </c>
      <c r="I271" s="4" t="s">
        <v>403</v>
      </c>
      <c r="J271" s="4" t="s">
        <v>404</v>
      </c>
      <c r="K271" s="4" t="s">
        <v>2131</v>
      </c>
      <c r="L271" s="3">
        <v>0</v>
      </c>
      <c r="M271" s="4" t="s">
        <v>2132</v>
      </c>
      <c r="N271" s="5" t="s">
        <v>39</v>
      </c>
      <c r="O271" s="4" t="s">
        <v>2133</v>
      </c>
      <c r="P271" s="4" t="s">
        <v>41</v>
      </c>
      <c r="Q271" s="4" t="s">
        <v>32</v>
      </c>
      <c r="R271" s="4" t="s">
        <v>32</v>
      </c>
      <c r="S271" s="4" t="s">
        <v>32</v>
      </c>
      <c r="T271" s="4" t="s">
        <v>32</v>
      </c>
      <c r="U271" s="4" t="s">
        <v>2090</v>
      </c>
      <c r="V271" s="4" t="s">
        <v>2134</v>
      </c>
      <c r="W271" s="4" t="s">
        <v>2135</v>
      </c>
      <c r="X271" s="4" t="s">
        <v>44</v>
      </c>
      <c r="Y271" s="4" t="s">
        <v>45</v>
      </c>
      <c r="Z271" s="4" t="s">
        <v>32</v>
      </c>
      <c r="AA271" s="4" t="s">
        <v>32</v>
      </c>
      <c r="AB271" s="4" t="s">
        <v>46</v>
      </c>
      <c r="AC271" s="4" t="s">
        <v>47</v>
      </c>
      <c r="AD271" s="4" t="s">
        <v>920</v>
      </c>
    </row>
    <row r="272" spans="1:30" ht="15.75" customHeight="1">
      <c r="A272" s="3"/>
      <c r="B272" s="4"/>
      <c r="C272" s="4" t="s">
        <v>2038</v>
      </c>
      <c r="D272" s="4" t="s">
        <v>2136</v>
      </c>
      <c r="E272" s="4" t="s">
        <v>2137</v>
      </c>
      <c r="F272" s="4" t="s">
        <v>32</v>
      </c>
      <c r="G272" s="4" t="s">
        <v>945</v>
      </c>
      <c r="H272" s="4" t="s">
        <v>34</v>
      </c>
      <c r="I272" s="4" t="s">
        <v>403</v>
      </c>
      <c r="J272" s="4" t="s">
        <v>404</v>
      </c>
      <c r="K272" s="4" t="s">
        <v>2138</v>
      </c>
      <c r="L272" s="3">
        <v>0</v>
      </c>
      <c r="M272" s="4" t="s">
        <v>2139</v>
      </c>
      <c r="N272" s="5" t="s">
        <v>39</v>
      </c>
      <c r="O272" s="4" t="s">
        <v>2140</v>
      </c>
      <c r="P272" s="4" t="s">
        <v>41</v>
      </c>
      <c r="Q272" s="4" t="s">
        <v>32</v>
      </c>
      <c r="R272" s="4" t="s">
        <v>32</v>
      </c>
      <c r="S272" s="4" t="s">
        <v>32</v>
      </c>
      <c r="T272" s="4" t="s">
        <v>32</v>
      </c>
      <c r="U272" s="4" t="s">
        <v>2035</v>
      </c>
      <c r="V272" s="4" t="s">
        <v>2134</v>
      </c>
      <c r="W272" s="4" t="s">
        <v>2135</v>
      </c>
      <c r="X272" s="4" t="s">
        <v>44</v>
      </c>
      <c r="Y272" s="4" t="s">
        <v>45</v>
      </c>
      <c r="Z272" s="4" t="s">
        <v>32</v>
      </c>
      <c r="AA272" s="4" t="s">
        <v>32</v>
      </c>
      <c r="AB272" s="4" t="s">
        <v>46</v>
      </c>
      <c r="AC272" s="4" t="s">
        <v>47</v>
      </c>
      <c r="AD272" s="4" t="s">
        <v>949</v>
      </c>
    </row>
    <row r="273" spans="1:30" ht="15.75" customHeight="1">
      <c r="A273" s="3"/>
      <c r="B273" s="4"/>
      <c r="C273" s="4" t="s">
        <v>2141</v>
      </c>
      <c r="D273" s="4" t="s">
        <v>2142</v>
      </c>
      <c r="E273" s="4" t="s">
        <v>2143</v>
      </c>
      <c r="F273" s="4" t="s">
        <v>32</v>
      </c>
      <c r="G273" s="4" t="s">
        <v>314</v>
      </c>
      <c r="H273" s="4" t="s">
        <v>34</v>
      </c>
      <c r="I273" s="4" t="s">
        <v>403</v>
      </c>
      <c r="J273" s="4" t="s">
        <v>404</v>
      </c>
      <c r="K273" s="4" t="s">
        <v>2144</v>
      </c>
      <c r="L273" s="3">
        <v>0</v>
      </c>
      <c r="M273" s="4" t="s">
        <v>2145</v>
      </c>
      <c r="N273" s="5" t="s">
        <v>39</v>
      </c>
      <c r="O273" s="4" t="s">
        <v>2146</v>
      </c>
      <c r="P273" s="4" t="s">
        <v>41</v>
      </c>
      <c r="Q273" s="4" t="s">
        <v>32</v>
      </c>
      <c r="R273" s="4" t="s">
        <v>32</v>
      </c>
      <c r="S273" s="4" t="s">
        <v>32</v>
      </c>
      <c r="T273" s="4" t="s">
        <v>32</v>
      </c>
      <c r="U273" s="4" t="s">
        <v>2147</v>
      </c>
      <c r="V273" s="4" t="s">
        <v>2147</v>
      </c>
      <c r="W273" s="4" t="s">
        <v>174</v>
      </c>
      <c r="X273" s="4" t="s">
        <v>44</v>
      </c>
      <c r="Y273" s="4" t="s">
        <v>45</v>
      </c>
      <c r="Z273" s="4" t="s">
        <v>32</v>
      </c>
      <c r="AA273" s="4" t="s">
        <v>32</v>
      </c>
      <c r="AB273" s="4" t="s">
        <v>46</v>
      </c>
      <c r="AC273" s="4" t="s">
        <v>47</v>
      </c>
      <c r="AD273" s="4" t="s">
        <v>1489</v>
      </c>
    </row>
    <row r="274" spans="1:30" ht="15.75" customHeight="1">
      <c r="A274" s="3"/>
      <c r="B274" s="4"/>
      <c r="C274" s="4" t="s">
        <v>2053</v>
      </c>
      <c r="D274" s="4" t="s">
        <v>2148</v>
      </c>
      <c r="E274" s="4" t="s">
        <v>2149</v>
      </c>
      <c r="F274" s="4" t="s">
        <v>32</v>
      </c>
      <c r="G274" s="4" t="s">
        <v>2150</v>
      </c>
      <c r="H274" s="4" t="s">
        <v>34</v>
      </c>
      <c r="I274" s="4" t="s">
        <v>403</v>
      </c>
      <c r="J274" s="4" t="s">
        <v>404</v>
      </c>
      <c r="K274" s="4" t="s">
        <v>2151</v>
      </c>
      <c r="L274" s="3">
        <v>0</v>
      </c>
      <c r="M274" s="4" t="s">
        <v>2152</v>
      </c>
      <c r="N274" s="5" t="s">
        <v>39</v>
      </c>
      <c r="O274" s="4" t="s">
        <v>2153</v>
      </c>
      <c r="P274" s="4" t="s">
        <v>41</v>
      </c>
      <c r="Q274" s="4" t="s">
        <v>32</v>
      </c>
      <c r="R274" s="4" t="s">
        <v>32</v>
      </c>
      <c r="S274" s="4" t="s">
        <v>32</v>
      </c>
      <c r="T274" s="4" t="s">
        <v>32</v>
      </c>
      <c r="U274" s="4" t="s">
        <v>2081</v>
      </c>
      <c r="V274" s="4" t="s">
        <v>2154</v>
      </c>
      <c r="W274" s="4" t="s">
        <v>2155</v>
      </c>
      <c r="X274" s="4" t="s">
        <v>44</v>
      </c>
      <c r="Y274" s="4" t="s">
        <v>45</v>
      </c>
      <c r="Z274" s="4" t="s">
        <v>32</v>
      </c>
      <c r="AA274" s="4" t="s">
        <v>32</v>
      </c>
      <c r="AB274" s="4" t="s">
        <v>46</v>
      </c>
      <c r="AC274" s="4" t="s">
        <v>47</v>
      </c>
      <c r="AD274" s="4" t="s">
        <v>32</v>
      </c>
    </row>
    <row r="275" spans="1:30" ht="15.75" customHeight="1">
      <c r="A275" s="3"/>
      <c r="B275" s="4"/>
      <c r="C275" s="4" t="s">
        <v>2156</v>
      </c>
      <c r="D275" s="4" t="s">
        <v>2157</v>
      </c>
      <c r="E275" s="4" t="s">
        <v>2158</v>
      </c>
      <c r="F275" s="4" t="s">
        <v>32</v>
      </c>
      <c r="G275" s="4" t="s">
        <v>470</v>
      </c>
      <c r="H275" s="4" t="s">
        <v>34</v>
      </c>
      <c r="I275" s="4" t="s">
        <v>79</v>
      </c>
      <c r="J275" s="4" t="s">
        <v>80</v>
      </c>
      <c r="K275" s="4" t="s">
        <v>2159</v>
      </c>
      <c r="L275" s="3">
        <v>0</v>
      </c>
      <c r="M275" s="4" t="s">
        <v>2160</v>
      </c>
      <c r="N275" s="5" t="s">
        <v>39</v>
      </c>
      <c r="O275" s="4" t="s">
        <v>2161</v>
      </c>
      <c r="P275" s="4" t="s">
        <v>41</v>
      </c>
      <c r="Q275" s="4" t="s">
        <v>32</v>
      </c>
      <c r="R275" s="4" t="s">
        <v>32</v>
      </c>
      <c r="S275" s="4" t="s">
        <v>32</v>
      </c>
      <c r="T275" s="4" t="s">
        <v>32</v>
      </c>
      <c r="U275" s="4" t="s">
        <v>84</v>
      </c>
      <c r="V275" s="4" t="s">
        <v>2162</v>
      </c>
      <c r="W275" s="4" t="s">
        <v>2163</v>
      </c>
      <c r="X275" s="4" t="s">
        <v>44</v>
      </c>
      <c r="Y275" s="4" t="s">
        <v>45</v>
      </c>
      <c r="Z275" s="4" t="s">
        <v>32</v>
      </c>
      <c r="AA275" s="4" t="s">
        <v>32</v>
      </c>
      <c r="AB275" s="4" t="s">
        <v>57</v>
      </c>
      <c r="AC275" s="4" t="s">
        <v>47</v>
      </c>
      <c r="AD275" s="4" t="s">
        <v>32</v>
      </c>
    </row>
    <row r="276" spans="1:30" ht="15.75" customHeight="1">
      <c r="A276" s="3"/>
      <c r="B276" s="4"/>
      <c r="C276" s="4" t="s">
        <v>2164</v>
      </c>
      <c r="D276" s="4" t="s">
        <v>2165</v>
      </c>
      <c r="E276" s="4" t="s">
        <v>2166</v>
      </c>
      <c r="F276" s="4" t="s">
        <v>32</v>
      </c>
      <c r="G276" s="4" t="s">
        <v>140</v>
      </c>
      <c r="H276" s="4" t="s">
        <v>34</v>
      </c>
      <c r="I276" s="4" t="s">
        <v>256</v>
      </c>
      <c r="J276" s="4" t="s">
        <v>257</v>
      </c>
      <c r="K276" s="4" t="s">
        <v>2167</v>
      </c>
      <c r="L276" s="3">
        <v>0</v>
      </c>
      <c r="M276" s="4" t="s">
        <v>2168</v>
      </c>
      <c r="N276" s="5" t="s">
        <v>39</v>
      </c>
      <c r="O276" s="4" t="s">
        <v>2169</v>
      </c>
      <c r="P276" s="4" t="s">
        <v>41</v>
      </c>
      <c r="Q276" s="4" t="s">
        <v>32</v>
      </c>
      <c r="R276" s="4" t="s">
        <v>32</v>
      </c>
      <c r="S276" s="4" t="s">
        <v>32</v>
      </c>
      <c r="T276" s="4" t="s">
        <v>32</v>
      </c>
      <c r="U276" s="4" t="s">
        <v>2170</v>
      </c>
      <c r="V276" s="4" t="s">
        <v>2170</v>
      </c>
      <c r="W276" s="4" t="s">
        <v>174</v>
      </c>
      <c r="X276" s="4" t="s">
        <v>44</v>
      </c>
      <c r="Y276" s="4" t="s">
        <v>45</v>
      </c>
      <c r="Z276" s="4" t="s">
        <v>32</v>
      </c>
      <c r="AA276" s="4" t="s">
        <v>32</v>
      </c>
      <c r="AB276" s="4" t="s">
        <v>57</v>
      </c>
      <c r="AC276" s="4" t="s">
        <v>124</v>
      </c>
      <c r="AD276" s="4" t="s">
        <v>147</v>
      </c>
    </row>
    <row r="277" spans="1:30" ht="15.75" customHeight="1">
      <c r="A277" s="3"/>
      <c r="B277" s="4"/>
      <c r="C277" s="4" t="s">
        <v>2171</v>
      </c>
      <c r="D277" s="4" t="s">
        <v>2172</v>
      </c>
      <c r="E277" s="4" t="s">
        <v>2173</v>
      </c>
      <c r="F277" s="4" t="s">
        <v>32</v>
      </c>
      <c r="G277" s="4" t="s">
        <v>992</v>
      </c>
      <c r="H277" s="4" t="s">
        <v>34</v>
      </c>
      <c r="I277" s="4" t="s">
        <v>256</v>
      </c>
      <c r="J277" s="4" t="s">
        <v>257</v>
      </c>
      <c r="K277" s="4" t="s">
        <v>2174</v>
      </c>
      <c r="L277" s="3">
        <v>0</v>
      </c>
      <c r="M277" s="4" t="s">
        <v>2175</v>
      </c>
      <c r="N277" s="5" t="s">
        <v>39</v>
      </c>
      <c r="O277" s="4" t="s">
        <v>2176</v>
      </c>
      <c r="P277" s="4" t="s">
        <v>41</v>
      </c>
      <c r="Q277" s="4" t="s">
        <v>32</v>
      </c>
      <c r="R277" s="4" t="s">
        <v>32</v>
      </c>
      <c r="S277" s="4" t="s">
        <v>32</v>
      </c>
      <c r="T277" s="4" t="s">
        <v>32</v>
      </c>
      <c r="U277" s="4" t="s">
        <v>2177</v>
      </c>
      <c r="V277" s="4" t="s">
        <v>2177</v>
      </c>
      <c r="W277" s="4" t="s">
        <v>174</v>
      </c>
      <c r="X277" s="4" t="s">
        <v>44</v>
      </c>
      <c r="Y277" s="4" t="s">
        <v>45</v>
      </c>
      <c r="Z277" s="4" t="s">
        <v>32</v>
      </c>
      <c r="AA277" s="4" t="s">
        <v>32</v>
      </c>
      <c r="AB277" s="4" t="s">
        <v>46</v>
      </c>
      <c r="AC277" s="4" t="s">
        <v>124</v>
      </c>
      <c r="AD277" s="4" t="s">
        <v>1155</v>
      </c>
    </row>
    <row r="278" spans="1:30" ht="15.75" customHeight="1">
      <c r="A278" s="3"/>
      <c r="B278" s="4"/>
      <c r="C278" s="4" t="s">
        <v>2178</v>
      </c>
      <c r="D278" s="4" t="s">
        <v>2179</v>
      </c>
      <c r="E278" s="4" t="s">
        <v>2180</v>
      </c>
      <c r="F278" s="4" t="s">
        <v>32</v>
      </c>
      <c r="G278" s="4" t="s">
        <v>151</v>
      </c>
      <c r="H278" s="4" t="s">
        <v>34</v>
      </c>
      <c r="I278" s="4" t="s">
        <v>256</v>
      </c>
      <c r="J278" s="4" t="s">
        <v>257</v>
      </c>
      <c r="K278" s="4" t="s">
        <v>2181</v>
      </c>
      <c r="L278" s="3">
        <v>0</v>
      </c>
      <c r="M278" s="4" t="s">
        <v>2182</v>
      </c>
      <c r="N278" s="5" t="s">
        <v>39</v>
      </c>
      <c r="O278" s="4" t="s">
        <v>2183</v>
      </c>
      <c r="P278" s="4" t="s">
        <v>41</v>
      </c>
      <c r="Q278" s="4" t="s">
        <v>32</v>
      </c>
      <c r="R278" s="4" t="s">
        <v>32</v>
      </c>
      <c r="S278" s="4" t="s">
        <v>32</v>
      </c>
      <c r="T278" s="4" t="s">
        <v>32</v>
      </c>
      <c r="U278" s="4" t="s">
        <v>2170</v>
      </c>
      <c r="V278" s="4" t="s">
        <v>2170</v>
      </c>
      <c r="W278" s="4" t="s">
        <v>174</v>
      </c>
      <c r="X278" s="4" t="s">
        <v>44</v>
      </c>
      <c r="Y278" s="4" t="s">
        <v>45</v>
      </c>
      <c r="Z278" s="4" t="s">
        <v>32</v>
      </c>
      <c r="AA278" s="4" t="s">
        <v>32</v>
      </c>
      <c r="AB278" s="4" t="s">
        <v>57</v>
      </c>
      <c r="AC278" s="4" t="s">
        <v>124</v>
      </c>
      <c r="AD278" s="4" t="s">
        <v>155</v>
      </c>
    </row>
    <row r="279" spans="1:30" ht="15.75" customHeight="1">
      <c r="A279" s="3"/>
      <c r="B279" s="4"/>
      <c r="C279" s="4" t="s">
        <v>2184</v>
      </c>
      <c r="D279" s="4" t="s">
        <v>2185</v>
      </c>
      <c r="E279" s="4" t="s">
        <v>2186</v>
      </c>
      <c r="F279" s="4" t="s">
        <v>32</v>
      </c>
      <c r="G279" s="4" t="s">
        <v>2187</v>
      </c>
      <c r="H279" s="4" t="s">
        <v>34</v>
      </c>
      <c r="I279" s="4" t="s">
        <v>536</v>
      </c>
      <c r="J279" s="4" t="s">
        <v>537</v>
      </c>
      <c r="K279" s="4" t="s">
        <v>2188</v>
      </c>
      <c r="L279" s="3">
        <v>0</v>
      </c>
      <c r="M279" s="4" t="s">
        <v>2189</v>
      </c>
      <c r="N279" s="6" t="s">
        <v>73</v>
      </c>
      <c r="O279" s="4" t="s">
        <v>2190</v>
      </c>
      <c r="P279" s="4" t="s">
        <v>41</v>
      </c>
      <c r="Q279" s="4" t="s">
        <v>32</v>
      </c>
      <c r="R279" s="4" t="s">
        <v>32</v>
      </c>
      <c r="S279" s="4" t="s">
        <v>32</v>
      </c>
      <c r="T279" s="4" t="s">
        <v>32</v>
      </c>
      <c r="U279" s="4" t="s">
        <v>2191</v>
      </c>
      <c r="V279" s="4" t="s">
        <v>2191</v>
      </c>
      <c r="W279" s="4" t="s">
        <v>67</v>
      </c>
      <c r="X279" s="4" t="s">
        <v>56</v>
      </c>
      <c r="Y279" s="4" t="s">
        <v>45</v>
      </c>
      <c r="Z279" s="4" t="s">
        <v>32</v>
      </c>
      <c r="AA279" s="4" t="s">
        <v>32</v>
      </c>
      <c r="AB279" s="4" t="s">
        <v>46</v>
      </c>
      <c r="AC279" s="4" t="s">
        <v>124</v>
      </c>
      <c r="AD279" s="4" t="s">
        <v>2192</v>
      </c>
    </row>
    <row r="280" spans="1:30" ht="15.75" customHeight="1">
      <c r="A280" s="3"/>
      <c r="B280" s="4"/>
      <c r="C280" s="4" t="s">
        <v>2193</v>
      </c>
      <c r="D280" s="4" t="s">
        <v>2194</v>
      </c>
      <c r="E280" s="4" t="s">
        <v>2195</v>
      </c>
      <c r="F280" s="4" t="s">
        <v>32</v>
      </c>
      <c r="G280" s="4" t="s">
        <v>2196</v>
      </c>
      <c r="H280" s="4" t="s">
        <v>34</v>
      </c>
      <c r="I280" s="4" t="s">
        <v>256</v>
      </c>
      <c r="J280" s="4" t="s">
        <v>257</v>
      </c>
      <c r="K280" s="4" t="s">
        <v>2197</v>
      </c>
      <c r="L280" s="3">
        <v>0</v>
      </c>
      <c r="M280" s="4" t="s">
        <v>2198</v>
      </c>
      <c r="N280" s="5" t="s">
        <v>39</v>
      </c>
      <c r="O280" s="4" t="s">
        <v>2199</v>
      </c>
      <c r="P280" s="4" t="s">
        <v>41</v>
      </c>
      <c r="Q280" s="4" t="s">
        <v>32</v>
      </c>
      <c r="R280" s="4" t="s">
        <v>32</v>
      </c>
      <c r="S280" s="4" t="s">
        <v>32</v>
      </c>
      <c r="T280" s="4" t="s">
        <v>32</v>
      </c>
      <c r="U280" s="4" t="s">
        <v>833</v>
      </c>
      <c r="V280" s="4" t="s">
        <v>833</v>
      </c>
      <c r="W280" s="4" t="s">
        <v>174</v>
      </c>
      <c r="X280" s="4" t="s">
        <v>44</v>
      </c>
      <c r="Y280" s="4" t="s">
        <v>45</v>
      </c>
      <c r="Z280" s="4" t="s">
        <v>32</v>
      </c>
      <c r="AA280" s="4" t="s">
        <v>32</v>
      </c>
      <c r="AB280" s="4" t="s">
        <v>46</v>
      </c>
      <c r="AC280" s="4" t="s">
        <v>124</v>
      </c>
      <c r="AD280" s="4" t="s">
        <v>2200</v>
      </c>
    </row>
    <row r="281" spans="1:30" ht="15.75" customHeight="1">
      <c r="A281" s="3"/>
      <c r="B281" s="4"/>
      <c r="C281" s="4" t="s">
        <v>2201</v>
      </c>
      <c r="D281" s="4" t="s">
        <v>2202</v>
      </c>
      <c r="E281" s="4" t="s">
        <v>2203</v>
      </c>
      <c r="F281" s="4" t="s">
        <v>32</v>
      </c>
      <c r="G281" s="4" t="s">
        <v>647</v>
      </c>
      <c r="H281" s="4" t="s">
        <v>34</v>
      </c>
      <c r="I281" s="4" t="s">
        <v>536</v>
      </c>
      <c r="J281" s="4" t="s">
        <v>537</v>
      </c>
      <c r="K281" s="4" t="s">
        <v>2204</v>
      </c>
      <c r="L281" s="3">
        <v>0</v>
      </c>
      <c r="M281" s="4" t="s">
        <v>2205</v>
      </c>
      <c r="N281" s="5" t="s">
        <v>39</v>
      </c>
      <c r="O281" s="4" t="s">
        <v>2206</v>
      </c>
      <c r="P281" s="4" t="s">
        <v>41</v>
      </c>
      <c r="Q281" s="4" t="s">
        <v>32</v>
      </c>
      <c r="R281" s="4" t="s">
        <v>32</v>
      </c>
      <c r="S281" s="4" t="s">
        <v>32</v>
      </c>
      <c r="T281" s="4" t="s">
        <v>32</v>
      </c>
      <c r="U281" s="4" t="s">
        <v>675</v>
      </c>
      <c r="V281" s="4" t="s">
        <v>675</v>
      </c>
      <c r="W281" s="4" t="s">
        <v>67</v>
      </c>
      <c r="X281" s="4" t="s">
        <v>56</v>
      </c>
      <c r="Y281" s="4" t="s">
        <v>45</v>
      </c>
      <c r="Z281" s="4" t="s">
        <v>32</v>
      </c>
      <c r="AA281" s="4" t="s">
        <v>32</v>
      </c>
      <c r="AB281" s="4" t="s">
        <v>46</v>
      </c>
      <c r="AC281" s="4" t="s">
        <v>124</v>
      </c>
      <c r="AD281" s="4" t="s">
        <v>2207</v>
      </c>
    </row>
    <row r="282" spans="1:30" ht="15.75" customHeight="1">
      <c r="A282" s="3"/>
      <c r="B282" s="4"/>
      <c r="C282" s="4" t="s">
        <v>2208</v>
      </c>
      <c r="D282" s="4" t="s">
        <v>2209</v>
      </c>
      <c r="E282" s="4" t="s">
        <v>2210</v>
      </c>
      <c r="F282" s="4" t="s">
        <v>32</v>
      </c>
      <c r="G282" s="4" t="s">
        <v>671</v>
      </c>
      <c r="H282" s="4" t="s">
        <v>34</v>
      </c>
      <c r="I282" s="4" t="s">
        <v>536</v>
      </c>
      <c r="J282" s="4" t="s">
        <v>537</v>
      </c>
      <c r="K282" s="4" t="s">
        <v>2211</v>
      </c>
      <c r="L282" s="3">
        <v>0</v>
      </c>
      <c r="M282" s="4" t="s">
        <v>2212</v>
      </c>
      <c r="N282" s="6" t="s">
        <v>73</v>
      </c>
      <c r="O282" s="4" t="s">
        <v>2213</v>
      </c>
      <c r="P282" s="4" t="s">
        <v>41</v>
      </c>
      <c r="Q282" s="4" t="s">
        <v>32</v>
      </c>
      <c r="R282" s="4" t="s">
        <v>32</v>
      </c>
      <c r="S282" s="4" t="s">
        <v>32</v>
      </c>
      <c r="T282" s="4" t="s">
        <v>32</v>
      </c>
      <c r="U282" s="4" t="s">
        <v>2214</v>
      </c>
      <c r="V282" s="4" t="s">
        <v>2214</v>
      </c>
      <c r="W282" s="4" t="s">
        <v>67</v>
      </c>
      <c r="X282" s="4" t="s">
        <v>56</v>
      </c>
      <c r="Y282" s="4" t="s">
        <v>45</v>
      </c>
      <c r="Z282" s="4" t="s">
        <v>32</v>
      </c>
      <c r="AA282" s="4" t="s">
        <v>32</v>
      </c>
      <c r="AB282" s="4" t="s">
        <v>46</v>
      </c>
      <c r="AC282" s="4" t="s">
        <v>124</v>
      </c>
      <c r="AD282" s="4" t="s">
        <v>2215</v>
      </c>
    </row>
    <row r="283" spans="1:30" ht="15.75" customHeight="1">
      <c r="A283" s="3"/>
      <c r="B283" s="4"/>
      <c r="C283" s="4" t="s">
        <v>2216</v>
      </c>
      <c r="D283" s="4" t="s">
        <v>2217</v>
      </c>
      <c r="E283" s="4" t="s">
        <v>2218</v>
      </c>
      <c r="F283" s="4" t="s">
        <v>32</v>
      </c>
      <c r="G283" s="4" t="s">
        <v>1297</v>
      </c>
      <c r="H283" s="4" t="s">
        <v>34</v>
      </c>
      <c r="I283" s="4" t="s">
        <v>256</v>
      </c>
      <c r="J283" s="4" t="s">
        <v>257</v>
      </c>
      <c r="K283" s="4" t="s">
        <v>2219</v>
      </c>
      <c r="L283" s="3">
        <v>0</v>
      </c>
      <c r="M283" s="4" t="s">
        <v>2220</v>
      </c>
      <c r="N283" s="5" t="s">
        <v>39</v>
      </c>
      <c r="O283" s="4" t="s">
        <v>2221</v>
      </c>
      <c r="P283" s="4" t="s">
        <v>41</v>
      </c>
      <c r="Q283" s="4" t="s">
        <v>32</v>
      </c>
      <c r="R283" s="4" t="s">
        <v>32</v>
      </c>
      <c r="S283" s="4" t="s">
        <v>2222</v>
      </c>
      <c r="T283" s="4" t="s">
        <v>2222</v>
      </c>
      <c r="U283" s="4" t="s">
        <v>2223</v>
      </c>
      <c r="V283" s="4" t="s">
        <v>2223</v>
      </c>
      <c r="W283" s="4" t="s">
        <v>174</v>
      </c>
      <c r="X283" s="4" t="s">
        <v>44</v>
      </c>
      <c r="Y283" s="4" t="s">
        <v>45</v>
      </c>
      <c r="Z283" s="4" t="s">
        <v>32</v>
      </c>
      <c r="AA283" s="4" t="s">
        <v>32</v>
      </c>
      <c r="AB283" s="4" t="s">
        <v>46</v>
      </c>
      <c r="AC283" s="4" t="s">
        <v>124</v>
      </c>
      <c r="AD283" s="4" t="s">
        <v>2224</v>
      </c>
    </row>
    <row r="284" spans="1:30" ht="15.75" customHeight="1">
      <c r="A284" s="3"/>
      <c r="B284" s="4"/>
      <c r="C284" s="4" t="s">
        <v>2225</v>
      </c>
      <c r="D284" s="4" t="s">
        <v>2226</v>
      </c>
      <c r="E284" s="4" t="s">
        <v>2227</v>
      </c>
      <c r="F284" s="4" t="s">
        <v>32</v>
      </c>
      <c r="G284" s="4" t="s">
        <v>2228</v>
      </c>
      <c r="H284" s="4" t="s">
        <v>34</v>
      </c>
      <c r="I284" s="4" t="s">
        <v>427</v>
      </c>
      <c r="J284" s="4" t="s">
        <v>428</v>
      </c>
      <c r="K284" s="4" t="s">
        <v>2229</v>
      </c>
      <c r="L284" s="3">
        <v>0</v>
      </c>
      <c r="M284" s="4" t="s">
        <v>2230</v>
      </c>
      <c r="N284" s="5" t="s">
        <v>39</v>
      </c>
      <c r="O284" s="4" t="s">
        <v>2231</v>
      </c>
      <c r="P284" s="4" t="s">
        <v>41</v>
      </c>
      <c r="Q284" s="4" t="s">
        <v>32</v>
      </c>
      <c r="R284" s="4" t="s">
        <v>32</v>
      </c>
      <c r="S284" s="4" t="s">
        <v>32</v>
      </c>
      <c r="T284" s="4" t="s">
        <v>32</v>
      </c>
      <c r="U284" s="4" t="s">
        <v>2232</v>
      </c>
      <c r="V284" s="4" t="s">
        <v>2232</v>
      </c>
      <c r="W284" s="4" t="s">
        <v>174</v>
      </c>
      <c r="X284" s="4" t="s">
        <v>44</v>
      </c>
      <c r="Y284" s="4" t="s">
        <v>45</v>
      </c>
      <c r="Z284" s="4" t="s">
        <v>32</v>
      </c>
      <c r="AA284" s="4" t="s">
        <v>32</v>
      </c>
      <c r="AB284" s="4" t="s">
        <v>46</v>
      </c>
      <c r="AC284" s="4" t="s">
        <v>47</v>
      </c>
      <c r="AD284" s="4" t="s">
        <v>1008</v>
      </c>
    </row>
    <row r="285" spans="1:30" ht="15.75" customHeight="1">
      <c r="A285" s="3"/>
      <c r="B285" s="4"/>
      <c r="C285" s="4" t="s">
        <v>2233</v>
      </c>
      <c r="D285" s="4" t="s">
        <v>2234</v>
      </c>
      <c r="E285" s="4" t="s">
        <v>2235</v>
      </c>
      <c r="F285" s="4" t="s">
        <v>32</v>
      </c>
      <c r="G285" s="4" t="s">
        <v>2236</v>
      </c>
      <c r="H285" s="4" t="s">
        <v>34</v>
      </c>
      <c r="I285" s="4" t="s">
        <v>427</v>
      </c>
      <c r="J285" s="4" t="s">
        <v>428</v>
      </c>
      <c r="K285" s="4" t="s">
        <v>2237</v>
      </c>
      <c r="L285" s="3">
        <v>0</v>
      </c>
      <c r="M285" s="4" t="s">
        <v>2238</v>
      </c>
      <c r="N285" s="5" t="s">
        <v>39</v>
      </c>
      <c r="O285" s="4" t="s">
        <v>2239</v>
      </c>
      <c r="P285" s="4" t="s">
        <v>41</v>
      </c>
      <c r="Q285" s="4" t="s">
        <v>32</v>
      </c>
      <c r="R285" s="4" t="s">
        <v>32</v>
      </c>
      <c r="S285" s="4" t="s">
        <v>32</v>
      </c>
      <c r="T285" s="4" t="s">
        <v>32</v>
      </c>
      <c r="U285" s="4" t="s">
        <v>2232</v>
      </c>
      <c r="V285" s="4" t="s">
        <v>2232</v>
      </c>
      <c r="W285" s="4" t="s">
        <v>174</v>
      </c>
      <c r="X285" s="4" t="s">
        <v>44</v>
      </c>
      <c r="Y285" s="4" t="s">
        <v>45</v>
      </c>
      <c r="Z285" s="4" t="s">
        <v>32</v>
      </c>
      <c r="AA285" s="4" t="s">
        <v>32</v>
      </c>
      <c r="AB285" s="4" t="s">
        <v>46</v>
      </c>
      <c r="AC285" s="4" t="s">
        <v>47</v>
      </c>
      <c r="AD285" s="4" t="s">
        <v>2240</v>
      </c>
    </row>
    <row r="286" spans="1:30" ht="15.75" customHeight="1">
      <c r="A286" s="3"/>
      <c r="B286" s="4"/>
      <c r="C286" s="4" t="s">
        <v>2241</v>
      </c>
      <c r="D286" s="4" t="s">
        <v>2242</v>
      </c>
      <c r="E286" s="4" t="s">
        <v>2243</v>
      </c>
      <c r="F286" s="4" t="s">
        <v>32</v>
      </c>
      <c r="G286" s="4" t="s">
        <v>115</v>
      </c>
      <c r="H286" s="4" t="s">
        <v>34</v>
      </c>
      <c r="I286" s="4" t="s">
        <v>1227</v>
      </c>
      <c r="J286" s="4" t="s">
        <v>1228</v>
      </c>
      <c r="K286" s="4" t="s">
        <v>2244</v>
      </c>
      <c r="L286" s="3">
        <v>0</v>
      </c>
      <c r="M286" s="4" t="s">
        <v>2245</v>
      </c>
      <c r="N286" s="5" t="s">
        <v>39</v>
      </c>
      <c r="O286" s="4" t="s">
        <v>2246</v>
      </c>
      <c r="P286" s="4" t="s">
        <v>41</v>
      </c>
      <c r="Q286" s="4" t="s">
        <v>32</v>
      </c>
      <c r="R286" s="4" t="s">
        <v>32</v>
      </c>
      <c r="S286" s="4" t="s">
        <v>32</v>
      </c>
      <c r="T286" s="4" t="s">
        <v>32</v>
      </c>
      <c r="U286" s="4" t="s">
        <v>2247</v>
      </c>
      <c r="V286" s="4" t="s">
        <v>2247</v>
      </c>
      <c r="W286" s="4" t="s">
        <v>67</v>
      </c>
      <c r="X286" s="4" t="s">
        <v>56</v>
      </c>
      <c r="Y286" s="4" t="s">
        <v>45</v>
      </c>
      <c r="Z286" s="4" t="s">
        <v>32</v>
      </c>
      <c r="AA286" s="4" t="s">
        <v>32</v>
      </c>
      <c r="AB286" s="4" t="s">
        <v>46</v>
      </c>
      <c r="AC286" s="4" t="s">
        <v>47</v>
      </c>
      <c r="AD286" s="4" t="s">
        <v>880</v>
      </c>
    </row>
    <row r="287" spans="1:30" ht="15.75" customHeight="1">
      <c r="A287" s="3"/>
      <c r="B287" s="4"/>
      <c r="C287" s="4" t="s">
        <v>2248</v>
      </c>
      <c r="D287" s="4" t="s">
        <v>2249</v>
      </c>
      <c r="E287" s="4" t="s">
        <v>2250</v>
      </c>
      <c r="F287" s="4" t="s">
        <v>32</v>
      </c>
      <c r="G287" s="4" t="s">
        <v>846</v>
      </c>
      <c r="H287" s="4" t="s">
        <v>34</v>
      </c>
      <c r="I287" s="4" t="s">
        <v>1227</v>
      </c>
      <c r="J287" s="4" t="s">
        <v>1228</v>
      </c>
      <c r="K287" s="4" t="s">
        <v>2251</v>
      </c>
      <c r="L287" s="3">
        <v>0</v>
      </c>
      <c r="M287" s="4" t="s">
        <v>2252</v>
      </c>
      <c r="N287" s="5" t="s">
        <v>39</v>
      </c>
      <c r="O287" s="4" t="s">
        <v>2253</v>
      </c>
      <c r="P287" s="4" t="s">
        <v>41</v>
      </c>
      <c r="Q287" s="4" t="s">
        <v>32</v>
      </c>
      <c r="R287" s="4" t="s">
        <v>32</v>
      </c>
      <c r="S287" s="4" t="s">
        <v>32</v>
      </c>
      <c r="T287" s="4" t="s">
        <v>32</v>
      </c>
      <c r="U287" s="4" t="s">
        <v>2247</v>
      </c>
      <c r="V287" s="4" t="s">
        <v>2247</v>
      </c>
      <c r="W287" s="4" t="s">
        <v>67</v>
      </c>
      <c r="X287" s="4" t="s">
        <v>56</v>
      </c>
      <c r="Y287" s="4" t="s">
        <v>45</v>
      </c>
      <c r="Z287" s="4" t="s">
        <v>32</v>
      </c>
      <c r="AA287" s="4" t="s">
        <v>32</v>
      </c>
      <c r="AB287" s="4" t="s">
        <v>46</v>
      </c>
      <c r="AC287" s="4" t="s">
        <v>47</v>
      </c>
      <c r="AD287" s="4" t="s">
        <v>851</v>
      </c>
    </row>
    <row r="288" spans="1:30" ht="15.75" customHeight="1">
      <c r="A288" s="3"/>
      <c r="B288" s="4"/>
      <c r="C288" s="4" t="s">
        <v>2254</v>
      </c>
      <c r="D288" s="4" t="s">
        <v>2255</v>
      </c>
      <c r="E288" s="4" t="s">
        <v>2256</v>
      </c>
      <c r="F288" s="4" t="s">
        <v>32</v>
      </c>
      <c r="G288" s="4" t="s">
        <v>129</v>
      </c>
      <c r="H288" s="4" t="s">
        <v>34</v>
      </c>
      <c r="I288" s="4" t="s">
        <v>1227</v>
      </c>
      <c r="J288" s="4" t="s">
        <v>1228</v>
      </c>
      <c r="K288" s="4" t="s">
        <v>2257</v>
      </c>
      <c r="L288" s="3">
        <v>0</v>
      </c>
      <c r="M288" s="4" t="s">
        <v>2258</v>
      </c>
      <c r="N288" s="5" t="s">
        <v>39</v>
      </c>
      <c r="O288" s="4" t="s">
        <v>2259</v>
      </c>
      <c r="P288" s="4" t="s">
        <v>41</v>
      </c>
      <c r="Q288" s="4" t="s">
        <v>32</v>
      </c>
      <c r="R288" s="4" t="s">
        <v>32</v>
      </c>
      <c r="S288" s="4" t="s">
        <v>32</v>
      </c>
      <c r="T288" s="4" t="s">
        <v>32</v>
      </c>
      <c r="U288" s="4" t="s">
        <v>2247</v>
      </c>
      <c r="V288" s="4" t="s">
        <v>2247</v>
      </c>
      <c r="W288" s="4" t="s">
        <v>67</v>
      </c>
      <c r="X288" s="4" t="s">
        <v>56</v>
      </c>
      <c r="Y288" s="4" t="s">
        <v>45</v>
      </c>
      <c r="Z288" s="4" t="s">
        <v>32</v>
      </c>
      <c r="AA288" s="4" t="s">
        <v>32</v>
      </c>
      <c r="AB288" s="4" t="s">
        <v>46</v>
      </c>
      <c r="AC288" s="4" t="s">
        <v>47</v>
      </c>
      <c r="AD288" s="4" t="s">
        <v>1028</v>
      </c>
    </row>
    <row r="289" spans="1:30" ht="15.75" customHeight="1">
      <c r="A289" s="3"/>
      <c r="B289" s="4"/>
      <c r="C289" s="4" t="s">
        <v>2254</v>
      </c>
      <c r="D289" s="4" t="s">
        <v>2260</v>
      </c>
      <c r="E289" s="4" t="s">
        <v>2256</v>
      </c>
      <c r="F289" s="4" t="s">
        <v>32</v>
      </c>
      <c r="G289" s="4" t="s">
        <v>129</v>
      </c>
      <c r="H289" s="4" t="s">
        <v>34</v>
      </c>
      <c r="I289" s="4" t="s">
        <v>2261</v>
      </c>
      <c r="J289" s="4" t="s">
        <v>2262</v>
      </c>
      <c r="K289" s="4" t="s">
        <v>2263</v>
      </c>
      <c r="L289" s="3">
        <v>0</v>
      </c>
      <c r="M289" s="4" t="s">
        <v>2258</v>
      </c>
      <c r="N289" s="5" t="s">
        <v>39</v>
      </c>
      <c r="O289" s="4" t="s">
        <v>2264</v>
      </c>
      <c r="P289" s="4" t="s">
        <v>41</v>
      </c>
      <c r="Q289" s="4" t="s">
        <v>32</v>
      </c>
      <c r="R289" s="4" t="s">
        <v>32</v>
      </c>
      <c r="S289" s="4" t="s">
        <v>32</v>
      </c>
      <c r="T289" s="4" t="s">
        <v>32</v>
      </c>
      <c r="U289" s="4" t="s">
        <v>2265</v>
      </c>
      <c r="V289" s="4" t="s">
        <v>2265</v>
      </c>
      <c r="W289" s="4" t="s">
        <v>174</v>
      </c>
      <c r="X289" s="4" t="s">
        <v>56</v>
      </c>
      <c r="Y289" s="4" t="s">
        <v>2266</v>
      </c>
      <c r="Z289" s="4" t="s">
        <v>732</v>
      </c>
      <c r="AA289" s="4" t="s">
        <v>32</v>
      </c>
      <c r="AB289" s="4" t="s">
        <v>57</v>
      </c>
      <c r="AC289" s="4" t="s">
        <v>124</v>
      </c>
      <c r="AD289" s="4" t="s">
        <v>1028</v>
      </c>
    </row>
    <row r="290" spans="1:30" ht="15.75" customHeight="1">
      <c r="A290" s="3"/>
      <c r="B290" s="4"/>
      <c r="C290" s="4" t="s">
        <v>2267</v>
      </c>
      <c r="D290" s="4" t="s">
        <v>2268</v>
      </c>
      <c r="E290" s="4" t="s">
        <v>2269</v>
      </c>
      <c r="F290" s="4" t="s">
        <v>32</v>
      </c>
      <c r="G290" s="4" t="s">
        <v>846</v>
      </c>
      <c r="H290" s="4" t="s">
        <v>34</v>
      </c>
      <c r="I290" s="4" t="s">
        <v>427</v>
      </c>
      <c r="J290" s="4" t="s">
        <v>428</v>
      </c>
      <c r="K290" s="4" t="s">
        <v>2270</v>
      </c>
      <c r="L290" s="3">
        <v>0</v>
      </c>
      <c r="M290" s="4" t="s">
        <v>2271</v>
      </c>
      <c r="N290" s="5" t="s">
        <v>39</v>
      </c>
      <c r="O290" s="4" t="s">
        <v>2272</v>
      </c>
      <c r="P290" s="4" t="s">
        <v>41</v>
      </c>
      <c r="Q290" s="4" t="s">
        <v>32</v>
      </c>
      <c r="R290" s="4" t="s">
        <v>32</v>
      </c>
      <c r="S290" s="4" t="s">
        <v>32</v>
      </c>
      <c r="T290" s="4" t="s">
        <v>32</v>
      </c>
      <c r="U290" s="4" t="s">
        <v>2273</v>
      </c>
      <c r="V290" s="4" t="s">
        <v>2273</v>
      </c>
      <c r="W290" s="4" t="s">
        <v>174</v>
      </c>
      <c r="X290" s="4" t="s">
        <v>44</v>
      </c>
      <c r="Y290" s="4" t="s">
        <v>45</v>
      </c>
      <c r="Z290" s="4" t="s">
        <v>32</v>
      </c>
      <c r="AA290" s="4" t="s">
        <v>32</v>
      </c>
      <c r="AB290" s="4" t="s">
        <v>46</v>
      </c>
      <c r="AC290" s="4" t="s">
        <v>47</v>
      </c>
      <c r="AD290" s="4" t="s">
        <v>851</v>
      </c>
    </row>
    <row r="291" spans="1:30" ht="15.75" customHeight="1">
      <c r="A291" s="3"/>
      <c r="B291" s="4"/>
      <c r="C291" s="4" t="s">
        <v>2274</v>
      </c>
      <c r="D291" s="4" t="s">
        <v>2275</v>
      </c>
      <c r="E291" s="4" t="s">
        <v>2276</v>
      </c>
      <c r="F291" s="4" t="s">
        <v>32</v>
      </c>
      <c r="G291" s="4" t="s">
        <v>129</v>
      </c>
      <c r="H291" s="4" t="s">
        <v>34</v>
      </c>
      <c r="I291" s="4" t="s">
        <v>427</v>
      </c>
      <c r="J291" s="4" t="s">
        <v>428</v>
      </c>
      <c r="K291" s="4" t="s">
        <v>2277</v>
      </c>
      <c r="L291" s="3">
        <v>0</v>
      </c>
      <c r="M291" s="4" t="s">
        <v>2278</v>
      </c>
      <c r="N291" s="5" t="s">
        <v>39</v>
      </c>
      <c r="O291" s="4" t="s">
        <v>2279</v>
      </c>
      <c r="P291" s="4" t="s">
        <v>41</v>
      </c>
      <c r="Q291" s="4" t="s">
        <v>32</v>
      </c>
      <c r="R291" s="4" t="s">
        <v>32</v>
      </c>
      <c r="S291" s="4" t="s">
        <v>32</v>
      </c>
      <c r="T291" s="4" t="s">
        <v>32</v>
      </c>
      <c r="U291" s="4" t="s">
        <v>2280</v>
      </c>
      <c r="V291" s="4" t="s">
        <v>2280</v>
      </c>
      <c r="W291" s="4" t="s">
        <v>174</v>
      </c>
      <c r="X291" s="4" t="s">
        <v>44</v>
      </c>
      <c r="Y291" s="4" t="s">
        <v>45</v>
      </c>
      <c r="Z291" s="4" t="s">
        <v>32</v>
      </c>
      <c r="AA291" s="4" t="s">
        <v>32</v>
      </c>
      <c r="AB291" s="4" t="s">
        <v>46</v>
      </c>
      <c r="AC291" s="4" t="s">
        <v>47</v>
      </c>
      <c r="AD291" s="4" t="s">
        <v>1028</v>
      </c>
    </row>
    <row r="292" spans="1:30" ht="15.75" customHeight="1">
      <c r="A292" s="3"/>
      <c r="B292" s="4"/>
      <c r="C292" s="4" t="s">
        <v>2281</v>
      </c>
      <c r="D292" s="4" t="s">
        <v>2282</v>
      </c>
      <c r="E292" s="4" t="s">
        <v>2283</v>
      </c>
      <c r="F292" s="4" t="s">
        <v>32</v>
      </c>
      <c r="G292" s="4" t="s">
        <v>870</v>
      </c>
      <c r="H292" s="4" t="s">
        <v>34</v>
      </c>
      <c r="I292" s="4" t="s">
        <v>427</v>
      </c>
      <c r="J292" s="4" t="s">
        <v>428</v>
      </c>
      <c r="K292" s="4" t="s">
        <v>2284</v>
      </c>
      <c r="L292" s="3">
        <v>0</v>
      </c>
      <c r="M292" s="4" t="s">
        <v>2285</v>
      </c>
      <c r="N292" s="5" t="s">
        <v>39</v>
      </c>
      <c r="O292" s="4" t="s">
        <v>2286</v>
      </c>
      <c r="P292" s="4" t="s">
        <v>41</v>
      </c>
      <c r="Q292" s="4" t="s">
        <v>32</v>
      </c>
      <c r="R292" s="4" t="s">
        <v>32</v>
      </c>
      <c r="S292" s="4" t="s">
        <v>32</v>
      </c>
      <c r="T292" s="4" t="s">
        <v>32</v>
      </c>
      <c r="U292" s="4" t="s">
        <v>2287</v>
      </c>
      <c r="V292" s="4" t="s">
        <v>2287</v>
      </c>
      <c r="W292" s="4" t="s">
        <v>174</v>
      </c>
      <c r="X292" s="4" t="s">
        <v>44</v>
      </c>
      <c r="Y292" s="4" t="s">
        <v>45</v>
      </c>
      <c r="Z292" s="4" t="s">
        <v>32</v>
      </c>
      <c r="AA292" s="4" t="s">
        <v>32</v>
      </c>
      <c r="AB292" s="4" t="s">
        <v>46</v>
      </c>
      <c r="AC292" s="4" t="s">
        <v>47</v>
      </c>
      <c r="AD292" s="4" t="s">
        <v>874</v>
      </c>
    </row>
    <row r="293" spans="1:30" ht="15.75" customHeight="1">
      <c r="A293" s="3"/>
      <c r="B293" s="4"/>
      <c r="C293" s="4" t="s">
        <v>2288</v>
      </c>
      <c r="D293" s="4" t="s">
        <v>2289</v>
      </c>
      <c r="E293" s="4" t="s">
        <v>2290</v>
      </c>
      <c r="F293" s="4" t="s">
        <v>32</v>
      </c>
      <c r="G293" s="4" t="s">
        <v>1012</v>
      </c>
      <c r="H293" s="4" t="s">
        <v>34</v>
      </c>
      <c r="I293" s="4" t="s">
        <v>427</v>
      </c>
      <c r="J293" s="4" t="s">
        <v>428</v>
      </c>
      <c r="K293" s="4" t="s">
        <v>2291</v>
      </c>
      <c r="L293" s="3">
        <v>0</v>
      </c>
      <c r="M293" s="4" t="s">
        <v>2292</v>
      </c>
      <c r="N293" s="5" t="s">
        <v>39</v>
      </c>
      <c r="O293" s="4" t="s">
        <v>2293</v>
      </c>
      <c r="P293" s="4" t="s">
        <v>41</v>
      </c>
      <c r="Q293" s="4" t="s">
        <v>32</v>
      </c>
      <c r="R293" s="4" t="s">
        <v>32</v>
      </c>
      <c r="S293" s="4" t="s">
        <v>32</v>
      </c>
      <c r="T293" s="4" t="s">
        <v>32</v>
      </c>
      <c r="U293" s="4" t="s">
        <v>2294</v>
      </c>
      <c r="V293" s="4" t="s">
        <v>2294</v>
      </c>
      <c r="W293" s="4" t="s">
        <v>174</v>
      </c>
      <c r="X293" s="4" t="s">
        <v>44</v>
      </c>
      <c r="Y293" s="4" t="s">
        <v>45</v>
      </c>
      <c r="Z293" s="4" t="s">
        <v>32</v>
      </c>
      <c r="AA293" s="4" t="s">
        <v>32</v>
      </c>
      <c r="AB293" s="4" t="s">
        <v>46</v>
      </c>
      <c r="AC293" s="4" t="s">
        <v>47</v>
      </c>
      <c r="AD293" s="4" t="s">
        <v>2295</v>
      </c>
    </row>
    <row r="294" spans="1:30" ht="15.75" customHeight="1">
      <c r="A294" s="3"/>
      <c r="B294" s="4"/>
      <c r="C294" s="4" t="s">
        <v>2296</v>
      </c>
      <c r="D294" s="4" t="s">
        <v>2297</v>
      </c>
      <c r="E294" s="4" t="s">
        <v>2298</v>
      </c>
      <c r="F294" s="4" t="s">
        <v>32</v>
      </c>
      <c r="G294" s="4" t="s">
        <v>129</v>
      </c>
      <c r="H294" s="4" t="s">
        <v>34</v>
      </c>
      <c r="I294" s="4" t="s">
        <v>2299</v>
      </c>
      <c r="J294" s="4" t="s">
        <v>2300</v>
      </c>
      <c r="K294" s="4" t="s">
        <v>2301</v>
      </c>
      <c r="L294" s="3">
        <v>0</v>
      </c>
      <c r="M294" s="4" t="s">
        <v>2302</v>
      </c>
      <c r="N294" s="5" t="s">
        <v>39</v>
      </c>
      <c r="O294" s="4" t="s">
        <v>2303</v>
      </c>
      <c r="P294" s="4" t="s">
        <v>41</v>
      </c>
      <c r="Q294" s="4" t="s">
        <v>32</v>
      </c>
      <c r="R294" s="4" t="s">
        <v>32</v>
      </c>
      <c r="S294" s="4" t="s">
        <v>32</v>
      </c>
      <c r="T294" s="4" t="s">
        <v>32</v>
      </c>
      <c r="U294" s="4" t="s">
        <v>2304</v>
      </c>
      <c r="V294" s="4" t="s">
        <v>2304</v>
      </c>
      <c r="W294" s="4" t="s">
        <v>174</v>
      </c>
      <c r="X294" s="4" t="s">
        <v>44</v>
      </c>
      <c r="Y294" s="4" t="s">
        <v>45</v>
      </c>
      <c r="Z294" s="4" t="s">
        <v>32</v>
      </c>
      <c r="AA294" s="4" t="s">
        <v>32</v>
      </c>
      <c r="AB294" s="4" t="s">
        <v>47</v>
      </c>
      <c r="AC294" s="4" t="s">
        <v>47</v>
      </c>
      <c r="AD294" s="4" t="s">
        <v>32</v>
      </c>
    </row>
    <row r="295" spans="1:30" ht="15.75" customHeight="1">
      <c r="A295" s="3"/>
      <c r="B295" s="4"/>
      <c r="C295" s="4" t="s">
        <v>2305</v>
      </c>
      <c r="D295" s="4" t="s">
        <v>2306</v>
      </c>
      <c r="E295" s="4" t="s">
        <v>2307</v>
      </c>
      <c r="F295" s="4" t="s">
        <v>32</v>
      </c>
      <c r="G295" s="4" t="s">
        <v>115</v>
      </c>
      <c r="H295" s="4" t="s">
        <v>34</v>
      </c>
      <c r="I295" s="4" t="s">
        <v>427</v>
      </c>
      <c r="J295" s="4" t="s">
        <v>428</v>
      </c>
      <c r="K295" s="4" t="s">
        <v>2308</v>
      </c>
      <c r="L295" s="3">
        <v>0</v>
      </c>
      <c r="M295" s="4" t="s">
        <v>2309</v>
      </c>
      <c r="N295" s="5" t="s">
        <v>39</v>
      </c>
      <c r="O295" s="4" t="s">
        <v>2310</v>
      </c>
      <c r="P295" s="4" t="s">
        <v>41</v>
      </c>
      <c r="Q295" s="4" t="s">
        <v>32</v>
      </c>
      <c r="R295" s="4" t="s">
        <v>32</v>
      </c>
      <c r="S295" s="4" t="s">
        <v>32</v>
      </c>
      <c r="T295" s="4" t="s">
        <v>32</v>
      </c>
      <c r="U295" s="4" t="s">
        <v>2311</v>
      </c>
      <c r="V295" s="4" t="s">
        <v>2311</v>
      </c>
      <c r="W295" s="4" t="s">
        <v>174</v>
      </c>
      <c r="X295" s="4" t="s">
        <v>44</v>
      </c>
      <c r="Y295" s="4" t="s">
        <v>45</v>
      </c>
      <c r="Z295" s="4" t="s">
        <v>32</v>
      </c>
      <c r="AA295" s="4" t="s">
        <v>32</v>
      </c>
      <c r="AB295" s="4" t="s">
        <v>46</v>
      </c>
      <c r="AC295" s="4" t="s">
        <v>47</v>
      </c>
      <c r="AD295" s="4" t="s">
        <v>880</v>
      </c>
    </row>
    <row r="296" spans="1:30" ht="15.75" customHeight="1">
      <c r="A296" s="3"/>
      <c r="B296" s="4"/>
      <c r="C296" s="4" t="s">
        <v>2312</v>
      </c>
      <c r="D296" s="4" t="s">
        <v>2313</v>
      </c>
      <c r="E296" s="4" t="s">
        <v>2314</v>
      </c>
      <c r="F296" s="4" t="s">
        <v>32</v>
      </c>
      <c r="G296" s="4" t="s">
        <v>228</v>
      </c>
      <c r="H296" s="4" t="s">
        <v>34</v>
      </c>
      <c r="I296" s="4" t="s">
        <v>427</v>
      </c>
      <c r="J296" s="4" t="s">
        <v>428</v>
      </c>
      <c r="K296" s="4" t="s">
        <v>2315</v>
      </c>
      <c r="L296" s="3">
        <v>0</v>
      </c>
      <c r="M296" s="4" t="s">
        <v>2316</v>
      </c>
      <c r="N296" s="5" t="s">
        <v>39</v>
      </c>
      <c r="O296" s="4" t="s">
        <v>2317</v>
      </c>
      <c r="P296" s="4" t="s">
        <v>41</v>
      </c>
      <c r="Q296" s="4" t="s">
        <v>32</v>
      </c>
      <c r="R296" s="4" t="s">
        <v>32</v>
      </c>
      <c r="S296" s="4" t="s">
        <v>32</v>
      </c>
      <c r="T296" s="4" t="s">
        <v>32</v>
      </c>
      <c r="U296" s="4" t="s">
        <v>2294</v>
      </c>
      <c r="V296" s="4" t="s">
        <v>2294</v>
      </c>
      <c r="W296" s="4" t="s">
        <v>174</v>
      </c>
      <c r="X296" s="4" t="s">
        <v>44</v>
      </c>
      <c r="Y296" s="4" t="s">
        <v>45</v>
      </c>
      <c r="Z296" s="4" t="s">
        <v>32</v>
      </c>
      <c r="AA296" s="4" t="s">
        <v>32</v>
      </c>
      <c r="AB296" s="4" t="s">
        <v>46</v>
      </c>
      <c r="AC296" s="4" t="s">
        <v>47</v>
      </c>
      <c r="AD296" s="4" t="s">
        <v>1072</v>
      </c>
    </row>
    <row r="297" spans="1:30" ht="15.75" customHeight="1">
      <c r="A297" s="3"/>
      <c r="B297" s="4"/>
      <c r="C297" s="4" t="s">
        <v>2318</v>
      </c>
      <c r="D297" s="4" t="s">
        <v>2319</v>
      </c>
      <c r="E297" s="4" t="s">
        <v>2320</v>
      </c>
      <c r="F297" s="4" t="s">
        <v>32</v>
      </c>
      <c r="G297" s="4" t="s">
        <v>140</v>
      </c>
      <c r="H297" s="4" t="s">
        <v>34</v>
      </c>
      <c r="I297" s="4" t="s">
        <v>1227</v>
      </c>
      <c r="J297" s="4" t="s">
        <v>1228</v>
      </c>
      <c r="K297" s="4" t="s">
        <v>2321</v>
      </c>
      <c r="L297" s="3">
        <v>0</v>
      </c>
      <c r="M297" s="4" t="s">
        <v>2322</v>
      </c>
      <c r="N297" s="5" t="s">
        <v>39</v>
      </c>
      <c r="O297" s="4" t="s">
        <v>2323</v>
      </c>
      <c r="P297" s="4" t="s">
        <v>41</v>
      </c>
      <c r="Q297" s="4" t="s">
        <v>32</v>
      </c>
      <c r="R297" s="4" t="s">
        <v>32</v>
      </c>
      <c r="S297" s="4" t="s">
        <v>32</v>
      </c>
      <c r="T297" s="4" t="s">
        <v>32</v>
      </c>
      <c r="U297" s="4" t="s">
        <v>2324</v>
      </c>
      <c r="V297" s="4" t="s">
        <v>2325</v>
      </c>
      <c r="W297" s="4" t="s">
        <v>2326</v>
      </c>
      <c r="X297" s="4" t="s">
        <v>56</v>
      </c>
      <c r="Y297" s="4" t="s">
        <v>45</v>
      </c>
      <c r="Z297" s="4" t="s">
        <v>32</v>
      </c>
      <c r="AA297" s="4" t="s">
        <v>32</v>
      </c>
      <c r="AB297" s="4" t="s">
        <v>46</v>
      </c>
      <c r="AC297" s="4" t="s">
        <v>47</v>
      </c>
      <c r="AD297" s="4" t="s">
        <v>969</v>
      </c>
    </row>
    <row r="298" spans="1:30" ht="15.75" customHeight="1">
      <c r="A298" s="3"/>
      <c r="B298" s="4"/>
      <c r="C298" s="4" t="s">
        <v>2327</v>
      </c>
      <c r="D298" s="4" t="s">
        <v>2328</v>
      </c>
      <c r="E298" s="4" t="s">
        <v>2329</v>
      </c>
      <c r="F298" s="4" t="s">
        <v>32</v>
      </c>
      <c r="G298" s="4" t="s">
        <v>2330</v>
      </c>
      <c r="H298" s="4" t="s">
        <v>34</v>
      </c>
      <c r="I298" s="4" t="s">
        <v>1227</v>
      </c>
      <c r="J298" s="4" t="s">
        <v>1228</v>
      </c>
      <c r="K298" s="4" t="s">
        <v>2331</v>
      </c>
      <c r="L298" s="3">
        <v>6</v>
      </c>
      <c r="M298" s="4" t="s">
        <v>2332</v>
      </c>
      <c r="N298" s="5" t="s">
        <v>39</v>
      </c>
      <c r="O298" s="4" t="s">
        <v>2333</v>
      </c>
      <c r="P298" s="4" t="s">
        <v>41</v>
      </c>
      <c r="Q298" s="4" t="s">
        <v>32</v>
      </c>
      <c r="R298" s="4" t="s">
        <v>32</v>
      </c>
      <c r="S298" s="4" t="s">
        <v>32</v>
      </c>
      <c r="T298" s="4" t="s">
        <v>32</v>
      </c>
      <c r="U298" s="4" t="s">
        <v>2334</v>
      </c>
      <c r="V298" s="4" t="s">
        <v>2324</v>
      </c>
      <c r="W298" s="4" t="s">
        <v>2335</v>
      </c>
      <c r="X298" s="4" t="s">
        <v>56</v>
      </c>
      <c r="Y298" s="4" t="s">
        <v>45</v>
      </c>
      <c r="Z298" s="4" t="s">
        <v>32</v>
      </c>
      <c r="AA298" s="4" t="s">
        <v>32</v>
      </c>
      <c r="AB298" s="4" t="s">
        <v>46</v>
      </c>
      <c r="AC298" s="4" t="s">
        <v>47</v>
      </c>
      <c r="AD298" s="4" t="s">
        <v>989</v>
      </c>
    </row>
    <row r="299" spans="1:30" ht="15.75" customHeight="1">
      <c r="A299" s="3"/>
      <c r="B299" s="4"/>
      <c r="C299" s="4" t="s">
        <v>2336</v>
      </c>
      <c r="D299" s="4" t="s">
        <v>2337</v>
      </c>
      <c r="E299" s="4" t="s">
        <v>2338</v>
      </c>
      <c r="F299" s="4" t="s">
        <v>32</v>
      </c>
      <c r="G299" s="4" t="s">
        <v>992</v>
      </c>
      <c r="H299" s="4" t="s">
        <v>34</v>
      </c>
      <c r="I299" s="4" t="s">
        <v>1227</v>
      </c>
      <c r="J299" s="4" t="s">
        <v>1228</v>
      </c>
      <c r="K299" s="4" t="s">
        <v>2339</v>
      </c>
      <c r="L299" s="3">
        <v>1</v>
      </c>
      <c r="M299" s="4" t="s">
        <v>2340</v>
      </c>
      <c r="N299" s="5" t="s">
        <v>39</v>
      </c>
      <c r="O299" s="4" t="s">
        <v>2341</v>
      </c>
      <c r="P299" s="4" t="s">
        <v>41</v>
      </c>
      <c r="Q299" s="4" t="s">
        <v>32</v>
      </c>
      <c r="R299" s="4" t="s">
        <v>32</v>
      </c>
      <c r="S299" s="4" t="s">
        <v>32</v>
      </c>
      <c r="T299" s="4" t="s">
        <v>32</v>
      </c>
      <c r="U299" s="4" t="s">
        <v>2342</v>
      </c>
      <c r="V299" s="4" t="s">
        <v>2324</v>
      </c>
      <c r="W299" s="4" t="s">
        <v>2343</v>
      </c>
      <c r="X299" s="4" t="s">
        <v>56</v>
      </c>
      <c r="Y299" s="4" t="s">
        <v>45</v>
      </c>
      <c r="Z299" s="4" t="s">
        <v>32</v>
      </c>
      <c r="AA299" s="4" t="s">
        <v>32</v>
      </c>
      <c r="AB299" s="4" t="s">
        <v>46</v>
      </c>
      <c r="AC299" s="4" t="s">
        <v>47</v>
      </c>
      <c r="AD299" s="4" t="s">
        <v>996</v>
      </c>
    </row>
    <row r="300" spans="1:30" ht="15.75" customHeight="1">
      <c r="A300" s="3"/>
      <c r="B300" s="4"/>
      <c r="C300" s="4" t="s">
        <v>2344</v>
      </c>
      <c r="D300" s="4" t="s">
        <v>2345</v>
      </c>
      <c r="E300" s="4" t="s">
        <v>2346</v>
      </c>
      <c r="F300" s="4" t="s">
        <v>32</v>
      </c>
      <c r="G300" s="4" t="s">
        <v>862</v>
      </c>
      <c r="H300" s="4" t="s">
        <v>34</v>
      </c>
      <c r="I300" s="4" t="s">
        <v>1227</v>
      </c>
      <c r="J300" s="4" t="s">
        <v>1228</v>
      </c>
      <c r="K300" s="4" t="s">
        <v>2347</v>
      </c>
      <c r="L300" s="3">
        <v>0</v>
      </c>
      <c r="M300" s="4" t="s">
        <v>2348</v>
      </c>
      <c r="N300" s="5" t="s">
        <v>39</v>
      </c>
      <c r="O300" s="4" t="s">
        <v>2349</v>
      </c>
      <c r="P300" s="4" t="s">
        <v>41</v>
      </c>
      <c r="Q300" s="4" t="s">
        <v>32</v>
      </c>
      <c r="R300" s="4" t="s">
        <v>32</v>
      </c>
      <c r="S300" s="4" t="s">
        <v>32</v>
      </c>
      <c r="T300" s="4" t="s">
        <v>32</v>
      </c>
      <c r="U300" s="4" t="s">
        <v>2324</v>
      </c>
      <c r="V300" s="4" t="s">
        <v>2324</v>
      </c>
      <c r="W300" s="4" t="s">
        <v>67</v>
      </c>
      <c r="X300" s="4" t="s">
        <v>56</v>
      </c>
      <c r="Y300" s="4" t="s">
        <v>45</v>
      </c>
      <c r="Z300" s="4" t="s">
        <v>32</v>
      </c>
      <c r="AA300" s="4" t="s">
        <v>32</v>
      </c>
      <c r="AB300" s="4" t="s">
        <v>46</v>
      </c>
      <c r="AC300" s="4" t="s">
        <v>47</v>
      </c>
      <c r="AD300" s="4" t="s">
        <v>867</v>
      </c>
    </row>
    <row r="301" spans="1:30" ht="15.75" customHeight="1">
      <c r="A301" s="3"/>
      <c r="B301" s="4"/>
      <c r="C301" s="4" t="s">
        <v>2350</v>
      </c>
      <c r="D301" s="4" t="s">
        <v>2351</v>
      </c>
      <c r="E301" s="4" t="s">
        <v>2352</v>
      </c>
      <c r="F301" s="4" t="s">
        <v>32</v>
      </c>
      <c r="G301" s="4" t="s">
        <v>151</v>
      </c>
      <c r="H301" s="4" t="s">
        <v>34</v>
      </c>
      <c r="I301" s="4" t="s">
        <v>1227</v>
      </c>
      <c r="J301" s="4" t="s">
        <v>1228</v>
      </c>
      <c r="K301" s="4" t="s">
        <v>2353</v>
      </c>
      <c r="L301" s="3">
        <v>0</v>
      </c>
      <c r="M301" s="4" t="s">
        <v>2354</v>
      </c>
      <c r="N301" s="5" t="s">
        <v>39</v>
      </c>
      <c r="O301" s="4" t="s">
        <v>2355</v>
      </c>
      <c r="P301" s="4" t="s">
        <v>41</v>
      </c>
      <c r="Q301" s="4" t="s">
        <v>32</v>
      </c>
      <c r="R301" s="4" t="s">
        <v>32</v>
      </c>
      <c r="S301" s="4" t="s">
        <v>32</v>
      </c>
      <c r="T301" s="4" t="s">
        <v>32</v>
      </c>
      <c r="U301" s="4" t="s">
        <v>2324</v>
      </c>
      <c r="V301" s="4" t="s">
        <v>2356</v>
      </c>
      <c r="W301" s="4" t="s">
        <v>2357</v>
      </c>
      <c r="X301" s="4" t="s">
        <v>56</v>
      </c>
      <c r="Y301" s="4" t="s">
        <v>45</v>
      </c>
      <c r="Z301" s="4" t="s">
        <v>32</v>
      </c>
      <c r="AA301" s="4" t="s">
        <v>32</v>
      </c>
      <c r="AB301" s="4" t="s">
        <v>46</v>
      </c>
      <c r="AC301" s="4" t="s">
        <v>47</v>
      </c>
      <c r="AD301" s="4" t="s">
        <v>981</v>
      </c>
    </row>
    <row r="302" spans="1:30" ht="15.75" customHeight="1">
      <c r="A302" s="3"/>
      <c r="B302" s="4"/>
      <c r="C302" s="4" t="s">
        <v>2358</v>
      </c>
      <c r="D302" s="4" t="s">
        <v>2359</v>
      </c>
      <c r="E302" s="4" t="s">
        <v>2360</v>
      </c>
      <c r="F302" s="4" t="s">
        <v>32</v>
      </c>
      <c r="G302" s="4" t="s">
        <v>854</v>
      </c>
      <c r="H302" s="4" t="s">
        <v>34</v>
      </c>
      <c r="I302" s="4" t="s">
        <v>1227</v>
      </c>
      <c r="J302" s="4" t="s">
        <v>1228</v>
      </c>
      <c r="K302" s="4" t="s">
        <v>2361</v>
      </c>
      <c r="L302" s="3">
        <v>3</v>
      </c>
      <c r="M302" s="4" t="s">
        <v>2362</v>
      </c>
      <c r="N302" s="5" t="s">
        <v>39</v>
      </c>
      <c r="O302" s="4" t="s">
        <v>2363</v>
      </c>
      <c r="P302" s="4" t="s">
        <v>41</v>
      </c>
      <c r="Q302" s="4" t="s">
        <v>32</v>
      </c>
      <c r="R302" s="4" t="s">
        <v>32</v>
      </c>
      <c r="S302" s="4" t="s">
        <v>32</v>
      </c>
      <c r="T302" s="4" t="s">
        <v>32</v>
      </c>
      <c r="U302" s="4" t="s">
        <v>2342</v>
      </c>
      <c r="V302" s="4" t="s">
        <v>2324</v>
      </c>
      <c r="W302" s="4" t="s">
        <v>2343</v>
      </c>
      <c r="X302" s="4" t="s">
        <v>56</v>
      </c>
      <c r="Y302" s="4" t="s">
        <v>45</v>
      </c>
      <c r="Z302" s="4" t="s">
        <v>32</v>
      </c>
      <c r="AA302" s="4" t="s">
        <v>32</v>
      </c>
      <c r="AB302" s="4" t="s">
        <v>46</v>
      </c>
      <c r="AC302" s="4" t="s">
        <v>47</v>
      </c>
      <c r="AD302" s="4" t="s">
        <v>859</v>
      </c>
    </row>
    <row r="303" spans="1:30" ht="15.75" customHeight="1">
      <c r="A303" s="3"/>
      <c r="B303" s="4"/>
      <c r="C303" s="4" t="s">
        <v>2364</v>
      </c>
      <c r="D303" s="4" t="s">
        <v>2365</v>
      </c>
      <c r="E303" s="4" t="s">
        <v>2366</v>
      </c>
      <c r="F303" s="4" t="s">
        <v>32</v>
      </c>
      <c r="G303" s="4" t="s">
        <v>727</v>
      </c>
      <c r="H303" s="4" t="s">
        <v>34</v>
      </c>
      <c r="I303" s="4" t="s">
        <v>190</v>
      </c>
      <c r="J303" s="4" t="s">
        <v>191</v>
      </c>
      <c r="K303" s="4" t="s">
        <v>2367</v>
      </c>
      <c r="L303" s="3">
        <v>20</v>
      </c>
      <c r="M303" s="4" t="s">
        <v>2368</v>
      </c>
      <c r="N303" s="5" t="s">
        <v>39</v>
      </c>
      <c r="O303" s="4" t="s">
        <v>2369</v>
      </c>
      <c r="P303" s="4" t="s">
        <v>41</v>
      </c>
      <c r="Q303" s="4" t="s">
        <v>32</v>
      </c>
      <c r="R303" s="4" t="s">
        <v>32</v>
      </c>
      <c r="S303" s="4" t="s">
        <v>32</v>
      </c>
      <c r="T303" s="4" t="s">
        <v>32</v>
      </c>
      <c r="U303" s="4" t="s">
        <v>2370</v>
      </c>
      <c r="V303" s="4" t="s">
        <v>2370</v>
      </c>
      <c r="W303" s="4" t="s">
        <v>67</v>
      </c>
      <c r="X303" s="4" t="s">
        <v>56</v>
      </c>
      <c r="Y303" s="4" t="s">
        <v>45</v>
      </c>
      <c r="Z303" s="4" t="s">
        <v>32</v>
      </c>
      <c r="AA303" s="4" t="s">
        <v>32</v>
      </c>
      <c r="AB303" s="4" t="s">
        <v>46</v>
      </c>
      <c r="AC303" s="4" t="s">
        <v>47</v>
      </c>
      <c r="AD303" s="4" t="s">
        <v>147</v>
      </c>
    </row>
    <row r="304" spans="1:30" ht="15.75" customHeight="1">
      <c r="A304" s="3"/>
      <c r="B304" s="4"/>
      <c r="C304" s="4" t="s">
        <v>2371</v>
      </c>
      <c r="D304" s="4" t="s">
        <v>2372</v>
      </c>
      <c r="E304" s="4" t="s">
        <v>2366</v>
      </c>
      <c r="F304" s="4" t="s">
        <v>32</v>
      </c>
      <c r="G304" s="4" t="s">
        <v>2330</v>
      </c>
      <c r="H304" s="4" t="s">
        <v>34</v>
      </c>
      <c r="I304" s="4" t="s">
        <v>190</v>
      </c>
      <c r="J304" s="4" t="s">
        <v>191</v>
      </c>
      <c r="K304" s="4" t="s">
        <v>2373</v>
      </c>
      <c r="L304" s="3">
        <v>0</v>
      </c>
      <c r="M304" s="4" t="s">
        <v>2374</v>
      </c>
      <c r="N304" s="5" t="s">
        <v>39</v>
      </c>
      <c r="O304" s="4" t="s">
        <v>2375</v>
      </c>
      <c r="P304" s="4" t="s">
        <v>41</v>
      </c>
      <c r="Q304" s="4" t="s">
        <v>32</v>
      </c>
      <c r="R304" s="4" t="s">
        <v>32</v>
      </c>
      <c r="S304" s="4" t="s">
        <v>32</v>
      </c>
      <c r="T304" s="4" t="s">
        <v>32</v>
      </c>
      <c r="U304" s="4" t="s">
        <v>2370</v>
      </c>
      <c r="V304" s="4" t="s">
        <v>2370</v>
      </c>
      <c r="W304" s="4" t="s">
        <v>67</v>
      </c>
      <c r="X304" s="4" t="s">
        <v>56</v>
      </c>
      <c r="Y304" s="4" t="s">
        <v>45</v>
      </c>
      <c r="Z304" s="4" t="s">
        <v>32</v>
      </c>
      <c r="AA304" s="4" t="s">
        <v>32</v>
      </c>
      <c r="AB304" s="4" t="s">
        <v>46</v>
      </c>
      <c r="AC304" s="4" t="s">
        <v>47</v>
      </c>
      <c r="AD304" s="4" t="s">
        <v>2376</v>
      </c>
    </row>
    <row r="305" spans="1:30" ht="15.75" customHeight="1">
      <c r="A305" s="3"/>
      <c r="B305" s="4"/>
      <c r="C305" s="4" t="s">
        <v>2377</v>
      </c>
      <c r="D305" s="4" t="s">
        <v>2378</v>
      </c>
      <c r="E305" s="4" t="s">
        <v>2366</v>
      </c>
      <c r="F305" s="4" t="s">
        <v>32</v>
      </c>
      <c r="G305" s="4" t="s">
        <v>2379</v>
      </c>
      <c r="H305" s="4" t="s">
        <v>34</v>
      </c>
      <c r="I305" s="4" t="s">
        <v>190</v>
      </c>
      <c r="J305" s="4" t="s">
        <v>191</v>
      </c>
      <c r="K305" s="4" t="s">
        <v>2380</v>
      </c>
      <c r="L305" s="3">
        <v>0</v>
      </c>
      <c r="M305" s="4" t="s">
        <v>2381</v>
      </c>
      <c r="N305" s="5" t="s">
        <v>39</v>
      </c>
      <c r="O305" s="4" t="s">
        <v>2382</v>
      </c>
      <c r="P305" s="4" t="s">
        <v>41</v>
      </c>
      <c r="Q305" s="4" t="s">
        <v>32</v>
      </c>
      <c r="R305" s="4" t="s">
        <v>32</v>
      </c>
      <c r="S305" s="4" t="s">
        <v>32</v>
      </c>
      <c r="T305" s="4" t="s">
        <v>32</v>
      </c>
      <c r="U305" s="4" t="s">
        <v>2370</v>
      </c>
      <c r="V305" s="4" t="s">
        <v>2370</v>
      </c>
      <c r="W305" s="4" t="s">
        <v>67</v>
      </c>
      <c r="X305" s="4" t="s">
        <v>56</v>
      </c>
      <c r="Y305" s="4" t="s">
        <v>45</v>
      </c>
      <c r="Z305" s="4" t="s">
        <v>32</v>
      </c>
      <c r="AA305" s="4" t="s">
        <v>32</v>
      </c>
      <c r="AB305" s="4" t="s">
        <v>46</v>
      </c>
      <c r="AC305" s="4" t="s">
        <v>47</v>
      </c>
      <c r="AD305" s="4" t="s">
        <v>1155</v>
      </c>
    </row>
    <row r="306" spans="1:30" ht="15.75" customHeight="1">
      <c r="A306" s="3"/>
      <c r="B306" s="4"/>
      <c r="C306" s="4" t="s">
        <v>2383</v>
      </c>
      <c r="D306" s="4" t="s">
        <v>2384</v>
      </c>
      <c r="E306" s="4" t="s">
        <v>2366</v>
      </c>
      <c r="F306" s="4" t="s">
        <v>32</v>
      </c>
      <c r="G306" s="4" t="s">
        <v>736</v>
      </c>
      <c r="H306" s="4" t="s">
        <v>34</v>
      </c>
      <c r="I306" s="4" t="s">
        <v>190</v>
      </c>
      <c r="J306" s="4" t="s">
        <v>191</v>
      </c>
      <c r="K306" s="4" t="s">
        <v>2385</v>
      </c>
      <c r="L306" s="3">
        <v>20</v>
      </c>
      <c r="M306" s="4" t="s">
        <v>2386</v>
      </c>
      <c r="N306" s="5" t="s">
        <v>39</v>
      </c>
      <c r="O306" s="4" t="s">
        <v>2387</v>
      </c>
      <c r="P306" s="4" t="s">
        <v>41</v>
      </c>
      <c r="Q306" s="4" t="s">
        <v>32</v>
      </c>
      <c r="R306" s="4" t="s">
        <v>32</v>
      </c>
      <c r="S306" s="4" t="s">
        <v>32</v>
      </c>
      <c r="T306" s="4" t="s">
        <v>32</v>
      </c>
      <c r="U306" s="4" t="s">
        <v>2370</v>
      </c>
      <c r="V306" s="4" t="s">
        <v>2370</v>
      </c>
      <c r="W306" s="4" t="s">
        <v>67</v>
      </c>
      <c r="X306" s="4" t="s">
        <v>56</v>
      </c>
      <c r="Y306" s="4" t="s">
        <v>45</v>
      </c>
      <c r="Z306" s="4" t="s">
        <v>32</v>
      </c>
      <c r="AA306" s="4" t="s">
        <v>32</v>
      </c>
      <c r="AB306" s="4" t="s">
        <v>46</v>
      </c>
      <c r="AC306" s="4" t="s">
        <v>47</v>
      </c>
      <c r="AD306" s="4" t="s">
        <v>155</v>
      </c>
    </row>
    <row r="307" spans="1:30" ht="15.75" customHeight="1">
      <c r="A307" s="3"/>
      <c r="B307" s="4"/>
      <c r="C307" s="4" t="s">
        <v>2388</v>
      </c>
      <c r="D307" s="4" t="s">
        <v>2389</v>
      </c>
      <c r="E307" s="4" t="s">
        <v>2390</v>
      </c>
      <c r="F307" s="4" t="s">
        <v>32</v>
      </c>
      <c r="G307" s="4" t="s">
        <v>985</v>
      </c>
      <c r="H307" s="4" t="s">
        <v>34</v>
      </c>
      <c r="I307" s="4" t="s">
        <v>427</v>
      </c>
      <c r="J307" s="4" t="s">
        <v>428</v>
      </c>
      <c r="K307" s="4" t="s">
        <v>2391</v>
      </c>
      <c r="L307" s="3">
        <v>0</v>
      </c>
      <c r="M307" s="4" t="s">
        <v>2392</v>
      </c>
      <c r="N307" s="5" t="s">
        <v>39</v>
      </c>
      <c r="O307" s="4" t="s">
        <v>2393</v>
      </c>
      <c r="P307" s="4" t="s">
        <v>41</v>
      </c>
      <c r="Q307" s="4" t="s">
        <v>32</v>
      </c>
      <c r="R307" s="4" t="s">
        <v>32</v>
      </c>
      <c r="S307" s="4" t="s">
        <v>32</v>
      </c>
      <c r="T307" s="4" t="s">
        <v>32</v>
      </c>
      <c r="U307" s="4" t="s">
        <v>2394</v>
      </c>
      <c r="V307" s="4" t="s">
        <v>2394</v>
      </c>
      <c r="W307" s="4" t="s">
        <v>174</v>
      </c>
      <c r="X307" s="4" t="s">
        <v>44</v>
      </c>
      <c r="Y307" s="4" t="s">
        <v>45</v>
      </c>
      <c r="Z307" s="4" t="s">
        <v>32</v>
      </c>
      <c r="AA307" s="4" t="s">
        <v>32</v>
      </c>
      <c r="AB307" s="4" t="s">
        <v>46</v>
      </c>
      <c r="AC307" s="4" t="s">
        <v>47</v>
      </c>
      <c r="AD307" s="4" t="s">
        <v>989</v>
      </c>
    </row>
    <row r="308" spans="1:30" ht="15.75" customHeight="1">
      <c r="A308" s="3"/>
      <c r="B308" s="4"/>
      <c r="C308" s="4" t="s">
        <v>2395</v>
      </c>
      <c r="D308" s="4" t="s">
        <v>2396</v>
      </c>
      <c r="E308" s="4" t="s">
        <v>2397</v>
      </c>
      <c r="F308" s="4" t="s">
        <v>32</v>
      </c>
      <c r="G308" s="4" t="s">
        <v>140</v>
      </c>
      <c r="H308" s="4" t="s">
        <v>34</v>
      </c>
      <c r="I308" s="4" t="s">
        <v>2299</v>
      </c>
      <c r="J308" s="4" t="s">
        <v>2300</v>
      </c>
      <c r="K308" s="4" t="s">
        <v>2398</v>
      </c>
      <c r="L308" s="3">
        <v>0</v>
      </c>
      <c r="M308" s="4" t="s">
        <v>2399</v>
      </c>
      <c r="N308" s="5" t="s">
        <v>39</v>
      </c>
      <c r="O308" s="4" t="s">
        <v>2400</v>
      </c>
      <c r="P308" s="4" t="s">
        <v>41</v>
      </c>
      <c r="Q308" s="4" t="s">
        <v>32</v>
      </c>
      <c r="R308" s="4" t="s">
        <v>32</v>
      </c>
      <c r="S308" s="4" t="s">
        <v>32</v>
      </c>
      <c r="T308" s="4" t="s">
        <v>32</v>
      </c>
      <c r="U308" s="4" t="s">
        <v>1906</v>
      </c>
      <c r="V308" s="4" t="s">
        <v>1906</v>
      </c>
      <c r="W308" s="4" t="s">
        <v>174</v>
      </c>
      <c r="X308" s="4" t="s">
        <v>44</v>
      </c>
      <c r="Y308" s="4" t="s">
        <v>45</v>
      </c>
      <c r="Z308" s="4" t="s">
        <v>32</v>
      </c>
      <c r="AA308" s="4" t="s">
        <v>32</v>
      </c>
      <c r="AB308" s="4" t="s">
        <v>47</v>
      </c>
      <c r="AC308" s="4" t="s">
        <v>47</v>
      </c>
      <c r="AD308" s="4" t="s">
        <v>32</v>
      </c>
    </row>
    <row r="309" spans="1:30" ht="15.75" customHeight="1">
      <c r="A309" s="3"/>
      <c r="B309" s="4"/>
      <c r="C309" s="4" t="s">
        <v>2401</v>
      </c>
      <c r="D309" s="4" t="s">
        <v>2402</v>
      </c>
      <c r="E309" s="4" t="s">
        <v>2403</v>
      </c>
      <c r="F309" s="4" t="s">
        <v>32</v>
      </c>
      <c r="G309" s="4" t="s">
        <v>151</v>
      </c>
      <c r="H309" s="4" t="s">
        <v>34</v>
      </c>
      <c r="I309" s="4" t="s">
        <v>427</v>
      </c>
      <c r="J309" s="4" t="s">
        <v>428</v>
      </c>
      <c r="K309" s="4" t="s">
        <v>2404</v>
      </c>
      <c r="L309" s="3">
        <v>0</v>
      </c>
      <c r="M309" s="4" t="s">
        <v>2405</v>
      </c>
      <c r="N309" s="5" t="s">
        <v>39</v>
      </c>
      <c r="O309" s="4" t="s">
        <v>2406</v>
      </c>
      <c r="P309" s="4" t="s">
        <v>41</v>
      </c>
      <c r="Q309" s="4" t="s">
        <v>32</v>
      </c>
      <c r="R309" s="4" t="s">
        <v>32</v>
      </c>
      <c r="S309" s="4" t="s">
        <v>32</v>
      </c>
      <c r="T309" s="4" t="s">
        <v>32</v>
      </c>
      <c r="U309" s="4" t="s">
        <v>2407</v>
      </c>
      <c r="V309" s="4" t="s">
        <v>2407</v>
      </c>
      <c r="W309" s="4" t="s">
        <v>174</v>
      </c>
      <c r="X309" s="4" t="s">
        <v>44</v>
      </c>
      <c r="Y309" s="4" t="s">
        <v>45</v>
      </c>
      <c r="Z309" s="4" t="s">
        <v>32</v>
      </c>
      <c r="AA309" s="4" t="s">
        <v>32</v>
      </c>
      <c r="AB309" s="4" t="s">
        <v>57</v>
      </c>
      <c r="AC309" s="4" t="s">
        <v>47</v>
      </c>
      <c r="AD309" s="4" t="s">
        <v>981</v>
      </c>
    </row>
    <row r="310" spans="1:30" ht="15.75" customHeight="1">
      <c r="A310" s="3"/>
      <c r="B310" s="4"/>
      <c r="C310" s="4" t="s">
        <v>2408</v>
      </c>
      <c r="D310" s="4" t="s">
        <v>2409</v>
      </c>
      <c r="E310" s="4" t="s">
        <v>2410</v>
      </c>
      <c r="F310" s="4" t="s">
        <v>32</v>
      </c>
      <c r="G310" s="4" t="s">
        <v>854</v>
      </c>
      <c r="H310" s="4" t="s">
        <v>34</v>
      </c>
      <c r="I310" s="4" t="s">
        <v>427</v>
      </c>
      <c r="J310" s="4" t="s">
        <v>428</v>
      </c>
      <c r="K310" s="4" t="s">
        <v>2411</v>
      </c>
      <c r="L310" s="3">
        <v>0</v>
      </c>
      <c r="M310" s="4" t="s">
        <v>2412</v>
      </c>
      <c r="N310" s="5" t="s">
        <v>39</v>
      </c>
      <c r="O310" s="4" t="s">
        <v>2413</v>
      </c>
      <c r="P310" s="4" t="s">
        <v>41</v>
      </c>
      <c r="Q310" s="4" t="s">
        <v>32</v>
      </c>
      <c r="R310" s="4" t="s">
        <v>32</v>
      </c>
      <c r="S310" s="4" t="s">
        <v>32</v>
      </c>
      <c r="T310" s="4" t="s">
        <v>32</v>
      </c>
      <c r="U310" s="4" t="s">
        <v>2394</v>
      </c>
      <c r="V310" s="4" t="s">
        <v>2394</v>
      </c>
      <c r="W310" s="4" t="s">
        <v>174</v>
      </c>
      <c r="X310" s="4" t="s">
        <v>44</v>
      </c>
      <c r="Y310" s="4" t="s">
        <v>45</v>
      </c>
      <c r="Z310" s="4" t="s">
        <v>32</v>
      </c>
      <c r="AA310" s="4" t="s">
        <v>32</v>
      </c>
      <c r="AB310" s="4" t="s">
        <v>46</v>
      </c>
      <c r="AC310" s="4" t="s">
        <v>47</v>
      </c>
      <c r="AD310" s="4" t="s">
        <v>859</v>
      </c>
    </row>
    <row r="311" spans="1:30" ht="15.75" customHeight="1">
      <c r="A311" s="3"/>
      <c r="B311" s="4"/>
      <c r="C311" s="4" t="s">
        <v>2414</v>
      </c>
      <c r="D311" s="4" t="s">
        <v>2415</v>
      </c>
      <c r="E311" s="4" t="s">
        <v>2416</v>
      </c>
      <c r="F311" s="4" t="s">
        <v>32</v>
      </c>
      <c r="G311" s="4" t="s">
        <v>2417</v>
      </c>
      <c r="H311" s="4" t="s">
        <v>34</v>
      </c>
      <c r="I311" s="4" t="s">
        <v>1001</v>
      </c>
      <c r="J311" s="4" t="s">
        <v>1002</v>
      </c>
      <c r="K311" s="4" t="s">
        <v>2418</v>
      </c>
      <c r="L311" s="3">
        <v>3</v>
      </c>
      <c r="M311" s="4" t="s">
        <v>2419</v>
      </c>
      <c r="N311" s="5" t="s">
        <v>39</v>
      </c>
      <c r="O311" s="4" t="s">
        <v>2420</v>
      </c>
      <c r="P311" s="4" t="s">
        <v>41</v>
      </c>
      <c r="Q311" s="4" t="s">
        <v>32</v>
      </c>
      <c r="R311" s="4" t="s">
        <v>32</v>
      </c>
      <c r="S311" s="4" t="s">
        <v>32</v>
      </c>
      <c r="T311" s="4" t="s">
        <v>32</v>
      </c>
      <c r="U311" s="4" t="s">
        <v>2421</v>
      </c>
      <c r="V311" s="4" t="s">
        <v>2421</v>
      </c>
      <c r="W311" s="4" t="s">
        <v>2422</v>
      </c>
      <c r="X311" s="4" t="s">
        <v>44</v>
      </c>
      <c r="Y311" s="4" t="s">
        <v>732</v>
      </c>
      <c r="Z311" s="4" t="s">
        <v>32</v>
      </c>
      <c r="AA311" s="4" t="s">
        <v>32</v>
      </c>
      <c r="AB311" s="4" t="s">
        <v>46</v>
      </c>
      <c r="AC311" s="4" t="s">
        <v>47</v>
      </c>
      <c r="AD311" s="4" t="s">
        <v>1536</v>
      </c>
    </row>
    <row r="312" spans="1:30" ht="15.75" customHeight="1">
      <c r="A312" s="3"/>
      <c r="B312" s="4"/>
      <c r="C312" s="4" t="s">
        <v>2423</v>
      </c>
      <c r="D312" s="4" t="s">
        <v>2424</v>
      </c>
      <c r="E312" s="4" t="s">
        <v>2425</v>
      </c>
      <c r="F312" s="4" t="s">
        <v>32</v>
      </c>
      <c r="G312" s="4" t="s">
        <v>151</v>
      </c>
      <c r="H312" s="4" t="s">
        <v>34</v>
      </c>
      <c r="I312" s="4" t="s">
        <v>2299</v>
      </c>
      <c r="J312" s="4" t="s">
        <v>2300</v>
      </c>
      <c r="K312" s="4" t="s">
        <v>2426</v>
      </c>
      <c r="L312" s="3">
        <v>0</v>
      </c>
      <c r="M312" s="4" t="s">
        <v>2427</v>
      </c>
      <c r="N312" s="5" t="s">
        <v>39</v>
      </c>
      <c r="O312" s="4" t="s">
        <v>2428</v>
      </c>
      <c r="P312" s="4" t="s">
        <v>41</v>
      </c>
      <c r="Q312" s="4" t="s">
        <v>32</v>
      </c>
      <c r="R312" s="4" t="s">
        <v>32</v>
      </c>
      <c r="S312" s="4" t="s">
        <v>32</v>
      </c>
      <c r="T312" s="4" t="s">
        <v>32</v>
      </c>
      <c r="U312" s="4" t="s">
        <v>2304</v>
      </c>
      <c r="V312" s="4" t="s">
        <v>2304</v>
      </c>
      <c r="W312" s="4" t="s">
        <v>174</v>
      </c>
      <c r="X312" s="4" t="s">
        <v>44</v>
      </c>
      <c r="Y312" s="4" t="s">
        <v>45</v>
      </c>
      <c r="Z312" s="4" t="s">
        <v>32</v>
      </c>
      <c r="AA312" s="4" t="s">
        <v>32</v>
      </c>
      <c r="AB312" s="4" t="s">
        <v>47</v>
      </c>
      <c r="AC312" s="4" t="s">
        <v>47</v>
      </c>
      <c r="AD312" s="4" t="s">
        <v>32</v>
      </c>
    </row>
    <row r="313" spans="1:30" ht="15.75" customHeight="1">
      <c r="A313" s="3"/>
      <c r="B313" s="4"/>
      <c r="C313" s="4" t="s">
        <v>2429</v>
      </c>
      <c r="D313" s="4" t="s">
        <v>2430</v>
      </c>
      <c r="E313" s="4" t="s">
        <v>2431</v>
      </c>
      <c r="F313" s="4" t="s">
        <v>32</v>
      </c>
      <c r="G313" s="4" t="s">
        <v>140</v>
      </c>
      <c r="H313" s="4" t="s">
        <v>34</v>
      </c>
      <c r="I313" s="4" t="s">
        <v>427</v>
      </c>
      <c r="J313" s="4" t="s">
        <v>428</v>
      </c>
      <c r="K313" s="4" t="s">
        <v>2432</v>
      </c>
      <c r="L313" s="3">
        <v>0</v>
      </c>
      <c r="M313" s="4" t="s">
        <v>2433</v>
      </c>
      <c r="N313" s="5" t="s">
        <v>39</v>
      </c>
      <c r="O313" s="4" t="s">
        <v>2434</v>
      </c>
      <c r="P313" s="4" t="s">
        <v>41</v>
      </c>
      <c r="Q313" s="4" t="s">
        <v>32</v>
      </c>
      <c r="R313" s="4" t="s">
        <v>32</v>
      </c>
      <c r="S313" s="4" t="s">
        <v>32</v>
      </c>
      <c r="T313" s="4" t="s">
        <v>32</v>
      </c>
      <c r="U313" s="4" t="s">
        <v>408</v>
      </c>
      <c r="V313" s="4" t="s">
        <v>408</v>
      </c>
      <c r="W313" s="4" t="s">
        <v>174</v>
      </c>
      <c r="X313" s="4" t="s">
        <v>44</v>
      </c>
      <c r="Y313" s="4" t="s">
        <v>45</v>
      </c>
      <c r="Z313" s="4" t="s">
        <v>32</v>
      </c>
      <c r="AA313" s="4" t="s">
        <v>32</v>
      </c>
      <c r="AB313" s="4" t="s">
        <v>46</v>
      </c>
      <c r="AC313" s="4" t="s">
        <v>47</v>
      </c>
      <c r="AD313" s="4" t="s">
        <v>969</v>
      </c>
    </row>
    <row r="314" spans="1:30" ht="15.75" customHeight="1">
      <c r="A314" s="3"/>
      <c r="B314" s="4"/>
      <c r="C314" s="4" t="s">
        <v>2429</v>
      </c>
      <c r="D314" s="4" t="s">
        <v>2435</v>
      </c>
      <c r="E314" s="4" t="s">
        <v>2431</v>
      </c>
      <c r="F314" s="4" t="s">
        <v>32</v>
      </c>
      <c r="G314" s="4" t="s">
        <v>2436</v>
      </c>
      <c r="H314" s="4" t="s">
        <v>34</v>
      </c>
      <c r="I314" s="4" t="s">
        <v>427</v>
      </c>
      <c r="J314" s="4" t="s">
        <v>428</v>
      </c>
      <c r="K314" s="4" t="s">
        <v>2437</v>
      </c>
      <c r="L314" s="3">
        <v>0</v>
      </c>
      <c r="M314" s="4" t="s">
        <v>2438</v>
      </c>
      <c r="N314" s="5" t="s">
        <v>39</v>
      </c>
      <c r="O314" s="4" t="s">
        <v>2439</v>
      </c>
      <c r="P314" s="4" t="s">
        <v>41</v>
      </c>
      <c r="Q314" s="4" t="s">
        <v>32</v>
      </c>
      <c r="R314" s="4" t="s">
        <v>32</v>
      </c>
      <c r="S314" s="4" t="s">
        <v>32</v>
      </c>
      <c r="T314" s="4" t="s">
        <v>32</v>
      </c>
      <c r="U314" s="4" t="s">
        <v>2407</v>
      </c>
      <c r="V314" s="4" t="s">
        <v>2407</v>
      </c>
      <c r="W314" s="4" t="s">
        <v>174</v>
      </c>
      <c r="X314" s="4" t="s">
        <v>44</v>
      </c>
      <c r="Y314" s="4" t="s">
        <v>45</v>
      </c>
      <c r="Z314" s="4" t="s">
        <v>32</v>
      </c>
      <c r="AA314" s="4" t="s">
        <v>32</v>
      </c>
      <c r="AB314" s="4" t="s">
        <v>46</v>
      </c>
      <c r="AC314" s="4" t="s">
        <v>47</v>
      </c>
      <c r="AD314" s="4" t="s">
        <v>2240</v>
      </c>
    </row>
    <row r="315" spans="1:30" ht="15.75" customHeight="1">
      <c r="A315" s="3"/>
      <c r="B315" s="4"/>
      <c r="C315" s="4" t="s">
        <v>2440</v>
      </c>
      <c r="D315" s="4" t="s">
        <v>2441</v>
      </c>
      <c r="E315" s="4" t="s">
        <v>2442</v>
      </c>
      <c r="F315" s="4" t="s">
        <v>32</v>
      </c>
      <c r="G315" s="4" t="s">
        <v>862</v>
      </c>
      <c r="H315" s="4" t="s">
        <v>34</v>
      </c>
      <c r="I315" s="4" t="s">
        <v>427</v>
      </c>
      <c r="J315" s="4" t="s">
        <v>428</v>
      </c>
      <c r="K315" s="4" t="s">
        <v>2443</v>
      </c>
      <c r="L315" s="3">
        <v>0</v>
      </c>
      <c r="M315" s="4" t="s">
        <v>2444</v>
      </c>
      <c r="N315" s="5" t="s">
        <v>39</v>
      </c>
      <c r="O315" s="4" t="s">
        <v>2445</v>
      </c>
      <c r="P315" s="4" t="s">
        <v>41</v>
      </c>
      <c r="Q315" s="4" t="s">
        <v>32</v>
      </c>
      <c r="R315" s="4" t="s">
        <v>32</v>
      </c>
      <c r="S315" s="4" t="s">
        <v>32</v>
      </c>
      <c r="T315" s="4" t="s">
        <v>32</v>
      </c>
      <c r="U315" s="4" t="s">
        <v>2394</v>
      </c>
      <c r="V315" s="4" t="s">
        <v>2394</v>
      </c>
      <c r="W315" s="4" t="s">
        <v>174</v>
      </c>
      <c r="X315" s="4" t="s">
        <v>44</v>
      </c>
      <c r="Y315" s="4" t="s">
        <v>45</v>
      </c>
      <c r="Z315" s="4" t="s">
        <v>32</v>
      </c>
      <c r="AA315" s="4" t="s">
        <v>32</v>
      </c>
      <c r="AB315" s="4" t="s">
        <v>46</v>
      </c>
      <c r="AC315" s="4" t="s">
        <v>47</v>
      </c>
      <c r="AD315" s="4" t="s">
        <v>867</v>
      </c>
    </row>
    <row r="316" spans="1:30" ht="15.75" customHeight="1">
      <c r="A316" s="3"/>
      <c r="B316" s="4"/>
      <c r="C316" s="4" t="s">
        <v>2446</v>
      </c>
      <c r="D316" s="4" t="s">
        <v>2447</v>
      </c>
      <c r="E316" s="4" t="s">
        <v>2448</v>
      </c>
      <c r="F316" s="4" t="s">
        <v>32</v>
      </c>
      <c r="G316" s="4" t="s">
        <v>129</v>
      </c>
      <c r="H316" s="4" t="s">
        <v>34</v>
      </c>
      <c r="I316" s="4" t="s">
        <v>79</v>
      </c>
      <c r="J316" s="4" t="s">
        <v>80</v>
      </c>
      <c r="K316" s="4" t="s">
        <v>2449</v>
      </c>
      <c r="L316" s="3">
        <v>0</v>
      </c>
      <c r="M316" s="4" t="s">
        <v>2450</v>
      </c>
      <c r="N316" s="5" t="s">
        <v>39</v>
      </c>
      <c r="O316" s="4" t="s">
        <v>2451</v>
      </c>
      <c r="P316" s="4" t="s">
        <v>41</v>
      </c>
      <c r="Q316" s="4" t="s">
        <v>32</v>
      </c>
      <c r="R316" s="4" t="s">
        <v>32</v>
      </c>
      <c r="S316" s="4" t="s">
        <v>32</v>
      </c>
      <c r="T316" s="4" t="s">
        <v>32</v>
      </c>
      <c r="U316" s="4" t="s">
        <v>573</v>
      </c>
      <c r="V316" s="4" t="s">
        <v>2452</v>
      </c>
      <c r="W316" s="4" t="s">
        <v>2453</v>
      </c>
      <c r="X316" s="4" t="s">
        <v>44</v>
      </c>
      <c r="Y316" s="4" t="s">
        <v>45</v>
      </c>
      <c r="Z316" s="4" t="s">
        <v>32</v>
      </c>
      <c r="AA316" s="4" t="s">
        <v>32</v>
      </c>
      <c r="AB316" s="4" t="s">
        <v>57</v>
      </c>
      <c r="AC316" s="4" t="s">
        <v>47</v>
      </c>
      <c r="AD316" s="4" t="s">
        <v>2454</v>
      </c>
    </row>
    <row r="317" spans="1:30" ht="15.75" customHeight="1">
      <c r="A317" s="3"/>
      <c r="B317" s="4"/>
      <c r="C317" s="4" t="s">
        <v>2455</v>
      </c>
      <c r="D317" s="4" t="s">
        <v>2456</v>
      </c>
      <c r="E317" s="4" t="s">
        <v>2457</v>
      </c>
      <c r="F317" s="4" t="s">
        <v>32</v>
      </c>
      <c r="G317" s="4" t="s">
        <v>151</v>
      </c>
      <c r="H317" s="4" t="s">
        <v>34</v>
      </c>
      <c r="I317" s="4" t="s">
        <v>1095</v>
      </c>
      <c r="J317" s="4" t="s">
        <v>1096</v>
      </c>
      <c r="K317" s="4" t="s">
        <v>2458</v>
      </c>
      <c r="L317" s="3">
        <v>0</v>
      </c>
      <c r="M317" s="4" t="s">
        <v>2459</v>
      </c>
      <c r="N317" s="5" t="s">
        <v>39</v>
      </c>
      <c r="O317" s="4" t="s">
        <v>2460</v>
      </c>
      <c r="P317" s="4" t="s">
        <v>41</v>
      </c>
      <c r="Q317" s="4" t="s">
        <v>32</v>
      </c>
      <c r="R317" s="4" t="s">
        <v>32</v>
      </c>
      <c r="S317" s="4" t="s">
        <v>32</v>
      </c>
      <c r="T317" s="4" t="s">
        <v>32</v>
      </c>
      <c r="U317" s="4" t="s">
        <v>1152</v>
      </c>
      <c r="V317" s="4" t="s">
        <v>2461</v>
      </c>
      <c r="W317" s="4" t="s">
        <v>2462</v>
      </c>
      <c r="X317" s="4" t="s">
        <v>44</v>
      </c>
      <c r="Y317" s="4" t="s">
        <v>45</v>
      </c>
      <c r="Z317" s="4" t="s">
        <v>32</v>
      </c>
      <c r="AA317" s="4" t="s">
        <v>32</v>
      </c>
      <c r="AB317" s="4" t="s">
        <v>46</v>
      </c>
      <c r="AC317" s="4" t="s">
        <v>124</v>
      </c>
      <c r="AD317" s="4" t="s">
        <v>155</v>
      </c>
    </row>
    <row r="318" spans="1:30" ht="15.75" customHeight="1">
      <c r="A318" s="3"/>
      <c r="B318" s="4"/>
      <c r="C318" s="4" t="s">
        <v>2463</v>
      </c>
      <c r="D318" s="4" t="s">
        <v>2464</v>
      </c>
      <c r="E318" s="4" t="s">
        <v>2465</v>
      </c>
      <c r="F318" s="4" t="s">
        <v>32</v>
      </c>
      <c r="G318" s="4" t="s">
        <v>2466</v>
      </c>
      <c r="H318" s="4" t="s">
        <v>34</v>
      </c>
      <c r="I318" s="4" t="s">
        <v>1227</v>
      </c>
      <c r="J318" s="4" t="s">
        <v>1228</v>
      </c>
      <c r="K318" s="4" t="s">
        <v>2467</v>
      </c>
      <c r="L318" s="3">
        <v>0</v>
      </c>
      <c r="M318" s="4" t="s">
        <v>2468</v>
      </c>
      <c r="N318" s="5" t="s">
        <v>39</v>
      </c>
      <c r="O318" s="4" t="s">
        <v>2469</v>
      </c>
      <c r="P318" s="4" t="s">
        <v>41</v>
      </c>
      <c r="Q318" s="4" t="s">
        <v>32</v>
      </c>
      <c r="R318" s="4" t="s">
        <v>32</v>
      </c>
      <c r="S318" s="4" t="s">
        <v>32</v>
      </c>
      <c r="T318" s="4" t="s">
        <v>32</v>
      </c>
      <c r="U318" s="4" t="s">
        <v>1232</v>
      </c>
      <c r="V318" s="4" t="s">
        <v>1232</v>
      </c>
      <c r="W318" s="4" t="s">
        <v>67</v>
      </c>
      <c r="X318" s="4" t="s">
        <v>56</v>
      </c>
      <c r="Y318" s="4" t="s">
        <v>45</v>
      </c>
      <c r="Z318" s="4" t="s">
        <v>32</v>
      </c>
      <c r="AA318" s="4" t="s">
        <v>32</v>
      </c>
      <c r="AB318" s="4" t="s">
        <v>46</v>
      </c>
      <c r="AC318" s="4" t="s">
        <v>47</v>
      </c>
      <c r="AD318" s="4" t="s">
        <v>32</v>
      </c>
    </row>
    <row r="319" spans="1:30" ht="15.75" customHeight="1">
      <c r="A319" s="3"/>
      <c r="B319" s="4"/>
      <c r="C319" s="4" t="s">
        <v>2470</v>
      </c>
      <c r="D319" s="4" t="s">
        <v>2471</v>
      </c>
      <c r="E319" s="4" t="s">
        <v>2472</v>
      </c>
      <c r="F319" s="4" t="s">
        <v>32</v>
      </c>
      <c r="G319" s="4" t="s">
        <v>2473</v>
      </c>
      <c r="H319" s="4" t="s">
        <v>34</v>
      </c>
      <c r="I319" s="4" t="s">
        <v>427</v>
      </c>
      <c r="J319" s="4" t="s">
        <v>428</v>
      </c>
      <c r="K319" s="4" t="s">
        <v>2474</v>
      </c>
      <c r="L319" s="3">
        <v>0</v>
      </c>
      <c r="M319" s="4" t="s">
        <v>2475</v>
      </c>
      <c r="N319" s="5" t="s">
        <v>39</v>
      </c>
      <c r="O319" s="4" t="s">
        <v>2476</v>
      </c>
      <c r="P319" s="4" t="s">
        <v>41</v>
      </c>
      <c r="Q319" s="4" t="s">
        <v>32</v>
      </c>
      <c r="R319" s="4" t="s">
        <v>32</v>
      </c>
      <c r="S319" s="4" t="s">
        <v>32</v>
      </c>
      <c r="T319" s="4" t="s">
        <v>32</v>
      </c>
      <c r="U319" s="4" t="s">
        <v>2477</v>
      </c>
      <c r="V319" s="4" t="s">
        <v>2477</v>
      </c>
      <c r="W319" s="4" t="s">
        <v>174</v>
      </c>
      <c r="X319" s="4" t="s">
        <v>44</v>
      </c>
      <c r="Y319" s="4" t="s">
        <v>45</v>
      </c>
      <c r="Z319" s="4" t="s">
        <v>32</v>
      </c>
      <c r="AA319" s="4" t="s">
        <v>32</v>
      </c>
      <c r="AB319" s="4" t="s">
        <v>46</v>
      </c>
      <c r="AC319" s="4" t="s">
        <v>47</v>
      </c>
      <c r="AD319" s="4" t="s">
        <v>2478</v>
      </c>
    </row>
    <row r="320" spans="1:30" ht="15.75" customHeight="1">
      <c r="A320" s="3"/>
      <c r="B320" s="4"/>
      <c r="C320" s="4" t="s">
        <v>2479</v>
      </c>
      <c r="D320" s="4" t="s">
        <v>2480</v>
      </c>
      <c r="E320" s="4" t="s">
        <v>2481</v>
      </c>
      <c r="F320" s="4" t="s">
        <v>32</v>
      </c>
      <c r="G320" s="4" t="s">
        <v>1210</v>
      </c>
      <c r="H320" s="4" t="s">
        <v>34</v>
      </c>
      <c r="I320" s="4" t="s">
        <v>1227</v>
      </c>
      <c r="J320" s="4" t="s">
        <v>1228</v>
      </c>
      <c r="K320" s="4" t="s">
        <v>2482</v>
      </c>
      <c r="L320" s="3">
        <v>0</v>
      </c>
      <c r="M320" s="4" t="s">
        <v>2483</v>
      </c>
      <c r="N320" s="5" t="s">
        <v>39</v>
      </c>
      <c r="O320" s="4" t="s">
        <v>2484</v>
      </c>
      <c r="P320" s="4" t="s">
        <v>41</v>
      </c>
      <c r="Q320" s="4" t="s">
        <v>32</v>
      </c>
      <c r="R320" s="4" t="s">
        <v>32</v>
      </c>
      <c r="S320" s="4" t="s">
        <v>32</v>
      </c>
      <c r="T320" s="4" t="s">
        <v>32</v>
      </c>
      <c r="U320" s="4" t="s">
        <v>1232</v>
      </c>
      <c r="V320" s="4" t="s">
        <v>1232</v>
      </c>
      <c r="W320" s="4" t="s">
        <v>67</v>
      </c>
      <c r="X320" s="4" t="s">
        <v>56</v>
      </c>
      <c r="Y320" s="4" t="s">
        <v>45</v>
      </c>
      <c r="Z320" s="4" t="s">
        <v>32</v>
      </c>
      <c r="AA320" s="4" t="s">
        <v>32</v>
      </c>
      <c r="AB320" s="4" t="s">
        <v>46</v>
      </c>
      <c r="AC320" s="4" t="s">
        <v>47</v>
      </c>
      <c r="AD320" s="4" t="s">
        <v>2485</v>
      </c>
    </row>
    <row r="321" spans="1:30" ht="15.75" customHeight="1">
      <c r="A321" s="3"/>
      <c r="B321" s="4"/>
      <c r="C321" s="4" t="s">
        <v>2486</v>
      </c>
      <c r="D321" s="4" t="s">
        <v>2487</v>
      </c>
      <c r="E321" s="4" t="s">
        <v>2488</v>
      </c>
      <c r="F321" s="4" t="s">
        <v>32</v>
      </c>
      <c r="G321" s="4" t="s">
        <v>655</v>
      </c>
      <c r="H321" s="4" t="s">
        <v>34</v>
      </c>
      <c r="I321" s="4" t="s">
        <v>427</v>
      </c>
      <c r="J321" s="4" t="s">
        <v>428</v>
      </c>
      <c r="K321" s="4" t="s">
        <v>2489</v>
      </c>
      <c r="L321" s="3">
        <v>0</v>
      </c>
      <c r="M321" s="4" t="s">
        <v>2490</v>
      </c>
      <c r="N321" s="5" t="s">
        <v>39</v>
      </c>
      <c r="O321" s="4" t="s">
        <v>2491</v>
      </c>
      <c r="P321" s="4" t="s">
        <v>41</v>
      </c>
      <c r="Q321" s="4" t="s">
        <v>32</v>
      </c>
      <c r="R321" s="4" t="s">
        <v>32</v>
      </c>
      <c r="S321" s="4" t="s">
        <v>32</v>
      </c>
      <c r="T321" s="4" t="s">
        <v>32</v>
      </c>
      <c r="U321" s="4" t="s">
        <v>2492</v>
      </c>
      <c r="V321" s="4" t="s">
        <v>2492</v>
      </c>
      <c r="W321" s="4" t="s">
        <v>174</v>
      </c>
      <c r="X321" s="4" t="s">
        <v>44</v>
      </c>
      <c r="Y321" s="4" t="s">
        <v>45</v>
      </c>
      <c r="Z321" s="4" t="s">
        <v>32</v>
      </c>
      <c r="AA321" s="4" t="s">
        <v>32</v>
      </c>
      <c r="AB321" s="4" t="s">
        <v>57</v>
      </c>
      <c r="AC321" s="4" t="s">
        <v>47</v>
      </c>
      <c r="AD321" s="4" t="s">
        <v>660</v>
      </c>
    </row>
    <row r="322" spans="1:30" ht="15.75" customHeight="1">
      <c r="A322" s="3"/>
      <c r="B322" s="4"/>
      <c r="C322" s="4" t="s">
        <v>2493</v>
      </c>
      <c r="D322" s="4" t="s">
        <v>2494</v>
      </c>
      <c r="E322" s="4" t="s">
        <v>2495</v>
      </c>
      <c r="F322" s="4" t="s">
        <v>32</v>
      </c>
      <c r="G322" s="4" t="s">
        <v>417</v>
      </c>
      <c r="H322" s="4" t="s">
        <v>34</v>
      </c>
      <c r="I322" s="4" t="s">
        <v>427</v>
      </c>
      <c r="J322" s="4" t="s">
        <v>428</v>
      </c>
      <c r="K322" s="4" t="s">
        <v>2496</v>
      </c>
      <c r="L322" s="3">
        <v>0</v>
      </c>
      <c r="M322" s="4" t="s">
        <v>2497</v>
      </c>
      <c r="N322" s="5" t="s">
        <v>39</v>
      </c>
      <c r="O322" s="4" t="s">
        <v>2498</v>
      </c>
      <c r="P322" s="4" t="s">
        <v>41</v>
      </c>
      <c r="Q322" s="4" t="s">
        <v>32</v>
      </c>
      <c r="R322" s="4" t="s">
        <v>32</v>
      </c>
      <c r="S322" s="4" t="s">
        <v>32</v>
      </c>
      <c r="T322" s="4" t="s">
        <v>32</v>
      </c>
      <c r="U322" s="4" t="s">
        <v>2477</v>
      </c>
      <c r="V322" s="4" t="s">
        <v>2477</v>
      </c>
      <c r="W322" s="4" t="s">
        <v>174</v>
      </c>
      <c r="X322" s="4" t="s">
        <v>44</v>
      </c>
      <c r="Y322" s="4" t="s">
        <v>45</v>
      </c>
      <c r="Z322" s="4" t="s">
        <v>32</v>
      </c>
      <c r="AA322" s="4" t="s">
        <v>32</v>
      </c>
      <c r="AB322" s="4" t="s">
        <v>46</v>
      </c>
      <c r="AC322" s="4" t="s">
        <v>47</v>
      </c>
      <c r="AD322" s="4" t="s">
        <v>2499</v>
      </c>
    </row>
    <row r="323" spans="1:30" ht="15.75" customHeight="1">
      <c r="A323" s="3"/>
      <c r="B323" s="4"/>
      <c r="C323" s="4" t="s">
        <v>2500</v>
      </c>
      <c r="D323" s="4" t="s">
        <v>2501</v>
      </c>
      <c r="E323" s="4" t="s">
        <v>2502</v>
      </c>
      <c r="F323" s="4" t="s">
        <v>32</v>
      </c>
      <c r="G323" s="4" t="s">
        <v>2466</v>
      </c>
      <c r="H323" s="4" t="s">
        <v>34</v>
      </c>
      <c r="I323" s="4" t="s">
        <v>427</v>
      </c>
      <c r="J323" s="4" t="s">
        <v>428</v>
      </c>
      <c r="K323" s="4" t="s">
        <v>2503</v>
      </c>
      <c r="L323" s="3">
        <v>0</v>
      </c>
      <c r="M323" s="4" t="s">
        <v>2504</v>
      </c>
      <c r="N323" s="5" t="s">
        <v>39</v>
      </c>
      <c r="O323" s="4" t="s">
        <v>2505</v>
      </c>
      <c r="P323" s="4" t="s">
        <v>41</v>
      </c>
      <c r="Q323" s="4" t="s">
        <v>32</v>
      </c>
      <c r="R323" s="4" t="s">
        <v>32</v>
      </c>
      <c r="S323" s="4" t="s">
        <v>32</v>
      </c>
      <c r="T323" s="4" t="s">
        <v>32</v>
      </c>
      <c r="U323" s="4" t="s">
        <v>2506</v>
      </c>
      <c r="V323" s="4" t="s">
        <v>2506</v>
      </c>
      <c r="W323" s="4" t="s">
        <v>174</v>
      </c>
      <c r="X323" s="4" t="s">
        <v>44</v>
      </c>
      <c r="Y323" s="4" t="s">
        <v>45</v>
      </c>
      <c r="Z323" s="4" t="s">
        <v>32</v>
      </c>
      <c r="AA323" s="4" t="s">
        <v>32</v>
      </c>
      <c r="AB323" s="4" t="s">
        <v>46</v>
      </c>
      <c r="AC323" s="4" t="s">
        <v>47</v>
      </c>
      <c r="AD323" s="4" t="s">
        <v>2507</v>
      </c>
    </row>
    <row r="324" spans="1:30" ht="15.75" customHeight="1">
      <c r="A324" s="3"/>
      <c r="B324" s="4"/>
      <c r="C324" s="4" t="s">
        <v>2508</v>
      </c>
      <c r="D324" s="4" t="s">
        <v>2509</v>
      </c>
      <c r="E324" s="4" t="s">
        <v>2510</v>
      </c>
      <c r="F324" s="4" t="s">
        <v>32</v>
      </c>
      <c r="G324" s="4" t="s">
        <v>1226</v>
      </c>
      <c r="H324" s="4" t="s">
        <v>34</v>
      </c>
      <c r="I324" s="4" t="s">
        <v>427</v>
      </c>
      <c r="J324" s="4" t="s">
        <v>428</v>
      </c>
      <c r="K324" s="4" t="s">
        <v>2511</v>
      </c>
      <c r="L324" s="3">
        <v>0</v>
      </c>
      <c r="M324" s="4" t="s">
        <v>2512</v>
      </c>
      <c r="N324" s="5" t="s">
        <v>39</v>
      </c>
      <c r="O324" s="4" t="s">
        <v>2513</v>
      </c>
      <c r="P324" s="4" t="s">
        <v>41</v>
      </c>
      <c r="Q324" s="4" t="s">
        <v>32</v>
      </c>
      <c r="R324" s="4" t="s">
        <v>32</v>
      </c>
      <c r="S324" s="4" t="s">
        <v>32</v>
      </c>
      <c r="T324" s="4" t="s">
        <v>32</v>
      </c>
      <c r="U324" s="4" t="s">
        <v>2477</v>
      </c>
      <c r="V324" s="4" t="s">
        <v>2477</v>
      </c>
      <c r="W324" s="4" t="s">
        <v>174</v>
      </c>
      <c r="X324" s="4" t="s">
        <v>44</v>
      </c>
      <c r="Y324" s="4" t="s">
        <v>45</v>
      </c>
      <c r="Z324" s="4" t="s">
        <v>32</v>
      </c>
      <c r="AA324" s="4" t="s">
        <v>32</v>
      </c>
      <c r="AB324" s="4" t="s">
        <v>46</v>
      </c>
      <c r="AC324" s="4" t="s">
        <v>47</v>
      </c>
      <c r="AD324" s="4" t="s">
        <v>2514</v>
      </c>
    </row>
    <row r="325" spans="1:30" ht="15.75" customHeight="1">
      <c r="A325" s="3"/>
      <c r="B325" s="4"/>
      <c r="C325" s="4" t="s">
        <v>2515</v>
      </c>
      <c r="D325" s="4" t="s">
        <v>2516</v>
      </c>
      <c r="E325" s="4" t="s">
        <v>2517</v>
      </c>
      <c r="F325" s="4" t="s">
        <v>32</v>
      </c>
      <c r="G325" s="4" t="s">
        <v>1210</v>
      </c>
      <c r="H325" s="4" t="s">
        <v>34</v>
      </c>
      <c r="I325" s="4" t="s">
        <v>427</v>
      </c>
      <c r="J325" s="4" t="s">
        <v>428</v>
      </c>
      <c r="K325" s="4" t="s">
        <v>2518</v>
      </c>
      <c r="L325" s="3">
        <v>0</v>
      </c>
      <c r="M325" s="4" t="s">
        <v>2519</v>
      </c>
      <c r="N325" s="5" t="s">
        <v>39</v>
      </c>
      <c r="O325" s="4" t="s">
        <v>2520</v>
      </c>
      <c r="P325" s="4" t="s">
        <v>41</v>
      </c>
      <c r="Q325" s="4" t="s">
        <v>32</v>
      </c>
      <c r="R325" s="4" t="s">
        <v>32</v>
      </c>
      <c r="S325" s="4" t="s">
        <v>32</v>
      </c>
      <c r="T325" s="4" t="s">
        <v>32</v>
      </c>
      <c r="U325" s="4" t="s">
        <v>2521</v>
      </c>
      <c r="V325" s="4" t="s">
        <v>2521</v>
      </c>
      <c r="W325" s="4" t="s">
        <v>174</v>
      </c>
      <c r="X325" s="4" t="s">
        <v>44</v>
      </c>
      <c r="Y325" s="4" t="s">
        <v>45</v>
      </c>
      <c r="Z325" s="4" t="s">
        <v>32</v>
      </c>
      <c r="AA325" s="4" t="s">
        <v>32</v>
      </c>
      <c r="AB325" s="4" t="s">
        <v>46</v>
      </c>
      <c r="AC325" s="4" t="s">
        <v>47</v>
      </c>
      <c r="AD325" s="4" t="s">
        <v>2522</v>
      </c>
    </row>
    <row r="326" spans="1:30" ht="15.75" customHeight="1">
      <c r="A326" s="3"/>
      <c r="B326" s="4"/>
      <c r="C326" s="4" t="s">
        <v>2523</v>
      </c>
      <c r="D326" s="4" t="s">
        <v>2524</v>
      </c>
      <c r="E326" s="4" t="s">
        <v>2525</v>
      </c>
      <c r="F326" s="4" t="s">
        <v>32</v>
      </c>
      <c r="G326" s="4" t="s">
        <v>2526</v>
      </c>
      <c r="H326" s="4" t="s">
        <v>34</v>
      </c>
      <c r="I326" s="4" t="s">
        <v>1227</v>
      </c>
      <c r="J326" s="4" t="s">
        <v>1228</v>
      </c>
      <c r="K326" s="4" t="s">
        <v>2527</v>
      </c>
      <c r="L326" s="3">
        <v>0</v>
      </c>
      <c r="M326" s="4" t="s">
        <v>2528</v>
      </c>
      <c r="N326" s="5" t="s">
        <v>39</v>
      </c>
      <c r="O326" s="4" t="s">
        <v>2529</v>
      </c>
      <c r="P326" s="4" t="s">
        <v>41</v>
      </c>
      <c r="Q326" s="4" t="s">
        <v>32</v>
      </c>
      <c r="R326" s="4" t="s">
        <v>32</v>
      </c>
      <c r="S326" s="4" t="s">
        <v>32</v>
      </c>
      <c r="T326" s="4" t="s">
        <v>32</v>
      </c>
      <c r="U326" s="4" t="s">
        <v>2530</v>
      </c>
      <c r="V326" s="4" t="s">
        <v>2530</v>
      </c>
      <c r="W326" s="4" t="s">
        <v>67</v>
      </c>
      <c r="X326" s="4" t="s">
        <v>56</v>
      </c>
      <c r="Y326" s="4" t="s">
        <v>45</v>
      </c>
      <c r="Z326" s="4" t="s">
        <v>32</v>
      </c>
      <c r="AA326" s="4" t="s">
        <v>32</v>
      </c>
      <c r="AB326" s="4" t="s">
        <v>46</v>
      </c>
      <c r="AC326" s="4" t="s">
        <v>47</v>
      </c>
      <c r="AD326" s="4" t="s">
        <v>2531</v>
      </c>
    </row>
    <row r="327" spans="1:30" ht="15.75" customHeight="1">
      <c r="A327" s="3"/>
      <c r="B327" s="4"/>
      <c r="C327" s="4" t="s">
        <v>2532</v>
      </c>
      <c r="D327" s="4" t="s">
        <v>2533</v>
      </c>
      <c r="E327" s="4" t="s">
        <v>2534</v>
      </c>
      <c r="F327" s="4" t="s">
        <v>32</v>
      </c>
      <c r="G327" s="4" t="s">
        <v>2535</v>
      </c>
      <c r="H327" s="4" t="s">
        <v>34</v>
      </c>
      <c r="I327" s="4" t="s">
        <v>1227</v>
      </c>
      <c r="J327" s="4" t="s">
        <v>1228</v>
      </c>
      <c r="K327" s="4" t="s">
        <v>2536</v>
      </c>
      <c r="L327" s="3">
        <v>0</v>
      </c>
      <c r="M327" s="4" t="s">
        <v>2537</v>
      </c>
      <c r="N327" s="5" t="s">
        <v>39</v>
      </c>
      <c r="O327" s="4" t="s">
        <v>2538</v>
      </c>
      <c r="P327" s="4" t="s">
        <v>41</v>
      </c>
      <c r="Q327" s="4" t="s">
        <v>32</v>
      </c>
      <c r="R327" s="4" t="s">
        <v>32</v>
      </c>
      <c r="S327" s="4" t="s">
        <v>32</v>
      </c>
      <c r="T327" s="4" t="s">
        <v>32</v>
      </c>
      <c r="U327" s="4" t="s">
        <v>2530</v>
      </c>
      <c r="V327" s="4" t="s">
        <v>2530</v>
      </c>
      <c r="W327" s="4" t="s">
        <v>67</v>
      </c>
      <c r="X327" s="4" t="s">
        <v>56</v>
      </c>
      <c r="Y327" s="4" t="s">
        <v>45</v>
      </c>
      <c r="Z327" s="4" t="s">
        <v>32</v>
      </c>
      <c r="AA327" s="4" t="s">
        <v>32</v>
      </c>
      <c r="AB327" s="4" t="s">
        <v>46</v>
      </c>
      <c r="AC327" s="4" t="s">
        <v>47</v>
      </c>
      <c r="AD327" s="4" t="s">
        <v>2539</v>
      </c>
    </row>
    <row r="328" spans="1:30" ht="15.75" customHeight="1">
      <c r="A328" s="3"/>
      <c r="B328" s="4"/>
      <c r="C328" s="4" t="s">
        <v>2540</v>
      </c>
      <c r="D328" s="4" t="s">
        <v>2541</v>
      </c>
      <c r="E328" s="4" t="s">
        <v>2542</v>
      </c>
      <c r="F328" s="4" t="s">
        <v>32</v>
      </c>
      <c r="G328" s="4" t="s">
        <v>663</v>
      </c>
      <c r="H328" s="4" t="s">
        <v>34</v>
      </c>
      <c r="I328" s="4" t="s">
        <v>1227</v>
      </c>
      <c r="J328" s="4" t="s">
        <v>1228</v>
      </c>
      <c r="K328" s="4" t="s">
        <v>2543</v>
      </c>
      <c r="L328" s="3">
        <v>0</v>
      </c>
      <c r="M328" s="4" t="s">
        <v>2544</v>
      </c>
      <c r="N328" s="5" t="s">
        <v>39</v>
      </c>
      <c r="O328" s="4" t="s">
        <v>2545</v>
      </c>
      <c r="P328" s="4" t="s">
        <v>41</v>
      </c>
      <c r="Q328" s="4" t="s">
        <v>32</v>
      </c>
      <c r="R328" s="4" t="s">
        <v>32</v>
      </c>
      <c r="S328" s="4" t="s">
        <v>32</v>
      </c>
      <c r="T328" s="4" t="s">
        <v>32</v>
      </c>
      <c r="U328" s="4" t="s">
        <v>2546</v>
      </c>
      <c r="V328" s="4" t="s">
        <v>2546</v>
      </c>
      <c r="W328" s="4" t="s">
        <v>67</v>
      </c>
      <c r="X328" s="4" t="s">
        <v>56</v>
      </c>
      <c r="Y328" s="4" t="s">
        <v>45</v>
      </c>
      <c r="Z328" s="4" t="s">
        <v>32</v>
      </c>
      <c r="AA328" s="4" t="s">
        <v>32</v>
      </c>
      <c r="AB328" s="4" t="s">
        <v>46</v>
      </c>
      <c r="AC328" s="4" t="s">
        <v>47</v>
      </c>
      <c r="AD328" s="4" t="s">
        <v>668</v>
      </c>
    </row>
    <row r="329" spans="1:30" ht="15.75" customHeight="1">
      <c r="A329" s="3"/>
      <c r="B329" s="4"/>
      <c r="C329" s="4" t="s">
        <v>2547</v>
      </c>
      <c r="D329" s="4" t="s">
        <v>2548</v>
      </c>
      <c r="E329" s="4" t="s">
        <v>2549</v>
      </c>
      <c r="F329" s="4" t="s">
        <v>32</v>
      </c>
      <c r="G329" s="4" t="s">
        <v>2550</v>
      </c>
      <c r="H329" s="4" t="s">
        <v>34</v>
      </c>
      <c r="I329" s="4" t="s">
        <v>427</v>
      </c>
      <c r="J329" s="4" t="s">
        <v>428</v>
      </c>
      <c r="K329" s="4" t="s">
        <v>2551</v>
      </c>
      <c r="L329" s="3">
        <v>0</v>
      </c>
      <c r="M329" s="4" t="s">
        <v>2552</v>
      </c>
      <c r="N329" s="5" t="s">
        <v>39</v>
      </c>
      <c r="O329" s="4" t="s">
        <v>2553</v>
      </c>
      <c r="P329" s="4" t="s">
        <v>41</v>
      </c>
      <c r="Q329" s="4" t="s">
        <v>32</v>
      </c>
      <c r="R329" s="4" t="s">
        <v>32</v>
      </c>
      <c r="S329" s="4" t="s">
        <v>32</v>
      </c>
      <c r="T329" s="4" t="s">
        <v>32</v>
      </c>
      <c r="U329" s="4" t="s">
        <v>2554</v>
      </c>
      <c r="V329" s="4" t="s">
        <v>2554</v>
      </c>
      <c r="W329" s="4" t="s">
        <v>174</v>
      </c>
      <c r="X329" s="4" t="s">
        <v>44</v>
      </c>
      <c r="Y329" s="4" t="s">
        <v>45</v>
      </c>
      <c r="Z329" s="4" t="s">
        <v>32</v>
      </c>
      <c r="AA329" s="4" t="s">
        <v>32</v>
      </c>
      <c r="AB329" s="4" t="s">
        <v>46</v>
      </c>
      <c r="AC329" s="4" t="s">
        <v>47</v>
      </c>
      <c r="AD329" s="4" t="s">
        <v>2555</v>
      </c>
    </row>
    <row r="330" spans="1:30" ht="15.75" customHeight="1">
      <c r="A330" s="3"/>
      <c r="B330" s="4"/>
      <c r="C330" s="4" t="s">
        <v>2556</v>
      </c>
      <c r="D330" s="4" t="s">
        <v>2557</v>
      </c>
      <c r="E330" s="4" t="s">
        <v>2558</v>
      </c>
      <c r="F330" s="4" t="s">
        <v>32</v>
      </c>
      <c r="G330" s="4" t="s">
        <v>2535</v>
      </c>
      <c r="H330" s="4" t="s">
        <v>34</v>
      </c>
      <c r="I330" s="4" t="s">
        <v>427</v>
      </c>
      <c r="J330" s="4" t="s">
        <v>428</v>
      </c>
      <c r="K330" s="4" t="s">
        <v>2559</v>
      </c>
      <c r="L330" s="3">
        <v>0</v>
      </c>
      <c r="M330" s="4" t="s">
        <v>2560</v>
      </c>
      <c r="N330" s="5" t="s">
        <v>39</v>
      </c>
      <c r="O330" s="4" t="s">
        <v>2561</v>
      </c>
      <c r="P330" s="4" t="s">
        <v>41</v>
      </c>
      <c r="Q330" s="4" t="s">
        <v>32</v>
      </c>
      <c r="R330" s="4" t="s">
        <v>32</v>
      </c>
      <c r="S330" s="4" t="s">
        <v>32</v>
      </c>
      <c r="T330" s="4" t="s">
        <v>32</v>
      </c>
      <c r="U330" s="4" t="s">
        <v>2554</v>
      </c>
      <c r="V330" s="4" t="s">
        <v>2554</v>
      </c>
      <c r="W330" s="4" t="s">
        <v>174</v>
      </c>
      <c r="X330" s="4" t="s">
        <v>44</v>
      </c>
      <c r="Y330" s="4" t="s">
        <v>45</v>
      </c>
      <c r="Z330" s="4" t="s">
        <v>32</v>
      </c>
      <c r="AA330" s="4" t="s">
        <v>32</v>
      </c>
      <c r="AB330" s="4" t="s">
        <v>46</v>
      </c>
      <c r="AC330" s="4" t="s">
        <v>47</v>
      </c>
      <c r="AD330" s="4" t="s">
        <v>2562</v>
      </c>
    </row>
    <row r="331" spans="1:30" ht="15.75" customHeight="1">
      <c r="A331" s="3"/>
      <c r="B331" s="4"/>
      <c r="C331" s="4" t="s">
        <v>2563</v>
      </c>
      <c r="D331" s="4" t="s">
        <v>2564</v>
      </c>
      <c r="E331" s="4" t="s">
        <v>2565</v>
      </c>
      <c r="F331" s="4" t="s">
        <v>32</v>
      </c>
      <c r="G331" s="4" t="s">
        <v>219</v>
      </c>
      <c r="H331" s="4" t="s">
        <v>34</v>
      </c>
      <c r="I331" s="4" t="s">
        <v>427</v>
      </c>
      <c r="J331" s="4" t="s">
        <v>428</v>
      </c>
      <c r="K331" s="4" t="s">
        <v>2566</v>
      </c>
      <c r="L331" s="3">
        <v>0</v>
      </c>
      <c r="M331" s="4" t="s">
        <v>2567</v>
      </c>
      <c r="N331" s="5" t="s">
        <v>39</v>
      </c>
      <c r="O331" s="4" t="s">
        <v>2568</v>
      </c>
      <c r="P331" s="4" t="s">
        <v>41</v>
      </c>
      <c r="Q331" s="4" t="s">
        <v>32</v>
      </c>
      <c r="R331" s="4" t="s">
        <v>32</v>
      </c>
      <c r="S331" s="4" t="s">
        <v>32</v>
      </c>
      <c r="T331" s="4" t="s">
        <v>32</v>
      </c>
      <c r="U331" s="4" t="s">
        <v>2554</v>
      </c>
      <c r="V331" s="4" t="s">
        <v>2554</v>
      </c>
      <c r="W331" s="4" t="s">
        <v>174</v>
      </c>
      <c r="X331" s="4" t="s">
        <v>44</v>
      </c>
      <c r="Y331" s="4" t="s">
        <v>45</v>
      </c>
      <c r="Z331" s="4" t="s">
        <v>32</v>
      </c>
      <c r="AA331" s="4" t="s">
        <v>32</v>
      </c>
      <c r="AB331" s="4" t="s">
        <v>46</v>
      </c>
      <c r="AC331" s="4" t="s">
        <v>47</v>
      </c>
      <c r="AD331" s="4" t="s">
        <v>2569</v>
      </c>
    </row>
    <row r="332" spans="1:30" ht="15.75" customHeight="1">
      <c r="A332" s="3"/>
      <c r="B332" s="4"/>
      <c r="C332" s="4" t="s">
        <v>2570</v>
      </c>
      <c r="D332" s="4" t="s">
        <v>2571</v>
      </c>
      <c r="E332" s="4" t="s">
        <v>2572</v>
      </c>
      <c r="F332" s="4" t="s">
        <v>32</v>
      </c>
      <c r="G332" s="4" t="s">
        <v>663</v>
      </c>
      <c r="H332" s="4" t="s">
        <v>34</v>
      </c>
      <c r="I332" s="4" t="s">
        <v>427</v>
      </c>
      <c r="J332" s="4" t="s">
        <v>428</v>
      </c>
      <c r="K332" s="4" t="s">
        <v>2573</v>
      </c>
      <c r="L332" s="3">
        <v>0</v>
      </c>
      <c r="M332" s="4" t="s">
        <v>2574</v>
      </c>
      <c r="N332" s="5" t="s">
        <v>39</v>
      </c>
      <c r="O332" s="4" t="s">
        <v>2575</v>
      </c>
      <c r="P332" s="4" t="s">
        <v>41</v>
      </c>
      <c r="Q332" s="4" t="s">
        <v>32</v>
      </c>
      <c r="R332" s="4" t="s">
        <v>32</v>
      </c>
      <c r="S332" s="4" t="s">
        <v>32</v>
      </c>
      <c r="T332" s="4" t="s">
        <v>32</v>
      </c>
      <c r="U332" s="4" t="s">
        <v>2554</v>
      </c>
      <c r="V332" s="4" t="s">
        <v>2554</v>
      </c>
      <c r="W332" s="4" t="s">
        <v>174</v>
      </c>
      <c r="X332" s="4" t="s">
        <v>44</v>
      </c>
      <c r="Y332" s="4" t="s">
        <v>45</v>
      </c>
      <c r="Z332" s="4" t="s">
        <v>32</v>
      </c>
      <c r="AA332" s="4" t="s">
        <v>32</v>
      </c>
      <c r="AB332" s="4" t="s">
        <v>46</v>
      </c>
      <c r="AC332" s="4" t="s">
        <v>47</v>
      </c>
      <c r="AD332" s="4" t="s">
        <v>668</v>
      </c>
    </row>
    <row r="333" spans="1:30" ht="15.75" customHeight="1">
      <c r="A333" s="3"/>
      <c r="B333" s="4"/>
      <c r="C333" s="4" t="s">
        <v>2576</v>
      </c>
      <c r="D333" s="4" t="s">
        <v>2577</v>
      </c>
      <c r="E333" s="4" t="s">
        <v>2578</v>
      </c>
      <c r="F333" s="4" t="s">
        <v>32</v>
      </c>
      <c r="G333" s="4" t="s">
        <v>2579</v>
      </c>
      <c r="H333" s="4" t="s">
        <v>34</v>
      </c>
      <c r="I333" s="4" t="s">
        <v>427</v>
      </c>
      <c r="J333" s="4" t="s">
        <v>428</v>
      </c>
      <c r="K333" s="4" t="s">
        <v>2580</v>
      </c>
      <c r="L333" s="3">
        <v>0</v>
      </c>
      <c r="M333" s="4" t="s">
        <v>2581</v>
      </c>
      <c r="N333" s="5" t="s">
        <v>39</v>
      </c>
      <c r="O333" s="4" t="s">
        <v>2582</v>
      </c>
      <c r="P333" s="4" t="s">
        <v>41</v>
      </c>
      <c r="Q333" s="4" t="s">
        <v>32</v>
      </c>
      <c r="R333" s="4" t="s">
        <v>32</v>
      </c>
      <c r="S333" s="4" t="s">
        <v>32</v>
      </c>
      <c r="T333" s="4" t="s">
        <v>32</v>
      </c>
      <c r="U333" s="4" t="s">
        <v>2554</v>
      </c>
      <c r="V333" s="4" t="s">
        <v>2554</v>
      </c>
      <c r="W333" s="4" t="s">
        <v>174</v>
      </c>
      <c r="X333" s="4" t="s">
        <v>44</v>
      </c>
      <c r="Y333" s="4" t="s">
        <v>45</v>
      </c>
      <c r="Z333" s="4" t="s">
        <v>32</v>
      </c>
      <c r="AA333" s="4" t="s">
        <v>32</v>
      </c>
      <c r="AB333" s="4" t="s">
        <v>46</v>
      </c>
      <c r="AC333" s="4" t="s">
        <v>47</v>
      </c>
      <c r="AD333" s="4" t="s">
        <v>2531</v>
      </c>
    </row>
    <row r="334" spans="1:30" ht="15.75" customHeight="1">
      <c r="A334" s="3"/>
      <c r="B334" s="4"/>
      <c r="C334" s="4" t="s">
        <v>2583</v>
      </c>
      <c r="D334" s="4" t="s">
        <v>2584</v>
      </c>
      <c r="E334" s="4" t="s">
        <v>2585</v>
      </c>
      <c r="F334" s="4" t="s">
        <v>32</v>
      </c>
      <c r="G334" s="4" t="s">
        <v>2196</v>
      </c>
      <c r="H334" s="4" t="s">
        <v>34</v>
      </c>
      <c r="I334" s="4" t="s">
        <v>427</v>
      </c>
      <c r="J334" s="4" t="s">
        <v>428</v>
      </c>
      <c r="K334" s="4" t="s">
        <v>2586</v>
      </c>
      <c r="L334" s="3">
        <v>0</v>
      </c>
      <c r="M334" s="4" t="s">
        <v>2587</v>
      </c>
      <c r="N334" s="5" t="s">
        <v>39</v>
      </c>
      <c r="O334" s="4" t="s">
        <v>2588</v>
      </c>
      <c r="P334" s="4" t="s">
        <v>41</v>
      </c>
      <c r="Q334" s="4" t="s">
        <v>32</v>
      </c>
      <c r="R334" s="4" t="s">
        <v>32</v>
      </c>
      <c r="S334" s="4" t="s">
        <v>32</v>
      </c>
      <c r="T334" s="4" t="s">
        <v>32</v>
      </c>
      <c r="U334" s="4" t="s">
        <v>2554</v>
      </c>
      <c r="V334" s="4" t="s">
        <v>2554</v>
      </c>
      <c r="W334" s="4" t="s">
        <v>174</v>
      </c>
      <c r="X334" s="4" t="s">
        <v>44</v>
      </c>
      <c r="Y334" s="4" t="s">
        <v>45</v>
      </c>
      <c r="Z334" s="4" t="s">
        <v>32</v>
      </c>
      <c r="AA334" s="4" t="s">
        <v>32</v>
      </c>
      <c r="AB334" s="4" t="s">
        <v>46</v>
      </c>
      <c r="AC334" s="4" t="s">
        <v>47</v>
      </c>
      <c r="AD334" s="4" t="s">
        <v>2589</v>
      </c>
    </row>
    <row r="335" spans="1:30" ht="15.75" customHeight="1">
      <c r="A335" s="3"/>
      <c r="B335" s="4"/>
      <c r="C335" s="4" t="s">
        <v>2590</v>
      </c>
      <c r="D335" s="4" t="s">
        <v>2591</v>
      </c>
      <c r="E335" s="4" t="s">
        <v>2592</v>
      </c>
      <c r="F335" s="4" t="s">
        <v>32</v>
      </c>
      <c r="G335" s="4" t="s">
        <v>2593</v>
      </c>
      <c r="H335" s="4" t="s">
        <v>34</v>
      </c>
      <c r="I335" s="4" t="s">
        <v>1227</v>
      </c>
      <c r="J335" s="4" t="s">
        <v>1228</v>
      </c>
      <c r="K335" s="4" t="s">
        <v>2594</v>
      </c>
      <c r="L335" s="3">
        <v>0</v>
      </c>
      <c r="M335" s="4" t="s">
        <v>2595</v>
      </c>
      <c r="N335" s="5" t="s">
        <v>39</v>
      </c>
      <c r="O335" s="4" t="s">
        <v>2596</v>
      </c>
      <c r="P335" s="4" t="s">
        <v>41</v>
      </c>
      <c r="Q335" s="4" t="s">
        <v>32</v>
      </c>
      <c r="R335" s="4" t="s">
        <v>32</v>
      </c>
      <c r="S335" s="4" t="s">
        <v>32</v>
      </c>
      <c r="T335" s="4" t="s">
        <v>32</v>
      </c>
      <c r="U335" s="4" t="s">
        <v>1247</v>
      </c>
      <c r="V335" s="4" t="s">
        <v>1247</v>
      </c>
      <c r="W335" s="4" t="s">
        <v>67</v>
      </c>
      <c r="X335" s="4" t="s">
        <v>56</v>
      </c>
      <c r="Y335" s="4" t="s">
        <v>45</v>
      </c>
      <c r="Z335" s="4" t="s">
        <v>32</v>
      </c>
      <c r="AA335" s="4" t="s">
        <v>32</v>
      </c>
      <c r="AB335" s="4" t="s">
        <v>46</v>
      </c>
      <c r="AC335" s="4" t="s">
        <v>47</v>
      </c>
      <c r="AD335" s="4" t="s">
        <v>2597</v>
      </c>
    </row>
    <row r="336" spans="1:30" ht="15.75" customHeight="1">
      <c r="A336" s="3"/>
      <c r="B336" s="4"/>
      <c r="C336" s="4" t="s">
        <v>2590</v>
      </c>
      <c r="D336" s="4" t="s">
        <v>2598</v>
      </c>
      <c r="E336" s="4" t="s">
        <v>2592</v>
      </c>
      <c r="F336" s="4" t="s">
        <v>32</v>
      </c>
      <c r="G336" s="4" t="s">
        <v>2593</v>
      </c>
      <c r="H336" s="4" t="s">
        <v>34</v>
      </c>
      <c r="I336" s="4" t="s">
        <v>2261</v>
      </c>
      <c r="J336" s="4" t="s">
        <v>2262</v>
      </c>
      <c r="K336" s="4" t="s">
        <v>2599</v>
      </c>
      <c r="L336" s="3">
        <v>0</v>
      </c>
      <c r="M336" s="4" t="s">
        <v>2595</v>
      </c>
      <c r="N336" s="5" t="s">
        <v>39</v>
      </c>
      <c r="O336" s="4" t="s">
        <v>2600</v>
      </c>
      <c r="P336" s="4" t="s">
        <v>41</v>
      </c>
      <c r="Q336" s="4" t="s">
        <v>32</v>
      </c>
      <c r="R336" s="4" t="s">
        <v>32</v>
      </c>
      <c r="S336" s="4" t="s">
        <v>32</v>
      </c>
      <c r="T336" s="4" t="s">
        <v>32</v>
      </c>
      <c r="U336" s="4" t="s">
        <v>2601</v>
      </c>
      <c r="V336" s="4" t="s">
        <v>2601</v>
      </c>
      <c r="W336" s="4" t="s">
        <v>174</v>
      </c>
      <c r="X336" s="4" t="s">
        <v>56</v>
      </c>
      <c r="Y336" s="4" t="s">
        <v>2266</v>
      </c>
      <c r="Z336" s="4" t="s">
        <v>732</v>
      </c>
      <c r="AA336" s="4" t="s">
        <v>32</v>
      </c>
      <c r="AB336" s="4" t="s">
        <v>46</v>
      </c>
      <c r="AC336" s="4" t="s">
        <v>124</v>
      </c>
      <c r="AD336" s="4" t="s">
        <v>2602</v>
      </c>
    </row>
    <row r="337" spans="1:30" ht="15.75" customHeight="1">
      <c r="A337" s="3"/>
      <c r="B337" s="4"/>
      <c r="C337" s="4" t="s">
        <v>2603</v>
      </c>
      <c r="D337" s="4" t="s">
        <v>2604</v>
      </c>
      <c r="E337" s="4" t="s">
        <v>2605</v>
      </c>
      <c r="F337" s="4" t="s">
        <v>32</v>
      </c>
      <c r="G337" s="4" t="s">
        <v>640</v>
      </c>
      <c r="H337" s="4" t="s">
        <v>34</v>
      </c>
      <c r="I337" s="4" t="s">
        <v>1227</v>
      </c>
      <c r="J337" s="4" t="s">
        <v>1228</v>
      </c>
      <c r="K337" s="4" t="s">
        <v>2606</v>
      </c>
      <c r="L337" s="3">
        <v>0</v>
      </c>
      <c r="M337" s="4" t="s">
        <v>2607</v>
      </c>
      <c r="N337" s="5" t="s">
        <v>39</v>
      </c>
      <c r="O337" s="4" t="s">
        <v>2608</v>
      </c>
      <c r="P337" s="4" t="s">
        <v>41</v>
      </c>
      <c r="Q337" s="4" t="s">
        <v>32</v>
      </c>
      <c r="R337" s="4" t="s">
        <v>32</v>
      </c>
      <c r="S337" s="4" t="s">
        <v>32</v>
      </c>
      <c r="T337" s="4" t="s">
        <v>32</v>
      </c>
      <c r="U337" s="4" t="s">
        <v>1247</v>
      </c>
      <c r="V337" s="4" t="s">
        <v>1247</v>
      </c>
      <c r="W337" s="4" t="s">
        <v>67</v>
      </c>
      <c r="X337" s="4" t="s">
        <v>56</v>
      </c>
      <c r="Y337" s="4" t="s">
        <v>45</v>
      </c>
      <c r="Z337" s="4" t="s">
        <v>32</v>
      </c>
      <c r="AA337" s="4" t="s">
        <v>32</v>
      </c>
      <c r="AB337" s="4" t="s">
        <v>46</v>
      </c>
      <c r="AC337" s="4" t="s">
        <v>47</v>
      </c>
      <c r="AD337" s="4" t="s">
        <v>644</v>
      </c>
    </row>
    <row r="338" spans="1:30" ht="15.75" customHeight="1">
      <c r="A338" s="3"/>
      <c r="B338" s="4"/>
      <c r="C338" s="4" t="s">
        <v>2609</v>
      </c>
      <c r="D338" s="4" t="s">
        <v>2610</v>
      </c>
      <c r="E338" s="4" t="s">
        <v>2611</v>
      </c>
      <c r="F338" s="4" t="s">
        <v>32</v>
      </c>
      <c r="G338" s="4" t="s">
        <v>671</v>
      </c>
      <c r="H338" s="4" t="s">
        <v>34</v>
      </c>
      <c r="I338" s="4" t="s">
        <v>1227</v>
      </c>
      <c r="J338" s="4" t="s">
        <v>1228</v>
      </c>
      <c r="K338" s="4" t="s">
        <v>2612</v>
      </c>
      <c r="L338" s="3">
        <v>0</v>
      </c>
      <c r="M338" s="4" t="s">
        <v>2613</v>
      </c>
      <c r="N338" s="5" t="s">
        <v>39</v>
      </c>
      <c r="O338" s="4" t="s">
        <v>2614</v>
      </c>
      <c r="P338" s="4" t="s">
        <v>41</v>
      </c>
      <c r="Q338" s="4" t="s">
        <v>32</v>
      </c>
      <c r="R338" s="4" t="s">
        <v>32</v>
      </c>
      <c r="S338" s="4" t="s">
        <v>32</v>
      </c>
      <c r="T338" s="4" t="s">
        <v>32</v>
      </c>
      <c r="U338" s="4" t="s">
        <v>1247</v>
      </c>
      <c r="V338" s="4" t="s">
        <v>1247</v>
      </c>
      <c r="W338" s="4" t="s">
        <v>67</v>
      </c>
      <c r="X338" s="4" t="s">
        <v>56</v>
      </c>
      <c r="Y338" s="4" t="s">
        <v>45</v>
      </c>
      <c r="Z338" s="4" t="s">
        <v>32</v>
      </c>
      <c r="AA338" s="4" t="s">
        <v>32</v>
      </c>
      <c r="AB338" s="4" t="s">
        <v>46</v>
      </c>
      <c r="AC338" s="4" t="s">
        <v>47</v>
      </c>
      <c r="AD338" s="4" t="s">
        <v>676</v>
      </c>
    </row>
    <row r="339" spans="1:30" ht="15.75" customHeight="1">
      <c r="A339" s="3"/>
      <c r="B339" s="4"/>
      <c r="C339" s="4" t="s">
        <v>2615</v>
      </c>
      <c r="D339" s="4" t="s">
        <v>2616</v>
      </c>
      <c r="E339" s="4" t="s">
        <v>2617</v>
      </c>
      <c r="F339" s="4" t="s">
        <v>32</v>
      </c>
      <c r="G339" s="4" t="s">
        <v>647</v>
      </c>
      <c r="H339" s="4" t="s">
        <v>34</v>
      </c>
      <c r="I339" s="4" t="s">
        <v>427</v>
      </c>
      <c r="J339" s="4" t="s">
        <v>428</v>
      </c>
      <c r="K339" s="4" t="s">
        <v>2618</v>
      </c>
      <c r="L339" s="3">
        <v>0</v>
      </c>
      <c r="M339" s="4" t="s">
        <v>2619</v>
      </c>
      <c r="N339" s="5" t="s">
        <v>39</v>
      </c>
      <c r="O339" s="4" t="s">
        <v>2620</v>
      </c>
      <c r="P339" s="4" t="s">
        <v>41</v>
      </c>
      <c r="Q339" s="4" t="s">
        <v>32</v>
      </c>
      <c r="R339" s="4" t="s">
        <v>32</v>
      </c>
      <c r="S339" s="4" t="s">
        <v>32</v>
      </c>
      <c r="T339" s="4" t="s">
        <v>32</v>
      </c>
      <c r="U339" s="4" t="s">
        <v>1100</v>
      </c>
      <c r="V339" s="4" t="s">
        <v>1100</v>
      </c>
      <c r="W339" s="4" t="s">
        <v>174</v>
      </c>
      <c r="X339" s="4" t="s">
        <v>44</v>
      </c>
      <c r="Y339" s="4" t="s">
        <v>45</v>
      </c>
      <c r="Z339" s="4" t="s">
        <v>32</v>
      </c>
      <c r="AA339" s="4" t="s">
        <v>32</v>
      </c>
      <c r="AB339" s="4" t="s">
        <v>46</v>
      </c>
      <c r="AC339" s="4" t="s">
        <v>47</v>
      </c>
      <c r="AD339" s="4" t="s">
        <v>652</v>
      </c>
    </row>
    <row r="340" spans="1:30" ht="15.75" customHeight="1">
      <c r="A340" s="3"/>
      <c r="B340" s="4"/>
      <c r="C340" s="4" t="s">
        <v>2621</v>
      </c>
      <c r="D340" s="4" t="s">
        <v>2622</v>
      </c>
      <c r="E340" s="4" t="s">
        <v>2623</v>
      </c>
      <c r="F340" s="4" t="s">
        <v>32</v>
      </c>
      <c r="G340" s="4" t="s">
        <v>2593</v>
      </c>
      <c r="H340" s="4" t="s">
        <v>34</v>
      </c>
      <c r="I340" s="4" t="s">
        <v>79</v>
      </c>
      <c r="J340" s="4" t="s">
        <v>80</v>
      </c>
      <c r="K340" s="4" t="s">
        <v>2624</v>
      </c>
      <c r="L340" s="3">
        <v>0</v>
      </c>
      <c r="M340" s="4" t="s">
        <v>2625</v>
      </c>
      <c r="N340" s="5" t="s">
        <v>39</v>
      </c>
      <c r="O340" s="4" t="s">
        <v>2626</v>
      </c>
      <c r="P340" s="4" t="s">
        <v>41</v>
      </c>
      <c r="Q340" s="4" t="s">
        <v>32</v>
      </c>
      <c r="R340" s="4" t="s">
        <v>32</v>
      </c>
      <c r="S340" s="4" t="s">
        <v>32</v>
      </c>
      <c r="T340" s="4" t="s">
        <v>32</v>
      </c>
      <c r="U340" s="4" t="s">
        <v>2627</v>
      </c>
      <c r="V340" s="4" t="s">
        <v>2627</v>
      </c>
      <c r="W340" s="4" t="s">
        <v>174</v>
      </c>
      <c r="X340" s="4" t="s">
        <v>56</v>
      </c>
      <c r="Y340" s="4" t="s">
        <v>45</v>
      </c>
      <c r="Z340" s="4" t="s">
        <v>32</v>
      </c>
      <c r="AA340" s="4" t="s">
        <v>32</v>
      </c>
      <c r="AB340" s="4" t="s">
        <v>57</v>
      </c>
      <c r="AC340" s="4" t="s">
        <v>47</v>
      </c>
      <c r="AD340" s="4" t="s">
        <v>2628</v>
      </c>
    </row>
    <row r="341" spans="1:30" ht="15.75" customHeight="1">
      <c r="A341" s="3"/>
      <c r="B341" s="4"/>
      <c r="C341" s="4" t="s">
        <v>2629</v>
      </c>
      <c r="D341" s="4" t="s">
        <v>2630</v>
      </c>
      <c r="E341" s="4" t="s">
        <v>2631</v>
      </c>
      <c r="F341" s="4" t="s">
        <v>32</v>
      </c>
      <c r="G341" s="4" t="s">
        <v>640</v>
      </c>
      <c r="H341" s="4" t="s">
        <v>34</v>
      </c>
      <c r="I341" s="4" t="s">
        <v>427</v>
      </c>
      <c r="J341" s="4" t="s">
        <v>428</v>
      </c>
      <c r="K341" s="4" t="s">
        <v>2632</v>
      </c>
      <c r="L341" s="3">
        <v>0</v>
      </c>
      <c r="M341" s="4" t="s">
        <v>2633</v>
      </c>
      <c r="N341" s="5" t="s">
        <v>39</v>
      </c>
      <c r="O341" s="4" t="s">
        <v>2634</v>
      </c>
      <c r="P341" s="4" t="s">
        <v>41</v>
      </c>
      <c r="Q341" s="4" t="s">
        <v>32</v>
      </c>
      <c r="R341" s="4" t="s">
        <v>32</v>
      </c>
      <c r="S341" s="4" t="s">
        <v>32</v>
      </c>
      <c r="T341" s="4" t="s">
        <v>32</v>
      </c>
      <c r="U341" s="4" t="s">
        <v>1100</v>
      </c>
      <c r="V341" s="4" t="s">
        <v>1100</v>
      </c>
      <c r="W341" s="4" t="s">
        <v>174</v>
      </c>
      <c r="X341" s="4" t="s">
        <v>44</v>
      </c>
      <c r="Y341" s="4" t="s">
        <v>45</v>
      </c>
      <c r="Z341" s="4" t="s">
        <v>32</v>
      </c>
      <c r="AA341" s="4" t="s">
        <v>32</v>
      </c>
      <c r="AB341" s="4" t="s">
        <v>46</v>
      </c>
      <c r="AC341" s="4" t="s">
        <v>47</v>
      </c>
      <c r="AD341" s="4" t="s">
        <v>644</v>
      </c>
    </row>
    <row r="342" spans="1:30" ht="15.75" customHeight="1">
      <c r="A342" s="3"/>
      <c r="B342" s="4"/>
      <c r="C342" s="4" t="s">
        <v>2635</v>
      </c>
      <c r="D342" s="4" t="s">
        <v>2636</v>
      </c>
      <c r="E342" s="4" t="s">
        <v>2637</v>
      </c>
      <c r="F342" s="4" t="s">
        <v>32</v>
      </c>
      <c r="G342" s="4" t="s">
        <v>1257</v>
      </c>
      <c r="H342" s="4" t="s">
        <v>34</v>
      </c>
      <c r="I342" s="4" t="s">
        <v>427</v>
      </c>
      <c r="J342" s="4" t="s">
        <v>428</v>
      </c>
      <c r="K342" s="4" t="s">
        <v>2638</v>
      </c>
      <c r="L342" s="3">
        <v>0</v>
      </c>
      <c r="M342" s="4" t="s">
        <v>2639</v>
      </c>
      <c r="N342" s="5" t="s">
        <v>39</v>
      </c>
      <c r="O342" s="4" t="s">
        <v>2640</v>
      </c>
      <c r="P342" s="4" t="s">
        <v>41</v>
      </c>
      <c r="Q342" s="4" t="s">
        <v>32</v>
      </c>
      <c r="R342" s="4" t="s">
        <v>32</v>
      </c>
      <c r="S342" s="4" t="s">
        <v>32</v>
      </c>
      <c r="T342" s="4" t="s">
        <v>32</v>
      </c>
      <c r="U342" s="4" t="s">
        <v>1100</v>
      </c>
      <c r="V342" s="4" t="s">
        <v>1100</v>
      </c>
      <c r="W342" s="4" t="s">
        <v>174</v>
      </c>
      <c r="X342" s="4" t="s">
        <v>44</v>
      </c>
      <c r="Y342" s="4" t="s">
        <v>45</v>
      </c>
      <c r="Z342" s="4" t="s">
        <v>32</v>
      </c>
      <c r="AA342" s="4" t="s">
        <v>32</v>
      </c>
      <c r="AB342" s="4" t="s">
        <v>46</v>
      </c>
      <c r="AC342" s="4" t="s">
        <v>47</v>
      </c>
      <c r="AD342" s="4" t="s">
        <v>1261</v>
      </c>
    </row>
    <row r="343" spans="1:30" ht="15.75" customHeight="1">
      <c r="A343" s="3"/>
      <c r="B343" s="4"/>
      <c r="C343" s="4" t="s">
        <v>2641</v>
      </c>
      <c r="D343" s="4" t="s">
        <v>2642</v>
      </c>
      <c r="E343" s="4" t="s">
        <v>2643</v>
      </c>
      <c r="F343" s="4" t="s">
        <v>32</v>
      </c>
      <c r="G343" s="4" t="s">
        <v>2644</v>
      </c>
      <c r="H343" s="4" t="s">
        <v>34</v>
      </c>
      <c r="I343" s="4" t="s">
        <v>427</v>
      </c>
      <c r="J343" s="4" t="s">
        <v>428</v>
      </c>
      <c r="K343" s="4" t="s">
        <v>2645</v>
      </c>
      <c r="L343" s="3">
        <v>0</v>
      </c>
      <c r="M343" s="4" t="s">
        <v>2646</v>
      </c>
      <c r="N343" s="5" t="s">
        <v>39</v>
      </c>
      <c r="O343" s="4" t="s">
        <v>2647</v>
      </c>
      <c r="P343" s="4" t="s">
        <v>41</v>
      </c>
      <c r="Q343" s="4" t="s">
        <v>32</v>
      </c>
      <c r="R343" s="4" t="s">
        <v>32</v>
      </c>
      <c r="S343" s="4" t="s">
        <v>32</v>
      </c>
      <c r="T343" s="4" t="s">
        <v>32</v>
      </c>
      <c r="U343" s="4" t="s">
        <v>1100</v>
      </c>
      <c r="V343" s="4" t="s">
        <v>1100</v>
      </c>
      <c r="W343" s="4" t="s">
        <v>174</v>
      </c>
      <c r="X343" s="4" t="s">
        <v>44</v>
      </c>
      <c r="Y343" s="4" t="s">
        <v>45</v>
      </c>
      <c r="Z343" s="4" t="s">
        <v>32</v>
      </c>
      <c r="AA343" s="4" t="s">
        <v>32</v>
      </c>
      <c r="AB343" s="4" t="s">
        <v>46</v>
      </c>
      <c r="AC343" s="4" t="s">
        <v>47</v>
      </c>
      <c r="AD343" s="4" t="s">
        <v>58</v>
      </c>
    </row>
    <row r="344" spans="1:30" ht="15.75" customHeight="1">
      <c r="A344" s="3"/>
      <c r="B344" s="4"/>
      <c r="C344" s="4" t="s">
        <v>2648</v>
      </c>
      <c r="D344" s="4" t="s">
        <v>2649</v>
      </c>
      <c r="E344" s="4" t="s">
        <v>2650</v>
      </c>
      <c r="F344" s="4" t="s">
        <v>32</v>
      </c>
      <c r="G344" s="4" t="s">
        <v>2593</v>
      </c>
      <c r="H344" s="4" t="s">
        <v>34</v>
      </c>
      <c r="I344" s="4" t="s">
        <v>427</v>
      </c>
      <c r="J344" s="4" t="s">
        <v>428</v>
      </c>
      <c r="K344" s="4" t="s">
        <v>2651</v>
      </c>
      <c r="L344" s="3">
        <v>0</v>
      </c>
      <c r="M344" s="4" t="s">
        <v>2652</v>
      </c>
      <c r="N344" s="5" t="s">
        <v>39</v>
      </c>
      <c r="O344" s="4" t="s">
        <v>2653</v>
      </c>
      <c r="P344" s="4" t="s">
        <v>41</v>
      </c>
      <c r="Q344" s="4" t="s">
        <v>32</v>
      </c>
      <c r="R344" s="4" t="s">
        <v>32</v>
      </c>
      <c r="S344" s="4" t="s">
        <v>32</v>
      </c>
      <c r="T344" s="4" t="s">
        <v>32</v>
      </c>
      <c r="U344" s="4" t="s">
        <v>1100</v>
      </c>
      <c r="V344" s="4" t="s">
        <v>1100</v>
      </c>
      <c r="W344" s="4" t="s">
        <v>174</v>
      </c>
      <c r="X344" s="4" t="s">
        <v>44</v>
      </c>
      <c r="Y344" s="4" t="s">
        <v>45</v>
      </c>
      <c r="Z344" s="4" t="s">
        <v>32</v>
      </c>
      <c r="AA344" s="4" t="s">
        <v>32</v>
      </c>
      <c r="AB344" s="4" t="s">
        <v>46</v>
      </c>
      <c r="AC344" s="4" t="s">
        <v>47</v>
      </c>
      <c r="AD344" s="4" t="s">
        <v>2602</v>
      </c>
    </row>
    <row r="345" spans="1:30" ht="15.75" customHeight="1">
      <c r="A345" s="3"/>
      <c r="B345" s="4"/>
      <c r="C345" s="4" t="s">
        <v>2654</v>
      </c>
      <c r="D345" s="4" t="s">
        <v>2655</v>
      </c>
      <c r="E345" s="4" t="s">
        <v>2656</v>
      </c>
      <c r="F345" s="4" t="s">
        <v>32</v>
      </c>
      <c r="G345" s="4" t="s">
        <v>2657</v>
      </c>
      <c r="H345" s="4" t="s">
        <v>34</v>
      </c>
      <c r="I345" s="4" t="s">
        <v>427</v>
      </c>
      <c r="J345" s="4" t="s">
        <v>428</v>
      </c>
      <c r="K345" s="4" t="s">
        <v>2658</v>
      </c>
      <c r="L345" s="3">
        <v>0</v>
      </c>
      <c r="M345" s="4" t="s">
        <v>2659</v>
      </c>
      <c r="N345" s="5" t="s">
        <v>39</v>
      </c>
      <c r="O345" s="4" t="s">
        <v>2660</v>
      </c>
      <c r="P345" s="4" t="s">
        <v>41</v>
      </c>
      <c r="Q345" s="4" t="s">
        <v>32</v>
      </c>
      <c r="R345" s="4" t="s">
        <v>32</v>
      </c>
      <c r="S345" s="4" t="s">
        <v>32</v>
      </c>
      <c r="T345" s="4" t="s">
        <v>32</v>
      </c>
      <c r="U345" s="4" t="s">
        <v>2661</v>
      </c>
      <c r="V345" s="4" t="s">
        <v>2661</v>
      </c>
      <c r="W345" s="4" t="s">
        <v>174</v>
      </c>
      <c r="X345" s="4" t="s">
        <v>44</v>
      </c>
      <c r="Y345" s="4" t="s">
        <v>45</v>
      </c>
      <c r="Z345" s="4" t="s">
        <v>32</v>
      </c>
      <c r="AA345" s="4" t="s">
        <v>32</v>
      </c>
      <c r="AB345" s="4" t="s">
        <v>46</v>
      </c>
      <c r="AC345" s="4" t="s">
        <v>47</v>
      </c>
      <c r="AD345" s="4" t="s">
        <v>2662</v>
      </c>
    </row>
    <row r="346" spans="1:30" ht="15.75" customHeight="1">
      <c r="A346" s="3"/>
      <c r="B346" s="4"/>
      <c r="C346" s="4" t="s">
        <v>2663</v>
      </c>
      <c r="D346" s="4" t="s">
        <v>2664</v>
      </c>
      <c r="E346" s="4" t="s">
        <v>2665</v>
      </c>
      <c r="F346" s="4" t="s">
        <v>32</v>
      </c>
      <c r="G346" s="4" t="s">
        <v>1265</v>
      </c>
      <c r="H346" s="4" t="s">
        <v>34</v>
      </c>
      <c r="I346" s="4" t="s">
        <v>427</v>
      </c>
      <c r="J346" s="4" t="s">
        <v>428</v>
      </c>
      <c r="K346" s="4" t="s">
        <v>2666</v>
      </c>
      <c r="L346" s="3">
        <v>0</v>
      </c>
      <c r="M346" s="4" t="s">
        <v>2667</v>
      </c>
      <c r="N346" s="5" t="s">
        <v>39</v>
      </c>
      <c r="O346" s="4" t="s">
        <v>2668</v>
      </c>
      <c r="P346" s="4" t="s">
        <v>41</v>
      </c>
      <c r="Q346" s="4" t="s">
        <v>32</v>
      </c>
      <c r="R346" s="4" t="s">
        <v>32</v>
      </c>
      <c r="S346" s="4" t="s">
        <v>32</v>
      </c>
      <c r="T346" s="4" t="s">
        <v>32</v>
      </c>
      <c r="U346" s="4" t="s">
        <v>2661</v>
      </c>
      <c r="V346" s="4" t="s">
        <v>2661</v>
      </c>
      <c r="W346" s="4" t="s">
        <v>174</v>
      </c>
      <c r="X346" s="4" t="s">
        <v>44</v>
      </c>
      <c r="Y346" s="4" t="s">
        <v>45</v>
      </c>
      <c r="Z346" s="4" t="s">
        <v>32</v>
      </c>
      <c r="AA346" s="4" t="s">
        <v>32</v>
      </c>
      <c r="AB346" s="4" t="s">
        <v>46</v>
      </c>
      <c r="AC346" s="4" t="s">
        <v>47</v>
      </c>
      <c r="AD346" s="4" t="s">
        <v>2669</v>
      </c>
    </row>
    <row r="347" spans="1:30" ht="15.75" customHeight="1">
      <c r="A347" s="3"/>
      <c r="B347" s="4"/>
      <c r="C347" s="4" t="s">
        <v>2670</v>
      </c>
      <c r="D347" s="4" t="s">
        <v>2671</v>
      </c>
      <c r="E347" s="4" t="s">
        <v>2672</v>
      </c>
      <c r="F347" s="4" t="s">
        <v>32</v>
      </c>
      <c r="G347" s="4" t="s">
        <v>2673</v>
      </c>
      <c r="H347" s="4" t="s">
        <v>34</v>
      </c>
      <c r="I347" s="4" t="s">
        <v>427</v>
      </c>
      <c r="J347" s="4" t="s">
        <v>428</v>
      </c>
      <c r="K347" s="4" t="s">
        <v>2674</v>
      </c>
      <c r="L347" s="3">
        <v>0</v>
      </c>
      <c r="M347" s="4" t="s">
        <v>2675</v>
      </c>
      <c r="N347" s="5" t="s">
        <v>39</v>
      </c>
      <c r="O347" s="4" t="s">
        <v>2676</v>
      </c>
      <c r="P347" s="4" t="s">
        <v>41</v>
      </c>
      <c r="Q347" s="4" t="s">
        <v>32</v>
      </c>
      <c r="R347" s="4" t="s">
        <v>32</v>
      </c>
      <c r="S347" s="4" t="s">
        <v>32</v>
      </c>
      <c r="T347" s="4" t="s">
        <v>32</v>
      </c>
      <c r="U347" s="4" t="s">
        <v>2661</v>
      </c>
      <c r="V347" s="4" t="s">
        <v>2661</v>
      </c>
      <c r="W347" s="4" t="s">
        <v>174</v>
      </c>
      <c r="X347" s="4" t="s">
        <v>44</v>
      </c>
      <c r="Y347" s="4" t="s">
        <v>45</v>
      </c>
      <c r="Z347" s="4" t="s">
        <v>32</v>
      </c>
      <c r="AA347" s="4" t="s">
        <v>32</v>
      </c>
      <c r="AB347" s="4" t="s">
        <v>46</v>
      </c>
      <c r="AC347" s="4" t="s">
        <v>47</v>
      </c>
      <c r="AD347" s="4" t="s">
        <v>2677</v>
      </c>
    </row>
    <row r="348" spans="1:30" ht="15.75" customHeight="1">
      <c r="A348" s="3"/>
      <c r="B348" s="4"/>
      <c r="C348" s="4" t="s">
        <v>2678</v>
      </c>
      <c r="D348" s="4" t="s">
        <v>2679</v>
      </c>
      <c r="E348" s="4" t="s">
        <v>2680</v>
      </c>
      <c r="F348" s="4" t="s">
        <v>32</v>
      </c>
      <c r="G348" s="4" t="s">
        <v>2681</v>
      </c>
      <c r="H348" s="4" t="s">
        <v>34</v>
      </c>
      <c r="I348" s="4" t="s">
        <v>427</v>
      </c>
      <c r="J348" s="4" t="s">
        <v>428</v>
      </c>
      <c r="K348" s="4" t="s">
        <v>2682</v>
      </c>
      <c r="L348" s="3">
        <v>0</v>
      </c>
      <c r="M348" s="4" t="s">
        <v>2683</v>
      </c>
      <c r="N348" s="5" t="s">
        <v>39</v>
      </c>
      <c r="O348" s="4" t="s">
        <v>2684</v>
      </c>
      <c r="P348" s="4" t="s">
        <v>41</v>
      </c>
      <c r="Q348" s="4" t="s">
        <v>32</v>
      </c>
      <c r="R348" s="4" t="s">
        <v>32</v>
      </c>
      <c r="S348" s="4" t="s">
        <v>32</v>
      </c>
      <c r="T348" s="4" t="s">
        <v>32</v>
      </c>
      <c r="U348" s="4" t="s">
        <v>2661</v>
      </c>
      <c r="V348" s="4" t="s">
        <v>2661</v>
      </c>
      <c r="W348" s="4" t="s">
        <v>174</v>
      </c>
      <c r="X348" s="4" t="s">
        <v>44</v>
      </c>
      <c r="Y348" s="4" t="s">
        <v>45</v>
      </c>
      <c r="Z348" s="4" t="s">
        <v>32</v>
      </c>
      <c r="AA348" s="4" t="s">
        <v>32</v>
      </c>
      <c r="AB348" s="4" t="s">
        <v>46</v>
      </c>
      <c r="AC348" s="4" t="s">
        <v>47</v>
      </c>
      <c r="AD348" s="4" t="s">
        <v>2685</v>
      </c>
    </row>
    <row r="349" spans="1:30" ht="15.75" customHeight="1">
      <c r="A349" s="3"/>
      <c r="B349" s="4"/>
      <c r="C349" s="4" t="s">
        <v>2686</v>
      </c>
      <c r="D349" s="4" t="s">
        <v>2687</v>
      </c>
      <c r="E349" s="4" t="s">
        <v>2688</v>
      </c>
      <c r="F349" s="4" t="s">
        <v>32</v>
      </c>
      <c r="G349" s="4" t="s">
        <v>2689</v>
      </c>
      <c r="H349" s="4" t="s">
        <v>34</v>
      </c>
      <c r="I349" s="4" t="s">
        <v>427</v>
      </c>
      <c r="J349" s="4" t="s">
        <v>428</v>
      </c>
      <c r="K349" s="4" t="s">
        <v>2690</v>
      </c>
      <c r="L349" s="3">
        <v>0</v>
      </c>
      <c r="M349" s="4" t="s">
        <v>2691</v>
      </c>
      <c r="N349" s="5" t="s">
        <v>39</v>
      </c>
      <c r="O349" s="4" t="s">
        <v>2692</v>
      </c>
      <c r="P349" s="4" t="s">
        <v>41</v>
      </c>
      <c r="Q349" s="4" t="s">
        <v>32</v>
      </c>
      <c r="R349" s="4" t="s">
        <v>32</v>
      </c>
      <c r="S349" s="4" t="s">
        <v>32</v>
      </c>
      <c r="T349" s="4" t="s">
        <v>32</v>
      </c>
      <c r="U349" s="4" t="s">
        <v>2661</v>
      </c>
      <c r="V349" s="4" t="s">
        <v>2661</v>
      </c>
      <c r="W349" s="4" t="s">
        <v>174</v>
      </c>
      <c r="X349" s="4" t="s">
        <v>44</v>
      </c>
      <c r="Y349" s="4" t="s">
        <v>45</v>
      </c>
      <c r="Z349" s="4" t="s">
        <v>32</v>
      </c>
      <c r="AA349" s="4" t="s">
        <v>32</v>
      </c>
      <c r="AB349" s="4" t="s">
        <v>46</v>
      </c>
      <c r="AC349" s="4" t="s">
        <v>47</v>
      </c>
      <c r="AD349" s="4" t="s">
        <v>2693</v>
      </c>
    </row>
    <row r="350" spans="1:30" ht="15.75" customHeight="1">
      <c r="A350" s="3"/>
      <c r="B350" s="4"/>
      <c r="C350" s="4" t="s">
        <v>2694</v>
      </c>
      <c r="D350" s="4" t="s">
        <v>2695</v>
      </c>
      <c r="E350" s="4" t="s">
        <v>2696</v>
      </c>
      <c r="F350" s="4" t="s">
        <v>32</v>
      </c>
      <c r="G350" s="4" t="s">
        <v>2697</v>
      </c>
      <c r="H350" s="4" t="s">
        <v>34</v>
      </c>
      <c r="I350" s="4" t="s">
        <v>427</v>
      </c>
      <c r="J350" s="4" t="s">
        <v>428</v>
      </c>
      <c r="K350" s="4" t="s">
        <v>2698</v>
      </c>
      <c r="L350" s="3">
        <v>0</v>
      </c>
      <c r="M350" s="4" t="s">
        <v>2699</v>
      </c>
      <c r="N350" s="5" t="s">
        <v>39</v>
      </c>
      <c r="O350" s="4" t="s">
        <v>2700</v>
      </c>
      <c r="P350" s="4" t="s">
        <v>41</v>
      </c>
      <c r="Q350" s="4" t="s">
        <v>32</v>
      </c>
      <c r="R350" s="4" t="s">
        <v>32</v>
      </c>
      <c r="S350" s="4" t="s">
        <v>32</v>
      </c>
      <c r="T350" s="4" t="s">
        <v>32</v>
      </c>
      <c r="U350" s="4" t="s">
        <v>2661</v>
      </c>
      <c r="V350" s="4" t="s">
        <v>2661</v>
      </c>
      <c r="W350" s="4" t="s">
        <v>174</v>
      </c>
      <c r="X350" s="4" t="s">
        <v>44</v>
      </c>
      <c r="Y350" s="4" t="s">
        <v>45</v>
      </c>
      <c r="Z350" s="4" t="s">
        <v>32</v>
      </c>
      <c r="AA350" s="4" t="s">
        <v>32</v>
      </c>
      <c r="AB350" s="4" t="s">
        <v>46</v>
      </c>
      <c r="AC350" s="4" t="s">
        <v>47</v>
      </c>
      <c r="AD350" s="4" t="s">
        <v>2701</v>
      </c>
    </row>
    <row r="351" spans="1:30" ht="15.75" customHeight="1">
      <c r="A351" s="3"/>
      <c r="B351" s="4"/>
      <c r="C351" s="4" t="s">
        <v>2702</v>
      </c>
      <c r="D351" s="4" t="s">
        <v>2703</v>
      </c>
      <c r="E351" s="4" t="s">
        <v>2704</v>
      </c>
      <c r="F351" s="4" t="s">
        <v>32</v>
      </c>
      <c r="G351" s="4" t="s">
        <v>246</v>
      </c>
      <c r="H351" s="4" t="s">
        <v>34</v>
      </c>
      <c r="I351" s="4" t="s">
        <v>427</v>
      </c>
      <c r="J351" s="4" t="s">
        <v>428</v>
      </c>
      <c r="K351" s="4" t="s">
        <v>2705</v>
      </c>
      <c r="L351" s="3">
        <v>0</v>
      </c>
      <c r="M351" s="4" t="s">
        <v>1274</v>
      </c>
      <c r="N351" s="5" t="s">
        <v>39</v>
      </c>
      <c r="O351" s="4" t="s">
        <v>2706</v>
      </c>
      <c r="P351" s="4" t="s">
        <v>41</v>
      </c>
      <c r="Q351" s="4" t="s">
        <v>32</v>
      </c>
      <c r="R351" s="4" t="s">
        <v>32</v>
      </c>
      <c r="S351" s="4" t="s">
        <v>32</v>
      </c>
      <c r="T351" s="4" t="s">
        <v>32</v>
      </c>
      <c r="U351" s="4" t="s">
        <v>2707</v>
      </c>
      <c r="V351" s="4" t="s">
        <v>2707</v>
      </c>
      <c r="W351" s="4" t="s">
        <v>174</v>
      </c>
      <c r="X351" s="4" t="s">
        <v>44</v>
      </c>
      <c r="Y351" s="4" t="s">
        <v>45</v>
      </c>
      <c r="Z351" s="4" t="s">
        <v>32</v>
      </c>
      <c r="AA351" s="4" t="s">
        <v>32</v>
      </c>
      <c r="AB351" s="4" t="s">
        <v>46</v>
      </c>
      <c r="AC351" s="4" t="s">
        <v>47</v>
      </c>
      <c r="AD351" s="4" t="s">
        <v>2708</v>
      </c>
    </row>
    <row r="352" spans="1:30" ht="15.75" customHeight="1">
      <c r="A352" s="3"/>
      <c r="B352" s="4"/>
      <c r="C352" s="4" t="s">
        <v>2709</v>
      </c>
      <c r="D352" s="4" t="s">
        <v>2710</v>
      </c>
      <c r="E352" s="4" t="s">
        <v>2711</v>
      </c>
      <c r="F352" s="4" t="s">
        <v>32</v>
      </c>
      <c r="G352" s="4" t="s">
        <v>589</v>
      </c>
      <c r="H352" s="4" t="s">
        <v>34</v>
      </c>
      <c r="I352" s="4" t="s">
        <v>427</v>
      </c>
      <c r="J352" s="4" t="s">
        <v>428</v>
      </c>
      <c r="K352" s="4" t="s">
        <v>2712</v>
      </c>
      <c r="L352" s="3">
        <v>0</v>
      </c>
      <c r="M352" s="4" t="s">
        <v>2713</v>
      </c>
      <c r="N352" s="5" t="s">
        <v>39</v>
      </c>
      <c r="O352" s="4" t="s">
        <v>2714</v>
      </c>
      <c r="P352" s="4" t="s">
        <v>41</v>
      </c>
      <c r="Q352" s="4" t="s">
        <v>32</v>
      </c>
      <c r="R352" s="4" t="s">
        <v>32</v>
      </c>
      <c r="S352" s="4" t="s">
        <v>32</v>
      </c>
      <c r="T352" s="4" t="s">
        <v>32</v>
      </c>
      <c r="U352" s="4" t="s">
        <v>2707</v>
      </c>
      <c r="V352" s="4" t="s">
        <v>2707</v>
      </c>
      <c r="W352" s="4" t="s">
        <v>174</v>
      </c>
      <c r="X352" s="4" t="s">
        <v>44</v>
      </c>
      <c r="Y352" s="4" t="s">
        <v>45</v>
      </c>
      <c r="Z352" s="4" t="s">
        <v>32</v>
      </c>
      <c r="AA352" s="4" t="s">
        <v>32</v>
      </c>
      <c r="AB352" s="4" t="s">
        <v>46</v>
      </c>
      <c r="AC352" s="4" t="s">
        <v>47</v>
      </c>
      <c r="AD352" s="4" t="s">
        <v>2715</v>
      </c>
    </row>
    <row r="353" spans="1:30" ht="15.75" customHeight="1">
      <c r="A353" s="3"/>
      <c r="B353" s="4"/>
      <c r="C353" s="4" t="s">
        <v>2716</v>
      </c>
      <c r="D353" s="4" t="s">
        <v>2717</v>
      </c>
      <c r="E353" s="4" t="s">
        <v>2718</v>
      </c>
      <c r="F353" s="4" t="s">
        <v>32</v>
      </c>
      <c r="G353" s="4" t="s">
        <v>2719</v>
      </c>
      <c r="H353" s="4" t="s">
        <v>34</v>
      </c>
      <c r="I353" s="4" t="s">
        <v>427</v>
      </c>
      <c r="J353" s="4" t="s">
        <v>428</v>
      </c>
      <c r="K353" s="4" t="s">
        <v>2720</v>
      </c>
      <c r="L353" s="3">
        <v>0</v>
      </c>
      <c r="M353" s="4" t="s">
        <v>2721</v>
      </c>
      <c r="N353" s="5" t="s">
        <v>39</v>
      </c>
      <c r="O353" s="4" t="s">
        <v>2722</v>
      </c>
      <c r="P353" s="4" t="s">
        <v>41</v>
      </c>
      <c r="Q353" s="4" t="s">
        <v>32</v>
      </c>
      <c r="R353" s="4" t="s">
        <v>32</v>
      </c>
      <c r="S353" s="4" t="s">
        <v>32</v>
      </c>
      <c r="T353" s="4" t="s">
        <v>32</v>
      </c>
      <c r="U353" s="4" t="s">
        <v>2707</v>
      </c>
      <c r="V353" s="4" t="s">
        <v>2707</v>
      </c>
      <c r="W353" s="4" t="s">
        <v>174</v>
      </c>
      <c r="X353" s="4" t="s">
        <v>44</v>
      </c>
      <c r="Y353" s="4" t="s">
        <v>45</v>
      </c>
      <c r="Z353" s="4" t="s">
        <v>32</v>
      </c>
      <c r="AA353" s="4" t="s">
        <v>32</v>
      </c>
      <c r="AB353" s="4" t="s">
        <v>46</v>
      </c>
      <c r="AC353" s="4" t="s">
        <v>47</v>
      </c>
      <c r="AD353" s="4" t="s">
        <v>2723</v>
      </c>
    </row>
    <row r="354" spans="1:30" ht="15.75" customHeight="1">
      <c r="A354" s="3"/>
      <c r="B354" s="4"/>
      <c r="C354" s="4" t="s">
        <v>2724</v>
      </c>
      <c r="D354" s="4" t="s">
        <v>2725</v>
      </c>
      <c r="E354" s="4" t="s">
        <v>2726</v>
      </c>
      <c r="F354" s="4" t="s">
        <v>32</v>
      </c>
      <c r="G354" s="4" t="s">
        <v>2727</v>
      </c>
      <c r="H354" s="4" t="s">
        <v>34</v>
      </c>
      <c r="I354" s="4" t="s">
        <v>427</v>
      </c>
      <c r="J354" s="4" t="s">
        <v>428</v>
      </c>
      <c r="K354" s="4" t="s">
        <v>2728</v>
      </c>
      <c r="L354" s="3">
        <v>0</v>
      </c>
      <c r="M354" s="4" t="s">
        <v>2729</v>
      </c>
      <c r="N354" s="5" t="s">
        <v>39</v>
      </c>
      <c r="O354" s="4" t="s">
        <v>2730</v>
      </c>
      <c r="P354" s="4" t="s">
        <v>41</v>
      </c>
      <c r="Q354" s="4" t="s">
        <v>32</v>
      </c>
      <c r="R354" s="4" t="s">
        <v>32</v>
      </c>
      <c r="S354" s="4" t="s">
        <v>32</v>
      </c>
      <c r="T354" s="4" t="s">
        <v>32</v>
      </c>
      <c r="U354" s="4" t="s">
        <v>2707</v>
      </c>
      <c r="V354" s="4" t="s">
        <v>2707</v>
      </c>
      <c r="W354" s="4" t="s">
        <v>174</v>
      </c>
      <c r="X354" s="4" t="s">
        <v>44</v>
      </c>
      <c r="Y354" s="4" t="s">
        <v>45</v>
      </c>
      <c r="Z354" s="4" t="s">
        <v>32</v>
      </c>
      <c r="AA354" s="4" t="s">
        <v>32</v>
      </c>
      <c r="AB354" s="4" t="s">
        <v>46</v>
      </c>
      <c r="AC354" s="4" t="s">
        <v>47</v>
      </c>
      <c r="AD354" s="4" t="s">
        <v>2731</v>
      </c>
    </row>
    <row r="355" spans="1:30" ht="15.75" customHeight="1">
      <c r="A355" s="3"/>
      <c r="B355" s="4"/>
      <c r="C355" s="4" t="s">
        <v>2732</v>
      </c>
      <c r="D355" s="4" t="s">
        <v>2733</v>
      </c>
      <c r="E355" s="4" t="s">
        <v>2734</v>
      </c>
      <c r="F355" s="4" t="s">
        <v>32</v>
      </c>
      <c r="G355" s="4" t="s">
        <v>2735</v>
      </c>
      <c r="H355" s="4" t="s">
        <v>34</v>
      </c>
      <c r="I355" s="4" t="s">
        <v>427</v>
      </c>
      <c r="J355" s="4" t="s">
        <v>428</v>
      </c>
      <c r="K355" s="4" t="s">
        <v>2736</v>
      </c>
      <c r="L355" s="3">
        <v>0</v>
      </c>
      <c r="M355" s="4" t="s">
        <v>2737</v>
      </c>
      <c r="N355" s="5" t="s">
        <v>39</v>
      </c>
      <c r="O355" s="4" t="s">
        <v>2738</v>
      </c>
      <c r="P355" s="4" t="s">
        <v>41</v>
      </c>
      <c r="Q355" s="4" t="s">
        <v>32</v>
      </c>
      <c r="R355" s="4" t="s">
        <v>32</v>
      </c>
      <c r="S355" s="4" t="s">
        <v>32</v>
      </c>
      <c r="T355" s="4" t="s">
        <v>32</v>
      </c>
      <c r="U355" s="4" t="s">
        <v>2707</v>
      </c>
      <c r="V355" s="4" t="s">
        <v>2707</v>
      </c>
      <c r="W355" s="4" t="s">
        <v>174</v>
      </c>
      <c r="X355" s="4" t="s">
        <v>44</v>
      </c>
      <c r="Y355" s="4" t="s">
        <v>45</v>
      </c>
      <c r="Z355" s="4" t="s">
        <v>32</v>
      </c>
      <c r="AA355" s="4" t="s">
        <v>32</v>
      </c>
      <c r="AB355" s="4" t="s">
        <v>46</v>
      </c>
      <c r="AC355" s="4" t="s">
        <v>47</v>
      </c>
      <c r="AD355" s="4" t="s">
        <v>2739</v>
      </c>
    </row>
    <row r="356" spans="1:30" ht="15.75" customHeight="1">
      <c r="A356" s="7"/>
      <c r="B356" s="4"/>
      <c r="C356" s="4" t="s">
        <v>2740</v>
      </c>
      <c r="D356" s="4" t="s">
        <v>2741</v>
      </c>
      <c r="E356" s="4" t="s">
        <v>2742</v>
      </c>
      <c r="F356" s="4" t="s">
        <v>32</v>
      </c>
      <c r="G356" s="4" t="s">
        <v>237</v>
      </c>
      <c r="H356" s="4" t="s">
        <v>34</v>
      </c>
      <c r="I356" s="4" t="s">
        <v>427</v>
      </c>
      <c r="J356" s="4" t="s">
        <v>428</v>
      </c>
      <c r="K356" s="4" t="s">
        <v>2743</v>
      </c>
      <c r="L356" s="3">
        <v>0</v>
      </c>
      <c r="M356" s="4" t="s">
        <v>2744</v>
      </c>
      <c r="N356" s="5" t="s">
        <v>39</v>
      </c>
      <c r="O356" s="4" t="s">
        <v>2745</v>
      </c>
      <c r="P356" s="4" t="s">
        <v>41</v>
      </c>
      <c r="Q356" s="4" t="s">
        <v>32</v>
      </c>
      <c r="R356" s="4" t="s">
        <v>32</v>
      </c>
      <c r="S356" s="4" t="s">
        <v>32</v>
      </c>
      <c r="T356" s="4" t="s">
        <v>32</v>
      </c>
      <c r="U356" s="4" t="s">
        <v>2707</v>
      </c>
      <c r="V356" s="4" t="s">
        <v>2707</v>
      </c>
      <c r="W356" s="4" t="s">
        <v>174</v>
      </c>
      <c r="X356" s="4" t="s">
        <v>44</v>
      </c>
      <c r="Y356" s="4" t="s">
        <v>45</v>
      </c>
      <c r="Z356" s="4" t="s">
        <v>32</v>
      </c>
      <c r="AA356" s="4" t="s">
        <v>32</v>
      </c>
      <c r="AB356" s="4" t="s">
        <v>46</v>
      </c>
      <c r="AC356" s="4" t="s">
        <v>47</v>
      </c>
      <c r="AD356" s="4" t="s">
        <v>2746</v>
      </c>
    </row>
    <row r="357" spans="1:30" ht="15.75" customHeight="1">
      <c r="A357" s="3"/>
      <c r="B357" s="4"/>
      <c r="C357" s="4" t="s">
        <v>2747</v>
      </c>
      <c r="D357" s="4" t="s">
        <v>2748</v>
      </c>
      <c r="E357" s="4" t="s">
        <v>2749</v>
      </c>
      <c r="F357" s="4" t="s">
        <v>32</v>
      </c>
      <c r="G357" s="4" t="s">
        <v>2750</v>
      </c>
      <c r="H357" s="4" t="s">
        <v>34</v>
      </c>
      <c r="I357" s="4" t="s">
        <v>427</v>
      </c>
      <c r="J357" s="4" t="s">
        <v>428</v>
      </c>
      <c r="K357" s="4" t="s">
        <v>2751</v>
      </c>
      <c r="L357" s="3">
        <v>0</v>
      </c>
      <c r="M357" s="4" t="s">
        <v>2752</v>
      </c>
      <c r="N357" s="5" t="s">
        <v>39</v>
      </c>
      <c r="O357" s="4" t="s">
        <v>2753</v>
      </c>
      <c r="P357" s="4" t="s">
        <v>41</v>
      </c>
      <c r="Q357" s="4" t="s">
        <v>32</v>
      </c>
      <c r="R357" s="4" t="s">
        <v>32</v>
      </c>
      <c r="S357" s="4" t="s">
        <v>32</v>
      </c>
      <c r="T357" s="4" t="s">
        <v>32</v>
      </c>
      <c r="U357" s="4" t="s">
        <v>2754</v>
      </c>
      <c r="V357" s="4" t="s">
        <v>2754</v>
      </c>
      <c r="W357" s="4" t="s">
        <v>174</v>
      </c>
      <c r="X357" s="4" t="s">
        <v>44</v>
      </c>
      <c r="Y357" s="4" t="s">
        <v>45</v>
      </c>
      <c r="Z357" s="4" t="s">
        <v>32</v>
      </c>
      <c r="AA357" s="4" t="s">
        <v>32</v>
      </c>
      <c r="AB357" s="4" t="s">
        <v>46</v>
      </c>
      <c r="AC357" s="4" t="s">
        <v>47</v>
      </c>
      <c r="AD357" s="4" t="s">
        <v>2755</v>
      </c>
    </row>
    <row r="358" spans="1:30" ht="15.75" customHeight="1">
      <c r="A358" s="3"/>
      <c r="B358" s="4"/>
      <c r="C358" s="4" t="s">
        <v>2756</v>
      </c>
      <c r="D358" s="4" t="s">
        <v>2757</v>
      </c>
      <c r="E358" s="4" t="s">
        <v>2758</v>
      </c>
      <c r="F358" s="4" t="s">
        <v>32</v>
      </c>
      <c r="G358" s="4" t="s">
        <v>1281</v>
      </c>
      <c r="H358" s="4" t="s">
        <v>34</v>
      </c>
      <c r="I358" s="4" t="s">
        <v>427</v>
      </c>
      <c r="J358" s="4" t="s">
        <v>428</v>
      </c>
      <c r="K358" s="4" t="s">
        <v>2759</v>
      </c>
      <c r="L358" s="3">
        <v>0</v>
      </c>
      <c r="M358" s="4" t="s">
        <v>2760</v>
      </c>
      <c r="N358" s="5" t="s">
        <v>39</v>
      </c>
      <c r="O358" s="4" t="s">
        <v>2761</v>
      </c>
      <c r="P358" s="4" t="s">
        <v>41</v>
      </c>
      <c r="Q358" s="4" t="s">
        <v>32</v>
      </c>
      <c r="R358" s="4" t="s">
        <v>32</v>
      </c>
      <c r="S358" s="4" t="s">
        <v>32</v>
      </c>
      <c r="T358" s="4" t="s">
        <v>32</v>
      </c>
      <c r="U358" s="4" t="s">
        <v>2754</v>
      </c>
      <c r="V358" s="4" t="s">
        <v>2754</v>
      </c>
      <c r="W358" s="4" t="s">
        <v>174</v>
      </c>
      <c r="X358" s="4" t="s">
        <v>44</v>
      </c>
      <c r="Y358" s="4" t="s">
        <v>45</v>
      </c>
      <c r="Z358" s="4" t="s">
        <v>32</v>
      </c>
      <c r="AA358" s="4" t="s">
        <v>32</v>
      </c>
      <c r="AB358" s="4" t="s">
        <v>46</v>
      </c>
      <c r="AC358" s="4" t="s">
        <v>47</v>
      </c>
      <c r="AD358" s="4" t="s">
        <v>2762</v>
      </c>
    </row>
    <row r="359" spans="1:30" ht="15.75" customHeight="1">
      <c r="A359" s="3"/>
      <c r="B359" s="4"/>
      <c r="C359" s="4" t="s">
        <v>2763</v>
      </c>
      <c r="D359" s="4" t="s">
        <v>2764</v>
      </c>
      <c r="E359" s="4" t="s">
        <v>2765</v>
      </c>
      <c r="F359" s="4" t="s">
        <v>32</v>
      </c>
      <c r="G359" s="4" t="s">
        <v>2766</v>
      </c>
      <c r="H359" s="4" t="s">
        <v>34</v>
      </c>
      <c r="I359" s="4" t="s">
        <v>427</v>
      </c>
      <c r="J359" s="4" t="s">
        <v>428</v>
      </c>
      <c r="K359" s="4" t="s">
        <v>2767</v>
      </c>
      <c r="L359" s="3">
        <v>0</v>
      </c>
      <c r="M359" s="4" t="s">
        <v>2768</v>
      </c>
      <c r="N359" s="5" t="s">
        <v>39</v>
      </c>
      <c r="O359" s="4" t="s">
        <v>2769</v>
      </c>
      <c r="P359" s="4" t="s">
        <v>41</v>
      </c>
      <c r="Q359" s="4" t="s">
        <v>32</v>
      </c>
      <c r="R359" s="4" t="s">
        <v>32</v>
      </c>
      <c r="S359" s="4" t="s">
        <v>32</v>
      </c>
      <c r="T359" s="4" t="s">
        <v>32</v>
      </c>
      <c r="U359" s="4" t="s">
        <v>2754</v>
      </c>
      <c r="V359" s="4" t="s">
        <v>2754</v>
      </c>
      <c r="W359" s="4" t="s">
        <v>174</v>
      </c>
      <c r="X359" s="4" t="s">
        <v>44</v>
      </c>
      <c r="Y359" s="4" t="s">
        <v>45</v>
      </c>
      <c r="Z359" s="4" t="s">
        <v>32</v>
      </c>
      <c r="AA359" s="4" t="s">
        <v>32</v>
      </c>
      <c r="AB359" s="4" t="s">
        <v>46</v>
      </c>
      <c r="AC359" s="4" t="s">
        <v>47</v>
      </c>
      <c r="AD359" s="4" t="s">
        <v>2770</v>
      </c>
    </row>
    <row r="360" spans="1:30" ht="15.75" customHeight="1">
      <c r="A360" s="3"/>
      <c r="B360" s="4"/>
      <c r="C360" s="4" t="s">
        <v>2771</v>
      </c>
      <c r="D360" s="4" t="s">
        <v>2772</v>
      </c>
      <c r="E360" s="4" t="s">
        <v>2773</v>
      </c>
      <c r="F360" s="4" t="s">
        <v>32</v>
      </c>
      <c r="G360" s="4" t="s">
        <v>2774</v>
      </c>
      <c r="H360" s="4" t="s">
        <v>34</v>
      </c>
      <c r="I360" s="4" t="s">
        <v>427</v>
      </c>
      <c r="J360" s="4" t="s">
        <v>428</v>
      </c>
      <c r="K360" s="4" t="s">
        <v>2775</v>
      </c>
      <c r="L360" s="3">
        <v>0</v>
      </c>
      <c r="M360" s="4" t="s">
        <v>2776</v>
      </c>
      <c r="N360" s="5" t="s">
        <v>39</v>
      </c>
      <c r="O360" s="4" t="s">
        <v>2777</v>
      </c>
      <c r="P360" s="4" t="s">
        <v>41</v>
      </c>
      <c r="Q360" s="4" t="s">
        <v>32</v>
      </c>
      <c r="R360" s="4" t="s">
        <v>32</v>
      </c>
      <c r="S360" s="4" t="s">
        <v>32</v>
      </c>
      <c r="T360" s="4" t="s">
        <v>32</v>
      </c>
      <c r="U360" s="4" t="s">
        <v>2754</v>
      </c>
      <c r="V360" s="4" t="s">
        <v>2754</v>
      </c>
      <c r="W360" s="4" t="s">
        <v>174</v>
      </c>
      <c r="X360" s="4" t="s">
        <v>44</v>
      </c>
      <c r="Y360" s="4" t="s">
        <v>45</v>
      </c>
      <c r="Z360" s="4" t="s">
        <v>32</v>
      </c>
      <c r="AA360" s="4" t="s">
        <v>32</v>
      </c>
      <c r="AB360" s="4" t="s">
        <v>46</v>
      </c>
      <c r="AC360" s="4" t="s">
        <v>47</v>
      </c>
      <c r="AD360" s="4" t="s">
        <v>2778</v>
      </c>
    </row>
    <row r="361" spans="1:30" ht="15.75" customHeight="1">
      <c r="A361" s="3"/>
      <c r="B361" s="4"/>
      <c r="C361" s="4" t="s">
        <v>2779</v>
      </c>
      <c r="D361" s="4" t="s">
        <v>2780</v>
      </c>
      <c r="E361" s="4" t="s">
        <v>2781</v>
      </c>
      <c r="F361" s="4" t="s">
        <v>32</v>
      </c>
      <c r="G361" s="4" t="s">
        <v>2782</v>
      </c>
      <c r="H361" s="4" t="s">
        <v>34</v>
      </c>
      <c r="I361" s="4" t="s">
        <v>427</v>
      </c>
      <c r="J361" s="4" t="s">
        <v>428</v>
      </c>
      <c r="K361" s="4" t="s">
        <v>2783</v>
      </c>
      <c r="L361" s="3">
        <v>0</v>
      </c>
      <c r="M361" s="4" t="s">
        <v>2784</v>
      </c>
      <c r="N361" s="5" t="s">
        <v>39</v>
      </c>
      <c r="O361" s="4" t="s">
        <v>2785</v>
      </c>
      <c r="P361" s="4" t="s">
        <v>41</v>
      </c>
      <c r="Q361" s="4" t="s">
        <v>32</v>
      </c>
      <c r="R361" s="4" t="s">
        <v>32</v>
      </c>
      <c r="S361" s="4" t="s">
        <v>32</v>
      </c>
      <c r="T361" s="4" t="s">
        <v>32</v>
      </c>
      <c r="U361" s="4" t="s">
        <v>2754</v>
      </c>
      <c r="V361" s="4" t="s">
        <v>2754</v>
      </c>
      <c r="W361" s="4" t="s">
        <v>174</v>
      </c>
      <c r="X361" s="4" t="s">
        <v>44</v>
      </c>
      <c r="Y361" s="4" t="s">
        <v>45</v>
      </c>
      <c r="Z361" s="4" t="s">
        <v>32</v>
      </c>
      <c r="AA361" s="4" t="s">
        <v>32</v>
      </c>
      <c r="AB361" s="4" t="s">
        <v>46</v>
      </c>
      <c r="AC361" s="4" t="s">
        <v>47</v>
      </c>
      <c r="AD361" s="4" t="s">
        <v>2786</v>
      </c>
    </row>
    <row r="362" spans="1:30" ht="15.75" customHeight="1">
      <c r="A362" s="3"/>
      <c r="B362" s="4"/>
      <c r="C362" s="4" t="s">
        <v>2787</v>
      </c>
      <c r="D362" s="4" t="s">
        <v>2788</v>
      </c>
      <c r="E362" s="4" t="s">
        <v>2789</v>
      </c>
      <c r="F362" s="4" t="s">
        <v>32</v>
      </c>
      <c r="G362" s="4" t="s">
        <v>2790</v>
      </c>
      <c r="H362" s="4" t="s">
        <v>34</v>
      </c>
      <c r="I362" s="4" t="s">
        <v>427</v>
      </c>
      <c r="J362" s="4" t="s">
        <v>428</v>
      </c>
      <c r="K362" s="4" t="s">
        <v>2791</v>
      </c>
      <c r="L362" s="3">
        <v>0</v>
      </c>
      <c r="M362" s="4" t="s">
        <v>2792</v>
      </c>
      <c r="N362" s="5" t="s">
        <v>39</v>
      </c>
      <c r="O362" s="4" t="s">
        <v>2793</v>
      </c>
      <c r="P362" s="4" t="s">
        <v>41</v>
      </c>
      <c r="Q362" s="4" t="s">
        <v>32</v>
      </c>
      <c r="R362" s="4" t="s">
        <v>32</v>
      </c>
      <c r="S362" s="4" t="s">
        <v>32</v>
      </c>
      <c r="T362" s="4" t="s">
        <v>32</v>
      </c>
      <c r="U362" s="4" t="s">
        <v>2754</v>
      </c>
      <c r="V362" s="4" t="s">
        <v>2754</v>
      </c>
      <c r="W362" s="4" t="s">
        <v>174</v>
      </c>
      <c r="X362" s="4" t="s">
        <v>44</v>
      </c>
      <c r="Y362" s="4" t="s">
        <v>45</v>
      </c>
      <c r="Z362" s="4" t="s">
        <v>32</v>
      </c>
      <c r="AA362" s="4" t="s">
        <v>32</v>
      </c>
      <c r="AB362" s="4" t="s">
        <v>46</v>
      </c>
      <c r="AC362" s="4" t="s">
        <v>47</v>
      </c>
      <c r="AD362" s="4" t="s">
        <v>2794</v>
      </c>
    </row>
    <row r="363" spans="1:30" ht="15.75" customHeight="1">
      <c r="A363" s="3"/>
      <c r="B363" s="4"/>
      <c r="C363" s="4" t="s">
        <v>2795</v>
      </c>
      <c r="D363" s="4" t="s">
        <v>2796</v>
      </c>
      <c r="E363" s="4" t="s">
        <v>2797</v>
      </c>
      <c r="F363" s="4" t="s">
        <v>32</v>
      </c>
      <c r="G363" s="4" t="s">
        <v>2798</v>
      </c>
      <c r="H363" s="4" t="s">
        <v>34</v>
      </c>
      <c r="I363" s="4" t="s">
        <v>79</v>
      </c>
      <c r="J363" s="4" t="s">
        <v>80</v>
      </c>
      <c r="K363" s="4" t="s">
        <v>2799</v>
      </c>
      <c r="L363" s="3">
        <v>0</v>
      </c>
      <c r="M363" s="4" t="s">
        <v>2800</v>
      </c>
      <c r="N363" s="5" t="s">
        <v>39</v>
      </c>
      <c r="O363" s="4" t="s">
        <v>2801</v>
      </c>
      <c r="P363" s="4" t="s">
        <v>41</v>
      </c>
      <c r="Q363" s="4" t="s">
        <v>32</v>
      </c>
      <c r="R363" s="4" t="s">
        <v>32</v>
      </c>
      <c r="S363" s="4" t="s">
        <v>32</v>
      </c>
      <c r="T363" s="4" t="s">
        <v>32</v>
      </c>
      <c r="U363" s="4" t="s">
        <v>584</v>
      </c>
      <c r="V363" s="4" t="s">
        <v>584</v>
      </c>
      <c r="W363" s="4" t="s">
        <v>174</v>
      </c>
      <c r="X363" s="4" t="s">
        <v>56</v>
      </c>
      <c r="Y363" s="4" t="s">
        <v>45</v>
      </c>
      <c r="Z363" s="4" t="s">
        <v>32</v>
      </c>
      <c r="AA363" s="4" t="s">
        <v>32</v>
      </c>
      <c r="AB363" s="4" t="s">
        <v>57</v>
      </c>
      <c r="AC363" s="4" t="s">
        <v>47</v>
      </c>
      <c r="AD363" s="4" t="s">
        <v>2802</v>
      </c>
    </row>
    <row r="364" spans="1:30" ht="15.75" customHeight="1">
      <c r="A364" s="3"/>
      <c r="B364" s="4"/>
      <c r="C364" s="4" t="s">
        <v>2803</v>
      </c>
      <c r="D364" s="4" t="s">
        <v>2804</v>
      </c>
      <c r="E364" s="4" t="s">
        <v>2805</v>
      </c>
      <c r="F364" s="4" t="s">
        <v>32</v>
      </c>
      <c r="G364" s="4" t="s">
        <v>2806</v>
      </c>
      <c r="H364" s="4" t="s">
        <v>34</v>
      </c>
      <c r="I364" s="4" t="s">
        <v>536</v>
      </c>
      <c r="J364" s="4" t="s">
        <v>537</v>
      </c>
      <c r="K364" s="4" t="s">
        <v>2807</v>
      </c>
      <c r="L364" s="3">
        <v>0</v>
      </c>
      <c r="M364" s="4" t="s">
        <v>2808</v>
      </c>
      <c r="N364" s="5" t="s">
        <v>39</v>
      </c>
      <c r="O364" s="4" t="s">
        <v>2809</v>
      </c>
      <c r="P364" s="4" t="s">
        <v>41</v>
      </c>
      <c r="Q364" s="4" t="s">
        <v>32</v>
      </c>
      <c r="R364" s="4" t="s">
        <v>32</v>
      </c>
      <c r="S364" s="4" t="s">
        <v>32</v>
      </c>
      <c r="T364" s="4" t="s">
        <v>32</v>
      </c>
      <c r="U364" s="4" t="s">
        <v>2810</v>
      </c>
      <c r="V364" s="4" t="s">
        <v>2811</v>
      </c>
      <c r="W364" s="4" t="s">
        <v>2812</v>
      </c>
      <c r="X364" s="4" t="s">
        <v>56</v>
      </c>
      <c r="Y364" s="4" t="s">
        <v>45</v>
      </c>
      <c r="Z364" s="4" t="s">
        <v>32</v>
      </c>
      <c r="AA364" s="4" t="s">
        <v>32</v>
      </c>
      <c r="AB364" s="4" t="s">
        <v>57</v>
      </c>
      <c r="AC364" s="4" t="s">
        <v>124</v>
      </c>
      <c r="AD364" s="4" t="s">
        <v>2813</v>
      </c>
    </row>
    <row r="365" spans="1:30" ht="15.75" customHeight="1">
      <c r="A365" s="3"/>
      <c r="B365" s="4"/>
      <c r="C365" s="4" t="s">
        <v>2814</v>
      </c>
      <c r="D365" s="4" t="s">
        <v>2815</v>
      </c>
      <c r="E365" s="4" t="s">
        <v>2816</v>
      </c>
      <c r="F365" s="4" t="s">
        <v>32</v>
      </c>
      <c r="G365" s="4" t="s">
        <v>453</v>
      </c>
      <c r="H365" s="4" t="s">
        <v>34</v>
      </c>
      <c r="I365" s="4" t="s">
        <v>1227</v>
      </c>
      <c r="J365" s="4" t="s">
        <v>1228</v>
      </c>
      <c r="K365" s="4" t="s">
        <v>2817</v>
      </c>
      <c r="L365" s="3">
        <v>3</v>
      </c>
      <c r="M365" s="4" t="s">
        <v>2818</v>
      </c>
      <c r="N365" s="5" t="s">
        <v>39</v>
      </c>
      <c r="O365" s="4" t="s">
        <v>2819</v>
      </c>
      <c r="P365" s="4" t="s">
        <v>41</v>
      </c>
      <c r="Q365" s="4" t="s">
        <v>32</v>
      </c>
      <c r="R365" s="4" t="s">
        <v>32</v>
      </c>
      <c r="S365" s="4" t="s">
        <v>32</v>
      </c>
      <c r="T365" s="4" t="s">
        <v>32</v>
      </c>
      <c r="U365" s="4" t="s">
        <v>2820</v>
      </c>
      <c r="V365" s="4" t="s">
        <v>2820</v>
      </c>
      <c r="W365" s="4" t="s">
        <v>67</v>
      </c>
      <c r="X365" s="4" t="s">
        <v>56</v>
      </c>
      <c r="Y365" s="4" t="s">
        <v>45</v>
      </c>
      <c r="Z365" s="4" t="s">
        <v>32</v>
      </c>
      <c r="AA365" s="4" t="s">
        <v>32</v>
      </c>
      <c r="AB365" s="4" t="s">
        <v>46</v>
      </c>
      <c r="AC365" s="4" t="s">
        <v>47</v>
      </c>
      <c r="AD365" s="4" t="s">
        <v>2821</v>
      </c>
    </row>
    <row r="366" spans="1:30" ht="15.75" customHeight="1">
      <c r="A366" s="3"/>
      <c r="B366" s="4"/>
      <c r="C366" s="4" t="s">
        <v>414</v>
      </c>
      <c r="D366" s="4" t="s">
        <v>2822</v>
      </c>
      <c r="E366" s="4" t="s">
        <v>2823</v>
      </c>
      <c r="F366" s="4" t="s">
        <v>32</v>
      </c>
      <c r="G366" s="4" t="s">
        <v>470</v>
      </c>
      <c r="H366" s="4" t="s">
        <v>34</v>
      </c>
      <c r="I366" s="4" t="s">
        <v>1227</v>
      </c>
      <c r="J366" s="4" t="s">
        <v>1228</v>
      </c>
      <c r="K366" s="4" t="s">
        <v>2824</v>
      </c>
      <c r="L366" s="3">
        <v>0</v>
      </c>
      <c r="M366" s="4" t="s">
        <v>2825</v>
      </c>
      <c r="N366" s="5" t="s">
        <v>39</v>
      </c>
      <c r="O366" s="4" t="s">
        <v>2826</v>
      </c>
      <c r="P366" s="4" t="s">
        <v>41</v>
      </c>
      <c r="Q366" s="4" t="s">
        <v>32</v>
      </c>
      <c r="R366" s="4" t="s">
        <v>32</v>
      </c>
      <c r="S366" s="4" t="s">
        <v>32</v>
      </c>
      <c r="T366" s="4" t="s">
        <v>32</v>
      </c>
      <c r="U366" s="4" t="s">
        <v>2820</v>
      </c>
      <c r="V366" s="4" t="s">
        <v>2820</v>
      </c>
      <c r="W366" s="4" t="s">
        <v>67</v>
      </c>
      <c r="X366" s="4" t="s">
        <v>56</v>
      </c>
      <c r="Y366" s="4" t="s">
        <v>45</v>
      </c>
      <c r="Z366" s="4" t="s">
        <v>32</v>
      </c>
      <c r="AA366" s="4" t="s">
        <v>32</v>
      </c>
      <c r="AB366" s="4" t="s">
        <v>46</v>
      </c>
      <c r="AC366" s="4" t="s">
        <v>47</v>
      </c>
      <c r="AD366" s="4" t="s">
        <v>32</v>
      </c>
    </row>
    <row r="367" spans="1:30" ht="15.75" customHeight="1">
      <c r="A367" s="3"/>
      <c r="B367" s="4"/>
      <c r="C367" s="4" t="s">
        <v>2827</v>
      </c>
      <c r="D367" s="4" t="s">
        <v>2828</v>
      </c>
      <c r="E367" s="4" t="s">
        <v>2829</v>
      </c>
      <c r="F367" s="4" t="s">
        <v>32</v>
      </c>
      <c r="G367" s="4" t="s">
        <v>426</v>
      </c>
      <c r="H367" s="4" t="s">
        <v>34</v>
      </c>
      <c r="I367" s="4" t="s">
        <v>1227</v>
      </c>
      <c r="J367" s="4" t="s">
        <v>1228</v>
      </c>
      <c r="K367" s="4" t="s">
        <v>2830</v>
      </c>
      <c r="L367" s="3">
        <v>0</v>
      </c>
      <c r="M367" s="4" t="s">
        <v>2831</v>
      </c>
      <c r="N367" s="5" t="s">
        <v>39</v>
      </c>
      <c r="O367" s="4" t="s">
        <v>2832</v>
      </c>
      <c r="P367" s="4" t="s">
        <v>41</v>
      </c>
      <c r="Q367" s="4" t="s">
        <v>32</v>
      </c>
      <c r="R367" s="4" t="s">
        <v>32</v>
      </c>
      <c r="S367" s="4" t="s">
        <v>32</v>
      </c>
      <c r="T367" s="4" t="s">
        <v>32</v>
      </c>
      <c r="U367" s="4" t="s">
        <v>2820</v>
      </c>
      <c r="V367" s="4" t="s">
        <v>2820</v>
      </c>
      <c r="W367" s="4" t="s">
        <v>67</v>
      </c>
      <c r="X367" s="4" t="s">
        <v>56</v>
      </c>
      <c r="Y367" s="4" t="s">
        <v>45</v>
      </c>
      <c r="Z367" s="4" t="s">
        <v>32</v>
      </c>
      <c r="AA367" s="4" t="s">
        <v>32</v>
      </c>
      <c r="AB367" s="4" t="s">
        <v>46</v>
      </c>
      <c r="AC367" s="4" t="s">
        <v>47</v>
      </c>
      <c r="AD367" s="4" t="s">
        <v>2833</v>
      </c>
    </row>
    <row r="368" spans="1:30" ht="15.75" customHeight="1">
      <c r="A368" s="3"/>
      <c r="B368" s="4"/>
      <c r="C368" s="4" t="s">
        <v>2834</v>
      </c>
      <c r="D368" s="4" t="s">
        <v>2835</v>
      </c>
      <c r="E368" s="4" t="s">
        <v>2836</v>
      </c>
      <c r="F368" s="4" t="s">
        <v>32</v>
      </c>
      <c r="G368" s="4" t="s">
        <v>463</v>
      </c>
      <c r="H368" s="4" t="s">
        <v>34</v>
      </c>
      <c r="I368" s="4" t="s">
        <v>2299</v>
      </c>
      <c r="J368" s="4" t="s">
        <v>2300</v>
      </c>
      <c r="K368" s="4" t="s">
        <v>2837</v>
      </c>
      <c r="L368" s="3">
        <v>0</v>
      </c>
      <c r="M368" s="4" t="s">
        <v>2838</v>
      </c>
      <c r="N368" s="5" t="s">
        <v>39</v>
      </c>
      <c r="O368" s="4" t="s">
        <v>2839</v>
      </c>
      <c r="P368" s="4" t="s">
        <v>41</v>
      </c>
      <c r="Q368" s="4" t="s">
        <v>32</v>
      </c>
      <c r="R368" s="4" t="s">
        <v>32</v>
      </c>
      <c r="S368" s="4" t="s">
        <v>32</v>
      </c>
      <c r="T368" s="4" t="s">
        <v>32</v>
      </c>
      <c r="U368" s="4" t="s">
        <v>2840</v>
      </c>
      <c r="V368" s="4" t="s">
        <v>2840</v>
      </c>
      <c r="W368" s="4" t="s">
        <v>174</v>
      </c>
      <c r="X368" s="4" t="s">
        <v>44</v>
      </c>
      <c r="Y368" s="4" t="s">
        <v>45</v>
      </c>
      <c r="Z368" s="4" t="s">
        <v>32</v>
      </c>
      <c r="AA368" s="4" t="s">
        <v>32</v>
      </c>
      <c r="AB368" s="4" t="s">
        <v>47</v>
      </c>
      <c r="AC368" s="4" t="s">
        <v>47</v>
      </c>
      <c r="AD368" s="4" t="s">
        <v>32</v>
      </c>
    </row>
    <row r="369" spans="1:30" ht="15.75" customHeight="1">
      <c r="A369" s="3"/>
      <c r="B369" s="4"/>
      <c r="C369" s="4" t="s">
        <v>2834</v>
      </c>
      <c r="D369" s="4" t="s">
        <v>2841</v>
      </c>
      <c r="E369" s="4" t="s">
        <v>2836</v>
      </c>
      <c r="F369" s="4" t="s">
        <v>32</v>
      </c>
      <c r="G369" s="4" t="s">
        <v>463</v>
      </c>
      <c r="H369" s="4" t="s">
        <v>34</v>
      </c>
      <c r="I369" s="4" t="s">
        <v>79</v>
      </c>
      <c r="J369" s="4" t="s">
        <v>80</v>
      </c>
      <c r="K369" s="4" t="s">
        <v>2842</v>
      </c>
      <c r="L369" s="3">
        <v>0</v>
      </c>
      <c r="M369" s="4" t="s">
        <v>2843</v>
      </c>
      <c r="N369" s="5" t="s">
        <v>39</v>
      </c>
      <c r="O369" s="4" t="s">
        <v>2844</v>
      </c>
      <c r="P369" s="4" t="s">
        <v>41</v>
      </c>
      <c r="Q369" s="4" t="s">
        <v>32</v>
      </c>
      <c r="R369" s="4" t="s">
        <v>32</v>
      </c>
      <c r="S369" s="4" t="s">
        <v>32</v>
      </c>
      <c r="T369" s="4" t="s">
        <v>32</v>
      </c>
      <c r="U369" s="4" t="s">
        <v>2845</v>
      </c>
      <c r="V369" s="4" t="s">
        <v>2845</v>
      </c>
      <c r="W369" s="4" t="s">
        <v>174</v>
      </c>
      <c r="X369" s="4" t="s">
        <v>44</v>
      </c>
      <c r="Y369" s="4" t="s">
        <v>45</v>
      </c>
      <c r="Z369" s="4" t="s">
        <v>32</v>
      </c>
      <c r="AA369" s="4" t="s">
        <v>32</v>
      </c>
      <c r="AB369" s="4" t="s">
        <v>46</v>
      </c>
      <c r="AC369" s="4" t="s">
        <v>47</v>
      </c>
      <c r="AD369" s="4" t="s">
        <v>1277</v>
      </c>
    </row>
    <row r="370" spans="1:30" ht="15.75" customHeight="1">
      <c r="A370" s="3"/>
      <c r="B370" s="4"/>
      <c r="C370" s="4" t="s">
        <v>2846</v>
      </c>
      <c r="D370" s="4" t="s">
        <v>2847</v>
      </c>
      <c r="E370" s="4" t="s">
        <v>2848</v>
      </c>
      <c r="F370" s="4" t="s">
        <v>32</v>
      </c>
      <c r="G370" s="4" t="s">
        <v>463</v>
      </c>
      <c r="H370" s="4" t="s">
        <v>34</v>
      </c>
      <c r="I370" s="4" t="s">
        <v>427</v>
      </c>
      <c r="J370" s="4" t="s">
        <v>428</v>
      </c>
      <c r="K370" s="4" t="s">
        <v>2849</v>
      </c>
      <c r="L370" s="3">
        <v>0</v>
      </c>
      <c r="M370" s="4" t="s">
        <v>2850</v>
      </c>
      <c r="N370" s="5" t="s">
        <v>39</v>
      </c>
      <c r="O370" s="4" t="s">
        <v>2851</v>
      </c>
      <c r="P370" s="4" t="s">
        <v>41</v>
      </c>
      <c r="Q370" s="4" t="s">
        <v>32</v>
      </c>
      <c r="R370" s="4" t="s">
        <v>32</v>
      </c>
      <c r="S370" s="4" t="s">
        <v>32</v>
      </c>
      <c r="T370" s="4" t="s">
        <v>32</v>
      </c>
      <c r="U370" s="4" t="s">
        <v>2852</v>
      </c>
      <c r="V370" s="4" t="s">
        <v>2852</v>
      </c>
      <c r="W370" s="4" t="s">
        <v>174</v>
      </c>
      <c r="X370" s="4" t="s">
        <v>44</v>
      </c>
      <c r="Y370" s="4" t="s">
        <v>45</v>
      </c>
      <c r="Z370" s="4" t="s">
        <v>32</v>
      </c>
      <c r="AA370" s="4" t="s">
        <v>32</v>
      </c>
      <c r="AB370" s="4" t="s">
        <v>46</v>
      </c>
      <c r="AC370" s="4" t="s">
        <v>47</v>
      </c>
      <c r="AD370" s="4" t="s">
        <v>2853</v>
      </c>
    </row>
    <row r="371" spans="1:30" ht="15.75" customHeight="1">
      <c r="A371" s="3"/>
      <c r="B371" s="4"/>
      <c r="C371" s="4" t="s">
        <v>2854</v>
      </c>
      <c r="D371" s="4" t="s">
        <v>2855</v>
      </c>
      <c r="E371" s="4" t="s">
        <v>2856</v>
      </c>
      <c r="F371" s="4" t="s">
        <v>32</v>
      </c>
      <c r="G371" s="4" t="s">
        <v>426</v>
      </c>
      <c r="H371" s="4" t="s">
        <v>34</v>
      </c>
      <c r="I371" s="4" t="s">
        <v>536</v>
      </c>
      <c r="J371" s="4" t="s">
        <v>537</v>
      </c>
      <c r="K371" s="4" t="s">
        <v>2857</v>
      </c>
      <c r="L371" s="3">
        <v>0</v>
      </c>
      <c r="M371" s="4" t="s">
        <v>2858</v>
      </c>
      <c r="N371" s="5" t="s">
        <v>39</v>
      </c>
      <c r="O371" s="4" t="s">
        <v>2859</v>
      </c>
      <c r="P371" s="4" t="s">
        <v>41</v>
      </c>
      <c r="Q371" s="4" t="s">
        <v>32</v>
      </c>
      <c r="R371" s="4" t="s">
        <v>32</v>
      </c>
      <c r="S371" s="4" t="s">
        <v>32</v>
      </c>
      <c r="T371" s="4" t="s">
        <v>32</v>
      </c>
      <c r="U371" s="4" t="s">
        <v>2860</v>
      </c>
      <c r="V371" s="4" t="s">
        <v>2860</v>
      </c>
      <c r="W371" s="4" t="s">
        <v>174</v>
      </c>
      <c r="X371" s="4" t="s">
        <v>44</v>
      </c>
      <c r="Y371" s="4" t="s">
        <v>45</v>
      </c>
      <c r="Z371" s="4" t="s">
        <v>32</v>
      </c>
      <c r="AA371" s="4" t="s">
        <v>32</v>
      </c>
      <c r="AB371" s="4" t="s">
        <v>57</v>
      </c>
      <c r="AC371" s="4" t="s">
        <v>124</v>
      </c>
      <c r="AD371" s="4" t="s">
        <v>32</v>
      </c>
    </row>
    <row r="372" spans="1:30" ht="15.75" customHeight="1">
      <c r="A372" s="3"/>
      <c r="B372" s="4"/>
      <c r="C372" s="4" t="s">
        <v>2861</v>
      </c>
      <c r="D372" s="4" t="s">
        <v>2862</v>
      </c>
      <c r="E372" s="4" t="s">
        <v>2863</v>
      </c>
      <c r="F372" s="4" t="s">
        <v>32</v>
      </c>
      <c r="G372" s="4" t="s">
        <v>470</v>
      </c>
      <c r="H372" s="4" t="s">
        <v>34</v>
      </c>
      <c r="I372" s="4" t="s">
        <v>427</v>
      </c>
      <c r="J372" s="4" t="s">
        <v>428</v>
      </c>
      <c r="K372" s="4" t="s">
        <v>2864</v>
      </c>
      <c r="L372" s="3">
        <v>0</v>
      </c>
      <c r="M372" s="4" t="s">
        <v>2865</v>
      </c>
      <c r="N372" s="5" t="s">
        <v>39</v>
      </c>
      <c r="O372" s="4" t="s">
        <v>2866</v>
      </c>
      <c r="P372" s="4" t="s">
        <v>41</v>
      </c>
      <c r="Q372" s="4" t="s">
        <v>32</v>
      </c>
      <c r="R372" s="4" t="s">
        <v>32</v>
      </c>
      <c r="S372" s="4" t="s">
        <v>32</v>
      </c>
      <c r="T372" s="4" t="s">
        <v>32</v>
      </c>
      <c r="U372" s="4" t="s">
        <v>84</v>
      </c>
      <c r="V372" s="4" t="s">
        <v>84</v>
      </c>
      <c r="W372" s="4" t="s">
        <v>174</v>
      </c>
      <c r="X372" s="4" t="s">
        <v>44</v>
      </c>
      <c r="Y372" s="4" t="s">
        <v>45</v>
      </c>
      <c r="Z372" s="4" t="s">
        <v>32</v>
      </c>
      <c r="AA372" s="4" t="s">
        <v>32</v>
      </c>
      <c r="AB372" s="4" t="s">
        <v>46</v>
      </c>
      <c r="AC372" s="4" t="s">
        <v>47</v>
      </c>
      <c r="AD372" s="4" t="s">
        <v>888</v>
      </c>
    </row>
    <row r="373" spans="1:30" ht="15.75" customHeight="1">
      <c r="A373" s="3"/>
      <c r="B373" s="4"/>
      <c r="C373" s="4" t="s">
        <v>2867</v>
      </c>
      <c r="D373" s="4" t="s">
        <v>2868</v>
      </c>
      <c r="E373" s="4" t="s">
        <v>2869</v>
      </c>
      <c r="F373" s="4" t="s">
        <v>32</v>
      </c>
      <c r="G373" s="4" t="s">
        <v>482</v>
      </c>
      <c r="H373" s="4" t="s">
        <v>34</v>
      </c>
      <c r="I373" s="4" t="s">
        <v>2299</v>
      </c>
      <c r="J373" s="4" t="s">
        <v>2300</v>
      </c>
      <c r="K373" s="4" t="s">
        <v>2870</v>
      </c>
      <c r="L373" s="3">
        <v>0</v>
      </c>
      <c r="M373" s="4" t="s">
        <v>2871</v>
      </c>
      <c r="N373" s="5" t="s">
        <v>39</v>
      </c>
      <c r="O373" s="4" t="s">
        <v>2872</v>
      </c>
      <c r="P373" s="4" t="s">
        <v>41</v>
      </c>
      <c r="Q373" s="4" t="s">
        <v>32</v>
      </c>
      <c r="R373" s="4" t="s">
        <v>32</v>
      </c>
      <c r="S373" s="4" t="s">
        <v>32</v>
      </c>
      <c r="T373" s="4" t="s">
        <v>32</v>
      </c>
      <c r="U373" s="4" t="s">
        <v>2873</v>
      </c>
      <c r="V373" s="4" t="s">
        <v>2874</v>
      </c>
      <c r="W373" s="4" t="s">
        <v>2875</v>
      </c>
      <c r="X373" s="4" t="s">
        <v>44</v>
      </c>
      <c r="Y373" s="4" t="s">
        <v>45</v>
      </c>
      <c r="Z373" s="4" t="s">
        <v>32</v>
      </c>
      <c r="AA373" s="4" t="s">
        <v>32</v>
      </c>
      <c r="AB373" s="4" t="s">
        <v>47</v>
      </c>
      <c r="AC373" s="4" t="s">
        <v>47</v>
      </c>
      <c r="AD373" s="4" t="s">
        <v>32</v>
      </c>
    </row>
    <row r="374" spans="1:30" ht="15.75" customHeight="1">
      <c r="A374" s="3"/>
      <c r="B374" s="4"/>
      <c r="C374" s="4" t="s">
        <v>2867</v>
      </c>
      <c r="D374" s="4" t="s">
        <v>2876</v>
      </c>
      <c r="E374" s="4" t="s">
        <v>2869</v>
      </c>
      <c r="F374" s="4" t="s">
        <v>32</v>
      </c>
      <c r="G374" s="4" t="s">
        <v>482</v>
      </c>
      <c r="H374" s="4" t="s">
        <v>34</v>
      </c>
      <c r="I374" s="4" t="s">
        <v>79</v>
      </c>
      <c r="J374" s="4" t="s">
        <v>80</v>
      </c>
      <c r="K374" s="4" t="s">
        <v>2877</v>
      </c>
      <c r="L374" s="3">
        <v>0</v>
      </c>
      <c r="M374" s="4" t="s">
        <v>2878</v>
      </c>
      <c r="N374" s="5" t="s">
        <v>39</v>
      </c>
      <c r="O374" s="4" t="s">
        <v>2879</v>
      </c>
      <c r="P374" s="4" t="s">
        <v>41</v>
      </c>
      <c r="Q374" s="4" t="s">
        <v>32</v>
      </c>
      <c r="R374" s="4" t="s">
        <v>32</v>
      </c>
      <c r="S374" s="4" t="s">
        <v>32</v>
      </c>
      <c r="T374" s="4" t="s">
        <v>32</v>
      </c>
      <c r="U374" s="4" t="s">
        <v>84</v>
      </c>
      <c r="V374" s="4" t="s">
        <v>2880</v>
      </c>
      <c r="W374" s="4" t="s">
        <v>2881</v>
      </c>
      <c r="X374" s="4" t="s">
        <v>44</v>
      </c>
      <c r="Y374" s="4" t="s">
        <v>45</v>
      </c>
      <c r="Z374" s="4" t="s">
        <v>32</v>
      </c>
      <c r="AA374" s="4" t="s">
        <v>32</v>
      </c>
      <c r="AB374" s="4" t="s">
        <v>46</v>
      </c>
      <c r="AC374" s="4" t="s">
        <v>47</v>
      </c>
      <c r="AD374" s="4" t="s">
        <v>1536</v>
      </c>
    </row>
    <row r="375" spans="1:30" ht="15.75" customHeight="1">
      <c r="A375" s="3"/>
      <c r="B375" s="4"/>
      <c r="C375" s="4" t="s">
        <v>2882</v>
      </c>
      <c r="D375" s="4" t="s">
        <v>2883</v>
      </c>
      <c r="E375" s="4" t="s">
        <v>2884</v>
      </c>
      <c r="F375" s="4" t="s">
        <v>32</v>
      </c>
      <c r="G375" s="4" t="s">
        <v>778</v>
      </c>
      <c r="H375" s="4" t="s">
        <v>34</v>
      </c>
      <c r="I375" s="4" t="s">
        <v>536</v>
      </c>
      <c r="J375" s="4" t="s">
        <v>537</v>
      </c>
      <c r="K375" s="4" t="s">
        <v>2885</v>
      </c>
      <c r="L375" s="3">
        <v>0</v>
      </c>
      <c r="M375" s="4" t="s">
        <v>2886</v>
      </c>
      <c r="N375" s="5" t="s">
        <v>39</v>
      </c>
      <c r="O375" s="4" t="s">
        <v>2887</v>
      </c>
      <c r="P375" s="4" t="s">
        <v>41</v>
      </c>
      <c r="Q375" s="4" t="s">
        <v>32</v>
      </c>
      <c r="R375" s="4" t="s">
        <v>32</v>
      </c>
      <c r="S375" s="4" t="s">
        <v>32</v>
      </c>
      <c r="T375" s="4" t="s">
        <v>32</v>
      </c>
      <c r="U375" s="4" t="s">
        <v>2888</v>
      </c>
      <c r="V375" s="4" t="s">
        <v>2888</v>
      </c>
      <c r="W375" s="4" t="s">
        <v>67</v>
      </c>
      <c r="X375" s="4" t="s">
        <v>56</v>
      </c>
      <c r="Y375" s="4" t="s">
        <v>45</v>
      </c>
      <c r="Z375" s="4" t="s">
        <v>32</v>
      </c>
      <c r="AA375" s="4" t="s">
        <v>32</v>
      </c>
      <c r="AB375" s="4" t="s">
        <v>57</v>
      </c>
      <c r="AC375" s="4" t="s">
        <v>124</v>
      </c>
      <c r="AD375" s="4" t="s">
        <v>467</v>
      </c>
    </row>
    <row r="376" spans="1:30" ht="15.75" customHeight="1">
      <c r="A376" s="3"/>
      <c r="B376" s="4"/>
      <c r="C376" s="4" t="s">
        <v>2889</v>
      </c>
      <c r="D376" s="4" t="s">
        <v>2890</v>
      </c>
      <c r="E376" s="4" t="s">
        <v>2891</v>
      </c>
      <c r="F376" s="4" t="s">
        <v>32</v>
      </c>
      <c r="G376" s="4" t="s">
        <v>524</v>
      </c>
      <c r="H376" s="4" t="s">
        <v>34</v>
      </c>
      <c r="I376" s="4" t="s">
        <v>536</v>
      </c>
      <c r="J376" s="4" t="s">
        <v>537</v>
      </c>
      <c r="K376" s="4" t="s">
        <v>2892</v>
      </c>
      <c r="L376" s="3">
        <v>8</v>
      </c>
      <c r="M376" s="4" t="s">
        <v>2893</v>
      </c>
      <c r="N376" s="5" t="s">
        <v>39</v>
      </c>
      <c r="O376" s="4" t="s">
        <v>2894</v>
      </c>
      <c r="P376" s="4" t="s">
        <v>41</v>
      </c>
      <c r="Q376" s="4" t="s">
        <v>32</v>
      </c>
      <c r="R376" s="4" t="s">
        <v>32</v>
      </c>
      <c r="S376" s="4" t="s">
        <v>32</v>
      </c>
      <c r="T376" s="4" t="s">
        <v>32</v>
      </c>
      <c r="U376" s="4" t="s">
        <v>2888</v>
      </c>
      <c r="V376" s="4" t="s">
        <v>2888</v>
      </c>
      <c r="W376" s="4" t="s">
        <v>67</v>
      </c>
      <c r="X376" s="4" t="s">
        <v>56</v>
      </c>
      <c r="Y376" s="4" t="s">
        <v>45</v>
      </c>
      <c r="Z376" s="4" t="s">
        <v>32</v>
      </c>
      <c r="AA376" s="4" t="s">
        <v>32</v>
      </c>
      <c r="AB376" s="4" t="s">
        <v>46</v>
      </c>
      <c r="AC376" s="4" t="s">
        <v>124</v>
      </c>
      <c r="AD376" s="4" t="s">
        <v>474</v>
      </c>
    </row>
    <row r="377" spans="1:30" ht="15.75" customHeight="1">
      <c r="A377" s="3"/>
      <c r="B377" s="4"/>
      <c r="C377" s="4" t="s">
        <v>2895</v>
      </c>
      <c r="D377" s="4" t="s">
        <v>2896</v>
      </c>
      <c r="E377" s="4" t="s">
        <v>2891</v>
      </c>
      <c r="F377" s="4" t="s">
        <v>32</v>
      </c>
      <c r="G377" s="4" t="s">
        <v>807</v>
      </c>
      <c r="H377" s="4" t="s">
        <v>34</v>
      </c>
      <c r="I377" s="4" t="s">
        <v>536</v>
      </c>
      <c r="J377" s="4" t="s">
        <v>537</v>
      </c>
      <c r="K377" s="4" t="s">
        <v>2897</v>
      </c>
      <c r="L377" s="3">
        <v>0</v>
      </c>
      <c r="M377" s="4" t="s">
        <v>2898</v>
      </c>
      <c r="N377" s="5" t="s">
        <v>39</v>
      </c>
      <c r="O377" s="4" t="s">
        <v>2899</v>
      </c>
      <c r="P377" s="4" t="s">
        <v>41</v>
      </c>
      <c r="Q377" s="4" t="s">
        <v>32</v>
      </c>
      <c r="R377" s="4" t="s">
        <v>32</v>
      </c>
      <c r="S377" s="4" t="s">
        <v>32</v>
      </c>
      <c r="T377" s="4" t="s">
        <v>32</v>
      </c>
      <c r="U377" s="4" t="s">
        <v>2888</v>
      </c>
      <c r="V377" s="4" t="s">
        <v>2888</v>
      </c>
      <c r="W377" s="4" t="s">
        <v>67</v>
      </c>
      <c r="X377" s="4" t="s">
        <v>56</v>
      </c>
      <c r="Y377" s="4" t="s">
        <v>45</v>
      </c>
      <c r="Z377" s="4" t="s">
        <v>32</v>
      </c>
      <c r="AA377" s="4" t="s">
        <v>32</v>
      </c>
      <c r="AB377" s="4" t="s">
        <v>46</v>
      </c>
      <c r="AC377" s="4" t="s">
        <v>124</v>
      </c>
      <c r="AD377" s="4" t="s">
        <v>165</v>
      </c>
    </row>
    <row r="378" spans="1:30" ht="15.75" customHeight="1">
      <c r="A378" s="3"/>
      <c r="B378" s="4"/>
      <c r="C378" s="4" t="s">
        <v>2900</v>
      </c>
      <c r="D378" s="4" t="s">
        <v>2901</v>
      </c>
      <c r="E378" s="4" t="s">
        <v>2902</v>
      </c>
      <c r="F378" s="4" t="s">
        <v>32</v>
      </c>
      <c r="G378" s="4" t="s">
        <v>482</v>
      </c>
      <c r="H378" s="4" t="s">
        <v>34</v>
      </c>
      <c r="I378" s="4" t="s">
        <v>427</v>
      </c>
      <c r="J378" s="4" t="s">
        <v>428</v>
      </c>
      <c r="K378" s="4" t="s">
        <v>2903</v>
      </c>
      <c r="L378" s="3">
        <v>0</v>
      </c>
      <c r="M378" s="4" t="s">
        <v>2904</v>
      </c>
      <c r="N378" s="5" t="s">
        <v>39</v>
      </c>
      <c r="O378" s="4" t="s">
        <v>2905</v>
      </c>
      <c r="P378" s="4" t="s">
        <v>41</v>
      </c>
      <c r="Q378" s="4" t="s">
        <v>32</v>
      </c>
      <c r="R378" s="4" t="s">
        <v>32</v>
      </c>
      <c r="S378" s="4" t="s">
        <v>32</v>
      </c>
      <c r="T378" s="4" t="s">
        <v>32</v>
      </c>
      <c r="U378" s="4" t="s">
        <v>1906</v>
      </c>
      <c r="V378" s="4" t="s">
        <v>1906</v>
      </c>
      <c r="W378" s="4" t="s">
        <v>174</v>
      </c>
      <c r="X378" s="4" t="s">
        <v>44</v>
      </c>
      <c r="Y378" s="4" t="s">
        <v>45</v>
      </c>
      <c r="Z378" s="4" t="s">
        <v>32</v>
      </c>
      <c r="AA378" s="4" t="s">
        <v>32</v>
      </c>
      <c r="AB378" s="4" t="s">
        <v>46</v>
      </c>
      <c r="AC378" s="4" t="s">
        <v>47</v>
      </c>
      <c r="AD378" s="4" t="s">
        <v>894</v>
      </c>
    </row>
    <row r="379" spans="1:30" ht="15.75" customHeight="1">
      <c r="A379" s="3"/>
      <c r="B379" s="4"/>
      <c r="C379" s="4" t="s">
        <v>2906</v>
      </c>
      <c r="D379" s="4" t="s">
        <v>2907</v>
      </c>
      <c r="E379" s="4" t="s">
        <v>2908</v>
      </c>
      <c r="F379" s="4" t="s">
        <v>32</v>
      </c>
      <c r="G379" s="4" t="s">
        <v>78</v>
      </c>
      <c r="H379" s="4" t="s">
        <v>34</v>
      </c>
      <c r="I379" s="4" t="s">
        <v>427</v>
      </c>
      <c r="J379" s="4" t="s">
        <v>428</v>
      </c>
      <c r="K379" s="4" t="s">
        <v>2909</v>
      </c>
      <c r="L379" s="3">
        <v>0</v>
      </c>
      <c r="M379" s="4" t="s">
        <v>2910</v>
      </c>
      <c r="N379" s="5" t="s">
        <v>39</v>
      </c>
      <c r="O379" s="4" t="s">
        <v>2911</v>
      </c>
      <c r="P379" s="4" t="s">
        <v>41</v>
      </c>
      <c r="Q379" s="4" t="s">
        <v>32</v>
      </c>
      <c r="R379" s="4" t="s">
        <v>32</v>
      </c>
      <c r="S379" s="4" t="s">
        <v>32</v>
      </c>
      <c r="T379" s="4" t="s">
        <v>32</v>
      </c>
      <c r="U379" s="4" t="s">
        <v>1906</v>
      </c>
      <c r="V379" s="4" t="s">
        <v>1906</v>
      </c>
      <c r="W379" s="4" t="s">
        <v>174</v>
      </c>
      <c r="X379" s="4" t="s">
        <v>44</v>
      </c>
      <c r="Y379" s="4" t="s">
        <v>45</v>
      </c>
      <c r="Z379" s="4" t="s">
        <v>32</v>
      </c>
      <c r="AA379" s="4" t="s">
        <v>32</v>
      </c>
      <c r="AB379" s="4" t="s">
        <v>46</v>
      </c>
      <c r="AC379" s="4" t="s">
        <v>47</v>
      </c>
      <c r="AD379" s="4" t="s">
        <v>901</v>
      </c>
    </row>
    <row r="380" spans="1:30" ht="15.75" customHeight="1">
      <c r="A380" s="3"/>
      <c r="B380" s="4"/>
      <c r="C380" s="4" t="s">
        <v>2912</v>
      </c>
      <c r="D380" s="4" t="s">
        <v>2913</v>
      </c>
      <c r="E380" s="4" t="s">
        <v>2914</v>
      </c>
      <c r="F380" s="4" t="s">
        <v>32</v>
      </c>
      <c r="G380" s="4" t="s">
        <v>793</v>
      </c>
      <c r="H380" s="4" t="s">
        <v>34</v>
      </c>
      <c r="I380" s="4" t="s">
        <v>536</v>
      </c>
      <c r="J380" s="4" t="s">
        <v>537</v>
      </c>
      <c r="K380" s="4" t="s">
        <v>2915</v>
      </c>
      <c r="L380" s="3">
        <v>53</v>
      </c>
      <c r="M380" s="4" t="s">
        <v>2916</v>
      </c>
      <c r="N380" s="5" t="s">
        <v>39</v>
      </c>
      <c r="O380" s="4" t="s">
        <v>2917</v>
      </c>
      <c r="P380" s="4" t="s">
        <v>41</v>
      </c>
      <c r="Q380" s="4" t="s">
        <v>32</v>
      </c>
      <c r="R380" s="4" t="s">
        <v>32</v>
      </c>
      <c r="S380" s="4" t="s">
        <v>32</v>
      </c>
      <c r="T380" s="4" t="s">
        <v>32</v>
      </c>
      <c r="U380" s="4" t="s">
        <v>2888</v>
      </c>
      <c r="V380" s="4" t="s">
        <v>2888</v>
      </c>
      <c r="W380" s="4" t="s">
        <v>67</v>
      </c>
      <c r="X380" s="4" t="s">
        <v>56</v>
      </c>
      <c r="Y380" s="4" t="s">
        <v>45</v>
      </c>
      <c r="Z380" s="4" t="s">
        <v>32</v>
      </c>
      <c r="AA380" s="4" t="s">
        <v>32</v>
      </c>
      <c r="AB380" s="4" t="s">
        <v>46</v>
      </c>
      <c r="AC380" s="4" t="s">
        <v>124</v>
      </c>
      <c r="AD380" s="4" t="s">
        <v>486</v>
      </c>
    </row>
    <row r="381" spans="1:30" ht="15.75" customHeight="1">
      <c r="A381" s="3"/>
      <c r="B381" s="4"/>
      <c r="C381" s="4" t="s">
        <v>2918</v>
      </c>
      <c r="D381" s="4" t="s">
        <v>2919</v>
      </c>
      <c r="E381" s="4" t="s">
        <v>2920</v>
      </c>
      <c r="F381" s="4" t="s">
        <v>32</v>
      </c>
      <c r="G381" s="4" t="s">
        <v>453</v>
      </c>
      <c r="H381" s="4" t="s">
        <v>34</v>
      </c>
      <c r="I381" s="4" t="s">
        <v>427</v>
      </c>
      <c r="J381" s="4" t="s">
        <v>428</v>
      </c>
      <c r="K381" s="4" t="s">
        <v>2921</v>
      </c>
      <c r="L381" s="3">
        <v>0</v>
      </c>
      <c r="M381" s="4" t="s">
        <v>2922</v>
      </c>
      <c r="N381" s="5" t="s">
        <v>39</v>
      </c>
      <c r="O381" s="4" t="s">
        <v>2923</v>
      </c>
      <c r="P381" s="4" t="s">
        <v>41</v>
      </c>
      <c r="Q381" s="4" t="s">
        <v>32</v>
      </c>
      <c r="R381" s="4" t="s">
        <v>32</v>
      </c>
      <c r="S381" s="4" t="s">
        <v>32</v>
      </c>
      <c r="T381" s="4" t="s">
        <v>32</v>
      </c>
      <c r="U381" s="4" t="s">
        <v>2880</v>
      </c>
      <c r="V381" s="4" t="s">
        <v>2880</v>
      </c>
      <c r="W381" s="4" t="s">
        <v>174</v>
      </c>
      <c r="X381" s="4" t="s">
        <v>44</v>
      </c>
      <c r="Y381" s="4" t="s">
        <v>45</v>
      </c>
      <c r="Z381" s="4" t="s">
        <v>32</v>
      </c>
      <c r="AA381" s="4" t="s">
        <v>32</v>
      </c>
      <c r="AB381" s="4" t="s">
        <v>1135</v>
      </c>
      <c r="AC381" s="4" t="s">
        <v>47</v>
      </c>
      <c r="AD381" s="4" t="s">
        <v>894</v>
      </c>
    </row>
    <row r="382" spans="1:30" ht="15.75" customHeight="1">
      <c r="A382" s="3"/>
      <c r="B382" s="4"/>
      <c r="C382" s="4" t="s">
        <v>2924</v>
      </c>
      <c r="D382" s="4" t="s">
        <v>2925</v>
      </c>
      <c r="E382" s="4" t="s">
        <v>2926</v>
      </c>
      <c r="F382" s="4" t="s">
        <v>32</v>
      </c>
      <c r="G382" s="4" t="s">
        <v>453</v>
      </c>
      <c r="H382" s="4" t="s">
        <v>34</v>
      </c>
      <c r="I382" s="4" t="s">
        <v>2299</v>
      </c>
      <c r="J382" s="4" t="s">
        <v>2300</v>
      </c>
      <c r="K382" s="4" t="s">
        <v>2927</v>
      </c>
      <c r="L382" s="3">
        <v>0</v>
      </c>
      <c r="M382" s="4" t="s">
        <v>2928</v>
      </c>
      <c r="N382" s="5" t="s">
        <v>39</v>
      </c>
      <c r="O382" s="4" t="s">
        <v>2929</v>
      </c>
      <c r="P382" s="4" t="s">
        <v>41</v>
      </c>
      <c r="Q382" s="4" t="s">
        <v>32</v>
      </c>
      <c r="R382" s="4" t="s">
        <v>32</v>
      </c>
      <c r="S382" s="4" t="s">
        <v>32</v>
      </c>
      <c r="T382" s="4" t="s">
        <v>32</v>
      </c>
      <c r="U382" s="4" t="s">
        <v>2930</v>
      </c>
      <c r="V382" s="4" t="s">
        <v>2931</v>
      </c>
      <c r="W382" s="4" t="s">
        <v>2875</v>
      </c>
      <c r="X382" s="4" t="s">
        <v>44</v>
      </c>
      <c r="Y382" s="4" t="s">
        <v>45</v>
      </c>
      <c r="Z382" s="4" t="s">
        <v>32</v>
      </c>
      <c r="AA382" s="4" t="s">
        <v>32</v>
      </c>
      <c r="AB382" s="4" t="s">
        <v>46</v>
      </c>
      <c r="AC382" s="4" t="s">
        <v>47</v>
      </c>
      <c r="AD382" s="4" t="s">
        <v>32</v>
      </c>
    </row>
    <row r="383" spans="1:30" ht="15.75" customHeight="1">
      <c r="A383" s="3"/>
      <c r="B383" s="4"/>
      <c r="C383" s="4" t="s">
        <v>2924</v>
      </c>
      <c r="D383" s="4" t="s">
        <v>2932</v>
      </c>
      <c r="E383" s="4" t="s">
        <v>2926</v>
      </c>
      <c r="F383" s="4" t="s">
        <v>32</v>
      </c>
      <c r="G383" s="4" t="s">
        <v>453</v>
      </c>
      <c r="H383" s="4" t="s">
        <v>34</v>
      </c>
      <c r="I383" s="4" t="s">
        <v>79</v>
      </c>
      <c r="J383" s="4" t="s">
        <v>80</v>
      </c>
      <c r="K383" s="4" t="s">
        <v>2933</v>
      </c>
      <c r="L383" s="3">
        <v>2</v>
      </c>
      <c r="M383" s="4" t="s">
        <v>2934</v>
      </c>
      <c r="N383" s="5" t="s">
        <v>39</v>
      </c>
      <c r="O383" s="4" t="s">
        <v>2935</v>
      </c>
      <c r="P383" s="4" t="s">
        <v>41</v>
      </c>
      <c r="Q383" s="4" t="s">
        <v>32</v>
      </c>
      <c r="R383" s="4" t="s">
        <v>32</v>
      </c>
      <c r="S383" s="4" t="s">
        <v>32</v>
      </c>
      <c r="T383" s="4" t="s">
        <v>32</v>
      </c>
      <c r="U383" s="4" t="s">
        <v>2880</v>
      </c>
      <c r="V383" s="4" t="s">
        <v>2162</v>
      </c>
      <c r="W383" s="4" t="s">
        <v>2936</v>
      </c>
      <c r="X383" s="4" t="s">
        <v>44</v>
      </c>
      <c r="Y383" s="4" t="s">
        <v>45</v>
      </c>
      <c r="Z383" s="4" t="s">
        <v>32</v>
      </c>
      <c r="AA383" s="4" t="s">
        <v>32</v>
      </c>
      <c r="AB383" s="4" t="s">
        <v>46</v>
      </c>
      <c r="AC383" s="4" t="s">
        <v>47</v>
      </c>
      <c r="AD383" s="4" t="s">
        <v>2240</v>
      </c>
    </row>
    <row r="384" spans="1:30" ht="15.75" customHeight="1">
      <c r="A384" s="3"/>
      <c r="B384" s="4"/>
      <c r="C384" s="4" t="s">
        <v>2937</v>
      </c>
      <c r="D384" s="4" t="s">
        <v>2938</v>
      </c>
      <c r="E384" s="4" t="s">
        <v>2939</v>
      </c>
      <c r="F384" s="4" t="s">
        <v>32</v>
      </c>
      <c r="G384" s="4" t="s">
        <v>937</v>
      </c>
      <c r="H384" s="4" t="s">
        <v>34</v>
      </c>
      <c r="I384" s="4" t="s">
        <v>1227</v>
      </c>
      <c r="J384" s="4" t="s">
        <v>1228</v>
      </c>
      <c r="K384" s="4" t="s">
        <v>2940</v>
      </c>
      <c r="L384" s="3">
        <v>0</v>
      </c>
      <c r="M384" s="4" t="s">
        <v>2941</v>
      </c>
      <c r="N384" s="5" t="s">
        <v>39</v>
      </c>
      <c r="O384" s="4" t="s">
        <v>2942</v>
      </c>
      <c r="P384" s="4" t="s">
        <v>41</v>
      </c>
      <c r="Q384" s="4" t="s">
        <v>32</v>
      </c>
      <c r="R384" s="4" t="s">
        <v>32</v>
      </c>
      <c r="S384" s="4" t="s">
        <v>32</v>
      </c>
      <c r="T384" s="4" t="s">
        <v>32</v>
      </c>
      <c r="U384" s="4" t="s">
        <v>2943</v>
      </c>
      <c r="V384" s="4" t="s">
        <v>2944</v>
      </c>
      <c r="W384" s="4" t="s">
        <v>2945</v>
      </c>
      <c r="X384" s="4" t="s">
        <v>56</v>
      </c>
      <c r="Y384" s="4" t="s">
        <v>45</v>
      </c>
      <c r="Z384" s="4" t="s">
        <v>32</v>
      </c>
      <c r="AA384" s="4" t="s">
        <v>32</v>
      </c>
      <c r="AB384" s="4" t="s">
        <v>46</v>
      </c>
      <c r="AC384" s="4" t="s">
        <v>47</v>
      </c>
      <c r="AD384" s="4" t="s">
        <v>2946</v>
      </c>
    </row>
    <row r="385" spans="1:30" ht="15.75" customHeight="1">
      <c r="A385" s="3"/>
      <c r="B385" s="4"/>
      <c r="C385" s="4" t="s">
        <v>2947</v>
      </c>
      <c r="D385" s="4" t="s">
        <v>2948</v>
      </c>
      <c r="E385" s="4" t="s">
        <v>2949</v>
      </c>
      <c r="F385" s="4" t="s">
        <v>32</v>
      </c>
      <c r="G385" s="4" t="s">
        <v>930</v>
      </c>
      <c r="H385" s="4" t="s">
        <v>34</v>
      </c>
      <c r="I385" s="4" t="s">
        <v>1227</v>
      </c>
      <c r="J385" s="4" t="s">
        <v>1228</v>
      </c>
      <c r="K385" s="4" t="s">
        <v>2950</v>
      </c>
      <c r="L385" s="3">
        <v>1</v>
      </c>
      <c r="M385" s="4" t="s">
        <v>2951</v>
      </c>
      <c r="N385" s="5" t="s">
        <v>39</v>
      </c>
      <c r="O385" s="4" t="s">
        <v>2952</v>
      </c>
      <c r="P385" s="4" t="s">
        <v>41</v>
      </c>
      <c r="Q385" s="4" t="s">
        <v>32</v>
      </c>
      <c r="R385" s="4" t="s">
        <v>32</v>
      </c>
      <c r="S385" s="4" t="s">
        <v>32</v>
      </c>
      <c r="T385" s="4" t="s">
        <v>32</v>
      </c>
      <c r="U385" s="4" t="s">
        <v>2943</v>
      </c>
      <c r="V385" s="4" t="s">
        <v>2944</v>
      </c>
      <c r="W385" s="4" t="s">
        <v>2945</v>
      </c>
      <c r="X385" s="4" t="s">
        <v>56</v>
      </c>
      <c r="Y385" s="4" t="s">
        <v>45</v>
      </c>
      <c r="Z385" s="4" t="s">
        <v>32</v>
      </c>
      <c r="AA385" s="4" t="s">
        <v>32</v>
      </c>
      <c r="AB385" s="4" t="s">
        <v>46</v>
      </c>
      <c r="AC385" s="4" t="s">
        <v>47</v>
      </c>
      <c r="AD385" s="4" t="s">
        <v>888</v>
      </c>
    </row>
    <row r="386" spans="1:30" ht="15.75" customHeight="1">
      <c r="A386" s="3"/>
      <c r="B386" s="4"/>
      <c r="C386" s="4" t="s">
        <v>2953</v>
      </c>
      <c r="D386" s="4" t="s">
        <v>2954</v>
      </c>
      <c r="E386" s="4" t="s">
        <v>2955</v>
      </c>
      <c r="F386" s="4" t="s">
        <v>32</v>
      </c>
      <c r="G386" s="4" t="s">
        <v>945</v>
      </c>
      <c r="H386" s="4" t="s">
        <v>34</v>
      </c>
      <c r="I386" s="4" t="s">
        <v>1227</v>
      </c>
      <c r="J386" s="4" t="s">
        <v>1228</v>
      </c>
      <c r="K386" s="4" t="s">
        <v>2956</v>
      </c>
      <c r="L386" s="3">
        <v>0</v>
      </c>
      <c r="M386" s="4" t="s">
        <v>2957</v>
      </c>
      <c r="N386" s="5" t="s">
        <v>39</v>
      </c>
      <c r="O386" s="4" t="s">
        <v>2958</v>
      </c>
      <c r="P386" s="4" t="s">
        <v>41</v>
      </c>
      <c r="Q386" s="4" t="s">
        <v>32</v>
      </c>
      <c r="R386" s="4" t="s">
        <v>32</v>
      </c>
      <c r="S386" s="4" t="s">
        <v>32</v>
      </c>
      <c r="T386" s="4" t="s">
        <v>32</v>
      </c>
      <c r="U386" s="4" t="s">
        <v>2943</v>
      </c>
      <c r="V386" s="4" t="s">
        <v>2944</v>
      </c>
      <c r="W386" s="4" t="s">
        <v>2945</v>
      </c>
      <c r="X386" s="4" t="s">
        <v>56</v>
      </c>
      <c r="Y386" s="4" t="s">
        <v>45</v>
      </c>
      <c r="Z386" s="4" t="s">
        <v>32</v>
      </c>
      <c r="AA386" s="4" t="s">
        <v>32</v>
      </c>
      <c r="AB386" s="4" t="s">
        <v>46</v>
      </c>
      <c r="AC386" s="4" t="s">
        <v>47</v>
      </c>
      <c r="AD386" s="4" t="s">
        <v>949</v>
      </c>
    </row>
    <row r="387" spans="1:30" ht="15.75" customHeight="1">
      <c r="A387" s="3"/>
      <c r="B387" s="4"/>
      <c r="C387" s="4" t="s">
        <v>2959</v>
      </c>
      <c r="D387" s="4" t="s">
        <v>2960</v>
      </c>
      <c r="E387" s="4" t="s">
        <v>2961</v>
      </c>
      <c r="F387" s="4" t="s">
        <v>32</v>
      </c>
      <c r="G387" s="4" t="s">
        <v>331</v>
      </c>
      <c r="H387" s="4" t="s">
        <v>34</v>
      </c>
      <c r="I387" s="4" t="s">
        <v>1227</v>
      </c>
      <c r="J387" s="4" t="s">
        <v>1228</v>
      </c>
      <c r="K387" s="4" t="s">
        <v>2962</v>
      </c>
      <c r="L387" s="3">
        <v>1</v>
      </c>
      <c r="M387" s="4" t="s">
        <v>2963</v>
      </c>
      <c r="N387" s="5" t="s">
        <v>39</v>
      </c>
      <c r="O387" s="4" t="s">
        <v>2964</v>
      </c>
      <c r="P387" s="4" t="s">
        <v>41</v>
      </c>
      <c r="Q387" s="4" t="s">
        <v>32</v>
      </c>
      <c r="R387" s="4" t="s">
        <v>32</v>
      </c>
      <c r="S387" s="4" t="s">
        <v>32</v>
      </c>
      <c r="T387" s="4" t="s">
        <v>32</v>
      </c>
      <c r="U387" s="4" t="s">
        <v>2943</v>
      </c>
      <c r="V387" s="4" t="s">
        <v>2944</v>
      </c>
      <c r="W387" s="4" t="s">
        <v>2945</v>
      </c>
      <c r="X387" s="4" t="s">
        <v>56</v>
      </c>
      <c r="Y387" s="4" t="s">
        <v>45</v>
      </c>
      <c r="Z387" s="4" t="s">
        <v>32</v>
      </c>
      <c r="AA387" s="4" t="s">
        <v>32</v>
      </c>
      <c r="AB387" s="4" t="s">
        <v>46</v>
      </c>
      <c r="AC387" s="4" t="s">
        <v>47</v>
      </c>
      <c r="AD387" s="4" t="s">
        <v>927</v>
      </c>
    </row>
    <row r="388" spans="1:30" ht="15.75" customHeight="1">
      <c r="A388" s="3"/>
      <c r="B388" s="4"/>
      <c r="C388" s="4" t="s">
        <v>2965</v>
      </c>
      <c r="D388" s="4" t="s">
        <v>2966</v>
      </c>
      <c r="E388" s="4" t="s">
        <v>2967</v>
      </c>
      <c r="F388" s="4" t="s">
        <v>32</v>
      </c>
      <c r="G388" s="4" t="s">
        <v>2968</v>
      </c>
      <c r="H388" s="4" t="s">
        <v>34</v>
      </c>
      <c r="I388" s="4" t="s">
        <v>1227</v>
      </c>
      <c r="J388" s="4" t="s">
        <v>1228</v>
      </c>
      <c r="K388" s="4" t="s">
        <v>2969</v>
      </c>
      <c r="L388" s="3">
        <v>0</v>
      </c>
      <c r="M388" s="4" t="s">
        <v>2970</v>
      </c>
      <c r="N388" s="5" t="s">
        <v>39</v>
      </c>
      <c r="O388" s="4" t="s">
        <v>2971</v>
      </c>
      <c r="P388" s="4" t="s">
        <v>41</v>
      </c>
      <c r="Q388" s="4" t="s">
        <v>32</v>
      </c>
      <c r="R388" s="4" t="s">
        <v>32</v>
      </c>
      <c r="S388" s="4" t="s">
        <v>32</v>
      </c>
      <c r="T388" s="4" t="s">
        <v>32</v>
      </c>
      <c r="U388" s="4" t="s">
        <v>2943</v>
      </c>
      <c r="V388" s="4" t="s">
        <v>2944</v>
      </c>
      <c r="W388" s="4" t="s">
        <v>2945</v>
      </c>
      <c r="X388" s="4" t="s">
        <v>56</v>
      </c>
      <c r="Y388" s="4" t="s">
        <v>45</v>
      </c>
      <c r="Z388" s="4" t="s">
        <v>32</v>
      </c>
      <c r="AA388" s="4" t="s">
        <v>32</v>
      </c>
      <c r="AB388" s="4" t="s">
        <v>57</v>
      </c>
      <c r="AC388" s="4" t="s">
        <v>47</v>
      </c>
      <c r="AD388" s="4" t="s">
        <v>2972</v>
      </c>
    </row>
    <row r="389" spans="1:30" ht="15.75" customHeight="1">
      <c r="A389" s="3"/>
      <c r="B389" s="4"/>
      <c r="C389" s="4" t="s">
        <v>2973</v>
      </c>
      <c r="D389" s="4" t="s">
        <v>2974</v>
      </c>
      <c r="E389" s="4" t="s">
        <v>2975</v>
      </c>
      <c r="F389" s="4" t="s">
        <v>32</v>
      </c>
      <c r="G389" s="4" t="s">
        <v>930</v>
      </c>
      <c r="H389" s="4" t="s">
        <v>34</v>
      </c>
      <c r="I389" s="4" t="s">
        <v>427</v>
      </c>
      <c r="J389" s="4" t="s">
        <v>428</v>
      </c>
      <c r="K389" s="4" t="s">
        <v>2976</v>
      </c>
      <c r="L389" s="3">
        <v>0</v>
      </c>
      <c r="M389" s="4" t="s">
        <v>2977</v>
      </c>
      <c r="N389" s="5" t="s">
        <v>39</v>
      </c>
      <c r="O389" s="4" t="s">
        <v>2978</v>
      </c>
      <c r="P389" s="4" t="s">
        <v>41</v>
      </c>
      <c r="Q389" s="4" t="s">
        <v>32</v>
      </c>
      <c r="R389" s="4" t="s">
        <v>32</v>
      </c>
      <c r="S389" s="4" t="s">
        <v>32</v>
      </c>
      <c r="T389" s="4" t="s">
        <v>32</v>
      </c>
      <c r="U389" s="4" t="s">
        <v>2979</v>
      </c>
      <c r="V389" s="4" t="s">
        <v>2979</v>
      </c>
      <c r="W389" s="4" t="s">
        <v>174</v>
      </c>
      <c r="X389" s="4" t="s">
        <v>44</v>
      </c>
      <c r="Y389" s="4" t="s">
        <v>45</v>
      </c>
      <c r="Z389" s="4" t="s">
        <v>32</v>
      </c>
      <c r="AA389" s="4" t="s">
        <v>32</v>
      </c>
      <c r="AB389" s="4" t="s">
        <v>46</v>
      </c>
      <c r="AC389" s="4" t="s">
        <v>47</v>
      </c>
      <c r="AD389" s="4" t="s">
        <v>934</v>
      </c>
    </row>
    <row r="390" spans="1:30" ht="15.75" customHeight="1">
      <c r="A390" s="3"/>
      <c r="B390" s="4"/>
      <c r="C390" s="4" t="s">
        <v>2980</v>
      </c>
      <c r="D390" s="4" t="s">
        <v>2981</v>
      </c>
      <c r="E390" s="4" t="s">
        <v>2982</v>
      </c>
      <c r="F390" s="4" t="s">
        <v>32</v>
      </c>
      <c r="G390" s="4" t="s">
        <v>323</v>
      </c>
      <c r="H390" s="4" t="s">
        <v>34</v>
      </c>
      <c r="I390" s="4" t="s">
        <v>427</v>
      </c>
      <c r="J390" s="4" t="s">
        <v>428</v>
      </c>
      <c r="K390" s="4" t="s">
        <v>2983</v>
      </c>
      <c r="L390" s="3">
        <v>0</v>
      </c>
      <c r="M390" s="4" t="s">
        <v>2984</v>
      </c>
      <c r="N390" s="5" t="s">
        <v>39</v>
      </c>
      <c r="O390" s="4" t="s">
        <v>2985</v>
      </c>
      <c r="P390" s="4" t="s">
        <v>41</v>
      </c>
      <c r="Q390" s="4" t="s">
        <v>32</v>
      </c>
      <c r="R390" s="4" t="s">
        <v>32</v>
      </c>
      <c r="S390" s="4" t="s">
        <v>32</v>
      </c>
      <c r="T390" s="4" t="s">
        <v>32</v>
      </c>
      <c r="U390" s="4" t="s">
        <v>2986</v>
      </c>
      <c r="V390" s="4" t="s">
        <v>2986</v>
      </c>
      <c r="W390" s="4" t="s">
        <v>174</v>
      </c>
      <c r="X390" s="4" t="s">
        <v>44</v>
      </c>
      <c r="Y390" s="4" t="s">
        <v>45</v>
      </c>
      <c r="Z390" s="4" t="s">
        <v>32</v>
      </c>
      <c r="AA390" s="4" t="s">
        <v>32</v>
      </c>
      <c r="AB390" s="4" t="s">
        <v>46</v>
      </c>
      <c r="AC390" s="4" t="s">
        <v>47</v>
      </c>
      <c r="AD390" s="4" t="s">
        <v>920</v>
      </c>
    </row>
    <row r="391" spans="1:30" ht="15.75" customHeight="1">
      <c r="A391" s="3"/>
      <c r="B391" s="4"/>
      <c r="C391" s="4" t="s">
        <v>2987</v>
      </c>
      <c r="D391" s="4" t="s">
        <v>2988</v>
      </c>
      <c r="E391" s="4" t="s">
        <v>2989</v>
      </c>
      <c r="F391" s="4" t="s">
        <v>32</v>
      </c>
      <c r="G391" s="4" t="s">
        <v>2968</v>
      </c>
      <c r="H391" s="4" t="s">
        <v>34</v>
      </c>
      <c r="I391" s="4" t="s">
        <v>427</v>
      </c>
      <c r="J391" s="4" t="s">
        <v>428</v>
      </c>
      <c r="K391" s="4" t="s">
        <v>2990</v>
      </c>
      <c r="L391" s="3">
        <v>0</v>
      </c>
      <c r="M391" s="4" t="s">
        <v>2991</v>
      </c>
      <c r="N391" s="5" t="s">
        <v>39</v>
      </c>
      <c r="O391" s="4" t="s">
        <v>2992</v>
      </c>
      <c r="P391" s="4" t="s">
        <v>41</v>
      </c>
      <c r="Q391" s="4" t="s">
        <v>32</v>
      </c>
      <c r="R391" s="4" t="s">
        <v>32</v>
      </c>
      <c r="S391" s="4" t="s">
        <v>32</v>
      </c>
      <c r="T391" s="4" t="s">
        <v>32</v>
      </c>
      <c r="U391" s="4" t="s">
        <v>2986</v>
      </c>
      <c r="V391" s="4" t="s">
        <v>2986</v>
      </c>
      <c r="W391" s="4" t="s">
        <v>174</v>
      </c>
      <c r="X391" s="4" t="s">
        <v>44</v>
      </c>
      <c r="Y391" s="4" t="s">
        <v>45</v>
      </c>
      <c r="Z391" s="4" t="s">
        <v>32</v>
      </c>
      <c r="AA391" s="4" t="s">
        <v>32</v>
      </c>
      <c r="AB391" s="4" t="s">
        <v>46</v>
      </c>
      <c r="AC391" s="4" t="s">
        <v>47</v>
      </c>
      <c r="AD391" s="4" t="s">
        <v>2972</v>
      </c>
    </row>
    <row r="392" spans="1:30" ht="15.75" customHeight="1">
      <c r="A392" s="3"/>
      <c r="B392" s="4"/>
      <c r="C392" s="4" t="s">
        <v>2993</v>
      </c>
      <c r="D392" s="4" t="s">
        <v>2994</v>
      </c>
      <c r="E392" s="4" t="s">
        <v>2995</v>
      </c>
      <c r="F392" s="4" t="s">
        <v>32</v>
      </c>
      <c r="G392" s="4" t="s">
        <v>331</v>
      </c>
      <c r="H392" s="4" t="s">
        <v>34</v>
      </c>
      <c r="I392" s="4" t="s">
        <v>427</v>
      </c>
      <c r="J392" s="4" t="s">
        <v>428</v>
      </c>
      <c r="K392" s="4" t="s">
        <v>2996</v>
      </c>
      <c r="L392" s="3">
        <v>0</v>
      </c>
      <c r="M392" s="4" t="s">
        <v>2997</v>
      </c>
      <c r="N392" s="5" t="s">
        <v>39</v>
      </c>
      <c r="O392" s="4" t="s">
        <v>2998</v>
      </c>
      <c r="P392" s="4" t="s">
        <v>41</v>
      </c>
      <c r="Q392" s="4" t="s">
        <v>32</v>
      </c>
      <c r="R392" s="4" t="s">
        <v>32</v>
      </c>
      <c r="S392" s="4" t="s">
        <v>32</v>
      </c>
      <c r="T392" s="4" t="s">
        <v>32</v>
      </c>
      <c r="U392" s="4" t="s">
        <v>2979</v>
      </c>
      <c r="V392" s="4" t="s">
        <v>2979</v>
      </c>
      <c r="W392" s="4" t="s">
        <v>174</v>
      </c>
      <c r="X392" s="4" t="s">
        <v>44</v>
      </c>
      <c r="Y392" s="4" t="s">
        <v>45</v>
      </c>
      <c r="Z392" s="4" t="s">
        <v>32</v>
      </c>
      <c r="AA392" s="4" t="s">
        <v>32</v>
      </c>
      <c r="AB392" s="4" t="s">
        <v>46</v>
      </c>
      <c r="AC392" s="4" t="s">
        <v>47</v>
      </c>
      <c r="AD392" s="4" t="s">
        <v>927</v>
      </c>
    </row>
    <row r="393" spans="1:30" ht="15.75" customHeight="1">
      <c r="A393" s="3"/>
      <c r="B393" s="4"/>
      <c r="C393" s="4" t="s">
        <v>2999</v>
      </c>
      <c r="D393" s="4" t="s">
        <v>3000</v>
      </c>
      <c r="E393" s="4" t="s">
        <v>3001</v>
      </c>
      <c r="F393" s="4" t="s">
        <v>32</v>
      </c>
      <c r="G393" s="4" t="s">
        <v>945</v>
      </c>
      <c r="H393" s="4" t="s">
        <v>34</v>
      </c>
      <c r="I393" s="4" t="s">
        <v>427</v>
      </c>
      <c r="J393" s="4" t="s">
        <v>428</v>
      </c>
      <c r="K393" s="4" t="s">
        <v>3002</v>
      </c>
      <c r="L393" s="3">
        <v>0</v>
      </c>
      <c r="M393" s="4" t="s">
        <v>3003</v>
      </c>
      <c r="N393" s="5" t="s">
        <v>39</v>
      </c>
      <c r="O393" s="4" t="s">
        <v>3004</v>
      </c>
      <c r="P393" s="4" t="s">
        <v>41</v>
      </c>
      <c r="Q393" s="4" t="s">
        <v>32</v>
      </c>
      <c r="R393" s="4" t="s">
        <v>32</v>
      </c>
      <c r="S393" s="4" t="s">
        <v>32</v>
      </c>
      <c r="T393" s="4" t="s">
        <v>32</v>
      </c>
      <c r="U393" s="4" t="s">
        <v>2986</v>
      </c>
      <c r="V393" s="4" t="s">
        <v>2986</v>
      </c>
      <c r="W393" s="4" t="s">
        <v>174</v>
      </c>
      <c r="X393" s="4" t="s">
        <v>44</v>
      </c>
      <c r="Y393" s="4" t="s">
        <v>45</v>
      </c>
      <c r="Z393" s="4" t="s">
        <v>32</v>
      </c>
      <c r="AA393" s="4" t="s">
        <v>32</v>
      </c>
      <c r="AB393" s="4" t="s">
        <v>46</v>
      </c>
      <c r="AC393" s="4" t="s">
        <v>47</v>
      </c>
      <c r="AD393" s="4" t="s">
        <v>949</v>
      </c>
    </row>
    <row r="394" spans="1:30" ht="15.75" customHeight="1">
      <c r="A394" s="3"/>
      <c r="B394" s="4"/>
      <c r="C394" s="4" t="s">
        <v>3005</v>
      </c>
      <c r="D394" s="4" t="s">
        <v>3006</v>
      </c>
      <c r="E394" s="4" t="s">
        <v>3007</v>
      </c>
      <c r="F394" s="4" t="s">
        <v>32</v>
      </c>
      <c r="G394" s="4" t="s">
        <v>937</v>
      </c>
      <c r="H394" s="4" t="s">
        <v>34</v>
      </c>
      <c r="I394" s="4" t="s">
        <v>427</v>
      </c>
      <c r="J394" s="4" t="s">
        <v>428</v>
      </c>
      <c r="K394" s="4" t="s">
        <v>3008</v>
      </c>
      <c r="L394" s="3">
        <v>0</v>
      </c>
      <c r="M394" s="4" t="s">
        <v>3009</v>
      </c>
      <c r="N394" s="5" t="s">
        <v>39</v>
      </c>
      <c r="O394" s="4" t="s">
        <v>3010</v>
      </c>
      <c r="P394" s="4" t="s">
        <v>41</v>
      </c>
      <c r="Q394" s="4" t="s">
        <v>32</v>
      </c>
      <c r="R394" s="4" t="s">
        <v>32</v>
      </c>
      <c r="S394" s="4" t="s">
        <v>32</v>
      </c>
      <c r="T394" s="4" t="s">
        <v>32</v>
      </c>
      <c r="U394" s="4" t="s">
        <v>3011</v>
      </c>
      <c r="V394" s="4" t="s">
        <v>3011</v>
      </c>
      <c r="W394" s="4" t="s">
        <v>174</v>
      </c>
      <c r="X394" s="4" t="s">
        <v>44</v>
      </c>
      <c r="Y394" s="4" t="s">
        <v>45</v>
      </c>
      <c r="Z394" s="4" t="s">
        <v>32</v>
      </c>
      <c r="AA394" s="4" t="s">
        <v>32</v>
      </c>
      <c r="AB394" s="4" t="s">
        <v>46</v>
      </c>
      <c r="AC394" s="4" t="s">
        <v>47</v>
      </c>
      <c r="AD394" s="4" t="s">
        <v>927</v>
      </c>
    </row>
    <row r="395" spans="1:30" ht="15.75" customHeight="1">
      <c r="A395" s="3"/>
      <c r="B395" s="4"/>
      <c r="C395" s="4" t="s">
        <v>3012</v>
      </c>
      <c r="D395" s="4" t="s">
        <v>3013</v>
      </c>
      <c r="E395" s="4" t="s">
        <v>3014</v>
      </c>
      <c r="F395" s="4" t="s">
        <v>32</v>
      </c>
      <c r="G395" s="4" t="s">
        <v>937</v>
      </c>
      <c r="H395" s="4" t="s">
        <v>34</v>
      </c>
      <c r="I395" s="4" t="s">
        <v>79</v>
      </c>
      <c r="J395" s="4" t="s">
        <v>80</v>
      </c>
      <c r="K395" s="4" t="s">
        <v>3015</v>
      </c>
      <c r="L395" s="3">
        <v>1</v>
      </c>
      <c r="M395" s="4" t="s">
        <v>3016</v>
      </c>
      <c r="N395" s="5" t="s">
        <v>39</v>
      </c>
      <c r="O395" s="4" t="s">
        <v>3017</v>
      </c>
      <c r="P395" s="4" t="s">
        <v>41</v>
      </c>
      <c r="Q395" s="4" t="s">
        <v>32</v>
      </c>
      <c r="R395" s="4" t="s">
        <v>32</v>
      </c>
      <c r="S395" s="4" t="s">
        <v>32</v>
      </c>
      <c r="T395" s="4" t="s">
        <v>32</v>
      </c>
      <c r="U395" s="4" t="s">
        <v>3018</v>
      </c>
      <c r="V395" s="4" t="s">
        <v>3018</v>
      </c>
      <c r="W395" s="4" t="s">
        <v>174</v>
      </c>
      <c r="X395" s="4" t="s">
        <v>44</v>
      </c>
      <c r="Y395" s="4" t="s">
        <v>45</v>
      </c>
      <c r="Z395" s="4" t="s">
        <v>32</v>
      </c>
      <c r="AA395" s="4" t="s">
        <v>32</v>
      </c>
      <c r="AB395" s="4" t="s">
        <v>46</v>
      </c>
      <c r="AC395" s="4" t="s">
        <v>47</v>
      </c>
      <c r="AD395" s="4" t="s">
        <v>2240</v>
      </c>
    </row>
    <row r="396" spans="1:30" ht="15.75" customHeight="1">
      <c r="A396" s="3"/>
      <c r="B396" s="4"/>
      <c r="C396" s="4" t="s">
        <v>3019</v>
      </c>
      <c r="D396" s="4" t="s">
        <v>3020</v>
      </c>
      <c r="E396" s="4" t="s">
        <v>3021</v>
      </c>
      <c r="F396" s="4" t="s">
        <v>32</v>
      </c>
      <c r="G396" s="4" t="s">
        <v>350</v>
      </c>
      <c r="H396" s="4" t="s">
        <v>34</v>
      </c>
      <c r="I396" s="4" t="s">
        <v>1227</v>
      </c>
      <c r="J396" s="4" t="s">
        <v>1228</v>
      </c>
      <c r="K396" s="4" t="s">
        <v>3022</v>
      </c>
      <c r="L396" s="3">
        <v>0</v>
      </c>
      <c r="M396" s="4" t="s">
        <v>3023</v>
      </c>
      <c r="N396" s="5" t="s">
        <v>39</v>
      </c>
      <c r="O396" s="4" t="s">
        <v>3024</v>
      </c>
      <c r="P396" s="4" t="s">
        <v>41</v>
      </c>
      <c r="Q396" s="4" t="s">
        <v>32</v>
      </c>
      <c r="R396" s="4" t="s">
        <v>32</v>
      </c>
      <c r="S396" s="4" t="s">
        <v>32</v>
      </c>
      <c r="T396" s="4" t="s">
        <v>32</v>
      </c>
      <c r="U396" s="4" t="s">
        <v>3025</v>
      </c>
      <c r="V396" s="4" t="s">
        <v>3025</v>
      </c>
      <c r="W396" s="4" t="s">
        <v>67</v>
      </c>
      <c r="X396" s="4" t="s">
        <v>56</v>
      </c>
      <c r="Y396" s="4" t="s">
        <v>45</v>
      </c>
      <c r="Z396" s="4" t="s">
        <v>32</v>
      </c>
      <c r="AA396" s="4" t="s">
        <v>32</v>
      </c>
      <c r="AB396" s="4" t="s">
        <v>46</v>
      </c>
      <c r="AC396" s="4" t="s">
        <v>47</v>
      </c>
      <c r="AD396" s="4" t="s">
        <v>3026</v>
      </c>
    </row>
    <row r="397" spans="1:30" ht="15.75" customHeight="1">
      <c r="A397" s="3"/>
      <c r="B397" s="4"/>
      <c r="C397" s="4" t="s">
        <v>3027</v>
      </c>
      <c r="D397" s="4" t="s">
        <v>3028</v>
      </c>
      <c r="E397" s="4" t="s">
        <v>3029</v>
      </c>
      <c r="F397" s="4" t="s">
        <v>32</v>
      </c>
      <c r="G397" s="4" t="s">
        <v>3030</v>
      </c>
      <c r="H397" s="4" t="s">
        <v>34</v>
      </c>
      <c r="I397" s="4" t="s">
        <v>1227</v>
      </c>
      <c r="J397" s="4" t="s">
        <v>1228</v>
      </c>
      <c r="K397" s="4" t="s">
        <v>3031</v>
      </c>
      <c r="L397" s="3">
        <v>0</v>
      </c>
      <c r="M397" s="4" t="s">
        <v>3032</v>
      </c>
      <c r="N397" s="5" t="s">
        <v>39</v>
      </c>
      <c r="O397" s="4" t="s">
        <v>3033</v>
      </c>
      <c r="P397" s="4" t="s">
        <v>41</v>
      </c>
      <c r="Q397" s="4" t="s">
        <v>32</v>
      </c>
      <c r="R397" s="4" t="s">
        <v>32</v>
      </c>
      <c r="S397" s="4" t="s">
        <v>32</v>
      </c>
      <c r="T397" s="4" t="s">
        <v>32</v>
      </c>
      <c r="U397" s="4" t="s">
        <v>3025</v>
      </c>
      <c r="V397" s="4" t="s">
        <v>3025</v>
      </c>
      <c r="W397" s="4" t="s">
        <v>67</v>
      </c>
      <c r="X397" s="4" t="s">
        <v>56</v>
      </c>
      <c r="Y397" s="4" t="s">
        <v>45</v>
      </c>
      <c r="Z397" s="4" t="s">
        <v>32</v>
      </c>
      <c r="AA397" s="4" t="s">
        <v>32</v>
      </c>
      <c r="AB397" s="4" t="s">
        <v>46</v>
      </c>
      <c r="AC397" s="4" t="s">
        <v>47</v>
      </c>
      <c r="AD397" s="4" t="s">
        <v>3034</v>
      </c>
    </row>
    <row r="398" spans="1:30" ht="15.75" customHeight="1">
      <c r="A398" s="3"/>
      <c r="B398" s="4"/>
      <c r="C398" s="4" t="s">
        <v>3035</v>
      </c>
      <c r="D398" s="4" t="s">
        <v>3036</v>
      </c>
      <c r="E398" s="4" t="s">
        <v>3037</v>
      </c>
      <c r="F398" s="4" t="s">
        <v>32</v>
      </c>
      <c r="G398" s="4" t="s">
        <v>2016</v>
      </c>
      <c r="H398" s="4" t="s">
        <v>34</v>
      </c>
      <c r="I398" s="4" t="s">
        <v>1227</v>
      </c>
      <c r="J398" s="4" t="s">
        <v>1228</v>
      </c>
      <c r="K398" s="4" t="s">
        <v>3038</v>
      </c>
      <c r="L398" s="3">
        <v>0</v>
      </c>
      <c r="M398" s="4" t="s">
        <v>3039</v>
      </c>
      <c r="N398" s="5" t="s">
        <v>39</v>
      </c>
      <c r="O398" s="4" t="s">
        <v>3040</v>
      </c>
      <c r="P398" s="4" t="s">
        <v>41</v>
      </c>
      <c r="Q398" s="4" t="s">
        <v>32</v>
      </c>
      <c r="R398" s="4" t="s">
        <v>32</v>
      </c>
      <c r="S398" s="4" t="s">
        <v>32</v>
      </c>
      <c r="T398" s="4" t="s">
        <v>32</v>
      </c>
      <c r="U398" s="4" t="s">
        <v>3025</v>
      </c>
      <c r="V398" s="4" t="s">
        <v>3025</v>
      </c>
      <c r="W398" s="4" t="s">
        <v>67</v>
      </c>
      <c r="X398" s="4" t="s">
        <v>56</v>
      </c>
      <c r="Y398" s="4" t="s">
        <v>45</v>
      </c>
      <c r="Z398" s="4" t="s">
        <v>32</v>
      </c>
      <c r="AA398" s="4" t="s">
        <v>32</v>
      </c>
      <c r="AB398" s="4" t="s">
        <v>46</v>
      </c>
      <c r="AC398" s="4" t="s">
        <v>47</v>
      </c>
      <c r="AD398" s="4" t="s">
        <v>3041</v>
      </c>
    </row>
    <row r="399" spans="1:30" ht="15.75" customHeight="1">
      <c r="A399" s="3"/>
      <c r="B399" s="4"/>
      <c r="C399" s="4" t="s">
        <v>3042</v>
      </c>
      <c r="D399" s="4" t="s">
        <v>3043</v>
      </c>
      <c r="E399" s="4" t="s">
        <v>3044</v>
      </c>
      <c r="F399" s="4" t="s">
        <v>32</v>
      </c>
      <c r="G399" s="4" t="s">
        <v>3045</v>
      </c>
      <c r="H399" s="4" t="s">
        <v>34</v>
      </c>
      <c r="I399" s="4" t="s">
        <v>1227</v>
      </c>
      <c r="J399" s="4" t="s">
        <v>1228</v>
      </c>
      <c r="K399" s="4" t="s">
        <v>3046</v>
      </c>
      <c r="L399" s="3">
        <v>0</v>
      </c>
      <c r="M399" s="4" t="s">
        <v>3047</v>
      </c>
      <c r="N399" s="5" t="s">
        <v>39</v>
      </c>
      <c r="O399" s="4" t="s">
        <v>3048</v>
      </c>
      <c r="P399" s="4" t="s">
        <v>41</v>
      </c>
      <c r="Q399" s="4" t="s">
        <v>32</v>
      </c>
      <c r="R399" s="4" t="s">
        <v>32</v>
      </c>
      <c r="S399" s="4" t="s">
        <v>32</v>
      </c>
      <c r="T399" s="4" t="s">
        <v>32</v>
      </c>
      <c r="U399" s="4" t="s">
        <v>3025</v>
      </c>
      <c r="V399" s="4" t="s">
        <v>3025</v>
      </c>
      <c r="W399" s="4" t="s">
        <v>67</v>
      </c>
      <c r="X399" s="4" t="s">
        <v>56</v>
      </c>
      <c r="Y399" s="4" t="s">
        <v>45</v>
      </c>
      <c r="Z399" s="4" t="s">
        <v>32</v>
      </c>
      <c r="AA399" s="4" t="s">
        <v>32</v>
      </c>
      <c r="AB399" s="4" t="s">
        <v>46</v>
      </c>
      <c r="AC399" s="4" t="s">
        <v>47</v>
      </c>
      <c r="AD399" s="4" t="s">
        <v>3049</v>
      </c>
    </row>
    <row r="400" spans="1:30" ht="15.75" customHeight="1">
      <c r="A400" s="3"/>
      <c r="B400" s="4"/>
      <c r="C400" s="4" t="s">
        <v>3050</v>
      </c>
      <c r="D400" s="4" t="s">
        <v>3051</v>
      </c>
      <c r="E400" s="4" t="s">
        <v>3052</v>
      </c>
      <c r="F400" s="4" t="s">
        <v>32</v>
      </c>
      <c r="G400" s="4" t="s">
        <v>3030</v>
      </c>
      <c r="H400" s="4" t="s">
        <v>34</v>
      </c>
      <c r="I400" s="4" t="s">
        <v>427</v>
      </c>
      <c r="J400" s="4" t="s">
        <v>428</v>
      </c>
      <c r="K400" s="4" t="s">
        <v>3053</v>
      </c>
      <c r="L400" s="3">
        <v>0</v>
      </c>
      <c r="M400" s="4" t="s">
        <v>3054</v>
      </c>
      <c r="N400" s="5" t="s">
        <v>39</v>
      </c>
      <c r="O400" s="4" t="s">
        <v>3055</v>
      </c>
      <c r="P400" s="4" t="s">
        <v>41</v>
      </c>
      <c r="Q400" s="4" t="s">
        <v>32</v>
      </c>
      <c r="R400" s="4" t="s">
        <v>32</v>
      </c>
      <c r="S400" s="4" t="s">
        <v>32</v>
      </c>
      <c r="T400" s="4" t="s">
        <v>32</v>
      </c>
      <c r="U400" s="4" t="s">
        <v>3056</v>
      </c>
      <c r="V400" s="4" t="s">
        <v>3056</v>
      </c>
      <c r="W400" s="4" t="s">
        <v>174</v>
      </c>
      <c r="X400" s="4" t="s">
        <v>44</v>
      </c>
      <c r="Y400" s="4" t="s">
        <v>45</v>
      </c>
      <c r="Z400" s="4" t="s">
        <v>32</v>
      </c>
      <c r="AA400" s="4" t="s">
        <v>32</v>
      </c>
      <c r="AB400" s="4" t="s">
        <v>46</v>
      </c>
      <c r="AC400" s="4" t="s">
        <v>47</v>
      </c>
      <c r="AD400" s="4" t="s">
        <v>3034</v>
      </c>
    </row>
    <row r="401" spans="1:30" ht="15.75" customHeight="1">
      <c r="A401" s="3"/>
      <c r="B401" s="4"/>
      <c r="C401" s="4" t="s">
        <v>3057</v>
      </c>
      <c r="D401" s="4" t="s">
        <v>3058</v>
      </c>
      <c r="E401" s="4" t="s">
        <v>3059</v>
      </c>
      <c r="F401" s="4" t="s">
        <v>32</v>
      </c>
      <c r="G401" s="4" t="s">
        <v>2016</v>
      </c>
      <c r="H401" s="4" t="s">
        <v>34</v>
      </c>
      <c r="I401" s="4" t="s">
        <v>427</v>
      </c>
      <c r="J401" s="4" t="s">
        <v>428</v>
      </c>
      <c r="K401" s="4" t="s">
        <v>3060</v>
      </c>
      <c r="L401" s="3">
        <v>0</v>
      </c>
      <c r="M401" s="4" t="s">
        <v>3061</v>
      </c>
      <c r="N401" s="5" t="s">
        <v>39</v>
      </c>
      <c r="O401" s="4" t="s">
        <v>3062</v>
      </c>
      <c r="P401" s="4" t="s">
        <v>41</v>
      </c>
      <c r="Q401" s="4" t="s">
        <v>32</v>
      </c>
      <c r="R401" s="4" t="s">
        <v>32</v>
      </c>
      <c r="S401" s="4" t="s">
        <v>32</v>
      </c>
      <c r="T401" s="4" t="s">
        <v>32</v>
      </c>
      <c r="U401" s="4" t="s">
        <v>3056</v>
      </c>
      <c r="V401" s="4" t="s">
        <v>3056</v>
      </c>
      <c r="W401" s="4" t="s">
        <v>174</v>
      </c>
      <c r="X401" s="4" t="s">
        <v>44</v>
      </c>
      <c r="Y401" s="4" t="s">
        <v>45</v>
      </c>
      <c r="Z401" s="4" t="s">
        <v>32</v>
      </c>
      <c r="AA401" s="4" t="s">
        <v>32</v>
      </c>
      <c r="AB401" s="4" t="s">
        <v>46</v>
      </c>
      <c r="AC401" s="4" t="s">
        <v>47</v>
      </c>
      <c r="AD401" s="4" t="s">
        <v>3041</v>
      </c>
    </row>
    <row r="402" spans="1:30" ht="15.75" customHeight="1">
      <c r="A402" s="3"/>
      <c r="B402" s="4"/>
      <c r="C402" s="4" t="s">
        <v>3063</v>
      </c>
      <c r="D402" s="4" t="s">
        <v>3064</v>
      </c>
      <c r="E402" s="4" t="s">
        <v>3065</v>
      </c>
      <c r="F402" s="4" t="s">
        <v>32</v>
      </c>
      <c r="G402" s="4" t="s">
        <v>341</v>
      </c>
      <c r="H402" s="4" t="s">
        <v>34</v>
      </c>
      <c r="I402" s="4" t="s">
        <v>427</v>
      </c>
      <c r="J402" s="4" t="s">
        <v>428</v>
      </c>
      <c r="K402" s="4" t="s">
        <v>3066</v>
      </c>
      <c r="L402" s="3">
        <v>0</v>
      </c>
      <c r="M402" s="4" t="s">
        <v>3067</v>
      </c>
      <c r="N402" s="5" t="s">
        <v>39</v>
      </c>
      <c r="O402" s="4" t="s">
        <v>3068</v>
      </c>
      <c r="P402" s="4" t="s">
        <v>41</v>
      </c>
      <c r="Q402" s="4" t="s">
        <v>32</v>
      </c>
      <c r="R402" s="4" t="s">
        <v>32</v>
      </c>
      <c r="S402" s="4" t="s">
        <v>32</v>
      </c>
      <c r="T402" s="4" t="s">
        <v>32</v>
      </c>
      <c r="U402" s="4" t="s">
        <v>3056</v>
      </c>
      <c r="V402" s="4" t="s">
        <v>3056</v>
      </c>
      <c r="W402" s="4" t="s">
        <v>174</v>
      </c>
      <c r="X402" s="4" t="s">
        <v>44</v>
      </c>
      <c r="Y402" s="4" t="s">
        <v>45</v>
      </c>
      <c r="Z402" s="4" t="s">
        <v>32</v>
      </c>
      <c r="AA402" s="4" t="s">
        <v>32</v>
      </c>
      <c r="AB402" s="4" t="s">
        <v>46</v>
      </c>
      <c r="AC402" s="4" t="s">
        <v>47</v>
      </c>
      <c r="AD402" s="4" t="s">
        <v>3069</v>
      </c>
    </row>
    <row r="403" spans="1:30" ht="15.75" customHeight="1">
      <c r="A403" s="3"/>
      <c r="B403" s="4"/>
      <c r="C403" s="4" t="s">
        <v>3070</v>
      </c>
      <c r="D403" s="4" t="s">
        <v>3071</v>
      </c>
      <c r="E403" s="4" t="s">
        <v>3072</v>
      </c>
      <c r="F403" s="4" t="s">
        <v>32</v>
      </c>
      <c r="G403" s="4" t="s">
        <v>3045</v>
      </c>
      <c r="H403" s="4" t="s">
        <v>34</v>
      </c>
      <c r="I403" s="4" t="s">
        <v>427</v>
      </c>
      <c r="J403" s="4" t="s">
        <v>428</v>
      </c>
      <c r="K403" s="4" t="s">
        <v>3073</v>
      </c>
      <c r="L403" s="3">
        <v>0</v>
      </c>
      <c r="M403" s="4" t="s">
        <v>3074</v>
      </c>
      <c r="N403" s="5" t="s">
        <v>39</v>
      </c>
      <c r="O403" s="4" t="s">
        <v>3075</v>
      </c>
      <c r="P403" s="4" t="s">
        <v>41</v>
      </c>
      <c r="Q403" s="4" t="s">
        <v>32</v>
      </c>
      <c r="R403" s="4" t="s">
        <v>32</v>
      </c>
      <c r="S403" s="4" t="s">
        <v>32</v>
      </c>
      <c r="T403" s="4" t="s">
        <v>32</v>
      </c>
      <c r="U403" s="4" t="s">
        <v>3056</v>
      </c>
      <c r="V403" s="4" t="s">
        <v>3056</v>
      </c>
      <c r="W403" s="4" t="s">
        <v>174</v>
      </c>
      <c r="X403" s="4" t="s">
        <v>44</v>
      </c>
      <c r="Y403" s="4" t="s">
        <v>45</v>
      </c>
      <c r="Z403" s="4" t="s">
        <v>32</v>
      </c>
      <c r="AA403" s="4" t="s">
        <v>32</v>
      </c>
      <c r="AB403" s="4" t="s">
        <v>46</v>
      </c>
      <c r="AC403" s="4" t="s">
        <v>47</v>
      </c>
      <c r="AD403" s="4" t="s">
        <v>3049</v>
      </c>
    </row>
    <row r="404" spans="1:30" ht="15.75" customHeight="1">
      <c r="A404" s="3"/>
      <c r="B404" s="4"/>
      <c r="C404" s="4" t="s">
        <v>3076</v>
      </c>
      <c r="D404" s="4" t="s">
        <v>3077</v>
      </c>
      <c r="E404" s="4" t="s">
        <v>3078</v>
      </c>
      <c r="F404" s="4" t="s">
        <v>32</v>
      </c>
      <c r="G404" s="4" t="s">
        <v>350</v>
      </c>
      <c r="H404" s="4" t="s">
        <v>34</v>
      </c>
      <c r="I404" s="4" t="s">
        <v>427</v>
      </c>
      <c r="J404" s="4" t="s">
        <v>428</v>
      </c>
      <c r="K404" s="4" t="s">
        <v>3079</v>
      </c>
      <c r="L404" s="3">
        <v>0</v>
      </c>
      <c r="M404" s="4" t="s">
        <v>3080</v>
      </c>
      <c r="N404" s="5" t="s">
        <v>39</v>
      </c>
      <c r="O404" s="4" t="s">
        <v>3081</v>
      </c>
      <c r="P404" s="4" t="s">
        <v>41</v>
      </c>
      <c r="Q404" s="4" t="s">
        <v>32</v>
      </c>
      <c r="R404" s="4" t="s">
        <v>32</v>
      </c>
      <c r="S404" s="4" t="s">
        <v>32</v>
      </c>
      <c r="T404" s="4" t="s">
        <v>32</v>
      </c>
      <c r="U404" s="4" t="s">
        <v>3056</v>
      </c>
      <c r="V404" s="4" t="s">
        <v>3056</v>
      </c>
      <c r="W404" s="4" t="s">
        <v>174</v>
      </c>
      <c r="X404" s="4" t="s">
        <v>44</v>
      </c>
      <c r="Y404" s="4" t="s">
        <v>45</v>
      </c>
      <c r="Z404" s="4" t="s">
        <v>32</v>
      </c>
      <c r="AA404" s="4" t="s">
        <v>32</v>
      </c>
      <c r="AB404" s="4" t="s">
        <v>46</v>
      </c>
      <c r="AC404" s="4" t="s">
        <v>47</v>
      </c>
      <c r="AD404" s="4" t="s">
        <v>3069</v>
      </c>
    </row>
    <row r="405" spans="1:30" ht="15.75" customHeight="1">
      <c r="A405" s="3"/>
      <c r="B405" s="4"/>
      <c r="C405" s="4" t="s">
        <v>3082</v>
      </c>
      <c r="D405" s="4" t="s">
        <v>3083</v>
      </c>
      <c r="E405" s="4" t="s">
        <v>3084</v>
      </c>
      <c r="F405" s="4" t="s">
        <v>32</v>
      </c>
      <c r="G405" s="4" t="s">
        <v>3085</v>
      </c>
      <c r="H405" s="4" t="s">
        <v>34</v>
      </c>
      <c r="I405" s="4" t="s">
        <v>427</v>
      </c>
      <c r="J405" s="4" t="s">
        <v>428</v>
      </c>
      <c r="K405" s="4" t="s">
        <v>3086</v>
      </c>
      <c r="L405" s="3">
        <v>0</v>
      </c>
      <c r="M405" s="4" t="s">
        <v>3087</v>
      </c>
      <c r="N405" s="5" t="s">
        <v>39</v>
      </c>
      <c r="O405" s="4" t="s">
        <v>3088</v>
      </c>
      <c r="P405" s="4" t="s">
        <v>41</v>
      </c>
      <c r="Q405" s="4" t="s">
        <v>32</v>
      </c>
      <c r="R405" s="4" t="s">
        <v>32</v>
      </c>
      <c r="S405" s="4" t="s">
        <v>32</v>
      </c>
      <c r="T405" s="4" t="s">
        <v>32</v>
      </c>
      <c r="U405" s="4" t="s">
        <v>3089</v>
      </c>
      <c r="V405" s="4" t="s">
        <v>3089</v>
      </c>
      <c r="W405" s="4" t="s">
        <v>174</v>
      </c>
      <c r="X405" s="4" t="s">
        <v>44</v>
      </c>
      <c r="Y405" s="4" t="s">
        <v>45</v>
      </c>
      <c r="Z405" s="4" t="s">
        <v>32</v>
      </c>
      <c r="AA405" s="4" t="s">
        <v>32</v>
      </c>
      <c r="AB405" s="4" t="s">
        <v>46</v>
      </c>
      <c r="AC405" s="4" t="s">
        <v>47</v>
      </c>
      <c r="AD405" s="4" t="s">
        <v>3090</v>
      </c>
    </row>
    <row r="406" spans="1:30" ht="15.75" customHeight="1">
      <c r="A406" s="3"/>
      <c r="B406" s="4"/>
      <c r="C406" s="4" t="s">
        <v>3091</v>
      </c>
      <c r="D406" s="4" t="s">
        <v>3092</v>
      </c>
      <c r="E406" s="4" t="s">
        <v>3093</v>
      </c>
      <c r="F406" s="4" t="s">
        <v>32</v>
      </c>
      <c r="G406" s="4" t="s">
        <v>3094</v>
      </c>
      <c r="H406" s="4" t="s">
        <v>34</v>
      </c>
      <c r="I406" s="4" t="s">
        <v>427</v>
      </c>
      <c r="J406" s="4" t="s">
        <v>428</v>
      </c>
      <c r="K406" s="4" t="s">
        <v>3095</v>
      </c>
      <c r="L406" s="3">
        <v>0</v>
      </c>
      <c r="M406" s="4" t="s">
        <v>3096</v>
      </c>
      <c r="N406" s="5" t="s">
        <v>39</v>
      </c>
      <c r="O406" s="4" t="s">
        <v>3097</v>
      </c>
      <c r="P406" s="4" t="s">
        <v>41</v>
      </c>
      <c r="Q406" s="4" t="s">
        <v>32</v>
      </c>
      <c r="R406" s="4" t="s">
        <v>32</v>
      </c>
      <c r="S406" s="4" t="s">
        <v>32</v>
      </c>
      <c r="T406" s="4" t="s">
        <v>32</v>
      </c>
      <c r="U406" s="4" t="s">
        <v>3089</v>
      </c>
      <c r="V406" s="4" t="s">
        <v>3089</v>
      </c>
      <c r="W406" s="4" t="s">
        <v>174</v>
      </c>
      <c r="X406" s="4" t="s">
        <v>44</v>
      </c>
      <c r="Y406" s="4" t="s">
        <v>45</v>
      </c>
      <c r="Z406" s="4" t="s">
        <v>32</v>
      </c>
      <c r="AA406" s="4" t="s">
        <v>32</v>
      </c>
      <c r="AB406" s="4" t="s">
        <v>46</v>
      </c>
      <c r="AC406" s="4" t="s">
        <v>47</v>
      </c>
      <c r="AD406" s="4" t="s">
        <v>3098</v>
      </c>
    </row>
    <row r="407" spans="1:30" ht="15.75" customHeight="1">
      <c r="A407" s="3"/>
      <c r="B407" s="4"/>
      <c r="C407" s="4" t="s">
        <v>3099</v>
      </c>
      <c r="D407" s="4" t="s">
        <v>3100</v>
      </c>
      <c r="E407" s="4" t="s">
        <v>3101</v>
      </c>
      <c r="F407" s="4" t="s">
        <v>32</v>
      </c>
      <c r="G407" s="4" t="s">
        <v>3102</v>
      </c>
      <c r="H407" s="4" t="s">
        <v>34</v>
      </c>
      <c r="I407" s="4" t="s">
        <v>427</v>
      </c>
      <c r="J407" s="4" t="s">
        <v>428</v>
      </c>
      <c r="K407" s="4" t="s">
        <v>3103</v>
      </c>
      <c r="L407" s="3">
        <v>0</v>
      </c>
      <c r="M407" s="4" t="s">
        <v>3104</v>
      </c>
      <c r="N407" s="5" t="s">
        <v>39</v>
      </c>
      <c r="O407" s="4" t="s">
        <v>3105</v>
      </c>
      <c r="P407" s="4" t="s">
        <v>41</v>
      </c>
      <c r="Q407" s="4" t="s">
        <v>32</v>
      </c>
      <c r="R407" s="4" t="s">
        <v>32</v>
      </c>
      <c r="S407" s="4" t="s">
        <v>32</v>
      </c>
      <c r="T407" s="4" t="s">
        <v>32</v>
      </c>
      <c r="U407" s="4" t="s">
        <v>3089</v>
      </c>
      <c r="V407" s="4" t="s">
        <v>3089</v>
      </c>
      <c r="W407" s="4" t="s">
        <v>174</v>
      </c>
      <c r="X407" s="4" t="s">
        <v>44</v>
      </c>
      <c r="Y407" s="4" t="s">
        <v>45</v>
      </c>
      <c r="Z407" s="4" t="s">
        <v>32</v>
      </c>
      <c r="AA407" s="4" t="s">
        <v>32</v>
      </c>
      <c r="AB407" s="4" t="s">
        <v>46</v>
      </c>
      <c r="AC407" s="4" t="s">
        <v>47</v>
      </c>
      <c r="AD407" s="4" t="s">
        <v>3106</v>
      </c>
    </row>
    <row r="408" spans="1:30" ht="15.75" customHeight="1">
      <c r="A408" s="3"/>
      <c r="B408" s="4"/>
      <c r="C408" s="4" t="s">
        <v>3107</v>
      </c>
      <c r="D408" s="4" t="s">
        <v>3108</v>
      </c>
      <c r="E408" s="4" t="s">
        <v>3109</v>
      </c>
      <c r="F408" s="4" t="s">
        <v>32</v>
      </c>
      <c r="G408" s="4" t="s">
        <v>3110</v>
      </c>
      <c r="H408" s="4" t="s">
        <v>34</v>
      </c>
      <c r="I408" s="4" t="s">
        <v>427</v>
      </c>
      <c r="J408" s="4" t="s">
        <v>428</v>
      </c>
      <c r="K408" s="4" t="s">
        <v>3111</v>
      </c>
      <c r="L408" s="3">
        <v>0</v>
      </c>
      <c r="M408" s="4" t="s">
        <v>3112</v>
      </c>
      <c r="N408" s="5" t="s">
        <v>39</v>
      </c>
      <c r="O408" s="4" t="s">
        <v>3113</v>
      </c>
      <c r="P408" s="4" t="s">
        <v>41</v>
      </c>
      <c r="Q408" s="4" t="s">
        <v>32</v>
      </c>
      <c r="R408" s="4" t="s">
        <v>32</v>
      </c>
      <c r="S408" s="4" t="s">
        <v>32</v>
      </c>
      <c r="T408" s="4" t="s">
        <v>32</v>
      </c>
      <c r="U408" s="4" t="s">
        <v>3089</v>
      </c>
      <c r="V408" s="4" t="s">
        <v>3089</v>
      </c>
      <c r="W408" s="4" t="s">
        <v>174</v>
      </c>
      <c r="X408" s="4" t="s">
        <v>44</v>
      </c>
      <c r="Y408" s="4" t="s">
        <v>45</v>
      </c>
      <c r="Z408" s="4" t="s">
        <v>32</v>
      </c>
      <c r="AA408" s="4" t="s">
        <v>32</v>
      </c>
      <c r="AB408" s="4" t="s">
        <v>46</v>
      </c>
      <c r="AC408" s="4" t="s">
        <v>47</v>
      </c>
      <c r="AD408" s="4" t="s">
        <v>3114</v>
      </c>
    </row>
    <row r="409" spans="1:30" ht="15.75" customHeight="1">
      <c r="A409" s="3"/>
      <c r="B409" s="4"/>
      <c r="C409" s="4" t="s">
        <v>3115</v>
      </c>
      <c r="D409" s="4" t="s">
        <v>3116</v>
      </c>
      <c r="E409" s="4" t="s">
        <v>3117</v>
      </c>
      <c r="F409" s="4" t="s">
        <v>32</v>
      </c>
      <c r="G409" s="4" t="s">
        <v>3118</v>
      </c>
      <c r="H409" s="4" t="s">
        <v>34</v>
      </c>
      <c r="I409" s="4" t="s">
        <v>427</v>
      </c>
      <c r="J409" s="4" t="s">
        <v>428</v>
      </c>
      <c r="K409" s="4" t="s">
        <v>3119</v>
      </c>
      <c r="L409" s="3">
        <v>0</v>
      </c>
      <c r="M409" s="4" t="s">
        <v>3120</v>
      </c>
      <c r="N409" s="5" t="s">
        <v>39</v>
      </c>
      <c r="O409" s="4" t="s">
        <v>3121</v>
      </c>
      <c r="P409" s="4" t="s">
        <v>41</v>
      </c>
      <c r="Q409" s="4" t="s">
        <v>32</v>
      </c>
      <c r="R409" s="4" t="s">
        <v>32</v>
      </c>
      <c r="S409" s="4" t="s">
        <v>32</v>
      </c>
      <c r="T409" s="4" t="s">
        <v>32</v>
      </c>
      <c r="U409" s="4" t="s">
        <v>3089</v>
      </c>
      <c r="V409" s="4" t="s">
        <v>3089</v>
      </c>
      <c r="W409" s="4" t="s">
        <v>174</v>
      </c>
      <c r="X409" s="4" t="s">
        <v>44</v>
      </c>
      <c r="Y409" s="4" t="s">
        <v>45</v>
      </c>
      <c r="Z409" s="4" t="s">
        <v>32</v>
      </c>
      <c r="AA409" s="4" t="s">
        <v>32</v>
      </c>
      <c r="AB409" s="4" t="s">
        <v>46</v>
      </c>
      <c r="AC409" s="4" t="s">
        <v>47</v>
      </c>
      <c r="AD409" s="4" t="s">
        <v>3106</v>
      </c>
    </row>
    <row r="410" spans="1:30" ht="15.75" customHeight="1">
      <c r="A410" s="3"/>
      <c r="B410" s="4"/>
      <c r="C410" s="4" t="s">
        <v>3122</v>
      </c>
      <c r="D410" s="4" t="s">
        <v>3123</v>
      </c>
      <c r="E410" s="4" t="s">
        <v>3124</v>
      </c>
      <c r="F410" s="4" t="s">
        <v>32</v>
      </c>
      <c r="G410" s="4" t="s">
        <v>3125</v>
      </c>
      <c r="H410" s="4" t="s">
        <v>34</v>
      </c>
      <c r="I410" s="4" t="s">
        <v>79</v>
      </c>
      <c r="J410" s="4" t="s">
        <v>80</v>
      </c>
      <c r="K410" s="4" t="s">
        <v>3126</v>
      </c>
      <c r="L410" s="3">
        <v>0</v>
      </c>
      <c r="M410" s="4" t="s">
        <v>3127</v>
      </c>
      <c r="N410" s="5" t="s">
        <v>39</v>
      </c>
      <c r="O410" s="4" t="s">
        <v>3128</v>
      </c>
      <c r="P410" s="4" t="s">
        <v>41</v>
      </c>
      <c r="Q410" s="4" t="s">
        <v>32</v>
      </c>
      <c r="R410" s="4" t="s">
        <v>32</v>
      </c>
      <c r="S410" s="4" t="s">
        <v>32</v>
      </c>
      <c r="T410" s="4" t="s">
        <v>32</v>
      </c>
      <c r="U410" s="4" t="s">
        <v>3129</v>
      </c>
      <c r="V410" s="4" t="s">
        <v>3129</v>
      </c>
      <c r="W410" s="4" t="s">
        <v>174</v>
      </c>
      <c r="X410" s="4" t="s">
        <v>44</v>
      </c>
      <c r="Y410" s="4" t="s">
        <v>45</v>
      </c>
      <c r="Z410" s="4" t="s">
        <v>32</v>
      </c>
      <c r="AA410" s="4" t="s">
        <v>32</v>
      </c>
      <c r="AB410" s="4" t="s">
        <v>57</v>
      </c>
      <c r="AC410" s="4" t="s">
        <v>47</v>
      </c>
      <c r="AD410" s="4" t="s">
        <v>32</v>
      </c>
    </row>
    <row r="411" spans="1:30" ht="15.75" customHeight="1">
      <c r="A411" s="3"/>
      <c r="B411" s="4"/>
      <c r="C411" s="4" t="s">
        <v>3130</v>
      </c>
      <c r="D411" s="4" t="s">
        <v>3131</v>
      </c>
      <c r="E411" s="4" t="s">
        <v>3132</v>
      </c>
      <c r="F411" s="4" t="s">
        <v>32</v>
      </c>
      <c r="G411" s="4" t="s">
        <v>3133</v>
      </c>
      <c r="H411" s="4" t="s">
        <v>34</v>
      </c>
      <c r="I411" s="4" t="s">
        <v>427</v>
      </c>
      <c r="J411" s="4" t="s">
        <v>428</v>
      </c>
      <c r="K411" s="4" t="s">
        <v>3134</v>
      </c>
      <c r="L411" s="3">
        <v>0</v>
      </c>
      <c r="M411" s="4" t="s">
        <v>3135</v>
      </c>
      <c r="N411" s="5" t="s">
        <v>39</v>
      </c>
      <c r="O411" s="4" t="s">
        <v>3136</v>
      </c>
      <c r="P411" s="4" t="s">
        <v>41</v>
      </c>
      <c r="Q411" s="4" t="s">
        <v>32</v>
      </c>
      <c r="R411" s="4" t="s">
        <v>32</v>
      </c>
      <c r="S411" s="4" t="s">
        <v>32</v>
      </c>
      <c r="T411" s="4" t="s">
        <v>32</v>
      </c>
      <c r="U411" s="4" t="s">
        <v>1162</v>
      </c>
      <c r="V411" s="4" t="s">
        <v>1162</v>
      </c>
      <c r="W411" s="4" t="s">
        <v>174</v>
      </c>
      <c r="X411" s="4" t="s">
        <v>44</v>
      </c>
      <c r="Y411" s="4" t="s">
        <v>45</v>
      </c>
      <c r="Z411" s="4" t="s">
        <v>32</v>
      </c>
      <c r="AA411" s="4" t="s">
        <v>32</v>
      </c>
      <c r="AB411" s="4" t="s">
        <v>46</v>
      </c>
      <c r="AC411" s="4" t="s">
        <v>47</v>
      </c>
      <c r="AD411" s="4" t="s">
        <v>3137</v>
      </c>
    </row>
    <row r="412" spans="1:30" ht="15.75" customHeight="1">
      <c r="A412" s="3"/>
      <c r="B412" s="4"/>
      <c r="C412" s="4" t="s">
        <v>3138</v>
      </c>
      <c r="D412" s="4" t="s">
        <v>3139</v>
      </c>
      <c r="E412" s="4" t="s">
        <v>3140</v>
      </c>
      <c r="F412" s="4" t="s">
        <v>32</v>
      </c>
      <c r="G412" s="4" t="s">
        <v>3141</v>
      </c>
      <c r="H412" s="4" t="s">
        <v>34</v>
      </c>
      <c r="I412" s="4" t="s">
        <v>427</v>
      </c>
      <c r="J412" s="4" t="s">
        <v>428</v>
      </c>
      <c r="K412" s="4" t="s">
        <v>3142</v>
      </c>
      <c r="L412" s="3">
        <v>0</v>
      </c>
      <c r="M412" s="4" t="s">
        <v>3143</v>
      </c>
      <c r="N412" s="5" t="s">
        <v>39</v>
      </c>
      <c r="O412" s="4" t="s">
        <v>3144</v>
      </c>
      <c r="P412" s="4" t="s">
        <v>41</v>
      </c>
      <c r="Q412" s="4" t="s">
        <v>32</v>
      </c>
      <c r="R412" s="4" t="s">
        <v>32</v>
      </c>
      <c r="S412" s="4" t="s">
        <v>32</v>
      </c>
      <c r="T412" s="4" t="s">
        <v>32</v>
      </c>
      <c r="U412" s="4" t="s">
        <v>1162</v>
      </c>
      <c r="V412" s="4" t="s">
        <v>1162</v>
      </c>
      <c r="W412" s="4" t="s">
        <v>174</v>
      </c>
      <c r="X412" s="4" t="s">
        <v>44</v>
      </c>
      <c r="Y412" s="4" t="s">
        <v>45</v>
      </c>
      <c r="Z412" s="4" t="s">
        <v>32</v>
      </c>
      <c r="AA412" s="4" t="s">
        <v>32</v>
      </c>
      <c r="AB412" s="4" t="s">
        <v>46</v>
      </c>
      <c r="AC412" s="4" t="s">
        <v>47</v>
      </c>
      <c r="AD412" s="4" t="s">
        <v>3145</v>
      </c>
    </row>
    <row r="413" spans="1:30" ht="15.75" customHeight="1">
      <c r="A413" s="3"/>
      <c r="B413" s="4"/>
      <c r="C413" s="4" t="s">
        <v>3146</v>
      </c>
      <c r="D413" s="4" t="s">
        <v>3147</v>
      </c>
      <c r="E413" s="4" t="s">
        <v>3148</v>
      </c>
      <c r="F413" s="4" t="s">
        <v>32</v>
      </c>
      <c r="G413" s="4" t="s">
        <v>3149</v>
      </c>
      <c r="H413" s="4" t="s">
        <v>34</v>
      </c>
      <c r="I413" s="4" t="s">
        <v>427</v>
      </c>
      <c r="J413" s="4" t="s">
        <v>428</v>
      </c>
      <c r="K413" s="4" t="s">
        <v>3150</v>
      </c>
      <c r="L413" s="3">
        <v>0</v>
      </c>
      <c r="M413" s="4" t="s">
        <v>3151</v>
      </c>
      <c r="N413" s="5" t="s">
        <v>39</v>
      </c>
      <c r="O413" s="4" t="s">
        <v>3152</v>
      </c>
      <c r="P413" s="4" t="s">
        <v>41</v>
      </c>
      <c r="Q413" s="4" t="s">
        <v>32</v>
      </c>
      <c r="R413" s="4" t="s">
        <v>32</v>
      </c>
      <c r="S413" s="4" t="s">
        <v>32</v>
      </c>
      <c r="T413" s="4" t="s">
        <v>32</v>
      </c>
      <c r="U413" s="4" t="s">
        <v>1162</v>
      </c>
      <c r="V413" s="4" t="s">
        <v>1162</v>
      </c>
      <c r="W413" s="4" t="s">
        <v>174</v>
      </c>
      <c r="X413" s="4" t="s">
        <v>44</v>
      </c>
      <c r="Y413" s="4" t="s">
        <v>45</v>
      </c>
      <c r="Z413" s="4" t="s">
        <v>32</v>
      </c>
      <c r="AA413" s="4" t="s">
        <v>32</v>
      </c>
      <c r="AB413" s="4" t="s">
        <v>46</v>
      </c>
      <c r="AC413" s="4" t="s">
        <v>47</v>
      </c>
      <c r="AD413" s="4" t="s">
        <v>3153</v>
      </c>
    </row>
    <row r="414" spans="1:30" ht="15.75" customHeight="1">
      <c r="A414" s="3"/>
      <c r="B414" s="4"/>
      <c r="C414" s="4" t="s">
        <v>3154</v>
      </c>
      <c r="D414" s="4" t="s">
        <v>3155</v>
      </c>
      <c r="E414" s="4" t="s">
        <v>3156</v>
      </c>
      <c r="F414" s="4" t="s">
        <v>32</v>
      </c>
      <c r="G414" s="4" t="s">
        <v>3157</v>
      </c>
      <c r="H414" s="4" t="s">
        <v>34</v>
      </c>
      <c r="I414" s="4" t="s">
        <v>79</v>
      </c>
      <c r="J414" s="4" t="s">
        <v>80</v>
      </c>
      <c r="K414" s="4" t="s">
        <v>3158</v>
      </c>
      <c r="L414" s="3">
        <v>0</v>
      </c>
      <c r="M414" s="4" t="s">
        <v>3159</v>
      </c>
      <c r="N414" s="5" t="s">
        <v>39</v>
      </c>
      <c r="O414" s="4" t="s">
        <v>3160</v>
      </c>
      <c r="P414" s="4" t="s">
        <v>41</v>
      </c>
      <c r="Q414" s="4" t="s">
        <v>32</v>
      </c>
      <c r="R414" s="4" t="s">
        <v>32</v>
      </c>
      <c r="S414" s="4" t="s">
        <v>32</v>
      </c>
      <c r="T414" s="4" t="s">
        <v>32</v>
      </c>
      <c r="U414" s="4" t="s">
        <v>3161</v>
      </c>
      <c r="V414" s="4" t="s">
        <v>3162</v>
      </c>
      <c r="W414" s="4" t="s">
        <v>3163</v>
      </c>
      <c r="X414" s="4" t="s">
        <v>44</v>
      </c>
      <c r="Y414" s="4" t="s">
        <v>45</v>
      </c>
      <c r="Z414" s="4" t="s">
        <v>32</v>
      </c>
      <c r="AA414" s="4" t="s">
        <v>32</v>
      </c>
      <c r="AB414" s="4" t="s">
        <v>46</v>
      </c>
      <c r="AC414" s="4" t="s">
        <v>47</v>
      </c>
      <c r="AD414" s="4" t="s">
        <v>3164</v>
      </c>
    </row>
    <row r="415" spans="1:30" ht="15.75" customHeight="1">
      <c r="A415" s="3"/>
      <c r="B415" s="4"/>
      <c r="C415" s="4" t="s">
        <v>3165</v>
      </c>
      <c r="D415" s="4" t="s">
        <v>3166</v>
      </c>
      <c r="E415" s="4" t="s">
        <v>3167</v>
      </c>
      <c r="F415" s="4" t="s">
        <v>32</v>
      </c>
      <c r="G415" s="4" t="s">
        <v>3157</v>
      </c>
      <c r="H415" s="4" t="s">
        <v>34</v>
      </c>
      <c r="I415" s="4" t="s">
        <v>427</v>
      </c>
      <c r="J415" s="4" t="s">
        <v>428</v>
      </c>
      <c r="K415" s="4" t="s">
        <v>3168</v>
      </c>
      <c r="L415" s="3">
        <v>0</v>
      </c>
      <c r="M415" s="4" t="s">
        <v>3169</v>
      </c>
      <c r="N415" s="5" t="s">
        <v>39</v>
      </c>
      <c r="O415" s="4" t="s">
        <v>3170</v>
      </c>
      <c r="P415" s="4" t="s">
        <v>41</v>
      </c>
      <c r="Q415" s="4" t="s">
        <v>32</v>
      </c>
      <c r="R415" s="4" t="s">
        <v>32</v>
      </c>
      <c r="S415" s="4" t="s">
        <v>32</v>
      </c>
      <c r="T415" s="4" t="s">
        <v>32</v>
      </c>
      <c r="U415" s="4" t="s">
        <v>1162</v>
      </c>
      <c r="V415" s="4" t="s">
        <v>1162</v>
      </c>
      <c r="W415" s="4" t="s">
        <v>174</v>
      </c>
      <c r="X415" s="4" t="s">
        <v>44</v>
      </c>
      <c r="Y415" s="4" t="s">
        <v>45</v>
      </c>
      <c r="Z415" s="4" t="s">
        <v>32</v>
      </c>
      <c r="AA415" s="4" t="s">
        <v>32</v>
      </c>
      <c r="AB415" s="4" t="s">
        <v>46</v>
      </c>
      <c r="AC415" s="4" t="s">
        <v>47</v>
      </c>
      <c r="AD415" s="4" t="s">
        <v>3171</v>
      </c>
    </row>
    <row r="416" spans="1:30" ht="15.75" customHeight="1">
      <c r="A416" s="3"/>
      <c r="B416" s="4"/>
      <c r="C416" s="4" t="s">
        <v>3172</v>
      </c>
      <c r="D416" s="4" t="s">
        <v>3173</v>
      </c>
      <c r="E416" s="4" t="s">
        <v>3174</v>
      </c>
      <c r="F416" s="4" t="s">
        <v>32</v>
      </c>
      <c r="G416" s="4" t="s">
        <v>3125</v>
      </c>
      <c r="H416" s="4" t="s">
        <v>34</v>
      </c>
      <c r="I416" s="4" t="s">
        <v>427</v>
      </c>
      <c r="J416" s="4" t="s">
        <v>428</v>
      </c>
      <c r="K416" s="4" t="s">
        <v>3175</v>
      </c>
      <c r="L416" s="3">
        <v>0</v>
      </c>
      <c r="M416" s="4" t="s">
        <v>3176</v>
      </c>
      <c r="N416" s="5" t="s">
        <v>39</v>
      </c>
      <c r="O416" s="4" t="s">
        <v>3177</v>
      </c>
      <c r="P416" s="4" t="s">
        <v>41</v>
      </c>
      <c r="Q416" s="4" t="s">
        <v>32</v>
      </c>
      <c r="R416" s="4" t="s">
        <v>32</v>
      </c>
      <c r="S416" s="4" t="s">
        <v>32</v>
      </c>
      <c r="T416" s="4" t="s">
        <v>32</v>
      </c>
      <c r="U416" s="4" t="s">
        <v>1162</v>
      </c>
      <c r="V416" s="4" t="s">
        <v>1162</v>
      </c>
      <c r="W416" s="4" t="s">
        <v>174</v>
      </c>
      <c r="X416" s="4" t="s">
        <v>44</v>
      </c>
      <c r="Y416" s="4" t="s">
        <v>45</v>
      </c>
      <c r="Z416" s="4" t="s">
        <v>32</v>
      </c>
      <c r="AA416" s="4" t="s">
        <v>32</v>
      </c>
      <c r="AB416" s="4" t="s">
        <v>46</v>
      </c>
      <c r="AC416" s="4" t="s">
        <v>47</v>
      </c>
      <c r="AD416" s="4" t="s">
        <v>3153</v>
      </c>
    </row>
    <row r="417" spans="1:30" ht="15.75" customHeight="1">
      <c r="A417" s="3"/>
      <c r="B417" s="4"/>
      <c r="C417" s="4" t="s">
        <v>3178</v>
      </c>
      <c r="D417" s="4" t="s">
        <v>3179</v>
      </c>
      <c r="E417" s="4" t="s">
        <v>3180</v>
      </c>
      <c r="F417" s="4" t="s">
        <v>32</v>
      </c>
      <c r="G417" s="4" t="s">
        <v>3181</v>
      </c>
      <c r="H417" s="4" t="s">
        <v>34</v>
      </c>
      <c r="I417" s="4" t="s">
        <v>1227</v>
      </c>
      <c r="J417" s="4" t="s">
        <v>1228</v>
      </c>
      <c r="K417" s="4" t="s">
        <v>3182</v>
      </c>
      <c r="L417" s="3">
        <v>0</v>
      </c>
      <c r="M417" s="4" t="s">
        <v>3183</v>
      </c>
      <c r="N417" s="5" t="s">
        <v>39</v>
      </c>
      <c r="O417" s="4" t="s">
        <v>3184</v>
      </c>
      <c r="P417" s="4" t="s">
        <v>41</v>
      </c>
      <c r="Q417" s="4" t="s">
        <v>32</v>
      </c>
      <c r="R417" s="4" t="s">
        <v>32</v>
      </c>
      <c r="S417" s="4" t="s">
        <v>32</v>
      </c>
      <c r="T417" s="4" t="s">
        <v>32</v>
      </c>
      <c r="U417" s="4" t="s">
        <v>3185</v>
      </c>
      <c r="V417" s="4" t="s">
        <v>3185</v>
      </c>
      <c r="W417" s="4" t="s">
        <v>67</v>
      </c>
      <c r="X417" s="4" t="s">
        <v>56</v>
      </c>
      <c r="Y417" s="4" t="s">
        <v>45</v>
      </c>
      <c r="Z417" s="4" t="s">
        <v>32</v>
      </c>
      <c r="AA417" s="4" t="s">
        <v>32</v>
      </c>
      <c r="AB417" s="4" t="s">
        <v>46</v>
      </c>
      <c r="AC417" s="4" t="s">
        <v>47</v>
      </c>
      <c r="AD417" s="4" t="s">
        <v>3186</v>
      </c>
    </row>
    <row r="418" spans="1:30" ht="15.75" customHeight="1">
      <c r="A418" s="3"/>
      <c r="B418" s="4"/>
      <c r="C418" s="4" t="s">
        <v>3187</v>
      </c>
      <c r="D418" s="4" t="s">
        <v>3188</v>
      </c>
      <c r="E418" s="4" t="s">
        <v>3189</v>
      </c>
      <c r="F418" s="4" t="s">
        <v>32</v>
      </c>
      <c r="G418" s="4" t="s">
        <v>3190</v>
      </c>
      <c r="H418" s="4" t="s">
        <v>34</v>
      </c>
      <c r="I418" s="4" t="s">
        <v>1227</v>
      </c>
      <c r="J418" s="4" t="s">
        <v>1228</v>
      </c>
      <c r="K418" s="4" t="s">
        <v>3191</v>
      </c>
      <c r="L418" s="3">
        <v>0</v>
      </c>
      <c r="M418" s="4" t="s">
        <v>3192</v>
      </c>
      <c r="N418" s="5" t="s">
        <v>39</v>
      </c>
      <c r="O418" s="4" t="s">
        <v>3193</v>
      </c>
      <c r="P418" s="4" t="s">
        <v>41</v>
      </c>
      <c r="Q418" s="4" t="s">
        <v>32</v>
      </c>
      <c r="R418" s="4" t="s">
        <v>32</v>
      </c>
      <c r="S418" s="4" t="s">
        <v>32</v>
      </c>
      <c r="T418" s="4" t="s">
        <v>32</v>
      </c>
      <c r="U418" s="4" t="s">
        <v>3185</v>
      </c>
      <c r="V418" s="4" t="s">
        <v>3185</v>
      </c>
      <c r="W418" s="4" t="s">
        <v>67</v>
      </c>
      <c r="X418" s="4" t="s">
        <v>56</v>
      </c>
      <c r="Y418" s="4" t="s">
        <v>45</v>
      </c>
      <c r="Z418" s="4" t="s">
        <v>32</v>
      </c>
      <c r="AA418" s="4" t="s">
        <v>32</v>
      </c>
      <c r="AB418" s="4" t="s">
        <v>46</v>
      </c>
      <c r="AC418" s="4" t="s">
        <v>47</v>
      </c>
      <c r="AD418" s="4" t="s">
        <v>3194</v>
      </c>
    </row>
    <row r="419" spans="1:30" ht="15.75" customHeight="1">
      <c r="A419" s="3"/>
      <c r="B419" s="4"/>
      <c r="C419" s="4" t="s">
        <v>3195</v>
      </c>
      <c r="D419" s="4" t="s">
        <v>3196</v>
      </c>
      <c r="E419" s="4" t="s">
        <v>3197</v>
      </c>
      <c r="F419" s="4" t="s">
        <v>32</v>
      </c>
      <c r="G419" s="4" t="s">
        <v>3198</v>
      </c>
      <c r="H419" s="4" t="s">
        <v>34</v>
      </c>
      <c r="I419" s="4" t="s">
        <v>427</v>
      </c>
      <c r="J419" s="4" t="s">
        <v>428</v>
      </c>
      <c r="K419" s="4" t="s">
        <v>3199</v>
      </c>
      <c r="L419" s="3">
        <v>0</v>
      </c>
      <c r="M419" s="4" t="s">
        <v>3200</v>
      </c>
      <c r="N419" s="5" t="s">
        <v>39</v>
      </c>
      <c r="O419" s="4" t="s">
        <v>3201</v>
      </c>
      <c r="P419" s="4" t="s">
        <v>41</v>
      </c>
      <c r="Q419" s="4" t="s">
        <v>32</v>
      </c>
      <c r="R419" s="4" t="s">
        <v>32</v>
      </c>
      <c r="S419" s="4" t="s">
        <v>32</v>
      </c>
      <c r="T419" s="4" t="s">
        <v>32</v>
      </c>
      <c r="U419" s="4" t="s">
        <v>1906</v>
      </c>
      <c r="V419" s="4" t="s">
        <v>1906</v>
      </c>
      <c r="W419" s="4" t="s">
        <v>174</v>
      </c>
      <c r="X419" s="4" t="s">
        <v>44</v>
      </c>
      <c r="Y419" s="4" t="s">
        <v>45</v>
      </c>
      <c r="Z419" s="4" t="s">
        <v>32</v>
      </c>
      <c r="AA419" s="4" t="s">
        <v>32</v>
      </c>
      <c r="AB419" s="4" t="s">
        <v>46</v>
      </c>
      <c r="AC419" s="4" t="s">
        <v>47</v>
      </c>
      <c r="AD419" s="4" t="s">
        <v>3202</v>
      </c>
    </row>
    <row r="420" spans="1:30" ht="15.75" customHeight="1">
      <c r="A420" s="3"/>
      <c r="B420" s="4"/>
      <c r="C420" s="4" t="s">
        <v>3203</v>
      </c>
      <c r="D420" s="4" t="s">
        <v>3204</v>
      </c>
      <c r="E420" s="4" t="s">
        <v>3205</v>
      </c>
      <c r="F420" s="4" t="s">
        <v>32</v>
      </c>
      <c r="G420" s="4" t="s">
        <v>3181</v>
      </c>
      <c r="H420" s="4" t="s">
        <v>34</v>
      </c>
      <c r="I420" s="4" t="s">
        <v>427</v>
      </c>
      <c r="J420" s="4" t="s">
        <v>428</v>
      </c>
      <c r="K420" s="4" t="s">
        <v>3206</v>
      </c>
      <c r="L420" s="3">
        <v>0</v>
      </c>
      <c r="M420" s="4" t="s">
        <v>3207</v>
      </c>
      <c r="N420" s="5" t="s">
        <v>39</v>
      </c>
      <c r="O420" s="4" t="s">
        <v>3208</v>
      </c>
      <c r="P420" s="4" t="s">
        <v>41</v>
      </c>
      <c r="Q420" s="4" t="s">
        <v>32</v>
      </c>
      <c r="R420" s="4" t="s">
        <v>32</v>
      </c>
      <c r="S420" s="4" t="s">
        <v>32</v>
      </c>
      <c r="T420" s="4" t="s">
        <v>32</v>
      </c>
      <c r="U420" s="4" t="s">
        <v>1906</v>
      </c>
      <c r="V420" s="4" t="s">
        <v>1906</v>
      </c>
      <c r="W420" s="4" t="s">
        <v>174</v>
      </c>
      <c r="X420" s="4" t="s">
        <v>44</v>
      </c>
      <c r="Y420" s="4" t="s">
        <v>45</v>
      </c>
      <c r="Z420" s="4" t="s">
        <v>32</v>
      </c>
      <c r="AA420" s="4" t="s">
        <v>32</v>
      </c>
      <c r="AB420" s="4" t="s">
        <v>46</v>
      </c>
      <c r="AC420" s="4" t="s">
        <v>47</v>
      </c>
      <c r="AD420" s="4" t="s">
        <v>3186</v>
      </c>
    </row>
    <row r="421" spans="1:30" ht="15.75" customHeight="1">
      <c r="A421" s="3"/>
      <c r="B421" s="4"/>
      <c r="C421" s="4" t="s">
        <v>3209</v>
      </c>
      <c r="D421" s="4" t="s">
        <v>3210</v>
      </c>
      <c r="E421" s="4" t="s">
        <v>3211</v>
      </c>
      <c r="F421" s="4" t="s">
        <v>32</v>
      </c>
      <c r="G421" s="4" t="s">
        <v>3190</v>
      </c>
      <c r="H421" s="4" t="s">
        <v>34</v>
      </c>
      <c r="I421" s="4" t="s">
        <v>427</v>
      </c>
      <c r="J421" s="4" t="s">
        <v>428</v>
      </c>
      <c r="K421" s="4" t="s">
        <v>3212</v>
      </c>
      <c r="L421" s="3">
        <v>0</v>
      </c>
      <c r="M421" s="4" t="s">
        <v>3213</v>
      </c>
      <c r="N421" s="5" t="s">
        <v>39</v>
      </c>
      <c r="O421" s="4" t="s">
        <v>3214</v>
      </c>
      <c r="P421" s="4" t="s">
        <v>41</v>
      </c>
      <c r="Q421" s="4" t="s">
        <v>32</v>
      </c>
      <c r="R421" s="4" t="s">
        <v>32</v>
      </c>
      <c r="S421" s="4" t="s">
        <v>32</v>
      </c>
      <c r="T421" s="4" t="s">
        <v>32</v>
      </c>
      <c r="U421" s="4" t="s">
        <v>1906</v>
      </c>
      <c r="V421" s="4" t="s">
        <v>1906</v>
      </c>
      <c r="W421" s="4" t="s">
        <v>174</v>
      </c>
      <c r="X421" s="4" t="s">
        <v>44</v>
      </c>
      <c r="Y421" s="4" t="s">
        <v>45</v>
      </c>
      <c r="Z421" s="4" t="s">
        <v>32</v>
      </c>
      <c r="AA421" s="4" t="s">
        <v>32</v>
      </c>
      <c r="AB421" s="4" t="s">
        <v>46</v>
      </c>
      <c r="AC421" s="4" t="s">
        <v>47</v>
      </c>
      <c r="AD421" s="4" t="s">
        <v>3194</v>
      </c>
    </row>
    <row r="422" spans="1:30" ht="15.75" customHeight="1">
      <c r="A422" s="3"/>
      <c r="B422" s="4"/>
      <c r="C422" s="4" t="s">
        <v>3215</v>
      </c>
      <c r="D422" s="4" t="s">
        <v>3216</v>
      </c>
      <c r="E422" s="4" t="s">
        <v>3217</v>
      </c>
      <c r="F422" s="4" t="s">
        <v>32</v>
      </c>
      <c r="G422" s="4" t="s">
        <v>3218</v>
      </c>
      <c r="H422" s="4" t="s">
        <v>34</v>
      </c>
      <c r="I422" s="4" t="s">
        <v>427</v>
      </c>
      <c r="J422" s="4" t="s">
        <v>428</v>
      </c>
      <c r="K422" s="4" t="s">
        <v>3219</v>
      </c>
      <c r="L422" s="3">
        <v>0</v>
      </c>
      <c r="M422" s="4" t="s">
        <v>3220</v>
      </c>
      <c r="N422" s="5" t="s">
        <v>39</v>
      </c>
      <c r="O422" s="4" t="s">
        <v>3221</v>
      </c>
      <c r="P422" s="4" t="s">
        <v>41</v>
      </c>
      <c r="Q422" s="4" t="s">
        <v>32</v>
      </c>
      <c r="R422" s="4" t="s">
        <v>32</v>
      </c>
      <c r="S422" s="4" t="s">
        <v>32</v>
      </c>
      <c r="T422" s="4" t="s">
        <v>32</v>
      </c>
      <c r="U422" s="4" t="s">
        <v>1906</v>
      </c>
      <c r="V422" s="4" t="s">
        <v>1906</v>
      </c>
      <c r="W422" s="4" t="s">
        <v>174</v>
      </c>
      <c r="X422" s="4" t="s">
        <v>44</v>
      </c>
      <c r="Y422" s="4" t="s">
        <v>45</v>
      </c>
      <c r="Z422" s="4" t="s">
        <v>32</v>
      </c>
      <c r="AA422" s="4" t="s">
        <v>32</v>
      </c>
      <c r="AB422" s="4" t="s">
        <v>46</v>
      </c>
      <c r="AC422" s="4" t="s">
        <v>47</v>
      </c>
      <c r="AD422" s="4" t="s">
        <v>3222</v>
      </c>
    </row>
    <row r="423" spans="1:30" ht="15.75" customHeight="1">
      <c r="A423" s="3"/>
      <c r="B423" s="4"/>
      <c r="C423" s="4" t="s">
        <v>3223</v>
      </c>
      <c r="D423" s="4" t="s">
        <v>3224</v>
      </c>
      <c r="E423" s="4" t="s">
        <v>3225</v>
      </c>
      <c r="F423" s="4" t="s">
        <v>32</v>
      </c>
      <c r="G423" s="4" t="s">
        <v>3226</v>
      </c>
      <c r="H423" s="4" t="s">
        <v>34</v>
      </c>
      <c r="I423" s="4" t="s">
        <v>427</v>
      </c>
      <c r="J423" s="4" t="s">
        <v>428</v>
      </c>
      <c r="K423" s="4" t="s">
        <v>3227</v>
      </c>
      <c r="L423" s="3">
        <v>0</v>
      </c>
      <c r="M423" s="4" t="s">
        <v>3228</v>
      </c>
      <c r="N423" s="5" t="s">
        <v>39</v>
      </c>
      <c r="O423" s="4" t="s">
        <v>3229</v>
      </c>
      <c r="P423" s="4" t="s">
        <v>41</v>
      </c>
      <c r="Q423" s="4" t="s">
        <v>32</v>
      </c>
      <c r="R423" s="4" t="s">
        <v>32</v>
      </c>
      <c r="S423" s="4" t="s">
        <v>32</v>
      </c>
      <c r="T423" s="4" t="s">
        <v>32</v>
      </c>
      <c r="U423" s="4" t="s">
        <v>1906</v>
      </c>
      <c r="V423" s="4" t="s">
        <v>1906</v>
      </c>
      <c r="W423" s="4" t="s">
        <v>174</v>
      </c>
      <c r="X423" s="4" t="s">
        <v>44</v>
      </c>
      <c r="Y423" s="4" t="s">
        <v>45</v>
      </c>
      <c r="Z423" s="4" t="s">
        <v>32</v>
      </c>
      <c r="AA423" s="4" t="s">
        <v>32</v>
      </c>
      <c r="AB423" s="4" t="s">
        <v>46</v>
      </c>
      <c r="AC423" s="4" t="s">
        <v>47</v>
      </c>
      <c r="AD423" s="4" t="s">
        <v>3230</v>
      </c>
    </row>
    <row r="424" spans="1:30" ht="15.75" customHeight="1">
      <c r="A424" s="3"/>
      <c r="B424" s="4"/>
      <c r="C424" s="4" t="s">
        <v>3231</v>
      </c>
      <c r="D424" s="4" t="s">
        <v>3232</v>
      </c>
      <c r="E424" s="4" t="s">
        <v>3233</v>
      </c>
      <c r="F424" s="4" t="s">
        <v>32</v>
      </c>
      <c r="G424" s="4" t="s">
        <v>289</v>
      </c>
      <c r="H424" s="4" t="s">
        <v>34</v>
      </c>
      <c r="I424" s="4" t="s">
        <v>1227</v>
      </c>
      <c r="J424" s="4" t="s">
        <v>1228</v>
      </c>
      <c r="K424" s="4" t="s">
        <v>3234</v>
      </c>
      <c r="L424" s="3">
        <v>0</v>
      </c>
      <c r="M424" s="4" t="s">
        <v>3235</v>
      </c>
      <c r="N424" s="5" t="s">
        <v>39</v>
      </c>
      <c r="O424" s="4" t="s">
        <v>3236</v>
      </c>
      <c r="P424" s="4" t="s">
        <v>41</v>
      </c>
      <c r="Q424" s="4" t="s">
        <v>32</v>
      </c>
      <c r="R424" s="4" t="s">
        <v>32</v>
      </c>
      <c r="S424" s="4" t="s">
        <v>32</v>
      </c>
      <c r="T424" s="4" t="s">
        <v>32</v>
      </c>
      <c r="U424" s="4" t="s">
        <v>3237</v>
      </c>
      <c r="V424" s="4" t="s">
        <v>3237</v>
      </c>
      <c r="W424" s="4" t="s">
        <v>67</v>
      </c>
      <c r="X424" s="4" t="s">
        <v>56</v>
      </c>
      <c r="Y424" s="4" t="s">
        <v>45</v>
      </c>
      <c r="Z424" s="4" t="s">
        <v>32</v>
      </c>
      <c r="AA424" s="4" t="s">
        <v>32</v>
      </c>
      <c r="AB424" s="4" t="s">
        <v>46</v>
      </c>
      <c r="AC424" s="4" t="s">
        <v>47</v>
      </c>
      <c r="AD424" s="4" t="s">
        <v>3238</v>
      </c>
    </row>
    <row r="425" spans="1:30" ht="15.75" customHeight="1">
      <c r="A425" s="3"/>
      <c r="B425" s="4"/>
      <c r="C425" s="4" t="s">
        <v>3239</v>
      </c>
      <c r="D425" s="4" t="s">
        <v>3240</v>
      </c>
      <c r="E425" s="4" t="s">
        <v>3241</v>
      </c>
      <c r="F425" s="4" t="s">
        <v>32</v>
      </c>
      <c r="G425" s="4" t="s">
        <v>495</v>
      </c>
      <c r="H425" s="4" t="s">
        <v>34</v>
      </c>
      <c r="I425" s="4" t="s">
        <v>427</v>
      </c>
      <c r="J425" s="4" t="s">
        <v>428</v>
      </c>
      <c r="K425" s="4" t="s">
        <v>3242</v>
      </c>
      <c r="L425" s="3">
        <v>0</v>
      </c>
      <c r="M425" s="4" t="s">
        <v>3243</v>
      </c>
      <c r="N425" s="5" t="s">
        <v>39</v>
      </c>
      <c r="O425" s="4" t="s">
        <v>3244</v>
      </c>
      <c r="P425" s="4" t="s">
        <v>41</v>
      </c>
      <c r="Q425" s="4" t="s">
        <v>32</v>
      </c>
      <c r="R425" s="4" t="s">
        <v>32</v>
      </c>
      <c r="S425" s="4" t="s">
        <v>32</v>
      </c>
      <c r="T425" s="4" t="s">
        <v>32</v>
      </c>
      <c r="U425" s="4" t="s">
        <v>3245</v>
      </c>
      <c r="V425" s="4" t="s">
        <v>3245</v>
      </c>
      <c r="W425" s="4" t="s">
        <v>174</v>
      </c>
      <c r="X425" s="4" t="s">
        <v>44</v>
      </c>
      <c r="Y425" s="4" t="s">
        <v>45</v>
      </c>
      <c r="Z425" s="4" t="s">
        <v>32</v>
      </c>
      <c r="AA425" s="4" t="s">
        <v>32</v>
      </c>
      <c r="AB425" s="4" t="s">
        <v>46</v>
      </c>
      <c r="AC425" s="4" t="s">
        <v>47</v>
      </c>
      <c r="AD425" s="4" t="s">
        <v>611</v>
      </c>
    </row>
    <row r="426" spans="1:30" ht="15.75" customHeight="1">
      <c r="A426" s="3"/>
      <c r="B426" s="4"/>
      <c r="C426" s="4" t="s">
        <v>3246</v>
      </c>
      <c r="D426" s="4" t="s">
        <v>3247</v>
      </c>
      <c r="E426" s="4" t="s">
        <v>3248</v>
      </c>
      <c r="F426" s="4" t="s">
        <v>32</v>
      </c>
      <c r="G426" s="4" t="s">
        <v>503</v>
      </c>
      <c r="H426" s="4" t="s">
        <v>34</v>
      </c>
      <c r="I426" s="4" t="s">
        <v>427</v>
      </c>
      <c r="J426" s="4" t="s">
        <v>428</v>
      </c>
      <c r="K426" s="4" t="s">
        <v>3249</v>
      </c>
      <c r="L426" s="3">
        <v>0</v>
      </c>
      <c r="M426" s="4" t="s">
        <v>3250</v>
      </c>
      <c r="N426" s="5" t="s">
        <v>39</v>
      </c>
      <c r="O426" s="4" t="s">
        <v>3251</v>
      </c>
      <c r="P426" s="4" t="s">
        <v>41</v>
      </c>
      <c r="Q426" s="4" t="s">
        <v>32</v>
      </c>
      <c r="R426" s="4" t="s">
        <v>32</v>
      </c>
      <c r="S426" s="4" t="s">
        <v>32</v>
      </c>
      <c r="T426" s="4" t="s">
        <v>32</v>
      </c>
      <c r="U426" s="4" t="s">
        <v>3245</v>
      </c>
      <c r="V426" s="4" t="s">
        <v>3245</v>
      </c>
      <c r="W426" s="4" t="s">
        <v>174</v>
      </c>
      <c r="X426" s="4" t="s">
        <v>44</v>
      </c>
      <c r="Y426" s="4" t="s">
        <v>45</v>
      </c>
      <c r="Z426" s="4" t="s">
        <v>32</v>
      </c>
      <c r="AA426" s="4" t="s">
        <v>32</v>
      </c>
      <c r="AB426" s="4" t="s">
        <v>46</v>
      </c>
      <c r="AC426" s="4" t="s">
        <v>47</v>
      </c>
      <c r="AD426" s="4" t="s">
        <v>3252</v>
      </c>
    </row>
    <row r="427" spans="1:30" ht="15.75" customHeight="1">
      <c r="A427" s="3"/>
      <c r="B427" s="4"/>
      <c r="C427" s="4" t="s">
        <v>3253</v>
      </c>
      <c r="D427" s="4" t="s">
        <v>3254</v>
      </c>
      <c r="E427" s="4" t="s">
        <v>3255</v>
      </c>
      <c r="F427" s="4" t="s">
        <v>32</v>
      </c>
      <c r="G427" s="4" t="s">
        <v>90</v>
      </c>
      <c r="H427" s="4" t="s">
        <v>34</v>
      </c>
      <c r="I427" s="4" t="s">
        <v>427</v>
      </c>
      <c r="J427" s="4" t="s">
        <v>428</v>
      </c>
      <c r="K427" s="4" t="s">
        <v>3256</v>
      </c>
      <c r="L427" s="3">
        <v>0</v>
      </c>
      <c r="M427" s="4" t="s">
        <v>3257</v>
      </c>
      <c r="N427" s="5" t="s">
        <v>39</v>
      </c>
      <c r="O427" s="4" t="s">
        <v>3258</v>
      </c>
      <c r="P427" s="4" t="s">
        <v>41</v>
      </c>
      <c r="Q427" s="4" t="s">
        <v>32</v>
      </c>
      <c r="R427" s="4" t="s">
        <v>32</v>
      </c>
      <c r="S427" s="4" t="s">
        <v>32</v>
      </c>
      <c r="T427" s="4" t="s">
        <v>32</v>
      </c>
      <c r="U427" s="4" t="s">
        <v>3245</v>
      </c>
      <c r="V427" s="4" t="s">
        <v>3245</v>
      </c>
      <c r="W427" s="4" t="s">
        <v>174</v>
      </c>
      <c r="X427" s="4" t="s">
        <v>44</v>
      </c>
      <c r="Y427" s="4" t="s">
        <v>45</v>
      </c>
      <c r="Z427" s="4" t="s">
        <v>32</v>
      </c>
      <c r="AA427" s="4" t="s">
        <v>32</v>
      </c>
      <c r="AB427" s="4" t="s">
        <v>46</v>
      </c>
      <c r="AC427" s="4" t="s">
        <v>47</v>
      </c>
      <c r="AD427" s="4" t="s">
        <v>2108</v>
      </c>
    </row>
    <row r="428" spans="1:30" ht="15.75" customHeight="1">
      <c r="A428" s="3"/>
      <c r="B428" s="4"/>
      <c r="C428" s="4" t="s">
        <v>3259</v>
      </c>
      <c r="D428" s="4" t="s">
        <v>3260</v>
      </c>
      <c r="E428" s="4" t="s">
        <v>3261</v>
      </c>
      <c r="F428" s="4" t="s">
        <v>32</v>
      </c>
      <c r="G428" s="4" t="s">
        <v>510</v>
      </c>
      <c r="H428" s="4" t="s">
        <v>34</v>
      </c>
      <c r="I428" s="4" t="s">
        <v>536</v>
      </c>
      <c r="J428" s="4" t="s">
        <v>537</v>
      </c>
      <c r="K428" s="4" t="s">
        <v>3262</v>
      </c>
      <c r="L428" s="3">
        <v>0</v>
      </c>
      <c r="M428" s="4" t="s">
        <v>3263</v>
      </c>
      <c r="N428" s="6" t="s">
        <v>73</v>
      </c>
      <c r="O428" s="4" t="s">
        <v>3264</v>
      </c>
      <c r="P428" s="4" t="s">
        <v>41</v>
      </c>
      <c r="Q428" s="4" t="s">
        <v>32</v>
      </c>
      <c r="R428" s="4" t="s">
        <v>32</v>
      </c>
      <c r="S428" s="4" t="s">
        <v>32</v>
      </c>
      <c r="T428" s="4" t="s">
        <v>32</v>
      </c>
      <c r="U428" s="4" t="s">
        <v>3265</v>
      </c>
      <c r="V428" s="4" t="s">
        <v>3265</v>
      </c>
      <c r="W428" s="4" t="s">
        <v>67</v>
      </c>
      <c r="X428" s="4" t="s">
        <v>56</v>
      </c>
      <c r="Y428" s="4" t="s">
        <v>45</v>
      </c>
      <c r="Z428" s="4" t="s">
        <v>32</v>
      </c>
      <c r="AA428" s="4" t="s">
        <v>32</v>
      </c>
      <c r="AB428" s="4" t="s">
        <v>57</v>
      </c>
      <c r="AC428" s="4" t="s">
        <v>124</v>
      </c>
      <c r="AD428" s="4" t="s">
        <v>515</v>
      </c>
    </row>
    <row r="429" spans="1:30" ht="15.75" customHeight="1">
      <c r="A429" s="3"/>
      <c r="B429" s="4"/>
      <c r="C429" s="4" t="s">
        <v>3266</v>
      </c>
      <c r="D429" s="4" t="s">
        <v>3267</v>
      </c>
      <c r="E429" s="4" t="s">
        <v>3268</v>
      </c>
      <c r="F429" s="4" t="s">
        <v>32</v>
      </c>
      <c r="G429" s="4" t="s">
        <v>3269</v>
      </c>
      <c r="H429" s="4" t="s">
        <v>34</v>
      </c>
      <c r="I429" s="4" t="s">
        <v>427</v>
      </c>
      <c r="J429" s="4" t="s">
        <v>428</v>
      </c>
      <c r="K429" s="4" t="s">
        <v>3270</v>
      </c>
      <c r="L429" s="3">
        <v>0</v>
      </c>
      <c r="M429" s="4" t="s">
        <v>3271</v>
      </c>
      <c r="N429" s="5" t="s">
        <v>39</v>
      </c>
      <c r="O429" s="4" t="s">
        <v>3272</v>
      </c>
      <c r="P429" s="4" t="s">
        <v>41</v>
      </c>
      <c r="Q429" s="4" t="s">
        <v>32</v>
      </c>
      <c r="R429" s="4" t="s">
        <v>32</v>
      </c>
      <c r="S429" s="4" t="s">
        <v>32</v>
      </c>
      <c r="T429" s="4" t="s">
        <v>32</v>
      </c>
      <c r="U429" s="4" t="s">
        <v>3273</v>
      </c>
      <c r="V429" s="4" t="s">
        <v>3273</v>
      </c>
      <c r="W429" s="4" t="s">
        <v>174</v>
      </c>
      <c r="X429" s="4" t="s">
        <v>44</v>
      </c>
      <c r="Y429" s="4" t="s">
        <v>45</v>
      </c>
      <c r="Z429" s="4" t="s">
        <v>32</v>
      </c>
      <c r="AA429" s="4" t="s">
        <v>32</v>
      </c>
      <c r="AB429" s="4" t="s">
        <v>46</v>
      </c>
      <c r="AC429" s="4" t="s">
        <v>47</v>
      </c>
      <c r="AD429" s="4" t="s">
        <v>3274</v>
      </c>
    </row>
    <row r="430" spans="1:30" ht="15.75" customHeight="1">
      <c r="A430" s="3"/>
      <c r="B430" s="4"/>
      <c r="C430" s="4" t="s">
        <v>3275</v>
      </c>
      <c r="D430" s="4" t="s">
        <v>3276</v>
      </c>
      <c r="E430" s="4" t="s">
        <v>3277</v>
      </c>
      <c r="F430" s="4" t="s">
        <v>32</v>
      </c>
      <c r="G430" s="4" t="s">
        <v>3278</v>
      </c>
      <c r="H430" s="4" t="s">
        <v>34</v>
      </c>
      <c r="I430" s="4" t="s">
        <v>427</v>
      </c>
      <c r="J430" s="4" t="s">
        <v>428</v>
      </c>
      <c r="K430" s="4" t="s">
        <v>3279</v>
      </c>
      <c r="L430" s="3">
        <v>0</v>
      </c>
      <c r="M430" s="4" t="s">
        <v>3280</v>
      </c>
      <c r="N430" s="5" t="s">
        <v>39</v>
      </c>
      <c r="O430" s="4" t="s">
        <v>3281</v>
      </c>
      <c r="P430" s="4" t="s">
        <v>41</v>
      </c>
      <c r="Q430" s="4" t="s">
        <v>32</v>
      </c>
      <c r="R430" s="4" t="s">
        <v>32</v>
      </c>
      <c r="S430" s="4" t="s">
        <v>32</v>
      </c>
      <c r="T430" s="4" t="s">
        <v>32</v>
      </c>
      <c r="U430" s="4" t="s">
        <v>3273</v>
      </c>
      <c r="V430" s="4" t="s">
        <v>3273</v>
      </c>
      <c r="W430" s="4" t="s">
        <v>174</v>
      </c>
      <c r="X430" s="4" t="s">
        <v>44</v>
      </c>
      <c r="Y430" s="4" t="s">
        <v>45</v>
      </c>
      <c r="Z430" s="4" t="s">
        <v>32</v>
      </c>
      <c r="AA430" s="4" t="s">
        <v>32</v>
      </c>
      <c r="AB430" s="4" t="s">
        <v>46</v>
      </c>
      <c r="AC430" s="4" t="s">
        <v>47</v>
      </c>
      <c r="AD430" s="4" t="s">
        <v>3282</v>
      </c>
    </row>
    <row r="431" spans="1:30" ht="15.75" customHeight="1">
      <c r="A431" s="3"/>
      <c r="B431" s="4"/>
      <c r="C431" s="4" t="s">
        <v>3283</v>
      </c>
      <c r="D431" s="4" t="s">
        <v>3284</v>
      </c>
      <c r="E431" s="4" t="s">
        <v>3285</v>
      </c>
      <c r="F431" s="4" t="s">
        <v>32</v>
      </c>
      <c r="G431" s="4" t="s">
        <v>3286</v>
      </c>
      <c r="H431" s="4" t="s">
        <v>34</v>
      </c>
      <c r="I431" s="4" t="s">
        <v>427</v>
      </c>
      <c r="J431" s="4" t="s">
        <v>428</v>
      </c>
      <c r="K431" s="4" t="s">
        <v>3287</v>
      </c>
      <c r="L431" s="3">
        <v>0</v>
      </c>
      <c r="M431" s="4" t="s">
        <v>3288</v>
      </c>
      <c r="N431" s="5" t="s">
        <v>39</v>
      </c>
      <c r="O431" s="4" t="s">
        <v>3289</v>
      </c>
      <c r="P431" s="4" t="s">
        <v>41</v>
      </c>
      <c r="Q431" s="4" t="s">
        <v>32</v>
      </c>
      <c r="R431" s="4" t="s">
        <v>32</v>
      </c>
      <c r="S431" s="4" t="s">
        <v>32</v>
      </c>
      <c r="T431" s="4" t="s">
        <v>32</v>
      </c>
      <c r="U431" s="4" t="s">
        <v>3273</v>
      </c>
      <c r="V431" s="4" t="s">
        <v>3273</v>
      </c>
      <c r="W431" s="4" t="s">
        <v>174</v>
      </c>
      <c r="X431" s="4" t="s">
        <v>44</v>
      </c>
      <c r="Y431" s="4" t="s">
        <v>45</v>
      </c>
      <c r="Z431" s="4" t="s">
        <v>32</v>
      </c>
      <c r="AA431" s="4" t="s">
        <v>32</v>
      </c>
      <c r="AB431" s="4" t="s">
        <v>46</v>
      </c>
      <c r="AC431" s="4" t="s">
        <v>47</v>
      </c>
      <c r="AD431" s="4" t="s">
        <v>3290</v>
      </c>
    </row>
    <row r="432" spans="1:30" ht="15.75" customHeight="1">
      <c r="A432" s="3"/>
      <c r="B432" s="4"/>
      <c r="C432" s="4" t="s">
        <v>3291</v>
      </c>
      <c r="D432" s="4" t="s">
        <v>3292</v>
      </c>
      <c r="E432" s="4" t="s">
        <v>3293</v>
      </c>
      <c r="F432" s="4" t="s">
        <v>32</v>
      </c>
      <c r="G432" s="4" t="s">
        <v>3294</v>
      </c>
      <c r="H432" s="4" t="s">
        <v>34</v>
      </c>
      <c r="I432" s="4" t="s">
        <v>427</v>
      </c>
      <c r="J432" s="4" t="s">
        <v>428</v>
      </c>
      <c r="K432" s="4" t="s">
        <v>3295</v>
      </c>
      <c r="L432" s="3">
        <v>0</v>
      </c>
      <c r="M432" s="4" t="s">
        <v>3296</v>
      </c>
      <c r="N432" s="5" t="s">
        <v>39</v>
      </c>
      <c r="O432" s="4" t="s">
        <v>3297</v>
      </c>
      <c r="P432" s="4" t="s">
        <v>41</v>
      </c>
      <c r="Q432" s="4" t="s">
        <v>32</v>
      </c>
      <c r="R432" s="4" t="s">
        <v>32</v>
      </c>
      <c r="S432" s="4" t="s">
        <v>32</v>
      </c>
      <c r="T432" s="4" t="s">
        <v>32</v>
      </c>
      <c r="U432" s="4" t="s">
        <v>3273</v>
      </c>
      <c r="V432" s="4" t="s">
        <v>3273</v>
      </c>
      <c r="W432" s="4" t="s">
        <v>174</v>
      </c>
      <c r="X432" s="4" t="s">
        <v>44</v>
      </c>
      <c r="Y432" s="4" t="s">
        <v>45</v>
      </c>
      <c r="Z432" s="4" t="s">
        <v>32</v>
      </c>
      <c r="AA432" s="4" t="s">
        <v>32</v>
      </c>
      <c r="AB432" s="4" t="s">
        <v>46</v>
      </c>
      <c r="AC432" s="4" t="s">
        <v>47</v>
      </c>
      <c r="AD432" s="4" t="s">
        <v>3298</v>
      </c>
    </row>
    <row r="433" spans="1:30" ht="15.75" customHeight="1">
      <c r="A433" s="3"/>
      <c r="B433" s="4"/>
      <c r="C433" s="4" t="s">
        <v>3299</v>
      </c>
      <c r="D433" s="4" t="s">
        <v>3300</v>
      </c>
      <c r="E433" s="4" t="s">
        <v>3301</v>
      </c>
      <c r="F433" s="4" t="s">
        <v>32</v>
      </c>
      <c r="G433" s="4" t="s">
        <v>3302</v>
      </c>
      <c r="H433" s="4" t="s">
        <v>34</v>
      </c>
      <c r="I433" s="4" t="s">
        <v>1227</v>
      </c>
      <c r="J433" s="4" t="s">
        <v>1228</v>
      </c>
      <c r="K433" s="4" t="s">
        <v>3303</v>
      </c>
      <c r="L433" s="3">
        <v>0</v>
      </c>
      <c r="M433" s="4" t="s">
        <v>3304</v>
      </c>
      <c r="N433" s="5" t="s">
        <v>39</v>
      </c>
      <c r="O433" s="4" t="s">
        <v>3305</v>
      </c>
      <c r="P433" s="4" t="s">
        <v>41</v>
      </c>
      <c r="Q433" s="4" t="s">
        <v>32</v>
      </c>
      <c r="R433" s="4" t="s">
        <v>32</v>
      </c>
      <c r="S433" s="4" t="s">
        <v>32</v>
      </c>
      <c r="T433" s="4" t="s">
        <v>32</v>
      </c>
      <c r="U433" s="4" t="s">
        <v>3306</v>
      </c>
      <c r="V433" s="4" t="s">
        <v>3306</v>
      </c>
      <c r="W433" s="4" t="s">
        <v>67</v>
      </c>
      <c r="X433" s="4" t="s">
        <v>56</v>
      </c>
      <c r="Y433" s="4" t="s">
        <v>45</v>
      </c>
      <c r="Z433" s="4" t="s">
        <v>32</v>
      </c>
      <c r="AA433" s="4" t="s">
        <v>32</v>
      </c>
      <c r="AB433" s="4" t="s">
        <v>46</v>
      </c>
      <c r="AC433" s="4" t="s">
        <v>47</v>
      </c>
      <c r="AD433" s="4" t="s">
        <v>3307</v>
      </c>
    </row>
    <row r="434" spans="1:30" ht="15.75" customHeight="1">
      <c r="A434" s="3"/>
      <c r="B434" s="4"/>
      <c r="C434" s="4" t="s">
        <v>3308</v>
      </c>
      <c r="D434" s="4" t="s">
        <v>3309</v>
      </c>
      <c r="E434" s="4" t="s">
        <v>3310</v>
      </c>
      <c r="F434" s="4" t="s">
        <v>32</v>
      </c>
      <c r="G434" s="4" t="s">
        <v>3302</v>
      </c>
      <c r="H434" s="4" t="s">
        <v>34</v>
      </c>
      <c r="I434" s="4" t="s">
        <v>427</v>
      </c>
      <c r="J434" s="4" t="s">
        <v>428</v>
      </c>
      <c r="K434" s="4" t="s">
        <v>3311</v>
      </c>
      <c r="L434" s="3">
        <v>0</v>
      </c>
      <c r="M434" s="4" t="s">
        <v>3312</v>
      </c>
      <c r="N434" s="5" t="s">
        <v>39</v>
      </c>
      <c r="O434" s="4" t="s">
        <v>3313</v>
      </c>
      <c r="P434" s="4" t="s">
        <v>41</v>
      </c>
      <c r="Q434" s="4" t="s">
        <v>32</v>
      </c>
      <c r="R434" s="4" t="s">
        <v>32</v>
      </c>
      <c r="S434" s="4" t="s">
        <v>32</v>
      </c>
      <c r="T434" s="4" t="s">
        <v>32</v>
      </c>
      <c r="U434" s="4" t="s">
        <v>3314</v>
      </c>
      <c r="V434" s="4" t="s">
        <v>3314</v>
      </c>
      <c r="W434" s="4" t="s">
        <v>174</v>
      </c>
      <c r="X434" s="4" t="s">
        <v>44</v>
      </c>
      <c r="Y434" s="4" t="s">
        <v>45</v>
      </c>
      <c r="Z434" s="4" t="s">
        <v>32</v>
      </c>
      <c r="AA434" s="4" t="s">
        <v>32</v>
      </c>
      <c r="AB434" s="4" t="s">
        <v>46</v>
      </c>
      <c r="AC434" s="4" t="s">
        <v>47</v>
      </c>
      <c r="AD434" s="4" t="s">
        <v>3315</v>
      </c>
    </row>
    <row r="435" spans="1:30" ht="15.75" customHeight="1">
      <c r="A435" s="3"/>
      <c r="B435" s="4"/>
      <c r="C435" s="4" t="s">
        <v>3316</v>
      </c>
      <c r="D435" s="4" t="s">
        <v>3317</v>
      </c>
      <c r="E435" s="4" t="s">
        <v>3318</v>
      </c>
      <c r="F435" s="4" t="s">
        <v>32</v>
      </c>
      <c r="G435" s="4" t="s">
        <v>306</v>
      </c>
      <c r="H435" s="4" t="s">
        <v>34</v>
      </c>
      <c r="I435" s="4" t="s">
        <v>427</v>
      </c>
      <c r="J435" s="4" t="s">
        <v>428</v>
      </c>
      <c r="K435" s="4" t="s">
        <v>3319</v>
      </c>
      <c r="L435" s="3">
        <v>0</v>
      </c>
      <c r="M435" s="4" t="s">
        <v>3320</v>
      </c>
      <c r="N435" s="5" t="s">
        <v>39</v>
      </c>
      <c r="O435" s="4" t="s">
        <v>3321</v>
      </c>
      <c r="P435" s="4" t="s">
        <v>41</v>
      </c>
      <c r="Q435" s="4" t="s">
        <v>32</v>
      </c>
      <c r="R435" s="4" t="s">
        <v>32</v>
      </c>
      <c r="S435" s="4" t="s">
        <v>32</v>
      </c>
      <c r="T435" s="4" t="s">
        <v>32</v>
      </c>
      <c r="U435" s="4" t="s">
        <v>3314</v>
      </c>
      <c r="V435" s="4" t="s">
        <v>3314</v>
      </c>
      <c r="W435" s="4" t="s">
        <v>174</v>
      </c>
      <c r="X435" s="4" t="s">
        <v>44</v>
      </c>
      <c r="Y435" s="4" t="s">
        <v>45</v>
      </c>
      <c r="Z435" s="4" t="s">
        <v>32</v>
      </c>
      <c r="AA435" s="4" t="s">
        <v>32</v>
      </c>
      <c r="AB435" s="4" t="s">
        <v>46</v>
      </c>
      <c r="AC435" s="4" t="s">
        <v>47</v>
      </c>
      <c r="AD435" s="4" t="s">
        <v>3322</v>
      </c>
    </row>
    <row r="436" spans="1:30" ht="15.75" customHeight="1">
      <c r="A436" s="3"/>
      <c r="B436" s="4"/>
      <c r="C436" s="4" t="s">
        <v>3323</v>
      </c>
      <c r="D436" s="4" t="s">
        <v>3324</v>
      </c>
      <c r="E436" s="4" t="s">
        <v>3325</v>
      </c>
      <c r="F436" s="4" t="s">
        <v>32</v>
      </c>
      <c r="G436" s="4" t="s">
        <v>3326</v>
      </c>
      <c r="H436" s="4" t="s">
        <v>34</v>
      </c>
      <c r="I436" s="4" t="s">
        <v>427</v>
      </c>
      <c r="J436" s="4" t="s">
        <v>428</v>
      </c>
      <c r="K436" s="4" t="s">
        <v>3327</v>
      </c>
      <c r="L436" s="3">
        <v>0</v>
      </c>
      <c r="M436" s="4" t="s">
        <v>3328</v>
      </c>
      <c r="N436" s="5" t="s">
        <v>39</v>
      </c>
      <c r="O436" s="4" t="s">
        <v>3329</v>
      </c>
      <c r="P436" s="4" t="s">
        <v>41</v>
      </c>
      <c r="Q436" s="4" t="s">
        <v>32</v>
      </c>
      <c r="R436" s="4" t="s">
        <v>32</v>
      </c>
      <c r="S436" s="4" t="s">
        <v>32</v>
      </c>
      <c r="T436" s="4" t="s">
        <v>32</v>
      </c>
      <c r="U436" s="4" t="s">
        <v>3314</v>
      </c>
      <c r="V436" s="4" t="s">
        <v>3314</v>
      </c>
      <c r="W436" s="4" t="s">
        <v>174</v>
      </c>
      <c r="X436" s="4" t="s">
        <v>44</v>
      </c>
      <c r="Y436" s="4" t="s">
        <v>45</v>
      </c>
      <c r="Z436" s="4" t="s">
        <v>32</v>
      </c>
      <c r="AA436" s="4" t="s">
        <v>32</v>
      </c>
      <c r="AB436" s="4" t="s">
        <v>46</v>
      </c>
      <c r="AC436" s="4" t="s">
        <v>47</v>
      </c>
      <c r="AD436" s="4" t="s">
        <v>3330</v>
      </c>
    </row>
    <row r="437" spans="1:30" ht="15.75" customHeight="1">
      <c r="A437" s="3"/>
      <c r="B437" s="4"/>
      <c r="C437" s="4" t="s">
        <v>3331</v>
      </c>
      <c r="D437" s="4" t="s">
        <v>3332</v>
      </c>
      <c r="E437" s="4" t="s">
        <v>3333</v>
      </c>
      <c r="F437" s="4" t="s">
        <v>32</v>
      </c>
      <c r="G437" s="4" t="s">
        <v>62</v>
      </c>
      <c r="H437" s="4" t="s">
        <v>34</v>
      </c>
      <c r="I437" s="4" t="s">
        <v>427</v>
      </c>
      <c r="J437" s="4" t="s">
        <v>428</v>
      </c>
      <c r="K437" s="4" t="s">
        <v>3334</v>
      </c>
      <c r="L437" s="3">
        <v>0</v>
      </c>
      <c r="M437" s="4" t="s">
        <v>3335</v>
      </c>
      <c r="N437" s="5" t="s">
        <v>39</v>
      </c>
      <c r="O437" s="4" t="s">
        <v>3336</v>
      </c>
      <c r="P437" s="4" t="s">
        <v>41</v>
      </c>
      <c r="Q437" s="4" t="s">
        <v>32</v>
      </c>
      <c r="R437" s="4" t="s">
        <v>32</v>
      </c>
      <c r="S437" s="4" t="s">
        <v>32</v>
      </c>
      <c r="T437" s="4" t="s">
        <v>32</v>
      </c>
      <c r="U437" s="4" t="s">
        <v>3314</v>
      </c>
      <c r="V437" s="4" t="s">
        <v>3314</v>
      </c>
      <c r="W437" s="4" t="s">
        <v>174</v>
      </c>
      <c r="X437" s="4" t="s">
        <v>44</v>
      </c>
      <c r="Y437" s="4" t="s">
        <v>45</v>
      </c>
      <c r="Z437" s="4" t="s">
        <v>32</v>
      </c>
      <c r="AA437" s="4" t="s">
        <v>32</v>
      </c>
      <c r="AB437" s="4" t="s">
        <v>46</v>
      </c>
      <c r="AC437" s="4" t="s">
        <v>47</v>
      </c>
      <c r="AD437" s="4" t="s">
        <v>68</v>
      </c>
    </row>
    <row r="438" spans="1:30" ht="15.75" customHeight="1">
      <c r="A438" s="3"/>
      <c r="B438" s="4"/>
      <c r="C438" s="4" t="s">
        <v>3337</v>
      </c>
      <c r="D438" s="4" t="s">
        <v>3338</v>
      </c>
      <c r="E438" s="4" t="s">
        <v>3339</v>
      </c>
      <c r="F438" s="4" t="s">
        <v>32</v>
      </c>
      <c r="G438" s="4" t="s">
        <v>1423</v>
      </c>
      <c r="H438" s="4" t="s">
        <v>34</v>
      </c>
      <c r="I438" s="4" t="s">
        <v>427</v>
      </c>
      <c r="J438" s="4" t="s">
        <v>428</v>
      </c>
      <c r="K438" s="4" t="s">
        <v>3340</v>
      </c>
      <c r="L438" s="3">
        <v>0</v>
      </c>
      <c r="M438" s="4" t="s">
        <v>3341</v>
      </c>
      <c r="N438" s="5" t="s">
        <v>39</v>
      </c>
      <c r="O438" s="4" t="s">
        <v>3342</v>
      </c>
      <c r="P438" s="4" t="s">
        <v>41</v>
      </c>
      <c r="Q438" s="4" t="s">
        <v>32</v>
      </c>
      <c r="R438" s="4" t="s">
        <v>32</v>
      </c>
      <c r="S438" s="4" t="s">
        <v>32</v>
      </c>
      <c r="T438" s="4" t="s">
        <v>32</v>
      </c>
      <c r="U438" s="4" t="s">
        <v>3343</v>
      </c>
      <c r="V438" s="4" t="s">
        <v>3343</v>
      </c>
      <c r="W438" s="4" t="s">
        <v>174</v>
      </c>
      <c r="X438" s="4" t="s">
        <v>44</v>
      </c>
      <c r="Y438" s="4" t="s">
        <v>45</v>
      </c>
      <c r="Z438" s="4" t="s">
        <v>32</v>
      </c>
      <c r="AA438" s="4" t="s">
        <v>32</v>
      </c>
      <c r="AB438" s="4" t="s">
        <v>46</v>
      </c>
      <c r="AC438" s="4" t="s">
        <v>47</v>
      </c>
      <c r="AD438" s="4" t="s">
        <v>3344</v>
      </c>
    </row>
    <row r="439" spans="1:30" ht="15.75" customHeight="1">
      <c r="A439" s="3"/>
      <c r="B439" s="4"/>
      <c r="C439" s="4" t="s">
        <v>3345</v>
      </c>
      <c r="D439" s="4" t="s">
        <v>3346</v>
      </c>
      <c r="E439" s="4" t="s">
        <v>3347</v>
      </c>
      <c r="F439" s="4" t="s">
        <v>32</v>
      </c>
      <c r="G439" s="4" t="s">
        <v>1440</v>
      </c>
      <c r="H439" s="4" t="s">
        <v>34</v>
      </c>
      <c r="I439" s="4" t="s">
        <v>427</v>
      </c>
      <c r="J439" s="4" t="s">
        <v>428</v>
      </c>
      <c r="K439" s="4" t="s">
        <v>3348</v>
      </c>
      <c r="L439" s="3">
        <v>0</v>
      </c>
      <c r="M439" s="4" t="s">
        <v>3349</v>
      </c>
      <c r="N439" s="5" t="s">
        <v>39</v>
      </c>
      <c r="O439" s="4" t="s">
        <v>3350</v>
      </c>
      <c r="P439" s="4" t="s">
        <v>41</v>
      </c>
      <c r="Q439" s="4" t="s">
        <v>32</v>
      </c>
      <c r="R439" s="4" t="s">
        <v>32</v>
      </c>
      <c r="S439" s="4" t="s">
        <v>32</v>
      </c>
      <c r="T439" s="4" t="s">
        <v>32</v>
      </c>
      <c r="U439" s="4" t="s">
        <v>3343</v>
      </c>
      <c r="V439" s="4" t="s">
        <v>3343</v>
      </c>
      <c r="W439" s="4" t="s">
        <v>174</v>
      </c>
      <c r="X439" s="4" t="s">
        <v>44</v>
      </c>
      <c r="Y439" s="4" t="s">
        <v>45</v>
      </c>
      <c r="Z439" s="4" t="s">
        <v>32</v>
      </c>
      <c r="AA439" s="4" t="s">
        <v>32</v>
      </c>
      <c r="AB439" s="4" t="s">
        <v>46</v>
      </c>
      <c r="AC439" s="4" t="s">
        <v>47</v>
      </c>
      <c r="AD439" s="4" t="s">
        <v>3351</v>
      </c>
    </row>
    <row r="440" spans="1:30" ht="15.75" customHeight="1">
      <c r="A440" s="3"/>
      <c r="B440" s="4"/>
      <c r="C440" s="4" t="s">
        <v>3352</v>
      </c>
      <c r="D440" s="4" t="s">
        <v>3353</v>
      </c>
      <c r="E440" s="4" t="s">
        <v>3354</v>
      </c>
      <c r="F440" s="4" t="s">
        <v>32</v>
      </c>
      <c r="G440" s="4" t="s">
        <v>3355</v>
      </c>
      <c r="H440" s="4" t="s">
        <v>34</v>
      </c>
      <c r="I440" s="4" t="s">
        <v>427</v>
      </c>
      <c r="J440" s="4" t="s">
        <v>428</v>
      </c>
      <c r="K440" s="4" t="s">
        <v>3356</v>
      </c>
      <c r="L440" s="3">
        <v>0</v>
      </c>
      <c r="M440" s="4" t="s">
        <v>3357</v>
      </c>
      <c r="N440" s="5" t="s">
        <v>39</v>
      </c>
      <c r="O440" s="4" t="s">
        <v>3358</v>
      </c>
      <c r="P440" s="4" t="s">
        <v>41</v>
      </c>
      <c r="Q440" s="4" t="s">
        <v>32</v>
      </c>
      <c r="R440" s="4" t="s">
        <v>32</v>
      </c>
      <c r="S440" s="4" t="s">
        <v>32</v>
      </c>
      <c r="T440" s="4" t="s">
        <v>32</v>
      </c>
      <c r="U440" s="4" t="s">
        <v>3343</v>
      </c>
      <c r="V440" s="4" t="s">
        <v>3343</v>
      </c>
      <c r="W440" s="4" t="s">
        <v>174</v>
      </c>
      <c r="X440" s="4" t="s">
        <v>44</v>
      </c>
      <c r="Y440" s="4" t="s">
        <v>45</v>
      </c>
      <c r="Z440" s="4" t="s">
        <v>32</v>
      </c>
      <c r="AA440" s="4" t="s">
        <v>32</v>
      </c>
      <c r="AB440" s="4" t="s">
        <v>46</v>
      </c>
      <c r="AC440" s="4" t="s">
        <v>47</v>
      </c>
      <c r="AD440" s="4" t="s">
        <v>3359</v>
      </c>
    </row>
    <row r="441" spans="1:30" ht="15.75" customHeight="1">
      <c r="A441" s="3"/>
      <c r="B441" s="4"/>
      <c r="C441" s="4" t="s">
        <v>3360</v>
      </c>
      <c r="D441" s="4" t="s">
        <v>3361</v>
      </c>
      <c r="E441" s="4" t="s">
        <v>3362</v>
      </c>
      <c r="F441" s="4" t="s">
        <v>32</v>
      </c>
      <c r="G441" s="4" t="s">
        <v>1431</v>
      </c>
      <c r="H441" s="4" t="s">
        <v>34</v>
      </c>
      <c r="I441" s="4" t="s">
        <v>427</v>
      </c>
      <c r="J441" s="4" t="s">
        <v>428</v>
      </c>
      <c r="K441" s="4" t="s">
        <v>3363</v>
      </c>
      <c r="L441" s="3">
        <v>0</v>
      </c>
      <c r="M441" s="4" t="s">
        <v>3364</v>
      </c>
      <c r="N441" s="5" t="s">
        <v>39</v>
      </c>
      <c r="O441" s="4" t="s">
        <v>3365</v>
      </c>
      <c r="P441" s="4" t="s">
        <v>41</v>
      </c>
      <c r="Q441" s="4" t="s">
        <v>32</v>
      </c>
      <c r="R441" s="4" t="s">
        <v>32</v>
      </c>
      <c r="S441" s="4" t="s">
        <v>32</v>
      </c>
      <c r="T441" s="4" t="s">
        <v>32</v>
      </c>
      <c r="U441" s="4" t="s">
        <v>3343</v>
      </c>
      <c r="V441" s="4" t="s">
        <v>3343</v>
      </c>
      <c r="W441" s="4" t="s">
        <v>174</v>
      </c>
      <c r="X441" s="4" t="s">
        <v>44</v>
      </c>
      <c r="Y441" s="4" t="s">
        <v>45</v>
      </c>
      <c r="Z441" s="4" t="s">
        <v>32</v>
      </c>
      <c r="AA441" s="4" t="s">
        <v>32</v>
      </c>
      <c r="AB441" s="4" t="s">
        <v>46</v>
      </c>
      <c r="AC441" s="4" t="s">
        <v>47</v>
      </c>
      <c r="AD441" s="4" t="s">
        <v>3366</v>
      </c>
    </row>
    <row r="442" spans="1:30" ht="15.75" customHeight="1">
      <c r="A442" s="3"/>
      <c r="B442" s="4"/>
      <c r="C442" s="4" t="s">
        <v>3367</v>
      </c>
      <c r="D442" s="4" t="s">
        <v>3368</v>
      </c>
      <c r="E442" s="4" t="s">
        <v>3369</v>
      </c>
      <c r="F442" s="4" t="s">
        <v>32</v>
      </c>
      <c r="G442" s="4" t="s">
        <v>1478</v>
      </c>
      <c r="H442" s="4" t="s">
        <v>34</v>
      </c>
      <c r="I442" s="4" t="s">
        <v>1227</v>
      </c>
      <c r="J442" s="4" t="s">
        <v>1228</v>
      </c>
      <c r="K442" s="4" t="s">
        <v>3370</v>
      </c>
      <c r="L442" s="3">
        <v>0</v>
      </c>
      <c r="M442" s="4" t="s">
        <v>3371</v>
      </c>
      <c r="N442" s="5" t="s">
        <v>39</v>
      </c>
      <c r="O442" s="4" t="s">
        <v>3372</v>
      </c>
      <c r="P442" s="4" t="s">
        <v>41</v>
      </c>
      <c r="Q442" s="4" t="s">
        <v>32</v>
      </c>
      <c r="R442" s="4" t="s">
        <v>32</v>
      </c>
      <c r="S442" s="4" t="s">
        <v>32</v>
      </c>
      <c r="T442" s="4" t="s">
        <v>32</v>
      </c>
      <c r="U442" s="4" t="s">
        <v>3373</v>
      </c>
      <c r="V442" s="4" t="s">
        <v>3373</v>
      </c>
      <c r="W442" s="4" t="s">
        <v>67</v>
      </c>
      <c r="X442" s="4" t="s">
        <v>56</v>
      </c>
      <c r="Y442" s="4" t="s">
        <v>45</v>
      </c>
      <c r="Z442" s="4" t="s">
        <v>32</v>
      </c>
      <c r="AA442" s="4" t="s">
        <v>32</v>
      </c>
      <c r="AB442" s="4" t="s">
        <v>46</v>
      </c>
      <c r="AC442" s="4" t="s">
        <v>47</v>
      </c>
      <c r="AD442" s="4" t="s">
        <v>3374</v>
      </c>
    </row>
    <row r="443" spans="1:30" ht="15.75" customHeight="1">
      <c r="A443" s="3"/>
      <c r="B443" s="4"/>
      <c r="C443" s="4" t="s">
        <v>3375</v>
      </c>
      <c r="D443" s="4" t="s">
        <v>3376</v>
      </c>
      <c r="E443" s="4" t="s">
        <v>3377</v>
      </c>
      <c r="F443" s="4" t="s">
        <v>32</v>
      </c>
      <c r="G443" s="4" t="s">
        <v>3378</v>
      </c>
      <c r="H443" s="4" t="s">
        <v>34</v>
      </c>
      <c r="I443" s="4" t="s">
        <v>1227</v>
      </c>
      <c r="J443" s="4" t="s">
        <v>1228</v>
      </c>
      <c r="K443" s="4" t="s">
        <v>3379</v>
      </c>
      <c r="L443" s="3">
        <v>0</v>
      </c>
      <c r="M443" s="4" t="s">
        <v>3380</v>
      </c>
      <c r="N443" s="5" t="s">
        <v>39</v>
      </c>
      <c r="O443" s="4" t="s">
        <v>3381</v>
      </c>
      <c r="P443" s="4" t="s">
        <v>41</v>
      </c>
      <c r="Q443" s="4" t="s">
        <v>32</v>
      </c>
      <c r="R443" s="4" t="s">
        <v>32</v>
      </c>
      <c r="S443" s="4" t="s">
        <v>32</v>
      </c>
      <c r="T443" s="4" t="s">
        <v>32</v>
      </c>
      <c r="U443" s="4" t="s">
        <v>3373</v>
      </c>
      <c r="V443" s="4" t="s">
        <v>3373</v>
      </c>
      <c r="W443" s="4" t="s">
        <v>67</v>
      </c>
      <c r="X443" s="4" t="s">
        <v>56</v>
      </c>
      <c r="Y443" s="4" t="s">
        <v>45</v>
      </c>
      <c r="Z443" s="4" t="s">
        <v>32</v>
      </c>
      <c r="AA443" s="4" t="s">
        <v>32</v>
      </c>
      <c r="AB443" s="4" t="s">
        <v>46</v>
      </c>
      <c r="AC443" s="4" t="s">
        <v>47</v>
      </c>
      <c r="AD443" s="4" t="s">
        <v>32</v>
      </c>
    </row>
    <row r="444" spans="1:30" ht="15.75" customHeight="1">
      <c r="A444" s="3"/>
      <c r="B444" s="4"/>
      <c r="C444" s="4" t="s">
        <v>3382</v>
      </c>
      <c r="D444" s="4" t="s">
        <v>3383</v>
      </c>
      <c r="E444" s="4" t="s">
        <v>3384</v>
      </c>
      <c r="F444" s="4" t="s">
        <v>32</v>
      </c>
      <c r="G444" s="4" t="s">
        <v>3385</v>
      </c>
      <c r="H444" s="4" t="s">
        <v>34</v>
      </c>
      <c r="I444" s="4" t="s">
        <v>1227</v>
      </c>
      <c r="J444" s="4" t="s">
        <v>1228</v>
      </c>
      <c r="K444" s="4" t="s">
        <v>3386</v>
      </c>
      <c r="L444" s="3">
        <v>0</v>
      </c>
      <c r="M444" s="4" t="s">
        <v>3387</v>
      </c>
      <c r="N444" s="5" t="s">
        <v>39</v>
      </c>
      <c r="O444" s="4" t="s">
        <v>3388</v>
      </c>
      <c r="P444" s="4" t="s">
        <v>41</v>
      </c>
      <c r="Q444" s="4" t="s">
        <v>32</v>
      </c>
      <c r="R444" s="4" t="s">
        <v>32</v>
      </c>
      <c r="S444" s="4" t="s">
        <v>32</v>
      </c>
      <c r="T444" s="4" t="s">
        <v>32</v>
      </c>
      <c r="U444" s="4" t="s">
        <v>3389</v>
      </c>
      <c r="V444" s="4" t="s">
        <v>3389</v>
      </c>
      <c r="W444" s="4" t="s">
        <v>67</v>
      </c>
      <c r="X444" s="4" t="s">
        <v>56</v>
      </c>
      <c r="Y444" s="4" t="s">
        <v>45</v>
      </c>
      <c r="Z444" s="4" t="s">
        <v>32</v>
      </c>
      <c r="AA444" s="4" t="s">
        <v>32</v>
      </c>
      <c r="AB444" s="4" t="s">
        <v>46</v>
      </c>
      <c r="AC444" s="4" t="s">
        <v>47</v>
      </c>
      <c r="AD444" s="4" t="s">
        <v>3390</v>
      </c>
    </row>
    <row r="445" spans="1:30" ht="15.75" customHeight="1">
      <c r="A445" s="3"/>
      <c r="B445" s="4"/>
      <c r="C445" s="4" t="s">
        <v>3391</v>
      </c>
      <c r="D445" s="4" t="s">
        <v>3392</v>
      </c>
      <c r="E445" s="4" t="s">
        <v>3393</v>
      </c>
      <c r="F445" s="4" t="s">
        <v>32</v>
      </c>
      <c r="G445" s="4" t="s">
        <v>3394</v>
      </c>
      <c r="H445" s="4" t="s">
        <v>34</v>
      </c>
      <c r="I445" s="4" t="s">
        <v>1227</v>
      </c>
      <c r="J445" s="4" t="s">
        <v>1228</v>
      </c>
      <c r="K445" s="4" t="s">
        <v>3395</v>
      </c>
      <c r="L445" s="3">
        <v>0</v>
      </c>
      <c r="M445" s="4" t="s">
        <v>3396</v>
      </c>
      <c r="N445" s="5" t="s">
        <v>39</v>
      </c>
      <c r="O445" s="4" t="s">
        <v>3397</v>
      </c>
      <c r="P445" s="4" t="s">
        <v>41</v>
      </c>
      <c r="Q445" s="4" t="s">
        <v>32</v>
      </c>
      <c r="R445" s="4" t="s">
        <v>32</v>
      </c>
      <c r="S445" s="4" t="s">
        <v>32</v>
      </c>
      <c r="T445" s="4" t="s">
        <v>32</v>
      </c>
      <c r="U445" s="4" t="s">
        <v>3389</v>
      </c>
      <c r="V445" s="4" t="s">
        <v>3389</v>
      </c>
      <c r="W445" s="4" t="s">
        <v>67</v>
      </c>
      <c r="X445" s="4" t="s">
        <v>56</v>
      </c>
      <c r="Y445" s="4" t="s">
        <v>45</v>
      </c>
      <c r="Z445" s="4" t="s">
        <v>32</v>
      </c>
      <c r="AA445" s="4" t="s">
        <v>32</v>
      </c>
      <c r="AB445" s="4" t="s">
        <v>46</v>
      </c>
      <c r="AC445" s="4" t="s">
        <v>47</v>
      </c>
      <c r="AD445" s="4" t="s">
        <v>3390</v>
      </c>
    </row>
    <row r="446" spans="1:30" ht="15.75" customHeight="1">
      <c r="A446" s="3"/>
      <c r="B446" s="4"/>
      <c r="C446" s="4" t="s">
        <v>3398</v>
      </c>
      <c r="D446" s="4" t="s">
        <v>3399</v>
      </c>
      <c r="E446" s="4" t="s">
        <v>3400</v>
      </c>
      <c r="F446" s="4" t="s">
        <v>32</v>
      </c>
      <c r="G446" s="4" t="s">
        <v>3401</v>
      </c>
      <c r="H446" s="4" t="s">
        <v>34</v>
      </c>
      <c r="I446" s="4" t="s">
        <v>1227</v>
      </c>
      <c r="J446" s="4" t="s">
        <v>1228</v>
      </c>
      <c r="K446" s="4" t="s">
        <v>3402</v>
      </c>
      <c r="L446" s="3">
        <v>0</v>
      </c>
      <c r="M446" s="4" t="s">
        <v>3403</v>
      </c>
      <c r="N446" s="5" t="s">
        <v>39</v>
      </c>
      <c r="O446" s="4" t="s">
        <v>3404</v>
      </c>
      <c r="P446" s="4" t="s">
        <v>41</v>
      </c>
      <c r="Q446" s="4" t="s">
        <v>32</v>
      </c>
      <c r="R446" s="4" t="s">
        <v>32</v>
      </c>
      <c r="S446" s="4" t="s">
        <v>32</v>
      </c>
      <c r="T446" s="4" t="s">
        <v>32</v>
      </c>
      <c r="U446" s="4" t="s">
        <v>3389</v>
      </c>
      <c r="V446" s="4" t="s">
        <v>3389</v>
      </c>
      <c r="W446" s="4" t="s">
        <v>67</v>
      </c>
      <c r="X446" s="4" t="s">
        <v>56</v>
      </c>
      <c r="Y446" s="4" t="s">
        <v>45</v>
      </c>
      <c r="Z446" s="4" t="s">
        <v>32</v>
      </c>
      <c r="AA446" s="4" t="s">
        <v>32</v>
      </c>
      <c r="AB446" s="4" t="s">
        <v>46</v>
      </c>
      <c r="AC446" s="4" t="s">
        <v>47</v>
      </c>
      <c r="AD446" s="4" t="s">
        <v>3405</v>
      </c>
    </row>
    <row r="447" spans="1:30" ht="15.75" customHeight="1">
      <c r="A447" s="3"/>
      <c r="B447" s="4"/>
      <c r="C447" s="4" t="s">
        <v>3406</v>
      </c>
      <c r="D447" s="4" t="s">
        <v>3407</v>
      </c>
      <c r="E447" s="4" t="s">
        <v>3408</v>
      </c>
      <c r="F447" s="4" t="s">
        <v>32</v>
      </c>
      <c r="G447" s="4" t="s">
        <v>1625</v>
      </c>
      <c r="H447" s="4" t="s">
        <v>34</v>
      </c>
      <c r="I447" s="4" t="s">
        <v>536</v>
      </c>
      <c r="J447" s="4" t="s">
        <v>537</v>
      </c>
      <c r="K447" s="4" t="s">
        <v>3409</v>
      </c>
      <c r="L447" s="3">
        <v>0</v>
      </c>
      <c r="M447" s="4" t="s">
        <v>3410</v>
      </c>
      <c r="N447" s="6" t="s">
        <v>73</v>
      </c>
      <c r="O447" s="4" t="s">
        <v>3411</v>
      </c>
      <c r="P447" s="4" t="s">
        <v>41</v>
      </c>
      <c r="Q447" s="4" t="s">
        <v>32</v>
      </c>
      <c r="R447" s="4" t="s">
        <v>32</v>
      </c>
      <c r="S447" s="4" t="s">
        <v>32</v>
      </c>
      <c r="T447" s="4" t="s">
        <v>32</v>
      </c>
      <c r="U447" s="4" t="s">
        <v>3412</v>
      </c>
      <c r="V447" s="4" t="s">
        <v>3412</v>
      </c>
      <c r="W447" s="4" t="s">
        <v>67</v>
      </c>
      <c r="X447" s="4" t="s">
        <v>56</v>
      </c>
      <c r="Y447" s="4" t="s">
        <v>45</v>
      </c>
      <c r="Z447" s="4" t="s">
        <v>32</v>
      </c>
      <c r="AA447" s="4" t="s">
        <v>32</v>
      </c>
      <c r="AB447" s="4" t="s">
        <v>57</v>
      </c>
      <c r="AC447" s="4" t="s">
        <v>124</v>
      </c>
      <c r="AD447" s="4" t="s">
        <v>1956</v>
      </c>
    </row>
    <row r="448" spans="1:30" ht="15.75" customHeight="1">
      <c r="A448" s="3"/>
      <c r="B448" s="4"/>
      <c r="C448" s="4" t="s">
        <v>3413</v>
      </c>
      <c r="D448" s="4" t="s">
        <v>3414</v>
      </c>
      <c r="E448" s="4" t="s">
        <v>3415</v>
      </c>
      <c r="F448" s="4" t="s">
        <v>32</v>
      </c>
      <c r="G448" s="4" t="s">
        <v>3416</v>
      </c>
      <c r="H448" s="4" t="s">
        <v>34</v>
      </c>
      <c r="I448" s="4" t="s">
        <v>536</v>
      </c>
      <c r="J448" s="4" t="s">
        <v>537</v>
      </c>
      <c r="K448" s="4" t="s">
        <v>3417</v>
      </c>
      <c r="L448" s="3">
        <v>0</v>
      </c>
      <c r="M448" s="4" t="s">
        <v>3418</v>
      </c>
      <c r="N448" s="6" t="s">
        <v>73</v>
      </c>
      <c r="O448" s="4" t="s">
        <v>3419</v>
      </c>
      <c r="P448" s="4" t="s">
        <v>41</v>
      </c>
      <c r="Q448" s="4" t="s">
        <v>32</v>
      </c>
      <c r="R448" s="4" t="s">
        <v>32</v>
      </c>
      <c r="S448" s="4" t="s">
        <v>32</v>
      </c>
      <c r="T448" s="4" t="s">
        <v>32</v>
      </c>
      <c r="U448" s="4" t="s">
        <v>3420</v>
      </c>
      <c r="V448" s="4" t="s">
        <v>3420</v>
      </c>
      <c r="W448" s="4" t="s">
        <v>67</v>
      </c>
      <c r="X448" s="4" t="s">
        <v>56</v>
      </c>
      <c r="Y448" s="4" t="s">
        <v>45</v>
      </c>
      <c r="Z448" s="4" t="s">
        <v>32</v>
      </c>
      <c r="AA448" s="4" t="s">
        <v>32</v>
      </c>
      <c r="AB448" s="4" t="s">
        <v>57</v>
      </c>
      <c r="AC448" s="4" t="s">
        <v>124</v>
      </c>
      <c r="AD448" s="4" t="s">
        <v>774</v>
      </c>
    </row>
    <row r="449" spans="1:30" ht="15.75" customHeight="1">
      <c r="A449" s="3"/>
      <c r="B449" s="4"/>
      <c r="C449" s="4" t="s">
        <v>3421</v>
      </c>
      <c r="D449" s="4" t="s">
        <v>3422</v>
      </c>
      <c r="E449" s="4" t="s">
        <v>3423</v>
      </c>
      <c r="F449" s="4" t="s">
        <v>32</v>
      </c>
      <c r="G449" s="4" t="s">
        <v>1000</v>
      </c>
      <c r="H449" s="4" t="s">
        <v>34</v>
      </c>
      <c r="I449" s="4" t="s">
        <v>79</v>
      </c>
      <c r="J449" s="4" t="s">
        <v>80</v>
      </c>
      <c r="K449" s="4" t="s">
        <v>3424</v>
      </c>
      <c r="L449" s="3">
        <v>0</v>
      </c>
      <c r="M449" s="4" t="s">
        <v>3425</v>
      </c>
      <c r="N449" s="5" t="s">
        <v>39</v>
      </c>
      <c r="O449" s="4" t="s">
        <v>3426</v>
      </c>
      <c r="P449" s="4" t="s">
        <v>41</v>
      </c>
      <c r="Q449" s="4" t="s">
        <v>32</v>
      </c>
      <c r="R449" s="4" t="s">
        <v>32</v>
      </c>
      <c r="S449" s="4" t="s">
        <v>32</v>
      </c>
      <c r="T449" s="4" t="s">
        <v>32</v>
      </c>
      <c r="U449" s="4" t="s">
        <v>3427</v>
      </c>
      <c r="V449" s="4" t="s">
        <v>3428</v>
      </c>
      <c r="W449" s="4" t="s">
        <v>575</v>
      </c>
      <c r="X449" s="4" t="s">
        <v>44</v>
      </c>
      <c r="Y449" s="4" t="s">
        <v>45</v>
      </c>
      <c r="Z449" s="4" t="s">
        <v>32</v>
      </c>
      <c r="AA449" s="4" t="s">
        <v>32</v>
      </c>
      <c r="AB449" s="4" t="s">
        <v>46</v>
      </c>
      <c r="AC449" s="4" t="s">
        <v>47</v>
      </c>
      <c r="AD449" s="4" t="s">
        <v>1008</v>
      </c>
    </row>
    <row r="450" spans="1:30" ht="15.75" customHeight="1">
      <c r="A450" s="3"/>
      <c r="B450" s="4"/>
      <c r="C450" s="4" t="s">
        <v>3429</v>
      </c>
      <c r="D450" s="4" t="s">
        <v>3430</v>
      </c>
      <c r="E450" s="4" t="s">
        <v>3431</v>
      </c>
      <c r="F450" s="4" t="s">
        <v>32</v>
      </c>
      <c r="G450" s="4" t="s">
        <v>1718</v>
      </c>
      <c r="H450" s="4" t="s">
        <v>34</v>
      </c>
      <c r="I450" s="4" t="s">
        <v>536</v>
      </c>
      <c r="J450" s="4" t="s">
        <v>537</v>
      </c>
      <c r="K450" s="4" t="s">
        <v>3432</v>
      </c>
      <c r="L450" s="3">
        <v>0</v>
      </c>
      <c r="M450" s="4" t="s">
        <v>3433</v>
      </c>
      <c r="N450" s="5" t="s">
        <v>39</v>
      </c>
      <c r="O450" s="4" t="s">
        <v>3434</v>
      </c>
      <c r="P450" s="4" t="s">
        <v>41</v>
      </c>
      <c r="Q450" s="4" t="s">
        <v>32</v>
      </c>
      <c r="R450" s="4" t="s">
        <v>32</v>
      </c>
      <c r="S450" s="4" t="s">
        <v>32</v>
      </c>
      <c r="T450" s="4" t="s">
        <v>32</v>
      </c>
      <c r="U450" s="4" t="s">
        <v>3435</v>
      </c>
      <c r="V450" s="4" t="s">
        <v>3435</v>
      </c>
      <c r="W450" s="4" t="s">
        <v>67</v>
      </c>
      <c r="X450" s="4" t="s">
        <v>44</v>
      </c>
      <c r="Y450" s="4" t="s">
        <v>45</v>
      </c>
      <c r="Z450" s="4" t="s">
        <v>32</v>
      </c>
      <c r="AA450" s="4" t="s">
        <v>32</v>
      </c>
      <c r="AB450" s="4" t="s">
        <v>46</v>
      </c>
      <c r="AC450" s="4" t="s">
        <v>124</v>
      </c>
      <c r="AD450" s="4" t="s">
        <v>32</v>
      </c>
    </row>
    <row r="451" spans="1:30" ht="15.75" customHeight="1">
      <c r="A451" s="3"/>
      <c r="B451" s="4"/>
      <c r="C451" s="4" t="s">
        <v>3436</v>
      </c>
      <c r="D451" s="4" t="s">
        <v>3437</v>
      </c>
      <c r="E451" s="4" t="s">
        <v>3438</v>
      </c>
      <c r="F451" s="4" t="s">
        <v>32</v>
      </c>
      <c r="G451" s="4" t="s">
        <v>1736</v>
      </c>
      <c r="H451" s="4" t="s">
        <v>34</v>
      </c>
      <c r="I451" s="4" t="s">
        <v>79</v>
      </c>
      <c r="J451" s="4" t="s">
        <v>80</v>
      </c>
      <c r="K451" s="4" t="s">
        <v>3439</v>
      </c>
      <c r="L451" s="3">
        <v>2</v>
      </c>
      <c r="M451" s="4" t="s">
        <v>3440</v>
      </c>
      <c r="N451" s="5" t="s">
        <v>39</v>
      </c>
      <c r="O451" s="4" t="s">
        <v>3441</v>
      </c>
      <c r="P451" s="4" t="s">
        <v>41</v>
      </c>
      <c r="Q451" s="4" t="s">
        <v>32</v>
      </c>
      <c r="R451" s="4" t="s">
        <v>32</v>
      </c>
      <c r="S451" s="4" t="s">
        <v>32</v>
      </c>
      <c r="T451" s="4" t="s">
        <v>32</v>
      </c>
      <c r="U451" s="4" t="s">
        <v>3442</v>
      </c>
      <c r="V451" s="4" t="s">
        <v>3443</v>
      </c>
      <c r="W451" s="4" t="s">
        <v>3444</v>
      </c>
      <c r="X451" s="4" t="s">
        <v>44</v>
      </c>
      <c r="Y451" s="4" t="s">
        <v>45</v>
      </c>
      <c r="Z451" s="4" t="s">
        <v>32</v>
      </c>
      <c r="AA451" s="4" t="s">
        <v>32</v>
      </c>
      <c r="AB451" s="4" t="s">
        <v>46</v>
      </c>
      <c r="AC451" s="4" t="s">
        <v>47</v>
      </c>
      <c r="AD451" s="4" t="s">
        <v>1008</v>
      </c>
    </row>
    <row r="452" spans="1:30" ht="15.75" customHeight="1">
      <c r="A452" s="3"/>
      <c r="B452" s="4"/>
      <c r="C452" s="4" t="s">
        <v>3436</v>
      </c>
      <c r="D452" s="4" t="s">
        <v>3445</v>
      </c>
      <c r="E452" s="4" t="s">
        <v>3446</v>
      </c>
      <c r="F452" s="4" t="s">
        <v>32</v>
      </c>
      <c r="G452" s="4" t="s">
        <v>1736</v>
      </c>
      <c r="H452" s="4" t="s">
        <v>34</v>
      </c>
      <c r="I452" s="4" t="s">
        <v>536</v>
      </c>
      <c r="J452" s="4" t="s">
        <v>537</v>
      </c>
      <c r="K452" s="4" t="s">
        <v>3447</v>
      </c>
      <c r="L452" s="3">
        <v>2</v>
      </c>
      <c r="M452" s="4" t="s">
        <v>3448</v>
      </c>
      <c r="N452" s="5" t="s">
        <v>39</v>
      </c>
      <c r="O452" s="4" t="s">
        <v>3449</v>
      </c>
      <c r="P452" s="4" t="s">
        <v>41</v>
      </c>
      <c r="Q452" s="4" t="s">
        <v>32</v>
      </c>
      <c r="R452" s="4" t="s">
        <v>32</v>
      </c>
      <c r="S452" s="4" t="s">
        <v>32</v>
      </c>
      <c r="T452" s="4" t="s">
        <v>32</v>
      </c>
      <c r="U452" s="4" t="s">
        <v>3435</v>
      </c>
      <c r="V452" s="4" t="s">
        <v>3435</v>
      </c>
      <c r="W452" s="4" t="s">
        <v>67</v>
      </c>
      <c r="X452" s="4" t="s">
        <v>44</v>
      </c>
      <c r="Y452" s="4" t="s">
        <v>45</v>
      </c>
      <c r="Z452" s="4" t="s">
        <v>32</v>
      </c>
      <c r="AA452" s="4" t="s">
        <v>32</v>
      </c>
      <c r="AB452" s="4" t="s">
        <v>46</v>
      </c>
      <c r="AC452" s="4" t="s">
        <v>124</v>
      </c>
      <c r="AD452" s="4" t="s">
        <v>774</v>
      </c>
    </row>
    <row r="453" spans="1:30" ht="15.75" customHeight="1">
      <c r="A453" s="3"/>
      <c r="B453" s="4"/>
      <c r="C453" s="4" t="s">
        <v>3450</v>
      </c>
      <c r="D453" s="4" t="s">
        <v>3451</v>
      </c>
      <c r="E453" s="4" t="s">
        <v>3452</v>
      </c>
      <c r="F453" s="4" t="s">
        <v>32</v>
      </c>
      <c r="G453" s="4" t="s">
        <v>1726</v>
      </c>
      <c r="H453" s="4" t="s">
        <v>34</v>
      </c>
      <c r="I453" s="4" t="s">
        <v>536</v>
      </c>
      <c r="J453" s="4" t="s">
        <v>537</v>
      </c>
      <c r="K453" s="4" t="s">
        <v>3453</v>
      </c>
      <c r="L453" s="3">
        <v>9</v>
      </c>
      <c r="M453" s="4" t="s">
        <v>3454</v>
      </c>
      <c r="N453" s="5" t="s">
        <v>39</v>
      </c>
      <c r="O453" s="4" t="s">
        <v>3455</v>
      </c>
      <c r="P453" s="4" t="s">
        <v>41</v>
      </c>
      <c r="Q453" s="4" t="s">
        <v>32</v>
      </c>
      <c r="R453" s="4" t="s">
        <v>32</v>
      </c>
      <c r="S453" s="4" t="s">
        <v>32</v>
      </c>
      <c r="T453" s="4" t="s">
        <v>32</v>
      </c>
      <c r="U453" s="4" t="s">
        <v>3435</v>
      </c>
      <c r="V453" s="4" t="s">
        <v>3435</v>
      </c>
      <c r="W453" s="4" t="s">
        <v>67</v>
      </c>
      <c r="X453" s="4" t="s">
        <v>44</v>
      </c>
      <c r="Y453" s="4" t="s">
        <v>45</v>
      </c>
      <c r="Z453" s="4" t="s">
        <v>32</v>
      </c>
      <c r="AA453" s="4" t="s">
        <v>32</v>
      </c>
      <c r="AB453" s="4" t="s">
        <v>46</v>
      </c>
      <c r="AC453" s="4" t="s">
        <v>124</v>
      </c>
      <c r="AD453" s="4" t="s">
        <v>759</v>
      </c>
    </row>
    <row r="454" spans="1:30" ht="15.75" customHeight="1">
      <c r="A454" s="3"/>
      <c r="B454" s="4"/>
      <c r="C454" s="4" t="s">
        <v>3456</v>
      </c>
      <c r="D454" s="4" t="s">
        <v>3457</v>
      </c>
      <c r="E454" s="4" t="s">
        <v>3458</v>
      </c>
      <c r="F454" s="4" t="s">
        <v>32</v>
      </c>
      <c r="G454" s="4" t="s">
        <v>1748</v>
      </c>
      <c r="H454" s="4" t="s">
        <v>34</v>
      </c>
      <c r="I454" s="4" t="s">
        <v>536</v>
      </c>
      <c r="J454" s="4" t="s">
        <v>537</v>
      </c>
      <c r="K454" s="4" t="s">
        <v>3459</v>
      </c>
      <c r="L454" s="3">
        <v>1</v>
      </c>
      <c r="M454" s="4" t="s">
        <v>3460</v>
      </c>
      <c r="N454" s="5" t="s">
        <v>39</v>
      </c>
      <c r="O454" s="4" t="s">
        <v>3461</v>
      </c>
      <c r="P454" s="4" t="s">
        <v>41</v>
      </c>
      <c r="Q454" s="4" t="s">
        <v>32</v>
      </c>
      <c r="R454" s="4" t="s">
        <v>32</v>
      </c>
      <c r="S454" s="4" t="s">
        <v>32</v>
      </c>
      <c r="T454" s="4" t="s">
        <v>32</v>
      </c>
      <c r="U454" s="4" t="s">
        <v>3435</v>
      </c>
      <c r="V454" s="4" t="s">
        <v>3435</v>
      </c>
      <c r="W454" s="4" t="s">
        <v>67</v>
      </c>
      <c r="X454" s="4" t="s">
        <v>56</v>
      </c>
      <c r="Y454" s="4" t="s">
        <v>45</v>
      </c>
      <c r="Z454" s="4" t="s">
        <v>32</v>
      </c>
      <c r="AA454" s="4" t="s">
        <v>32</v>
      </c>
      <c r="AB454" s="4" t="s">
        <v>57</v>
      </c>
      <c r="AC454" s="4" t="s">
        <v>124</v>
      </c>
      <c r="AD454" s="4" t="s">
        <v>542</v>
      </c>
    </row>
    <row r="455" spans="1:30" ht="15.75" customHeight="1">
      <c r="A455" s="3"/>
      <c r="B455" s="4"/>
      <c r="C455" s="4" t="s">
        <v>3462</v>
      </c>
      <c r="D455" s="4" t="s">
        <v>3463</v>
      </c>
      <c r="E455" s="4" t="s">
        <v>3464</v>
      </c>
      <c r="F455" s="4" t="s">
        <v>32</v>
      </c>
      <c r="G455" s="4" t="s">
        <v>3465</v>
      </c>
      <c r="H455" s="4" t="s">
        <v>34</v>
      </c>
      <c r="I455" s="4" t="s">
        <v>536</v>
      </c>
      <c r="J455" s="4" t="s">
        <v>537</v>
      </c>
      <c r="K455" s="4" t="s">
        <v>3466</v>
      </c>
      <c r="L455" s="3">
        <v>1</v>
      </c>
      <c r="M455" s="4" t="s">
        <v>3467</v>
      </c>
      <c r="N455" s="5" t="s">
        <v>39</v>
      </c>
      <c r="O455" s="4" t="s">
        <v>3468</v>
      </c>
      <c r="P455" s="4" t="s">
        <v>41</v>
      </c>
      <c r="Q455" s="4" t="s">
        <v>32</v>
      </c>
      <c r="R455" s="4" t="s">
        <v>32</v>
      </c>
      <c r="S455" s="4" t="s">
        <v>32</v>
      </c>
      <c r="T455" s="4" t="s">
        <v>32</v>
      </c>
      <c r="U455" s="4" t="s">
        <v>3469</v>
      </c>
      <c r="V455" s="4" t="s">
        <v>3469</v>
      </c>
      <c r="W455" s="4" t="s">
        <v>67</v>
      </c>
      <c r="X455" s="4" t="s">
        <v>44</v>
      </c>
      <c r="Y455" s="4" t="s">
        <v>45</v>
      </c>
      <c r="Z455" s="4" t="s">
        <v>32</v>
      </c>
      <c r="AA455" s="4" t="s">
        <v>32</v>
      </c>
      <c r="AB455" s="4" t="s">
        <v>46</v>
      </c>
      <c r="AC455" s="4" t="s">
        <v>124</v>
      </c>
      <c r="AD455" s="4" t="s">
        <v>32</v>
      </c>
    </row>
    <row r="456" spans="1:30" ht="15.75" customHeight="1">
      <c r="A456" s="3"/>
      <c r="B456" s="4"/>
      <c r="C456" s="4" t="s">
        <v>3470</v>
      </c>
      <c r="D456" s="4" t="s">
        <v>3471</v>
      </c>
      <c r="E456" s="4" t="s">
        <v>3472</v>
      </c>
      <c r="F456" s="4" t="s">
        <v>32</v>
      </c>
      <c r="G456" s="4" t="s">
        <v>1757</v>
      </c>
      <c r="H456" s="4" t="s">
        <v>34</v>
      </c>
      <c r="I456" s="4" t="s">
        <v>536</v>
      </c>
      <c r="J456" s="4" t="s">
        <v>537</v>
      </c>
      <c r="K456" s="4" t="s">
        <v>3473</v>
      </c>
      <c r="L456" s="3">
        <v>1</v>
      </c>
      <c r="M456" s="4" t="s">
        <v>3474</v>
      </c>
      <c r="N456" s="5" t="s">
        <v>39</v>
      </c>
      <c r="O456" s="4" t="s">
        <v>3475</v>
      </c>
      <c r="P456" s="4" t="s">
        <v>41</v>
      </c>
      <c r="Q456" s="4" t="s">
        <v>32</v>
      </c>
      <c r="R456" s="4" t="s">
        <v>32</v>
      </c>
      <c r="S456" s="4" t="s">
        <v>32</v>
      </c>
      <c r="T456" s="4" t="s">
        <v>32</v>
      </c>
      <c r="U456" s="4" t="s">
        <v>3469</v>
      </c>
      <c r="V456" s="4" t="s">
        <v>3469</v>
      </c>
      <c r="W456" s="4" t="s">
        <v>67</v>
      </c>
      <c r="X456" s="4" t="s">
        <v>44</v>
      </c>
      <c r="Y456" s="4" t="s">
        <v>45</v>
      </c>
      <c r="Z456" s="4" t="s">
        <v>32</v>
      </c>
      <c r="AA456" s="4" t="s">
        <v>32</v>
      </c>
      <c r="AB456" s="4" t="s">
        <v>46</v>
      </c>
      <c r="AC456" s="4" t="s">
        <v>124</v>
      </c>
      <c r="AD456" s="4" t="s">
        <v>759</v>
      </c>
    </row>
    <row r="457" spans="1:30" ht="15.75" customHeight="1">
      <c r="A457" s="3"/>
      <c r="B457" s="4"/>
      <c r="C457" s="4" t="s">
        <v>3476</v>
      </c>
      <c r="D457" s="4" t="s">
        <v>3477</v>
      </c>
      <c r="E457" s="4" t="s">
        <v>3478</v>
      </c>
      <c r="F457" s="4" t="s">
        <v>32</v>
      </c>
      <c r="G457" s="4" t="s">
        <v>3479</v>
      </c>
      <c r="H457" s="4" t="s">
        <v>34</v>
      </c>
      <c r="I457" s="4" t="s">
        <v>1001</v>
      </c>
      <c r="J457" s="4" t="s">
        <v>1002</v>
      </c>
      <c r="K457" s="4" t="s">
        <v>3480</v>
      </c>
      <c r="L457" s="3">
        <v>0</v>
      </c>
      <c r="M457" s="4" t="s">
        <v>3481</v>
      </c>
      <c r="N457" s="5" t="s">
        <v>39</v>
      </c>
      <c r="O457" s="4" t="s">
        <v>3482</v>
      </c>
      <c r="P457" s="4" t="s">
        <v>41</v>
      </c>
      <c r="Q457" s="4" t="s">
        <v>32</v>
      </c>
      <c r="R457" s="4" t="s">
        <v>32</v>
      </c>
      <c r="S457" s="4" t="s">
        <v>32</v>
      </c>
      <c r="T457" s="4" t="s">
        <v>32</v>
      </c>
      <c r="U457" s="4" t="s">
        <v>1794</v>
      </c>
      <c r="V457" s="4" t="s">
        <v>1794</v>
      </c>
      <c r="W457" s="4" t="s">
        <v>174</v>
      </c>
      <c r="X457" s="4" t="s">
        <v>44</v>
      </c>
      <c r="Y457" s="4" t="s">
        <v>732</v>
      </c>
      <c r="Z457" s="4" t="s">
        <v>32</v>
      </c>
      <c r="AA457" s="4" t="s">
        <v>32</v>
      </c>
      <c r="AB457" s="4" t="s">
        <v>46</v>
      </c>
      <c r="AC457" s="4" t="s">
        <v>47</v>
      </c>
      <c r="AD457" s="4" t="s">
        <v>1008</v>
      </c>
    </row>
    <row r="458" spans="1:30" ht="15.75" customHeight="1">
      <c r="A458" s="3"/>
      <c r="B458" s="4"/>
      <c r="C458" s="4" t="s">
        <v>3483</v>
      </c>
      <c r="D458" s="4" t="s">
        <v>3484</v>
      </c>
      <c r="E458" s="4" t="s">
        <v>3485</v>
      </c>
      <c r="F458" s="4" t="s">
        <v>32</v>
      </c>
      <c r="G458" s="4" t="s">
        <v>3486</v>
      </c>
      <c r="H458" s="4" t="s">
        <v>34</v>
      </c>
      <c r="I458" s="4" t="s">
        <v>536</v>
      </c>
      <c r="J458" s="4" t="s">
        <v>537</v>
      </c>
      <c r="K458" s="4" t="s">
        <v>3487</v>
      </c>
      <c r="L458" s="3">
        <v>0</v>
      </c>
      <c r="M458" s="4" t="s">
        <v>3488</v>
      </c>
      <c r="N458" s="6" t="s">
        <v>73</v>
      </c>
      <c r="O458" s="4" t="s">
        <v>3489</v>
      </c>
      <c r="P458" s="4" t="s">
        <v>41</v>
      </c>
      <c r="Q458" s="4" t="s">
        <v>32</v>
      </c>
      <c r="R458" s="4" t="s">
        <v>32</v>
      </c>
      <c r="S458" s="4" t="s">
        <v>32</v>
      </c>
      <c r="T458" s="4" t="s">
        <v>32</v>
      </c>
      <c r="U458" s="4" t="s">
        <v>3490</v>
      </c>
      <c r="V458" s="4" t="s">
        <v>3490</v>
      </c>
      <c r="W458" s="4" t="s">
        <v>67</v>
      </c>
      <c r="X458" s="4" t="s">
        <v>44</v>
      </c>
      <c r="Y458" s="4" t="s">
        <v>45</v>
      </c>
      <c r="Z458" s="4" t="s">
        <v>32</v>
      </c>
      <c r="AA458" s="4" t="s">
        <v>32</v>
      </c>
      <c r="AB458" s="4" t="s">
        <v>46</v>
      </c>
      <c r="AC458" s="4" t="s">
        <v>124</v>
      </c>
      <c r="AD458" s="4" t="s">
        <v>759</v>
      </c>
    </row>
    <row r="459" spans="1:30" ht="15.75" customHeight="1">
      <c r="A459" s="3"/>
      <c r="B459" s="4"/>
      <c r="C459" s="4" t="s">
        <v>3491</v>
      </c>
      <c r="D459" s="4" t="s">
        <v>3492</v>
      </c>
      <c r="E459" s="4" t="s">
        <v>3493</v>
      </c>
      <c r="F459" s="4" t="s">
        <v>32</v>
      </c>
      <c r="G459" s="4" t="s">
        <v>32</v>
      </c>
      <c r="H459" s="4" t="s">
        <v>34</v>
      </c>
      <c r="I459" s="4" t="s">
        <v>32</v>
      </c>
      <c r="J459" s="4" t="s">
        <v>32</v>
      </c>
      <c r="K459" s="4" t="s">
        <v>3494</v>
      </c>
      <c r="L459" s="3">
        <v>2</v>
      </c>
      <c r="M459" s="4" t="s">
        <v>32</v>
      </c>
      <c r="N459" s="6" t="s">
        <v>73</v>
      </c>
      <c r="O459" s="4" t="s">
        <v>3495</v>
      </c>
      <c r="P459" s="4" t="s">
        <v>32</v>
      </c>
      <c r="Q459" s="4" t="s">
        <v>32</v>
      </c>
      <c r="R459" s="4" t="s">
        <v>32</v>
      </c>
      <c r="S459" s="4" t="s">
        <v>32</v>
      </c>
      <c r="T459" s="4" t="s">
        <v>32</v>
      </c>
      <c r="U459" s="4" t="s">
        <v>32</v>
      </c>
      <c r="V459" s="4" t="s">
        <v>32</v>
      </c>
      <c r="W459" s="4" t="s">
        <v>32</v>
      </c>
      <c r="X459" s="4" t="s">
        <v>32</v>
      </c>
      <c r="Y459" s="4" t="s">
        <v>32</v>
      </c>
      <c r="Z459" s="4" t="s">
        <v>32</v>
      </c>
      <c r="AA459" s="4" t="s">
        <v>32</v>
      </c>
      <c r="AB459" s="4" t="s">
        <v>32</v>
      </c>
      <c r="AC459" s="4" t="s">
        <v>32</v>
      </c>
      <c r="AD459" s="4" t="s">
        <v>32</v>
      </c>
    </row>
    <row r="460" spans="1:30" ht="15.75" customHeight="1">
      <c r="A460" s="3"/>
      <c r="B460" s="4"/>
      <c r="C460" s="4" t="s">
        <v>3496</v>
      </c>
      <c r="D460" s="4" t="s">
        <v>3497</v>
      </c>
      <c r="E460" s="4" t="s">
        <v>3498</v>
      </c>
      <c r="F460" s="4" t="s">
        <v>32</v>
      </c>
      <c r="G460" s="4" t="s">
        <v>212</v>
      </c>
      <c r="H460" s="4" t="s">
        <v>34</v>
      </c>
      <c r="I460" s="4" t="s">
        <v>79</v>
      </c>
      <c r="J460" s="4" t="s">
        <v>80</v>
      </c>
      <c r="K460" s="4" t="s">
        <v>3499</v>
      </c>
      <c r="L460" s="3">
        <v>0</v>
      </c>
      <c r="M460" s="4" t="s">
        <v>3500</v>
      </c>
      <c r="N460" s="5" t="s">
        <v>39</v>
      </c>
      <c r="O460" s="4" t="s">
        <v>3501</v>
      </c>
      <c r="P460" s="4" t="s">
        <v>41</v>
      </c>
      <c r="Q460" s="4" t="s">
        <v>32</v>
      </c>
      <c r="R460" s="4" t="s">
        <v>32</v>
      </c>
      <c r="S460" s="4" t="s">
        <v>32</v>
      </c>
      <c r="T460" s="4" t="s">
        <v>32</v>
      </c>
      <c r="U460" s="4" t="s">
        <v>3502</v>
      </c>
      <c r="V460" s="4" t="s">
        <v>3502</v>
      </c>
      <c r="W460" s="4" t="s">
        <v>174</v>
      </c>
      <c r="X460" s="4" t="s">
        <v>44</v>
      </c>
      <c r="Y460" s="4" t="s">
        <v>45</v>
      </c>
      <c r="Z460" s="4" t="s">
        <v>32</v>
      </c>
      <c r="AA460" s="4" t="s">
        <v>32</v>
      </c>
      <c r="AB460" s="4" t="s">
        <v>46</v>
      </c>
      <c r="AC460" s="4" t="s">
        <v>47</v>
      </c>
      <c r="AD460" s="4" t="s">
        <v>1536</v>
      </c>
    </row>
    <row r="461" spans="1:30" ht="15.75" customHeight="1">
      <c r="A461" s="3"/>
      <c r="B461" s="4"/>
      <c r="C461" s="4" t="s">
        <v>3503</v>
      </c>
      <c r="D461" s="4" t="s">
        <v>3504</v>
      </c>
      <c r="E461" s="4" t="s">
        <v>3505</v>
      </c>
      <c r="F461" s="4" t="s">
        <v>32</v>
      </c>
      <c r="G461" s="4" t="s">
        <v>3506</v>
      </c>
      <c r="H461" s="4" t="s">
        <v>34</v>
      </c>
      <c r="I461" s="4" t="s">
        <v>536</v>
      </c>
      <c r="J461" s="4" t="s">
        <v>537</v>
      </c>
      <c r="K461" s="4" t="s">
        <v>3507</v>
      </c>
      <c r="L461" s="3">
        <v>0</v>
      </c>
      <c r="M461" s="4" t="s">
        <v>3508</v>
      </c>
      <c r="N461" s="6" t="s">
        <v>73</v>
      </c>
      <c r="O461" s="4" t="s">
        <v>3509</v>
      </c>
      <c r="P461" s="4" t="s">
        <v>41</v>
      </c>
      <c r="Q461" s="4" t="s">
        <v>32</v>
      </c>
      <c r="R461" s="4" t="s">
        <v>32</v>
      </c>
      <c r="S461" s="4" t="s">
        <v>32</v>
      </c>
      <c r="T461" s="4" t="s">
        <v>32</v>
      </c>
      <c r="U461" s="4" t="s">
        <v>3510</v>
      </c>
      <c r="V461" s="4" t="s">
        <v>3510</v>
      </c>
      <c r="W461" s="4" t="s">
        <v>67</v>
      </c>
      <c r="X461" s="4" t="s">
        <v>44</v>
      </c>
      <c r="Y461" s="4" t="s">
        <v>45</v>
      </c>
      <c r="Z461" s="4" t="s">
        <v>32</v>
      </c>
      <c r="AA461" s="4" t="s">
        <v>32</v>
      </c>
      <c r="AB461" s="4" t="s">
        <v>46</v>
      </c>
      <c r="AC461" s="4" t="s">
        <v>124</v>
      </c>
      <c r="AD461" s="4" t="s">
        <v>774</v>
      </c>
    </row>
    <row r="462" spans="1:30" ht="15.75" customHeight="1">
      <c r="A462" s="3"/>
      <c r="B462" s="4"/>
      <c r="C462" s="4" t="s">
        <v>3511</v>
      </c>
      <c r="D462" s="4" t="s">
        <v>3512</v>
      </c>
      <c r="E462" s="4" t="s">
        <v>3513</v>
      </c>
      <c r="F462" s="4" t="s">
        <v>32</v>
      </c>
      <c r="G462" s="4" t="s">
        <v>3514</v>
      </c>
      <c r="H462" s="4" t="s">
        <v>34</v>
      </c>
      <c r="I462" s="4" t="s">
        <v>1001</v>
      </c>
      <c r="J462" s="4" t="s">
        <v>1002</v>
      </c>
      <c r="K462" s="4" t="s">
        <v>3515</v>
      </c>
      <c r="L462" s="3">
        <v>0</v>
      </c>
      <c r="M462" s="4" t="s">
        <v>3516</v>
      </c>
      <c r="N462" s="5" t="s">
        <v>39</v>
      </c>
      <c r="O462" s="4" t="s">
        <v>3517</v>
      </c>
      <c r="P462" s="4" t="s">
        <v>41</v>
      </c>
      <c r="Q462" s="4" t="s">
        <v>32</v>
      </c>
      <c r="R462" s="4" t="s">
        <v>32</v>
      </c>
      <c r="S462" s="4" t="s">
        <v>32</v>
      </c>
      <c r="T462" s="4" t="s">
        <v>32</v>
      </c>
      <c r="U462" s="4" t="s">
        <v>3518</v>
      </c>
      <c r="V462" s="4" t="s">
        <v>3519</v>
      </c>
      <c r="W462" s="4" t="s">
        <v>3520</v>
      </c>
      <c r="X462" s="4" t="s">
        <v>44</v>
      </c>
      <c r="Y462" s="4" t="s">
        <v>732</v>
      </c>
      <c r="Z462" s="4" t="s">
        <v>32</v>
      </c>
      <c r="AA462" s="4" t="s">
        <v>32</v>
      </c>
      <c r="AB462" s="4" t="s">
        <v>46</v>
      </c>
      <c r="AC462" s="4" t="s">
        <v>47</v>
      </c>
      <c r="AD462" s="4" t="s">
        <v>1008</v>
      </c>
    </row>
    <row r="463" spans="1:30" ht="15.75" customHeight="1">
      <c r="A463" s="3"/>
      <c r="B463" s="4"/>
      <c r="C463" s="4" t="s">
        <v>3521</v>
      </c>
      <c r="D463" s="4" t="s">
        <v>3522</v>
      </c>
      <c r="E463" s="4" t="s">
        <v>3523</v>
      </c>
      <c r="F463" s="4" t="s">
        <v>32</v>
      </c>
      <c r="G463" s="4" t="s">
        <v>744</v>
      </c>
      <c r="H463" s="4" t="s">
        <v>34</v>
      </c>
      <c r="I463" s="4" t="s">
        <v>1227</v>
      </c>
      <c r="J463" s="4" t="s">
        <v>1228</v>
      </c>
      <c r="K463" s="4" t="s">
        <v>3524</v>
      </c>
      <c r="L463" s="3">
        <v>2</v>
      </c>
      <c r="M463" s="4" t="s">
        <v>3525</v>
      </c>
      <c r="N463" s="5" t="s">
        <v>39</v>
      </c>
      <c r="O463" s="4" t="s">
        <v>3526</v>
      </c>
      <c r="P463" s="4" t="s">
        <v>41</v>
      </c>
      <c r="Q463" s="4" t="s">
        <v>32</v>
      </c>
      <c r="R463" s="4" t="s">
        <v>32</v>
      </c>
      <c r="S463" s="4" t="s">
        <v>32</v>
      </c>
      <c r="T463" s="4" t="s">
        <v>32</v>
      </c>
      <c r="U463" s="4" t="s">
        <v>3527</v>
      </c>
      <c r="V463" s="4" t="s">
        <v>3528</v>
      </c>
      <c r="W463" s="4" t="s">
        <v>3529</v>
      </c>
      <c r="X463" s="4" t="s">
        <v>44</v>
      </c>
      <c r="Y463" s="4" t="s">
        <v>45</v>
      </c>
      <c r="Z463" s="4" t="s">
        <v>32</v>
      </c>
      <c r="AA463" s="4" t="s">
        <v>32</v>
      </c>
      <c r="AB463" s="4" t="s">
        <v>57</v>
      </c>
      <c r="AC463" s="4" t="s">
        <v>47</v>
      </c>
      <c r="AD463" s="4" t="s">
        <v>32</v>
      </c>
    </row>
    <row r="464" spans="1:30" ht="15.75" customHeight="1">
      <c r="A464" s="3"/>
      <c r="B464" s="4"/>
      <c r="C464" s="4" t="s">
        <v>3530</v>
      </c>
      <c r="D464" s="4" t="s">
        <v>3531</v>
      </c>
      <c r="E464" s="4" t="s">
        <v>3532</v>
      </c>
      <c r="F464" s="4" t="s">
        <v>32</v>
      </c>
      <c r="G464" s="4" t="s">
        <v>189</v>
      </c>
      <c r="H464" s="4" t="s">
        <v>34</v>
      </c>
      <c r="I464" s="4" t="s">
        <v>1227</v>
      </c>
      <c r="J464" s="4" t="s">
        <v>1228</v>
      </c>
      <c r="K464" s="4" t="s">
        <v>3533</v>
      </c>
      <c r="L464" s="3">
        <v>0</v>
      </c>
      <c r="M464" s="4" t="s">
        <v>3534</v>
      </c>
      <c r="N464" s="5" t="s">
        <v>39</v>
      </c>
      <c r="O464" s="4" t="s">
        <v>3535</v>
      </c>
      <c r="P464" s="4" t="s">
        <v>41</v>
      </c>
      <c r="Q464" s="4" t="s">
        <v>32</v>
      </c>
      <c r="R464" s="4" t="s">
        <v>32</v>
      </c>
      <c r="S464" s="4" t="s">
        <v>32</v>
      </c>
      <c r="T464" s="4" t="s">
        <v>32</v>
      </c>
      <c r="U464" s="4" t="s">
        <v>3536</v>
      </c>
      <c r="V464" s="4" t="s">
        <v>3536</v>
      </c>
      <c r="W464" s="4" t="s">
        <v>67</v>
      </c>
      <c r="X464" s="4" t="s">
        <v>56</v>
      </c>
      <c r="Y464" s="4" t="s">
        <v>45</v>
      </c>
      <c r="Z464" s="4" t="s">
        <v>32</v>
      </c>
      <c r="AA464" s="4" t="s">
        <v>32</v>
      </c>
      <c r="AB464" s="4" t="s">
        <v>46</v>
      </c>
      <c r="AC464" s="4" t="s">
        <v>47</v>
      </c>
      <c r="AD464" s="4" t="s">
        <v>3537</v>
      </c>
    </row>
    <row r="465" spans="1:30" ht="15.75" customHeight="1">
      <c r="A465" s="3"/>
      <c r="B465" s="4"/>
      <c r="C465" s="4" t="s">
        <v>3538</v>
      </c>
      <c r="D465" s="4" t="s">
        <v>3539</v>
      </c>
      <c r="E465" s="4" t="s">
        <v>3540</v>
      </c>
      <c r="F465" s="4" t="s">
        <v>32</v>
      </c>
      <c r="G465" s="4" t="s">
        <v>3541</v>
      </c>
      <c r="H465" s="4" t="s">
        <v>34</v>
      </c>
      <c r="I465" s="4" t="s">
        <v>1227</v>
      </c>
      <c r="J465" s="4" t="s">
        <v>1228</v>
      </c>
      <c r="K465" s="4" t="s">
        <v>3542</v>
      </c>
      <c r="L465" s="3">
        <v>0</v>
      </c>
      <c r="M465" s="4" t="s">
        <v>3543</v>
      </c>
      <c r="N465" s="5" t="s">
        <v>39</v>
      </c>
      <c r="O465" s="4" t="s">
        <v>3544</v>
      </c>
      <c r="P465" s="4" t="s">
        <v>41</v>
      </c>
      <c r="Q465" s="4" t="s">
        <v>32</v>
      </c>
      <c r="R465" s="4" t="s">
        <v>32</v>
      </c>
      <c r="S465" s="4" t="s">
        <v>32</v>
      </c>
      <c r="T465" s="4" t="s">
        <v>32</v>
      </c>
      <c r="U465" s="4" t="s">
        <v>3536</v>
      </c>
      <c r="V465" s="4" t="s">
        <v>3536</v>
      </c>
      <c r="W465" s="4" t="s">
        <v>67</v>
      </c>
      <c r="X465" s="4" t="s">
        <v>56</v>
      </c>
      <c r="Y465" s="4" t="s">
        <v>45</v>
      </c>
      <c r="Z465" s="4" t="s">
        <v>32</v>
      </c>
      <c r="AA465" s="4" t="s">
        <v>32</v>
      </c>
      <c r="AB465" s="4" t="s">
        <v>46</v>
      </c>
      <c r="AC465" s="4" t="s">
        <v>47</v>
      </c>
      <c r="AD465" s="4" t="s">
        <v>3537</v>
      </c>
    </row>
    <row r="466" spans="1:30" ht="15.75" customHeight="1">
      <c r="A466" s="3"/>
      <c r="B466" s="4"/>
      <c r="C466" s="4" t="s">
        <v>3545</v>
      </c>
      <c r="D466" s="4" t="s">
        <v>3546</v>
      </c>
      <c r="E466" s="4" t="s">
        <v>3547</v>
      </c>
      <c r="F466" s="4" t="s">
        <v>32</v>
      </c>
      <c r="G466" s="4" t="s">
        <v>107</v>
      </c>
      <c r="H466" s="4" t="s">
        <v>34</v>
      </c>
      <c r="I466" s="4" t="s">
        <v>1227</v>
      </c>
      <c r="J466" s="4" t="s">
        <v>1228</v>
      </c>
      <c r="K466" s="4" t="s">
        <v>3548</v>
      </c>
      <c r="L466" s="3">
        <v>0</v>
      </c>
      <c r="M466" s="4" t="s">
        <v>3549</v>
      </c>
      <c r="N466" s="5" t="s">
        <v>39</v>
      </c>
      <c r="O466" s="4" t="s">
        <v>3550</v>
      </c>
      <c r="P466" s="4" t="s">
        <v>41</v>
      </c>
      <c r="Q466" s="4" t="s">
        <v>32</v>
      </c>
      <c r="R466" s="4" t="s">
        <v>32</v>
      </c>
      <c r="S466" s="4" t="s">
        <v>32</v>
      </c>
      <c r="T466" s="4" t="s">
        <v>32</v>
      </c>
      <c r="U466" s="4" t="s">
        <v>3536</v>
      </c>
      <c r="V466" s="4" t="s">
        <v>3536</v>
      </c>
      <c r="W466" s="4" t="s">
        <v>67</v>
      </c>
      <c r="X466" s="4" t="s">
        <v>56</v>
      </c>
      <c r="Y466" s="4" t="s">
        <v>45</v>
      </c>
      <c r="Z466" s="4" t="s">
        <v>32</v>
      </c>
      <c r="AA466" s="4" t="s">
        <v>32</v>
      </c>
      <c r="AB466" s="4" t="s">
        <v>46</v>
      </c>
      <c r="AC466" s="4" t="s">
        <v>47</v>
      </c>
      <c r="AD466" s="4" t="s">
        <v>3537</v>
      </c>
    </row>
    <row r="467" spans="1:30" ht="15.75" customHeight="1">
      <c r="A467" s="3"/>
      <c r="B467" s="4"/>
      <c r="C467" s="4" t="s">
        <v>3551</v>
      </c>
      <c r="D467" s="4" t="s">
        <v>3552</v>
      </c>
      <c r="E467" s="4" t="s">
        <v>3553</v>
      </c>
      <c r="F467" s="4" t="s">
        <v>32</v>
      </c>
      <c r="G467" s="4" t="s">
        <v>33</v>
      </c>
      <c r="H467" s="4" t="s">
        <v>34</v>
      </c>
      <c r="I467" s="4" t="s">
        <v>1227</v>
      </c>
      <c r="J467" s="4" t="s">
        <v>1228</v>
      </c>
      <c r="K467" s="4" t="s">
        <v>3554</v>
      </c>
      <c r="L467" s="3">
        <v>0</v>
      </c>
      <c r="M467" s="4" t="s">
        <v>3555</v>
      </c>
      <c r="N467" s="5" t="s">
        <v>39</v>
      </c>
      <c r="O467" s="4" t="s">
        <v>3556</v>
      </c>
      <c r="P467" s="4" t="s">
        <v>41</v>
      </c>
      <c r="Q467" s="4" t="s">
        <v>32</v>
      </c>
      <c r="R467" s="4" t="s">
        <v>32</v>
      </c>
      <c r="S467" s="4" t="s">
        <v>32</v>
      </c>
      <c r="T467" s="4" t="s">
        <v>32</v>
      </c>
      <c r="U467" s="4" t="s">
        <v>3557</v>
      </c>
      <c r="V467" s="4" t="s">
        <v>3557</v>
      </c>
      <c r="W467" s="4" t="s">
        <v>67</v>
      </c>
      <c r="X467" s="4" t="s">
        <v>56</v>
      </c>
      <c r="Y467" s="4" t="s">
        <v>45</v>
      </c>
      <c r="Z467" s="4" t="s">
        <v>32</v>
      </c>
      <c r="AA467" s="4" t="s">
        <v>32</v>
      </c>
      <c r="AB467" s="4" t="s">
        <v>46</v>
      </c>
      <c r="AC467" s="4" t="s">
        <v>47</v>
      </c>
      <c r="AD467" s="4" t="s">
        <v>3558</v>
      </c>
    </row>
    <row r="468" spans="1:30" ht="15.75" customHeight="1">
      <c r="A468" s="3"/>
      <c r="B468" s="4"/>
      <c r="C468" s="4" t="s">
        <v>3559</v>
      </c>
      <c r="D468" s="4" t="s">
        <v>3560</v>
      </c>
      <c r="E468" s="4" t="s">
        <v>3561</v>
      </c>
      <c r="F468" s="4" t="s">
        <v>32</v>
      </c>
      <c r="G468" s="4" t="s">
        <v>1076</v>
      </c>
      <c r="H468" s="4" t="s">
        <v>34</v>
      </c>
      <c r="I468" s="4" t="s">
        <v>1227</v>
      </c>
      <c r="J468" s="4" t="s">
        <v>1228</v>
      </c>
      <c r="K468" s="4" t="s">
        <v>3562</v>
      </c>
      <c r="L468" s="3">
        <v>0</v>
      </c>
      <c r="M468" s="4" t="s">
        <v>3563</v>
      </c>
      <c r="N468" s="5" t="s">
        <v>39</v>
      </c>
      <c r="O468" s="4" t="s">
        <v>3564</v>
      </c>
      <c r="P468" s="4" t="s">
        <v>41</v>
      </c>
      <c r="Q468" s="4" t="s">
        <v>32</v>
      </c>
      <c r="R468" s="4" t="s">
        <v>32</v>
      </c>
      <c r="S468" s="4" t="s">
        <v>32</v>
      </c>
      <c r="T468" s="4" t="s">
        <v>32</v>
      </c>
      <c r="U468" s="4" t="s">
        <v>3557</v>
      </c>
      <c r="V468" s="4" t="s">
        <v>3557</v>
      </c>
      <c r="W468" s="4" t="s">
        <v>67</v>
      </c>
      <c r="X468" s="4" t="s">
        <v>56</v>
      </c>
      <c r="Y468" s="4" t="s">
        <v>45</v>
      </c>
      <c r="Z468" s="4" t="s">
        <v>32</v>
      </c>
      <c r="AA468" s="4" t="s">
        <v>32</v>
      </c>
      <c r="AB468" s="4" t="s">
        <v>46</v>
      </c>
      <c r="AC468" s="4" t="s">
        <v>47</v>
      </c>
      <c r="AD468" s="4" t="s">
        <v>3558</v>
      </c>
    </row>
    <row r="469" spans="1:30" ht="15.75" customHeight="1">
      <c r="A469" s="3"/>
      <c r="B469" s="4"/>
      <c r="C469" s="4" t="s">
        <v>3565</v>
      </c>
      <c r="D469" s="4" t="s">
        <v>3566</v>
      </c>
      <c r="E469" s="4" t="s">
        <v>3567</v>
      </c>
      <c r="F469" s="4" t="s">
        <v>32</v>
      </c>
      <c r="G469" s="4" t="s">
        <v>829</v>
      </c>
      <c r="H469" s="4" t="s">
        <v>34</v>
      </c>
      <c r="I469" s="4" t="s">
        <v>1227</v>
      </c>
      <c r="J469" s="4" t="s">
        <v>1228</v>
      </c>
      <c r="K469" s="4" t="s">
        <v>3568</v>
      </c>
      <c r="L469" s="3">
        <v>0</v>
      </c>
      <c r="M469" s="4" t="s">
        <v>3569</v>
      </c>
      <c r="N469" s="5" t="s">
        <v>39</v>
      </c>
      <c r="O469" s="4" t="s">
        <v>3570</v>
      </c>
      <c r="P469" s="4" t="s">
        <v>41</v>
      </c>
      <c r="Q469" s="4" t="s">
        <v>32</v>
      </c>
      <c r="R469" s="4" t="s">
        <v>32</v>
      </c>
      <c r="S469" s="4" t="s">
        <v>32</v>
      </c>
      <c r="T469" s="4" t="s">
        <v>32</v>
      </c>
      <c r="U469" s="4" t="s">
        <v>3557</v>
      </c>
      <c r="V469" s="4" t="s">
        <v>3557</v>
      </c>
      <c r="W469" s="4" t="s">
        <v>67</v>
      </c>
      <c r="X469" s="4" t="s">
        <v>56</v>
      </c>
      <c r="Y469" s="4" t="s">
        <v>45</v>
      </c>
      <c r="Z469" s="4" t="s">
        <v>32</v>
      </c>
      <c r="AA469" s="4" t="s">
        <v>32</v>
      </c>
      <c r="AB469" s="4" t="s">
        <v>46</v>
      </c>
      <c r="AC469" s="4" t="s">
        <v>47</v>
      </c>
      <c r="AD469" s="4" t="s">
        <v>3558</v>
      </c>
    </row>
    <row r="470" spans="1:30" ht="15.75" customHeight="1">
      <c r="A470" s="3"/>
      <c r="B470" s="4"/>
      <c r="C470" s="4" t="s">
        <v>3571</v>
      </c>
      <c r="D470" s="4" t="s">
        <v>3572</v>
      </c>
      <c r="E470" s="4" t="s">
        <v>3573</v>
      </c>
      <c r="F470" s="4" t="s">
        <v>32</v>
      </c>
      <c r="G470" s="4" t="s">
        <v>445</v>
      </c>
      <c r="H470" s="4" t="s">
        <v>34</v>
      </c>
      <c r="I470" s="4" t="s">
        <v>79</v>
      </c>
      <c r="J470" s="4" t="s">
        <v>80</v>
      </c>
      <c r="K470" s="4" t="s">
        <v>3574</v>
      </c>
      <c r="L470" s="3">
        <v>1</v>
      </c>
      <c r="M470" s="4" t="s">
        <v>3575</v>
      </c>
      <c r="N470" s="5" t="s">
        <v>39</v>
      </c>
      <c r="O470" s="4" t="s">
        <v>3576</v>
      </c>
      <c r="P470" s="4" t="s">
        <v>41</v>
      </c>
      <c r="Q470" s="4" t="s">
        <v>32</v>
      </c>
      <c r="R470" s="4" t="s">
        <v>32</v>
      </c>
      <c r="S470" s="4" t="s">
        <v>32</v>
      </c>
      <c r="T470" s="4" t="s">
        <v>32</v>
      </c>
      <c r="U470" s="4" t="s">
        <v>3577</v>
      </c>
      <c r="V470" s="4" t="s">
        <v>3578</v>
      </c>
      <c r="W470" s="4" t="s">
        <v>3579</v>
      </c>
      <c r="X470" s="4" t="s">
        <v>44</v>
      </c>
      <c r="Y470" s="4" t="s">
        <v>45</v>
      </c>
      <c r="Z470" s="4" t="s">
        <v>32</v>
      </c>
      <c r="AA470" s="4" t="s">
        <v>32</v>
      </c>
      <c r="AB470" s="4" t="s">
        <v>46</v>
      </c>
      <c r="AC470" s="4" t="s">
        <v>47</v>
      </c>
      <c r="AD470" s="4" t="s">
        <v>3580</v>
      </c>
    </row>
    <row r="471" spans="1:30" ht="15.75" customHeight="1">
      <c r="A471" s="3"/>
      <c r="B471" s="4"/>
      <c r="C471" s="4" t="s">
        <v>3581</v>
      </c>
      <c r="D471" s="4" t="s">
        <v>3582</v>
      </c>
      <c r="E471" s="4" t="s">
        <v>3583</v>
      </c>
      <c r="F471" s="4" t="s">
        <v>32</v>
      </c>
      <c r="G471" s="4" t="s">
        <v>445</v>
      </c>
      <c r="H471" s="4" t="s">
        <v>34</v>
      </c>
      <c r="I471" s="4" t="s">
        <v>1227</v>
      </c>
      <c r="J471" s="4" t="s">
        <v>1228</v>
      </c>
      <c r="K471" s="4" t="s">
        <v>3584</v>
      </c>
      <c r="L471" s="3">
        <v>0</v>
      </c>
      <c r="M471" s="4" t="s">
        <v>3585</v>
      </c>
      <c r="N471" s="5" t="s">
        <v>39</v>
      </c>
      <c r="O471" s="4" t="s">
        <v>3586</v>
      </c>
      <c r="P471" s="4" t="s">
        <v>41</v>
      </c>
      <c r="Q471" s="4" t="s">
        <v>32</v>
      </c>
      <c r="R471" s="4" t="s">
        <v>32</v>
      </c>
      <c r="S471" s="4" t="s">
        <v>32</v>
      </c>
      <c r="T471" s="4" t="s">
        <v>32</v>
      </c>
      <c r="U471" s="4" t="s">
        <v>3587</v>
      </c>
      <c r="V471" s="4" t="s">
        <v>3587</v>
      </c>
      <c r="W471" s="4" t="s">
        <v>67</v>
      </c>
      <c r="X471" s="4" t="s">
        <v>56</v>
      </c>
      <c r="Y471" s="4" t="s">
        <v>45</v>
      </c>
      <c r="Z471" s="4" t="s">
        <v>32</v>
      </c>
      <c r="AA471" s="4" t="s">
        <v>32</v>
      </c>
      <c r="AB471" s="4" t="s">
        <v>57</v>
      </c>
      <c r="AC471" s="4" t="s">
        <v>47</v>
      </c>
      <c r="AD471" s="4" t="s">
        <v>32</v>
      </c>
    </row>
    <row r="472" spans="1:30" ht="15.75" customHeight="1">
      <c r="A472" s="3"/>
      <c r="B472" s="4"/>
      <c r="C472" s="4" t="s">
        <v>3581</v>
      </c>
      <c r="D472" s="4" t="s">
        <v>3588</v>
      </c>
      <c r="E472" s="4" t="s">
        <v>3583</v>
      </c>
      <c r="F472" s="4" t="s">
        <v>32</v>
      </c>
      <c r="G472" s="4" t="s">
        <v>445</v>
      </c>
      <c r="H472" s="4" t="s">
        <v>34</v>
      </c>
      <c r="I472" s="4" t="s">
        <v>2261</v>
      </c>
      <c r="J472" s="4" t="s">
        <v>2262</v>
      </c>
      <c r="K472" s="4" t="s">
        <v>3589</v>
      </c>
      <c r="L472" s="3">
        <v>0</v>
      </c>
      <c r="M472" s="4" t="s">
        <v>3585</v>
      </c>
      <c r="N472" s="5" t="s">
        <v>39</v>
      </c>
      <c r="O472" s="4" t="s">
        <v>3590</v>
      </c>
      <c r="P472" s="4" t="s">
        <v>41</v>
      </c>
      <c r="Q472" s="4" t="s">
        <v>32</v>
      </c>
      <c r="R472" s="4" t="s">
        <v>32</v>
      </c>
      <c r="S472" s="4" t="s">
        <v>32</v>
      </c>
      <c r="T472" s="4" t="s">
        <v>32</v>
      </c>
      <c r="U472" s="4" t="s">
        <v>3591</v>
      </c>
      <c r="V472" s="4" t="s">
        <v>3591</v>
      </c>
      <c r="W472" s="4" t="s">
        <v>174</v>
      </c>
      <c r="X472" s="4" t="s">
        <v>56</v>
      </c>
      <c r="Y472" s="4" t="s">
        <v>732</v>
      </c>
      <c r="Z472" s="4" t="s">
        <v>32</v>
      </c>
      <c r="AA472" s="4" t="s">
        <v>32</v>
      </c>
      <c r="AB472" s="4" t="s">
        <v>57</v>
      </c>
      <c r="AC472" s="4" t="s">
        <v>124</v>
      </c>
      <c r="AD472" s="4" t="s">
        <v>2539</v>
      </c>
    </row>
    <row r="473" spans="1:30" ht="15.75" customHeight="1">
      <c r="A473" s="3"/>
      <c r="B473" s="4"/>
      <c r="C473" s="4" t="s">
        <v>3592</v>
      </c>
      <c r="D473" s="4" t="s">
        <v>3593</v>
      </c>
      <c r="E473" s="4" t="s">
        <v>3594</v>
      </c>
      <c r="F473" s="4" t="s">
        <v>32</v>
      </c>
      <c r="G473" s="4" t="s">
        <v>837</v>
      </c>
      <c r="H473" s="4" t="s">
        <v>34</v>
      </c>
      <c r="I473" s="4" t="s">
        <v>1227</v>
      </c>
      <c r="J473" s="4" t="s">
        <v>1228</v>
      </c>
      <c r="K473" s="4" t="s">
        <v>3595</v>
      </c>
      <c r="L473" s="3">
        <v>0</v>
      </c>
      <c r="M473" s="4" t="s">
        <v>3596</v>
      </c>
      <c r="N473" s="5" t="s">
        <v>39</v>
      </c>
      <c r="O473" s="4" t="s">
        <v>3597</v>
      </c>
      <c r="P473" s="4" t="s">
        <v>41</v>
      </c>
      <c r="Q473" s="4" t="s">
        <v>32</v>
      </c>
      <c r="R473" s="4" t="s">
        <v>32</v>
      </c>
      <c r="S473" s="4" t="s">
        <v>32</v>
      </c>
      <c r="T473" s="4" t="s">
        <v>32</v>
      </c>
      <c r="U473" s="4" t="s">
        <v>3598</v>
      </c>
      <c r="V473" s="4" t="s">
        <v>3598</v>
      </c>
      <c r="W473" s="4" t="s">
        <v>67</v>
      </c>
      <c r="X473" s="4" t="s">
        <v>56</v>
      </c>
      <c r="Y473" s="4" t="s">
        <v>45</v>
      </c>
      <c r="Z473" s="4" t="s">
        <v>32</v>
      </c>
      <c r="AA473" s="4" t="s">
        <v>32</v>
      </c>
      <c r="AB473" s="4" t="s">
        <v>57</v>
      </c>
      <c r="AC473" s="4" t="s">
        <v>47</v>
      </c>
      <c r="AD473" s="4" t="s">
        <v>842</v>
      </c>
    </row>
    <row r="474" spans="1:30" ht="15.75" customHeight="1">
      <c r="A474" s="3"/>
      <c r="B474" s="4"/>
      <c r="C474" s="4" t="s">
        <v>3599</v>
      </c>
      <c r="D474" s="4" t="s">
        <v>3600</v>
      </c>
      <c r="E474" s="4" t="s">
        <v>3601</v>
      </c>
      <c r="F474" s="4" t="s">
        <v>32</v>
      </c>
      <c r="G474" s="4" t="s">
        <v>437</v>
      </c>
      <c r="H474" s="4" t="s">
        <v>34</v>
      </c>
      <c r="I474" s="4" t="s">
        <v>1227</v>
      </c>
      <c r="J474" s="4" t="s">
        <v>1228</v>
      </c>
      <c r="K474" s="4" t="s">
        <v>3602</v>
      </c>
      <c r="L474" s="3">
        <v>0</v>
      </c>
      <c r="M474" s="4" t="s">
        <v>3603</v>
      </c>
      <c r="N474" s="5" t="s">
        <v>39</v>
      </c>
      <c r="O474" s="4" t="s">
        <v>3604</v>
      </c>
      <c r="P474" s="4" t="s">
        <v>41</v>
      </c>
      <c r="Q474" s="4" t="s">
        <v>32</v>
      </c>
      <c r="R474" s="4" t="s">
        <v>32</v>
      </c>
      <c r="S474" s="4" t="s">
        <v>32</v>
      </c>
      <c r="T474" s="4" t="s">
        <v>32</v>
      </c>
      <c r="U474" s="4" t="s">
        <v>3605</v>
      </c>
      <c r="V474" s="4" t="s">
        <v>3605</v>
      </c>
      <c r="W474" s="4" t="s">
        <v>67</v>
      </c>
      <c r="X474" s="4" t="s">
        <v>56</v>
      </c>
      <c r="Y474" s="4" t="s">
        <v>45</v>
      </c>
      <c r="Z474" s="4" t="s">
        <v>32</v>
      </c>
      <c r="AA474" s="4" t="s">
        <v>32</v>
      </c>
      <c r="AB474" s="4" t="s">
        <v>57</v>
      </c>
      <c r="AC474" s="4" t="s">
        <v>47</v>
      </c>
      <c r="AD474" s="4" t="s">
        <v>3606</v>
      </c>
    </row>
    <row r="475" spans="1:30" ht="15.75" customHeight="1">
      <c r="A475" s="3"/>
      <c r="B475" s="4"/>
      <c r="C475" s="4" t="s">
        <v>3607</v>
      </c>
      <c r="D475" s="4" t="s">
        <v>3608</v>
      </c>
      <c r="E475" s="4" t="s">
        <v>3609</v>
      </c>
      <c r="F475" s="4" t="s">
        <v>32</v>
      </c>
      <c r="G475" s="4" t="s">
        <v>3610</v>
      </c>
      <c r="H475" s="4" t="s">
        <v>34</v>
      </c>
      <c r="I475" s="4" t="s">
        <v>190</v>
      </c>
      <c r="J475" s="4" t="s">
        <v>191</v>
      </c>
      <c r="K475" s="4" t="s">
        <v>3611</v>
      </c>
      <c r="L475" s="3">
        <v>0</v>
      </c>
      <c r="M475" s="4" t="s">
        <v>3612</v>
      </c>
      <c r="N475" s="5" t="s">
        <v>39</v>
      </c>
      <c r="O475" s="4" t="s">
        <v>3613</v>
      </c>
      <c r="P475" s="4" t="s">
        <v>41</v>
      </c>
      <c r="Q475" s="4" t="s">
        <v>32</v>
      </c>
      <c r="R475" s="4" t="s">
        <v>32</v>
      </c>
      <c r="S475" s="4" t="s">
        <v>32</v>
      </c>
      <c r="T475" s="4" t="s">
        <v>32</v>
      </c>
      <c r="U475" s="4" t="s">
        <v>3614</v>
      </c>
      <c r="V475" s="4" t="s">
        <v>3614</v>
      </c>
      <c r="W475" s="4" t="s">
        <v>67</v>
      </c>
      <c r="X475" s="4" t="s">
        <v>56</v>
      </c>
      <c r="Y475" s="4" t="s">
        <v>45</v>
      </c>
      <c r="Z475" s="4" t="s">
        <v>32</v>
      </c>
      <c r="AA475" s="4" t="s">
        <v>32</v>
      </c>
      <c r="AB475" s="4" t="s">
        <v>46</v>
      </c>
      <c r="AC475" s="4" t="s">
        <v>47</v>
      </c>
      <c r="AD475" s="4" t="s">
        <v>32</v>
      </c>
    </row>
    <row r="476" spans="1:30" ht="15.75" customHeight="1">
      <c r="A476" s="3"/>
      <c r="B476" s="4"/>
      <c r="C476" s="4" t="s">
        <v>3615</v>
      </c>
      <c r="D476" s="4" t="s">
        <v>3616</v>
      </c>
      <c r="E476" s="4" t="s">
        <v>3609</v>
      </c>
      <c r="F476" s="4" t="s">
        <v>32</v>
      </c>
      <c r="G476" s="4" t="s">
        <v>3617</v>
      </c>
      <c r="H476" s="4" t="s">
        <v>34</v>
      </c>
      <c r="I476" s="4" t="s">
        <v>190</v>
      </c>
      <c r="J476" s="4" t="s">
        <v>191</v>
      </c>
      <c r="K476" s="4" t="s">
        <v>3618</v>
      </c>
      <c r="L476" s="3">
        <v>0</v>
      </c>
      <c r="M476" s="4" t="s">
        <v>3619</v>
      </c>
      <c r="N476" s="5" t="s">
        <v>39</v>
      </c>
      <c r="O476" s="4" t="s">
        <v>3620</v>
      </c>
      <c r="P476" s="4" t="s">
        <v>41</v>
      </c>
      <c r="Q476" s="4" t="s">
        <v>32</v>
      </c>
      <c r="R476" s="4" t="s">
        <v>32</v>
      </c>
      <c r="S476" s="4" t="s">
        <v>32</v>
      </c>
      <c r="T476" s="4" t="s">
        <v>32</v>
      </c>
      <c r="U476" s="4" t="s">
        <v>3614</v>
      </c>
      <c r="V476" s="4" t="s">
        <v>3614</v>
      </c>
      <c r="W476" s="4" t="s">
        <v>67</v>
      </c>
      <c r="X476" s="4" t="s">
        <v>56</v>
      </c>
      <c r="Y476" s="4" t="s">
        <v>45</v>
      </c>
      <c r="Z476" s="4" t="s">
        <v>32</v>
      </c>
      <c r="AA476" s="4" t="s">
        <v>32</v>
      </c>
      <c r="AB476" s="4" t="s">
        <v>46</v>
      </c>
      <c r="AC476" s="4" t="s">
        <v>47</v>
      </c>
      <c r="AD476" s="4" t="s">
        <v>32</v>
      </c>
    </row>
    <row r="477" spans="1:30" ht="15.75" customHeight="1">
      <c r="A477" s="3"/>
      <c r="B477" s="4"/>
      <c r="C477" s="4" t="s">
        <v>3621</v>
      </c>
      <c r="D477" s="4" t="s">
        <v>3622</v>
      </c>
      <c r="E477" s="4" t="s">
        <v>3609</v>
      </c>
      <c r="F477" s="4" t="s">
        <v>32</v>
      </c>
      <c r="G477" s="4" t="s">
        <v>3623</v>
      </c>
      <c r="H477" s="4" t="s">
        <v>34</v>
      </c>
      <c r="I477" s="4" t="s">
        <v>190</v>
      </c>
      <c r="J477" s="4" t="s">
        <v>191</v>
      </c>
      <c r="K477" s="4" t="s">
        <v>3624</v>
      </c>
      <c r="L477" s="3">
        <v>0</v>
      </c>
      <c r="M477" s="4" t="s">
        <v>3625</v>
      </c>
      <c r="N477" s="5" t="s">
        <v>39</v>
      </c>
      <c r="O477" s="4" t="s">
        <v>3626</v>
      </c>
      <c r="P477" s="4" t="s">
        <v>41</v>
      </c>
      <c r="Q477" s="4" t="s">
        <v>32</v>
      </c>
      <c r="R477" s="4" t="s">
        <v>32</v>
      </c>
      <c r="S477" s="4" t="s">
        <v>32</v>
      </c>
      <c r="T477" s="4" t="s">
        <v>32</v>
      </c>
      <c r="U477" s="4" t="s">
        <v>3614</v>
      </c>
      <c r="V477" s="4" t="s">
        <v>3614</v>
      </c>
      <c r="W477" s="4" t="s">
        <v>67</v>
      </c>
      <c r="X477" s="4" t="s">
        <v>56</v>
      </c>
      <c r="Y477" s="4" t="s">
        <v>45</v>
      </c>
      <c r="Z477" s="4" t="s">
        <v>32</v>
      </c>
      <c r="AA477" s="4" t="s">
        <v>32</v>
      </c>
      <c r="AB477" s="4" t="s">
        <v>46</v>
      </c>
      <c r="AC477" s="4" t="s">
        <v>47</v>
      </c>
      <c r="AD477" s="4" t="s">
        <v>32</v>
      </c>
    </row>
    <row r="478" spans="1:30" ht="15.75" customHeight="1">
      <c r="A478" s="3"/>
      <c r="B478" s="4"/>
      <c r="C478" s="4" t="s">
        <v>3627</v>
      </c>
      <c r="D478" s="4" t="s">
        <v>3628</v>
      </c>
      <c r="E478" s="4" t="s">
        <v>3629</v>
      </c>
      <c r="F478" s="4" t="s">
        <v>32</v>
      </c>
      <c r="G478" s="4" t="s">
        <v>1478</v>
      </c>
      <c r="H478" s="4" t="s">
        <v>34</v>
      </c>
      <c r="I478" s="4" t="s">
        <v>427</v>
      </c>
      <c r="J478" s="4" t="s">
        <v>428</v>
      </c>
      <c r="K478" s="4" t="s">
        <v>3630</v>
      </c>
      <c r="L478" s="3">
        <v>0</v>
      </c>
      <c r="M478" s="4" t="s">
        <v>3631</v>
      </c>
      <c r="N478" s="5" t="s">
        <v>39</v>
      </c>
      <c r="O478" s="4" t="s">
        <v>3632</v>
      </c>
      <c r="P478" s="4" t="s">
        <v>41</v>
      </c>
      <c r="Q478" s="4" t="s">
        <v>32</v>
      </c>
      <c r="R478" s="4" t="s">
        <v>32</v>
      </c>
      <c r="S478" s="4" t="s">
        <v>32</v>
      </c>
      <c r="T478" s="4" t="s">
        <v>32</v>
      </c>
      <c r="U478" s="4" t="s">
        <v>3633</v>
      </c>
      <c r="V478" s="4" t="s">
        <v>3633</v>
      </c>
      <c r="W478" s="4" t="s">
        <v>174</v>
      </c>
      <c r="X478" s="4" t="s">
        <v>44</v>
      </c>
      <c r="Y478" s="4" t="s">
        <v>45</v>
      </c>
      <c r="Z478" s="4" t="s">
        <v>32</v>
      </c>
      <c r="AA478" s="4" t="s">
        <v>32</v>
      </c>
      <c r="AB478" s="4" t="s">
        <v>46</v>
      </c>
      <c r="AC478" s="4" t="s">
        <v>47</v>
      </c>
      <c r="AD478" s="4" t="s">
        <v>3634</v>
      </c>
    </row>
    <row r="479" spans="1:30" ht="15.75" customHeight="1">
      <c r="A479" s="3"/>
      <c r="B479" s="4"/>
      <c r="C479" s="4" t="s">
        <v>3635</v>
      </c>
      <c r="D479" s="4" t="s">
        <v>3636</v>
      </c>
      <c r="E479" s="4" t="s">
        <v>3637</v>
      </c>
      <c r="F479" s="4" t="s">
        <v>32</v>
      </c>
      <c r="G479" s="4" t="s">
        <v>1500</v>
      </c>
      <c r="H479" s="4" t="s">
        <v>34</v>
      </c>
      <c r="I479" s="4" t="s">
        <v>427</v>
      </c>
      <c r="J479" s="4" t="s">
        <v>428</v>
      </c>
      <c r="K479" s="4" t="s">
        <v>3638</v>
      </c>
      <c r="L479" s="3">
        <v>0</v>
      </c>
      <c r="M479" s="4" t="s">
        <v>3639</v>
      </c>
      <c r="N479" s="5" t="s">
        <v>39</v>
      </c>
      <c r="O479" s="4" t="s">
        <v>3640</v>
      </c>
      <c r="P479" s="4" t="s">
        <v>41</v>
      </c>
      <c r="Q479" s="4" t="s">
        <v>32</v>
      </c>
      <c r="R479" s="4" t="s">
        <v>32</v>
      </c>
      <c r="S479" s="4" t="s">
        <v>32</v>
      </c>
      <c r="T479" s="4" t="s">
        <v>32</v>
      </c>
      <c r="U479" s="4" t="s">
        <v>3633</v>
      </c>
      <c r="V479" s="4" t="s">
        <v>3633</v>
      </c>
      <c r="W479" s="4" t="s">
        <v>174</v>
      </c>
      <c r="X479" s="4" t="s">
        <v>44</v>
      </c>
      <c r="Y479" s="4" t="s">
        <v>45</v>
      </c>
      <c r="Z479" s="4" t="s">
        <v>32</v>
      </c>
      <c r="AA479" s="4" t="s">
        <v>32</v>
      </c>
      <c r="AB479" s="4" t="s">
        <v>46</v>
      </c>
      <c r="AC479" s="4" t="s">
        <v>47</v>
      </c>
      <c r="AD479" s="4" t="s">
        <v>3641</v>
      </c>
    </row>
    <row r="480" spans="1:30" ht="15.75" customHeight="1">
      <c r="A480" s="3"/>
      <c r="B480" s="4"/>
      <c r="C480" s="4" t="s">
        <v>3642</v>
      </c>
      <c r="D480" s="4" t="s">
        <v>3643</v>
      </c>
      <c r="E480" s="4" t="s">
        <v>3644</v>
      </c>
      <c r="F480" s="4" t="s">
        <v>32</v>
      </c>
      <c r="G480" s="4" t="s">
        <v>3378</v>
      </c>
      <c r="H480" s="4" t="s">
        <v>34</v>
      </c>
      <c r="I480" s="4" t="s">
        <v>427</v>
      </c>
      <c r="J480" s="4" t="s">
        <v>428</v>
      </c>
      <c r="K480" s="4" t="s">
        <v>3645</v>
      </c>
      <c r="L480" s="3">
        <v>0</v>
      </c>
      <c r="M480" s="4" t="s">
        <v>3646</v>
      </c>
      <c r="N480" s="5" t="s">
        <v>39</v>
      </c>
      <c r="O480" s="4" t="s">
        <v>3647</v>
      </c>
      <c r="P480" s="4" t="s">
        <v>41</v>
      </c>
      <c r="Q480" s="4" t="s">
        <v>32</v>
      </c>
      <c r="R480" s="4" t="s">
        <v>32</v>
      </c>
      <c r="S480" s="4" t="s">
        <v>32</v>
      </c>
      <c r="T480" s="4" t="s">
        <v>32</v>
      </c>
      <c r="U480" s="4" t="s">
        <v>3633</v>
      </c>
      <c r="V480" s="4" t="s">
        <v>3633</v>
      </c>
      <c r="W480" s="4" t="s">
        <v>174</v>
      </c>
      <c r="X480" s="4" t="s">
        <v>44</v>
      </c>
      <c r="Y480" s="4" t="s">
        <v>45</v>
      </c>
      <c r="Z480" s="4" t="s">
        <v>32</v>
      </c>
      <c r="AA480" s="4" t="s">
        <v>32</v>
      </c>
      <c r="AB480" s="4" t="s">
        <v>46</v>
      </c>
      <c r="AC480" s="4" t="s">
        <v>47</v>
      </c>
      <c r="AD480" s="4" t="s">
        <v>3648</v>
      </c>
    </row>
    <row r="481" spans="1:30" ht="15.75" customHeight="1">
      <c r="A481" s="3"/>
      <c r="B481" s="4"/>
      <c r="C481" s="4" t="s">
        <v>3649</v>
      </c>
      <c r="D481" s="4" t="s">
        <v>3650</v>
      </c>
      <c r="E481" s="4" t="s">
        <v>3651</v>
      </c>
      <c r="F481" s="4" t="s">
        <v>32</v>
      </c>
      <c r="G481" s="4" t="s">
        <v>1493</v>
      </c>
      <c r="H481" s="4" t="s">
        <v>34</v>
      </c>
      <c r="I481" s="4" t="s">
        <v>427</v>
      </c>
      <c r="J481" s="4" t="s">
        <v>428</v>
      </c>
      <c r="K481" s="4" t="s">
        <v>3652</v>
      </c>
      <c r="L481" s="3">
        <v>0</v>
      </c>
      <c r="M481" s="4" t="s">
        <v>3653</v>
      </c>
      <c r="N481" s="5" t="s">
        <v>39</v>
      </c>
      <c r="O481" s="4" t="s">
        <v>3654</v>
      </c>
      <c r="P481" s="4" t="s">
        <v>41</v>
      </c>
      <c r="Q481" s="4" t="s">
        <v>32</v>
      </c>
      <c r="R481" s="4" t="s">
        <v>32</v>
      </c>
      <c r="S481" s="4" t="s">
        <v>32</v>
      </c>
      <c r="T481" s="4" t="s">
        <v>32</v>
      </c>
      <c r="U481" s="4" t="s">
        <v>3633</v>
      </c>
      <c r="V481" s="4" t="s">
        <v>3633</v>
      </c>
      <c r="W481" s="4" t="s">
        <v>174</v>
      </c>
      <c r="X481" s="4" t="s">
        <v>44</v>
      </c>
      <c r="Y481" s="4" t="s">
        <v>45</v>
      </c>
      <c r="Z481" s="4" t="s">
        <v>32</v>
      </c>
      <c r="AA481" s="4" t="s">
        <v>32</v>
      </c>
      <c r="AB481" s="4" t="s">
        <v>46</v>
      </c>
      <c r="AC481" s="4" t="s">
        <v>47</v>
      </c>
      <c r="AD481" s="4" t="s">
        <v>3655</v>
      </c>
    </row>
    <row r="482" spans="1:30" ht="15.75" customHeight="1">
      <c r="A482" s="3"/>
      <c r="B482" s="4"/>
      <c r="C482" s="4" t="s">
        <v>3656</v>
      </c>
      <c r="D482" s="4" t="s">
        <v>3657</v>
      </c>
      <c r="E482" s="4" t="s">
        <v>3658</v>
      </c>
      <c r="F482" s="4" t="s">
        <v>32</v>
      </c>
      <c r="G482" s="4" t="s">
        <v>3659</v>
      </c>
      <c r="H482" s="4" t="s">
        <v>34</v>
      </c>
      <c r="I482" s="4" t="s">
        <v>427</v>
      </c>
      <c r="J482" s="4" t="s">
        <v>428</v>
      </c>
      <c r="K482" s="4" t="s">
        <v>3660</v>
      </c>
      <c r="L482" s="3">
        <v>0</v>
      </c>
      <c r="M482" s="4" t="s">
        <v>3661</v>
      </c>
      <c r="N482" s="5" t="s">
        <v>39</v>
      </c>
      <c r="O482" s="4" t="s">
        <v>3662</v>
      </c>
      <c r="P482" s="4" t="s">
        <v>41</v>
      </c>
      <c r="Q482" s="4" t="s">
        <v>32</v>
      </c>
      <c r="R482" s="4" t="s">
        <v>32</v>
      </c>
      <c r="S482" s="4" t="s">
        <v>32</v>
      </c>
      <c r="T482" s="4" t="s">
        <v>32</v>
      </c>
      <c r="U482" s="4" t="s">
        <v>3018</v>
      </c>
      <c r="V482" s="4" t="s">
        <v>3018</v>
      </c>
      <c r="W482" s="4" t="s">
        <v>174</v>
      </c>
      <c r="X482" s="4" t="s">
        <v>44</v>
      </c>
      <c r="Y482" s="4" t="s">
        <v>45</v>
      </c>
      <c r="Z482" s="4" t="s">
        <v>32</v>
      </c>
      <c r="AA482" s="4" t="s">
        <v>32</v>
      </c>
      <c r="AB482" s="4" t="s">
        <v>46</v>
      </c>
      <c r="AC482" s="4" t="s">
        <v>47</v>
      </c>
      <c r="AD482" s="4" t="s">
        <v>3663</v>
      </c>
    </row>
    <row r="483" spans="1:30" ht="15.75" customHeight="1">
      <c r="A483" s="3"/>
      <c r="B483" s="4"/>
      <c r="C483" s="4" t="s">
        <v>3664</v>
      </c>
      <c r="D483" s="4" t="s">
        <v>3665</v>
      </c>
      <c r="E483" s="4" t="s">
        <v>3666</v>
      </c>
      <c r="F483" s="4" t="s">
        <v>32</v>
      </c>
      <c r="G483" s="4" t="s">
        <v>1937</v>
      </c>
      <c r="H483" s="4" t="s">
        <v>34</v>
      </c>
      <c r="I483" s="4" t="s">
        <v>427</v>
      </c>
      <c r="J483" s="4" t="s">
        <v>428</v>
      </c>
      <c r="K483" s="4" t="s">
        <v>3667</v>
      </c>
      <c r="L483" s="3">
        <v>0</v>
      </c>
      <c r="M483" s="4" t="s">
        <v>3668</v>
      </c>
      <c r="N483" s="5" t="s">
        <v>39</v>
      </c>
      <c r="O483" s="4" t="s">
        <v>3669</v>
      </c>
      <c r="P483" s="4" t="s">
        <v>41</v>
      </c>
      <c r="Q483" s="4" t="s">
        <v>32</v>
      </c>
      <c r="R483" s="4" t="s">
        <v>32</v>
      </c>
      <c r="S483" s="4" t="s">
        <v>32</v>
      </c>
      <c r="T483" s="4" t="s">
        <v>32</v>
      </c>
      <c r="U483" s="4" t="s">
        <v>3018</v>
      </c>
      <c r="V483" s="4" t="s">
        <v>3018</v>
      </c>
      <c r="W483" s="4" t="s">
        <v>174</v>
      </c>
      <c r="X483" s="4" t="s">
        <v>44</v>
      </c>
      <c r="Y483" s="4" t="s">
        <v>45</v>
      </c>
      <c r="Z483" s="4" t="s">
        <v>32</v>
      </c>
      <c r="AA483" s="4" t="s">
        <v>32</v>
      </c>
      <c r="AB483" s="4" t="s">
        <v>46</v>
      </c>
      <c r="AC483" s="4" t="s">
        <v>47</v>
      </c>
      <c r="AD483" s="4" t="s">
        <v>3670</v>
      </c>
    </row>
    <row r="484" spans="1:30" ht="15.75" customHeight="1">
      <c r="A484" s="3"/>
      <c r="B484" s="4"/>
      <c r="C484" s="4" t="s">
        <v>3671</v>
      </c>
      <c r="D484" s="4" t="s">
        <v>3672</v>
      </c>
      <c r="E484" s="4" t="s">
        <v>3673</v>
      </c>
      <c r="F484" s="4" t="s">
        <v>32</v>
      </c>
      <c r="G484" s="4" t="s">
        <v>1460</v>
      </c>
      <c r="H484" s="4" t="s">
        <v>34</v>
      </c>
      <c r="I484" s="4" t="s">
        <v>427</v>
      </c>
      <c r="J484" s="4" t="s">
        <v>428</v>
      </c>
      <c r="K484" s="4" t="s">
        <v>3674</v>
      </c>
      <c r="L484" s="3">
        <v>0</v>
      </c>
      <c r="M484" s="4" t="s">
        <v>3675</v>
      </c>
      <c r="N484" s="5" t="s">
        <v>39</v>
      </c>
      <c r="O484" s="4" t="s">
        <v>3676</v>
      </c>
      <c r="P484" s="4" t="s">
        <v>41</v>
      </c>
      <c r="Q484" s="4" t="s">
        <v>32</v>
      </c>
      <c r="R484" s="4" t="s">
        <v>32</v>
      </c>
      <c r="S484" s="4" t="s">
        <v>32</v>
      </c>
      <c r="T484" s="4" t="s">
        <v>32</v>
      </c>
      <c r="U484" s="4" t="s">
        <v>3018</v>
      </c>
      <c r="V484" s="4" t="s">
        <v>3018</v>
      </c>
      <c r="W484" s="4" t="s">
        <v>174</v>
      </c>
      <c r="X484" s="4" t="s">
        <v>44</v>
      </c>
      <c r="Y484" s="4" t="s">
        <v>45</v>
      </c>
      <c r="Z484" s="4" t="s">
        <v>32</v>
      </c>
      <c r="AA484" s="4" t="s">
        <v>32</v>
      </c>
      <c r="AB484" s="4" t="s">
        <v>46</v>
      </c>
      <c r="AC484" s="4" t="s">
        <v>47</v>
      </c>
      <c r="AD484" s="4" t="s">
        <v>3677</v>
      </c>
    </row>
    <row r="485" spans="1:30" ht="15.75" customHeight="1">
      <c r="A485" s="3"/>
      <c r="B485" s="4"/>
      <c r="C485" s="4" t="s">
        <v>3678</v>
      </c>
      <c r="D485" s="4" t="s">
        <v>3679</v>
      </c>
      <c r="E485" s="4" t="s">
        <v>3680</v>
      </c>
      <c r="F485" s="4" t="s">
        <v>32</v>
      </c>
      <c r="G485" s="4" t="s">
        <v>1450</v>
      </c>
      <c r="H485" s="4" t="s">
        <v>34</v>
      </c>
      <c r="I485" s="4" t="s">
        <v>427</v>
      </c>
      <c r="J485" s="4" t="s">
        <v>428</v>
      </c>
      <c r="K485" s="4" t="s">
        <v>3681</v>
      </c>
      <c r="L485" s="3">
        <v>0</v>
      </c>
      <c r="M485" s="4" t="s">
        <v>3682</v>
      </c>
      <c r="N485" s="5" t="s">
        <v>39</v>
      </c>
      <c r="O485" s="4" t="s">
        <v>3683</v>
      </c>
      <c r="P485" s="4" t="s">
        <v>41</v>
      </c>
      <c r="Q485" s="4" t="s">
        <v>32</v>
      </c>
      <c r="R485" s="4" t="s">
        <v>32</v>
      </c>
      <c r="S485" s="4" t="s">
        <v>32</v>
      </c>
      <c r="T485" s="4" t="s">
        <v>32</v>
      </c>
      <c r="U485" s="4" t="s">
        <v>3018</v>
      </c>
      <c r="V485" s="4" t="s">
        <v>3018</v>
      </c>
      <c r="W485" s="4" t="s">
        <v>174</v>
      </c>
      <c r="X485" s="4" t="s">
        <v>44</v>
      </c>
      <c r="Y485" s="4" t="s">
        <v>45</v>
      </c>
      <c r="Z485" s="4" t="s">
        <v>32</v>
      </c>
      <c r="AA485" s="4" t="s">
        <v>32</v>
      </c>
      <c r="AB485" s="4" t="s">
        <v>46</v>
      </c>
      <c r="AC485" s="4" t="s">
        <v>47</v>
      </c>
      <c r="AD485" s="4" t="s">
        <v>3684</v>
      </c>
    </row>
    <row r="486" spans="1:30" ht="15.75" customHeight="1">
      <c r="A486" s="3"/>
      <c r="B486" s="4"/>
      <c r="C486" s="4" t="s">
        <v>3685</v>
      </c>
      <c r="D486" s="4" t="s">
        <v>3686</v>
      </c>
      <c r="E486" s="4" t="s">
        <v>3687</v>
      </c>
      <c r="F486" s="4" t="s">
        <v>32</v>
      </c>
      <c r="G486" s="4" t="s">
        <v>3385</v>
      </c>
      <c r="H486" s="4" t="s">
        <v>34</v>
      </c>
      <c r="I486" s="4" t="s">
        <v>427</v>
      </c>
      <c r="J486" s="4" t="s">
        <v>428</v>
      </c>
      <c r="K486" s="4" t="s">
        <v>3688</v>
      </c>
      <c r="L486" s="3">
        <v>0</v>
      </c>
      <c r="M486" s="4" t="s">
        <v>3689</v>
      </c>
      <c r="N486" s="5" t="s">
        <v>39</v>
      </c>
      <c r="O486" s="4" t="s">
        <v>3690</v>
      </c>
      <c r="P486" s="4" t="s">
        <v>41</v>
      </c>
      <c r="Q486" s="4" t="s">
        <v>32</v>
      </c>
      <c r="R486" s="4" t="s">
        <v>32</v>
      </c>
      <c r="S486" s="4" t="s">
        <v>32</v>
      </c>
      <c r="T486" s="4" t="s">
        <v>32</v>
      </c>
      <c r="U486" s="4" t="s">
        <v>3691</v>
      </c>
      <c r="V486" s="4" t="s">
        <v>3691</v>
      </c>
      <c r="W486" s="4" t="s">
        <v>174</v>
      </c>
      <c r="X486" s="4" t="s">
        <v>44</v>
      </c>
      <c r="Y486" s="4" t="s">
        <v>45</v>
      </c>
      <c r="Z486" s="4" t="s">
        <v>32</v>
      </c>
      <c r="AA486" s="4" t="s">
        <v>32</v>
      </c>
      <c r="AB486" s="4" t="s">
        <v>46</v>
      </c>
      <c r="AC486" s="4" t="s">
        <v>47</v>
      </c>
      <c r="AD486" s="4" t="s">
        <v>3692</v>
      </c>
    </row>
    <row r="487" spans="1:30" ht="15.75" customHeight="1">
      <c r="A487" s="3"/>
      <c r="B487" s="4"/>
      <c r="C487" s="4" t="s">
        <v>3693</v>
      </c>
      <c r="D487" s="4" t="s">
        <v>3694</v>
      </c>
      <c r="E487" s="4" t="s">
        <v>3695</v>
      </c>
      <c r="F487" s="4" t="s">
        <v>32</v>
      </c>
      <c r="G487" s="4" t="s">
        <v>3394</v>
      </c>
      <c r="H487" s="4" t="s">
        <v>34</v>
      </c>
      <c r="I487" s="4" t="s">
        <v>427</v>
      </c>
      <c r="J487" s="4" t="s">
        <v>428</v>
      </c>
      <c r="K487" s="4" t="s">
        <v>3696</v>
      </c>
      <c r="L487" s="3">
        <v>0</v>
      </c>
      <c r="M487" s="4" t="s">
        <v>3697</v>
      </c>
      <c r="N487" s="5" t="s">
        <v>39</v>
      </c>
      <c r="O487" s="4" t="s">
        <v>3698</v>
      </c>
      <c r="P487" s="4" t="s">
        <v>41</v>
      </c>
      <c r="Q487" s="4" t="s">
        <v>32</v>
      </c>
      <c r="R487" s="4" t="s">
        <v>32</v>
      </c>
      <c r="S487" s="4" t="s">
        <v>32</v>
      </c>
      <c r="T487" s="4" t="s">
        <v>32</v>
      </c>
      <c r="U487" s="4" t="s">
        <v>3691</v>
      </c>
      <c r="V487" s="4" t="s">
        <v>3691</v>
      </c>
      <c r="W487" s="4" t="s">
        <v>174</v>
      </c>
      <c r="X487" s="4" t="s">
        <v>44</v>
      </c>
      <c r="Y487" s="4" t="s">
        <v>45</v>
      </c>
      <c r="Z487" s="4" t="s">
        <v>32</v>
      </c>
      <c r="AA487" s="4" t="s">
        <v>32</v>
      </c>
      <c r="AB487" s="4" t="s">
        <v>46</v>
      </c>
      <c r="AC487" s="4" t="s">
        <v>47</v>
      </c>
      <c r="AD487" s="4" t="s">
        <v>3699</v>
      </c>
    </row>
    <row r="488" spans="1:30" ht="15.75" customHeight="1">
      <c r="A488" s="3"/>
      <c r="B488" s="4"/>
      <c r="C488" s="4" t="s">
        <v>3700</v>
      </c>
      <c r="D488" s="4" t="s">
        <v>3701</v>
      </c>
      <c r="E488" s="4" t="s">
        <v>3702</v>
      </c>
      <c r="F488" s="4" t="s">
        <v>32</v>
      </c>
      <c r="G488" s="4" t="s">
        <v>3401</v>
      </c>
      <c r="H488" s="4" t="s">
        <v>34</v>
      </c>
      <c r="I488" s="4" t="s">
        <v>427</v>
      </c>
      <c r="J488" s="4" t="s">
        <v>428</v>
      </c>
      <c r="K488" s="4" t="s">
        <v>3703</v>
      </c>
      <c r="L488" s="3">
        <v>0</v>
      </c>
      <c r="M488" s="4" t="s">
        <v>3704</v>
      </c>
      <c r="N488" s="5" t="s">
        <v>39</v>
      </c>
      <c r="O488" s="4" t="s">
        <v>3705</v>
      </c>
      <c r="P488" s="4" t="s">
        <v>41</v>
      </c>
      <c r="Q488" s="4" t="s">
        <v>32</v>
      </c>
      <c r="R488" s="4" t="s">
        <v>32</v>
      </c>
      <c r="S488" s="4" t="s">
        <v>32</v>
      </c>
      <c r="T488" s="4" t="s">
        <v>32</v>
      </c>
      <c r="U488" s="4" t="s">
        <v>3691</v>
      </c>
      <c r="V488" s="4" t="s">
        <v>3691</v>
      </c>
      <c r="W488" s="4" t="s">
        <v>174</v>
      </c>
      <c r="X488" s="4" t="s">
        <v>44</v>
      </c>
      <c r="Y488" s="4" t="s">
        <v>45</v>
      </c>
      <c r="Z488" s="4" t="s">
        <v>32</v>
      </c>
      <c r="AA488" s="4" t="s">
        <v>32</v>
      </c>
      <c r="AB488" s="4" t="s">
        <v>46</v>
      </c>
      <c r="AC488" s="4" t="s">
        <v>47</v>
      </c>
      <c r="AD488" s="4" t="s">
        <v>3405</v>
      </c>
    </row>
    <row r="489" spans="1:30" ht="15.75" customHeight="1">
      <c r="A489" s="3"/>
      <c r="B489" s="4"/>
      <c r="C489" s="4" t="s">
        <v>3706</v>
      </c>
      <c r="D489" s="4" t="s">
        <v>3707</v>
      </c>
      <c r="E489" s="4" t="s">
        <v>3708</v>
      </c>
      <c r="F489" s="4" t="s">
        <v>32</v>
      </c>
      <c r="G489" s="4" t="s">
        <v>3709</v>
      </c>
      <c r="H489" s="4" t="s">
        <v>34</v>
      </c>
      <c r="I489" s="4" t="s">
        <v>427</v>
      </c>
      <c r="J489" s="4" t="s">
        <v>428</v>
      </c>
      <c r="K489" s="4" t="s">
        <v>3710</v>
      </c>
      <c r="L489" s="3">
        <v>0</v>
      </c>
      <c r="M489" s="4" t="s">
        <v>3711</v>
      </c>
      <c r="N489" s="5" t="s">
        <v>39</v>
      </c>
      <c r="O489" s="4" t="s">
        <v>3712</v>
      </c>
      <c r="P489" s="4" t="s">
        <v>41</v>
      </c>
      <c r="Q489" s="4" t="s">
        <v>32</v>
      </c>
      <c r="R489" s="4" t="s">
        <v>32</v>
      </c>
      <c r="S489" s="4" t="s">
        <v>32</v>
      </c>
      <c r="T489" s="4" t="s">
        <v>32</v>
      </c>
      <c r="U489" s="4" t="s">
        <v>3691</v>
      </c>
      <c r="V489" s="4" t="s">
        <v>3691</v>
      </c>
      <c r="W489" s="4" t="s">
        <v>174</v>
      </c>
      <c r="X489" s="4" t="s">
        <v>44</v>
      </c>
      <c r="Y489" s="4" t="s">
        <v>45</v>
      </c>
      <c r="Z489" s="4" t="s">
        <v>32</v>
      </c>
      <c r="AA489" s="4" t="s">
        <v>32</v>
      </c>
      <c r="AB489" s="4" t="s">
        <v>46</v>
      </c>
      <c r="AC489" s="4" t="s">
        <v>47</v>
      </c>
      <c r="AD489" s="4" t="s">
        <v>3713</v>
      </c>
    </row>
    <row r="490" spans="1:30" ht="15.75" customHeight="1">
      <c r="A490" s="3"/>
      <c r="B490" s="4"/>
      <c r="C490" s="4" t="s">
        <v>3714</v>
      </c>
      <c r="D490" s="4" t="s">
        <v>3715</v>
      </c>
      <c r="E490" s="4" t="s">
        <v>3716</v>
      </c>
      <c r="F490" s="4" t="s">
        <v>32</v>
      </c>
      <c r="G490" s="4" t="s">
        <v>314</v>
      </c>
      <c r="H490" s="4" t="s">
        <v>34</v>
      </c>
      <c r="I490" s="4" t="s">
        <v>427</v>
      </c>
      <c r="J490" s="4" t="s">
        <v>428</v>
      </c>
      <c r="K490" s="4" t="s">
        <v>3717</v>
      </c>
      <c r="L490" s="3">
        <v>0</v>
      </c>
      <c r="M490" s="4" t="s">
        <v>3718</v>
      </c>
      <c r="N490" s="5" t="s">
        <v>39</v>
      </c>
      <c r="O490" s="4" t="s">
        <v>3719</v>
      </c>
      <c r="P490" s="4" t="s">
        <v>41</v>
      </c>
      <c r="Q490" s="4" t="s">
        <v>32</v>
      </c>
      <c r="R490" s="4" t="s">
        <v>32</v>
      </c>
      <c r="S490" s="4" t="s">
        <v>32</v>
      </c>
      <c r="T490" s="4" t="s">
        <v>32</v>
      </c>
      <c r="U490" s="4" t="s">
        <v>3720</v>
      </c>
      <c r="V490" s="4" t="s">
        <v>3720</v>
      </c>
      <c r="W490" s="4" t="s">
        <v>174</v>
      </c>
      <c r="X490" s="4" t="s">
        <v>44</v>
      </c>
      <c r="Y490" s="4" t="s">
        <v>45</v>
      </c>
      <c r="Z490" s="4" t="s">
        <v>32</v>
      </c>
      <c r="AA490" s="4" t="s">
        <v>32</v>
      </c>
      <c r="AB490" s="4" t="s">
        <v>46</v>
      </c>
      <c r="AC490" s="4" t="s">
        <v>47</v>
      </c>
      <c r="AD490" s="4" t="s">
        <v>3721</v>
      </c>
    </row>
    <row r="491" spans="1:30" ht="15.75" customHeight="1">
      <c r="A491" s="3"/>
      <c r="B491" s="4"/>
      <c r="C491" s="4" t="s">
        <v>3722</v>
      </c>
      <c r="D491" s="4" t="s">
        <v>3723</v>
      </c>
      <c r="E491" s="4" t="s">
        <v>3724</v>
      </c>
      <c r="F491" s="4" t="s">
        <v>32</v>
      </c>
      <c r="G491" s="4" t="s">
        <v>1507</v>
      </c>
      <c r="H491" s="4" t="s">
        <v>34</v>
      </c>
      <c r="I491" s="4" t="s">
        <v>427</v>
      </c>
      <c r="J491" s="4" t="s">
        <v>428</v>
      </c>
      <c r="K491" s="4" t="s">
        <v>3725</v>
      </c>
      <c r="L491" s="3">
        <v>0</v>
      </c>
      <c r="M491" s="4" t="s">
        <v>3726</v>
      </c>
      <c r="N491" s="5" t="s">
        <v>39</v>
      </c>
      <c r="O491" s="4" t="s">
        <v>3727</v>
      </c>
      <c r="P491" s="4" t="s">
        <v>41</v>
      </c>
      <c r="Q491" s="4" t="s">
        <v>32</v>
      </c>
      <c r="R491" s="4" t="s">
        <v>32</v>
      </c>
      <c r="S491" s="4" t="s">
        <v>32</v>
      </c>
      <c r="T491" s="4" t="s">
        <v>32</v>
      </c>
      <c r="U491" s="4" t="s">
        <v>3720</v>
      </c>
      <c r="V491" s="4" t="s">
        <v>3720</v>
      </c>
      <c r="W491" s="4" t="s">
        <v>174</v>
      </c>
      <c r="X491" s="4" t="s">
        <v>44</v>
      </c>
      <c r="Y491" s="4" t="s">
        <v>45</v>
      </c>
      <c r="Z491" s="4" t="s">
        <v>32</v>
      </c>
      <c r="AA491" s="4" t="s">
        <v>32</v>
      </c>
      <c r="AB491" s="4" t="s">
        <v>46</v>
      </c>
      <c r="AC491" s="4" t="s">
        <v>47</v>
      </c>
      <c r="AD491" s="4" t="s">
        <v>3728</v>
      </c>
    </row>
    <row r="492" spans="1:30" ht="15.75" customHeight="1">
      <c r="A492" s="3"/>
      <c r="B492" s="4"/>
      <c r="C492" s="4" t="s">
        <v>3729</v>
      </c>
      <c r="D492" s="4" t="s">
        <v>3730</v>
      </c>
      <c r="E492" s="4" t="s">
        <v>3731</v>
      </c>
      <c r="F492" s="4" t="s">
        <v>32</v>
      </c>
      <c r="G492" s="4" t="s">
        <v>3732</v>
      </c>
      <c r="H492" s="4" t="s">
        <v>34</v>
      </c>
      <c r="I492" s="4" t="s">
        <v>427</v>
      </c>
      <c r="J492" s="4" t="s">
        <v>428</v>
      </c>
      <c r="K492" s="4" t="s">
        <v>3733</v>
      </c>
      <c r="L492" s="3">
        <v>0</v>
      </c>
      <c r="M492" s="4" t="s">
        <v>3734</v>
      </c>
      <c r="N492" s="5" t="s">
        <v>39</v>
      </c>
      <c r="O492" s="4" t="s">
        <v>3735</v>
      </c>
      <c r="P492" s="4" t="s">
        <v>41</v>
      </c>
      <c r="Q492" s="4" t="s">
        <v>32</v>
      </c>
      <c r="R492" s="4" t="s">
        <v>32</v>
      </c>
      <c r="S492" s="4" t="s">
        <v>32</v>
      </c>
      <c r="T492" s="4" t="s">
        <v>32</v>
      </c>
      <c r="U492" s="4" t="s">
        <v>3720</v>
      </c>
      <c r="V492" s="4" t="s">
        <v>3720</v>
      </c>
      <c r="W492" s="4" t="s">
        <v>174</v>
      </c>
      <c r="X492" s="4" t="s">
        <v>44</v>
      </c>
      <c r="Y492" s="4" t="s">
        <v>45</v>
      </c>
      <c r="Z492" s="4" t="s">
        <v>32</v>
      </c>
      <c r="AA492" s="4" t="s">
        <v>32</v>
      </c>
      <c r="AB492" s="4" t="s">
        <v>46</v>
      </c>
      <c r="AC492" s="4" t="s">
        <v>47</v>
      </c>
      <c r="AD492" s="4" t="s">
        <v>3736</v>
      </c>
    </row>
    <row r="493" spans="1:30" ht="15.75" customHeight="1">
      <c r="A493" s="3"/>
      <c r="B493" s="4"/>
      <c r="C493" s="4" t="s">
        <v>3737</v>
      </c>
      <c r="D493" s="4" t="s">
        <v>3738</v>
      </c>
      <c r="E493" s="4" t="s">
        <v>3739</v>
      </c>
      <c r="F493" s="4" t="s">
        <v>32</v>
      </c>
      <c r="G493" s="4" t="s">
        <v>3740</v>
      </c>
      <c r="H493" s="4" t="s">
        <v>34</v>
      </c>
      <c r="I493" s="4" t="s">
        <v>427</v>
      </c>
      <c r="J493" s="4" t="s">
        <v>428</v>
      </c>
      <c r="K493" s="4" t="s">
        <v>3741</v>
      </c>
      <c r="L493" s="3">
        <v>0</v>
      </c>
      <c r="M493" s="4" t="s">
        <v>3742</v>
      </c>
      <c r="N493" s="5" t="s">
        <v>39</v>
      </c>
      <c r="O493" s="4" t="s">
        <v>3743</v>
      </c>
      <c r="P493" s="4" t="s">
        <v>41</v>
      </c>
      <c r="Q493" s="4" t="s">
        <v>32</v>
      </c>
      <c r="R493" s="4" t="s">
        <v>32</v>
      </c>
      <c r="S493" s="4" t="s">
        <v>32</v>
      </c>
      <c r="T493" s="4" t="s">
        <v>32</v>
      </c>
      <c r="U493" s="4" t="s">
        <v>3720</v>
      </c>
      <c r="V493" s="4" t="s">
        <v>3720</v>
      </c>
      <c r="W493" s="4" t="s">
        <v>174</v>
      </c>
      <c r="X493" s="4" t="s">
        <v>44</v>
      </c>
      <c r="Y493" s="4" t="s">
        <v>45</v>
      </c>
      <c r="Z493" s="4" t="s">
        <v>32</v>
      </c>
      <c r="AA493" s="4" t="s">
        <v>32</v>
      </c>
      <c r="AB493" s="4" t="s">
        <v>46</v>
      </c>
      <c r="AC493" s="4" t="s">
        <v>47</v>
      </c>
      <c r="AD493" s="4" t="s">
        <v>3744</v>
      </c>
    </row>
    <row r="494" spans="1:30" ht="15.75" customHeight="1">
      <c r="A494" s="3"/>
      <c r="B494" s="4"/>
      <c r="C494" s="4" t="s">
        <v>3745</v>
      </c>
      <c r="D494" s="4" t="s">
        <v>3746</v>
      </c>
      <c r="E494" s="4" t="s">
        <v>3747</v>
      </c>
      <c r="F494" s="4" t="s">
        <v>32</v>
      </c>
      <c r="G494" s="4" t="s">
        <v>3541</v>
      </c>
      <c r="H494" s="4" t="s">
        <v>34</v>
      </c>
      <c r="I494" s="4" t="s">
        <v>427</v>
      </c>
      <c r="J494" s="4" t="s">
        <v>428</v>
      </c>
      <c r="K494" s="4" t="s">
        <v>3748</v>
      </c>
      <c r="L494" s="3">
        <v>0</v>
      </c>
      <c r="M494" s="4" t="s">
        <v>3749</v>
      </c>
      <c r="N494" s="5" t="s">
        <v>39</v>
      </c>
      <c r="O494" s="4" t="s">
        <v>3750</v>
      </c>
      <c r="P494" s="4" t="s">
        <v>41</v>
      </c>
      <c r="Q494" s="4" t="s">
        <v>32</v>
      </c>
      <c r="R494" s="4" t="s">
        <v>32</v>
      </c>
      <c r="S494" s="4" t="s">
        <v>32</v>
      </c>
      <c r="T494" s="4" t="s">
        <v>32</v>
      </c>
      <c r="U494" s="4" t="s">
        <v>3751</v>
      </c>
      <c r="V494" s="4" t="s">
        <v>3751</v>
      </c>
      <c r="W494" s="4" t="s">
        <v>174</v>
      </c>
      <c r="X494" s="4" t="s">
        <v>44</v>
      </c>
      <c r="Y494" s="4" t="s">
        <v>45</v>
      </c>
      <c r="Z494" s="4" t="s">
        <v>32</v>
      </c>
      <c r="AA494" s="4" t="s">
        <v>32</v>
      </c>
      <c r="AB494" s="4" t="s">
        <v>46</v>
      </c>
      <c r="AC494" s="4" t="s">
        <v>47</v>
      </c>
      <c r="AD494" s="4" t="s">
        <v>32</v>
      </c>
    </row>
    <row r="495" spans="1:30" ht="15.75" customHeight="1">
      <c r="A495" s="3"/>
      <c r="B495" s="4"/>
      <c r="C495" s="4" t="s">
        <v>3752</v>
      </c>
      <c r="D495" s="4" t="s">
        <v>3753</v>
      </c>
      <c r="E495" s="4" t="s">
        <v>3754</v>
      </c>
      <c r="F495" s="4" t="s">
        <v>32</v>
      </c>
      <c r="G495" s="4" t="s">
        <v>107</v>
      </c>
      <c r="H495" s="4" t="s">
        <v>34</v>
      </c>
      <c r="I495" s="4" t="s">
        <v>427</v>
      </c>
      <c r="J495" s="4" t="s">
        <v>428</v>
      </c>
      <c r="K495" s="4" t="s">
        <v>3755</v>
      </c>
      <c r="L495" s="3">
        <v>0</v>
      </c>
      <c r="M495" s="4" t="s">
        <v>3756</v>
      </c>
      <c r="N495" s="5" t="s">
        <v>39</v>
      </c>
      <c r="O495" s="4" t="s">
        <v>3757</v>
      </c>
      <c r="P495" s="4" t="s">
        <v>41</v>
      </c>
      <c r="Q495" s="4" t="s">
        <v>32</v>
      </c>
      <c r="R495" s="4" t="s">
        <v>32</v>
      </c>
      <c r="S495" s="4" t="s">
        <v>32</v>
      </c>
      <c r="T495" s="4" t="s">
        <v>32</v>
      </c>
      <c r="U495" s="4" t="s">
        <v>3751</v>
      </c>
      <c r="V495" s="4" t="s">
        <v>3751</v>
      </c>
      <c r="W495" s="4" t="s">
        <v>174</v>
      </c>
      <c r="X495" s="4" t="s">
        <v>44</v>
      </c>
      <c r="Y495" s="4" t="s">
        <v>45</v>
      </c>
      <c r="Z495" s="4" t="s">
        <v>32</v>
      </c>
      <c r="AA495" s="4" t="s">
        <v>32</v>
      </c>
      <c r="AB495" s="4" t="s">
        <v>46</v>
      </c>
      <c r="AC495" s="4" t="s">
        <v>47</v>
      </c>
      <c r="AD495" s="4" t="s">
        <v>32</v>
      </c>
    </row>
    <row r="496" spans="1:30" ht="15.75" customHeight="1">
      <c r="A496" s="3"/>
      <c r="B496" s="4"/>
      <c r="C496" s="4" t="s">
        <v>3758</v>
      </c>
      <c r="D496" s="4" t="s">
        <v>3759</v>
      </c>
      <c r="E496" s="4" t="s">
        <v>3760</v>
      </c>
      <c r="F496" s="4" t="s">
        <v>32</v>
      </c>
      <c r="G496" s="4" t="s">
        <v>189</v>
      </c>
      <c r="H496" s="4" t="s">
        <v>34</v>
      </c>
      <c r="I496" s="4" t="s">
        <v>427</v>
      </c>
      <c r="J496" s="4" t="s">
        <v>428</v>
      </c>
      <c r="K496" s="4" t="s">
        <v>3761</v>
      </c>
      <c r="L496" s="3">
        <v>0</v>
      </c>
      <c r="M496" s="4" t="s">
        <v>3762</v>
      </c>
      <c r="N496" s="5" t="s">
        <v>39</v>
      </c>
      <c r="O496" s="4" t="s">
        <v>3763</v>
      </c>
      <c r="P496" s="4" t="s">
        <v>41</v>
      </c>
      <c r="Q496" s="4" t="s">
        <v>32</v>
      </c>
      <c r="R496" s="4" t="s">
        <v>32</v>
      </c>
      <c r="S496" s="4" t="s">
        <v>32</v>
      </c>
      <c r="T496" s="4" t="s">
        <v>32</v>
      </c>
      <c r="U496" s="4" t="s">
        <v>3751</v>
      </c>
      <c r="V496" s="4" t="s">
        <v>3751</v>
      </c>
      <c r="W496" s="4" t="s">
        <v>174</v>
      </c>
      <c r="X496" s="4" t="s">
        <v>44</v>
      </c>
      <c r="Y496" s="4" t="s">
        <v>45</v>
      </c>
      <c r="Z496" s="4" t="s">
        <v>32</v>
      </c>
      <c r="AA496" s="4" t="s">
        <v>32</v>
      </c>
      <c r="AB496" s="4" t="s">
        <v>46</v>
      </c>
      <c r="AC496" s="4" t="s">
        <v>47</v>
      </c>
      <c r="AD496" s="4" t="s">
        <v>32</v>
      </c>
    </row>
    <row r="497" spans="1:30" ht="15.75" customHeight="1">
      <c r="A497" s="3"/>
      <c r="B497" s="4"/>
      <c r="C497" s="4" t="s">
        <v>3764</v>
      </c>
      <c r="D497" s="4" t="s">
        <v>3765</v>
      </c>
      <c r="E497" s="4" t="s">
        <v>3766</v>
      </c>
      <c r="F497" s="4" t="s">
        <v>32</v>
      </c>
      <c r="G497" s="4" t="s">
        <v>1076</v>
      </c>
      <c r="H497" s="4" t="s">
        <v>34</v>
      </c>
      <c r="I497" s="4" t="s">
        <v>427</v>
      </c>
      <c r="J497" s="4" t="s">
        <v>428</v>
      </c>
      <c r="K497" s="4" t="s">
        <v>3767</v>
      </c>
      <c r="L497" s="3">
        <v>0</v>
      </c>
      <c r="M497" s="4" t="s">
        <v>3768</v>
      </c>
      <c r="N497" s="5" t="s">
        <v>39</v>
      </c>
      <c r="O497" s="4" t="s">
        <v>3769</v>
      </c>
      <c r="P497" s="4" t="s">
        <v>41</v>
      </c>
      <c r="Q497" s="4" t="s">
        <v>32</v>
      </c>
      <c r="R497" s="4" t="s">
        <v>32</v>
      </c>
      <c r="S497" s="4" t="s">
        <v>32</v>
      </c>
      <c r="T497" s="4" t="s">
        <v>32</v>
      </c>
      <c r="U497" s="4" t="s">
        <v>3770</v>
      </c>
      <c r="V497" s="4" t="s">
        <v>3770</v>
      </c>
      <c r="W497" s="4" t="s">
        <v>174</v>
      </c>
      <c r="X497" s="4" t="s">
        <v>44</v>
      </c>
      <c r="Y497" s="4" t="s">
        <v>45</v>
      </c>
      <c r="Z497" s="4" t="s">
        <v>32</v>
      </c>
      <c r="AA497" s="4" t="s">
        <v>32</v>
      </c>
      <c r="AB497" s="4" t="s">
        <v>46</v>
      </c>
      <c r="AC497" s="4" t="s">
        <v>47</v>
      </c>
      <c r="AD497" s="4" t="s">
        <v>32</v>
      </c>
    </row>
    <row r="498" spans="1:30" ht="15.75" customHeight="1">
      <c r="A498" s="3"/>
      <c r="B498" s="4"/>
      <c r="C498" s="4" t="s">
        <v>3771</v>
      </c>
      <c r="D498" s="4" t="s">
        <v>3772</v>
      </c>
      <c r="E498" s="4" t="s">
        <v>3773</v>
      </c>
      <c r="F498" s="4" t="s">
        <v>32</v>
      </c>
      <c r="G498" s="4" t="s">
        <v>829</v>
      </c>
      <c r="H498" s="4" t="s">
        <v>34</v>
      </c>
      <c r="I498" s="4" t="s">
        <v>427</v>
      </c>
      <c r="J498" s="4" t="s">
        <v>428</v>
      </c>
      <c r="K498" s="4" t="s">
        <v>3774</v>
      </c>
      <c r="L498" s="3">
        <v>0</v>
      </c>
      <c r="M498" s="4" t="s">
        <v>3775</v>
      </c>
      <c r="N498" s="5" t="s">
        <v>39</v>
      </c>
      <c r="O498" s="4" t="s">
        <v>3776</v>
      </c>
      <c r="P498" s="4" t="s">
        <v>41</v>
      </c>
      <c r="Q498" s="4" t="s">
        <v>32</v>
      </c>
      <c r="R498" s="4" t="s">
        <v>32</v>
      </c>
      <c r="S498" s="4" t="s">
        <v>32</v>
      </c>
      <c r="T498" s="4" t="s">
        <v>32</v>
      </c>
      <c r="U498" s="4" t="s">
        <v>3770</v>
      </c>
      <c r="V498" s="4" t="s">
        <v>3770</v>
      </c>
      <c r="W498" s="4" t="s">
        <v>174</v>
      </c>
      <c r="X498" s="4" t="s">
        <v>44</v>
      </c>
      <c r="Y498" s="4" t="s">
        <v>45</v>
      </c>
      <c r="Z498" s="4" t="s">
        <v>32</v>
      </c>
      <c r="AA498" s="4" t="s">
        <v>32</v>
      </c>
      <c r="AB498" s="4" t="s">
        <v>46</v>
      </c>
      <c r="AC498" s="4" t="s">
        <v>47</v>
      </c>
      <c r="AD498" s="4" t="s">
        <v>32</v>
      </c>
    </row>
    <row r="499" spans="1:30" ht="15.75" customHeight="1">
      <c r="A499" s="3"/>
      <c r="B499" s="4"/>
      <c r="C499" s="4" t="s">
        <v>3777</v>
      </c>
      <c r="D499" s="4" t="s">
        <v>3778</v>
      </c>
      <c r="E499" s="4" t="s">
        <v>3779</v>
      </c>
      <c r="F499" s="4" t="s">
        <v>32</v>
      </c>
      <c r="G499" s="4" t="s">
        <v>33</v>
      </c>
      <c r="H499" s="4" t="s">
        <v>34</v>
      </c>
      <c r="I499" s="4" t="s">
        <v>427</v>
      </c>
      <c r="J499" s="4" t="s">
        <v>428</v>
      </c>
      <c r="K499" s="4" t="s">
        <v>3780</v>
      </c>
      <c r="L499" s="3">
        <v>0</v>
      </c>
      <c r="M499" s="4" t="s">
        <v>3781</v>
      </c>
      <c r="N499" s="5" t="s">
        <v>39</v>
      </c>
      <c r="O499" s="4" t="s">
        <v>3782</v>
      </c>
      <c r="P499" s="4" t="s">
        <v>41</v>
      </c>
      <c r="Q499" s="4" t="s">
        <v>32</v>
      </c>
      <c r="R499" s="4" t="s">
        <v>32</v>
      </c>
      <c r="S499" s="4" t="s">
        <v>32</v>
      </c>
      <c r="T499" s="4" t="s">
        <v>32</v>
      </c>
      <c r="U499" s="4" t="s">
        <v>3770</v>
      </c>
      <c r="V499" s="4" t="s">
        <v>3770</v>
      </c>
      <c r="W499" s="4" t="s">
        <v>174</v>
      </c>
      <c r="X499" s="4" t="s">
        <v>44</v>
      </c>
      <c r="Y499" s="4" t="s">
        <v>45</v>
      </c>
      <c r="Z499" s="4" t="s">
        <v>32</v>
      </c>
      <c r="AA499" s="4" t="s">
        <v>32</v>
      </c>
      <c r="AB499" s="4" t="s">
        <v>46</v>
      </c>
      <c r="AC499" s="4" t="s">
        <v>47</v>
      </c>
      <c r="AD499" s="4" t="s">
        <v>32</v>
      </c>
    </row>
    <row r="500" spans="1:30" ht="15.75" customHeight="1">
      <c r="A500" s="3"/>
      <c r="B500" s="4"/>
      <c r="C500" s="4" t="s">
        <v>3783</v>
      </c>
      <c r="D500" s="4" t="s">
        <v>3784</v>
      </c>
      <c r="E500" s="4" t="s">
        <v>3785</v>
      </c>
      <c r="F500" s="4" t="s">
        <v>32</v>
      </c>
      <c r="G500" s="4" t="s">
        <v>3786</v>
      </c>
      <c r="H500" s="4" t="s">
        <v>34</v>
      </c>
      <c r="I500" s="4" t="s">
        <v>35</v>
      </c>
      <c r="J500" s="4" t="s">
        <v>36</v>
      </c>
      <c r="K500" s="4" t="s">
        <v>3787</v>
      </c>
      <c r="L500" s="3">
        <v>0</v>
      </c>
      <c r="M500" s="4" t="s">
        <v>3788</v>
      </c>
      <c r="N500" s="5" t="s">
        <v>39</v>
      </c>
      <c r="O500" s="4" t="s">
        <v>3789</v>
      </c>
      <c r="P500" s="4" t="s">
        <v>41</v>
      </c>
      <c r="Q500" s="4" t="s">
        <v>32</v>
      </c>
      <c r="R500" s="4" t="s">
        <v>32</v>
      </c>
      <c r="S500" s="4" t="s">
        <v>32</v>
      </c>
      <c r="T500" s="4" t="s">
        <v>32</v>
      </c>
      <c r="U500" s="4" t="s">
        <v>3790</v>
      </c>
      <c r="V500" s="4" t="s">
        <v>3790</v>
      </c>
      <c r="W500" s="4" t="s">
        <v>174</v>
      </c>
      <c r="X500" s="4" t="s">
        <v>56</v>
      </c>
      <c r="Y500" s="4" t="s">
        <v>45</v>
      </c>
      <c r="Z500" s="4" t="s">
        <v>32</v>
      </c>
      <c r="AA500" s="4" t="s">
        <v>32</v>
      </c>
      <c r="AB500" s="4" t="s">
        <v>57</v>
      </c>
      <c r="AC500" s="4" t="s">
        <v>47</v>
      </c>
      <c r="AD500" s="4" t="s">
        <v>32</v>
      </c>
    </row>
    <row r="501" spans="1:30" ht="15.75" customHeight="1">
      <c r="A501" s="3"/>
      <c r="B501" s="4"/>
      <c r="C501" s="4" t="s">
        <v>3791</v>
      </c>
      <c r="D501" s="4" t="s">
        <v>3792</v>
      </c>
      <c r="E501" s="4" t="s">
        <v>3785</v>
      </c>
      <c r="F501" s="4" t="s">
        <v>32</v>
      </c>
      <c r="G501" s="4" t="s">
        <v>3792</v>
      </c>
      <c r="H501" s="4" t="s">
        <v>34</v>
      </c>
      <c r="I501" s="4" t="s">
        <v>35</v>
      </c>
      <c r="J501" s="4" t="s">
        <v>36</v>
      </c>
      <c r="K501" s="4" t="s">
        <v>3793</v>
      </c>
      <c r="L501" s="3">
        <v>0</v>
      </c>
      <c r="M501" s="4" t="s">
        <v>3794</v>
      </c>
      <c r="N501" s="5" t="s">
        <v>39</v>
      </c>
      <c r="O501" s="4" t="s">
        <v>3795</v>
      </c>
      <c r="P501" s="4" t="s">
        <v>41</v>
      </c>
      <c r="Q501" s="4" t="s">
        <v>32</v>
      </c>
      <c r="R501" s="4" t="s">
        <v>32</v>
      </c>
      <c r="S501" s="4" t="s">
        <v>32</v>
      </c>
      <c r="T501" s="4" t="s">
        <v>32</v>
      </c>
      <c r="U501" s="4" t="s">
        <v>3790</v>
      </c>
      <c r="V501" s="4" t="s">
        <v>3790</v>
      </c>
      <c r="W501" s="4" t="s">
        <v>174</v>
      </c>
      <c r="X501" s="4" t="s">
        <v>56</v>
      </c>
      <c r="Y501" s="4" t="s">
        <v>45</v>
      </c>
      <c r="Z501" s="4" t="s">
        <v>32</v>
      </c>
      <c r="AA501" s="4" t="s">
        <v>32</v>
      </c>
      <c r="AB501" s="4" t="s">
        <v>57</v>
      </c>
      <c r="AC501" s="4" t="s">
        <v>47</v>
      </c>
      <c r="AD501" s="4" t="s">
        <v>32</v>
      </c>
    </row>
    <row r="502" spans="1:30" ht="15.75" customHeight="1">
      <c r="A502" s="3"/>
      <c r="B502" s="4"/>
      <c r="C502" s="4" t="s">
        <v>3796</v>
      </c>
      <c r="D502" s="4" t="s">
        <v>3797</v>
      </c>
      <c r="E502" s="4" t="s">
        <v>3785</v>
      </c>
      <c r="F502" s="4" t="s">
        <v>32</v>
      </c>
      <c r="G502" s="4" t="s">
        <v>3797</v>
      </c>
      <c r="H502" s="4" t="s">
        <v>34</v>
      </c>
      <c r="I502" s="4" t="s">
        <v>35</v>
      </c>
      <c r="J502" s="4" t="s">
        <v>36</v>
      </c>
      <c r="K502" s="4" t="s">
        <v>3798</v>
      </c>
      <c r="L502" s="3">
        <v>0</v>
      </c>
      <c r="M502" s="4" t="s">
        <v>3799</v>
      </c>
      <c r="N502" s="5" t="s">
        <v>39</v>
      </c>
      <c r="O502" s="4" t="s">
        <v>3800</v>
      </c>
      <c r="P502" s="4" t="s">
        <v>41</v>
      </c>
      <c r="Q502" s="4" t="s">
        <v>32</v>
      </c>
      <c r="R502" s="4" t="s">
        <v>32</v>
      </c>
      <c r="S502" s="4" t="s">
        <v>32</v>
      </c>
      <c r="T502" s="4" t="s">
        <v>32</v>
      </c>
      <c r="U502" s="4" t="s">
        <v>3790</v>
      </c>
      <c r="V502" s="4" t="s">
        <v>3790</v>
      </c>
      <c r="W502" s="4" t="s">
        <v>174</v>
      </c>
      <c r="X502" s="4" t="s">
        <v>56</v>
      </c>
      <c r="Y502" s="4" t="s">
        <v>45</v>
      </c>
      <c r="Z502" s="4" t="s">
        <v>32</v>
      </c>
      <c r="AA502" s="4" t="s">
        <v>32</v>
      </c>
      <c r="AB502" s="4" t="s">
        <v>57</v>
      </c>
      <c r="AC502" s="4" t="s">
        <v>47</v>
      </c>
      <c r="AD502" s="4" t="s">
        <v>32</v>
      </c>
    </row>
    <row r="503" spans="1:30" ht="15.75" customHeight="1">
      <c r="A503" s="3"/>
      <c r="B503" s="4"/>
      <c r="C503" s="4" t="s">
        <v>3801</v>
      </c>
      <c r="D503" s="4" t="s">
        <v>3802</v>
      </c>
      <c r="E503" s="4" t="s">
        <v>3785</v>
      </c>
      <c r="F503" s="4" t="s">
        <v>32</v>
      </c>
      <c r="G503" s="4" t="s">
        <v>3803</v>
      </c>
      <c r="H503" s="4" t="s">
        <v>34</v>
      </c>
      <c r="I503" s="4" t="s">
        <v>35</v>
      </c>
      <c r="J503" s="4" t="s">
        <v>36</v>
      </c>
      <c r="K503" s="4" t="s">
        <v>3804</v>
      </c>
      <c r="L503" s="3">
        <v>0</v>
      </c>
      <c r="M503" s="4" t="s">
        <v>3805</v>
      </c>
      <c r="N503" s="5" t="s">
        <v>39</v>
      </c>
      <c r="O503" s="4" t="s">
        <v>3806</v>
      </c>
      <c r="P503" s="4" t="s">
        <v>41</v>
      </c>
      <c r="Q503" s="4" t="s">
        <v>32</v>
      </c>
      <c r="R503" s="4" t="s">
        <v>32</v>
      </c>
      <c r="S503" s="4" t="s">
        <v>32</v>
      </c>
      <c r="T503" s="4" t="s">
        <v>32</v>
      </c>
      <c r="U503" s="4" t="s">
        <v>3790</v>
      </c>
      <c r="V503" s="4" t="s">
        <v>3790</v>
      </c>
      <c r="W503" s="4" t="s">
        <v>174</v>
      </c>
      <c r="X503" s="4" t="s">
        <v>56</v>
      </c>
      <c r="Y503" s="4" t="s">
        <v>45</v>
      </c>
      <c r="Z503" s="4" t="s">
        <v>32</v>
      </c>
      <c r="AA503" s="4" t="s">
        <v>32</v>
      </c>
      <c r="AB503" s="4" t="s">
        <v>57</v>
      </c>
      <c r="AC503" s="4" t="s">
        <v>47</v>
      </c>
      <c r="AD503" s="4" t="s">
        <v>32</v>
      </c>
    </row>
    <row r="504" spans="1:30" ht="15.75" customHeight="1">
      <c r="A504" s="3"/>
      <c r="B504" s="4"/>
      <c r="C504" s="4" t="s">
        <v>3807</v>
      </c>
      <c r="D504" s="4" t="s">
        <v>3808</v>
      </c>
      <c r="E504" s="4" t="s">
        <v>3785</v>
      </c>
      <c r="F504" s="4" t="s">
        <v>32</v>
      </c>
      <c r="G504" s="4" t="s">
        <v>3808</v>
      </c>
      <c r="H504" s="4" t="s">
        <v>34</v>
      </c>
      <c r="I504" s="4" t="s">
        <v>35</v>
      </c>
      <c r="J504" s="4" t="s">
        <v>36</v>
      </c>
      <c r="K504" s="4" t="s">
        <v>3809</v>
      </c>
      <c r="L504" s="3">
        <v>0</v>
      </c>
      <c r="M504" s="4" t="s">
        <v>3810</v>
      </c>
      <c r="N504" s="5" t="s">
        <v>39</v>
      </c>
      <c r="O504" s="4" t="s">
        <v>3811</v>
      </c>
      <c r="P504" s="4" t="s">
        <v>41</v>
      </c>
      <c r="Q504" s="4" t="s">
        <v>32</v>
      </c>
      <c r="R504" s="4" t="s">
        <v>32</v>
      </c>
      <c r="S504" s="4" t="s">
        <v>32</v>
      </c>
      <c r="T504" s="4" t="s">
        <v>32</v>
      </c>
      <c r="U504" s="4" t="s">
        <v>3790</v>
      </c>
      <c r="V504" s="4" t="s">
        <v>3790</v>
      </c>
      <c r="W504" s="4" t="s">
        <v>174</v>
      </c>
      <c r="X504" s="4" t="s">
        <v>56</v>
      </c>
      <c r="Y504" s="4" t="s">
        <v>45</v>
      </c>
      <c r="Z504" s="4" t="s">
        <v>32</v>
      </c>
      <c r="AA504" s="4" t="s">
        <v>32</v>
      </c>
      <c r="AB504" s="4" t="s">
        <v>57</v>
      </c>
      <c r="AC504" s="4" t="s">
        <v>47</v>
      </c>
      <c r="AD504" s="4" t="s">
        <v>32</v>
      </c>
    </row>
    <row r="505" spans="1:30" ht="15.75" customHeight="1">
      <c r="A505" s="3"/>
      <c r="B505" s="4"/>
      <c r="C505" s="4" t="s">
        <v>3812</v>
      </c>
      <c r="D505" s="4" t="s">
        <v>3813</v>
      </c>
      <c r="E505" s="4" t="s">
        <v>3814</v>
      </c>
      <c r="F505" s="4" t="s">
        <v>32</v>
      </c>
      <c r="G505" s="4" t="s">
        <v>3355</v>
      </c>
      <c r="H505" s="4" t="s">
        <v>34</v>
      </c>
      <c r="I505" s="4" t="s">
        <v>79</v>
      </c>
      <c r="J505" s="4" t="s">
        <v>80</v>
      </c>
      <c r="K505" s="4" t="s">
        <v>3815</v>
      </c>
      <c r="L505" s="3">
        <v>0</v>
      </c>
      <c r="M505" s="4" t="s">
        <v>3816</v>
      </c>
      <c r="N505" s="5" t="s">
        <v>39</v>
      </c>
      <c r="O505" s="4" t="s">
        <v>3817</v>
      </c>
      <c r="P505" s="4" t="s">
        <v>41</v>
      </c>
      <c r="Q505" s="4" t="s">
        <v>32</v>
      </c>
      <c r="R505" s="4" t="s">
        <v>32</v>
      </c>
      <c r="S505" s="4" t="s">
        <v>32</v>
      </c>
      <c r="T505" s="4" t="s">
        <v>32</v>
      </c>
      <c r="U505" s="4" t="s">
        <v>3818</v>
      </c>
      <c r="V505" s="4" t="s">
        <v>3818</v>
      </c>
      <c r="W505" s="4" t="s">
        <v>174</v>
      </c>
      <c r="X505" s="4" t="s">
        <v>56</v>
      </c>
      <c r="Y505" s="4" t="s">
        <v>45</v>
      </c>
      <c r="Z505" s="4" t="s">
        <v>32</v>
      </c>
      <c r="AA505" s="4" t="s">
        <v>32</v>
      </c>
      <c r="AB505" s="4" t="s">
        <v>57</v>
      </c>
      <c r="AC505" s="4" t="s">
        <v>47</v>
      </c>
      <c r="AD505" s="4" t="s">
        <v>3819</v>
      </c>
    </row>
    <row r="506" spans="1:30" ht="15.75" customHeight="1">
      <c r="A506" s="3"/>
      <c r="B506" s="4"/>
      <c r="C506" s="4" t="s">
        <v>3820</v>
      </c>
      <c r="D506" s="4" t="s">
        <v>3821</v>
      </c>
      <c r="E506" s="4" t="s">
        <v>3822</v>
      </c>
      <c r="F506" s="4" t="s">
        <v>32</v>
      </c>
      <c r="G506" s="4" t="s">
        <v>1677</v>
      </c>
      <c r="H506" s="4" t="s">
        <v>34</v>
      </c>
      <c r="I506" s="4" t="s">
        <v>79</v>
      </c>
      <c r="J506" s="4" t="s">
        <v>80</v>
      </c>
      <c r="K506" s="4" t="s">
        <v>3823</v>
      </c>
      <c r="L506" s="3">
        <v>0</v>
      </c>
      <c r="M506" s="4" t="s">
        <v>3824</v>
      </c>
      <c r="N506" s="5" t="s">
        <v>39</v>
      </c>
      <c r="O506" s="4" t="s">
        <v>3825</v>
      </c>
      <c r="P506" s="4" t="s">
        <v>41</v>
      </c>
      <c r="Q506" s="4" t="s">
        <v>32</v>
      </c>
      <c r="R506" s="4" t="s">
        <v>32</v>
      </c>
      <c r="S506" s="4" t="s">
        <v>32</v>
      </c>
      <c r="T506" s="4" t="s">
        <v>32</v>
      </c>
      <c r="U506" s="4" t="s">
        <v>3826</v>
      </c>
      <c r="V506" s="4" t="s">
        <v>3826</v>
      </c>
      <c r="W506" s="4" t="s">
        <v>174</v>
      </c>
      <c r="X506" s="4" t="s">
        <v>44</v>
      </c>
      <c r="Y506" s="4" t="s">
        <v>45</v>
      </c>
      <c r="Z506" s="4" t="s">
        <v>32</v>
      </c>
      <c r="AA506" s="4" t="s">
        <v>32</v>
      </c>
      <c r="AB506" s="4" t="s">
        <v>57</v>
      </c>
      <c r="AC506" s="4" t="s">
        <v>47</v>
      </c>
      <c r="AD506" s="4" t="s">
        <v>32</v>
      </c>
    </row>
    <row r="507" spans="1:30" ht="15.75" customHeight="1">
      <c r="A507" s="3"/>
      <c r="B507" s="4"/>
      <c r="C507" s="4" t="s">
        <v>3827</v>
      </c>
      <c r="D507" s="4" t="s">
        <v>3828</v>
      </c>
      <c r="E507" s="4" t="s">
        <v>3829</v>
      </c>
      <c r="F507" s="4" t="s">
        <v>32</v>
      </c>
      <c r="G507" s="4" t="s">
        <v>2968</v>
      </c>
      <c r="H507" s="4" t="s">
        <v>34</v>
      </c>
      <c r="I507" s="4" t="s">
        <v>79</v>
      </c>
      <c r="J507" s="4" t="s">
        <v>80</v>
      </c>
      <c r="K507" s="4" t="s">
        <v>3830</v>
      </c>
      <c r="L507" s="3">
        <v>0</v>
      </c>
      <c r="M507" s="4" t="s">
        <v>3831</v>
      </c>
      <c r="N507" s="5" t="s">
        <v>39</v>
      </c>
      <c r="O507" s="4" t="s">
        <v>3832</v>
      </c>
      <c r="P507" s="4" t="s">
        <v>41</v>
      </c>
      <c r="Q507" s="4" t="s">
        <v>32</v>
      </c>
      <c r="R507" s="4" t="s">
        <v>32</v>
      </c>
      <c r="S507" s="4" t="s">
        <v>32</v>
      </c>
      <c r="T507" s="4" t="s">
        <v>32</v>
      </c>
      <c r="U507" s="4" t="s">
        <v>327</v>
      </c>
      <c r="V507" s="4" t="s">
        <v>327</v>
      </c>
      <c r="W507" s="4" t="s">
        <v>174</v>
      </c>
      <c r="X507" s="4" t="s">
        <v>56</v>
      </c>
      <c r="Y507" s="4" t="s">
        <v>45</v>
      </c>
      <c r="Z507" s="4" t="s">
        <v>32</v>
      </c>
      <c r="AA507" s="4" t="s">
        <v>32</v>
      </c>
      <c r="AB507" s="4" t="s">
        <v>57</v>
      </c>
      <c r="AC507" s="4" t="s">
        <v>47</v>
      </c>
      <c r="AD507" s="4" t="s">
        <v>3833</v>
      </c>
    </row>
    <row r="508" spans="1:30" ht="15.75" customHeight="1">
      <c r="A508" s="4"/>
      <c r="B508" s="4"/>
      <c r="C508" s="4" t="s">
        <v>3834</v>
      </c>
      <c r="D508" s="4" t="s">
        <v>3835</v>
      </c>
      <c r="E508" s="4" t="s">
        <v>3836</v>
      </c>
      <c r="F508" s="4" t="s">
        <v>32</v>
      </c>
      <c r="G508" s="4" t="s">
        <v>32</v>
      </c>
      <c r="H508" s="4" t="s">
        <v>34</v>
      </c>
      <c r="I508" s="4" t="s">
        <v>32</v>
      </c>
      <c r="J508" s="4" t="s">
        <v>32</v>
      </c>
      <c r="K508" s="4" t="s">
        <v>3837</v>
      </c>
      <c r="L508" s="3">
        <v>0</v>
      </c>
      <c r="M508" s="4" t="s">
        <v>32</v>
      </c>
      <c r="N508" s="6" t="s">
        <v>73</v>
      </c>
      <c r="O508" s="4" t="s">
        <v>3838</v>
      </c>
      <c r="P508" s="4" t="s">
        <v>32</v>
      </c>
      <c r="Q508" s="4" t="s">
        <v>32</v>
      </c>
      <c r="R508" s="4" t="s">
        <v>32</v>
      </c>
      <c r="S508" s="4" t="s">
        <v>32</v>
      </c>
      <c r="T508" s="4" t="s">
        <v>32</v>
      </c>
      <c r="U508" s="4" t="s">
        <v>32</v>
      </c>
      <c r="V508" s="4" t="s">
        <v>32</v>
      </c>
      <c r="W508" s="4" t="s">
        <v>32</v>
      </c>
      <c r="X508" s="4" t="s">
        <v>32</v>
      </c>
      <c r="Y508" s="4" t="s">
        <v>32</v>
      </c>
      <c r="Z508" s="4" t="s">
        <v>32</v>
      </c>
      <c r="AA508" s="4" t="s">
        <v>32</v>
      </c>
      <c r="AB508" s="4" t="s">
        <v>32</v>
      </c>
      <c r="AC508" s="4" t="s">
        <v>32</v>
      </c>
      <c r="AD508" s="4" t="s">
        <v>32</v>
      </c>
    </row>
    <row r="509" spans="1:30" ht="15.75" customHeight="1">
      <c r="A509" s="3"/>
      <c r="B509" s="4"/>
      <c r="C509" s="4" t="s">
        <v>3839</v>
      </c>
      <c r="D509" s="4" t="s">
        <v>3840</v>
      </c>
      <c r="E509" s="4" t="s">
        <v>3841</v>
      </c>
      <c r="F509" s="4" t="s">
        <v>32</v>
      </c>
      <c r="G509" s="4" t="s">
        <v>769</v>
      </c>
      <c r="H509" s="4" t="s">
        <v>34</v>
      </c>
      <c r="I509" s="4" t="s">
        <v>1083</v>
      </c>
      <c r="J509" s="4" t="s">
        <v>1084</v>
      </c>
      <c r="K509" s="4" t="s">
        <v>3842</v>
      </c>
      <c r="L509" s="3">
        <v>0</v>
      </c>
      <c r="M509" s="4" t="s">
        <v>3843</v>
      </c>
      <c r="N509" s="5" t="s">
        <v>39</v>
      </c>
      <c r="O509" s="4" t="s">
        <v>3844</v>
      </c>
      <c r="P509" s="4" t="s">
        <v>41</v>
      </c>
      <c r="Q509" s="4" t="s">
        <v>32</v>
      </c>
      <c r="R509" s="4" t="s">
        <v>32</v>
      </c>
      <c r="S509" s="4" t="s">
        <v>32</v>
      </c>
      <c r="T509" s="4" t="s">
        <v>32</v>
      </c>
      <c r="U509" s="4" t="s">
        <v>3845</v>
      </c>
      <c r="V509" s="4" t="s">
        <v>3845</v>
      </c>
      <c r="W509" s="4" t="s">
        <v>174</v>
      </c>
      <c r="X509" s="4" t="s">
        <v>44</v>
      </c>
      <c r="Y509" s="4" t="s">
        <v>732</v>
      </c>
      <c r="Z509" s="4" t="s">
        <v>32</v>
      </c>
      <c r="AA509" s="4" t="s">
        <v>32</v>
      </c>
      <c r="AB509" s="4" t="s">
        <v>46</v>
      </c>
      <c r="AC509" s="4" t="s">
        <v>3846</v>
      </c>
      <c r="AD509" s="4" t="s">
        <v>1593</v>
      </c>
    </row>
    <row r="510" spans="1:30" ht="15.75" customHeight="1">
      <c r="A510" s="3"/>
      <c r="B510" s="4"/>
      <c r="C510" s="4" t="s">
        <v>3847</v>
      </c>
      <c r="D510" s="4" t="s">
        <v>3848</v>
      </c>
      <c r="E510" s="4" t="s">
        <v>3849</v>
      </c>
      <c r="F510" s="4" t="s">
        <v>32</v>
      </c>
      <c r="G510" s="4" t="s">
        <v>1657</v>
      </c>
      <c r="H510" s="4" t="s">
        <v>34</v>
      </c>
      <c r="I510" s="4" t="s">
        <v>1083</v>
      </c>
      <c r="J510" s="4" t="s">
        <v>1084</v>
      </c>
      <c r="K510" s="4" t="s">
        <v>3850</v>
      </c>
      <c r="L510" s="3">
        <v>5</v>
      </c>
      <c r="M510" s="4" t="s">
        <v>3851</v>
      </c>
      <c r="N510" s="5" t="s">
        <v>39</v>
      </c>
      <c r="O510" s="4" t="s">
        <v>3852</v>
      </c>
      <c r="P510" s="4" t="s">
        <v>41</v>
      </c>
      <c r="Q510" s="4" t="s">
        <v>32</v>
      </c>
      <c r="R510" s="4" t="s">
        <v>32</v>
      </c>
      <c r="S510" s="4" t="s">
        <v>32</v>
      </c>
      <c r="T510" s="4" t="s">
        <v>32</v>
      </c>
      <c r="U510" s="4" t="s">
        <v>1652</v>
      </c>
      <c r="V510" s="4" t="s">
        <v>1652</v>
      </c>
      <c r="W510" s="4" t="s">
        <v>174</v>
      </c>
      <c r="X510" s="4" t="s">
        <v>44</v>
      </c>
      <c r="Y510" s="4" t="s">
        <v>732</v>
      </c>
      <c r="Z510" s="4" t="s">
        <v>32</v>
      </c>
      <c r="AA510" s="4" t="s">
        <v>32</v>
      </c>
      <c r="AB510" s="4" t="s">
        <v>57</v>
      </c>
      <c r="AC510" s="4" t="s">
        <v>124</v>
      </c>
      <c r="AD510" s="4" t="s">
        <v>1336</v>
      </c>
    </row>
    <row r="511" spans="1:30" ht="15.75" customHeight="1">
      <c r="A511" s="3"/>
      <c r="B511" s="4"/>
      <c r="C511" s="4" t="s">
        <v>3853</v>
      </c>
      <c r="D511" s="4" t="s">
        <v>3854</v>
      </c>
      <c r="E511" s="4" t="s">
        <v>3855</v>
      </c>
      <c r="F511" s="4" t="s">
        <v>32</v>
      </c>
      <c r="G511" s="4" t="s">
        <v>3856</v>
      </c>
      <c r="H511" s="4" t="s">
        <v>34</v>
      </c>
      <c r="I511" s="4" t="s">
        <v>536</v>
      </c>
      <c r="J511" s="4" t="s">
        <v>537</v>
      </c>
      <c r="K511" s="4" t="s">
        <v>3857</v>
      </c>
      <c r="L511" s="3">
        <v>0</v>
      </c>
      <c r="M511" s="4" t="s">
        <v>3858</v>
      </c>
      <c r="N511" s="5" t="s">
        <v>39</v>
      </c>
      <c r="O511" s="4" t="s">
        <v>3859</v>
      </c>
      <c r="P511" s="4" t="s">
        <v>41</v>
      </c>
      <c r="Q511" s="4" t="s">
        <v>32</v>
      </c>
      <c r="R511" s="4" t="s">
        <v>32</v>
      </c>
      <c r="S511" s="4" t="s">
        <v>32</v>
      </c>
      <c r="T511" s="4" t="s">
        <v>32</v>
      </c>
      <c r="U511" s="4" t="s">
        <v>3860</v>
      </c>
      <c r="V511" s="4" t="s">
        <v>3861</v>
      </c>
      <c r="W511" s="4" t="s">
        <v>3862</v>
      </c>
      <c r="X511" s="4" t="s">
        <v>56</v>
      </c>
      <c r="Y511" s="4" t="s">
        <v>45</v>
      </c>
      <c r="Z511" s="4" t="s">
        <v>32</v>
      </c>
      <c r="AA511" s="4" t="s">
        <v>32</v>
      </c>
      <c r="AB511" s="4" t="s">
        <v>57</v>
      </c>
      <c r="AC511" s="4" t="s">
        <v>124</v>
      </c>
      <c r="AD511" s="4" t="s">
        <v>3863</v>
      </c>
    </row>
    <row r="512" spans="1:30" ht="15.75" customHeight="1">
      <c r="A512" s="3"/>
      <c r="B512" s="4"/>
      <c r="C512" s="4" t="s">
        <v>3864</v>
      </c>
      <c r="D512" s="4" t="s">
        <v>3865</v>
      </c>
      <c r="E512" s="4" t="s">
        <v>3866</v>
      </c>
      <c r="F512" s="4" t="s">
        <v>32</v>
      </c>
      <c r="G512" s="4" t="s">
        <v>3867</v>
      </c>
      <c r="H512" s="4" t="s">
        <v>34</v>
      </c>
      <c r="I512" s="4" t="s">
        <v>536</v>
      </c>
      <c r="J512" s="4" t="s">
        <v>537</v>
      </c>
      <c r="K512" s="4" t="s">
        <v>3868</v>
      </c>
      <c r="L512" s="3">
        <v>0</v>
      </c>
      <c r="M512" s="4" t="s">
        <v>3869</v>
      </c>
      <c r="N512" s="5" t="s">
        <v>39</v>
      </c>
      <c r="O512" s="4" t="s">
        <v>3870</v>
      </c>
      <c r="P512" s="4" t="s">
        <v>41</v>
      </c>
      <c r="Q512" s="4" t="s">
        <v>32</v>
      </c>
      <c r="R512" s="4" t="s">
        <v>32</v>
      </c>
      <c r="S512" s="4" t="s">
        <v>32</v>
      </c>
      <c r="T512" s="4" t="s">
        <v>32</v>
      </c>
      <c r="U512" s="4" t="s">
        <v>3871</v>
      </c>
      <c r="V512" s="4" t="s">
        <v>3872</v>
      </c>
      <c r="W512" s="4" t="s">
        <v>3873</v>
      </c>
      <c r="X512" s="4" t="s">
        <v>56</v>
      </c>
      <c r="Y512" s="4" t="s">
        <v>45</v>
      </c>
      <c r="Z512" s="4" t="s">
        <v>32</v>
      </c>
      <c r="AA512" s="4" t="s">
        <v>32</v>
      </c>
      <c r="AB512" s="4" t="s">
        <v>57</v>
      </c>
      <c r="AC512" s="4" t="s">
        <v>124</v>
      </c>
      <c r="AD512" s="4" t="s">
        <v>3874</v>
      </c>
    </row>
    <row r="513" spans="1:30" ht="15.75" customHeight="1">
      <c r="A513" s="3"/>
      <c r="B513" s="4"/>
      <c r="C513" s="4" t="s">
        <v>3875</v>
      </c>
      <c r="D513" s="4" t="s">
        <v>3876</v>
      </c>
      <c r="E513" s="4" t="s">
        <v>3877</v>
      </c>
      <c r="F513" s="4" t="s">
        <v>32</v>
      </c>
      <c r="G513" s="4" t="s">
        <v>1610</v>
      </c>
      <c r="H513" s="4" t="s">
        <v>34</v>
      </c>
      <c r="I513" s="4" t="s">
        <v>536</v>
      </c>
      <c r="J513" s="4" t="s">
        <v>537</v>
      </c>
      <c r="K513" s="4" t="s">
        <v>3878</v>
      </c>
      <c r="L513" s="3">
        <v>0</v>
      </c>
      <c r="M513" s="4" t="s">
        <v>3879</v>
      </c>
      <c r="N513" s="6" t="s">
        <v>73</v>
      </c>
      <c r="O513" s="4" t="s">
        <v>3880</v>
      </c>
      <c r="P513" s="4" t="s">
        <v>41</v>
      </c>
      <c r="Q513" s="4" t="s">
        <v>32</v>
      </c>
      <c r="R513" s="4" t="s">
        <v>32</v>
      </c>
      <c r="S513" s="4" t="s">
        <v>32</v>
      </c>
      <c r="T513" s="4" t="s">
        <v>32</v>
      </c>
      <c r="U513" s="4" t="s">
        <v>3420</v>
      </c>
      <c r="V513" s="4" t="s">
        <v>3420</v>
      </c>
      <c r="W513" s="4" t="s">
        <v>67</v>
      </c>
      <c r="X513" s="4" t="s">
        <v>56</v>
      </c>
      <c r="Y513" s="4" t="s">
        <v>45</v>
      </c>
      <c r="Z513" s="4" t="s">
        <v>32</v>
      </c>
      <c r="AA513" s="4" t="s">
        <v>32</v>
      </c>
      <c r="AB513" s="4" t="s">
        <v>57</v>
      </c>
      <c r="AC513" s="4" t="s">
        <v>124</v>
      </c>
      <c r="AD513" s="4" t="s">
        <v>1956</v>
      </c>
    </row>
    <row r="514" spans="1:30" ht="15.75" customHeight="1">
      <c r="A514" s="3"/>
      <c r="B514" s="4"/>
      <c r="C514" s="4" t="s">
        <v>3881</v>
      </c>
      <c r="D514" s="4" t="s">
        <v>3882</v>
      </c>
      <c r="E514" s="4" t="s">
        <v>3883</v>
      </c>
      <c r="F514" s="4" t="s">
        <v>32</v>
      </c>
      <c r="G514" s="4" t="s">
        <v>2593</v>
      </c>
      <c r="H514" s="4" t="s">
        <v>34</v>
      </c>
      <c r="I514" s="4" t="s">
        <v>35</v>
      </c>
      <c r="J514" s="4" t="s">
        <v>36</v>
      </c>
      <c r="K514" s="4" t="s">
        <v>3884</v>
      </c>
      <c r="L514" s="3">
        <v>3</v>
      </c>
      <c r="M514" s="4" t="s">
        <v>3885</v>
      </c>
      <c r="N514" s="5" t="s">
        <v>39</v>
      </c>
      <c r="O514" s="4" t="s">
        <v>3886</v>
      </c>
      <c r="P514" s="4" t="s">
        <v>41</v>
      </c>
      <c r="Q514" s="4" t="s">
        <v>32</v>
      </c>
      <c r="R514" s="4" t="s">
        <v>32</v>
      </c>
      <c r="S514" s="4" t="s">
        <v>32</v>
      </c>
      <c r="T514" s="4" t="s">
        <v>32</v>
      </c>
      <c r="U514" s="4" t="s">
        <v>651</v>
      </c>
      <c r="V514" s="4" t="s">
        <v>651</v>
      </c>
      <c r="W514" s="4" t="s">
        <v>67</v>
      </c>
      <c r="X514" s="4" t="s">
        <v>56</v>
      </c>
      <c r="Y514" s="4" t="s">
        <v>45</v>
      </c>
      <c r="Z514" s="4" t="s">
        <v>32</v>
      </c>
      <c r="AA514" s="4" t="s">
        <v>32</v>
      </c>
      <c r="AB514" s="4" t="s">
        <v>57</v>
      </c>
      <c r="AC514" s="4" t="s">
        <v>47</v>
      </c>
      <c r="AD514" s="4" t="s">
        <v>2602</v>
      </c>
    </row>
    <row r="515" spans="1:30" ht="15.75" customHeight="1">
      <c r="A515" s="3"/>
      <c r="B515" s="4"/>
      <c r="C515" s="4" t="s">
        <v>3887</v>
      </c>
      <c r="D515" s="4" t="s">
        <v>3888</v>
      </c>
      <c r="E515" s="4" t="s">
        <v>3889</v>
      </c>
      <c r="F515" s="4" t="s">
        <v>32</v>
      </c>
      <c r="G515" s="4" t="s">
        <v>3890</v>
      </c>
      <c r="H515" s="4" t="s">
        <v>34</v>
      </c>
      <c r="I515" s="4" t="s">
        <v>35</v>
      </c>
      <c r="J515" s="4" t="s">
        <v>36</v>
      </c>
      <c r="K515" s="4" t="s">
        <v>3891</v>
      </c>
      <c r="L515" s="3">
        <v>0</v>
      </c>
      <c r="M515" s="4" t="s">
        <v>3892</v>
      </c>
      <c r="N515" s="5" t="s">
        <v>39</v>
      </c>
      <c r="O515" s="4" t="s">
        <v>3893</v>
      </c>
      <c r="P515" s="4" t="s">
        <v>41</v>
      </c>
      <c r="Q515" s="4" t="s">
        <v>32</v>
      </c>
      <c r="R515" s="4" t="s">
        <v>32</v>
      </c>
      <c r="S515" s="4" t="s">
        <v>32</v>
      </c>
      <c r="T515" s="4" t="s">
        <v>32</v>
      </c>
      <c r="U515" s="4" t="s">
        <v>66</v>
      </c>
      <c r="V515" s="4" t="s">
        <v>66</v>
      </c>
      <c r="W515" s="4" t="s">
        <v>67</v>
      </c>
      <c r="X515" s="4" t="s">
        <v>56</v>
      </c>
      <c r="Y515" s="4" t="s">
        <v>45</v>
      </c>
      <c r="Z515" s="4" t="s">
        <v>32</v>
      </c>
      <c r="AA515" s="4" t="s">
        <v>32</v>
      </c>
      <c r="AB515" s="4" t="s">
        <v>57</v>
      </c>
      <c r="AC515" s="4" t="s">
        <v>47</v>
      </c>
      <c r="AD515" s="4" t="s">
        <v>3894</v>
      </c>
    </row>
    <row r="516" spans="1:30" ht="15.75" customHeight="1">
      <c r="A516" s="3"/>
      <c r="B516" s="4"/>
      <c r="C516" s="4" t="s">
        <v>3895</v>
      </c>
      <c r="D516" s="4" t="s">
        <v>3896</v>
      </c>
      <c r="E516" s="4" t="s">
        <v>3897</v>
      </c>
      <c r="F516" s="4" t="s">
        <v>32</v>
      </c>
      <c r="G516" s="4" t="s">
        <v>3898</v>
      </c>
      <c r="H516" s="4" t="s">
        <v>34</v>
      </c>
      <c r="I516" s="4" t="s">
        <v>35</v>
      </c>
      <c r="J516" s="4" t="s">
        <v>36</v>
      </c>
      <c r="K516" s="4" t="s">
        <v>3899</v>
      </c>
      <c r="L516" s="3">
        <v>0</v>
      </c>
      <c r="M516" s="4" t="s">
        <v>3900</v>
      </c>
      <c r="N516" s="5" t="s">
        <v>39</v>
      </c>
      <c r="O516" s="4" t="s">
        <v>3901</v>
      </c>
      <c r="P516" s="4" t="s">
        <v>41</v>
      </c>
      <c r="Q516" s="4" t="s">
        <v>32</v>
      </c>
      <c r="R516" s="4" t="s">
        <v>32</v>
      </c>
      <c r="S516" s="4" t="s">
        <v>32</v>
      </c>
      <c r="T516" s="4" t="s">
        <v>32</v>
      </c>
      <c r="U516" s="4" t="s">
        <v>3902</v>
      </c>
      <c r="V516" s="4" t="s">
        <v>3902</v>
      </c>
      <c r="W516" s="4" t="s">
        <v>43</v>
      </c>
      <c r="X516" s="4" t="s">
        <v>57</v>
      </c>
      <c r="Y516" s="4" t="s">
        <v>45</v>
      </c>
      <c r="Z516" s="4" t="s">
        <v>32</v>
      </c>
      <c r="AA516" s="4" t="s">
        <v>32</v>
      </c>
      <c r="AB516" s="4" t="s">
        <v>47</v>
      </c>
      <c r="AC516" s="4" t="s">
        <v>47</v>
      </c>
      <c r="AD516" s="4" t="s">
        <v>551</v>
      </c>
    </row>
    <row r="517" spans="1:30" ht="15.75" customHeight="1">
      <c r="A517" s="3"/>
      <c r="B517" s="4"/>
      <c r="C517" s="4" t="s">
        <v>3903</v>
      </c>
      <c r="D517" s="4" t="s">
        <v>3904</v>
      </c>
      <c r="E517" s="4" t="s">
        <v>3905</v>
      </c>
      <c r="F517" s="4" t="s">
        <v>32</v>
      </c>
      <c r="G517" s="4" t="s">
        <v>3906</v>
      </c>
      <c r="H517" s="4" t="s">
        <v>34</v>
      </c>
      <c r="I517" s="4" t="s">
        <v>3907</v>
      </c>
      <c r="J517" s="4" t="s">
        <v>3908</v>
      </c>
      <c r="K517" s="4" t="s">
        <v>3909</v>
      </c>
      <c r="L517" s="3">
        <v>0</v>
      </c>
      <c r="M517" s="4" t="s">
        <v>3910</v>
      </c>
      <c r="N517" s="5" t="s">
        <v>39</v>
      </c>
      <c r="O517" s="4" t="s">
        <v>3911</v>
      </c>
      <c r="P517" s="4" t="s">
        <v>41</v>
      </c>
      <c r="Q517" s="4" t="s">
        <v>32</v>
      </c>
      <c r="R517" s="4" t="s">
        <v>32</v>
      </c>
      <c r="S517" s="4" t="s">
        <v>32</v>
      </c>
      <c r="T517" s="4" t="s">
        <v>32</v>
      </c>
      <c r="U517" s="4" t="s">
        <v>3912</v>
      </c>
      <c r="V517" s="4" t="s">
        <v>3912</v>
      </c>
      <c r="W517" s="4" t="s">
        <v>174</v>
      </c>
      <c r="X517" s="4" t="s">
        <v>56</v>
      </c>
      <c r="Y517" s="4" t="s">
        <v>45</v>
      </c>
      <c r="Z517" s="4" t="s">
        <v>32</v>
      </c>
      <c r="AA517" s="4" t="s">
        <v>32</v>
      </c>
      <c r="AB517" s="4" t="s">
        <v>57</v>
      </c>
      <c r="AC517" s="4" t="s">
        <v>124</v>
      </c>
      <c r="AD517" s="4" t="s">
        <v>3913</v>
      </c>
    </row>
    <row r="518" spans="1:30" ht="15.75" customHeight="1">
      <c r="A518" s="3"/>
      <c r="B518" s="4"/>
      <c r="C518" s="4" t="s">
        <v>3914</v>
      </c>
      <c r="D518" s="4" t="s">
        <v>3915</v>
      </c>
      <c r="E518" s="4" t="s">
        <v>3916</v>
      </c>
      <c r="F518" s="4" t="s">
        <v>32</v>
      </c>
      <c r="G518" s="4" t="s">
        <v>32</v>
      </c>
      <c r="H518" s="4" t="s">
        <v>34</v>
      </c>
      <c r="I518" s="4" t="s">
        <v>32</v>
      </c>
      <c r="J518" s="4" t="s">
        <v>32</v>
      </c>
      <c r="K518" s="4" t="s">
        <v>3917</v>
      </c>
      <c r="L518" s="3">
        <v>0</v>
      </c>
      <c r="M518" s="4" t="s">
        <v>32</v>
      </c>
      <c r="N518" s="6" t="s">
        <v>73</v>
      </c>
      <c r="O518" s="4" t="s">
        <v>3918</v>
      </c>
      <c r="P518" s="4" t="s">
        <v>32</v>
      </c>
      <c r="Q518" s="4" t="s">
        <v>32</v>
      </c>
      <c r="R518" s="4" t="s">
        <v>32</v>
      </c>
      <c r="S518" s="4" t="s">
        <v>32</v>
      </c>
      <c r="T518" s="4" t="s">
        <v>32</v>
      </c>
      <c r="U518" s="4" t="s">
        <v>32</v>
      </c>
      <c r="V518" s="4" t="s">
        <v>32</v>
      </c>
      <c r="W518" s="4" t="s">
        <v>32</v>
      </c>
      <c r="X518" s="4" t="s">
        <v>32</v>
      </c>
      <c r="Y518" s="4" t="s">
        <v>32</v>
      </c>
      <c r="Z518" s="4" t="s">
        <v>32</v>
      </c>
      <c r="AA518" s="4" t="s">
        <v>32</v>
      </c>
      <c r="AB518" s="4" t="s">
        <v>32</v>
      </c>
      <c r="AC518" s="4" t="s">
        <v>32</v>
      </c>
      <c r="AD518" s="4" t="s">
        <v>32</v>
      </c>
    </row>
    <row r="519" spans="1:30" ht="15.75" customHeight="1">
      <c r="A519" s="3"/>
      <c r="B519" s="4"/>
      <c r="C519" s="4" t="s">
        <v>3919</v>
      </c>
      <c r="D519" s="4" t="s">
        <v>3920</v>
      </c>
      <c r="E519" s="4" t="s">
        <v>3921</v>
      </c>
      <c r="F519" s="4" t="s">
        <v>32</v>
      </c>
      <c r="G519" s="4" t="s">
        <v>1816</v>
      </c>
      <c r="H519" s="4" t="s">
        <v>34</v>
      </c>
      <c r="I519" s="4" t="s">
        <v>79</v>
      </c>
      <c r="J519" s="4" t="s">
        <v>80</v>
      </c>
      <c r="K519" s="4" t="s">
        <v>3922</v>
      </c>
      <c r="L519" s="3">
        <v>1</v>
      </c>
      <c r="M519" s="4" t="s">
        <v>3923</v>
      </c>
      <c r="N519" s="5" t="s">
        <v>39</v>
      </c>
      <c r="O519" s="4" t="s">
        <v>3924</v>
      </c>
      <c r="P519" s="4" t="s">
        <v>41</v>
      </c>
      <c r="Q519" s="4" t="s">
        <v>32</v>
      </c>
      <c r="R519" s="4" t="s">
        <v>32</v>
      </c>
      <c r="S519" s="4" t="s">
        <v>32</v>
      </c>
      <c r="T519" s="4" t="s">
        <v>32</v>
      </c>
      <c r="U519" s="4" t="s">
        <v>3925</v>
      </c>
      <c r="V519" s="4" t="s">
        <v>3925</v>
      </c>
      <c r="W519" s="4" t="s">
        <v>174</v>
      </c>
      <c r="X519" s="4" t="s">
        <v>44</v>
      </c>
      <c r="Y519" s="4" t="s">
        <v>45</v>
      </c>
      <c r="Z519" s="4" t="s">
        <v>32</v>
      </c>
      <c r="AA519" s="4" t="s">
        <v>32</v>
      </c>
      <c r="AB519" s="4" t="s">
        <v>57</v>
      </c>
      <c r="AC519" s="4" t="s">
        <v>57</v>
      </c>
      <c r="AD519" s="4" t="s">
        <v>32</v>
      </c>
    </row>
    <row r="520" spans="1:30" ht="15.75" customHeight="1">
      <c r="A520" s="4"/>
      <c r="B520" s="4"/>
      <c r="C520" s="4" t="s">
        <v>3926</v>
      </c>
      <c r="D520" s="4" t="s">
        <v>3927</v>
      </c>
      <c r="E520" s="4" t="s">
        <v>3928</v>
      </c>
      <c r="F520" s="4" t="s">
        <v>32</v>
      </c>
      <c r="G520" s="4" t="s">
        <v>32</v>
      </c>
      <c r="H520" s="4" t="s">
        <v>34</v>
      </c>
      <c r="I520" s="4" t="s">
        <v>32</v>
      </c>
      <c r="J520" s="4" t="s">
        <v>32</v>
      </c>
      <c r="K520" s="4" t="s">
        <v>3929</v>
      </c>
      <c r="L520" s="3">
        <v>0</v>
      </c>
      <c r="M520" s="4" t="s">
        <v>32</v>
      </c>
      <c r="N520" s="6" t="s">
        <v>73</v>
      </c>
      <c r="O520" s="4" t="s">
        <v>3930</v>
      </c>
      <c r="P520" s="4" t="s">
        <v>32</v>
      </c>
      <c r="Q520" s="4" t="s">
        <v>32</v>
      </c>
      <c r="R520" s="4" t="s">
        <v>32</v>
      </c>
      <c r="S520" s="4" t="s">
        <v>32</v>
      </c>
      <c r="T520" s="4" t="s">
        <v>32</v>
      </c>
      <c r="U520" s="4" t="s">
        <v>32</v>
      </c>
      <c r="V520" s="4" t="s">
        <v>32</v>
      </c>
      <c r="W520" s="4" t="s">
        <v>32</v>
      </c>
      <c r="X520" s="4" t="s">
        <v>32</v>
      </c>
      <c r="Y520" s="4" t="s">
        <v>32</v>
      </c>
      <c r="Z520" s="4" t="s">
        <v>32</v>
      </c>
      <c r="AA520" s="4" t="s">
        <v>32</v>
      </c>
      <c r="AB520" s="4" t="s">
        <v>32</v>
      </c>
      <c r="AC520" s="4" t="s">
        <v>32</v>
      </c>
      <c r="AD520" s="4" t="s">
        <v>32</v>
      </c>
    </row>
    <row r="521" spans="1:30" ht="15.75" customHeight="1">
      <c r="A521" s="3"/>
      <c r="B521" s="4"/>
      <c r="C521" s="4" t="s">
        <v>3931</v>
      </c>
      <c r="D521" s="4" t="s">
        <v>3932</v>
      </c>
      <c r="E521" s="4" t="s">
        <v>3933</v>
      </c>
      <c r="F521" s="4" t="s">
        <v>32</v>
      </c>
      <c r="G521" s="4" t="s">
        <v>394</v>
      </c>
      <c r="H521" s="4" t="s">
        <v>34</v>
      </c>
      <c r="I521" s="4" t="s">
        <v>256</v>
      </c>
      <c r="J521" s="4" t="s">
        <v>257</v>
      </c>
      <c r="K521" s="4" t="s">
        <v>3934</v>
      </c>
      <c r="L521" s="3">
        <v>0</v>
      </c>
      <c r="M521" s="4" t="s">
        <v>3935</v>
      </c>
      <c r="N521" s="5" t="s">
        <v>39</v>
      </c>
      <c r="O521" s="4" t="s">
        <v>3936</v>
      </c>
      <c r="P521" s="4" t="s">
        <v>41</v>
      </c>
      <c r="Q521" s="4" t="s">
        <v>32</v>
      </c>
      <c r="R521" s="4" t="s">
        <v>32</v>
      </c>
      <c r="S521" s="4" t="s">
        <v>32</v>
      </c>
      <c r="T521" s="4" t="s">
        <v>32</v>
      </c>
      <c r="U521" s="4" t="s">
        <v>3937</v>
      </c>
      <c r="V521" s="4" t="s">
        <v>3937</v>
      </c>
      <c r="W521" s="4" t="s">
        <v>174</v>
      </c>
      <c r="X521" s="4" t="s">
        <v>56</v>
      </c>
      <c r="Y521" s="4" t="s">
        <v>45</v>
      </c>
      <c r="Z521" s="4" t="s">
        <v>32</v>
      </c>
      <c r="AA521" s="4" t="s">
        <v>32</v>
      </c>
      <c r="AB521" s="4" t="s">
        <v>57</v>
      </c>
      <c r="AC521" s="4" t="s">
        <v>124</v>
      </c>
      <c r="AD521" s="4" t="s">
        <v>1386</v>
      </c>
    </row>
    <row r="522" spans="1:30" ht="15.75" customHeight="1">
      <c r="A522" s="3"/>
      <c r="B522" s="4"/>
      <c r="C522" s="4" t="s">
        <v>3938</v>
      </c>
      <c r="D522" s="4" t="s">
        <v>3939</v>
      </c>
      <c r="E522" s="4" t="s">
        <v>3940</v>
      </c>
      <c r="F522" s="4" t="s">
        <v>32</v>
      </c>
      <c r="G522" s="4" t="s">
        <v>3941</v>
      </c>
      <c r="H522" s="4" t="s">
        <v>34</v>
      </c>
      <c r="I522" s="4" t="s">
        <v>256</v>
      </c>
      <c r="J522" s="4" t="s">
        <v>257</v>
      </c>
      <c r="K522" s="4" t="s">
        <v>3942</v>
      </c>
      <c r="L522" s="3">
        <v>0</v>
      </c>
      <c r="M522" s="4" t="s">
        <v>3943</v>
      </c>
      <c r="N522" s="5" t="s">
        <v>39</v>
      </c>
      <c r="O522" s="4" t="s">
        <v>3944</v>
      </c>
      <c r="P522" s="4" t="s">
        <v>41</v>
      </c>
      <c r="Q522" s="4" t="s">
        <v>32</v>
      </c>
      <c r="R522" s="4" t="s">
        <v>32</v>
      </c>
      <c r="S522" s="4" t="s">
        <v>32</v>
      </c>
      <c r="T522" s="4" t="s">
        <v>32</v>
      </c>
      <c r="U522" s="4" t="s">
        <v>2035</v>
      </c>
      <c r="V522" s="4" t="s">
        <v>2035</v>
      </c>
      <c r="W522" s="4" t="s">
        <v>174</v>
      </c>
      <c r="X522" s="4" t="s">
        <v>56</v>
      </c>
      <c r="Y522" s="4" t="s">
        <v>45</v>
      </c>
      <c r="Z522" s="4" t="s">
        <v>32</v>
      </c>
      <c r="AA522" s="4" t="s">
        <v>32</v>
      </c>
      <c r="AB522" s="4" t="s">
        <v>57</v>
      </c>
      <c r="AC522" s="4" t="s">
        <v>124</v>
      </c>
      <c r="AD522" s="4" t="s">
        <v>676</v>
      </c>
    </row>
    <row r="523" spans="1:30" ht="15.75" customHeight="1">
      <c r="A523" s="3"/>
      <c r="B523" s="4"/>
      <c r="C523" s="4" t="s">
        <v>3945</v>
      </c>
      <c r="D523" s="4" t="s">
        <v>3946</v>
      </c>
      <c r="E523" s="4" t="s">
        <v>3947</v>
      </c>
      <c r="F523" s="4" t="s">
        <v>32</v>
      </c>
      <c r="G523" s="4" t="s">
        <v>3948</v>
      </c>
      <c r="H523" s="4" t="s">
        <v>34</v>
      </c>
      <c r="I523" s="4" t="s">
        <v>256</v>
      </c>
      <c r="J523" s="4" t="s">
        <v>257</v>
      </c>
      <c r="K523" s="4" t="s">
        <v>3949</v>
      </c>
      <c r="L523" s="3">
        <v>0</v>
      </c>
      <c r="M523" s="4" t="s">
        <v>3950</v>
      </c>
      <c r="N523" s="5" t="s">
        <v>39</v>
      </c>
      <c r="O523" s="4" t="s">
        <v>3951</v>
      </c>
      <c r="P523" s="4" t="s">
        <v>41</v>
      </c>
      <c r="Q523" s="4" t="s">
        <v>32</v>
      </c>
      <c r="R523" s="4" t="s">
        <v>32</v>
      </c>
      <c r="S523" s="4" t="s">
        <v>32</v>
      </c>
      <c r="T523" s="4" t="s">
        <v>32</v>
      </c>
      <c r="U523" s="4" t="s">
        <v>3952</v>
      </c>
      <c r="V523" s="4" t="s">
        <v>3952</v>
      </c>
      <c r="W523" s="4" t="s">
        <v>174</v>
      </c>
      <c r="X523" s="4" t="s">
        <v>56</v>
      </c>
      <c r="Y523" s="4" t="s">
        <v>45</v>
      </c>
      <c r="Z523" s="4" t="s">
        <v>32</v>
      </c>
      <c r="AA523" s="4" t="s">
        <v>32</v>
      </c>
      <c r="AB523" s="4" t="s">
        <v>57</v>
      </c>
      <c r="AC523" s="4" t="s">
        <v>124</v>
      </c>
      <c r="AD523" s="4" t="s">
        <v>32</v>
      </c>
    </row>
    <row r="524" spans="1:30" ht="15.75" customHeight="1">
      <c r="A524" s="3"/>
      <c r="B524" s="4"/>
      <c r="C524" s="4" t="s">
        <v>3953</v>
      </c>
      <c r="D524" s="4" t="s">
        <v>3954</v>
      </c>
      <c r="E524" s="4" t="s">
        <v>3947</v>
      </c>
      <c r="F524" s="4" t="s">
        <v>32</v>
      </c>
      <c r="G524" s="4" t="s">
        <v>3955</v>
      </c>
      <c r="H524" s="4" t="s">
        <v>34</v>
      </c>
      <c r="I524" s="4" t="s">
        <v>256</v>
      </c>
      <c r="J524" s="4" t="s">
        <v>257</v>
      </c>
      <c r="K524" s="4" t="s">
        <v>3956</v>
      </c>
      <c r="L524" s="3">
        <v>0</v>
      </c>
      <c r="M524" s="4" t="s">
        <v>3957</v>
      </c>
      <c r="N524" s="5" t="s">
        <v>39</v>
      </c>
      <c r="O524" s="4" t="s">
        <v>3958</v>
      </c>
      <c r="P524" s="4" t="s">
        <v>41</v>
      </c>
      <c r="Q524" s="4" t="s">
        <v>32</v>
      </c>
      <c r="R524" s="4" t="s">
        <v>32</v>
      </c>
      <c r="S524" s="4" t="s">
        <v>32</v>
      </c>
      <c r="T524" s="4" t="s">
        <v>32</v>
      </c>
      <c r="U524" s="4" t="s">
        <v>3952</v>
      </c>
      <c r="V524" s="4" t="s">
        <v>3952</v>
      </c>
      <c r="W524" s="4" t="s">
        <v>174</v>
      </c>
      <c r="X524" s="4" t="s">
        <v>56</v>
      </c>
      <c r="Y524" s="4" t="s">
        <v>45</v>
      </c>
      <c r="Z524" s="4" t="s">
        <v>32</v>
      </c>
      <c r="AA524" s="4" t="s">
        <v>32</v>
      </c>
      <c r="AB524" s="4" t="s">
        <v>57</v>
      </c>
      <c r="AC524" s="4" t="s">
        <v>124</v>
      </c>
      <c r="AD524" s="4" t="s">
        <v>32</v>
      </c>
    </row>
    <row r="525" spans="1:30" ht="15.75" customHeight="1">
      <c r="A525" s="3"/>
      <c r="B525" s="4"/>
      <c r="C525" s="4" t="s">
        <v>3959</v>
      </c>
      <c r="D525" s="4" t="s">
        <v>3960</v>
      </c>
      <c r="E525" s="4" t="s">
        <v>3961</v>
      </c>
      <c r="F525" s="4" t="s">
        <v>32</v>
      </c>
      <c r="G525" s="4" t="s">
        <v>3962</v>
      </c>
      <c r="H525" s="4" t="s">
        <v>34</v>
      </c>
      <c r="I525" s="4" t="s">
        <v>256</v>
      </c>
      <c r="J525" s="4" t="s">
        <v>257</v>
      </c>
      <c r="K525" s="4" t="s">
        <v>3963</v>
      </c>
      <c r="L525" s="3">
        <v>0</v>
      </c>
      <c r="M525" s="4" t="s">
        <v>3964</v>
      </c>
      <c r="N525" s="5" t="s">
        <v>39</v>
      </c>
      <c r="O525" s="4" t="s">
        <v>3965</v>
      </c>
      <c r="P525" s="4" t="s">
        <v>41</v>
      </c>
      <c r="Q525" s="4" t="s">
        <v>32</v>
      </c>
      <c r="R525" s="4" t="s">
        <v>32</v>
      </c>
      <c r="S525" s="4" t="s">
        <v>32</v>
      </c>
      <c r="T525" s="4" t="s">
        <v>32</v>
      </c>
      <c r="U525" s="4" t="s">
        <v>3952</v>
      </c>
      <c r="V525" s="4" t="s">
        <v>3952</v>
      </c>
      <c r="W525" s="4" t="s">
        <v>174</v>
      </c>
      <c r="X525" s="4" t="s">
        <v>56</v>
      </c>
      <c r="Y525" s="4" t="s">
        <v>45</v>
      </c>
      <c r="Z525" s="4" t="s">
        <v>32</v>
      </c>
      <c r="AA525" s="4" t="s">
        <v>32</v>
      </c>
      <c r="AB525" s="4" t="s">
        <v>57</v>
      </c>
      <c r="AC525" s="4" t="s">
        <v>124</v>
      </c>
      <c r="AD525" s="4" t="s">
        <v>32</v>
      </c>
    </row>
    <row r="526" spans="1:30" ht="15.75" customHeight="1">
      <c r="A526" s="3"/>
      <c r="B526" s="4"/>
      <c r="C526" s="4" t="s">
        <v>2814</v>
      </c>
      <c r="D526" s="4" t="s">
        <v>3966</v>
      </c>
      <c r="E526" s="4" t="s">
        <v>3967</v>
      </c>
      <c r="F526" s="4" t="s">
        <v>32</v>
      </c>
      <c r="G526" s="4" t="s">
        <v>32</v>
      </c>
      <c r="H526" s="4" t="s">
        <v>34</v>
      </c>
      <c r="I526" s="4" t="s">
        <v>32</v>
      </c>
      <c r="J526" s="4" t="s">
        <v>32</v>
      </c>
      <c r="K526" s="4" t="s">
        <v>3968</v>
      </c>
      <c r="L526" s="3">
        <v>10</v>
      </c>
      <c r="M526" s="4" t="s">
        <v>32</v>
      </c>
      <c r="N526" s="6" t="s">
        <v>73</v>
      </c>
      <c r="O526" s="4" t="s">
        <v>3969</v>
      </c>
      <c r="P526" s="4" t="s">
        <v>32</v>
      </c>
      <c r="Q526" s="4" t="s">
        <v>32</v>
      </c>
      <c r="R526" s="4" t="s">
        <v>32</v>
      </c>
      <c r="S526" s="4" t="s">
        <v>32</v>
      </c>
      <c r="T526" s="4" t="s">
        <v>32</v>
      </c>
      <c r="U526" s="4" t="s">
        <v>32</v>
      </c>
      <c r="V526" s="4" t="s">
        <v>32</v>
      </c>
      <c r="W526" s="4" t="s">
        <v>32</v>
      </c>
      <c r="X526" s="4" t="s">
        <v>32</v>
      </c>
      <c r="Y526" s="4" t="s">
        <v>32</v>
      </c>
      <c r="Z526" s="4" t="s">
        <v>32</v>
      </c>
      <c r="AA526" s="4" t="s">
        <v>32</v>
      </c>
      <c r="AB526" s="4" t="s">
        <v>32</v>
      </c>
      <c r="AC526" s="4" t="s">
        <v>32</v>
      </c>
      <c r="AD526" s="4" t="s">
        <v>32</v>
      </c>
    </row>
    <row r="527" spans="1:30" ht="15.75" customHeight="1">
      <c r="A527" s="3"/>
      <c r="B527" s="4"/>
      <c r="C527" s="4" t="s">
        <v>2814</v>
      </c>
      <c r="D527" s="4" t="s">
        <v>3970</v>
      </c>
      <c r="E527" s="4" t="s">
        <v>3967</v>
      </c>
      <c r="F527" s="4" t="s">
        <v>32</v>
      </c>
      <c r="G527" s="4" t="s">
        <v>820</v>
      </c>
      <c r="H527" s="4" t="s">
        <v>34</v>
      </c>
      <c r="I527" s="4" t="s">
        <v>3971</v>
      </c>
      <c r="J527" s="4" t="s">
        <v>3972</v>
      </c>
      <c r="K527" s="4" t="s">
        <v>3973</v>
      </c>
      <c r="L527" s="3">
        <v>0</v>
      </c>
      <c r="M527" s="4" t="s">
        <v>3974</v>
      </c>
      <c r="N527" s="5" t="s">
        <v>39</v>
      </c>
      <c r="O527" s="4" t="s">
        <v>3975</v>
      </c>
      <c r="P527" s="4" t="s">
        <v>41</v>
      </c>
      <c r="Q527" s="4" t="s">
        <v>32</v>
      </c>
      <c r="R527" s="4" t="s">
        <v>32</v>
      </c>
      <c r="S527" s="4" t="s">
        <v>32</v>
      </c>
      <c r="T527" s="4" t="s">
        <v>32</v>
      </c>
      <c r="U527" s="4" t="s">
        <v>3976</v>
      </c>
      <c r="V527" s="4" t="s">
        <v>3976</v>
      </c>
      <c r="W527" s="4" t="s">
        <v>174</v>
      </c>
      <c r="X527" s="4" t="s">
        <v>56</v>
      </c>
      <c r="Y527" s="4" t="s">
        <v>45</v>
      </c>
      <c r="Z527" s="4" t="s">
        <v>32</v>
      </c>
      <c r="AA527" s="4" t="s">
        <v>32</v>
      </c>
      <c r="AB527" s="4" t="s">
        <v>57</v>
      </c>
      <c r="AC527" s="4" t="s">
        <v>47</v>
      </c>
      <c r="AD527" s="4" t="s">
        <v>3977</v>
      </c>
    </row>
    <row r="528" spans="1:30" ht="15.75" customHeight="1">
      <c r="A528" s="3"/>
      <c r="B528" s="4"/>
      <c r="C528" s="4" t="s">
        <v>414</v>
      </c>
      <c r="D528" s="4" t="s">
        <v>3978</v>
      </c>
      <c r="E528" s="4" t="s">
        <v>3967</v>
      </c>
      <c r="F528" s="4" t="s">
        <v>32</v>
      </c>
      <c r="G528" s="4" t="s">
        <v>524</v>
      </c>
      <c r="H528" s="4" t="s">
        <v>34</v>
      </c>
      <c r="I528" s="4" t="s">
        <v>3971</v>
      </c>
      <c r="J528" s="4" t="s">
        <v>3972</v>
      </c>
      <c r="K528" s="4" t="s">
        <v>3979</v>
      </c>
      <c r="L528" s="3">
        <v>0</v>
      </c>
      <c r="M528" s="4" t="s">
        <v>3980</v>
      </c>
      <c r="N528" s="5" t="s">
        <v>39</v>
      </c>
      <c r="O528" s="4" t="s">
        <v>3981</v>
      </c>
      <c r="P528" s="4" t="s">
        <v>41</v>
      </c>
      <c r="Q528" s="4" t="s">
        <v>32</v>
      </c>
      <c r="R528" s="4" t="s">
        <v>32</v>
      </c>
      <c r="S528" s="4" t="s">
        <v>32</v>
      </c>
      <c r="T528" s="4" t="s">
        <v>32</v>
      </c>
      <c r="U528" s="4" t="s">
        <v>3976</v>
      </c>
      <c r="V528" s="4" t="s">
        <v>3976</v>
      </c>
      <c r="W528" s="4" t="s">
        <v>174</v>
      </c>
      <c r="X528" s="4" t="s">
        <v>56</v>
      </c>
      <c r="Y528" s="4" t="s">
        <v>45</v>
      </c>
      <c r="Z528" s="4" t="s">
        <v>32</v>
      </c>
      <c r="AA528" s="4" t="s">
        <v>32</v>
      </c>
      <c r="AB528" s="4" t="s">
        <v>57</v>
      </c>
      <c r="AC528" s="4" t="s">
        <v>47</v>
      </c>
      <c r="AD528" s="4" t="s">
        <v>3982</v>
      </c>
    </row>
    <row r="529" spans="1:30" ht="15.75" customHeight="1">
      <c r="A529" s="3"/>
      <c r="B529" s="4"/>
      <c r="C529" s="4" t="s">
        <v>2827</v>
      </c>
      <c r="D529" s="4" t="s">
        <v>3983</v>
      </c>
      <c r="E529" s="4" t="s">
        <v>3967</v>
      </c>
      <c r="F529" s="4" t="s">
        <v>32</v>
      </c>
      <c r="G529" s="4" t="s">
        <v>800</v>
      </c>
      <c r="H529" s="4" t="s">
        <v>34</v>
      </c>
      <c r="I529" s="4" t="s">
        <v>3971</v>
      </c>
      <c r="J529" s="4" t="s">
        <v>3972</v>
      </c>
      <c r="K529" s="4" t="s">
        <v>3984</v>
      </c>
      <c r="L529" s="3">
        <v>0</v>
      </c>
      <c r="M529" s="4" t="s">
        <v>3985</v>
      </c>
      <c r="N529" s="5" t="s">
        <v>39</v>
      </c>
      <c r="O529" s="4" t="s">
        <v>3986</v>
      </c>
      <c r="P529" s="4" t="s">
        <v>41</v>
      </c>
      <c r="Q529" s="4" t="s">
        <v>32</v>
      </c>
      <c r="R529" s="4" t="s">
        <v>32</v>
      </c>
      <c r="S529" s="4" t="s">
        <v>32</v>
      </c>
      <c r="T529" s="4" t="s">
        <v>32</v>
      </c>
      <c r="U529" s="4" t="s">
        <v>3987</v>
      </c>
      <c r="V529" s="4" t="s">
        <v>3987</v>
      </c>
      <c r="W529" s="4" t="s">
        <v>174</v>
      </c>
      <c r="X529" s="4" t="s">
        <v>56</v>
      </c>
      <c r="Y529" s="4" t="s">
        <v>45</v>
      </c>
      <c r="Z529" s="4" t="s">
        <v>32</v>
      </c>
      <c r="AA529" s="4" t="s">
        <v>32</v>
      </c>
      <c r="AB529" s="4" t="s">
        <v>57</v>
      </c>
      <c r="AC529" s="4" t="s">
        <v>47</v>
      </c>
      <c r="AD529" s="4" t="s">
        <v>3988</v>
      </c>
    </row>
    <row r="530" spans="1:30" ht="15.75" customHeight="1">
      <c r="A530" s="3"/>
      <c r="B530" s="4"/>
      <c r="C530" s="4" t="s">
        <v>3989</v>
      </c>
      <c r="D530" s="4" t="s">
        <v>3990</v>
      </c>
      <c r="E530" s="4" t="s">
        <v>3991</v>
      </c>
      <c r="F530" s="4" t="s">
        <v>32</v>
      </c>
      <c r="G530" s="4" t="s">
        <v>820</v>
      </c>
      <c r="H530" s="4" t="s">
        <v>34</v>
      </c>
      <c r="I530" s="4" t="s">
        <v>256</v>
      </c>
      <c r="J530" s="4" t="s">
        <v>257</v>
      </c>
      <c r="K530" s="4" t="s">
        <v>3992</v>
      </c>
      <c r="L530" s="3">
        <v>0</v>
      </c>
      <c r="M530" s="4" t="s">
        <v>3993</v>
      </c>
      <c r="N530" s="5" t="s">
        <v>39</v>
      </c>
      <c r="O530" s="4" t="s">
        <v>3994</v>
      </c>
      <c r="P530" s="4" t="s">
        <v>41</v>
      </c>
      <c r="Q530" s="4" t="s">
        <v>32</v>
      </c>
      <c r="R530" s="4" t="s">
        <v>32</v>
      </c>
      <c r="S530" s="4" t="s">
        <v>32</v>
      </c>
      <c r="T530" s="4" t="s">
        <v>32</v>
      </c>
      <c r="U530" s="4" t="s">
        <v>3987</v>
      </c>
      <c r="V530" s="4" t="s">
        <v>3987</v>
      </c>
      <c r="W530" s="4" t="s">
        <v>174</v>
      </c>
      <c r="X530" s="4" t="s">
        <v>56</v>
      </c>
      <c r="Y530" s="4" t="s">
        <v>45</v>
      </c>
      <c r="Z530" s="4" t="s">
        <v>32</v>
      </c>
      <c r="AA530" s="4" t="s">
        <v>32</v>
      </c>
      <c r="AB530" s="4" t="s">
        <v>57</v>
      </c>
      <c r="AC530" s="4" t="s">
        <v>124</v>
      </c>
      <c r="AD530" s="4" t="s">
        <v>460</v>
      </c>
    </row>
    <row r="531" spans="1:30" ht="15.75" customHeight="1">
      <c r="A531" s="3"/>
      <c r="B531" s="4"/>
      <c r="C531" s="4" t="s">
        <v>3995</v>
      </c>
      <c r="D531" s="4" t="s">
        <v>3996</v>
      </c>
      <c r="E531" s="4" t="s">
        <v>3991</v>
      </c>
      <c r="F531" s="4" t="s">
        <v>32</v>
      </c>
      <c r="G531" s="4" t="s">
        <v>32</v>
      </c>
      <c r="H531" s="4" t="s">
        <v>34</v>
      </c>
      <c r="I531" s="4" t="s">
        <v>32</v>
      </c>
      <c r="J531" s="4" t="s">
        <v>32</v>
      </c>
      <c r="K531" s="4" t="s">
        <v>3997</v>
      </c>
      <c r="L531" s="3">
        <v>0</v>
      </c>
      <c r="M531" s="4" t="s">
        <v>32</v>
      </c>
      <c r="N531" s="6" t="s">
        <v>73</v>
      </c>
      <c r="O531" s="4" t="s">
        <v>3998</v>
      </c>
      <c r="P531" s="4" t="s">
        <v>32</v>
      </c>
      <c r="Q531" s="4" t="s">
        <v>32</v>
      </c>
      <c r="R531" s="4" t="s">
        <v>32</v>
      </c>
      <c r="S531" s="4" t="s">
        <v>32</v>
      </c>
      <c r="T531" s="4" t="s">
        <v>32</v>
      </c>
      <c r="U531" s="4" t="s">
        <v>32</v>
      </c>
      <c r="V531" s="4" t="s">
        <v>32</v>
      </c>
      <c r="W531" s="4" t="s">
        <v>32</v>
      </c>
      <c r="X531" s="4" t="s">
        <v>32</v>
      </c>
      <c r="Y531" s="4" t="s">
        <v>32</v>
      </c>
      <c r="Z531" s="4" t="s">
        <v>32</v>
      </c>
      <c r="AA531" s="4" t="s">
        <v>32</v>
      </c>
      <c r="AB531" s="4" t="s">
        <v>32</v>
      </c>
      <c r="AC531" s="4" t="s">
        <v>32</v>
      </c>
      <c r="AD531" s="4" t="s">
        <v>32</v>
      </c>
    </row>
    <row r="532" spans="1:30" ht="15.75" customHeight="1">
      <c r="A532" s="3"/>
      <c r="B532" s="4"/>
      <c r="C532" s="4" t="s">
        <v>3995</v>
      </c>
      <c r="D532" s="4" t="s">
        <v>3999</v>
      </c>
      <c r="E532" s="4" t="s">
        <v>3991</v>
      </c>
      <c r="F532" s="4" t="s">
        <v>32</v>
      </c>
      <c r="G532" s="4" t="s">
        <v>778</v>
      </c>
      <c r="H532" s="4" t="s">
        <v>34</v>
      </c>
      <c r="I532" s="4" t="s">
        <v>256</v>
      </c>
      <c r="J532" s="4" t="s">
        <v>257</v>
      </c>
      <c r="K532" s="4" t="s">
        <v>4000</v>
      </c>
      <c r="L532" s="3">
        <v>0</v>
      </c>
      <c r="M532" s="4" t="s">
        <v>4001</v>
      </c>
      <c r="N532" s="5" t="s">
        <v>39</v>
      </c>
      <c r="O532" s="4" t="s">
        <v>4002</v>
      </c>
      <c r="P532" s="4" t="s">
        <v>41</v>
      </c>
      <c r="Q532" s="4" t="s">
        <v>32</v>
      </c>
      <c r="R532" s="4" t="s">
        <v>32</v>
      </c>
      <c r="S532" s="4" t="s">
        <v>32</v>
      </c>
      <c r="T532" s="4" t="s">
        <v>32</v>
      </c>
      <c r="U532" s="4" t="s">
        <v>811</v>
      </c>
      <c r="V532" s="4" t="s">
        <v>811</v>
      </c>
      <c r="W532" s="4" t="s">
        <v>174</v>
      </c>
      <c r="X532" s="4" t="s">
        <v>56</v>
      </c>
      <c r="Y532" s="4" t="s">
        <v>45</v>
      </c>
      <c r="Z532" s="4" t="s">
        <v>32</v>
      </c>
      <c r="AA532" s="4" t="s">
        <v>32</v>
      </c>
      <c r="AB532" s="4" t="s">
        <v>57</v>
      </c>
      <c r="AC532" s="4" t="s">
        <v>124</v>
      </c>
      <c r="AD532" s="4" t="s">
        <v>467</v>
      </c>
    </row>
    <row r="533" spans="1:30" ht="15.75" customHeight="1">
      <c r="A533" s="3"/>
      <c r="B533" s="4"/>
      <c r="C533" s="4" t="s">
        <v>4003</v>
      </c>
      <c r="D533" s="4" t="s">
        <v>4004</v>
      </c>
      <c r="E533" s="4" t="s">
        <v>3991</v>
      </c>
      <c r="F533" s="4" t="s">
        <v>32</v>
      </c>
      <c r="G533" s="4" t="s">
        <v>524</v>
      </c>
      <c r="H533" s="4" t="s">
        <v>34</v>
      </c>
      <c r="I533" s="4" t="s">
        <v>256</v>
      </c>
      <c r="J533" s="4" t="s">
        <v>257</v>
      </c>
      <c r="K533" s="4" t="s">
        <v>4005</v>
      </c>
      <c r="L533" s="3">
        <v>0</v>
      </c>
      <c r="M533" s="4" t="s">
        <v>4006</v>
      </c>
      <c r="N533" s="5" t="s">
        <v>39</v>
      </c>
      <c r="O533" s="4" t="s">
        <v>4007</v>
      </c>
      <c r="P533" s="4" t="s">
        <v>41</v>
      </c>
      <c r="Q533" s="4" t="s">
        <v>32</v>
      </c>
      <c r="R533" s="4" t="s">
        <v>32</v>
      </c>
      <c r="S533" s="4" t="s">
        <v>32</v>
      </c>
      <c r="T533" s="4" t="s">
        <v>32</v>
      </c>
      <c r="U533" s="4" t="s">
        <v>3987</v>
      </c>
      <c r="V533" s="4" t="s">
        <v>3987</v>
      </c>
      <c r="W533" s="4" t="s">
        <v>174</v>
      </c>
      <c r="X533" s="4" t="s">
        <v>56</v>
      </c>
      <c r="Y533" s="4" t="s">
        <v>45</v>
      </c>
      <c r="Z533" s="4" t="s">
        <v>32</v>
      </c>
      <c r="AA533" s="4" t="s">
        <v>32</v>
      </c>
      <c r="AB533" s="4" t="s">
        <v>57</v>
      </c>
      <c r="AC533" s="4" t="s">
        <v>124</v>
      </c>
      <c r="AD533" s="4" t="s">
        <v>474</v>
      </c>
    </row>
    <row r="534" spans="1:30" ht="15.75" customHeight="1">
      <c r="A534" s="3"/>
      <c r="B534" s="4"/>
      <c r="C534" s="4" t="s">
        <v>805</v>
      </c>
      <c r="D534" s="4" t="s">
        <v>4008</v>
      </c>
      <c r="E534" s="4" t="s">
        <v>3991</v>
      </c>
      <c r="F534" s="4" t="s">
        <v>32</v>
      </c>
      <c r="G534" s="4" t="s">
        <v>32</v>
      </c>
      <c r="H534" s="4" t="s">
        <v>34</v>
      </c>
      <c r="I534" s="4" t="s">
        <v>32</v>
      </c>
      <c r="J534" s="4" t="s">
        <v>32</v>
      </c>
      <c r="K534" s="4" t="s">
        <v>4009</v>
      </c>
      <c r="L534" s="3">
        <v>0</v>
      </c>
      <c r="M534" s="4" t="s">
        <v>32</v>
      </c>
      <c r="N534" s="6" t="s">
        <v>73</v>
      </c>
      <c r="O534" s="4" t="s">
        <v>4010</v>
      </c>
      <c r="P534" s="4" t="s">
        <v>32</v>
      </c>
      <c r="Q534" s="4" t="s">
        <v>32</v>
      </c>
      <c r="R534" s="4" t="s">
        <v>32</v>
      </c>
      <c r="S534" s="4" t="s">
        <v>32</v>
      </c>
      <c r="T534" s="4" t="s">
        <v>32</v>
      </c>
      <c r="U534" s="4" t="s">
        <v>32</v>
      </c>
      <c r="V534" s="4" t="s">
        <v>32</v>
      </c>
      <c r="W534" s="4" t="s">
        <v>32</v>
      </c>
      <c r="X534" s="4" t="s">
        <v>32</v>
      </c>
      <c r="Y534" s="4" t="s">
        <v>32</v>
      </c>
      <c r="Z534" s="4" t="s">
        <v>32</v>
      </c>
      <c r="AA534" s="4" t="s">
        <v>32</v>
      </c>
      <c r="AB534" s="4" t="s">
        <v>32</v>
      </c>
      <c r="AC534" s="4" t="s">
        <v>32</v>
      </c>
      <c r="AD534" s="4" t="s">
        <v>32</v>
      </c>
    </row>
    <row r="535" spans="1:30" ht="15.75" customHeight="1">
      <c r="A535" s="3"/>
      <c r="B535" s="4"/>
      <c r="C535" s="4" t="s">
        <v>4011</v>
      </c>
      <c r="D535" s="4" t="s">
        <v>4012</v>
      </c>
      <c r="E535" s="4" t="s">
        <v>3991</v>
      </c>
      <c r="F535" s="4" t="s">
        <v>32</v>
      </c>
      <c r="G535" s="4" t="s">
        <v>793</v>
      </c>
      <c r="H535" s="4" t="s">
        <v>34</v>
      </c>
      <c r="I535" s="4" t="s">
        <v>256</v>
      </c>
      <c r="J535" s="4" t="s">
        <v>257</v>
      </c>
      <c r="K535" s="4" t="s">
        <v>4013</v>
      </c>
      <c r="L535" s="3">
        <v>0</v>
      </c>
      <c r="M535" s="4" t="s">
        <v>4014</v>
      </c>
      <c r="N535" s="5" t="s">
        <v>39</v>
      </c>
      <c r="O535" s="4" t="s">
        <v>4015</v>
      </c>
      <c r="P535" s="4" t="s">
        <v>41</v>
      </c>
      <c r="Q535" s="4" t="s">
        <v>32</v>
      </c>
      <c r="R535" s="4" t="s">
        <v>32</v>
      </c>
      <c r="S535" s="4" t="s">
        <v>32</v>
      </c>
      <c r="T535" s="4" t="s">
        <v>32</v>
      </c>
      <c r="U535" s="4" t="s">
        <v>2930</v>
      </c>
      <c r="V535" s="4" t="s">
        <v>2930</v>
      </c>
      <c r="W535" s="4" t="s">
        <v>174</v>
      </c>
      <c r="X535" s="4" t="s">
        <v>56</v>
      </c>
      <c r="Y535" s="4" t="s">
        <v>45</v>
      </c>
      <c r="Z535" s="4" t="s">
        <v>32</v>
      </c>
      <c r="AA535" s="4" t="s">
        <v>32</v>
      </c>
      <c r="AB535" s="4" t="s">
        <v>57</v>
      </c>
      <c r="AC535" s="4" t="s">
        <v>124</v>
      </c>
      <c r="AD535" s="4" t="s">
        <v>486</v>
      </c>
    </row>
    <row r="536" spans="1:30" ht="15.75" customHeight="1">
      <c r="A536" s="3"/>
      <c r="B536" s="4"/>
      <c r="C536" s="4" t="s">
        <v>4016</v>
      </c>
      <c r="D536" s="4" t="s">
        <v>4017</v>
      </c>
      <c r="E536" s="4" t="s">
        <v>4018</v>
      </c>
      <c r="F536" s="4" t="s">
        <v>32</v>
      </c>
      <c r="G536" s="4" t="s">
        <v>32</v>
      </c>
      <c r="H536" s="4" t="s">
        <v>34</v>
      </c>
      <c r="I536" s="4" t="s">
        <v>32</v>
      </c>
      <c r="J536" s="4" t="s">
        <v>32</v>
      </c>
      <c r="K536" s="4" t="s">
        <v>4019</v>
      </c>
      <c r="L536" s="3">
        <v>10</v>
      </c>
      <c r="M536" s="4" t="s">
        <v>32</v>
      </c>
      <c r="N536" s="6" t="s">
        <v>73</v>
      </c>
      <c r="O536" s="4" t="s">
        <v>4020</v>
      </c>
      <c r="P536" s="4" t="s">
        <v>32</v>
      </c>
      <c r="Q536" s="4" t="s">
        <v>32</v>
      </c>
      <c r="R536" s="4" t="s">
        <v>32</v>
      </c>
      <c r="S536" s="4" t="s">
        <v>32</v>
      </c>
      <c r="T536" s="4" t="s">
        <v>32</v>
      </c>
      <c r="U536" s="4" t="s">
        <v>32</v>
      </c>
      <c r="V536" s="4" t="s">
        <v>32</v>
      </c>
      <c r="W536" s="4" t="s">
        <v>32</v>
      </c>
      <c r="X536" s="4" t="s">
        <v>32</v>
      </c>
      <c r="Y536" s="4" t="s">
        <v>32</v>
      </c>
      <c r="Z536" s="4" t="s">
        <v>32</v>
      </c>
      <c r="AA536" s="4" t="s">
        <v>32</v>
      </c>
      <c r="AB536" s="4" t="s">
        <v>32</v>
      </c>
      <c r="AC536" s="4" t="s">
        <v>32</v>
      </c>
      <c r="AD536" s="4" t="s">
        <v>32</v>
      </c>
    </row>
    <row r="537" spans="1:30" ht="15.75" customHeight="1">
      <c r="A537" s="3"/>
      <c r="B537" s="4"/>
      <c r="C537" s="4" t="s">
        <v>4016</v>
      </c>
      <c r="D537" s="4" t="s">
        <v>4021</v>
      </c>
      <c r="E537" s="4" t="s">
        <v>4018</v>
      </c>
      <c r="F537" s="4" t="s">
        <v>32</v>
      </c>
      <c r="G537" s="4" t="s">
        <v>793</v>
      </c>
      <c r="H537" s="4" t="s">
        <v>34</v>
      </c>
      <c r="I537" s="4" t="s">
        <v>3971</v>
      </c>
      <c r="J537" s="4" t="s">
        <v>3972</v>
      </c>
      <c r="K537" s="4" t="s">
        <v>4022</v>
      </c>
      <c r="L537" s="3">
        <v>0</v>
      </c>
      <c r="M537" s="4" t="s">
        <v>4023</v>
      </c>
      <c r="N537" s="5" t="s">
        <v>39</v>
      </c>
      <c r="O537" s="4" t="s">
        <v>4024</v>
      </c>
      <c r="P537" s="4" t="s">
        <v>41</v>
      </c>
      <c r="Q537" s="4" t="s">
        <v>32</v>
      </c>
      <c r="R537" s="4" t="s">
        <v>32</v>
      </c>
      <c r="S537" s="4" t="s">
        <v>32</v>
      </c>
      <c r="T537" s="4" t="s">
        <v>32</v>
      </c>
      <c r="U537" s="4" t="s">
        <v>3976</v>
      </c>
      <c r="V537" s="4" t="s">
        <v>3976</v>
      </c>
      <c r="W537" s="4" t="s">
        <v>174</v>
      </c>
      <c r="X537" s="4" t="s">
        <v>56</v>
      </c>
      <c r="Y537" s="4" t="s">
        <v>45</v>
      </c>
      <c r="Z537" s="4" t="s">
        <v>32</v>
      </c>
      <c r="AA537" s="4" t="s">
        <v>32</v>
      </c>
      <c r="AB537" s="4" t="s">
        <v>57</v>
      </c>
      <c r="AC537" s="4" t="s">
        <v>47</v>
      </c>
      <c r="AD537" s="4" t="s">
        <v>32</v>
      </c>
    </row>
    <row r="538" spans="1:30" ht="15.75" customHeight="1">
      <c r="A538" s="3"/>
      <c r="B538" s="4"/>
      <c r="C538" s="4" t="s">
        <v>4025</v>
      </c>
      <c r="D538" s="4" t="s">
        <v>4026</v>
      </c>
      <c r="E538" s="4" t="s">
        <v>4027</v>
      </c>
      <c r="F538" s="4" t="s">
        <v>32</v>
      </c>
      <c r="G538" s="4" t="s">
        <v>4028</v>
      </c>
      <c r="H538" s="4" t="s">
        <v>34</v>
      </c>
      <c r="I538" s="4" t="s">
        <v>256</v>
      </c>
      <c r="J538" s="4" t="s">
        <v>257</v>
      </c>
      <c r="K538" s="4" t="s">
        <v>4029</v>
      </c>
      <c r="L538" s="3">
        <v>0</v>
      </c>
      <c r="M538" s="4" t="s">
        <v>4030</v>
      </c>
      <c r="N538" s="5" t="s">
        <v>39</v>
      </c>
      <c r="O538" s="4" t="s">
        <v>4031</v>
      </c>
      <c r="P538" s="4" t="s">
        <v>41</v>
      </c>
      <c r="Q538" s="4" t="s">
        <v>32</v>
      </c>
      <c r="R538" s="4" t="s">
        <v>32</v>
      </c>
      <c r="S538" s="4" t="s">
        <v>32</v>
      </c>
      <c r="T538" s="4" t="s">
        <v>32</v>
      </c>
      <c r="U538" s="4" t="s">
        <v>3937</v>
      </c>
      <c r="V538" s="4" t="s">
        <v>3937</v>
      </c>
      <c r="W538" s="4" t="s">
        <v>174</v>
      </c>
      <c r="X538" s="4" t="s">
        <v>56</v>
      </c>
      <c r="Y538" s="4" t="s">
        <v>45</v>
      </c>
      <c r="Z538" s="4" t="s">
        <v>32</v>
      </c>
      <c r="AA538" s="4" t="s">
        <v>32</v>
      </c>
      <c r="AB538" s="4" t="s">
        <v>57</v>
      </c>
      <c r="AC538" s="4" t="s">
        <v>124</v>
      </c>
      <c r="AD538" s="4" t="s">
        <v>4032</v>
      </c>
    </row>
    <row r="539" spans="1:30" ht="15.75" customHeight="1">
      <c r="A539" s="3"/>
      <c r="B539" s="4"/>
      <c r="C539" s="4" t="s">
        <v>4033</v>
      </c>
      <c r="D539" s="4" t="s">
        <v>4034</v>
      </c>
      <c r="E539" s="4" t="s">
        <v>4027</v>
      </c>
      <c r="F539" s="4" t="s">
        <v>32</v>
      </c>
      <c r="G539" s="4" t="s">
        <v>4035</v>
      </c>
      <c r="H539" s="4" t="s">
        <v>34</v>
      </c>
      <c r="I539" s="4" t="s">
        <v>256</v>
      </c>
      <c r="J539" s="4" t="s">
        <v>257</v>
      </c>
      <c r="K539" s="4" t="s">
        <v>4036</v>
      </c>
      <c r="L539" s="3">
        <v>0</v>
      </c>
      <c r="M539" s="4" t="s">
        <v>4037</v>
      </c>
      <c r="N539" s="5" t="s">
        <v>39</v>
      </c>
      <c r="O539" s="4" t="s">
        <v>4038</v>
      </c>
      <c r="P539" s="4" t="s">
        <v>41</v>
      </c>
      <c r="Q539" s="4" t="s">
        <v>32</v>
      </c>
      <c r="R539" s="4" t="s">
        <v>32</v>
      </c>
      <c r="S539" s="4" t="s">
        <v>32</v>
      </c>
      <c r="T539" s="4" t="s">
        <v>32</v>
      </c>
      <c r="U539" s="4" t="s">
        <v>3937</v>
      </c>
      <c r="V539" s="4" t="s">
        <v>3937</v>
      </c>
      <c r="W539" s="4" t="s">
        <v>174</v>
      </c>
      <c r="X539" s="4" t="s">
        <v>56</v>
      </c>
      <c r="Y539" s="4" t="s">
        <v>45</v>
      </c>
      <c r="Z539" s="4" t="s">
        <v>32</v>
      </c>
      <c r="AA539" s="4" t="s">
        <v>32</v>
      </c>
      <c r="AB539" s="4" t="s">
        <v>57</v>
      </c>
      <c r="AC539" s="4" t="s">
        <v>124</v>
      </c>
      <c r="AD539" s="4" t="s">
        <v>4039</v>
      </c>
    </row>
    <row r="540" spans="1:30" ht="15.75" customHeight="1">
      <c r="A540" s="3"/>
      <c r="B540" s="4"/>
      <c r="C540" s="4" t="s">
        <v>4040</v>
      </c>
      <c r="D540" s="4" t="s">
        <v>4041</v>
      </c>
      <c r="E540" s="4" t="s">
        <v>4042</v>
      </c>
      <c r="F540" s="4" t="s">
        <v>32</v>
      </c>
      <c r="G540" s="4" t="s">
        <v>4043</v>
      </c>
      <c r="H540" s="4" t="s">
        <v>34</v>
      </c>
      <c r="I540" s="4" t="s">
        <v>256</v>
      </c>
      <c r="J540" s="4" t="s">
        <v>257</v>
      </c>
      <c r="K540" s="4" t="s">
        <v>4044</v>
      </c>
      <c r="L540" s="3">
        <v>0</v>
      </c>
      <c r="M540" s="4" t="s">
        <v>4045</v>
      </c>
      <c r="N540" s="5" t="s">
        <v>39</v>
      </c>
      <c r="O540" s="4" t="s">
        <v>4046</v>
      </c>
      <c r="P540" s="4" t="s">
        <v>41</v>
      </c>
      <c r="Q540" s="4" t="s">
        <v>32</v>
      </c>
      <c r="R540" s="4" t="s">
        <v>32</v>
      </c>
      <c r="S540" s="4" t="s">
        <v>32</v>
      </c>
      <c r="T540" s="4" t="s">
        <v>32</v>
      </c>
      <c r="U540" s="4" t="s">
        <v>4047</v>
      </c>
      <c r="V540" s="4" t="s">
        <v>4047</v>
      </c>
      <c r="W540" s="4" t="s">
        <v>174</v>
      </c>
      <c r="X540" s="4" t="s">
        <v>56</v>
      </c>
      <c r="Y540" s="4" t="s">
        <v>45</v>
      </c>
      <c r="Z540" s="4" t="s">
        <v>32</v>
      </c>
      <c r="AA540" s="4" t="s">
        <v>32</v>
      </c>
      <c r="AB540" s="4" t="s">
        <v>57</v>
      </c>
      <c r="AC540" s="4" t="s">
        <v>124</v>
      </c>
      <c r="AD540" s="4" t="s">
        <v>4048</v>
      </c>
    </row>
    <row r="541" spans="1:30" ht="15.75" customHeight="1">
      <c r="A541" s="3"/>
      <c r="B541" s="4"/>
      <c r="C541" s="4" t="s">
        <v>4049</v>
      </c>
      <c r="D541" s="4" t="s">
        <v>4050</v>
      </c>
      <c r="E541" s="4" t="s">
        <v>4042</v>
      </c>
      <c r="F541" s="4" t="s">
        <v>32</v>
      </c>
      <c r="G541" s="4" t="s">
        <v>4051</v>
      </c>
      <c r="H541" s="4" t="s">
        <v>34</v>
      </c>
      <c r="I541" s="4" t="s">
        <v>256</v>
      </c>
      <c r="J541" s="4" t="s">
        <v>257</v>
      </c>
      <c r="K541" s="4" t="s">
        <v>4052</v>
      </c>
      <c r="L541" s="3">
        <v>0</v>
      </c>
      <c r="M541" s="4" t="s">
        <v>4053</v>
      </c>
      <c r="N541" s="5" t="s">
        <v>39</v>
      </c>
      <c r="O541" s="4" t="s">
        <v>4054</v>
      </c>
      <c r="P541" s="4" t="s">
        <v>41</v>
      </c>
      <c r="Q541" s="4" t="s">
        <v>32</v>
      </c>
      <c r="R541" s="4" t="s">
        <v>32</v>
      </c>
      <c r="S541" s="4" t="s">
        <v>32</v>
      </c>
      <c r="T541" s="4" t="s">
        <v>32</v>
      </c>
      <c r="U541" s="4" t="s">
        <v>4055</v>
      </c>
      <c r="V541" s="4" t="s">
        <v>4055</v>
      </c>
      <c r="W541" s="4" t="s">
        <v>174</v>
      </c>
      <c r="X541" s="4" t="s">
        <v>56</v>
      </c>
      <c r="Y541" s="4" t="s">
        <v>45</v>
      </c>
      <c r="Z541" s="4" t="s">
        <v>32</v>
      </c>
      <c r="AA541" s="4" t="s">
        <v>32</v>
      </c>
      <c r="AB541" s="4" t="s">
        <v>57</v>
      </c>
      <c r="AC541" s="4" t="s">
        <v>124</v>
      </c>
      <c r="AD541" s="4" t="s">
        <v>4056</v>
      </c>
    </row>
    <row r="542" spans="1:30" ht="15.75" customHeight="1">
      <c r="A542" s="3"/>
      <c r="B542" s="4"/>
      <c r="C542" s="4" t="s">
        <v>4057</v>
      </c>
      <c r="D542" s="4" t="s">
        <v>4058</v>
      </c>
      <c r="E542" s="4" t="s">
        <v>4042</v>
      </c>
      <c r="F542" s="4" t="s">
        <v>32</v>
      </c>
      <c r="G542" s="4" t="s">
        <v>4059</v>
      </c>
      <c r="H542" s="4" t="s">
        <v>34</v>
      </c>
      <c r="I542" s="4" t="s">
        <v>256</v>
      </c>
      <c r="J542" s="4" t="s">
        <v>257</v>
      </c>
      <c r="K542" s="4" t="s">
        <v>4060</v>
      </c>
      <c r="L542" s="3">
        <v>0</v>
      </c>
      <c r="M542" s="4" t="s">
        <v>4061</v>
      </c>
      <c r="N542" s="5" t="s">
        <v>39</v>
      </c>
      <c r="O542" s="4" t="s">
        <v>4062</v>
      </c>
      <c r="P542" s="4" t="s">
        <v>41</v>
      </c>
      <c r="Q542" s="4" t="s">
        <v>32</v>
      </c>
      <c r="R542" s="4" t="s">
        <v>32</v>
      </c>
      <c r="S542" s="4" t="s">
        <v>32</v>
      </c>
      <c r="T542" s="4" t="s">
        <v>32</v>
      </c>
      <c r="U542" s="4" t="s">
        <v>4055</v>
      </c>
      <c r="V542" s="4" t="s">
        <v>4055</v>
      </c>
      <c r="W542" s="4" t="s">
        <v>174</v>
      </c>
      <c r="X542" s="4" t="s">
        <v>56</v>
      </c>
      <c r="Y542" s="4" t="s">
        <v>45</v>
      </c>
      <c r="Z542" s="4" t="s">
        <v>32</v>
      </c>
      <c r="AA542" s="4" t="s">
        <v>32</v>
      </c>
      <c r="AB542" s="4" t="s">
        <v>57</v>
      </c>
      <c r="AC542" s="4" t="s">
        <v>124</v>
      </c>
      <c r="AD542" s="4" t="s">
        <v>4048</v>
      </c>
    </row>
    <row r="543" spans="1:30" ht="15.75" customHeight="1">
      <c r="A543" s="3"/>
      <c r="B543" s="4"/>
      <c r="C543" s="4" t="s">
        <v>4063</v>
      </c>
      <c r="D543" s="4" t="s">
        <v>4064</v>
      </c>
      <c r="E543" s="4" t="s">
        <v>4065</v>
      </c>
      <c r="F543" s="4" t="s">
        <v>32</v>
      </c>
      <c r="G543" s="4" t="s">
        <v>4066</v>
      </c>
      <c r="H543" s="4" t="s">
        <v>34</v>
      </c>
      <c r="I543" s="4" t="s">
        <v>256</v>
      </c>
      <c r="J543" s="4" t="s">
        <v>257</v>
      </c>
      <c r="K543" s="4" t="s">
        <v>4067</v>
      </c>
      <c r="L543" s="3">
        <v>0</v>
      </c>
      <c r="M543" s="4" t="s">
        <v>4068</v>
      </c>
      <c r="N543" s="5" t="s">
        <v>39</v>
      </c>
      <c r="O543" s="4" t="s">
        <v>4069</v>
      </c>
      <c r="P543" s="4" t="s">
        <v>41</v>
      </c>
      <c r="Q543" s="4" t="s">
        <v>32</v>
      </c>
      <c r="R543" s="4" t="s">
        <v>32</v>
      </c>
      <c r="S543" s="4" t="s">
        <v>32</v>
      </c>
      <c r="T543" s="4" t="s">
        <v>32</v>
      </c>
      <c r="U543" s="4" t="s">
        <v>4070</v>
      </c>
      <c r="V543" s="4" t="s">
        <v>4070</v>
      </c>
      <c r="W543" s="4" t="s">
        <v>174</v>
      </c>
      <c r="X543" s="4" t="s">
        <v>56</v>
      </c>
      <c r="Y543" s="4" t="s">
        <v>45</v>
      </c>
      <c r="Z543" s="4" t="s">
        <v>32</v>
      </c>
      <c r="AA543" s="4" t="s">
        <v>32</v>
      </c>
      <c r="AB543" s="4" t="s">
        <v>57</v>
      </c>
      <c r="AC543" s="4" t="s">
        <v>124</v>
      </c>
      <c r="AD543" s="4" t="s">
        <v>4071</v>
      </c>
    </row>
    <row r="544" spans="1:30" ht="15.75" customHeight="1">
      <c r="A544" s="3"/>
      <c r="B544" s="4"/>
      <c r="C544" s="4" t="s">
        <v>4072</v>
      </c>
      <c r="D544" s="4" t="s">
        <v>4073</v>
      </c>
      <c r="E544" s="4" t="s">
        <v>4074</v>
      </c>
      <c r="F544" s="4" t="s">
        <v>32</v>
      </c>
      <c r="G544" s="4" t="s">
        <v>4075</v>
      </c>
      <c r="H544" s="4" t="s">
        <v>34</v>
      </c>
      <c r="I544" s="4" t="s">
        <v>256</v>
      </c>
      <c r="J544" s="4" t="s">
        <v>257</v>
      </c>
      <c r="K544" s="4" t="s">
        <v>4076</v>
      </c>
      <c r="L544" s="3">
        <v>0</v>
      </c>
      <c r="M544" s="4" t="s">
        <v>4077</v>
      </c>
      <c r="N544" s="5" t="s">
        <v>39</v>
      </c>
      <c r="O544" s="4" t="s">
        <v>4078</v>
      </c>
      <c r="P544" s="4" t="s">
        <v>41</v>
      </c>
      <c r="Q544" s="4" t="s">
        <v>32</v>
      </c>
      <c r="R544" s="4" t="s">
        <v>32</v>
      </c>
      <c r="S544" s="4" t="s">
        <v>32</v>
      </c>
      <c r="T544" s="4" t="s">
        <v>32</v>
      </c>
      <c r="U544" s="4" t="s">
        <v>1302</v>
      </c>
      <c r="V544" s="4" t="s">
        <v>1302</v>
      </c>
      <c r="W544" s="4" t="s">
        <v>174</v>
      </c>
      <c r="X544" s="4" t="s">
        <v>56</v>
      </c>
      <c r="Y544" s="4" t="s">
        <v>45</v>
      </c>
      <c r="Z544" s="4" t="s">
        <v>32</v>
      </c>
      <c r="AA544" s="4" t="s">
        <v>32</v>
      </c>
      <c r="AB544" s="4" t="s">
        <v>57</v>
      </c>
      <c r="AC544" s="4" t="s">
        <v>124</v>
      </c>
      <c r="AD544" s="4" t="s">
        <v>3655</v>
      </c>
    </row>
    <row r="545" spans="1:30" ht="15.75" customHeight="1">
      <c r="A545" s="9"/>
      <c r="B545" s="4"/>
      <c r="C545" s="4" t="s">
        <v>4079</v>
      </c>
      <c r="D545" s="4" t="s">
        <v>4080</v>
      </c>
      <c r="E545" s="4" t="s">
        <v>4081</v>
      </c>
      <c r="F545" s="4" t="s">
        <v>32</v>
      </c>
      <c r="G545" s="4" t="s">
        <v>4082</v>
      </c>
      <c r="H545" s="4" t="s">
        <v>34</v>
      </c>
      <c r="I545" s="4" t="s">
        <v>256</v>
      </c>
      <c r="J545" s="4" t="s">
        <v>257</v>
      </c>
      <c r="K545" s="4" t="s">
        <v>4083</v>
      </c>
      <c r="L545" s="3">
        <v>0</v>
      </c>
      <c r="M545" s="4" t="s">
        <v>4084</v>
      </c>
      <c r="N545" s="5" t="s">
        <v>39</v>
      </c>
      <c r="O545" s="4" t="s">
        <v>4085</v>
      </c>
      <c r="P545" s="4" t="s">
        <v>41</v>
      </c>
      <c r="Q545" s="4" t="s">
        <v>32</v>
      </c>
      <c r="R545" s="4" t="s">
        <v>32</v>
      </c>
      <c r="S545" s="4" t="s">
        <v>32</v>
      </c>
      <c r="T545" s="4" t="s">
        <v>32</v>
      </c>
      <c r="U545" s="4" t="s">
        <v>4086</v>
      </c>
      <c r="V545" s="4" t="s">
        <v>4086</v>
      </c>
      <c r="W545" s="4" t="s">
        <v>174</v>
      </c>
      <c r="X545" s="4" t="s">
        <v>56</v>
      </c>
      <c r="Y545" s="4" t="s">
        <v>45</v>
      </c>
      <c r="Z545" s="4" t="s">
        <v>32</v>
      </c>
      <c r="AA545" s="4" t="s">
        <v>32</v>
      </c>
      <c r="AB545" s="4" t="s">
        <v>57</v>
      </c>
      <c r="AC545" s="4" t="s">
        <v>124</v>
      </c>
      <c r="AD545" s="4" t="s">
        <v>3713</v>
      </c>
    </row>
    <row r="546" spans="1:30" ht="15.75" customHeight="1">
      <c r="A546" s="3"/>
      <c r="B546" s="4"/>
      <c r="C546" s="4" t="s">
        <v>4087</v>
      </c>
      <c r="D546" s="4" t="s">
        <v>4088</v>
      </c>
      <c r="E546" s="4" t="s">
        <v>4089</v>
      </c>
      <c r="F546" s="4" t="s">
        <v>32</v>
      </c>
      <c r="G546" s="4" t="s">
        <v>426</v>
      </c>
      <c r="H546" s="4" t="s">
        <v>34</v>
      </c>
      <c r="I546" s="4" t="s">
        <v>256</v>
      </c>
      <c r="J546" s="4" t="s">
        <v>257</v>
      </c>
      <c r="K546" s="4" t="s">
        <v>4090</v>
      </c>
      <c r="L546" s="3">
        <v>0</v>
      </c>
      <c r="M546" s="4" t="s">
        <v>4091</v>
      </c>
      <c r="N546" s="5" t="s">
        <v>39</v>
      </c>
      <c r="O546" s="4" t="s">
        <v>4092</v>
      </c>
      <c r="P546" s="4" t="s">
        <v>41</v>
      </c>
      <c r="Q546" s="4" t="s">
        <v>32</v>
      </c>
      <c r="R546" s="4" t="s">
        <v>32</v>
      </c>
      <c r="S546" s="4" t="s">
        <v>32</v>
      </c>
      <c r="T546" s="4" t="s">
        <v>32</v>
      </c>
      <c r="U546" s="4" t="s">
        <v>4093</v>
      </c>
      <c r="V546" s="4" t="s">
        <v>432</v>
      </c>
      <c r="W546" s="4" t="s">
        <v>4094</v>
      </c>
      <c r="X546" s="4" t="s">
        <v>56</v>
      </c>
      <c r="Y546" s="4" t="s">
        <v>45</v>
      </c>
      <c r="Z546" s="4" t="s">
        <v>32</v>
      </c>
      <c r="AA546" s="4" t="s">
        <v>32</v>
      </c>
      <c r="AB546" s="4" t="s">
        <v>57</v>
      </c>
      <c r="AC546" s="4" t="s">
        <v>124</v>
      </c>
      <c r="AD546" s="4" t="s">
        <v>492</v>
      </c>
    </row>
    <row r="547" spans="1:30" ht="15.75" customHeight="1">
      <c r="A547" s="3"/>
      <c r="B547" s="4"/>
      <c r="C547" s="4" t="s">
        <v>4095</v>
      </c>
      <c r="D547" s="4" t="s">
        <v>4096</v>
      </c>
      <c r="E547" s="4" t="s">
        <v>4097</v>
      </c>
      <c r="F547" s="4" t="s">
        <v>32</v>
      </c>
      <c r="G547" s="4" t="s">
        <v>4098</v>
      </c>
      <c r="H547" s="4" t="s">
        <v>34</v>
      </c>
      <c r="I547" s="4" t="s">
        <v>256</v>
      </c>
      <c r="J547" s="4" t="s">
        <v>257</v>
      </c>
      <c r="K547" s="4" t="s">
        <v>4099</v>
      </c>
      <c r="L547" s="3">
        <v>0</v>
      </c>
      <c r="M547" s="4" t="s">
        <v>4100</v>
      </c>
      <c r="N547" s="5" t="s">
        <v>39</v>
      </c>
      <c r="O547" s="4" t="s">
        <v>4101</v>
      </c>
      <c r="P547" s="4" t="s">
        <v>41</v>
      </c>
      <c r="Q547" s="4" t="s">
        <v>32</v>
      </c>
      <c r="R547" s="4" t="s">
        <v>32</v>
      </c>
      <c r="S547" s="4" t="s">
        <v>32</v>
      </c>
      <c r="T547" s="4" t="s">
        <v>32</v>
      </c>
      <c r="U547" s="4" t="s">
        <v>4102</v>
      </c>
      <c r="V547" s="4" t="s">
        <v>4102</v>
      </c>
      <c r="W547" s="4" t="s">
        <v>174</v>
      </c>
      <c r="X547" s="4" t="s">
        <v>56</v>
      </c>
      <c r="Y547" s="4" t="s">
        <v>45</v>
      </c>
      <c r="Z547" s="4" t="s">
        <v>32</v>
      </c>
      <c r="AA547" s="4" t="s">
        <v>32</v>
      </c>
      <c r="AB547" s="4" t="s">
        <v>57</v>
      </c>
      <c r="AC547" s="4" t="s">
        <v>124</v>
      </c>
      <c r="AD547" s="4" t="s">
        <v>2295</v>
      </c>
    </row>
    <row r="548" spans="1:30" ht="15.75" customHeight="1">
      <c r="A548" s="3"/>
      <c r="B548" s="4"/>
      <c r="C548" s="4" t="s">
        <v>225</v>
      </c>
      <c r="D548" s="4" t="s">
        <v>4103</v>
      </c>
      <c r="E548" s="4" t="s">
        <v>4097</v>
      </c>
      <c r="F548" s="4" t="s">
        <v>32</v>
      </c>
      <c r="G548" s="4" t="s">
        <v>4104</v>
      </c>
      <c r="H548" s="4" t="s">
        <v>34</v>
      </c>
      <c r="I548" s="4" t="s">
        <v>256</v>
      </c>
      <c r="J548" s="4" t="s">
        <v>257</v>
      </c>
      <c r="K548" s="4" t="s">
        <v>4105</v>
      </c>
      <c r="L548" s="3">
        <v>0</v>
      </c>
      <c r="M548" s="4" t="s">
        <v>4106</v>
      </c>
      <c r="N548" s="5" t="s">
        <v>39</v>
      </c>
      <c r="O548" s="4" t="s">
        <v>4107</v>
      </c>
      <c r="P548" s="4" t="s">
        <v>41</v>
      </c>
      <c r="Q548" s="4" t="s">
        <v>32</v>
      </c>
      <c r="R548" s="4" t="s">
        <v>32</v>
      </c>
      <c r="S548" s="4" t="s">
        <v>32</v>
      </c>
      <c r="T548" s="4" t="s">
        <v>32</v>
      </c>
      <c r="U548" s="4" t="s">
        <v>4108</v>
      </c>
      <c r="V548" s="4" t="s">
        <v>4108</v>
      </c>
      <c r="W548" s="4" t="s">
        <v>174</v>
      </c>
      <c r="X548" s="4" t="s">
        <v>56</v>
      </c>
      <c r="Y548" s="4" t="s">
        <v>45</v>
      </c>
      <c r="Z548" s="4" t="s">
        <v>32</v>
      </c>
      <c r="AA548" s="4" t="s">
        <v>32</v>
      </c>
      <c r="AB548" s="4" t="s">
        <v>57</v>
      </c>
      <c r="AC548" s="4" t="s">
        <v>124</v>
      </c>
      <c r="AD548" s="4" t="s">
        <v>1072</v>
      </c>
    </row>
    <row r="549" spans="1:30" ht="15.75" customHeight="1">
      <c r="A549" s="3"/>
      <c r="B549" s="4"/>
      <c r="C549" s="4" t="s">
        <v>4109</v>
      </c>
      <c r="D549" s="4" t="s">
        <v>4110</v>
      </c>
      <c r="E549" s="4" t="s">
        <v>4111</v>
      </c>
      <c r="F549" s="4" t="s">
        <v>32</v>
      </c>
      <c r="G549" s="4" t="s">
        <v>32</v>
      </c>
      <c r="H549" s="4" t="s">
        <v>34</v>
      </c>
      <c r="I549" s="4" t="s">
        <v>32</v>
      </c>
      <c r="J549" s="4" t="s">
        <v>32</v>
      </c>
      <c r="K549" s="4" t="s">
        <v>4112</v>
      </c>
      <c r="L549" s="3">
        <v>0</v>
      </c>
      <c r="M549" s="4" t="s">
        <v>32</v>
      </c>
      <c r="N549" s="6" t="s">
        <v>73</v>
      </c>
      <c r="O549" s="4" t="s">
        <v>4113</v>
      </c>
      <c r="P549" s="4" t="s">
        <v>32</v>
      </c>
      <c r="Q549" s="4" t="s">
        <v>32</v>
      </c>
      <c r="R549" s="4" t="s">
        <v>32</v>
      </c>
      <c r="S549" s="4" t="s">
        <v>32</v>
      </c>
      <c r="T549" s="4" t="s">
        <v>32</v>
      </c>
      <c r="U549" s="4" t="s">
        <v>32</v>
      </c>
      <c r="V549" s="4" t="s">
        <v>32</v>
      </c>
      <c r="W549" s="4" t="s">
        <v>32</v>
      </c>
      <c r="X549" s="4" t="s">
        <v>32</v>
      </c>
      <c r="Y549" s="4" t="s">
        <v>32</v>
      </c>
      <c r="Z549" s="4" t="s">
        <v>32</v>
      </c>
      <c r="AA549" s="4" t="s">
        <v>32</v>
      </c>
      <c r="AB549" s="4" t="s">
        <v>32</v>
      </c>
      <c r="AC549" s="4" t="s">
        <v>32</v>
      </c>
      <c r="AD549" s="4" t="s">
        <v>32</v>
      </c>
    </row>
    <row r="550" spans="1:30" ht="15.75" customHeight="1">
      <c r="A550" s="3"/>
      <c r="B550" s="4"/>
      <c r="C550" s="4" t="s">
        <v>4114</v>
      </c>
      <c r="D550" s="4" t="s">
        <v>4115</v>
      </c>
      <c r="E550" s="4" t="s">
        <v>4116</v>
      </c>
      <c r="F550" s="4" t="s">
        <v>32</v>
      </c>
      <c r="G550" s="4" t="s">
        <v>32</v>
      </c>
      <c r="H550" s="4" t="s">
        <v>34</v>
      </c>
      <c r="I550" s="4" t="s">
        <v>32</v>
      </c>
      <c r="J550" s="4" t="s">
        <v>32</v>
      </c>
      <c r="K550" s="4" t="s">
        <v>4117</v>
      </c>
      <c r="L550" s="3">
        <v>0</v>
      </c>
      <c r="M550" s="4" t="s">
        <v>32</v>
      </c>
      <c r="N550" s="6" t="s">
        <v>73</v>
      </c>
      <c r="O550" s="4" t="s">
        <v>4118</v>
      </c>
      <c r="P550" s="4" t="s">
        <v>32</v>
      </c>
      <c r="Q550" s="4" t="s">
        <v>32</v>
      </c>
      <c r="R550" s="4" t="s">
        <v>32</v>
      </c>
      <c r="S550" s="4" t="s">
        <v>32</v>
      </c>
      <c r="T550" s="4" t="s">
        <v>32</v>
      </c>
      <c r="U550" s="4" t="s">
        <v>32</v>
      </c>
      <c r="V550" s="4" t="s">
        <v>32</v>
      </c>
      <c r="W550" s="4" t="s">
        <v>32</v>
      </c>
      <c r="X550" s="4" t="s">
        <v>32</v>
      </c>
      <c r="Y550" s="4" t="s">
        <v>32</v>
      </c>
      <c r="Z550" s="4" t="s">
        <v>32</v>
      </c>
      <c r="AA550" s="4" t="s">
        <v>32</v>
      </c>
      <c r="AB550" s="4" t="s">
        <v>32</v>
      </c>
      <c r="AC550" s="4" t="s">
        <v>32</v>
      </c>
      <c r="AD550" s="4" t="s">
        <v>32</v>
      </c>
    </row>
    <row r="551" spans="1:30" ht="15.75" customHeight="1">
      <c r="A551" s="3"/>
      <c r="B551" s="4"/>
      <c r="C551" s="4" t="s">
        <v>4119</v>
      </c>
      <c r="D551" s="4" t="s">
        <v>4120</v>
      </c>
      <c r="E551" s="4" t="s">
        <v>4121</v>
      </c>
      <c r="F551" s="4" t="s">
        <v>32</v>
      </c>
      <c r="G551" s="4" t="s">
        <v>115</v>
      </c>
      <c r="H551" s="4" t="s">
        <v>34</v>
      </c>
      <c r="I551" s="4" t="s">
        <v>190</v>
      </c>
      <c r="J551" s="4" t="s">
        <v>191</v>
      </c>
      <c r="K551" s="4" t="s">
        <v>4122</v>
      </c>
      <c r="L551" s="3">
        <v>0</v>
      </c>
      <c r="M551" s="4" t="s">
        <v>4123</v>
      </c>
      <c r="N551" s="5" t="s">
        <v>39</v>
      </c>
      <c r="O551" s="4" t="s">
        <v>4124</v>
      </c>
      <c r="P551" s="4" t="s">
        <v>41</v>
      </c>
      <c r="Q551" s="4" t="s">
        <v>32</v>
      </c>
      <c r="R551" s="4" t="s">
        <v>32</v>
      </c>
      <c r="S551" s="4" t="s">
        <v>32</v>
      </c>
      <c r="T551" s="4" t="s">
        <v>32</v>
      </c>
      <c r="U551" s="4" t="s">
        <v>4125</v>
      </c>
      <c r="V551" s="4" t="s">
        <v>4125</v>
      </c>
      <c r="W551" s="4" t="s">
        <v>67</v>
      </c>
      <c r="X551" s="4" t="s">
        <v>56</v>
      </c>
      <c r="Y551" s="4" t="s">
        <v>45</v>
      </c>
      <c r="Z551" s="4" t="s">
        <v>32</v>
      </c>
      <c r="AA551" s="4" t="s">
        <v>32</v>
      </c>
      <c r="AB551" s="4" t="s">
        <v>46</v>
      </c>
      <c r="AC551" s="4" t="s">
        <v>47</v>
      </c>
      <c r="AD551" s="4" t="s">
        <v>880</v>
      </c>
    </row>
    <row r="552" spans="1:30" ht="15.75" customHeight="1">
      <c r="A552" s="3"/>
      <c r="B552" s="4"/>
      <c r="C552" s="4" t="s">
        <v>4126</v>
      </c>
      <c r="D552" s="4" t="s">
        <v>4127</v>
      </c>
      <c r="E552" s="4" t="s">
        <v>4121</v>
      </c>
      <c r="F552" s="4" t="s">
        <v>32</v>
      </c>
      <c r="G552" s="4" t="s">
        <v>846</v>
      </c>
      <c r="H552" s="4" t="s">
        <v>34</v>
      </c>
      <c r="I552" s="4" t="s">
        <v>190</v>
      </c>
      <c r="J552" s="4" t="s">
        <v>191</v>
      </c>
      <c r="K552" s="4" t="s">
        <v>4128</v>
      </c>
      <c r="L552" s="3">
        <v>0</v>
      </c>
      <c r="M552" s="4" t="s">
        <v>4129</v>
      </c>
      <c r="N552" s="5" t="s">
        <v>39</v>
      </c>
      <c r="O552" s="4" t="s">
        <v>4130</v>
      </c>
      <c r="P552" s="4" t="s">
        <v>41</v>
      </c>
      <c r="Q552" s="4" t="s">
        <v>32</v>
      </c>
      <c r="R552" s="4" t="s">
        <v>32</v>
      </c>
      <c r="S552" s="4" t="s">
        <v>32</v>
      </c>
      <c r="T552" s="4" t="s">
        <v>32</v>
      </c>
      <c r="U552" s="4" t="s">
        <v>4125</v>
      </c>
      <c r="V552" s="4" t="s">
        <v>4125</v>
      </c>
      <c r="W552" s="4" t="s">
        <v>67</v>
      </c>
      <c r="X552" s="4" t="s">
        <v>56</v>
      </c>
      <c r="Y552" s="4" t="s">
        <v>45</v>
      </c>
      <c r="Z552" s="4" t="s">
        <v>32</v>
      </c>
      <c r="AA552" s="4" t="s">
        <v>32</v>
      </c>
      <c r="AB552" s="4" t="s">
        <v>46</v>
      </c>
      <c r="AC552" s="4" t="s">
        <v>47</v>
      </c>
      <c r="AD552" s="4" t="s">
        <v>851</v>
      </c>
    </row>
    <row r="553" spans="1:30" ht="15.75" customHeight="1">
      <c r="A553" s="3"/>
      <c r="B553" s="4"/>
      <c r="C553" s="4" t="s">
        <v>4131</v>
      </c>
      <c r="D553" s="4" t="s">
        <v>4132</v>
      </c>
      <c r="E553" s="4" t="s">
        <v>4121</v>
      </c>
      <c r="F553" s="4" t="s">
        <v>32</v>
      </c>
      <c r="G553" s="4" t="s">
        <v>1012</v>
      </c>
      <c r="H553" s="4" t="s">
        <v>34</v>
      </c>
      <c r="I553" s="4" t="s">
        <v>190</v>
      </c>
      <c r="J553" s="4" t="s">
        <v>191</v>
      </c>
      <c r="K553" s="4" t="s">
        <v>4133</v>
      </c>
      <c r="L553" s="3">
        <v>0</v>
      </c>
      <c r="M553" s="4" t="s">
        <v>4134</v>
      </c>
      <c r="N553" s="5" t="s">
        <v>39</v>
      </c>
      <c r="O553" s="4" t="s">
        <v>4135</v>
      </c>
      <c r="P553" s="4" t="s">
        <v>41</v>
      </c>
      <c r="Q553" s="4" t="s">
        <v>32</v>
      </c>
      <c r="R553" s="4" t="s">
        <v>32</v>
      </c>
      <c r="S553" s="4" t="s">
        <v>32</v>
      </c>
      <c r="T553" s="4" t="s">
        <v>32</v>
      </c>
      <c r="U553" s="4" t="s">
        <v>4125</v>
      </c>
      <c r="V553" s="4" t="s">
        <v>4125</v>
      </c>
      <c r="W553" s="4" t="s">
        <v>67</v>
      </c>
      <c r="X553" s="4" t="s">
        <v>56</v>
      </c>
      <c r="Y553" s="4" t="s">
        <v>45</v>
      </c>
      <c r="Z553" s="4" t="s">
        <v>32</v>
      </c>
      <c r="AA553" s="4" t="s">
        <v>32</v>
      </c>
      <c r="AB553" s="4" t="s">
        <v>46</v>
      </c>
      <c r="AC553" s="4" t="s">
        <v>47</v>
      </c>
      <c r="AD553" s="4" t="s">
        <v>1017</v>
      </c>
    </row>
    <row r="554" spans="1:30" ht="15.75" customHeight="1">
      <c r="A554" s="3"/>
      <c r="B554" s="4"/>
      <c r="C554" s="4" t="s">
        <v>4136</v>
      </c>
      <c r="D554" s="4" t="s">
        <v>4137</v>
      </c>
      <c r="E554" s="4" t="s">
        <v>4121</v>
      </c>
      <c r="F554" s="4" t="s">
        <v>32</v>
      </c>
      <c r="G554" s="4" t="s">
        <v>228</v>
      </c>
      <c r="H554" s="4" t="s">
        <v>34</v>
      </c>
      <c r="I554" s="4" t="s">
        <v>190</v>
      </c>
      <c r="J554" s="4" t="s">
        <v>191</v>
      </c>
      <c r="K554" s="4" t="s">
        <v>4138</v>
      </c>
      <c r="L554" s="3">
        <v>0</v>
      </c>
      <c r="M554" s="4" t="s">
        <v>4139</v>
      </c>
      <c r="N554" s="5" t="s">
        <v>39</v>
      </c>
      <c r="O554" s="4" t="s">
        <v>4140</v>
      </c>
      <c r="P554" s="4" t="s">
        <v>41</v>
      </c>
      <c r="Q554" s="4" t="s">
        <v>32</v>
      </c>
      <c r="R554" s="4" t="s">
        <v>32</v>
      </c>
      <c r="S554" s="4" t="s">
        <v>32</v>
      </c>
      <c r="T554" s="4" t="s">
        <v>32</v>
      </c>
      <c r="U554" s="4" t="s">
        <v>4125</v>
      </c>
      <c r="V554" s="4" t="s">
        <v>4125</v>
      </c>
      <c r="W554" s="4" t="s">
        <v>67</v>
      </c>
      <c r="X554" s="4" t="s">
        <v>56</v>
      </c>
      <c r="Y554" s="4" t="s">
        <v>45</v>
      </c>
      <c r="Z554" s="4" t="s">
        <v>32</v>
      </c>
      <c r="AA554" s="4" t="s">
        <v>32</v>
      </c>
      <c r="AB554" s="4" t="s">
        <v>46</v>
      </c>
      <c r="AC554" s="4" t="s">
        <v>47</v>
      </c>
      <c r="AD554" s="4" t="s">
        <v>1072</v>
      </c>
    </row>
    <row r="555" spans="1:30" ht="15.75" customHeight="1">
      <c r="A555" s="3"/>
      <c r="B555" s="4"/>
      <c r="C555" s="4" t="s">
        <v>4141</v>
      </c>
      <c r="D555" s="4" t="s">
        <v>4142</v>
      </c>
      <c r="E555" s="4" t="s">
        <v>4121</v>
      </c>
      <c r="F555" s="4" t="s">
        <v>32</v>
      </c>
      <c r="G555" s="4" t="s">
        <v>129</v>
      </c>
      <c r="H555" s="4" t="s">
        <v>34</v>
      </c>
      <c r="I555" s="4" t="s">
        <v>190</v>
      </c>
      <c r="J555" s="4" t="s">
        <v>191</v>
      </c>
      <c r="K555" s="4" t="s">
        <v>4143</v>
      </c>
      <c r="L555" s="3">
        <v>27</v>
      </c>
      <c r="M555" s="4" t="s">
        <v>4144</v>
      </c>
      <c r="N555" s="5" t="s">
        <v>39</v>
      </c>
      <c r="O555" s="4" t="s">
        <v>4145</v>
      </c>
      <c r="P555" s="4" t="s">
        <v>41</v>
      </c>
      <c r="Q555" s="4" t="s">
        <v>32</v>
      </c>
      <c r="R555" s="4" t="s">
        <v>32</v>
      </c>
      <c r="S555" s="4" t="s">
        <v>32</v>
      </c>
      <c r="T555" s="4" t="s">
        <v>32</v>
      </c>
      <c r="U555" s="4" t="s">
        <v>4125</v>
      </c>
      <c r="V555" s="4" t="s">
        <v>4125</v>
      </c>
      <c r="W555" s="4" t="s">
        <v>67</v>
      </c>
      <c r="X555" s="4" t="s">
        <v>56</v>
      </c>
      <c r="Y555" s="4" t="s">
        <v>45</v>
      </c>
      <c r="Z555" s="4" t="s">
        <v>32</v>
      </c>
      <c r="AA555" s="4" t="s">
        <v>32</v>
      </c>
      <c r="AB555" s="4" t="s">
        <v>46</v>
      </c>
      <c r="AC555" s="4" t="s">
        <v>47</v>
      </c>
      <c r="AD555" s="4" t="s">
        <v>1028</v>
      </c>
    </row>
    <row r="556" spans="1:30" ht="15.75" customHeight="1">
      <c r="A556" s="3"/>
      <c r="B556" s="4"/>
      <c r="C556" s="4" t="s">
        <v>4146</v>
      </c>
      <c r="D556" s="4" t="s">
        <v>4147</v>
      </c>
      <c r="E556" s="4" t="s">
        <v>4121</v>
      </c>
      <c r="F556" s="4" t="s">
        <v>32</v>
      </c>
      <c r="G556" s="4" t="s">
        <v>870</v>
      </c>
      <c r="H556" s="4" t="s">
        <v>34</v>
      </c>
      <c r="I556" s="4" t="s">
        <v>190</v>
      </c>
      <c r="J556" s="4" t="s">
        <v>191</v>
      </c>
      <c r="K556" s="4" t="s">
        <v>4148</v>
      </c>
      <c r="L556" s="3">
        <v>0</v>
      </c>
      <c r="M556" s="4" t="s">
        <v>4149</v>
      </c>
      <c r="N556" s="5" t="s">
        <v>39</v>
      </c>
      <c r="O556" s="4" t="s">
        <v>4150</v>
      </c>
      <c r="P556" s="4" t="s">
        <v>41</v>
      </c>
      <c r="Q556" s="4" t="s">
        <v>32</v>
      </c>
      <c r="R556" s="4" t="s">
        <v>32</v>
      </c>
      <c r="S556" s="4" t="s">
        <v>32</v>
      </c>
      <c r="T556" s="4" t="s">
        <v>32</v>
      </c>
      <c r="U556" s="4" t="s">
        <v>4125</v>
      </c>
      <c r="V556" s="4" t="s">
        <v>4125</v>
      </c>
      <c r="W556" s="4" t="s">
        <v>67</v>
      </c>
      <c r="X556" s="4" t="s">
        <v>56</v>
      </c>
      <c r="Y556" s="4" t="s">
        <v>45</v>
      </c>
      <c r="Z556" s="4" t="s">
        <v>32</v>
      </c>
      <c r="AA556" s="4" t="s">
        <v>32</v>
      </c>
      <c r="AB556" s="4" t="s">
        <v>46</v>
      </c>
      <c r="AC556" s="4" t="s">
        <v>47</v>
      </c>
      <c r="AD556" s="4" t="s">
        <v>874</v>
      </c>
    </row>
    <row r="557" spans="1:30" ht="15.75" customHeight="1">
      <c r="A557" s="3"/>
      <c r="B557" s="4"/>
      <c r="C557" s="4" t="s">
        <v>4151</v>
      </c>
      <c r="D557" s="4" t="s">
        <v>4152</v>
      </c>
      <c r="E557" s="4" t="s">
        <v>4153</v>
      </c>
      <c r="F557" s="4" t="s">
        <v>32</v>
      </c>
      <c r="G557" s="4" t="s">
        <v>985</v>
      </c>
      <c r="H557" s="4" t="s">
        <v>34</v>
      </c>
      <c r="I557" s="4" t="s">
        <v>403</v>
      </c>
      <c r="J557" s="4" t="s">
        <v>404</v>
      </c>
      <c r="K557" s="4" t="s">
        <v>4154</v>
      </c>
      <c r="L557" s="3">
        <v>0</v>
      </c>
      <c r="M557" s="4" t="s">
        <v>4155</v>
      </c>
      <c r="N557" s="5" t="s">
        <v>39</v>
      </c>
      <c r="O557" s="4" t="s">
        <v>4156</v>
      </c>
      <c r="P557" s="4" t="s">
        <v>41</v>
      </c>
      <c r="Q557" s="4" t="s">
        <v>32</v>
      </c>
      <c r="R557" s="4" t="s">
        <v>32</v>
      </c>
      <c r="S557" s="4" t="s">
        <v>32</v>
      </c>
      <c r="T557" s="4" t="s">
        <v>32</v>
      </c>
      <c r="U557" s="4" t="s">
        <v>4157</v>
      </c>
      <c r="V557" s="4" t="s">
        <v>4157</v>
      </c>
      <c r="W557" s="4" t="s">
        <v>174</v>
      </c>
      <c r="X557" s="4" t="s">
        <v>56</v>
      </c>
      <c r="Y557" s="4" t="s">
        <v>45</v>
      </c>
      <c r="Z557" s="4" t="s">
        <v>32</v>
      </c>
      <c r="AA557" s="4" t="s">
        <v>32</v>
      </c>
      <c r="AB557" s="4" t="s">
        <v>57</v>
      </c>
      <c r="AC557" s="4" t="s">
        <v>47</v>
      </c>
      <c r="AD557" s="4" t="s">
        <v>2376</v>
      </c>
    </row>
    <row r="558" spans="1:30" ht="15.75" customHeight="1">
      <c r="A558" s="3"/>
      <c r="B558" s="4"/>
      <c r="C558" s="4" t="s">
        <v>4158</v>
      </c>
      <c r="D558" s="4" t="s">
        <v>4159</v>
      </c>
      <c r="E558" s="4" t="s">
        <v>4160</v>
      </c>
      <c r="F558" s="4" t="s">
        <v>32</v>
      </c>
      <c r="G558" s="4" t="s">
        <v>4161</v>
      </c>
      <c r="H558" s="4" t="s">
        <v>34</v>
      </c>
      <c r="I558" s="4" t="s">
        <v>403</v>
      </c>
      <c r="J558" s="4" t="s">
        <v>404</v>
      </c>
      <c r="K558" s="4" t="s">
        <v>4162</v>
      </c>
      <c r="L558" s="3">
        <v>0</v>
      </c>
      <c r="M558" s="4" t="s">
        <v>4163</v>
      </c>
      <c r="N558" s="5" t="s">
        <v>39</v>
      </c>
      <c r="O558" s="4" t="s">
        <v>4164</v>
      </c>
      <c r="P558" s="4" t="s">
        <v>41</v>
      </c>
      <c r="Q558" s="4" t="s">
        <v>32</v>
      </c>
      <c r="R558" s="4" t="s">
        <v>32</v>
      </c>
      <c r="S558" s="4" t="s">
        <v>32</v>
      </c>
      <c r="T558" s="4" t="s">
        <v>32</v>
      </c>
      <c r="U558" s="4" t="s">
        <v>2035</v>
      </c>
      <c r="V558" s="4" t="s">
        <v>2035</v>
      </c>
      <c r="W558" s="4" t="s">
        <v>174</v>
      </c>
      <c r="X558" s="4" t="s">
        <v>56</v>
      </c>
      <c r="Y558" s="4" t="s">
        <v>45</v>
      </c>
      <c r="Z558" s="4" t="s">
        <v>32</v>
      </c>
      <c r="AA558" s="4" t="s">
        <v>32</v>
      </c>
      <c r="AB558" s="4" t="s">
        <v>57</v>
      </c>
      <c r="AC558" s="4" t="s">
        <v>47</v>
      </c>
      <c r="AD558" s="4" t="s">
        <v>4165</v>
      </c>
    </row>
    <row r="559" spans="1:30" ht="15.75" customHeight="1">
      <c r="A559" s="3"/>
      <c r="B559" s="4"/>
      <c r="C559" s="4" t="s">
        <v>4166</v>
      </c>
      <c r="D559" s="4" t="s">
        <v>4167</v>
      </c>
      <c r="E559" s="4" t="s">
        <v>4168</v>
      </c>
      <c r="F559" s="4" t="s">
        <v>32</v>
      </c>
      <c r="G559" s="4" t="s">
        <v>32</v>
      </c>
      <c r="H559" s="4" t="s">
        <v>34</v>
      </c>
      <c r="I559" s="4" t="s">
        <v>32</v>
      </c>
      <c r="J559" s="4" t="s">
        <v>32</v>
      </c>
      <c r="K559" s="4" t="s">
        <v>4169</v>
      </c>
      <c r="L559" s="3">
        <v>0</v>
      </c>
      <c r="M559" s="4" t="s">
        <v>32</v>
      </c>
      <c r="N559" s="6" t="s">
        <v>73</v>
      </c>
      <c r="O559" s="4" t="s">
        <v>4170</v>
      </c>
      <c r="P559" s="4" t="s">
        <v>32</v>
      </c>
      <c r="Q559" s="4" t="s">
        <v>32</v>
      </c>
      <c r="R559" s="4" t="s">
        <v>32</v>
      </c>
      <c r="S559" s="4" t="s">
        <v>32</v>
      </c>
      <c r="T559" s="4" t="s">
        <v>32</v>
      </c>
      <c r="U559" s="4" t="s">
        <v>32</v>
      </c>
      <c r="V559" s="4" t="s">
        <v>32</v>
      </c>
      <c r="W559" s="4" t="s">
        <v>32</v>
      </c>
      <c r="X559" s="4" t="s">
        <v>32</v>
      </c>
      <c r="Y559" s="4" t="s">
        <v>32</v>
      </c>
      <c r="Z559" s="4" t="s">
        <v>32</v>
      </c>
      <c r="AA559" s="4" t="s">
        <v>32</v>
      </c>
      <c r="AB559" s="4" t="s">
        <v>32</v>
      </c>
      <c r="AC559" s="4" t="s">
        <v>32</v>
      </c>
      <c r="AD559" s="4" t="s">
        <v>32</v>
      </c>
    </row>
    <row r="560" spans="1:30" ht="15.75" customHeight="1">
      <c r="A560" s="3"/>
      <c r="B560" s="4"/>
      <c r="C560" s="4" t="s">
        <v>4171</v>
      </c>
      <c r="D560" s="4" t="s">
        <v>4172</v>
      </c>
      <c r="E560" s="4" t="s">
        <v>4173</v>
      </c>
      <c r="F560" s="4" t="s">
        <v>32</v>
      </c>
      <c r="G560" s="4" t="s">
        <v>265</v>
      </c>
      <c r="H560" s="4" t="s">
        <v>34</v>
      </c>
      <c r="I560" s="4" t="s">
        <v>35</v>
      </c>
      <c r="J560" s="4" t="s">
        <v>36</v>
      </c>
      <c r="K560" s="4" t="s">
        <v>4174</v>
      </c>
      <c r="L560" s="3">
        <v>0</v>
      </c>
      <c r="M560" s="4" t="s">
        <v>4175</v>
      </c>
      <c r="N560" s="5" t="s">
        <v>39</v>
      </c>
      <c r="O560" s="4" t="s">
        <v>4176</v>
      </c>
      <c r="P560" s="4" t="s">
        <v>41</v>
      </c>
      <c r="Q560" s="4" t="s">
        <v>32</v>
      </c>
      <c r="R560" s="4" t="s">
        <v>32</v>
      </c>
      <c r="S560" s="4" t="s">
        <v>32</v>
      </c>
      <c r="T560" s="4" t="s">
        <v>32</v>
      </c>
      <c r="U560" s="4" t="s">
        <v>4177</v>
      </c>
      <c r="V560" s="4" t="s">
        <v>4177</v>
      </c>
      <c r="W560" s="4" t="s">
        <v>174</v>
      </c>
      <c r="X560" s="4" t="s">
        <v>44</v>
      </c>
      <c r="Y560" s="4" t="s">
        <v>45</v>
      </c>
      <c r="Z560" s="4" t="s">
        <v>32</v>
      </c>
      <c r="AA560" s="4" t="s">
        <v>32</v>
      </c>
      <c r="AB560" s="4" t="s">
        <v>57</v>
      </c>
      <c r="AC560" s="4" t="s">
        <v>47</v>
      </c>
      <c r="AD560" s="4" t="s">
        <v>32</v>
      </c>
    </row>
    <row r="561" spans="1:30" ht="15.75" customHeight="1">
      <c r="A561" s="3"/>
      <c r="B561" s="4"/>
      <c r="C561" s="4" t="s">
        <v>2590</v>
      </c>
      <c r="D561" s="4" t="s">
        <v>4178</v>
      </c>
      <c r="E561" s="4" t="s">
        <v>4179</v>
      </c>
      <c r="F561" s="4" t="s">
        <v>32</v>
      </c>
      <c r="G561" s="4" t="s">
        <v>4180</v>
      </c>
      <c r="H561" s="4" t="s">
        <v>34</v>
      </c>
      <c r="I561" s="4" t="s">
        <v>256</v>
      </c>
      <c r="J561" s="4" t="s">
        <v>257</v>
      </c>
      <c r="K561" s="4" t="s">
        <v>4181</v>
      </c>
      <c r="L561" s="3">
        <v>0</v>
      </c>
      <c r="M561" s="4" t="s">
        <v>4182</v>
      </c>
      <c r="N561" s="5" t="s">
        <v>39</v>
      </c>
      <c r="O561" s="4" t="s">
        <v>4183</v>
      </c>
      <c r="P561" s="4" t="s">
        <v>41</v>
      </c>
      <c r="Q561" s="4" t="s">
        <v>32</v>
      </c>
      <c r="R561" s="4" t="s">
        <v>32</v>
      </c>
      <c r="S561" s="4" t="s">
        <v>32</v>
      </c>
      <c r="T561" s="4" t="s">
        <v>32</v>
      </c>
      <c r="U561" s="4" t="s">
        <v>4184</v>
      </c>
      <c r="V561" s="4" t="s">
        <v>4184</v>
      </c>
      <c r="W561" s="4" t="s">
        <v>174</v>
      </c>
      <c r="X561" s="4" t="s">
        <v>44</v>
      </c>
      <c r="Y561" s="4" t="s">
        <v>45</v>
      </c>
      <c r="Z561" s="4" t="s">
        <v>32</v>
      </c>
      <c r="AA561" s="4" t="s">
        <v>32</v>
      </c>
      <c r="AB561" s="4" t="s">
        <v>57</v>
      </c>
      <c r="AC561" s="4" t="s">
        <v>124</v>
      </c>
      <c r="AD561" s="4" t="s">
        <v>32</v>
      </c>
    </row>
    <row r="562" spans="1:30" ht="15.75" customHeight="1">
      <c r="A562" s="3"/>
      <c r="B562" s="4"/>
      <c r="C562" s="4" t="s">
        <v>414</v>
      </c>
      <c r="D562" s="4" t="s">
        <v>4185</v>
      </c>
      <c r="E562" s="4" t="s">
        <v>4186</v>
      </c>
      <c r="F562" s="4" t="s">
        <v>32</v>
      </c>
      <c r="G562" s="4" t="s">
        <v>4187</v>
      </c>
      <c r="H562" s="4" t="s">
        <v>34</v>
      </c>
      <c r="I562" s="4" t="s">
        <v>256</v>
      </c>
      <c r="J562" s="4" t="s">
        <v>257</v>
      </c>
      <c r="K562" s="4" t="s">
        <v>4188</v>
      </c>
      <c r="L562" s="3">
        <v>0</v>
      </c>
      <c r="M562" s="4" t="s">
        <v>4189</v>
      </c>
      <c r="N562" s="5" t="s">
        <v>39</v>
      </c>
      <c r="O562" s="4" t="s">
        <v>4190</v>
      </c>
      <c r="P562" s="4" t="s">
        <v>41</v>
      </c>
      <c r="Q562" s="4" t="s">
        <v>32</v>
      </c>
      <c r="R562" s="4" t="s">
        <v>32</v>
      </c>
      <c r="S562" s="4" t="s">
        <v>32</v>
      </c>
      <c r="T562" s="4" t="s">
        <v>32</v>
      </c>
      <c r="U562" s="4" t="s">
        <v>432</v>
      </c>
      <c r="V562" s="4" t="s">
        <v>432</v>
      </c>
      <c r="W562" s="4" t="s">
        <v>174</v>
      </c>
      <c r="X562" s="4" t="s">
        <v>56</v>
      </c>
      <c r="Y562" s="4" t="s">
        <v>45</v>
      </c>
      <c r="Z562" s="4" t="s">
        <v>32</v>
      </c>
      <c r="AA562" s="4" t="s">
        <v>32</v>
      </c>
      <c r="AB562" s="4" t="s">
        <v>57</v>
      </c>
      <c r="AC562" s="4" t="s">
        <v>124</v>
      </c>
      <c r="AD562" s="4" t="s">
        <v>4191</v>
      </c>
    </row>
    <row r="563" spans="1:30" ht="15.75" customHeight="1">
      <c r="A563" s="3"/>
      <c r="B563" s="4"/>
      <c r="C563" s="4" t="s">
        <v>3019</v>
      </c>
      <c r="D563" s="4" t="s">
        <v>4192</v>
      </c>
      <c r="E563" s="4" t="s">
        <v>4186</v>
      </c>
      <c r="F563" s="4" t="s">
        <v>32</v>
      </c>
      <c r="G563" s="4" t="s">
        <v>4193</v>
      </c>
      <c r="H563" s="4" t="s">
        <v>34</v>
      </c>
      <c r="I563" s="4" t="s">
        <v>256</v>
      </c>
      <c r="J563" s="4" t="s">
        <v>257</v>
      </c>
      <c r="K563" s="4" t="s">
        <v>4194</v>
      </c>
      <c r="L563" s="3">
        <v>0</v>
      </c>
      <c r="M563" s="4" t="s">
        <v>4195</v>
      </c>
      <c r="N563" s="5" t="s">
        <v>39</v>
      </c>
      <c r="O563" s="4" t="s">
        <v>4196</v>
      </c>
      <c r="P563" s="4" t="s">
        <v>41</v>
      </c>
      <c r="Q563" s="4" t="s">
        <v>32</v>
      </c>
      <c r="R563" s="4" t="s">
        <v>32</v>
      </c>
      <c r="S563" s="4" t="s">
        <v>32</v>
      </c>
      <c r="T563" s="4" t="s">
        <v>32</v>
      </c>
      <c r="U563" s="4" t="s">
        <v>4197</v>
      </c>
      <c r="V563" s="4" t="s">
        <v>4197</v>
      </c>
      <c r="W563" s="4" t="s">
        <v>174</v>
      </c>
      <c r="X563" s="4" t="s">
        <v>56</v>
      </c>
      <c r="Y563" s="4" t="s">
        <v>45</v>
      </c>
      <c r="Z563" s="4" t="s">
        <v>32</v>
      </c>
      <c r="AA563" s="4" t="s">
        <v>32</v>
      </c>
      <c r="AB563" s="4" t="s">
        <v>57</v>
      </c>
      <c r="AC563" s="4" t="s">
        <v>124</v>
      </c>
      <c r="AD563" s="4" t="s">
        <v>4198</v>
      </c>
    </row>
    <row r="564" spans="1:30" ht="15.75" customHeight="1">
      <c r="A564" s="3"/>
      <c r="B564" s="4"/>
      <c r="C564" s="4" t="s">
        <v>4199</v>
      </c>
      <c r="D564" s="4" t="s">
        <v>4200</v>
      </c>
      <c r="E564" s="4" t="s">
        <v>4201</v>
      </c>
      <c r="F564" s="4" t="s">
        <v>32</v>
      </c>
      <c r="G564" s="4" t="s">
        <v>4202</v>
      </c>
      <c r="H564" s="4" t="s">
        <v>34</v>
      </c>
      <c r="I564" s="4" t="s">
        <v>256</v>
      </c>
      <c r="J564" s="4" t="s">
        <v>257</v>
      </c>
      <c r="K564" s="4" t="s">
        <v>4203</v>
      </c>
      <c r="L564" s="3">
        <v>0</v>
      </c>
      <c r="M564" s="4" t="s">
        <v>4204</v>
      </c>
      <c r="N564" s="5" t="s">
        <v>39</v>
      </c>
      <c r="O564" s="4" t="s">
        <v>4205</v>
      </c>
      <c r="P564" s="4" t="s">
        <v>41</v>
      </c>
      <c r="Q564" s="4" t="s">
        <v>32</v>
      </c>
      <c r="R564" s="4" t="s">
        <v>32</v>
      </c>
      <c r="S564" s="4" t="s">
        <v>32</v>
      </c>
      <c r="T564" s="4" t="s">
        <v>32</v>
      </c>
      <c r="U564" s="4" t="s">
        <v>4206</v>
      </c>
      <c r="V564" s="4" t="s">
        <v>4206</v>
      </c>
      <c r="W564" s="4" t="s">
        <v>174</v>
      </c>
      <c r="X564" s="4" t="s">
        <v>56</v>
      </c>
      <c r="Y564" s="4" t="s">
        <v>45</v>
      </c>
      <c r="Z564" s="4" t="s">
        <v>32</v>
      </c>
      <c r="AA564" s="4" t="s">
        <v>32</v>
      </c>
      <c r="AB564" s="4" t="s">
        <v>57</v>
      </c>
      <c r="AC564" s="4" t="s">
        <v>124</v>
      </c>
      <c r="AD564" s="4" t="s">
        <v>4207</v>
      </c>
    </row>
    <row r="565" spans="1:30" ht="15.75" customHeight="1">
      <c r="A565" s="3"/>
      <c r="B565" s="4"/>
      <c r="C565" s="4" t="s">
        <v>4016</v>
      </c>
      <c r="D565" s="4" t="s">
        <v>4208</v>
      </c>
      <c r="E565" s="4" t="s">
        <v>4209</v>
      </c>
      <c r="F565" s="4" t="s">
        <v>32</v>
      </c>
      <c r="G565" s="4" t="s">
        <v>32</v>
      </c>
      <c r="H565" s="4" t="s">
        <v>34</v>
      </c>
      <c r="I565" s="4" t="s">
        <v>32</v>
      </c>
      <c r="J565" s="4" t="s">
        <v>32</v>
      </c>
      <c r="K565" s="4" t="s">
        <v>4210</v>
      </c>
      <c r="L565" s="3">
        <v>10</v>
      </c>
      <c r="M565" s="4" t="s">
        <v>32</v>
      </c>
      <c r="N565" s="6" t="s">
        <v>73</v>
      </c>
      <c r="O565" s="4" t="s">
        <v>4211</v>
      </c>
      <c r="P565" s="4" t="s">
        <v>32</v>
      </c>
      <c r="Q565" s="4" t="s">
        <v>32</v>
      </c>
      <c r="R565" s="4" t="s">
        <v>32</v>
      </c>
      <c r="S565" s="4" t="s">
        <v>32</v>
      </c>
      <c r="T565" s="4" t="s">
        <v>32</v>
      </c>
      <c r="U565" s="4" t="s">
        <v>32</v>
      </c>
      <c r="V565" s="4" t="s">
        <v>32</v>
      </c>
      <c r="W565" s="4" t="s">
        <v>32</v>
      </c>
      <c r="X565" s="4" t="s">
        <v>32</v>
      </c>
      <c r="Y565" s="4" t="s">
        <v>32</v>
      </c>
      <c r="Z565" s="4" t="s">
        <v>32</v>
      </c>
      <c r="AA565" s="4" t="s">
        <v>32</v>
      </c>
      <c r="AB565" s="4" t="s">
        <v>32</v>
      </c>
      <c r="AC565" s="4" t="s">
        <v>32</v>
      </c>
      <c r="AD565" s="4" t="s">
        <v>32</v>
      </c>
    </row>
    <row r="566" spans="1:30" ht="15.75" customHeight="1">
      <c r="A566" s="3"/>
      <c r="B566" s="4"/>
      <c r="C566" s="4" t="s">
        <v>4212</v>
      </c>
      <c r="D566" s="4" t="s">
        <v>4213</v>
      </c>
      <c r="E566" s="4" t="s">
        <v>4214</v>
      </c>
      <c r="F566" s="4" t="s">
        <v>32</v>
      </c>
      <c r="G566" s="4" t="s">
        <v>4215</v>
      </c>
      <c r="H566" s="4" t="s">
        <v>34</v>
      </c>
      <c r="I566" s="4" t="s">
        <v>256</v>
      </c>
      <c r="J566" s="4" t="s">
        <v>257</v>
      </c>
      <c r="K566" s="4" t="s">
        <v>4216</v>
      </c>
      <c r="L566" s="3">
        <v>0</v>
      </c>
      <c r="M566" s="4" t="s">
        <v>4217</v>
      </c>
      <c r="N566" s="5" t="s">
        <v>39</v>
      </c>
      <c r="O566" s="4" t="s">
        <v>4218</v>
      </c>
      <c r="P566" s="4" t="s">
        <v>41</v>
      </c>
      <c r="Q566" s="4" t="s">
        <v>32</v>
      </c>
      <c r="R566" s="4" t="s">
        <v>32</v>
      </c>
      <c r="S566" s="4" t="s">
        <v>32</v>
      </c>
      <c r="T566" s="4" t="s">
        <v>32</v>
      </c>
      <c r="U566" s="4" t="s">
        <v>4219</v>
      </c>
      <c r="V566" s="4" t="s">
        <v>4219</v>
      </c>
      <c r="W566" s="4" t="s">
        <v>174</v>
      </c>
      <c r="X566" s="4" t="s">
        <v>56</v>
      </c>
      <c r="Y566" s="4" t="s">
        <v>45</v>
      </c>
      <c r="Z566" s="4" t="s">
        <v>32</v>
      </c>
      <c r="AA566" s="4" t="s">
        <v>32</v>
      </c>
      <c r="AB566" s="4" t="s">
        <v>57</v>
      </c>
      <c r="AC566" s="4" t="s">
        <v>124</v>
      </c>
      <c r="AD566" s="4" t="s">
        <v>4220</v>
      </c>
    </row>
    <row r="567" spans="1:30" ht="15.75" customHeight="1">
      <c r="A567" s="3"/>
      <c r="B567" s="4"/>
      <c r="C567" s="4" t="s">
        <v>4095</v>
      </c>
      <c r="D567" s="4" t="s">
        <v>4221</v>
      </c>
      <c r="E567" s="4" t="s">
        <v>4222</v>
      </c>
      <c r="F567" s="4" t="s">
        <v>32</v>
      </c>
      <c r="G567" s="4" t="s">
        <v>32</v>
      </c>
      <c r="H567" s="4" t="s">
        <v>34</v>
      </c>
      <c r="I567" s="4" t="s">
        <v>32</v>
      </c>
      <c r="J567" s="4" t="s">
        <v>32</v>
      </c>
      <c r="K567" s="4" t="s">
        <v>4223</v>
      </c>
      <c r="L567" s="3">
        <v>0</v>
      </c>
      <c r="M567" s="4" t="s">
        <v>32</v>
      </c>
      <c r="N567" s="6" t="s">
        <v>73</v>
      </c>
      <c r="O567" s="4" t="s">
        <v>4224</v>
      </c>
      <c r="P567" s="4" t="s">
        <v>32</v>
      </c>
      <c r="Q567" s="4" t="s">
        <v>32</v>
      </c>
      <c r="R567" s="4" t="s">
        <v>32</v>
      </c>
      <c r="S567" s="4" t="s">
        <v>32</v>
      </c>
      <c r="T567" s="4" t="s">
        <v>32</v>
      </c>
      <c r="U567" s="4" t="s">
        <v>32</v>
      </c>
      <c r="V567" s="4" t="s">
        <v>32</v>
      </c>
      <c r="W567" s="4" t="s">
        <v>32</v>
      </c>
      <c r="X567" s="4" t="s">
        <v>32</v>
      </c>
      <c r="Y567" s="4" t="s">
        <v>32</v>
      </c>
      <c r="Z567" s="4" t="s">
        <v>32</v>
      </c>
      <c r="AA567" s="4" t="s">
        <v>32</v>
      </c>
      <c r="AB567" s="4" t="s">
        <v>32</v>
      </c>
      <c r="AC567" s="4" t="s">
        <v>32</v>
      </c>
      <c r="AD567" s="4" t="s">
        <v>32</v>
      </c>
    </row>
    <row r="568" spans="1:30" ht="15.75" customHeight="1">
      <c r="A568" s="3"/>
      <c r="B568" s="4"/>
      <c r="C568" s="4" t="s">
        <v>4225</v>
      </c>
      <c r="D568" s="4" t="s">
        <v>4226</v>
      </c>
      <c r="E568" s="4" t="s">
        <v>4222</v>
      </c>
      <c r="F568" s="4" t="s">
        <v>32</v>
      </c>
      <c r="G568" s="4" t="s">
        <v>4227</v>
      </c>
      <c r="H568" s="4" t="s">
        <v>34</v>
      </c>
      <c r="I568" s="4" t="s">
        <v>256</v>
      </c>
      <c r="J568" s="4" t="s">
        <v>257</v>
      </c>
      <c r="K568" s="4" t="s">
        <v>4228</v>
      </c>
      <c r="L568" s="3">
        <v>0</v>
      </c>
      <c r="M568" s="4" t="s">
        <v>4229</v>
      </c>
      <c r="N568" s="5" t="s">
        <v>39</v>
      </c>
      <c r="O568" s="4" t="s">
        <v>4230</v>
      </c>
      <c r="P568" s="4" t="s">
        <v>41</v>
      </c>
      <c r="Q568" s="4" t="s">
        <v>32</v>
      </c>
      <c r="R568" s="4" t="s">
        <v>32</v>
      </c>
      <c r="S568" s="4" t="s">
        <v>32</v>
      </c>
      <c r="T568" s="4" t="s">
        <v>32</v>
      </c>
      <c r="U568" s="4" t="s">
        <v>4108</v>
      </c>
      <c r="V568" s="4" t="s">
        <v>4108</v>
      </c>
      <c r="W568" s="4" t="s">
        <v>174</v>
      </c>
      <c r="X568" s="4" t="s">
        <v>56</v>
      </c>
      <c r="Y568" s="4" t="s">
        <v>45</v>
      </c>
      <c r="Z568" s="4" t="s">
        <v>32</v>
      </c>
      <c r="AA568" s="4" t="s">
        <v>32</v>
      </c>
      <c r="AB568" s="4" t="s">
        <v>57</v>
      </c>
      <c r="AC568" s="4" t="s">
        <v>124</v>
      </c>
      <c r="AD568" s="4" t="s">
        <v>1017</v>
      </c>
    </row>
    <row r="569" spans="1:30" ht="15.75" customHeight="1">
      <c r="A569" s="3"/>
      <c r="B569" s="4"/>
      <c r="C569" s="4" t="s">
        <v>4231</v>
      </c>
      <c r="D569" s="4" t="s">
        <v>4232</v>
      </c>
      <c r="E569" s="4" t="s">
        <v>4222</v>
      </c>
      <c r="F569" s="4" t="s">
        <v>32</v>
      </c>
      <c r="G569" s="4" t="s">
        <v>4233</v>
      </c>
      <c r="H569" s="4" t="s">
        <v>34</v>
      </c>
      <c r="I569" s="4" t="s">
        <v>256</v>
      </c>
      <c r="J569" s="4" t="s">
        <v>257</v>
      </c>
      <c r="K569" s="4" t="s">
        <v>4234</v>
      </c>
      <c r="L569" s="3">
        <v>0</v>
      </c>
      <c r="M569" s="4" t="s">
        <v>4235</v>
      </c>
      <c r="N569" s="5" t="s">
        <v>39</v>
      </c>
      <c r="O569" s="4" t="s">
        <v>4236</v>
      </c>
      <c r="P569" s="4" t="s">
        <v>41</v>
      </c>
      <c r="Q569" s="4" t="s">
        <v>32</v>
      </c>
      <c r="R569" s="4" t="s">
        <v>32</v>
      </c>
      <c r="S569" s="4" t="s">
        <v>32</v>
      </c>
      <c r="T569" s="4" t="s">
        <v>32</v>
      </c>
      <c r="U569" s="4" t="s">
        <v>4108</v>
      </c>
      <c r="V569" s="4" t="s">
        <v>4108</v>
      </c>
      <c r="W569" s="4" t="s">
        <v>174</v>
      </c>
      <c r="X569" s="4" t="s">
        <v>56</v>
      </c>
      <c r="Y569" s="4" t="s">
        <v>45</v>
      </c>
      <c r="Z569" s="4" t="s">
        <v>32</v>
      </c>
      <c r="AA569" s="4" t="s">
        <v>32</v>
      </c>
      <c r="AB569" s="4" t="s">
        <v>57</v>
      </c>
      <c r="AC569" s="4" t="s">
        <v>124</v>
      </c>
      <c r="AD569" s="4" t="s">
        <v>851</v>
      </c>
    </row>
    <row r="570" spans="1:30" ht="15.75" customHeight="1">
      <c r="A570" s="3"/>
      <c r="B570" s="4"/>
      <c r="C570" s="4" t="s">
        <v>2446</v>
      </c>
      <c r="D570" s="4" t="s">
        <v>4237</v>
      </c>
      <c r="E570" s="4" t="s">
        <v>4222</v>
      </c>
      <c r="F570" s="4" t="s">
        <v>32</v>
      </c>
      <c r="G570" s="4" t="s">
        <v>4238</v>
      </c>
      <c r="H570" s="4" t="s">
        <v>34</v>
      </c>
      <c r="I570" s="4" t="s">
        <v>256</v>
      </c>
      <c r="J570" s="4" t="s">
        <v>257</v>
      </c>
      <c r="K570" s="4" t="s">
        <v>4239</v>
      </c>
      <c r="L570" s="3">
        <v>0</v>
      </c>
      <c r="M570" s="4" t="s">
        <v>4240</v>
      </c>
      <c r="N570" s="5" t="s">
        <v>39</v>
      </c>
      <c r="O570" s="4" t="s">
        <v>4241</v>
      </c>
      <c r="P570" s="4" t="s">
        <v>41</v>
      </c>
      <c r="Q570" s="4" t="s">
        <v>32</v>
      </c>
      <c r="R570" s="4" t="s">
        <v>32</v>
      </c>
      <c r="S570" s="4" t="s">
        <v>32</v>
      </c>
      <c r="T570" s="4" t="s">
        <v>32</v>
      </c>
      <c r="U570" s="4" t="s">
        <v>4242</v>
      </c>
      <c r="V570" s="4" t="s">
        <v>4242</v>
      </c>
      <c r="W570" s="4" t="s">
        <v>174</v>
      </c>
      <c r="X570" s="4" t="s">
        <v>56</v>
      </c>
      <c r="Y570" s="4" t="s">
        <v>45</v>
      </c>
      <c r="Z570" s="4" t="s">
        <v>32</v>
      </c>
      <c r="AA570" s="4" t="s">
        <v>32</v>
      </c>
      <c r="AB570" s="4" t="s">
        <v>57</v>
      </c>
      <c r="AC570" s="4" t="s">
        <v>124</v>
      </c>
      <c r="AD570" s="4" t="s">
        <v>1028</v>
      </c>
    </row>
    <row r="571" spans="1:30" ht="15.75" customHeight="1">
      <c r="A571" s="3"/>
      <c r="B571" s="4"/>
      <c r="C571" s="4" t="s">
        <v>4243</v>
      </c>
      <c r="D571" s="4" t="s">
        <v>4244</v>
      </c>
      <c r="E571" s="4" t="s">
        <v>4222</v>
      </c>
      <c r="F571" s="4" t="s">
        <v>32</v>
      </c>
      <c r="G571" s="4" t="s">
        <v>4245</v>
      </c>
      <c r="H571" s="4" t="s">
        <v>34</v>
      </c>
      <c r="I571" s="4" t="s">
        <v>256</v>
      </c>
      <c r="J571" s="4" t="s">
        <v>257</v>
      </c>
      <c r="K571" s="4" t="s">
        <v>4246</v>
      </c>
      <c r="L571" s="3">
        <v>0</v>
      </c>
      <c r="M571" s="4" t="s">
        <v>4247</v>
      </c>
      <c r="N571" s="5" t="s">
        <v>39</v>
      </c>
      <c r="O571" s="4" t="s">
        <v>4248</v>
      </c>
      <c r="P571" s="4" t="s">
        <v>41</v>
      </c>
      <c r="Q571" s="4" t="s">
        <v>32</v>
      </c>
      <c r="R571" s="4" t="s">
        <v>32</v>
      </c>
      <c r="S571" s="4" t="s">
        <v>32</v>
      </c>
      <c r="T571" s="4" t="s">
        <v>32</v>
      </c>
      <c r="U571" s="4" t="s">
        <v>4108</v>
      </c>
      <c r="V571" s="4" t="s">
        <v>4108</v>
      </c>
      <c r="W571" s="4" t="s">
        <v>174</v>
      </c>
      <c r="X571" s="4" t="s">
        <v>56</v>
      </c>
      <c r="Y571" s="4" t="s">
        <v>45</v>
      </c>
      <c r="Z571" s="4" t="s">
        <v>32</v>
      </c>
      <c r="AA571" s="4" t="s">
        <v>32</v>
      </c>
      <c r="AB571" s="4" t="s">
        <v>57</v>
      </c>
      <c r="AC571" s="4" t="s">
        <v>124</v>
      </c>
      <c r="AD571" s="4" t="s">
        <v>874</v>
      </c>
    </row>
    <row r="572" spans="1:30" ht="15.75" customHeight="1">
      <c r="A572" s="3"/>
      <c r="B572" s="4"/>
      <c r="C572" s="4" t="s">
        <v>4249</v>
      </c>
      <c r="D572" s="4" t="s">
        <v>4250</v>
      </c>
      <c r="E572" s="4" t="s">
        <v>4251</v>
      </c>
      <c r="F572" s="4" t="s">
        <v>32</v>
      </c>
      <c r="G572" s="4" t="s">
        <v>115</v>
      </c>
      <c r="H572" s="4" t="s">
        <v>34</v>
      </c>
      <c r="I572" s="4" t="s">
        <v>4252</v>
      </c>
      <c r="J572" s="4" t="s">
        <v>4253</v>
      </c>
      <c r="K572" s="4" t="s">
        <v>4254</v>
      </c>
      <c r="L572" s="3">
        <v>1</v>
      </c>
      <c r="M572" s="4" t="s">
        <v>4255</v>
      </c>
      <c r="N572" s="5" t="s">
        <v>39</v>
      </c>
      <c r="O572" s="4" t="s">
        <v>4256</v>
      </c>
      <c r="P572" s="4" t="s">
        <v>41</v>
      </c>
      <c r="Q572" s="4" t="s">
        <v>32</v>
      </c>
      <c r="R572" s="4" t="s">
        <v>32</v>
      </c>
      <c r="S572" s="4" t="s">
        <v>32</v>
      </c>
      <c r="T572" s="4" t="s">
        <v>32</v>
      </c>
      <c r="U572" s="4" t="s">
        <v>1906</v>
      </c>
      <c r="V572" s="4" t="s">
        <v>4257</v>
      </c>
      <c r="W572" s="4" t="s">
        <v>4258</v>
      </c>
      <c r="X572" s="4" t="s">
        <v>44</v>
      </c>
      <c r="Y572" s="4" t="s">
        <v>45</v>
      </c>
      <c r="Z572" s="4" t="s">
        <v>32</v>
      </c>
      <c r="AA572" s="4" t="s">
        <v>32</v>
      </c>
      <c r="AB572" s="4" t="s">
        <v>57</v>
      </c>
      <c r="AC572" s="4" t="s">
        <v>57</v>
      </c>
      <c r="AD572" s="4" t="s">
        <v>4259</v>
      </c>
    </row>
    <row r="573" spans="1:30" ht="15.75" customHeight="1">
      <c r="A573" s="3"/>
      <c r="B573" s="4"/>
      <c r="C573" s="4" t="s">
        <v>4260</v>
      </c>
      <c r="D573" s="4" t="s">
        <v>4261</v>
      </c>
      <c r="E573" s="4" t="s">
        <v>4251</v>
      </c>
      <c r="F573" s="4" t="s">
        <v>32</v>
      </c>
      <c r="G573" s="4" t="s">
        <v>129</v>
      </c>
      <c r="H573" s="4" t="s">
        <v>34</v>
      </c>
      <c r="I573" s="4" t="s">
        <v>4252</v>
      </c>
      <c r="J573" s="4" t="s">
        <v>4253</v>
      </c>
      <c r="K573" s="4" t="s">
        <v>4262</v>
      </c>
      <c r="L573" s="3">
        <v>8</v>
      </c>
      <c r="M573" s="4" t="s">
        <v>4263</v>
      </c>
      <c r="N573" s="5" t="s">
        <v>39</v>
      </c>
      <c r="O573" s="4" t="s">
        <v>4264</v>
      </c>
      <c r="P573" s="4" t="s">
        <v>41</v>
      </c>
      <c r="Q573" s="4" t="s">
        <v>32</v>
      </c>
      <c r="R573" s="4" t="s">
        <v>32</v>
      </c>
      <c r="S573" s="4" t="s">
        <v>32</v>
      </c>
      <c r="T573" s="4" t="s">
        <v>32</v>
      </c>
      <c r="U573" s="4" t="s">
        <v>1906</v>
      </c>
      <c r="V573" s="4" t="s">
        <v>4257</v>
      </c>
      <c r="W573" s="4" t="s">
        <v>4258</v>
      </c>
      <c r="X573" s="4" t="s">
        <v>44</v>
      </c>
      <c r="Y573" s="4" t="s">
        <v>45</v>
      </c>
      <c r="Z573" s="4" t="s">
        <v>32</v>
      </c>
      <c r="AA573" s="4" t="s">
        <v>32</v>
      </c>
      <c r="AB573" s="4" t="s">
        <v>57</v>
      </c>
      <c r="AC573" s="4" t="s">
        <v>57</v>
      </c>
      <c r="AD573" s="4" t="s">
        <v>4265</v>
      </c>
    </row>
    <row r="574" spans="1:30" ht="15.75" customHeight="1">
      <c r="A574" s="3"/>
      <c r="B574" s="4"/>
      <c r="C574" s="4" t="s">
        <v>4266</v>
      </c>
      <c r="D574" s="4" t="s">
        <v>4267</v>
      </c>
      <c r="E574" s="4" t="s">
        <v>4268</v>
      </c>
      <c r="F574" s="4" t="s">
        <v>32</v>
      </c>
      <c r="G574" s="4" t="s">
        <v>4269</v>
      </c>
      <c r="H574" s="4" t="s">
        <v>34</v>
      </c>
      <c r="I574" s="4" t="s">
        <v>256</v>
      </c>
      <c r="J574" s="4" t="s">
        <v>257</v>
      </c>
      <c r="K574" s="4" t="s">
        <v>4270</v>
      </c>
      <c r="L574" s="3">
        <v>0</v>
      </c>
      <c r="M574" s="4" t="s">
        <v>4271</v>
      </c>
      <c r="N574" s="5" t="s">
        <v>39</v>
      </c>
      <c r="O574" s="4" t="s">
        <v>4272</v>
      </c>
      <c r="P574" s="4" t="s">
        <v>41</v>
      </c>
      <c r="Q574" s="4" t="s">
        <v>32</v>
      </c>
      <c r="R574" s="4" t="s">
        <v>32</v>
      </c>
      <c r="S574" s="4" t="s">
        <v>32</v>
      </c>
      <c r="T574" s="4" t="s">
        <v>32</v>
      </c>
      <c r="U574" s="4" t="s">
        <v>1176</v>
      </c>
      <c r="V574" s="4" t="s">
        <v>1176</v>
      </c>
      <c r="W574" s="4" t="s">
        <v>174</v>
      </c>
      <c r="X574" s="4" t="s">
        <v>56</v>
      </c>
      <c r="Y574" s="4" t="s">
        <v>45</v>
      </c>
      <c r="Z574" s="4" t="s">
        <v>32</v>
      </c>
      <c r="AA574" s="4" t="s">
        <v>32</v>
      </c>
      <c r="AB574" s="4" t="s">
        <v>57</v>
      </c>
      <c r="AC574" s="4" t="s">
        <v>124</v>
      </c>
      <c r="AD574" s="4" t="s">
        <v>996</v>
      </c>
    </row>
    <row r="575" spans="1:30" ht="15.75" customHeight="1">
      <c r="A575" s="3"/>
      <c r="B575" s="4"/>
      <c r="C575" s="4" t="s">
        <v>4273</v>
      </c>
      <c r="D575" s="4" t="s">
        <v>4274</v>
      </c>
      <c r="E575" s="4" t="s">
        <v>4268</v>
      </c>
      <c r="F575" s="4" t="s">
        <v>32</v>
      </c>
      <c r="G575" s="4" t="s">
        <v>4275</v>
      </c>
      <c r="H575" s="4" t="s">
        <v>34</v>
      </c>
      <c r="I575" s="4" t="s">
        <v>256</v>
      </c>
      <c r="J575" s="4" t="s">
        <v>257</v>
      </c>
      <c r="K575" s="4" t="s">
        <v>4276</v>
      </c>
      <c r="L575" s="3">
        <v>0</v>
      </c>
      <c r="M575" s="4" t="s">
        <v>4277</v>
      </c>
      <c r="N575" s="5" t="s">
        <v>39</v>
      </c>
      <c r="O575" s="4" t="s">
        <v>4278</v>
      </c>
      <c r="P575" s="4" t="s">
        <v>41</v>
      </c>
      <c r="Q575" s="4" t="s">
        <v>32</v>
      </c>
      <c r="R575" s="4" t="s">
        <v>32</v>
      </c>
      <c r="S575" s="4" t="s">
        <v>32</v>
      </c>
      <c r="T575" s="4" t="s">
        <v>32</v>
      </c>
      <c r="U575" s="4" t="s">
        <v>4242</v>
      </c>
      <c r="V575" s="4" t="s">
        <v>4242</v>
      </c>
      <c r="W575" s="4" t="s">
        <v>174</v>
      </c>
      <c r="X575" s="4" t="s">
        <v>56</v>
      </c>
      <c r="Y575" s="4" t="s">
        <v>45</v>
      </c>
      <c r="Z575" s="4" t="s">
        <v>32</v>
      </c>
      <c r="AA575" s="4" t="s">
        <v>32</v>
      </c>
      <c r="AB575" s="4" t="s">
        <v>57</v>
      </c>
      <c r="AC575" s="4" t="s">
        <v>124</v>
      </c>
      <c r="AD575" s="4" t="s">
        <v>969</v>
      </c>
    </row>
    <row r="576" spans="1:30" ht="15.75" customHeight="1">
      <c r="A576" s="3"/>
      <c r="B576" s="4"/>
      <c r="C576" s="4" t="s">
        <v>4279</v>
      </c>
      <c r="D576" s="4" t="s">
        <v>4280</v>
      </c>
      <c r="E576" s="4" t="s">
        <v>4268</v>
      </c>
      <c r="F576" s="4" t="s">
        <v>32</v>
      </c>
      <c r="G576" s="4" t="s">
        <v>4281</v>
      </c>
      <c r="H576" s="4" t="s">
        <v>34</v>
      </c>
      <c r="I576" s="4" t="s">
        <v>256</v>
      </c>
      <c r="J576" s="4" t="s">
        <v>257</v>
      </c>
      <c r="K576" s="4" t="s">
        <v>4282</v>
      </c>
      <c r="L576" s="3">
        <v>0</v>
      </c>
      <c r="M576" s="4" t="s">
        <v>4283</v>
      </c>
      <c r="N576" s="5" t="s">
        <v>39</v>
      </c>
      <c r="O576" s="4" t="s">
        <v>4284</v>
      </c>
      <c r="P576" s="4" t="s">
        <v>41</v>
      </c>
      <c r="Q576" s="4" t="s">
        <v>32</v>
      </c>
      <c r="R576" s="4" t="s">
        <v>32</v>
      </c>
      <c r="S576" s="4" t="s">
        <v>32</v>
      </c>
      <c r="T576" s="4" t="s">
        <v>32</v>
      </c>
      <c r="U576" s="4" t="s">
        <v>4242</v>
      </c>
      <c r="V576" s="4" t="s">
        <v>4242</v>
      </c>
      <c r="W576" s="4" t="s">
        <v>174</v>
      </c>
      <c r="X576" s="4" t="s">
        <v>56</v>
      </c>
      <c r="Y576" s="4" t="s">
        <v>45</v>
      </c>
      <c r="Z576" s="4" t="s">
        <v>32</v>
      </c>
      <c r="AA576" s="4" t="s">
        <v>32</v>
      </c>
      <c r="AB576" s="4" t="s">
        <v>57</v>
      </c>
      <c r="AC576" s="4" t="s">
        <v>124</v>
      </c>
      <c r="AD576" s="4" t="s">
        <v>981</v>
      </c>
    </row>
    <row r="577" spans="1:30" ht="15.75" customHeight="1">
      <c r="A577" s="3"/>
      <c r="B577" s="4"/>
      <c r="C577" s="4" t="s">
        <v>4285</v>
      </c>
      <c r="D577" s="4" t="s">
        <v>4286</v>
      </c>
      <c r="E577" s="4" t="s">
        <v>4287</v>
      </c>
      <c r="F577" s="4" t="s">
        <v>32</v>
      </c>
      <c r="G577" s="4" t="s">
        <v>140</v>
      </c>
      <c r="H577" s="4" t="s">
        <v>34</v>
      </c>
      <c r="I577" s="4" t="s">
        <v>4252</v>
      </c>
      <c r="J577" s="4" t="s">
        <v>4253</v>
      </c>
      <c r="K577" s="4" t="s">
        <v>4288</v>
      </c>
      <c r="L577" s="3">
        <v>0</v>
      </c>
      <c r="M577" s="4" t="s">
        <v>4289</v>
      </c>
      <c r="N577" s="5" t="s">
        <v>39</v>
      </c>
      <c r="O577" s="4" t="s">
        <v>4290</v>
      </c>
      <c r="P577" s="4" t="s">
        <v>41</v>
      </c>
      <c r="Q577" s="4" t="s">
        <v>32</v>
      </c>
      <c r="R577" s="4" t="s">
        <v>32</v>
      </c>
      <c r="S577" s="4" t="s">
        <v>32</v>
      </c>
      <c r="T577" s="4" t="s">
        <v>32</v>
      </c>
      <c r="U577" s="4" t="s">
        <v>2091</v>
      </c>
      <c r="V577" s="4" t="s">
        <v>408</v>
      </c>
      <c r="W577" s="4" t="s">
        <v>4291</v>
      </c>
      <c r="X577" s="4" t="s">
        <v>44</v>
      </c>
      <c r="Y577" s="4" t="s">
        <v>45</v>
      </c>
      <c r="Z577" s="4" t="s">
        <v>32</v>
      </c>
      <c r="AA577" s="4" t="s">
        <v>32</v>
      </c>
      <c r="AB577" s="4" t="s">
        <v>57</v>
      </c>
      <c r="AC577" s="4" t="s">
        <v>47</v>
      </c>
      <c r="AD577" s="4" t="s">
        <v>4292</v>
      </c>
    </row>
    <row r="578" spans="1:30" ht="15.75" customHeight="1">
      <c r="A578" s="3"/>
      <c r="B578" s="4"/>
      <c r="C578" s="4" t="s">
        <v>4293</v>
      </c>
      <c r="D578" s="4" t="s">
        <v>4294</v>
      </c>
      <c r="E578" s="4" t="s">
        <v>4287</v>
      </c>
      <c r="F578" s="4" t="s">
        <v>32</v>
      </c>
      <c r="G578" s="4" t="s">
        <v>151</v>
      </c>
      <c r="H578" s="4" t="s">
        <v>34</v>
      </c>
      <c r="I578" s="4" t="s">
        <v>4252</v>
      </c>
      <c r="J578" s="4" t="s">
        <v>4253</v>
      </c>
      <c r="K578" s="4" t="s">
        <v>4295</v>
      </c>
      <c r="L578" s="3">
        <v>5</v>
      </c>
      <c r="M578" s="4" t="s">
        <v>4296</v>
      </c>
      <c r="N578" s="5" t="s">
        <v>39</v>
      </c>
      <c r="O578" s="4" t="s">
        <v>4297</v>
      </c>
      <c r="P578" s="4" t="s">
        <v>41</v>
      </c>
      <c r="Q578" s="4" t="s">
        <v>32</v>
      </c>
      <c r="R578" s="4" t="s">
        <v>32</v>
      </c>
      <c r="S578" s="4" t="s">
        <v>32</v>
      </c>
      <c r="T578" s="4" t="s">
        <v>32</v>
      </c>
      <c r="U578" s="4" t="s">
        <v>2091</v>
      </c>
      <c r="V578" s="4" t="s">
        <v>408</v>
      </c>
      <c r="W578" s="4" t="s">
        <v>4291</v>
      </c>
      <c r="X578" s="4" t="s">
        <v>44</v>
      </c>
      <c r="Y578" s="4" t="s">
        <v>45</v>
      </c>
      <c r="Z578" s="4" t="s">
        <v>32</v>
      </c>
      <c r="AA578" s="4" t="s">
        <v>32</v>
      </c>
      <c r="AB578" s="4" t="s">
        <v>57</v>
      </c>
      <c r="AC578" s="4" t="s">
        <v>47</v>
      </c>
      <c r="AD578" s="4" t="s">
        <v>4298</v>
      </c>
    </row>
    <row r="579" spans="1:30" ht="15.75" customHeight="1">
      <c r="A579" s="3"/>
      <c r="B579" s="4"/>
      <c r="C579" s="4" t="s">
        <v>4299</v>
      </c>
      <c r="D579" s="4" t="s">
        <v>4300</v>
      </c>
      <c r="E579" s="4" t="s">
        <v>4301</v>
      </c>
      <c r="F579" s="4" t="s">
        <v>32</v>
      </c>
      <c r="G579" s="4" t="s">
        <v>1210</v>
      </c>
      <c r="H579" s="4" t="s">
        <v>34</v>
      </c>
      <c r="I579" s="4" t="s">
        <v>4302</v>
      </c>
      <c r="J579" s="4" t="s">
        <v>4303</v>
      </c>
      <c r="K579" s="4" t="s">
        <v>4304</v>
      </c>
      <c r="L579" s="3">
        <v>0</v>
      </c>
      <c r="M579" s="4" t="s">
        <v>4305</v>
      </c>
      <c r="N579" s="5" t="s">
        <v>39</v>
      </c>
      <c r="O579" s="4" t="s">
        <v>4306</v>
      </c>
      <c r="P579" s="4" t="s">
        <v>41</v>
      </c>
      <c r="Q579" s="4" t="s">
        <v>32</v>
      </c>
      <c r="R579" s="4" t="s">
        <v>32</v>
      </c>
      <c r="S579" s="4" t="s">
        <v>32</v>
      </c>
      <c r="T579" s="4" t="s">
        <v>32</v>
      </c>
      <c r="U579" s="4" t="s">
        <v>4307</v>
      </c>
      <c r="V579" s="4" t="s">
        <v>4307</v>
      </c>
      <c r="W579" s="4" t="s">
        <v>174</v>
      </c>
      <c r="X579" s="4" t="s">
        <v>56</v>
      </c>
      <c r="Y579" s="4" t="s">
        <v>45</v>
      </c>
      <c r="Z579" s="4" t="s">
        <v>32</v>
      </c>
      <c r="AA579" s="4" t="s">
        <v>32</v>
      </c>
      <c r="AB579" s="4" t="s">
        <v>57</v>
      </c>
      <c r="AC579" s="4" t="s">
        <v>47</v>
      </c>
      <c r="AD579" s="4" t="s">
        <v>2192</v>
      </c>
    </row>
    <row r="580" spans="1:30" ht="15.75" customHeight="1">
      <c r="A580" s="3"/>
      <c r="B580" s="4"/>
      <c r="C580" s="4" t="s">
        <v>4308</v>
      </c>
      <c r="D580" s="4" t="s">
        <v>4309</v>
      </c>
      <c r="E580" s="4" t="s">
        <v>4301</v>
      </c>
      <c r="F580" s="4" t="s">
        <v>32</v>
      </c>
      <c r="G580" s="4" t="s">
        <v>417</v>
      </c>
      <c r="H580" s="4" t="s">
        <v>34</v>
      </c>
      <c r="I580" s="4" t="s">
        <v>4302</v>
      </c>
      <c r="J580" s="4" t="s">
        <v>4303</v>
      </c>
      <c r="K580" s="4" t="s">
        <v>4310</v>
      </c>
      <c r="L580" s="3">
        <v>0</v>
      </c>
      <c r="M580" s="4" t="s">
        <v>4311</v>
      </c>
      <c r="N580" s="5" t="s">
        <v>39</v>
      </c>
      <c r="O580" s="4" t="s">
        <v>4312</v>
      </c>
      <c r="P580" s="4" t="s">
        <v>41</v>
      </c>
      <c r="Q580" s="4" t="s">
        <v>32</v>
      </c>
      <c r="R580" s="4" t="s">
        <v>32</v>
      </c>
      <c r="S580" s="4" t="s">
        <v>32</v>
      </c>
      <c r="T580" s="4" t="s">
        <v>32</v>
      </c>
      <c r="U580" s="4" t="s">
        <v>4313</v>
      </c>
      <c r="V580" s="4" t="s">
        <v>4313</v>
      </c>
      <c r="W580" s="4" t="s">
        <v>174</v>
      </c>
      <c r="X580" s="4" t="s">
        <v>56</v>
      </c>
      <c r="Y580" s="4" t="s">
        <v>45</v>
      </c>
      <c r="Z580" s="4" t="s">
        <v>32</v>
      </c>
      <c r="AA580" s="4" t="s">
        <v>32</v>
      </c>
      <c r="AB580" s="4" t="s">
        <v>57</v>
      </c>
      <c r="AC580" s="4" t="s">
        <v>47</v>
      </c>
      <c r="AD580" s="4" t="s">
        <v>1222</v>
      </c>
    </row>
    <row r="581" spans="1:30" ht="15.75" customHeight="1">
      <c r="A581" s="3"/>
      <c r="B581" s="4"/>
      <c r="C581" s="4" t="s">
        <v>4314</v>
      </c>
      <c r="D581" s="4" t="s">
        <v>4315</v>
      </c>
      <c r="E581" s="4" t="s">
        <v>4301</v>
      </c>
      <c r="F581" s="4" t="s">
        <v>32</v>
      </c>
      <c r="G581" s="4" t="s">
        <v>2466</v>
      </c>
      <c r="H581" s="4" t="s">
        <v>34</v>
      </c>
      <c r="I581" s="4" t="s">
        <v>4302</v>
      </c>
      <c r="J581" s="4" t="s">
        <v>4303</v>
      </c>
      <c r="K581" s="4" t="s">
        <v>4316</v>
      </c>
      <c r="L581" s="3">
        <v>0</v>
      </c>
      <c r="M581" s="4" t="s">
        <v>4317</v>
      </c>
      <c r="N581" s="5" t="s">
        <v>39</v>
      </c>
      <c r="O581" s="4" t="s">
        <v>4318</v>
      </c>
      <c r="P581" s="4" t="s">
        <v>41</v>
      </c>
      <c r="Q581" s="4" t="s">
        <v>32</v>
      </c>
      <c r="R581" s="4" t="s">
        <v>32</v>
      </c>
      <c r="S581" s="4" t="s">
        <v>32</v>
      </c>
      <c r="T581" s="4" t="s">
        <v>32</v>
      </c>
      <c r="U581" s="4" t="s">
        <v>4319</v>
      </c>
      <c r="V581" s="4" t="s">
        <v>4320</v>
      </c>
      <c r="W581" s="4" t="s">
        <v>4321</v>
      </c>
      <c r="X581" s="4" t="s">
        <v>56</v>
      </c>
      <c r="Y581" s="4" t="s">
        <v>45</v>
      </c>
      <c r="Z581" s="4" t="s">
        <v>32</v>
      </c>
      <c r="AA581" s="4" t="s">
        <v>32</v>
      </c>
      <c r="AB581" s="4" t="s">
        <v>57</v>
      </c>
      <c r="AC581" s="4" t="s">
        <v>47</v>
      </c>
      <c r="AD581" s="4" t="s">
        <v>4322</v>
      </c>
    </row>
    <row r="582" spans="1:30" ht="15.75" customHeight="1">
      <c r="A582" s="3"/>
      <c r="B582" s="4"/>
      <c r="C582" s="4" t="s">
        <v>4323</v>
      </c>
      <c r="D582" s="4" t="s">
        <v>4324</v>
      </c>
      <c r="E582" s="4" t="s">
        <v>4301</v>
      </c>
      <c r="F582" s="4" t="s">
        <v>32</v>
      </c>
      <c r="G582" s="4" t="s">
        <v>417</v>
      </c>
      <c r="H582" s="4" t="s">
        <v>34</v>
      </c>
      <c r="I582" s="4" t="s">
        <v>403</v>
      </c>
      <c r="J582" s="4" t="s">
        <v>404</v>
      </c>
      <c r="K582" s="4" t="s">
        <v>4325</v>
      </c>
      <c r="L582" s="3">
        <v>0</v>
      </c>
      <c r="M582" s="4" t="s">
        <v>4326</v>
      </c>
      <c r="N582" s="5" t="s">
        <v>39</v>
      </c>
      <c r="O582" s="4" t="s">
        <v>4327</v>
      </c>
      <c r="P582" s="4" t="s">
        <v>41</v>
      </c>
      <c r="Q582" s="4" t="s">
        <v>32</v>
      </c>
      <c r="R582" s="4" t="s">
        <v>32</v>
      </c>
      <c r="S582" s="4" t="s">
        <v>32</v>
      </c>
      <c r="T582" s="4" t="s">
        <v>32</v>
      </c>
      <c r="U582" s="4" t="s">
        <v>4328</v>
      </c>
      <c r="V582" s="4" t="s">
        <v>4328</v>
      </c>
      <c r="W582" s="4" t="s">
        <v>174</v>
      </c>
      <c r="X582" s="4" t="s">
        <v>56</v>
      </c>
      <c r="Y582" s="4" t="s">
        <v>45</v>
      </c>
      <c r="Z582" s="4" t="s">
        <v>32</v>
      </c>
      <c r="AA582" s="4" t="s">
        <v>32</v>
      </c>
      <c r="AB582" s="4" t="s">
        <v>57</v>
      </c>
      <c r="AC582" s="4" t="s">
        <v>47</v>
      </c>
      <c r="AD582" s="4" t="s">
        <v>1222</v>
      </c>
    </row>
    <row r="583" spans="1:30" ht="15.75" customHeight="1">
      <c r="A583" s="3"/>
      <c r="B583" s="4"/>
      <c r="C583" s="4" t="s">
        <v>4329</v>
      </c>
      <c r="D583" s="4" t="s">
        <v>4330</v>
      </c>
      <c r="E583" s="4" t="s">
        <v>4301</v>
      </c>
      <c r="F583" s="4" t="s">
        <v>32</v>
      </c>
      <c r="G583" s="4" t="s">
        <v>2473</v>
      </c>
      <c r="H583" s="4" t="s">
        <v>34</v>
      </c>
      <c r="I583" s="4" t="s">
        <v>403</v>
      </c>
      <c r="J583" s="4" t="s">
        <v>404</v>
      </c>
      <c r="K583" s="4" t="s">
        <v>4331</v>
      </c>
      <c r="L583" s="3">
        <v>0</v>
      </c>
      <c r="M583" s="4" t="s">
        <v>4332</v>
      </c>
      <c r="N583" s="5" t="s">
        <v>39</v>
      </c>
      <c r="O583" s="4" t="s">
        <v>4333</v>
      </c>
      <c r="P583" s="4" t="s">
        <v>41</v>
      </c>
      <c r="Q583" s="4" t="s">
        <v>32</v>
      </c>
      <c r="R583" s="4" t="s">
        <v>32</v>
      </c>
      <c r="S583" s="4" t="s">
        <v>32</v>
      </c>
      <c r="T583" s="4" t="s">
        <v>32</v>
      </c>
      <c r="U583" s="4" t="s">
        <v>4328</v>
      </c>
      <c r="V583" s="4" t="s">
        <v>4328</v>
      </c>
      <c r="W583" s="4" t="s">
        <v>174</v>
      </c>
      <c r="X583" s="4" t="s">
        <v>56</v>
      </c>
      <c r="Y583" s="4" t="s">
        <v>45</v>
      </c>
      <c r="Z583" s="4" t="s">
        <v>32</v>
      </c>
      <c r="AA583" s="4" t="s">
        <v>32</v>
      </c>
      <c r="AB583" s="4" t="s">
        <v>57</v>
      </c>
      <c r="AC583" s="4" t="s">
        <v>47</v>
      </c>
      <c r="AD583" s="4" t="s">
        <v>4334</v>
      </c>
    </row>
    <row r="584" spans="1:30" ht="15.75" customHeight="1">
      <c r="A584" s="3"/>
      <c r="B584" s="4"/>
      <c r="C584" s="4" t="s">
        <v>4335</v>
      </c>
      <c r="D584" s="4" t="s">
        <v>4336</v>
      </c>
      <c r="E584" s="4" t="s">
        <v>4301</v>
      </c>
      <c r="F584" s="4" t="s">
        <v>32</v>
      </c>
      <c r="G584" s="4" t="s">
        <v>1210</v>
      </c>
      <c r="H584" s="4" t="s">
        <v>34</v>
      </c>
      <c r="I584" s="4" t="s">
        <v>403</v>
      </c>
      <c r="J584" s="4" t="s">
        <v>404</v>
      </c>
      <c r="K584" s="4" t="s">
        <v>4337</v>
      </c>
      <c r="L584" s="3">
        <v>0</v>
      </c>
      <c r="M584" s="4" t="s">
        <v>4338</v>
      </c>
      <c r="N584" s="5" t="s">
        <v>39</v>
      </c>
      <c r="O584" s="4" t="s">
        <v>4339</v>
      </c>
      <c r="P584" s="4" t="s">
        <v>41</v>
      </c>
      <c r="Q584" s="4" t="s">
        <v>32</v>
      </c>
      <c r="R584" s="4" t="s">
        <v>32</v>
      </c>
      <c r="S584" s="4" t="s">
        <v>32</v>
      </c>
      <c r="T584" s="4" t="s">
        <v>32</v>
      </c>
      <c r="U584" s="4" t="s">
        <v>4328</v>
      </c>
      <c r="V584" s="4" t="s">
        <v>4328</v>
      </c>
      <c r="W584" s="4" t="s">
        <v>174</v>
      </c>
      <c r="X584" s="4" t="s">
        <v>56</v>
      </c>
      <c r="Y584" s="4" t="s">
        <v>45</v>
      </c>
      <c r="Z584" s="4" t="s">
        <v>32</v>
      </c>
      <c r="AA584" s="4" t="s">
        <v>32</v>
      </c>
      <c r="AB584" s="4" t="s">
        <v>57</v>
      </c>
      <c r="AC584" s="4" t="s">
        <v>47</v>
      </c>
      <c r="AD584" s="4" t="s">
        <v>2192</v>
      </c>
    </row>
    <row r="585" spans="1:30" ht="15.75" customHeight="1">
      <c r="A585" s="3"/>
      <c r="B585" s="4"/>
      <c r="C585" s="4" t="s">
        <v>4340</v>
      </c>
      <c r="D585" s="4" t="s">
        <v>4341</v>
      </c>
      <c r="E585" s="4" t="s">
        <v>4342</v>
      </c>
      <c r="F585" s="4" t="s">
        <v>32</v>
      </c>
      <c r="G585" s="4" t="s">
        <v>640</v>
      </c>
      <c r="H585" s="4" t="s">
        <v>34</v>
      </c>
      <c r="I585" s="4" t="s">
        <v>4302</v>
      </c>
      <c r="J585" s="4" t="s">
        <v>4303</v>
      </c>
      <c r="K585" s="4" t="s">
        <v>4343</v>
      </c>
      <c r="L585" s="3">
        <v>0</v>
      </c>
      <c r="M585" s="4" t="s">
        <v>4344</v>
      </c>
      <c r="N585" s="5" t="s">
        <v>39</v>
      </c>
      <c r="O585" s="4" t="s">
        <v>4345</v>
      </c>
      <c r="P585" s="4" t="s">
        <v>41</v>
      </c>
      <c r="Q585" s="4" t="s">
        <v>32</v>
      </c>
      <c r="R585" s="4" t="s">
        <v>32</v>
      </c>
      <c r="S585" s="4" t="s">
        <v>32</v>
      </c>
      <c r="T585" s="4" t="s">
        <v>32</v>
      </c>
      <c r="U585" s="4" t="s">
        <v>1152</v>
      </c>
      <c r="V585" s="4" t="s">
        <v>4346</v>
      </c>
      <c r="W585" s="4" t="s">
        <v>4347</v>
      </c>
      <c r="X585" s="4" t="s">
        <v>56</v>
      </c>
      <c r="Y585" s="4" t="s">
        <v>45</v>
      </c>
      <c r="Z585" s="4" t="s">
        <v>32</v>
      </c>
      <c r="AA585" s="4" t="s">
        <v>32</v>
      </c>
      <c r="AB585" s="4" t="s">
        <v>57</v>
      </c>
      <c r="AC585" s="4" t="s">
        <v>47</v>
      </c>
      <c r="AD585" s="4" t="s">
        <v>4348</v>
      </c>
    </row>
    <row r="586" spans="1:30" ht="15.75" customHeight="1">
      <c r="A586" s="3"/>
      <c r="B586" s="4"/>
      <c r="C586" s="4" t="s">
        <v>4349</v>
      </c>
      <c r="D586" s="4" t="s">
        <v>4350</v>
      </c>
      <c r="E586" s="4" t="s">
        <v>4342</v>
      </c>
      <c r="F586" s="4" t="s">
        <v>32</v>
      </c>
      <c r="G586" s="4" t="s">
        <v>51</v>
      </c>
      <c r="H586" s="4" t="s">
        <v>34</v>
      </c>
      <c r="I586" s="4" t="s">
        <v>4302</v>
      </c>
      <c r="J586" s="4" t="s">
        <v>4303</v>
      </c>
      <c r="K586" s="4" t="s">
        <v>4351</v>
      </c>
      <c r="L586" s="3">
        <v>0</v>
      </c>
      <c r="M586" s="4" t="s">
        <v>4352</v>
      </c>
      <c r="N586" s="5" t="s">
        <v>39</v>
      </c>
      <c r="O586" s="4" t="s">
        <v>4353</v>
      </c>
      <c r="P586" s="4" t="s">
        <v>41</v>
      </c>
      <c r="Q586" s="4" t="s">
        <v>32</v>
      </c>
      <c r="R586" s="4" t="s">
        <v>32</v>
      </c>
      <c r="S586" s="4" t="s">
        <v>32</v>
      </c>
      <c r="T586" s="4" t="s">
        <v>32</v>
      </c>
      <c r="U586" s="4" t="s">
        <v>2461</v>
      </c>
      <c r="V586" s="4" t="s">
        <v>4354</v>
      </c>
      <c r="W586" s="4" t="s">
        <v>4355</v>
      </c>
      <c r="X586" s="4" t="s">
        <v>56</v>
      </c>
      <c r="Y586" s="4" t="s">
        <v>45</v>
      </c>
      <c r="Z586" s="4" t="s">
        <v>32</v>
      </c>
      <c r="AA586" s="4" t="s">
        <v>32</v>
      </c>
      <c r="AB586" s="4" t="s">
        <v>57</v>
      </c>
      <c r="AC586" s="4" t="s">
        <v>47</v>
      </c>
      <c r="AD586" s="4" t="s">
        <v>4356</v>
      </c>
    </row>
    <row r="587" spans="1:30" ht="15.75" customHeight="1">
      <c r="A587" s="3"/>
      <c r="B587" s="4"/>
      <c r="C587" s="4" t="s">
        <v>4357</v>
      </c>
      <c r="D587" s="4" t="s">
        <v>4358</v>
      </c>
      <c r="E587" s="4" t="s">
        <v>4342</v>
      </c>
      <c r="F587" s="4" t="s">
        <v>32</v>
      </c>
      <c r="G587" s="4" t="s">
        <v>1257</v>
      </c>
      <c r="H587" s="4" t="s">
        <v>34</v>
      </c>
      <c r="I587" s="4" t="s">
        <v>4302</v>
      </c>
      <c r="J587" s="4" t="s">
        <v>4303</v>
      </c>
      <c r="K587" s="4" t="s">
        <v>4359</v>
      </c>
      <c r="L587" s="3">
        <v>0</v>
      </c>
      <c r="M587" s="4" t="s">
        <v>4360</v>
      </c>
      <c r="N587" s="5" t="s">
        <v>39</v>
      </c>
      <c r="O587" s="4" t="s">
        <v>4361</v>
      </c>
      <c r="P587" s="4" t="s">
        <v>41</v>
      </c>
      <c r="Q587" s="4" t="s">
        <v>32</v>
      </c>
      <c r="R587" s="4" t="s">
        <v>32</v>
      </c>
      <c r="S587" s="4" t="s">
        <v>32</v>
      </c>
      <c r="T587" s="4" t="s">
        <v>32</v>
      </c>
      <c r="U587" s="4" t="s">
        <v>4362</v>
      </c>
      <c r="V587" s="4" t="s">
        <v>4363</v>
      </c>
      <c r="W587" s="4" t="s">
        <v>4364</v>
      </c>
      <c r="X587" s="4" t="s">
        <v>56</v>
      </c>
      <c r="Y587" s="4" t="s">
        <v>45</v>
      </c>
      <c r="Z587" s="4" t="s">
        <v>32</v>
      </c>
      <c r="AA587" s="4" t="s">
        <v>32</v>
      </c>
      <c r="AB587" s="4" t="s">
        <v>57</v>
      </c>
      <c r="AC587" s="4" t="s">
        <v>47</v>
      </c>
      <c r="AD587" s="4" t="s">
        <v>4365</v>
      </c>
    </row>
    <row r="588" spans="1:30" ht="15.75" customHeight="1">
      <c r="A588" s="3"/>
      <c r="B588" s="4"/>
      <c r="C588" s="4" t="s">
        <v>4366</v>
      </c>
      <c r="D588" s="4" t="s">
        <v>4367</v>
      </c>
      <c r="E588" s="4" t="s">
        <v>4342</v>
      </c>
      <c r="F588" s="4" t="s">
        <v>32</v>
      </c>
      <c r="G588" s="4" t="s">
        <v>1257</v>
      </c>
      <c r="H588" s="4" t="s">
        <v>34</v>
      </c>
      <c r="I588" s="4" t="s">
        <v>403</v>
      </c>
      <c r="J588" s="4" t="s">
        <v>404</v>
      </c>
      <c r="K588" s="4" t="s">
        <v>4368</v>
      </c>
      <c r="L588" s="3">
        <v>0</v>
      </c>
      <c r="M588" s="4" t="s">
        <v>4369</v>
      </c>
      <c r="N588" s="5" t="s">
        <v>39</v>
      </c>
      <c r="O588" s="4" t="s">
        <v>4370</v>
      </c>
      <c r="P588" s="4" t="s">
        <v>41</v>
      </c>
      <c r="Q588" s="4" t="s">
        <v>32</v>
      </c>
      <c r="R588" s="4" t="s">
        <v>32</v>
      </c>
      <c r="S588" s="4" t="s">
        <v>32</v>
      </c>
      <c r="T588" s="4" t="s">
        <v>32</v>
      </c>
      <c r="U588" s="4" t="s">
        <v>4371</v>
      </c>
      <c r="V588" s="4" t="s">
        <v>4371</v>
      </c>
      <c r="W588" s="4" t="s">
        <v>174</v>
      </c>
      <c r="X588" s="4" t="s">
        <v>56</v>
      </c>
      <c r="Y588" s="4" t="s">
        <v>45</v>
      </c>
      <c r="Z588" s="4" t="s">
        <v>32</v>
      </c>
      <c r="AA588" s="4" t="s">
        <v>32</v>
      </c>
      <c r="AB588" s="4" t="s">
        <v>57</v>
      </c>
      <c r="AC588" s="4" t="s">
        <v>47</v>
      </c>
      <c r="AD588" s="4" t="s">
        <v>4365</v>
      </c>
    </row>
    <row r="589" spans="1:30" ht="15.75" customHeight="1">
      <c r="A589" s="3"/>
      <c r="B589" s="4"/>
      <c r="C589" s="4" t="s">
        <v>4372</v>
      </c>
      <c r="D589" s="4" t="s">
        <v>4373</v>
      </c>
      <c r="E589" s="4" t="s">
        <v>4342</v>
      </c>
      <c r="F589" s="4" t="s">
        <v>32</v>
      </c>
      <c r="G589" s="4" t="s">
        <v>647</v>
      </c>
      <c r="H589" s="4" t="s">
        <v>34</v>
      </c>
      <c r="I589" s="4" t="s">
        <v>403</v>
      </c>
      <c r="J589" s="4" t="s">
        <v>404</v>
      </c>
      <c r="K589" s="4" t="s">
        <v>4374</v>
      </c>
      <c r="L589" s="3">
        <v>0</v>
      </c>
      <c r="M589" s="4" t="s">
        <v>4375</v>
      </c>
      <c r="N589" s="5" t="s">
        <v>39</v>
      </c>
      <c r="O589" s="4" t="s">
        <v>4376</v>
      </c>
      <c r="P589" s="4" t="s">
        <v>41</v>
      </c>
      <c r="Q589" s="4" t="s">
        <v>32</v>
      </c>
      <c r="R589" s="4" t="s">
        <v>32</v>
      </c>
      <c r="S589" s="4" t="s">
        <v>32</v>
      </c>
      <c r="T589" s="4" t="s">
        <v>32</v>
      </c>
      <c r="U589" s="4" t="s">
        <v>4371</v>
      </c>
      <c r="V589" s="4" t="s">
        <v>4371</v>
      </c>
      <c r="W589" s="4" t="s">
        <v>174</v>
      </c>
      <c r="X589" s="4" t="s">
        <v>56</v>
      </c>
      <c r="Y589" s="4" t="s">
        <v>45</v>
      </c>
      <c r="Z589" s="4" t="s">
        <v>32</v>
      </c>
      <c r="AA589" s="4" t="s">
        <v>32</v>
      </c>
      <c r="AB589" s="4" t="s">
        <v>57</v>
      </c>
      <c r="AC589" s="4" t="s">
        <v>47</v>
      </c>
      <c r="AD589" s="4" t="s">
        <v>2207</v>
      </c>
    </row>
    <row r="590" spans="1:30" ht="15.75" customHeight="1">
      <c r="A590" s="3"/>
      <c r="B590" s="4"/>
      <c r="C590" s="4" t="s">
        <v>4377</v>
      </c>
      <c r="D590" s="4" t="s">
        <v>4378</v>
      </c>
      <c r="E590" s="4" t="s">
        <v>4379</v>
      </c>
      <c r="F590" s="4" t="s">
        <v>32</v>
      </c>
      <c r="G590" s="4" t="s">
        <v>359</v>
      </c>
      <c r="H590" s="4" t="s">
        <v>34</v>
      </c>
      <c r="I590" s="4" t="s">
        <v>4302</v>
      </c>
      <c r="J590" s="4" t="s">
        <v>4303</v>
      </c>
      <c r="K590" s="4" t="s">
        <v>4380</v>
      </c>
      <c r="L590" s="3">
        <v>0</v>
      </c>
      <c r="M590" s="4" t="s">
        <v>4381</v>
      </c>
      <c r="N590" s="5" t="s">
        <v>39</v>
      </c>
      <c r="O590" s="4" t="s">
        <v>4382</v>
      </c>
      <c r="P590" s="4" t="s">
        <v>41</v>
      </c>
      <c r="Q590" s="4" t="s">
        <v>32</v>
      </c>
      <c r="R590" s="4" t="s">
        <v>32</v>
      </c>
      <c r="S590" s="4" t="s">
        <v>32</v>
      </c>
      <c r="T590" s="4" t="s">
        <v>32</v>
      </c>
      <c r="U590" s="4" t="s">
        <v>4383</v>
      </c>
      <c r="V590" s="4" t="s">
        <v>4384</v>
      </c>
      <c r="W590" s="4" t="s">
        <v>4385</v>
      </c>
      <c r="X590" s="4" t="s">
        <v>56</v>
      </c>
      <c r="Y590" s="4" t="s">
        <v>45</v>
      </c>
      <c r="Z590" s="4" t="s">
        <v>32</v>
      </c>
      <c r="AA590" s="4" t="s">
        <v>32</v>
      </c>
      <c r="AB590" s="4" t="s">
        <v>4386</v>
      </c>
      <c r="AC590" s="4" t="s">
        <v>47</v>
      </c>
      <c r="AD590" s="4" t="s">
        <v>4387</v>
      </c>
    </row>
    <row r="591" spans="1:30" ht="15.75" customHeight="1">
      <c r="A591" s="3"/>
      <c r="B591" s="4"/>
      <c r="C591" s="4" t="s">
        <v>4388</v>
      </c>
      <c r="D591" s="4" t="s">
        <v>4389</v>
      </c>
      <c r="E591" s="4" t="s">
        <v>4379</v>
      </c>
      <c r="F591" s="4" t="s">
        <v>32</v>
      </c>
      <c r="G591" s="4" t="s">
        <v>4390</v>
      </c>
      <c r="H591" s="4" t="s">
        <v>34</v>
      </c>
      <c r="I591" s="4" t="s">
        <v>403</v>
      </c>
      <c r="J591" s="4" t="s">
        <v>404</v>
      </c>
      <c r="K591" s="4" t="s">
        <v>4391</v>
      </c>
      <c r="L591" s="3">
        <v>0</v>
      </c>
      <c r="M591" s="4" t="s">
        <v>4392</v>
      </c>
      <c r="N591" s="5" t="s">
        <v>39</v>
      </c>
      <c r="O591" s="4" t="s">
        <v>4393</v>
      </c>
      <c r="P591" s="4" t="s">
        <v>41</v>
      </c>
      <c r="Q591" s="4" t="s">
        <v>32</v>
      </c>
      <c r="R591" s="4" t="s">
        <v>32</v>
      </c>
      <c r="S591" s="4" t="s">
        <v>32</v>
      </c>
      <c r="T591" s="4" t="s">
        <v>32</v>
      </c>
      <c r="U591" s="4" t="s">
        <v>4394</v>
      </c>
      <c r="V591" s="4" t="s">
        <v>4394</v>
      </c>
      <c r="W591" s="4" t="s">
        <v>174</v>
      </c>
      <c r="X591" s="4" t="s">
        <v>56</v>
      </c>
      <c r="Y591" s="4" t="s">
        <v>45</v>
      </c>
      <c r="Z591" s="4" t="s">
        <v>32</v>
      </c>
      <c r="AA591" s="4" t="s">
        <v>32</v>
      </c>
      <c r="AB591" s="4" t="s">
        <v>57</v>
      </c>
      <c r="AC591" s="4" t="s">
        <v>47</v>
      </c>
      <c r="AD591" s="4" t="s">
        <v>4395</v>
      </c>
    </row>
    <row r="592" spans="1:30" ht="15.75" customHeight="1">
      <c r="A592" s="3"/>
      <c r="B592" s="4"/>
      <c r="C592" s="4" t="s">
        <v>4396</v>
      </c>
      <c r="D592" s="4" t="s">
        <v>4397</v>
      </c>
      <c r="E592" s="4" t="s">
        <v>4379</v>
      </c>
      <c r="F592" s="4" t="s">
        <v>32</v>
      </c>
      <c r="G592" s="4" t="s">
        <v>359</v>
      </c>
      <c r="H592" s="4" t="s">
        <v>34</v>
      </c>
      <c r="I592" s="4" t="s">
        <v>403</v>
      </c>
      <c r="J592" s="4" t="s">
        <v>404</v>
      </c>
      <c r="K592" s="4" t="s">
        <v>4398</v>
      </c>
      <c r="L592" s="3">
        <v>0</v>
      </c>
      <c r="M592" s="4" t="s">
        <v>4399</v>
      </c>
      <c r="N592" s="5" t="s">
        <v>39</v>
      </c>
      <c r="O592" s="4" t="s">
        <v>4400</v>
      </c>
      <c r="P592" s="4" t="s">
        <v>41</v>
      </c>
      <c r="Q592" s="4" t="s">
        <v>32</v>
      </c>
      <c r="R592" s="4" t="s">
        <v>32</v>
      </c>
      <c r="S592" s="4" t="s">
        <v>32</v>
      </c>
      <c r="T592" s="4" t="s">
        <v>32</v>
      </c>
      <c r="U592" s="4" t="s">
        <v>4394</v>
      </c>
      <c r="V592" s="4" t="s">
        <v>4394</v>
      </c>
      <c r="W592" s="4" t="s">
        <v>174</v>
      </c>
      <c r="X592" s="4" t="s">
        <v>56</v>
      </c>
      <c r="Y592" s="4" t="s">
        <v>45</v>
      </c>
      <c r="Z592" s="4" t="s">
        <v>32</v>
      </c>
      <c r="AA592" s="4" t="s">
        <v>32</v>
      </c>
      <c r="AB592" s="4" t="s">
        <v>57</v>
      </c>
      <c r="AC592" s="4" t="s">
        <v>47</v>
      </c>
      <c r="AD592" s="4" t="s">
        <v>4401</v>
      </c>
    </row>
    <row r="593" spans="1:30" ht="15.75" customHeight="1">
      <c r="A593" s="3"/>
      <c r="B593" s="4"/>
      <c r="C593" s="4" t="s">
        <v>4402</v>
      </c>
      <c r="D593" s="4" t="s">
        <v>4403</v>
      </c>
      <c r="E593" s="4" t="s">
        <v>4379</v>
      </c>
      <c r="F593" s="4" t="s">
        <v>32</v>
      </c>
      <c r="G593" s="4" t="s">
        <v>377</v>
      </c>
      <c r="H593" s="4" t="s">
        <v>34</v>
      </c>
      <c r="I593" s="4" t="s">
        <v>403</v>
      </c>
      <c r="J593" s="4" t="s">
        <v>404</v>
      </c>
      <c r="K593" s="4" t="s">
        <v>4404</v>
      </c>
      <c r="L593" s="3">
        <v>0</v>
      </c>
      <c r="M593" s="4" t="s">
        <v>4405</v>
      </c>
      <c r="N593" s="5" t="s">
        <v>39</v>
      </c>
      <c r="O593" s="4" t="s">
        <v>4406</v>
      </c>
      <c r="P593" s="4" t="s">
        <v>41</v>
      </c>
      <c r="Q593" s="4" t="s">
        <v>32</v>
      </c>
      <c r="R593" s="4" t="s">
        <v>32</v>
      </c>
      <c r="S593" s="4" t="s">
        <v>32</v>
      </c>
      <c r="T593" s="4" t="s">
        <v>32</v>
      </c>
      <c r="U593" s="4" t="s">
        <v>4328</v>
      </c>
      <c r="V593" s="4" t="s">
        <v>4328</v>
      </c>
      <c r="W593" s="4" t="s">
        <v>174</v>
      </c>
      <c r="X593" s="4" t="s">
        <v>56</v>
      </c>
      <c r="Y593" s="4" t="s">
        <v>45</v>
      </c>
      <c r="Z593" s="4" t="s">
        <v>32</v>
      </c>
      <c r="AA593" s="4" t="s">
        <v>32</v>
      </c>
      <c r="AB593" s="4" t="s">
        <v>57</v>
      </c>
      <c r="AC593" s="4" t="s">
        <v>47</v>
      </c>
      <c r="AD593" s="4" t="s">
        <v>4407</v>
      </c>
    </row>
    <row r="594" spans="1:30" ht="15.75" customHeight="1">
      <c r="A594" s="3"/>
      <c r="B594" s="4"/>
      <c r="C594" s="4" t="s">
        <v>4408</v>
      </c>
      <c r="D594" s="4" t="s">
        <v>4409</v>
      </c>
      <c r="E594" s="4" t="s">
        <v>4379</v>
      </c>
      <c r="F594" s="4" t="s">
        <v>32</v>
      </c>
      <c r="G594" s="4" t="s">
        <v>369</v>
      </c>
      <c r="H594" s="4" t="s">
        <v>34</v>
      </c>
      <c r="I594" s="4" t="s">
        <v>403</v>
      </c>
      <c r="J594" s="4" t="s">
        <v>404</v>
      </c>
      <c r="K594" s="4" t="s">
        <v>4410</v>
      </c>
      <c r="L594" s="3">
        <v>0</v>
      </c>
      <c r="M594" s="4" t="s">
        <v>4411</v>
      </c>
      <c r="N594" s="5" t="s">
        <v>39</v>
      </c>
      <c r="O594" s="4" t="s">
        <v>4412</v>
      </c>
      <c r="P594" s="4" t="s">
        <v>41</v>
      </c>
      <c r="Q594" s="4" t="s">
        <v>32</v>
      </c>
      <c r="R594" s="4" t="s">
        <v>32</v>
      </c>
      <c r="S594" s="4" t="s">
        <v>32</v>
      </c>
      <c r="T594" s="4" t="s">
        <v>32</v>
      </c>
      <c r="U594" s="4" t="s">
        <v>4394</v>
      </c>
      <c r="V594" s="4" t="s">
        <v>4394</v>
      </c>
      <c r="W594" s="4" t="s">
        <v>174</v>
      </c>
      <c r="X594" s="4" t="s">
        <v>56</v>
      </c>
      <c r="Y594" s="4" t="s">
        <v>45</v>
      </c>
      <c r="Z594" s="4" t="s">
        <v>32</v>
      </c>
      <c r="AA594" s="4" t="s">
        <v>32</v>
      </c>
      <c r="AB594" s="4" t="s">
        <v>57</v>
      </c>
      <c r="AC594" s="4" t="s">
        <v>47</v>
      </c>
      <c r="AD594" s="4" t="s">
        <v>4413</v>
      </c>
    </row>
    <row r="595" spans="1:30" ht="15.75" customHeight="1">
      <c r="A595" s="3"/>
      <c r="B595" s="4"/>
      <c r="C595" s="4" t="s">
        <v>4414</v>
      </c>
      <c r="D595" s="4" t="s">
        <v>4415</v>
      </c>
      <c r="E595" s="4" t="s">
        <v>4416</v>
      </c>
      <c r="F595" s="4" t="s">
        <v>32</v>
      </c>
      <c r="G595" s="4" t="s">
        <v>4417</v>
      </c>
      <c r="H595" s="4" t="s">
        <v>34</v>
      </c>
      <c r="I595" s="4" t="s">
        <v>403</v>
      </c>
      <c r="J595" s="4" t="s">
        <v>404</v>
      </c>
      <c r="K595" s="4" t="s">
        <v>4418</v>
      </c>
      <c r="L595" s="3">
        <v>0</v>
      </c>
      <c r="M595" s="4" t="s">
        <v>4419</v>
      </c>
      <c r="N595" s="5" t="s">
        <v>39</v>
      </c>
      <c r="O595" s="4" t="s">
        <v>4420</v>
      </c>
      <c r="P595" s="4" t="s">
        <v>41</v>
      </c>
      <c r="Q595" s="4" t="s">
        <v>32</v>
      </c>
      <c r="R595" s="4" t="s">
        <v>32</v>
      </c>
      <c r="S595" s="4" t="s">
        <v>32</v>
      </c>
      <c r="T595" s="4" t="s">
        <v>32</v>
      </c>
      <c r="U595" s="4" t="s">
        <v>4394</v>
      </c>
      <c r="V595" s="4" t="s">
        <v>4394</v>
      </c>
      <c r="W595" s="4" t="s">
        <v>174</v>
      </c>
      <c r="X595" s="4" t="s">
        <v>56</v>
      </c>
      <c r="Y595" s="4" t="s">
        <v>45</v>
      </c>
      <c r="Z595" s="4" t="s">
        <v>32</v>
      </c>
      <c r="AA595" s="4" t="s">
        <v>32</v>
      </c>
      <c r="AB595" s="4" t="s">
        <v>57</v>
      </c>
      <c r="AC595" s="4" t="s">
        <v>47</v>
      </c>
      <c r="AD595" s="4" t="s">
        <v>4421</v>
      </c>
    </row>
    <row r="596" spans="1:30" ht="15.75" customHeight="1">
      <c r="A596" s="3"/>
      <c r="B596" s="4"/>
      <c r="C596" s="4" t="s">
        <v>4422</v>
      </c>
      <c r="D596" s="4" t="s">
        <v>4423</v>
      </c>
      <c r="E596" s="4" t="s">
        <v>4416</v>
      </c>
      <c r="F596" s="4" t="s">
        <v>32</v>
      </c>
      <c r="G596" s="4" t="s">
        <v>3906</v>
      </c>
      <c r="H596" s="4" t="s">
        <v>34</v>
      </c>
      <c r="I596" s="4" t="s">
        <v>403</v>
      </c>
      <c r="J596" s="4" t="s">
        <v>404</v>
      </c>
      <c r="K596" s="4" t="s">
        <v>4424</v>
      </c>
      <c r="L596" s="3">
        <v>0</v>
      </c>
      <c r="M596" s="4" t="s">
        <v>4425</v>
      </c>
      <c r="N596" s="5" t="s">
        <v>39</v>
      </c>
      <c r="O596" s="4" t="s">
        <v>4426</v>
      </c>
      <c r="P596" s="4" t="s">
        <v>41</v>
      </c>
      <c r="Q596" s="4" t="s">
        <v>32</v>
      </c>
      <c r="R596" s="4" t="s">
        <v>32</v>
      </c>
      <c r="S596" s="4" t="s">
        <v>32</v>
      </c>
      <c r="T596" s="4" t="s">
        <v>32</v>
      </c>
      <c r="U596" s="4" t="s">
        <v>4394</v>
      </c>
      <c r="V596" s="4" t="s">
        <v>4394</v>
      </c>
      <c r="W596" s="4" t="s">
        <v>174</v>
      </c>
      <c r="X596" s="4" t="s">
        <v>56</v>
      </c>
      <c r="Y596" s="4" t="s">
        <v>45</v>
      </c>
      <c r="Z596" s="4" t="s">
        <v>32</v>
      </c>
      <c r="AA596" s="4" t="s">
        <v>32</v>
      </c>
      <c r="AB596" s="4" t="s">
        <v>57</v>
      </c>
      <c r="AC596" s="4" t="s">
        <v>47</v>
      </c>
      <c r="AD596" s="4" t="s">
        <v>4427</v>
      </c>
    </row>
    <row r="597" spans="1:30" ht="15.75" customHeight="1">
      <c r="A597" s="3"/>
      <c r="B597" s="4"/>
      <c r="C597" s="4" t="s">
        <v>4428</v>
      </c>
      <c r="D597" s="4" t="s">
        <v>4429</v>
      </c>
      <c r="E597" s="4" t="s">
        <v>4416</v>
      </c>
      <c r="F597" s="4" t="s">
        <v>32</v>
      </c>
      <c r="G597" s="4" t="s">
        <v>4430</v>
      </c>
      <c r="H597" s="4" t="s">
        <v>34</v>
      </c>
      <c r="I597" s="4" t="s">
        <v>403</v>
      </c>
      <c r="J597" s="4" t="s">
        <v>404</v>
      </c>
      <c r="K597" s="4" t="s">
        <v>4431</v>
      </c>
      <c r="L597" s="3">
        <v>0</v>
      </c>
      <c r="M597" s="4" t="s">
        <v>4432</v>
      </c>
      <c r="N597" s="5" t="s">
        <v>39</v>
      </c>
      <c r="O597" s="4" t="s">
        <v>4433</v>
      </c>
      <c r="P597" s="4" t="s">
        <v>41</v>
      </c>
      <c r="Q597" s="4" t="s">
        <v>32</v>
      </c>
      <c r="R597" s="4" t="s">
        <v>32</v>
      </c>
      <c r="S597" s="4" t="s">
        <v>32</v>
      </c>
      <c r="T597" s="4" t="s">
        <v>32</v>
      </c>
      <c r="U597" s="4" t="s">
        <v>4394</v>
      </c>
      <c r="V597" s="4" t="s">
        <v>4394</v>
      </c>
      <c r="W597" s="4" t="s">
        <v>174</v>
      </c>
      <c r="X597" s="4" t="s">
        <v>56</v>
      </c>
      <c r="Y597" s="4" t="s">
        <v>45</v>
      </c>
      <c r="Z597" s="4" t="s">
        <v>32</v>
      </c>
      <c r="AA597" s="4" t="s">
        <v>32</v>
      </c>
      <c r="AB597" s="4" t="s">
        <v>57</v>
      </c>
      <c r="AC597" s="4" t="s">
        <v>47</v>
      </c>
      <c r="AD597" s="4" t="s">
        <v>4434</v>
      </c>
    </row>
    <row r="598" spans="1:30" ht="15.75" customHeight="1">
      <c r="A598" s="3"/>
      <c r="B598" s="4"/>
      <c r="C598" s="4" t="s">
        <v>4435</v>
      </c>
      <c r="D598" s="4" t="s">
        <v>4436</v>
      </c>
      <c r="E598" s="4" t="s">
        <v>4416</v>
      </c>
      <c r="F598" s="4" t="s">
        <v>32</v>
      </c>
      <c r="G598" s="4" t="s">
        <v>4437</v>
      </c>
      <c r="H598" s="4" t="s">
        <v>34</v>
      </c>
      <c r="I598" s="4" t="s">
        <v>403</v>
      </c>
      <c r="J598" s="4" t="s">
        <v>404</v>
      </c>
      <c r="K598" s="4" t="s">
        <v>4438</v>
      </c>
      <c r="L598" s="3">
        <v>0</v>
      </c>
      <c r="M598" s="4" t="s">
        <v>4439</v>
      </c>
      <c r="N598" s="5" t="s">
        <v>39</v>
      </c>
      <c r="O598" s="4" t="s">
        <v>4440</v>
      </c>
      <c r="P598" s="4" t="s">
        <v>41</v>
      </c>
      <c r="Q598" s="4" t="s">
        <v>32</v>
      </c>
      <c r="R598" s="4" t="s">
        <v>32</v>
      </c>
      <c r="S598" s="4" t="s">
        <v>32</v>
      </c>
      <c r="T598" s="4" t="s">
        <v>32</v>
      </c>
      <c r="U598" s="4" t="s">
        <v>4328</v>
      </c>
      <c r="V598" s="4" t="s">
        <v>4328</v>
      </c>
      <c r="W598" s="4" t="s">
        <v>174</v>
      </c>
      <c r="X598" s="4" t="s">
        <v>56</v>
      </c>
      <c r="Y598" s="4" t="s">
        <v>45</v>
      </c>
      <c r="Z598" s="4" t="s">
        <v>32</v>
      </c>
      <c r="AA598" s="4" t="s">
        <v>32</v>
      </c>
      <c r="AB598" s="4" t="s">
        <v>57</v>
      </c>
      <c r="AC598" s="4" t="s">
        <v>47</v>
      </c>
      <c r="AD598" s="4" t="s">
        <v>4441</v>
      </c>
    </row>
    <row r="599" spans="1:30" ht="15.75" customHeight="1">
      <c r="A599" s="3"/>
      <c r="B599" s="4"/>
      <c r="C599" s="4" t="s">
        <v>4442</v>
      </c>
      <c r="D599" s="4" t="s">
        <v>4443</v>
      </c>
      <c r="E599" s="4" t="s">
        <v>4444</v>
      </c>
      <c r="F599" s="4" t="s">
        <v>32</v>
      </c>
      <c r="G599" s="4" t="s">
        <v>4417</v>
      </c>
      <c r="H599" s="4" t="s">
        <v>34</v>
      </c>
      <c r="I599" s="4" t="s">
        <v>4302</v>
      </c>
      <c r="J599" s="4" t="s">
        <v>4303</v>
      </c>
      <c r="K599" s="4" t="s">
        <v>4445</v>
      </c>
      <c r="L599" s="3">
        <v>0</v>
      </c>
      <c r="M599" s="4" t="s">
        <v>4446</v>
      </c>
      <c r="N599" s="5" t="s">
        <v>39</v>
      </c>
      <c r="O599" s="4" t="s">
        <v>4447</v>
      </c>
      <c r="P599" s="4" t="s">
        <v>41</v>
      </c>
      <c r="Q599" s="4" t="s">
        <v>32</v>
      </c>
      <c r="R599" s="4" t="s">
        <v>32</v>
      </c>
      <c r="S599" s="4" t="s">
        <v>32</v>
      </c>
      <c r="T599" s="4" t="s">
        <v>32</v>
      </c>
      <c r="U599" s="4" t="s">
        <v>250</v>
      </c>
      <c r="V599" s="4" t="s">
        <v>4448</v>
      </c>
      <c r="W599" s="4" t="s">
        <v>4449</v>
      </c>
      <c r="X599" s="4" t="s">
        <v>56</v>
      </c>
      <c r="Y599" s="4" t="s">
        <v>45</v>
      </c>
      <c r="Z599" s="4" t="s">
        <v>32</v>
      </c>
      <c r="AA599" s="4" t="s">
        <v>32</v>
      </c>
      <c r="AB599" s="4" t="s">
        <v>57</v>
      </c>
      <c r="AC599" s="4" t="s">
        <v>47</v>
      </c>
      <c r="AD599" s="4" t="s">
        <v>4450</v>
      </c>
    </row>
    <row r="600" spans="1:30" ht="15.75" customHeight="1">
      <c r="A600" s="3"/>
      <c r="B600" s="4"/>
      <c r="C600" s="4" t="s">
        <v>4451</v>
      </c>
      <c r="D600" s="4" t="s">
        <v>4452</v>
      </c>
      <c r="E600" s="4" t="s">
        <v>4444</v>
      </c>
      <c r="F600" s="4" t="s">
        <v>32</v>
      </c>
      <c r="G600" s="4" t="s">
        <v>3906</v>
      </c>
      <c r="H600" s="4" t="s">
        <v>34</v>
      </c>
      <c r="I600" s="4" t="s">
        <v>4302</v>
      </c>
      <c r="J600" s="4" t="s">
        <v>4303</v>
      </c>
      <c r="K600" s="4" t="s">
        <v>4453</v>
      </c>
      <c r="L600" s="3">
        <v>0</v>
      </c>
      <c r="M600" s="4" t="s">
        <v>4454</v>
      </c>
      <c r="N600" s="5" t="s">
        <v>39</v>
      </c>
      <c r="O600" s="4" t="s">
        <v>4455</v>
      </c>
      <c r="P600" s="4" t="s">
        <v>41</v>
      </c>
      <c r="Q600" s="4" t="s">
        <v>32</v>
      </c>
      <c r="R600" s="4" t="s">
        <v>32</v>
      </c>
      <c r="S600" s="4" t="s">
        <v>32</v>
      </c>
      <c r="T600" s="4" t="s">
        <v>32</v>
      </c>
      <c r="U600" s="4" t="s">
        <v>250</v>
      </c>
      <c r="V600" s="4" t="s">
        <v>4448</v>
      </c>
      <c r="W600" s="4" t="s">
        <v>4449</v>
      </c>
      <c r="X600" s="4" t="s">
        <v>56</v>
      </c>
      <c r="Y600" s="4" t="s">
        <v>45</v>
      </c>
      <c r="Z600" s="4" t="s">
        <v>32</v>
      </c>
      <c r="AA600" s="4" t="s">
        <v>32</v>
      </c>
      <c r="AB600" s="4" t="s">
        <v>57</v>
      </c>
      <c r="AC600" s="4" t="s">
        <v>47</v>
      </c>
      <c r="AD600" s="4" t="s">
        <v>4427</v>
      </c>
    </row>
    <row r="601" spans="1:30" ht="15.75" customHeight="1">
      <c r="A601" s="3"/>
      <c r="B601" s="4"/>
      <c r="C601" s="4" t="s">
        <v>4456</v>
      </c>
      <c r="D601" s="4" t="s">
        <v>4457</v>
      </c>
      <c r="E601" s="4" t="s">
        <v>4444</v>
      </c>
      <c r="F601" s="4" t="s">
        <v>32</v>
      </c>
      <c r="G601" s="4" t="s">
        <v>4437</v>
      </c>
      <c r="H601" s="4" t="s">
        <v>34</v>
      </c>
      <c r="I601" s="4" t="s">
        <v>4302</v>
      </c>
      <c r="J601" s="4" t="s">
        <v>4303</v>
      </c>
      <c r="K601" s="4" t="s">
        <v>4458</v>
      </c>
      <c r="L601" s="3">
        <v>0</v>
      </c>
      <c r="M601" s="4" t="s">
        <v>4459</v>
      </c>
      <c r="N601" s="5" t="s">
        <v>39</v>
      </c>
      <c r="O601" s="4" t="s">
        <v>4460</v>
      </c>
      <c r="P601" s="4" t="s">
        <v>41</v>
      </c>
      <c r="Q601" s="4" t="s">
        <v>32</v>
      </c>
      <c r="R601" s="4" t="s">
        <v>32</v>
      </c>
      <c r="S601" s="4" t="s">
        <v>32</v>
      </c>
      <c r="T601" s="4" t="s">
        <v>32</v>
      </c>
      <c r="U601" s="4" t="s">
        <v>250</v>
      </c>
      <c r="V601" s="4" t="s">
        <v>4448</v>
      </c>
      <c r="W601" s="4" t="s">
        <v>4449</v>
      </c>
      <c r="X601" s="4" t="s">
        <v>56</v>
      </c>
      <c r="Y601" s="4" t="s">
        <v>45</v>
      </c>
      <c r="Z601" s="4" t="s">
        <v>32</v>
      </c>
      <c r="AA601" s="4" t="s">
        <v>32</v>
      </c>
      <c r="AB601" s="4" t="s">
        <v>57</v>
      </c>
      <c r="AC601" s="4" t="s">
        <v>47</v>
      </c>
      <c r="AD601" s="4" t="s">
        <v>4441</v>
      </c>
    </row>
    <row r="602" spans="1:30" ht="15.75" customHeight="1">
      <c r="A602" s="3"/>
      <c r="B602" s="4"/>
      <c r="C602" s="4" t="s">
        <v>4461</v>
      </c>
      <c r="D602" s="4" t="s">
        <v>4462</v>
      </c>
      <c r="E602" s="4" t="s">
        <v>4463</v>
      </c>
      <c r="F602" s="4" t="s">
        <v>32</v>
      </c>
      <c r="G602" s="4" t="s">
        <v>1297</v>
      </c>
      <c r="H602" s="4" t="s">
        <v>34</v>
      </c>
      <c r="I602" s="4" t="s">
        <v>403</v>
      </c>
      <c r="J602" s="4" t="s">
        <v>404</v>
      </c>
      <c r="K602" s="4" t="s">
        <v>4464</v>
      </c>
      <c r="L602" s="3">
        <v>0</v>
      </c>
      <c r="M602" s="4" t="s">
        <v>4465</v>
      </c>
      <c r="N602" s="5" t="s">
        <v>39</v>
      </c>
      <c r="O602" s="4" t="s">
        <v>4466</v>
      </c>
      <c r="P602" s="4" t="s">
        <v>41</v>
      </c>
      <c r="Q602" s="4" t="s">
        <v>32</v>
      </c>
      <c r="R602" s="4" t="s">
        <v>32</v>
      </c>
      <c r="S602" s="4" t="s">
        <v>32</v>
      </c>
      <c r="T602" s="4" t="s">
        <v>32</v>
      </c>
      <c r="U602" s="4" t="s">
        <v>4467</v>
      </c>
      <c r="V602" s="4" t="s">
        <v>4467</v>
      </c>
      <c r="W602" s="4" t="s">
        <v>174</v>
      </c>
      <c r="X602" s="4" t="s">
        <v>56</v>
      </c>
      <c r="Y602" s="4" t="s">
        <v>45</v>
      </c>
      <c r="Z602" s="4" t="s">
        <v>32</v>
      </c>
      <c r="AA602" s="4" t="s">
        <v>32</v>
      </c>
      <c r="AB602" s="4" t="s">
        <v>57</v>
      </c>
      <c r="AC602" s="4" t="s">
        <v>47</v>
      </c>
      <c r="AD602" s="4" t="s">
        <v>2224</v>
      </c>
    </row>
    <row r="603" spans="1:30" ht="15.75" customHeight="1">
      <c r="A603" s="8"/>
      <c r="B603" s="4"/>
      <c r="C603" s="4" t="s">
        <v>4468</v>
      </c>
      <c r="D603" s="4" t="s">
        <v>4469</v>
      </c>
      <c r="E603" s="4" t="s">
        <v>4470</v>
      </c>
      <c r="F603" s="4" t="s">
        <v>32</v>
      </c>
      <c r="G603" s="4" t="s">
        <v>1012</v>
      </c>
      <c r="H603" s="4" t="s">
        <v>34</v>
      </c>
      <c r="I603" s="4" t="s">
        <v>403</v>
      </c>
      <c r="J603" s="4" t="s">
        <v>404</v>
      </c>
      <c r="K603" s="4" t="s">
        <v>4471</v>
      </c>
      <c r="L603" s="3">
        <v>0</v>
      </c>
      <c r="M603" s="4" t="s">
        <v>4472</v>
      </c>
      <c r="N603" s="5" t="s">
        <v>39</v>
      </c>
      <c r="O603" s="4" t="s">
        <v>4473</v>
      </c>
      <c r="P603" s="4" t="s">
        <v>41</v>
      </c>
      <c r="Q603" s="4" t="s">
        <v>32</v>
      </c>
      <c r="R603" s="4" t="s">
        <v>32</v>
      </c>
      <c r="S603" s="4" t="s">
        <v>32</v>
      </c>
      <c r="T603" s="4" t="s">
        <v>32</v>
      </c>
      <c r="U603" s="4" t="s">
        <v>1893</v>
      </c>
      <c r="V603" s="4" t="s">
        <v>1893</v>
      </c>
      <c r="W603" s="4" t="s">
        <v>174</v>
      </c>
      <c r="X603" s="4" t="s">
        <v>56</v>
      </c>
      <c r="Y603" s="4" t="s">
        <v>45</v>
      </c>
      <c r="Z603" s="4" t="s">
        <v>32</v>
      </c>
      <c r="AA603" s="4" t="s">
        <v>32</v>
      </c>
      <c r="AB603" s="4" t="s">
        <v>57</v>
      </c>
      <c r="AC603" s="4" t="s">
        <v>47</v>
      </c>
      <c r="AD603" s="4" t="s">
        <v>1107</v>
      </c>
    </row>
    <row r="604" spans="1:30" ht="15.75" customHeight="1">
      <c r="A604" s="3"/>
      <c r="B604" s="4"/>
      <c r="C604" s="4" t="s">
        <v>4474</v>
      </c>
      <c r="D604" s="4" t="s">
        <v>4475</v>
      </c>
      <c r="E604" s="4" t="s">
        <v>4470</v>
      </c>
      <c r="F604" s="4" t="s">
        <v>32</v>
      </c>
      <c r="G604" s="4" t="s">
        <v>846</v>
      </c>
      <c r="H604" s="4" t="s">
        <v>34</v>
      </c>
      <c r="I604" s="4" t="s">
        <v>403</v>
      </c>
      <c r="J604" s="4" t="s">
        <v>404</v>
      </c>
      <c r="K604" s="4" t="s">
        <v>4476</v>
      </c>
      <c r="L604" s="3">
        <v>0</v>
      </c>
      <c r="M604" s="4" t="s">
        <v>4477</v>
      </c>
      <c r="N604" s="5" t="s">
        <v>39</v>
      </c>
      <c r="O604" s="4" t="s">
        <v>4478</v>
      </c>
      <c r="P604" s="4" t="s">
        <v>41</v>
      </c>
      <c r="Q604" s="4" t="s">
        <v>32</v>
      </c>
      <c r="R604" s="4" t="s">
        <v>32</v>
      </c>
      <c r="S604" s="4" t="s">
        <v>32</v>
      </c>
      <c r="T604" s="4" t="s">
        <v>32</v>
      </c>
      <c r="U604" s="4" t="s">
        <v>4479</v>
      </c>
      <c r="V604" s="4" t="s">
        <v>4479</v>
      </c>
      <c r="W604" s="4" t="s">
        <v>174</v>
      </c>
      <c r="X604" s="4" t="s">
        <v>56</v>
      </c>
      <c r="Y604" s="4" t="s">
        <v>45</v>
      </c>
      <c r="Z604" s="4" t="s">
        <v>32</v>
      </c>
      <c r="AA604" s="4" t="s">
        <v>32</v>
      </c>
      <c r="AB604" s="4" t="s">
        <v>57</v>
      </c>
      <c r="AC604" s="4" t="s">
        <v>47</v>
      </c>
      <c r="AD604" s="4" t="s">
        <v>4480</v>
      </c>
    </row>
    <row r="605" spans="1:30" ht="15.75" customHeight="1">
      <c r="A605" s="3"/>
      <c r="B605" s="4"/>
      <c r="C605" s="4" t="s">
        <v>4481</v>
      </c>
      <c r="D605" s="4" t="s">
        <v>4482</v>
      </c>
      <c r="E605" s="4" t="s">
        <v>4470</v>
      </c>
      <c r="F605" s="4" t="s">
        <v>32</v>
      </c>
      <c r="G605" s="4" t="s">
        <v>115</v>
      </c>
      <c r="H605" s="4" t="s">
        <v>34</v>
      </c>
      <c r="I605" s="4" t="s">
        <v>403</v>
      </c>
      <c r="J605" s="4" t="s">
        <v>404</v>
      </c>
      <c r="K605" s="4" t="s">
        <v>4483</v>
      </c>
      <c r="L605" s="3">
        <v>0</v>
      </c>
      <c r="M605" s="4" t="s">
        <v>4484</v>
      </c>
      <c r="N605" s="5" t="s">
        <v>39</v>
      </c>
      <c r="O605" s="4" t="s">
        <v>4485</v>
      </c>
      <c r="P605" s="4" t="s">
        <v>41</v>
      </c>
      <c r="Q605" s="4" t="s">
        <v>32</v>
      </c>
      <c r="R605" s="4" t="s">
        <v>32</v>
      </c>
      <c r="S605" s="4" t="s">
        <v>32</v>
      </c>
      <c r="T605" s="4" t="s">
        <v>32</v>
      </c>
      <c r="U605" s="4" t="s">
        <v>3591</v>
      </c>
      <c r="V605" s="4" t="s">
        <v>4486</v>
      </c>
      <c r="W605" s="4" t="s">
        <v>4487</v>
      </c>
      <c r="X605" s="4" t="s">
        <v>56</v>
      </c>
      <c r="Y605" s="4" t="s">
        <v>45</v>
      </c>
      <c r="Z605" s="4" t="s">
        <v>32</v>
      </c>
      <c r="AA605" s="4" t="s">
        <v>32</v>
      </c>
      <c r="AB605" s="4" t="s">
        <v>57</v>
      </c>
      <c r="AC605" s="4" t="s">
        <v>47</v>
      </c>
      <c r="AD605" s="4" t="s">
        <v>125</v>
      </c>
    </row>
    <row r="606" spans="1:30" ht="15.75" customHeight="1">
      <c r="A606" s="3"/>
      <c r="B606" s="4"/>
      <c r="C606" s="4" t="s">
        <v>4488</v>
      </c>
      <c r="D606" s="4" t="s">
        <v>4489</v>
      </c>
      <c r="E606" s="4" t="s">
        <v>4470</v>
      </c>
      <c r="F606" s="4" t="s">
        <v>32</v>
      </c>
      <c r="G606" s="4" t="s">
        <v>228</v>
      </c>
      <c r="H606" s="4" t="s">
        <v>34</v>
      </c>
      <c r="I606" s="4" t="s">
        <v>403</v>
      </c>
      <c r="J606" s="4" t="s">
        <v>404</v>
      </c>
      <c r="K606" s="4" t="s">
        <v>4490</v>
      </c>
      <c r="L606" s="3">
        <v>0</v>
      </c>
      <c r="M606" s="4" t="s">
        <v>4491</v>
      </c>
      <c r="N606" s="5" t="s">
        <v>39</v>
      </c>
      <c r="O606" s="4" t="s">
        <v>4492</v>
      </c>
      <c r="P606" s="4" t="s">
        <v>41</v>
      </c>
      <c r="Q606" s="4" t="s">
        <v>32</v>
      </c>
      <c r="R606" s="4" t="s">
        <v>32</v>
      </c>
      <c r="S606" s="4" t="s">
        <v>32</v>
      </c>
      <c r="T606" s="4" t="s">
        <v>32</v>
      </c>
      <c r="U606" s="4" t="s">
        <v>4371</v>
      </c>
      <c r="V606" s="4" t="s">
        <v>3591</v>
      </c>
      <c r="W606" s="4" t="s">
        <v>4493</v>
      </c>
      <c r="X606" s="4" t="s">
        <v>56</v>
      </c>
      <c r="Y606" s="4" t="s">
        <v>45</v>
      </c>
      <c r="Z606" s="4" t="s">
        <v>32</v>
      </c>
      <c r="AA606" s="4" t="s">
        <v>32</v>
      </c>
      <c r="AB606" s="4" t="s">
        <v>57</v>
      </c>
      <c r="AC606" s="4" t="s">
        <v>47</v>
      </c>
      <c r="AD606" s="4" t="s">
        <v>4494</v>
      </c>
    </row>
    <row r="607" spans="1:30" ht="15.75" customHeight="1">
      <c r="A607" s="3"/>
      <c r="B607" s="4"/>
      <c r="C607" s="4" t="s">
        <v>4495</v>
      </c>
      <c r="D607" s="4" t="s">
        <v>4496</v>
      </c>
      <c r="E607" s="4" t="s">
        <v>4497</v>
      </c>
      <c r="F607" s="4" t="s">
        <v>32</v>
      </c>
      <c r="G607" s="4" t="s">
        <v>129</v>
      </c>
      <c r="H607" s="4" t="s">
        <v>34</v>
      </c>
      <c r="I607" s="4" t="s">
        <v>536</v>
      </c>
      <c r="J607" s="4" t="s">
        <v>537</v>
      </c>
      <c r="K607" s="4" t="s">
        <v>4498</v>
      </c>
      <c r="L607" s="3">
        <v>120</v>
      </c>
      <c r="M607" s="4" t="s">
        <v>4499</v>
      </c>
      <c r="N607" s="5" t="s">
        <v>39</v>
      </c>
      <c r="O607" s="4" t="s">
        <v>4500</v>
      </c>
      <c r="P607" s="4" t="s">
        <v>41</v>
      </c>
      <c r="Q607" s="4" t="s">
        <v>32</v>
      </c>
      <c r="R607" s="4" t="s">
        <v>32</v>
      </c>
      <c r="S607" s="4" t="s">
        <v>32</v>
      </c>
      <c r="T607" s="4" t="s">
        <v>32</v>
      </c>
      <c r="U607" s="4" t="s">
        <v>4501</v>
      </c>
      <c r="V607" s="4" t="s">
        <v>2324</v>
      </c>
      <c r="W607" s="4" t="s">
        <v>4502</v>
      </c>
      <c r="X607" s="4" t="s">
        <v>44</v>
      </c>
      <c r="Y607" s="4" t="s">
        <v>45</v>
      </c>
      <c r="Z607" s="4" t="s">
        <v>32</v>
      </c>
      <c r="AA607" s="4" t="s">
        <v>32</v>
      </c>
      <c r="AB607" s="4" t="s">
        <v>46</v>
      </c>
      <c r="AC607" s="4" t="s">
        <v>124</v>
      </c>
      <c r="AD607" s="4" t="s">
        <v>542</v>
      </c>
    </row>
    <row r="608" spans="1:30" ht="15.75" customHeight="1">
      <c r="A608" s="3"/>
      <c r="B608" s="4"/>
      <c r="C608" s="4" t="s">
        <v>4503</v>
      </c>
      <c r="D608" s="4" t="s">
        <v>4504</v>
      </c>
      <c r="E608" s="4" t="s">
        <v>4505</v>
      </c>
      <c r="F608" s="4" t="s">
        <v>32</v>
      </c>
      <c r="G608" s="4" t="s">
        <v>846</v>
      </c>
      <c r="H608" s="4" t="s">
        <v>34</v>
      </c>
      <c r="I608" s="4" t="s">
        <v>4302</v>
      </c>
      <c r="J608" s="4" t="s">
        <v>4303</v>
      </c>
      <c r="K608" s="4" t="s">
        <v>4506</v>
      </c>
      <c r="L608" s="3">
        <v>0</v>
      </c>
      <c r="M608" s="4" t="s">
        <v>4507</v>
      </c>
      <c r="N608" s="5" t="s">
        <v>39</v>
      </c>
      <c r="O608" s="4" t="s">
        <v>4508</v>
      </c>
      <c r="P608" s="4" t="s">
        <v>41</v>
      </c>
      <c r="Q608" s="4" t="s">
        <v>32</v>
      </c>
      <c r="R608" s="4" t="s">
        <v>32</v>
      </c>
      <c r="S608" s="4" t="s">
        <v>32</v>
      </c>
      <c r="T608" s="4" t="s">
        <v>32</v>
      </c>
      <c r="U608" s="4" t="s">
        <v>4509</v>
      </c>
      <c r="V608" s="4" t="s">
        <v>4509</v>
      </c>
      <c r="W608" s="4" t="s">
        <v>174</v>
      </c>
      <c r="X608" s="4" t="s">
        <v>56</v>
      </c>
      <c r="Y608" s="4" t="s">
        <v>45</v>
      </c>
      <c r="Z608" s="4" t="s">
        <v>32</v>
      </c>
      <c r="AA608" s="4" t="s">
        <v>32</v>
      </c>
      <c r="AB608" s="4" t="s">
        <v>57</v>
      </c>
      <c r="AC608" s="4" t="s">
        <v>47</v>
      </c>
      <c r="AD608" s="4" t="s">
        <v>4480</v>
      </c>
    </row>
    <row r="609" spans="1:30" ht="15.75" customHeight="1">
      <c r="A609" s="3"/>
      <c r="B609" s="4"/>
      <c r="C609" s="4" t="s">
        <v>4510</v>
      </c>
      <c r="D609" s="4" t="s">
        <v>4511</v>
      </c>
      <c r="E609" s="4" t="s">
        <v>4505</v>
      </c>
      <c r="F609" s="4" t="s">
        <v>32</v>
      </c>
      <c r="G609" s="4" t="s">
        <v>1012</v>
      </c>
      <c r="H609" s="4" t="s">
        <v>34</v>
      </c>
      <c r="I609" s="4" t="s">
        <v>4302</v>
      </c>
      <c r="J609" s="4" t="s">
        <v>4303</v>
      </c>
      <c r="K609" s="4" t="s">
        <v>4512</v>
      </c>
      <c r="L609" s="3">
        <v>0</v>
      </c>
      <c r="M609" s="4" t="s">
        <v>4513</v>
      </c>
      <c r="N609" s="5" t="s">
        <v>39</v>
      </c>
      <c r="O609" s="4" t="s">
        <v>4514</v>
      </c>
      <c r="P609" s="4" t="s">
        <v>41</v>
      </c>
      <c r="Q609" s="4" t="s">
        <v>32</v>
      </c>
      <c r="R609" s="4" t="s">
        <v>32</v>
      </c>
      <c r="S609" s="4" t="s">
        <v>32</v>
      </c>
      <c r="T609" s="4" t="s">
        <v>32</v>
      </c>
      <c r="U609" s="4" t="s">
        <v>4515</v>
      </c>
      <c r="V609" s="4" t="s">
        <v>4516</v>
      </c>
      <c r="W609" s="4" t="s">
        <v>4517</v>
      </c>
      <c r="X609" s="4" t="s">
        <v>56</v>
      </c>
      <c r="Y609" s="4" t="s">
        <v>45</v>
      </c>
      <c r="Z609" s="4" t="s">
        <v>32</v>
      </c>
      <c r="AA609" s="4" t="s">
        <v>32</v>
      </c>
      <c r="AB609" s="4" t="s">
        <v>57</v>
      </c>
      <c r="AC609" s="4" t="s">
        <v>47</v>
      </c>
      <c r="AD609" s="4" t="s">
        <v>1107</v>
      </c>
    </row>
    <row r="610" spans="1:30" ht="15.75" customHeight="1">
      <c r="A610" s="3"/>
      <c r="B610" s="4"/>
      <c r="C610" s="4" t="s">
        <v>4518</v>
      </c>
      <c r="D610" s="4" t="s">
        <v>4519</v>
      </c>
      <c r="E610" s="4" t="s">
        <v>4505</v>
      </c>
      <c r="F610" s="4" t="s">
        <v>32</v>
      </c>
      <c r="G610" s="4" t="s">
        <v>129</v>
      </c>
      <c r="H610" s="4" t="s">
        <v>34</v>
      </c>
      <c r="I610" s="4" t="s">
        <v>4302</v>
      </c>
      <c r="J610" s="4" t="s">
        <v>4303</v>
      </c>
      <c r="K610" s="4" t="s">
        <v>4520</v>
      </c>
      <c r="L610" s="3">
        <v>0</v>
      </c>
      <c r="M610" s="4" t="s">
        <v>4521</v>
      </c>
      <c r="N610" s="5" t="s">
        <v>39</v>
      </c>
      <c r="O610" s="4" t="s">
        <v>4522</v>
      </c>
      <c r="P610" s="4" t="s">
        <v>41</v>
      </c>
      <c r="Q610" s="4" t="s">
        <v>32</v>
      </c>
      <c r="R610" s="4" t="s">
        <v>32</v>
      </c>
      <c r="S610" s="4" t="s">
        <v>32</v>
      </c>
      <c r="T610" s="4" t="s">
        <v>32</v>
      </c>
      <c r="U610" s="4" t="s">
        <v>4523</v>
      </c>
      <c r="V610" s="4" t="s">
        <v>4524</v>
      </c>
      <c r="W610" s="4" t="s">
        <v>4525</v>
      </c>
      <c r="X610" s="4" t="s">
        <v>56</v>
      </c>
      <c r="Y610" s="4" t="s">
        <v>45</v>
      </c>
      <c r="Z610" s="4" t="s">
        <v>32</v>
      </c>
      <c r="AA610" s="4" t="s">
        <v>32</v>
      </c>
      <c r="AB610" s="4" t="s">
        <v>57</v>
      </c>
      <c r="AC610" s="4" t="s">
        <v>47</v>
      </c>
      <c r="AD610" s="4" t="s">
        <v>136</v>
      </c>
    </row>
    <row r="611" spans="1:30" ht="15.75" customHeight="1">
      <c r="A611" s="3"/>
      <c r="B611" s="4"/>
      <c r="C611" s="4" t="s">
        <v>4526</v>
      </c>
      <c r="D611" s="4" t="s">
        <v>4527</v>
      </c>
      <c r="E611" s="4" t="s">
        <v>4505</v>
      </c>
      <c r="F611" s="4" t="s">
        <v>32</v>
      </c>
      <c r="G611" s="4" t="s">
        <v>870</v>
      </c>
      <c r="H611" s="4" t="s">
        <v>34</v>
      </c>
      <c r="I611" s="4" t="s">
        <v>4302</v>
      </c>
      <c r="J611" s="4" t="s">
        <v>4303</v>
      </c>
      <c r="K611" s="4" t="s">
        <v>4528</v>
      </c>
      <c r="L611" s="3">
        <v>0</v>
      </c>
      <c r="M611" s="4" t="s">
        <v>4529</v>
      </c>
      <c r="N611" s="5" t="s">
        <v>39</v>
      </c>
      <c r="O611" s="4" t="s">
        <v>4530</v>
      </c>
      <c r="P611" s="4" t="s">
        <v>41</v>
      </c>
      <c r="Q611" s="4" t="s">
        <v>32</v>
      </c>
      <c r="R611" s="4" t="s">
        <v>32</v>
      </c>
      <c r="S611" s="4" t="s">
        <v>32</v>
      </c>
      <c r="T611" s="4" t="s">
        <v>32</v>
      </c>
      <c r="U611" s="4" t="s">
        <v>4531</v>
      </c>
      <c r="V611" s="4" t="s">
        <v>4531</v>
      </c>
      <c r="W611" s="4" t="s">
        <v>174</v>
      </c>
      <c r="X611" s="4" t="s">
        <v>56</v>
      </c>
      <c r="Y611" s="4" t="s">
        <v>45</v>
      </c>
      <c r="Z611" s="4" t="s">
        <v>32</v>
      </c>
      <c r="AA611" s="4" t="s">
        <v>32</v>
      </c>
      <c r="AB611" s="4" t="s">
        <v>57</v>
      </c>
      <c r="AC611" s="4" t="s">
        <v>47</v>
      </c>
      <c r="AD611" s="4" t="s">
        <v>4532</v>
      </c>
    </row>
    <row r="612" spans="1:30" ht="15.75" customHeight="1">
      <c r="A612" s="3"/>
      <c r="B612" s="4"/>
      <c r="C612" s="4" t="s">
        <v>4533</v>
      </c>
      <c r="D612" s="4" t="s">
        <v>4534</v>
      </c>
      <c r="E612" s="4" t="s">
        <v>4535</v>
      </c>
      <c r="F612" s="4" t="s">
        <v>32</v>
      </c>
      <c r="G612" s="4" t="s">
        <v>115</v>
      </c>
      <c r="H612" s="4" t="s">
        <v>34</v>
      </c>
      <c r="I612" s="4" t="s">
        <v>4302</v>
      </c>
      <c r="J612" s="4" t="s">
        <v>4303</v>
      </c>
      <c r="K612" s="4" t="s">
        <v>4536</v>
      </c>
      <c r="L612" s="3">
        <v>0</v>
      </c>
      <c r="M612" s="4" t="s">
        <v>4537</v>
      </c>
      <c r="N612" s="5" t="s">
        <v>39</v>
      </c>
      <c r="O612" s="4" t="s">
        <v>4538</v>
      </c>
      <c r="P612" s="4" t="s">
        <v>41</v>
      </c>
      <c r="Q612" s="4" t="s">
        <v>32</v>
      </c>
      <c r="R612" s="4" t="s">
        <v>32</v>
      </c>
      <c r="S612" s="4" t="s">
        <v>32</v>
      </c>
      <c r="T612" s="4" t="s">
        <v>32</v>
      </c>
      <c r="U612" s="4" t="s">
        <v>4539</v>
      </c>
      <c r="V612" s="4" t="s">
        <v>4540</v>
      </c>
      <c r="W612" s="4" t="s">
        <v>4541</v>
      </c>
      <c r="X612" s="4" t="s">
        <v>44</v>
      </c>
      <c r="Y612" s="4" t="s">
        <v>45</v>
      </c>
      <c r="Z612" s="4" t="s">
        <v>32</v>
      </c>
      <c r="AA612" s="4" t="s">
        <v>32</v>
      </c>
      <c r="AB612" s="4" t="s">
        <v>57</v>
      </c>
      <c r="AC612" s="4" t="s">
        <v>47</v>
      </c>
      <c r="AD612" s="4" t="s">
        <v>125</v>
      </c>
    </row>
    <row r="613" spans="1:30" ht="15.75" customHeight="1">
      <c r="A613" s="3"/>
      <c r="B613" s="4"/>
      <c r="C613" s="4" t="s">
        <v>4542</v>
      </c>
      <c r="D613" s="4" t="s">
        <v>4543</v>
      </c>
      <c r="E613" s="4" t="s">
        <v>4544</v>
      </c>
      <c r="F613" s="4" t="s">
        <v>32</v>
      </c>
      <c r="G613" s="4" t="s">
        <v>854</v>
      </c>
      <c r="H613" s="4" t="s">
        <v>34</v>
      </c>
      <c r="I613" s="4" t="s">
        <v>403</v>
      </c>
      <c r="J613" s="4" t="s">
        <v>404</v>
      </c>
      <c r="K613" s="4" t="s">
        <v>4545</v>
      </c>
      <c r="L613" s="3">
        <v>0</v>
      </c>
      <c r="M613" s="4" t="s">
        <v>4546</v>
      </c>
      <c r="N613" s="5" t="s">
        <v>39</v>
      </c>
      <c r="O613" s="4" t="s">
        <v>4547</v>
      </c>
      <c r="P613" s="4" t="s">
        <v>41</v>
      </c>
      <c r="Q613" s="4" t="s">
        <v>32</v>
      </c>
      <c r="R613" s="4" t="s">
        <v>32</v>
      </c>
      <c r="S613" s="4" t="s">
        <v>32</v>
      </c>
      <c r="T613" s="4" t="s">
        <v>32</v>
      </c>
      <c r="U613" s="4" t="s">
        <v>4157</v>
      </c>
      <c r="V613" s="4" t="s">
        <v>4157</v>
      </c>
      <c r="W613" s="4" t="s">
        <v>174</v>
      </c>
      <c r="X613" s="4" t="s">
        <v>56</v>
      </c>
      <c r="Y613" s="4" t="s">
        <v>45</v>
      </c>
      <c r="Z613" s="4" t="s">
        <v>32</v>
      </c>
      <c r="AA613" s="4" t="s">
        <v>32</v>
      </c>
      <c r="AB613" s="4" t="s">
        <v>57</v>
      </c>
      <c r="AC613" s="4" t="s">
        <v>47</v>
      </c>
      <c r="AD613" s="4" t="s">
        <v>1206</v>
      </c>
    </row>
    <row r="614" spans="1:30" ht="15.75" customHeight="1">
      <c r="A614" s="3"/>
      <c r="B614" s="4"/>
      <c r="C614" s="4" t="s">
        <v>4548</v>
      </c>
      <c r="D614" s="4" t="s">
        <v>4549</v>
      </c>
      <c r="E614" s="4" t="s">
        <v>4544</v>
      </c>
      <c r="F614" s="4" t="s">
        <v>32</v>
      </c>
      <c r="G614" s="4" t="s">
        <v>992</v>
      </c>
      <c r="H614" s="4" t="s">
        <v>34</v>
      </c>
      <c r="I614" s="4" t="s">
        <v>403</v>
      </c>
      <c r="J614" s="4" t="s">
        <v>404</v>
      </c>
      <c r="K614" s="4" t="s">
        <v>4550</v>
      </c>
      <c r="L614" s="3">
        <v>0</v>
      </c>
      <c r="M614" s="4" t="s">
        <v>4551</v>
      </c>
      <c r="N614" s="5" t="s">
        <v>39</v>
      </c>
      <c r="O614" s="4" t="s">
        <v>4552</v>
      </c>
      <c r="P614" s="4" t="s">
        <v>41</v>
      </c>
      <c r="Q614" s="4" t="s">
        <v>32</v>
      </c>
      <c r="R614" s="4" t="s">
        <v>32</v>
      </c>
      <c r="S614" s="4" t="s">
        <v>32</v>
      </c>
      <c r="T614" s="4" t="s">
        <v>32</v>
      </c>
      <c r="U614" s="4" t="s">
        <v>966</v>
      </c>
      <c r="V614" s="4" t="s">
        <v>966</v>
      </c>
      <c r="W614" s="4" t="s">
        <v>174</v>
      </c>
      <c r="X614" s="4" t="s">
        <v>56</v>
      </c>
      <c r="Y614" s="4" t="s">
        <v>45</v>
      </c>
      <c r="Z614" s="4" t="s">
        <v>32</v>
      </c>
      <c r="AA614" s="4" t="s">
        <v>32</v>
      </c>
      <c r="AB614" s="4" t="s">
        <v>57</v>
      </c>
      <c r="AC614" s="4" t="s">
        <v>47</v>
      </c>
      <c r="AD614" s="4" t="s">
        <v>1155</v>
      </c>
    </row>
    <row r="615" spans="1:30" ht="15.75" customHeight="1">
      <c r="A615" s="3"/>
      <c r="B615" s="4"/>
      <c r="C615" s="4" t="s">
        <v>4553</v>
      </c>
      <c r="D615" s="4" t="s">
        <v>4554</v>
      </c>
      <c r="E615" s="4" t="s">
        <v>4544</v>
      </c>
      <c r="F615" s="4" t="s">
        <v>32</v>
      </c>
      <c r="G615" s="4" t="s">
        <v>862</v>
      </c>
      <c r="H615" s="4" t="s">
        <v>34</v>
      </c>
      <c r="I615" s="4" t="s">
        <v>403</v>
      </c>
      <c r="J615" s="4" t="s">
        <v>404</v>
      </c>
      <c r="K615" s="4" t="s">
        <v>4555</v>
      </c>
      <c r="L615" s="3">
        <v>0</v>
      </c>
      <c r="M615" s="4" t="s">
        <v>4556</v>
      </c>
      <c r="N615" s="5" t="s">
        <v>39</v>
      </c>
      <c r="O615" s="4" t="s">
        <v>4557</v>
      </c>
      <c r="P615" s="4" t="s">
        <v>41</v>
      </c>
      <c r="Q615" s="4" t="s">
        <v>32</v>
      </c>
      <c r="R615" s="4" t="s">
        <v>32</v>
      </c>
      <c r="S615" s="4" t="s">
        <v>32</v>
      </c>
      <c r="T615" s="4" t="s">
        <v>32</v>
      </c>
      <c r="U615" s="4" t="s">
        <v>133</v>
      </c>
      <c r="V615" s="4" t="s">
        <v>4558</v>
      </c>
      <c r="W615" s="4" t="s">
        <v>4559</v>
      </c>
      <c r="X615" s="4" t="s">
        <v>56</v>
      </c>
      <c r="Y615" s="4" t="s">
        <v>45</v>
      </c>
      <c r="Z615" s="4" t="s">
        <v>32</v>
      </c>
      <c r="AA615" s="4" t="s">
        <v>32</v>
      </c>
      <c r="AB615" s="4" t="s">
        <v>57</v>
      </c>
      <c r="AC615" s="4" t="s">
        <v>47</v>
      </c>
      <c r="AD615" s="4" t="s">
        <v>4560</v>
      </c>
    </row>
    <row r="616" spans="1:30" ht="15.75" customHeight="1">
      <c r="A616" s="3"/>
      <c r="B616" s="4"/>
      <c r="C616" s="4" t="s">
        <v>4561</v>
      </c>
      <c r="D616" s="4" t="s">
        <v>4562</v>
      </c>
      <c r="E616" s="4" t="s">
        <v>4563</v>
      </c>
      <c r="F616" s="4" t="s">
        <v>32</v>
      </c>
      <c r="G616" s="4" t="s">
        <v>140</v>
      </c>
      <c r="H616" s="4" t="s">
        <v>34</v>
      </c>
      <c r="I616" s="4" t="s">
        <v>403</v>
      </c>
      <c r="J616" s="4" t="s">
        <v>404</v>
      </c>
      <c r="K616" s="4" t="s">
        <v>4564</v>
      </c>
      <c r="L616" s="3">
        <v>10</v>
      </c>
      <c r="M616" s="4" t="s">
        <v>4565</v>
      </c>
      <c r="N616" s="5" t="s">
        <v>39</v>
      </c>
      <c r="O616" s="4" t="s">
        <v>4566</v>
      </c>
      <c r="P616" s="4" t="s">
        <v>41</v>
      </c>
      <c r="Q616" s="4" t="s">
        <v>32</v>
      </c>
      <c r="R616" s="4" t="s">
        <v>32</v>
      </c>
      <c r="S616" s="4" t="s">
        <v>32</v>
      </c>
      <c r="T616" s="4" t="s">
        <v>32</v>
      </c>
      <c r="U616" s="4" t="s">
        <v>408</v>
      </c>
      <c r="V616" s="4" t="s">
        <v>408</v>
      </c>
      <c r="W616" s="4" t="s">
        <v>174</v>
      </c>
      <c r="X616" s="4" t="s">
        <v>44</v>
      </c>
      <c r="Y616" s="4" t="s">
        <v>45</v>
      </c>
      <c r="Z616" s="4" t="s">
        <v>32</v>
      </c>
      <c r="AA616" s="4" t="s">
        <v>32</v>
      </c>
      <c r="AB616" s="4" t="s">
        <v>57</v>
      </c>
      <c r="AC616" s="4" t="s">
        <v>47</v>
      </c>
      <c r="AD616" s="4" t="s">
        <v>147</v>
      </c>
    </row>
    <row r="617" spans="1:30" ht="15.75" customHeight="1">
      <c r="A617" s="3"/>
      <c r="B617" s="4"/>
      <c r="C617" s="4" t="s">
        <v>4567</v>
      </c>
      <c r="D617" s="4" t="s">
        <v>4568</v>
      </c>
      <c r="E617" s="4" t="s">
        <v>4569</v>
      </c>
      <c r="F617" s="4" t="s">
        <v>32</v>
      </c>
      <c r="G617" s="4" t="s">
        <v>140</v>
      </c>
      <c r="H617" s="4" t="s">
        <v>34</v>
      </c>
      <c r="I617" s="4" t="s">
        <v>4302</v>
      </c>
      <c r="J617" s="4" t="s">
        <v>4303</v>
      </c>
      <c r="K617" s="4" t="s">
        <v>4570</v>
      </c>
      <c r="L617" s="3">
        <v>0</v>
      </c>
      <c r="M617" s="4" t="s">
        <v>4571</v>
      </c>
      <c r="N617" s="5" t="s">
        <v>39</v>
      </c>
      <c r="O617" s="4" t="s">
        <v>4572</v>
      </c>
      <c r="P617" s="4" t="s">
        <v>41</v>
      </c>
      <c r="Q617" s="4" t="s">
        <v>32</v>
      </c>
      <c r="R617" s="4" t="s">
        <v>32</v>
      </c>
      <c r="S617" s="4" t="s">
        <v>32</v>
      </c>
      <c r="T617" s="4" t="s">
        <v>32</v>
      </c>
      <c r="U617" s="4" t="s">
        <v>4573</v>
      </c>
      <c r="V617" s="4" t="s">
        <v>4574</v>
      </c>
      <c r="W617" s="4" t="s">
        <v>4575</v>
      </c>
      <c r="X617" s="4" t="s">
        <v>44</v>
      </c>
      <c r="Y617" s="4" t="s">
        <v>45</v>
      </c>
      <c r="Z617" s="4" t="s">
        <v>32</v>
      </c>
      <c r="AA617" s="4" t="s">
        <v>32</v>
      </c>
      <c r="AB617" s="4" t="s">
        <v>57</v>
      </c>
      <c r="AC617" s="4" t="s">
        <v>47</v>
      </c>
      <c r="AD617" s="4" t="s">
        <v>147</v>
      </c>
    </row>
    <row r="618" spans="1:30" ht="15.75" customHeight="1">
      <c r="A618" s="3"/>
      <c r="B618" s="4"/>
      <c r="C618" s="4" t="s">
        <v>4576</v>
      </c>
      <c r="D618" s="4" t="s">
        <v>4577</v>
      </c>
      <c r="E618" s="4" t="s">
        <v>4569</v>
      </c>
      <c r="F618" s="4" t="s">
        <v>32</v>
      </c>
      <c r="G618" s="4" t="s">
        <v>992</v>
      </c>
      <c r="H618" s="4" t="s">
        <v>34</v>
      </c>
      <c r="I618" s="4" t="s">
        <v>4302</v>
      </c>
      <c r="J618" s="4" t="s">
        <v>4303</v>
      </c>
      <c r="K618" s="4" t="s">
        <v>4578</v>
      </c>
      <c r="L618" s="3">
        <v>0</v>
      </c>
      <c r="M618" s="4" t="s">
        <v>4579</v>
      </c>
      <c r="N618" s="5" t="s">
        <v>39</v>
      </c>
      <c r="O618" s="4" t="s">
        <v>4580</v>
      </c>
      <c r="P618" s="4" t="s">
        <v>41</v>
      </c>
      <c r="Q618" s="4" t="s">
        <v>32</v>
      </c>
      <c r="R618" s="4" t="s">
        <v>32</v>
      </c>
      <c r="S618" s="4" t="s">
        <v>32</v>
      </c>
      <c r="T618" s="4" t="s">
        <v>32</v>
      </c>
      <c r="U618" s="4" t="s">
        <v>4581</v>
      </c>
      <c r="V618" s="4" t="s">
        <v>4582</v>
      </c>
      <c r="W618" s="4" t="s">
        <v>4583</v>
      </c>
      <c r="X618" s="4" t="s">
        <v>56</v>
      </c>
      <c r="Y618" s="4" t="s">
        <v>45</v>
      </c>
      <c r="Z618" s="4" t="s">
        <v>32</v>
      </c>
      <c r="AA618" s="4" t="s">
        <v>32</v>
      </c>
      <c r="AB618" s="4" t="s">
        <v>57</v>
      </c>
      <c r="AC618" s="4" t="s">
        <v>47</v>
      </c>
      <c r="AD618" s="4" t="s">
        <v>1155</v>
      </c>
    </row>
    <row r="619" spans="1:30" ht="15.75" customHeight="1">
      <c r="A619" s="3"/>
      <c r="B619" s="4"/>
      <c r="C619" s="4" t="s">
        <v>4584</v>
      </c>
      <c r="D619" s="4" t="s">
        <v>4585</v>
      </c>
      <c r="E619" s="4" t="s">
        <v>4569</v>
      </c>
      <c r="F619" s="4" t="s">
        <v>32</v>
      </c>
      <c r="G619" s="4" t="s">
        <v>862</v>
      </c>
      <c r="H619" s="4" t="s">
        <v>34</v>
      </c>
      <c r="I619" s="4" t="s">
        <v>4302</v>
      </c>
      <c r="J619" s="4" t="s">
        <v>4303</v>
      </c>
      <c r="K619" s="4" t="s">
        <v>4586</v>
      </c>
      <c r="L619" s="3">
        <v>0</v>
      </c>
      <c r="M619" s="4" t="s">
        <v>4587</v>
      </c>
      <c r="N619" s="5" t="s">
        <v>39</v>
      </c>
      <c r="O619" s="4" t="s">
        <v>4588</v>
      </c>
      <c r="P619" s="4" t="s">
        <v>41</v>
      </c>
      <c r="Q619" s="4" t="s">
        <v>32</v>
      </c>
      <c r="R619" s="4" t="s">
        <v>32</v>
      </c>
      <c r="S619" s="4" t="s">
        <v>32</v>
      </c>
      <c r="T619" s="4" t="s">
        <v>32</v>
      </c>
      <c r="U619" s="4" t="s">
        <v>4589</v>
      </c>
      <c r="V619" s="4" t="s">
        <v>4590</v>
      </c>
      <c r="W619" s="4" t="s">
        <v>4591</v>
      </c>
      <c r="X619" s="4" t="s">
        <v>56</v>
      </c>
      <c r="Y619" s="4" t="s">
        <v>45</v>
      </c>
      <c r="Z619" s="4" t="s">
        <v>32</v>
      </c>
      <c r="AA619" s="4" t="s">
        <v>32</v>
      </c>
      <c r="AB619" s="4" t="s">
        <v>57</v>
      </c>
      <c r="AC619" s="4" t="s">
        <v>47</v>
      </c>
      <c r="AD619" s="4" t="s">
        <v>4560</v>
      </c>
    </row>
    <row r="620" spans="1:30" ht="15.75" customHeight="1">
      <c r="A620" s="3"/>
      <c r="B620" s="4"/>
      <c r="C620" s="4" t="s">
        <v>4592</v>
      </c>
      <c r="D620" s="4" t="s">
        <v>4593</v>
      </c>
      <c r="E620" s="4" t="s">
        <v>4569</v>
      </c>
      <c r="F620" s="4" t="s">
        <v>32</v>
      </c>
      <c r="G620" s="4" t="s">
        <v>151</v>
      </c>
      <c r="H620" s="4" t="s">
        <v>34</v>
      </c>
      <c r="I620" s="4" t="s">
        <v>4302</v>
      </c>
      <c r="J620" s="4" t="s">
        <v>4303</v>
      </c>
      <c r="K620" s="4" t="s">
        <v>4594</v>
      </c>
      <c r="L620" s="3">
        <v>0</v>
      </c>
      <c r="M620" s="4" t="s">
        <v>4595</v>
      </c>
      <c r="N620" s="5" t="s">
        <v>39</v>
      </c>
      <c r="O620" s="4" t="s">
        <v>4596</v>
      </c>
      <c r="P620" s="4" t="s">
        <v>41</v>
      </c>
      <c r="Q620" s="4" t="s">
        <v>32</v>
      </c>
      <c r="R620" s="4" t="s">
        <v>32</v>
      </c>
      <c r="S620" s="4" t="s">
        <v>32</v>
      </c>
      <c r="T620" s="4" t="s">
        <v>32</v>
      </c>
      <c r="U620" s="4" t="s">
        <v>4581</v>
      </c>
      <c r="V620" s="4" t="s">
        <v>4597</v>
      </c>
      <c r="W620" s="4" t="s">
        <v>4598</v>
      </c>
      <c r="X620" s="4" t="s">
        <v>56</v>
      </c>
      <c r="Y620" s="4" t="s">
        <v>45</v>
      </c>
      <c r="Z620" s="4" t="s">
        <v>32</v>
      </c>
      <c r="AA620" s="4" t="s">
        <v>32</v>
      </c>
      <c r="AB620" s="4" t="s">
        <v>57</v>
      </c>
      <c r="AC620" s="4" t="s">
        <v>47</v>
      </c>
      <c r="AD620" s="4" t="s">
        <v>155</v>
      </c>
    </row>
    <row r="621" spans="1:30" ht="15.75" customHeight="1">
      <c r="A621" s="3"/>
      <c r="B621" s="4"/>
      <c r="C621" s="4" t="s">
        <v>4599</v>
      </c>
      <c r="D621" s="4" t="s">
        <v>4600</v>
      </c>
      <c r="E621" s="4" t="s">
        <v>4601</v>
      </c>
      <c r="F621" s="4" t="s">
        <v>32</v>
      </c>
      <c r="G621" s="4" t="s">
        <v>4602</v>
      </c>
      <c r="H621" s="4" t="s">
        <v>34</v>
      </c>
      <c r="I621" s="4" t="s">
        <v>4302</v>
      </c>
      <c r="J621" s="4" t="s">
        <v>4303</v>
      </c>
      <c r="K621" s="4" t="s">
        <v>4603</v>
      </c>
      <c r="L621" s="3">
        <v>0</v>
      </c>
      <c r="M621" s="4" t="s">
        <v>4604</v>
      </c>
      <c r="N621" s="5" t="s">
        <v>39</v>
      </c>
      <c r="O621" s="4" t="s">
        <v>4605</v>
      </c>
      <c r="P621" s="4" t="s">
        <v>41</v>
      </c>
      <c r="Q621" s="4" t="s">
        <v>32</v>
      </c>
      <c r="R621" s="4" t="s">
        <v>32</v>
      </c>
      <c r="S621" s="4" t="s">
        <v>32</v>
      </c>
      <c r="T621" s="4" t="s">
        <v>32</v>
      </c>
      <c r="U621" s="4" t="s">
        <v>4394</v>
      </c>
      <c r="V621" s="4" t="s">
        <v>4606</v>
      </c>
      <c r="W621" s="4" t="s">
        <v>4607</v>
      </c>
      <c r="X621" s="4" t="s">
        <v>56</v>
      </c>
      <c r="Y621" s="4" t="s">
        <v>45</v>
      </c>
      <c r="Z621" s="4" t="s">
        <v>32</v>
      </c>
      <c r="AA621" s="4" t="s">
        <v>32</v>
      </c>
      <c r="AB621" s="4" t="s">
        <v>4608</v>
      </c>
      <c r="AC621" s="4" t="s">
        <v>47</v>
      </c>
      <c r="AD621" s="4" t="s">
        <v>4609</v>
      </c>
    </row>
    <row r="622" spans="1:30" ht="15.75" customHeight="1">
      <c r="A622" s="3"/>
      <c r="B622" s="4"/>
      <c r="C622" s="4" t="s">
        <v>4610</v>
      </c>
      <c r="D622" s="4" t="s">
        <v>4611</v>
      </c>
      <c r="E622" s="4" t="s">
        <v>4601</v>
      </c>
      <c r="F622" s="4" t="s">
        <v>32</v>
      </c>
      <c r="G622" s="4" t="s">
        <v>4612</v>
      </c>
      <c r="H622" s="4" t="s">
        <v>34</v>
      </c>
      <c r="I622" s="4" t="s">
        <v>403</v>
      </c>
      <c r="J622" s="4" t="s">
        <v>404</v>
      </c>
      <c r="K622" s="4" t="s">
        <v>4613</v>
      </c>
      <c r="L622" s="3">
        <v>0</v>
      </c>
      <c r="M622" s="4" t="s">
        <v>4614</v>
      </c>
      <c r="N622" s="5" t="s">
        <v>39</v>
      </c>
      <c r="O622" s="4" t="s">
        <v>4615</v>
      </c>
      <c r="P622" s="4" t="s">
        <v>41</v>
      </c>
      <c r="Q622" s="4" t="s">
        <v>32</v>
      </c>
      <c r="R622" s="4" t="s">
        <v>32</v>
      </c>
      <c r="S622" s="4" t="s">
        <v>32</v>
      </c>
      <c r="T622" s="4" t="s">
        <v>32</v>
      </c>
      <c r="U622" s="4" t="s">
        <v>4467</v>
      </c>
      <c r="V622" s="4" t="s">
        <v>4467</v>
      </c>
      <c r="W622" s="4" t="s">
        <v>174</v>
      </c>
      <c r="X622" s="4" t="s">
        <v>56</v>
      </c>
      <c r="Y622" s="4" t="s">
        <v>45</v>
      </c>
      <c r="Z622" s="4" t="s">
        <v>32</v>
      </c>
      <c r="AA622" s="4" t="s">
        <v>32</v>
      </c>
      <c r="AB622" s="4" t="s">
        <v>57</v>
      </c>
      <c r="AC622" s="4" t="s">
        <v>47</v>
      </c>
      <c r="AD622" s="4" t="s">
        <v>4616</v>
      </c>
    </row>
    <row r="623" spans="1:30" ht="15.75" customHeight="1">
      <c r="A623" s="3"/>
      <c r="B623" s="4"/>
      <c r="C623" s="4" t="s">
        <v>4617</v>
      </c>
      <c r="D623" s="4" t="s">
        <v>4618</v>
      </c>
      <c r="E623" s="4" t="s">
        <v>4601</v>
      </c>
      <c r="F623" s="4" t="s">
        <v>32</v>
      </c>
      <c r="G623" s="4" t="s">
        <v>4619</v>
      </c>
      <c r="H623" s="4" t="s">
        <v>34</v>
      </c>
      <c r="I623" s="4" t="s">
        <v>403</v>
      </c>
      <c r="J623" s="4" t="s">
        <v>404</v>
      </c>
      <c r="K623" s="4" t="s">
        <v>4620</v>
      </c>
      <c r="L623" s="3">
        <v>0</v>
      </c>
      <c r="M623" s="4" t="s">
        <v>4621</v>
      </c>
      <c r="N623" s="5" t="s">
        <v>39</v>
      </c>
      <c r="O623" s="4" t="s">
        <v>4622</v>
      </c>
      <c r="P623" s="4" t="s">
        <v>41</v>
      </c>
      <c r="Q623" s="4" t="s">
        <v>32</v>
      </c>
      <c r="R623" s="4" t="s">
        <v>32</v>
      </c>
      <c r="S623" s="4" t="s">
        <v>32</v>
      </c>
      <c r="T623" s="4" t="s">
        <v>32</v>
      </c>
      <c r="U623" s="4" t="s">
        <v>4394</v>
      </c>
      <c r="V623" s="4" t="s">
        <v>4394</v>
      </c>
      <c r="W623" s="4" t="s">
        <v>174</v>
      </c>
      <c r="X623" s="4" t="s">
        <v>56</v>
      </c>
      <c r="Y623" s="4" t="s">
        <v>45</v>
      </c>
      <c r="Z623" s="4" t="s">
        <v>32</v>
      </c>
      <c r="AA623" s="4" t="s">
        <v>32</v>
      </c>
      <c r="AB623" s="4" t="s">
        <v>57</v>
      </c>
      <c r="AC623" s="4" t="s">
        <v>47</v>
      </c>
      <c r="AD623" s="4" t="s">
        <v>4623</v>
      </c>
    </row>
    <row r="624" spans="1:30" ht="15.75" customHeight="1">
      <c r="A624" s="3"/>
      <c r="B624" s="4"/>
      <c r="C624" s="4" t="s">
        <v>4624</v>
      </c>
      <c r="D624" s="4" t="s">
        <v>4625</v>
      </c>
      <c r="E624" s="4" t="s">
        <v>4601</v>
      </c>
      <c r="F624" s="4" t="s">
        <v>32</v>
      </c>
      <c r="G624" s="4" t="s">
        <v>4602</v>
      </c>
      <c r="H624" s="4" t="s">
        <v>34</v>
      </c>
      <c r="I624" s="4" t="s">
        <v>403</v>
      </c>
      <c r="J624" s="4" t="s">
        <v>404</v>
      </c>
      <c r="K624" s="4" t="s">
        <v>4626</v>
      </c>
      <c r="L624" s="3">
        <v>0</v>
      </c>
      <c r="M624" s="4" t="s">
        <v>4627</v>
      </c>
      <c r="N624" s="5" t="s">
        <v>39</v>
      </c>
      <c r="O624" s="4" t="s">
        <v>4628</v>
      </c>
      <c r="P624" s="4" t="s">
        <v>41</v>
      </c>
      <c r="Q624" s="4" t="s">
        <v>32</v>
      </c>
      <c r="R624" s="4" t="s">
        <v>32</v>
      </c>
      <c r="S624" s="4" t="s">
        <v>32</v>
      </c>
      <c r="T624" s="4" t="s">
        <v>32</v>
      </c>
      <c r="U624" s="4" t="s">
        <v>4394</v>
      </c>
      <c r="V624" s="4" t="s">
        <v>4394</v>
      </c>
      <c r="W624" s="4" t="s">
        <v>174</v>
      </c>
      <c r="X624" s="4" t="s">
        <v>56</v>
      </c>
      <c r="Y624" s="4" t="s">
        <v>45</v>
      </c>
      <c r="Z624" s="4" t="s">
        <v>32</v>
      </c>
      <c r="AA624" s="4" t="s">
        <v>32</v>
      </c>
      <c r="AB624" s="4" t="s">
        <v>57</v>
      </c>
      <c r="AC624" s="4" t="s">
        <v>47</v>
      </c>
      <c r="AD624" s="4" t="s">
        <v>4629</v>
      </c>
    </row>
    <row r="625" spans="1:30" ht="15.75" customHeight="1">
      <c r="A625" s="3"/>
      <c r="B625" s="4"/>
      <c r="C625" s="4" t="s">
        <v>4630</v>
      </c>
      <c r="D625" s="4" t="s">
        <v>4631</v>
      </c>
      <c r="E625" s="4" t="s">
        <v>4632</v>
      </c>
      <c r="F625" s="4" t="s">
        <v>32</v>
      </c>
      <c r="G625" s="4" t="s">
        <v>2790</v>
      </c>
      <c r="H625" s="4" t="s">
        <v>34</v>
      </c>
      <c r="I625" s="4" t="s">
        <v>4302</v>
      </c>
      <c r="J625" s="4" t="s">
        <v>4303</v>
      </c>
      <c r="K625" s="4" t="s">
        <v>4633</v>
      </c>
      <c r="L625" s="3">
        <v>0</v>
      </c>
      <c r="M625" s="4" t="s">
        <v>4634</v>
      </c>
      <c r="N625" s="5" t="s">
        <v>39</v>
      </c>
      <c r="O625" s="4" t="s">
        <v>4635</v>
      </c>
      <c r="P625" s="4" t="s">
        <v>41</v>
      </c>
      <c r="Q625" s="4" t="s">
        <v>32</v>
      </c>
      <c r="R625" s="4" t="s">
        <v>32</v>
      </c>
      <c r="S625" s="4" t="s">
        <v>32</v>
      </c>
      <c r="T625" s="4" t="s">
        <v>32</v>
      </c>
      <c r="U625" s="4" t="s">
        <v>4636</v>
      </c>
      <c r="V625" s="4" t="s">
        <v>4637</v>
      </c>
      <c r="W625" s="4" t="s">
        <v>4638</v>
      </c>
      <c r="X625" s="4" t="s">
        <v>56</v>
      </c>
      <c r="Y625" s="4" t="s">
        <v>45</v>
      </c>
      <c r="Z625" s="4" t="s">
        <v>32</v>
      </c>
      <c r="AA625" s="4" t="s">
        <v>32</v>
      </c>
      <c r="AB625" s="4" t="s">
        <v>57</v>
      </c>
      <c r="AC625" s="4" t="s">
        <v>47</v>
      </c>
      <c r="AD625" s="4" t="s">
        <v>1293</v>
      </c>
    </row>
    <row r="626" spans="1:30" ht="15.75" customHeight="1">
      <c r="A626" s="3"/>
      <c r="B626" s="4"/>
      <c r="C626" s="4" t="s">
        <v>4639</v>
      </c>
      <c r="D626" s="4" t="s">
        <v>4640</v>
      </c>
      <c r="E626" s="4" t="s">
        <v>4641</v>
      </c>
      <c r="F626" s="4" t="s">
        <v>32</v>
      </c>
      <c r="G626" s="4" t="s">
        <v>1281</v>
      </c>
      <c r="H626" s="4" t="s">
        <v>34</v>
      </c>
      <c r="I626" s="4" t="s">
        <v>403</v>
      </c>
      <c r="J626" s="4" t="s">
        <v>404</v>
      </c>
      <c r="K626" s="4" t="s">
        <v>4642</v>
      </c>
      <c r="L626" s="3">
        <v>0</v>
      </c>
      <c r="M626" s="4" t="s">
        <v>4643</v>
      </c>
      <c r="N626" s="5" t="s">
        <v>39</v>
      </c>
      <c r="O626" s="4" t="s">
        <v>4644</v>
      </c>
      <c r="P626" s="4" t="s">
        <v>41</v>
      </c>
      <c r="Q626" s="4" t="s">
        <v>32</v>
      </c>
      <c r="R626" s="4" t="s">
        <v>32</v>
      </c>
      <c r="S626" s="4" t="s">
        <v>32</v>
      </c>
      <c r="T626" s="4" t="s">
        <v>32</v>
      </c>
      <c r="U626" s="4" t="s">
        <v>4590</v>
      </c>
      <c r="V626" s="4" t="s">
        <v>4590</v>
      </c>
      <c r="W626" s="4" t="s">
        <v>174</v>
      </c>
      <c r="X626" s="4" t="s">
        <v>56</v>
      </c>
      <c r="Y626" s="4" t="s">
        <v>45</v>
      </c>
      <c r="Z626" s="4" t="s">
        <v>32</v>
      </c>
      <c r="AA626" s="4" t="s">
        <v>32</v>
      </c>
      <c r="AB626" s="4" t="s">
        <v>57</v>
      </c>
      <c r="AC626" s="4" t="s">
        <v>47</v>
      </c>
      <c r="AD626" s="4" t="s">
        <v>1285</v>
      </c>
    </row>
    <row r="627" spans="1:30" ht="15.75" customHeight="1">
      <c r="A627" s="3"/>
      <c r="B627" s="4"/>
      <c r="C627" s="4" t="s">
        <v>4645</v>
      </c>
      <c r="D627" s="4" t="s">
        <v>4646</v>
      </c>
      <c r="E627" s="4" t="s">
        <v>4641</v>
      </c>
      <c r="F627" s="4" t="s">
        <v>32</v>
      </c>
      <c r="G627" s="4" t="s">
        <v>2766</v>
      </c>
      <c r="H627" s="4" t="s">
        <v>34</v>
      </c>
      <c r="I627" s="4" t="s">
        <v>403</v>
      </c>
      <c r="J627" s="4" t="s">
        <v>404</v>
      </c>
      <c r="K627" s="4" t="s">
        <v>4647</v>
      </c>
      <c r="L627" s="3">
        <v>0</v>
      </c>
      <c r="M627" s="4" t="s">
        <v>4648</v>
      </c>
      <c r="N627" s="5" t="s">
        <v>39</v>
      </c>
      <c r="O627" s="4" t="s">
        <v>4649</v>
      </c>
      <c r="P627" s="4" t="s">
        <v>41</v>
      </c>
      <c r="Q627" s="4" t="s">
        <v>32</v>
      </c>
      <c r="R627" s="4" t="s">
        <v>32</v>
      </c>
      <c r="S627" s="4" t="s">
        <v>32</v>
      </c>
      <c r="T627" s="4" t="s">
        <v>32</v>
      </c>
      <c r="U627" s="4" t="s">
        <v>4590</v>
      </c>
      <c r="V627" s="4" t="s">
        <v>4590</v>
      </c>
      <c r="W627" s="4" t="s">
        <v>174</v>
      </c>
      <c r="X627" s="4" t="s">
        <v>56</v>
      </c>
      <c r="Y627" s="4" t="s">
        <v>45</v>
      </c>
      <c r="Z627" s="4" t="s">
        <v>32</v>
      </c>
      <c r="AA627" s="4" t="s">
        <v>32</v>
      </c>
      <c r="AB627" s="4" t="s">
        <v>57</v>
      </c>
      <c r="AC627" s="4" t="s">
        <v>47</v>
      </c>
      <c r="AD627" s="4" t="s">
        <v>4650</v>
      </c>
    </row>
    <row r="628" spans="1:30" ht="15.75" customHeight="1">
      <c r="A628" s="3"/>
      <c r="B628" s="4"/>
      <c r="C628" s="4" t="s">
        <v>4651</v>
      </c>
      <c r="D628" s="4" t="s">
        <v>4652</v>
      </c>
      <c r="E628" s="4" t="s">
        <v>4641</v>
      </c>
      <c r="F628" s="4" t="s">
        <v>32</v>
      </c>
      <c r="G628" s="4" t="s">
        <v>2790</v>
      </c>
      <c r="H628" s="4" t="s">
        <v>34</v>
      </c>
      <c r="I628" s="4" t="s">
        <v>403</v>
      </c>
      <c r="J628" s="4" t="s">
        <v>404</v>
      </c>
      <c r="K628" s="4" t="s">
        <v>4653</v>
      </c>
      <c r="L628" s="3">
        <v>0</v>
      </c>
      <c r="M628" s="4" t="s">
        <v>4654</v>
      </c>
      <c r="N628" s="5" t="s">
        <v>39</v>
      </c>
      <c r="O628" s="4" t="s">
        <v>4655</v>
      </c>
      <c r="P628" s="4" t="s">
        <v>41</v>
      </c>
      <c r="Q628" s="4" t="s">
        <v>32</v>
      </c>
      <c r="R628" s="4" t="s">
        <v>32</v>
      </c>
      <c r="S628" s="4" t="s">
        <v>32</v>
      </c>
      <c r="T628" s="4" t="s">
        <v>32</v>
      </c>
      <c r="U628" s="4" t="s">
        <v>4590</v>
      </c>
      <c r="V628" s="4" t="s">
        <v>4590</v>
      </c>
      <c r="W628" s="4" t="s">
        <v>174</v>
      </c>
      <c r="X628" s="4" t="s">
        <v>56</v>
      </c>
      <c r="Y628" s="4" t="s">
        <v>45</v>
      </c>
      <c r="Z628" s="4" t="s">
        <v>32</v>
      </c>
      <c r="AA628" s="4" t="s">
        <v>32</v>
      </c>
      <c r="AB628" s="4" t="s">
        <v>57</v>
      </c>
      <c r="AC628" s="4" t="s">
        <v>47</v>
      </c>
      <c r="AD628" s="4" t="s">
        <v>1293</v>
      </c>
    </row>
    <row r="629" spans="1:30" ht="15.75" customHeight="1">
      <c r="A629" s="3"/>
      <c r="B629" s="4"/>
      <c r="C629" s="4" t="s">
        <v>4656</v>
      </c>
      <c r="D629" s="4" t="s">
        <v>4657</v>
      </c>
      <c r="E629" s="4" t="s">
        <v>4658</v>
      </c>
      <c r="F629" s="4" t="s">
        <v>32</v>
      </c>
      <c r="G629" s="4" t="s">
        <v>1816</v>
      </c>
      <c r="H629" s="4" t="s">
        <v>34</v>
      </c>
      <c r="I629" s="4" t="s">
        <v>1658</v>
      </c>
      <c r="J629" s="4" t="s">
        <v>1659</v>
      </c>
      <c r="K629" s="4" t="s">
        <v>4659</v>
      </c>
      <c r="L629" s="3">
        <v>0</v>
      </c>
      <c r="M629" s="4" t="s">
        <v>4660</v>
      </c>
      <c r="N629" s="6" t="s">
        <v>73</v>
      </c>
      <c r="O629" s="4" t="s">
        <v>4661</v>
      </c>
      <c r="P629" s="4" t="s">
        <v>41</v>
      </c>
      <c r="Q629" s="4" t="s">
        <v>32</v>
      </c>
      <c r="R629" s="4" t="s">
        <v>32</v>
      </c>
      <c r="S629" s="4" t="s">
        <v>32</v>
      </c>
      <c r="T629" s="4" t="s">
        <v>32</v>
      </c>
      <c r="U629" s="4" t="s">
        <v>1709</v>
      </c>
      <c r="V629" s="4" t="s">
        <v>1709</v>
      </c>
      <c r="W629" s="4" t="s">
        <v>174</v>
      </c>
      <c r="X629" s="4" t="s">
        <v>44</v>
      </c>
      <c r="Y629" s="4" t="s">
        <v>45</v>
      </c>
      <c r="Z629" s="4" t="s">
        <v>32</v>
      </c>
      <c r="AA629" s="4" t="s">
        <v>32</v>
      </c>
      <c r="AB629" s="4" t="s">
        <v>57</v>
      </c>
      <c r="AC629" s="4" t="s">
        <v>47</v>
      </c>
      <c r="AD629" s="4" t="s">
        <v>32</v>
      </c>
    </row>
    <row r="630" spans="1:30" ht="15.75" customHeight="1">
      <c r="A630" s="3"/>
      <c r="B630" s="4"/>
      <c r="C630" s="4" t="s">
        <v>4662</v>
      </c>
      <c r="D630" s="4" t="s">
        <v>4663</v>
      </c>
      <c r="E630" s="4" t="s">
        <v>4664</v>
      </c>
      <c r="F630" s="4" t="s">
        <v>32</v>
      </c>
      <c r="G630" s="4" t="s">
        <v>4665</v>
      </c>
      <c r="H630" s="4" t="s">
        <v>34</v>
      </c>
      <c r="I630" s="4" t="s">
        <v>4302</v>
      </c>
      <c r="J630" s="4" t="s">
        <v>4303</v>
      </c>
      <c r="K630" s="4" t="s">
        <v>4666</v>
      </c>
      <c r="L630" s="3">
        <v>0</v>
      </c>
      <c r="M630" s="4" t="s">
        <v>4667</v>
      </c>
      <c r="N630" s="5" t="s">
        <v>39</v>
      </c>
      <c r="O630" s="4" t="s">
        <v>4668</v>
      </c>
      <c r="P630" s="4" t="s">
        <v>41</v>
      </c>
      <c r="Q630" s="4" t="s">
        <v>32</v>
      </c>
      <c r="R630" s="4" t="s">
        <v>32</v>
      </c>
      <c r="S630" s="4" t="s">
        <v>32</v>
      </c>
      <c r="T630" s="4" t="s">
        <v>32</v>
      </c>
      <c r="U630" s="4" t="s">
        <v>4669</v>
      </c>
      <c r="V630" s="4" t="s">
        <v>4670</v>
      </c>
      <c r="W630" s="4" t="s">
        <v>4671</v>
      </c>
      <c r="X630" s="4" t="s">
        <v>56</v>
      </c>
      <c r="Y630" s="4" t="s">
        <v>45</v>
      </c>
      <c r="Z630" s="4" t="s">
        <v>32</v>
      </c>
      <c r="AA630" s="4" t="s">
        <v>32</v>
      </c>
      <c r="AB630" s="4" t="s">
        <v>57</v>
      </c>
      <c r="AC630" s="4" t="s">
        <v>47</v>
      </c>
      <c r="AD630" s="4" t="s">
        <v>4672</v>
      </c>
    </row>
    <row r="631" spans="1:30" ht="15.75" customHeight="1">
      <c r="A631" s="3"/>
      <c r="B631" s="4"/>
      <c r="C631" s="4" t="s">
        <v>4673</v>
      </c>
      <c r="D631" s="4" t="s">
        <v>4674</v>
      </c>
      <c r="E631" s="4" t="s">
        <v>4675</v>
      </c>
      <c r="F631" s="4" t="s">
        <v>32</v>
      </c>
      <c r="G631" s="4" t="s">
        <v>189</v>
      </c>
      <c r="H631" s="4" t="s">
        <v>34</v>
      </c>
      <c r="I631" s="4" t="s">
        <v>4302</v>
      </c>
      <c r="J631" s="4" t="s">
        <v>4303</v>
      </c>
      <c r="K631" s="4" t="s">
        <v>4676</v>
      </c>
      <c r="L631" s="3">
        <v>0</v>
      </c>
      <c r="M631" s="4" t="s">
        <v>4677</v>
      </c>
      <c r="N631" s="5" t="s">
        <v>39</v>
      </c>
      <c r="O631" s="4" t="s">
        <v>4678</v>
      </c>
      <c r="P631" s="4" t="s">
        <v>41</v>
      </c>
      <c r="Q631" s="4" t="s">
        <v>32</v>
      </c>
      <c r="R631" s="4" t="s">
        <v>32</v>
      </c>
      <c r="S631" s="4" t="s">
        <v>32</v>
      </c>
      <c r="T631" s="4" t="s">
        <v>32</v>
      </c>
      <c r="U631" s="4" t="s">
        <v>4679</v>
      </c>
      <c r="V631" s="4" t="s">
        <v>4679</v>
      </c>
      <c r="W631" s="4" t="s">
        <v>174</v>
      </c>
      <c r="X631" s="4" t="s">
        <v>56</v>
      </c>
      <c r="Y631" s="4" t="s">
        <v>45</v>
      </c>
      <c r="Z631" s="4" t="s">
        <v>32</v>
      </c>
      <c r="AA631" s="4" t="s">
        <v>32</v>
      </c>
      <c r="AB631" s="4" t="s">
        <v>4386</v>
      </c>
      <c r="AC631" s="4" t="s">
        <v>47</v>
      </c>
      <c r="AD631" s="4" t="s">
        <v>32</v>
      </c>
    </row>
    <row r="632" spans="1:30" ht="15.75" customHeight="1">
      <c r="A632" s="3"/>
      <c r="B632" s="4"/>
      <c r="C632" s="4" t="s">
        <v>4680</v>
      </c>
      <c r="D632" s="4" t="s">
        <v>4681</v>
      </c>
      <c r="E632" s="4" t="s">
        <v>4682</v>
      </c>
      <c r="F632" s="4" t="s">
        <v>32</v>
      </c>
      <c r="G632" s="4" t="s">
        <v>90</v>
      </c>
      <c r="H632" s="4" t="s">
        <v>34</v>
      </c>
      <c r="I632" s="4" t="s">
        <v>4302</v>
      </c>
      <c r="J632" s="4" t="s">
        <v>4303</v>
      </c>
      <c r="K632" s="4" t="s">
        <v>4683</v>
      </c>
      <c r="L632" s="3">
        <v>0</v>
      </c>
      <c r="M632" s="4" t="s">
        <v>4684</v>
      </c>
      <c r="N632" s="5" t="s">
        <v>39</v>
      </c>
      <c r="O632" s="4" t="s">
        <v>4685</v>
      </c>
      <c r="P632" s="4" t="s">
        <v>41</v>
      </c>
      <c r="Q632" s="4" t="s">
        <v>32</v>
      </c>
      <c r="R632" s="4" t="s">
        <v>32</v>
      </c>
      <c r="S632" s="4" t="s">
        <v>32</v>
      </c>
      <c r="T632" s="4" t="s">
        <v>32</v>
      </c>
      <c r="U632" s="4" t="s">
        <v>4686</v>
      </c>
      <c r="V632" s="4" t="s">
        <v>4687</v>
      </c>
      <c r="W632" s="4" t="s">
        <v>4688</v>
      </c>
      <c r="X632" s="4" t="s">
        <v>56</v>
      </c>
      <c r="Y632" s="4" t="s">
        <v>45</v>
      </c>
      <c r="Z632" s="4" t="s">
        <v>32</v>
      </c>
      <c r="AA632" s="4" t="s">
        <v>32</v>
      </c>
      <c r="AB632" s="4" t="s">
        <v>57</v>
      </c>
      <c r="AC632" s="4" t="s">
        <v>47</v>
      </c>
      <c r="AD632" s="4" t="s">
        <v>4056</v>
      </c>
    </row>
    <row r="633" spans="1:30" ht="15.75" customHeight="1">
      <c r="A633" s="3"/>
      <c r="B633" s="4"/>
      <c r="C633" s="4" t="s">
        <v>4689</v>
      </c>
      <c r="D633" s="4" t="s">
        <v>4690</v>
      </c>
      <c r="E633" s="4" t="s">
        <v>4682</v>
      </c>
      <c r="F633" s="4" t="s">
        <v>32</v>
      </c>
      <c r="G633" s="4" t="s">
        <v>503</v>
      </c>
      <c r="H633" s="4" t="s">
        <v>34</v>
      </c>
      <c r="I633" s="4" t="s">
        <v>4302</v>
      </c>
      <c r="J633" s="4" t="s">
        <v>4303</v>
      </c>
      <c r="K633" s="4" t="s">
        <v>4691</v>
      </c>
      <c r="L633" s="3">
        <v>0</v>
      </c>
      <c r="M633" s="4" t="s">
        <v>4692</v>
      </c>
      <c r="N633" s="5" t="s">
        <v>39</v>
      </c>
      <c r="O633" s="4" t="s">
        <v>4693</v>
      </c>
      <c r="P633" s="4" t="s">
        <v>41</v>
      </c>
      <c r="Q633" s="4" t="s">
        <v>32</v>
      </c>
      <c r="R633" s="4" t="s">
        <v>32</v>
      </c>
      <c r="S633" s="4" t="s">
        <v>32</v>
      </c>
      <c r="T633" s="4" t="s">
        <v>32</v>
      </c>
      <c r="U633" s="4" t="s">
        <v>4694</v>
      </c>
      <c r="V633" s="4" t="s">
        <v>4695</v>
      </c>
      <c r="W633" s="4" t="s">
        <v>164</v>
      </c>
      <c r="X633" s="4" t="s">
        <v>56</v>
      </c>
      <c r="Y633" s="4" t="s">
        <v>45</v>
      </c>
      <c r="Z633" s="4" t="s">
        <v>32</v>
      </c>
      <c r="AA633" s="4" t="s">
        <v>32</v>
      </c>
      <c r="AB633" s="4" t="s">
        <v>57</v>
      </c>
      <c r="AC633" s="4" t="s">
        <v>47</v>
      </c>
      <c r="AD633" s="4" t="s">
        <v>507</v>
      </c>
    </row>
    <row r="634" spans="1:30" ht="15.75" customHeight="1">
      <c r="A634" s="3"/>
      <c r="B634" s="4"/>
      <c r="C634" s="4" t="s">
        <v>4696</v>
      </c>
      <c r="D634" s="4" t="s">
        <v>4697</v>
      </c>
      <c r="E634" s="4" t="s">
        <v>4698</v>
      </c>
      <c r="F634" s="4" t="s">
        <v>32</v>
      </c>
      <c r="G634" s="4" t="s">
        <v>655</v>
      </c>
      <c r="H634" s="4" t="s">
        <v>34</v>
      </c>
      <c r="I634" s="4" t="s">
        <v>4302</v>
      </c>
      <c r="J634" s="4" t="s">
        <v>4303</v>
      </c>
      <c r="K634" s="4" t="s">
        <v>4699</v>
      </c>
      <c r="L634" s="3">
        <v>0</v>
      </c>
      <c r="M634" s="4" t="s">
        <v>4700</v>
      </c>
      <c r="N634" s="5" t="s">
        <v>39</v>
      </c>
      <c r="O634" s="4" t="s">
        <v>4701</v>
      </c>
      <c r="P634" s="4" t="s">
        <v>41</v>
      </c>
      <c r="Q634" s="4" t="s">
        <v>32</v>
      </c>
      <c r="R634" s="4" t="s">
        <v>32</v>
      </c>
      <c r="S634" s="4" t="s">
        <v>32</v>
      </c>
      <c r="T634" s="4" t="s">
        <v>32</v>
      </c>
      <c r="U634" s="4" t="s">
        <v>4702</v>
      </c>
      <c r="V634" s="4" t="s">
        <v>4703</v>
      </c>
      <c r="W634" s="4" t="s">
        <v>4704</v>
      </c>
      <c r="X634" s="4" t="s">
        <v>56</v>
      </c>
      <c r="Y634" s="4" t="s">
        <v>45</v>
      </c>
      <c r="Z634" s="4" t="s">
        <v>32</v>
      </c>
      <c r="AA634" s="4" t="s">
        <v>32</v>
      </c>
      <c r="AB634" s="4" t="s">
        <v>57</v>
      </c>
      <c r="AC634" s="4" t="s">
        <v>47</v>
      </c>
      <c r="AD634" s="4" t="s">
        <v>4705</v>
      </c>
    </row>
    <row r="635" spans="1:30" ht="15.75" customHeight="1">
      <c r="A635" s="3"/>
      <c r="B635" s="4"/>
      <c r="C635" s="4" t="s">
        <v>4706</v>
      </c>
      <c r="D635" s="4" t="s">
        <v>4707</v>
      </c>
      <c r="E635" s="4" t="s">
        <v>4698</v>
      </c>
      <c r="F635" s="4" t="s">
        <v>32</v>
      </c>
      <c r="G635" s="4" t="s">
        <v>453</v>
      </c>
      <c r="H635" s="4" t="s">
        <v>34</v>
      </c>
      <c r="I635" s="4" t="s">
        <v>4302</v>
      </c>
      <c r="J635" s="4" t="s">
        <v>4303</v>
      </c>
      <c r="K635" s="4" t="s">
        <v>4708</v>
      </c>
      <c r="L635" s="3">
        <v>0</v>
      </c>
      <c r="M635" s="4" t="s">
        <v>4709</v>
      </c>
      <c r="N635" s="5" t="s">
        <v>39</v>
      </c>
      <c r="O635" s="4" t="s">
        <v>4710</v>
      </c>
      <c r="P635" s="4" t="s">
        <v>41</v>
      </c>
      <c r="Q635" s="4" t="s">
        <v>32</v>
      </c>
      <c r="R635" s="4" t="s">
        <v>32</v>
      </c>
      <c r="S635" s="4" t="s">
        <v>32</v>
      </c>
      <c r="T635" s="4" t="s">
        <v>32</v>
      </c>
      <c r="U635" s="4" t="s">
        <v>4093</v>
      </c>
      <c r="V635" s="4" t="s">
        <v>4711</v>
      </c>
      <c r="W635" s="4" t="s">
        <v>4712</v>
      </c>
      <c r="X635" s="4" t="s">
        <v>56</v>
      </c>
      <c r="Y635" s="4" t="s">
        <v>45</v>
      </c>
      <c r="Z635" s="4" t="s">
        <v>32</v>
      </c>
      <c r="AA635" s="4" t="s">
        <v>32</v>
      </c>
      <c r="AB635" s="4" t="s">
        <v>57</v>
      </c>
      <c r="AC635" s="4" t="s">
        <v>47</v>
      </c>
      <c r="AD635" s="4" t="s">
        <v>460</v>
      </c>
    </row>
    <row r="636" spans="1:30" ht="15.75" customHeight="1">
      <c r="A636" s="3"/>
      <c r="B636" s="4"/>
      <c r="C636" s="4" t="s">
        <v>4713</v>
      </c>
      <c r="D636" s="4" t="s">
        <v>4714</v>
      </c>
      <c r="E636" s="4" t="s">
        <v>4698</v>
      </c>
      <c r="F636" s="4" t="s">
        <v>32</v>
      </c>
      <c r="G636" s="4" t="s">
        <v>463</v>
      </c>
      <c r="H636" s="4" t="s">
        <v>34</v>
      </c>
      <c r="I636" s="4" t="s">
        <v>4302</v>
      </c>
      <c r="J636" s="4" t="s">
        <v>4303</v>
      </c>
      <c r="K636" s="4" t="s">
        <v>4715</v>
      </c>
      <c r="L636" s="3">
        <v>0</v>
      </c>
      <c r="M636" s="4" t="s">
        <v>4716</v>
      </c>
      <c r="N636" s="5" t="s">
        <v>39</v>
      </c>
      <c r="O636" s="4" t="s">
        <v>4717</v>
      </c>
      <c r="P636" s="4" t="s">
        <v>41</v>
      </c>
      <c r="Q636" s="4" t="s">
        <v>32</v>
      </c>
      <c r="R636" s="4" t="s">
        <v>32</v>
      </c>
      <c r="S636" s="4" t="s">
        <v>32</v>
      </c>
      <c r="T636" s="4" t="s">
        <v>32</v>
      </c>
      <c r="U636" s="4" t="s">
        <v>4718</v>
      </c>
      <c r="V636" s="4" t="s">
        <v>4719</v>
      </c>
      <c r="W636" s="4" t="s">
        <v>1313</v>
      </c>
      <c r="X636" s="4" t="s">
        <v>44</v>
      </c>
      <c r="Y636" s="4" t="s">
        <v>45</v>
      </c>
      <c r="Z636" s="4" t="s">
        <v>32</v>
      </c>
      <c r="AA636" s="4" t="s">
        <v>32</v>
      </c>
      <c r="AB636" s="4" t="s">
        <v>57</v>
      </c>
      <c r="AC636" s="4" t="s">
        <v>47</v>
      </c>
      <c r="AD636" s="4" t="s">
        <v>467</v>
      </c>
    </row>
    <row r="637" spans="1:30" ht="15.75" customHeight="1">
      <c r="A637" s="3"/>
      <c r="B637" s="4"/>
      <c r="C637" s="4" t="s">
        <v>4720</v>
      </c>
      <c r="D637" s="4" t="s">
        <v>4721</v>
      </c>
      <c r="E637" s="4" t="s">
        <v>4698</v>
      </c>
      <c r="F637" s="4" t="s">
        <v>32</v>
      </c>
      <c r="G637" s="4" t="s">
        <v>470</v>
      </c>
      <c r="H637" s="4" t="s">
        <v>34</v>
      </c>
      <c r="I637" s="4" t="s">
        <v>4302</v>
      </c>
      <c r="J637" s="4" t="s">
        <v>4303</v>
      </c>
      <c r="K637" s="4" t="s">
        <v>4722</v>
      </c>
      <c r="L637" s="3">
        <v>0</v>
      </c>
      <c r="M637" s="4" t="s">
        <v>4723</v>
      </c>
      <c r="N637" s="5" t="s">
        <v>39</v>
      </c>
      <c r="O637" s="4" t="s">
        <v>4724</v>
      </c>
      <c r="P637" s="4" t="s">
        <v>41</v>
      </c>
      <c r="Q637" s="4" t="s">
        <v>32</v>
      </c>
      <c r="R637" s="4" t="s">
        <v>32</v>
      </c>
      <c r="S637" s="4" t="s">
        <v>32</v>
      </c>
      <c r="T637" s="4" t="s">
        <v>32</v>
      </c>
      <c r="U637" s="4" t="s">
        <v>4718</v>
      </c>
      <c r="V637" s="4" t="s">
        <v>4719</v>
      </c>
      <c r="W637" s="4" t="s">
        <v>1313</v>
      </c>
      <c r="X637" s="4" t="s">
        <v>44</v>
      </c>
      <c r="Y637" s="4" t="s">
        <v>45</v>
      </c>
      <c r="Z637" s="4" t="s">
        <v>32</v>
      </c>
      <c r="AA637" s="4" t="s">
        <v>32</v>
      </c>
      <c r="AB637" s="4" t="s">
        <v>57</v>
      </c>
      <c r="AC637" s="4" t="s">
        <v>47</v>
      </c>
      <c r="AD637" s="4" t="s">
        <v>474</v>
      </c>
    </row>
    <row r="638" spans="1:30" ht="15.75" customHeight="1">
      <c r="A638" s="3"/>
      <c r="B638" s="4"/>
      <c r="C638" s="4" t="s">
        <v>4725</v>
      </c>
      <c r="D638" s="4" t="s">
        <v>4726</v>
      </c>
      <c r="E638" s="4" t="s">
        <v>4698</v>
      </c>
      <c r="F638" s="4" t="s">
        <v>32</v>
      </c>
      <c r="G638" s="4" t="s">
        <v>78</v>
      </c>
      <c r="H638" s="4" t="s">
        <v>34</v>
      </c>
      <c r="I638" s="4" t="s">
        <v>4302</v>
      </c>
      <c r="J638" s="4" t="s">
        <v>4303</v>
      </c>
      <c r="K638" s="4" t="s">
        <v>4727</v>
      </c>
      <c r="L638" s="3">
        <v>0</v>
      </c>
      <c r="M638" s="4" t="s">
        <v>4728</v>
      </c>
      <c r="N638" s="5" t="s">
        <v>39</v>
      </c>
      <c r="O638" s="4" t="s">
        <v>4729</v>
      </c>
      <c r="P638" s="4" t="s">
        <v>41</v>
      </c>
      <c r="Q638" s="4" t="s">
        <v>32</v>
      </c>
      <c r="R638" s="4" t="s">
        <v>32</v>
      </c>
      <c r="S638" s="4" t="s">
        <v>32</v>
      </c>
      <c r="T638" s="4" t="s">
        <v>32</v>
      </c>
      <c r="U638" s="4" t="s">
        <v>4093</v>
      </c>
      <c r="V638" s="4" t="s">
        <v>4711</v>
      </c>
      <c r="W638" s="4" t="s">
        <v>4712</v>
      </c>
      <c r="X638" s="4" t="s">
        <v>56</v>
      </c>
      <c r="Y638" s="4" t="s">
        <v>45</v>
      </c>
      <c r="Z638" s="4" t="s">
        <v>32</v>
      </c>
      <c r="AA638" s="4" t="s">
        <v>32</v>
      </c>
      <c r="AB638" s="4" t="s">
        <v>57</v>
      </c>
      <c r="AC638" s="4" t="s">
        <v>47</v>
      </c>
      <c r="AD638" s="4" t="s">
        <v>165</v>
      </c>
    </row>
    <row r="639" spans="1:30" ht="15.75" customHeight="1">
      <c r="A639" s="3"/>
      <c r="B639" s="4"/>
      <c r="C639" s="4" t="s">
        <v>4730</v>
      </c>
      <c r="D639" s="4" t="s">
        <v>4731</v>
      </c>
      <c r="E639" s="4" t="s">
        <v>4698</v>
      </c>
      <c r="F639" s="4" t="s">
        <v>32</v>
      </c>
      <c r="G639" s="4" t="s">
        <v>482</v>
      </c>
      <c r="H639" s="4" t="s">
        <v>34</v>
      </c>
      <c r="I639" s="4" t="s">
        <v>4302</v>
      </c>
      <c r="J639" s="4" t="s">
        <v>4303</v>
      </c>
      <c r="K639" s="4" t="s">
        <v>4732</v>
      </c>
      <c r="L639" s="3">
        <v>0</v>
      </c>
      <c r="M639" s="4" t="s">
        <v>4733</v>
      </c>
      <c r="N639" s="5" t="s">
        <v>39</v>
      </c>
      <c r="O639" s="4" t="s">
        <v>4734</v>
      </c>
      <c r="P639" s="4" t="s">
        <v>41</v>
      </c>
      <c r="Q639" s="4" t="s">
        <v>32</v>
      </c>
      <c r="R639" s="4" t="s">
        <v>32</v>
      </c>
      <c r="S639" s="4" t="s">
        <v>32</v>
      </c>
      <c r="T639" s="4" t="s">
        <v>32</v>
      </c>
      <c r="U639" s="4" t="s">
        <v>4093</v>
      </c>
      <c r="V639" s="4" t="s">
        <v>4711</v>
      </c>
      <c r="W639" s="4" t="s">
        <v>4712</v>
      </c>
      <c r="X639" s="4" t="s">
        <v>56</v>
      </c>
      <c r="Y639" s="4" t="s">
        <v>45</v>
      </c>
      <c r="Z639" s="4" t="s">
        <v>32</v>
      </c>
      <c r="AA639" s="4" t="s">
        <v>32</v>
      </c>
      <c r="AB639" s="4" t="s">
        <v>57</v>
      </c>
      <c r="AC639" s="4" t="s">
        <v>47</v>
      </c>
      <c r="AD639" s="4" t="s">
        <v>486</v>
      </c>
    </row>
    <row r="640" spans="1:30" ht="15.75" customHeight="1">
      <c r="A640" s="3"/>
      <c r="B640" s="4"/>
      <c r="C640" s="4" t="s">
        <v>4735</v>
      </c>
      <c r="D640" s="4" t="s">
        <v>4736</v>
      </c>
      <c r="E640" s="4" t="s">
        <v>4737</v>
      </c>
      <c r="F640" s="4" t="s">
        <v>32</v>
      </c>
      <c r="G640" s="4" t="s">
        <v>1478</v>
      </c>
      <c r="H640" s="4" t="s">
        <v>34</v>
      </c>
      <c r="I640" s="4" t="s">
        <v>4302</v>
      </c>
      <c r="J640" s="4" t="s">
        <v>4303</v>
      </c>
      <c r="K640" s="4" t="s">
        <v>4738</v>
      </c>
      <c r="L640" s="3">
        <v>0</v>
      </c>
      <c r="M640" s="4" t="s">
        <v>4739</v>
      </c>
      <c r="N640" s="5" t="s">
        <v>39</v>
      </c>
      <c r="O640" s="4" t="s">
        <v>4740</v>
      </c>
      <c r="P640" s="4" t="s">
        <v>41</v>
      </c>
      <c r="Q640" s="4" t="s">
        <v>32</v>
      </c>
      <c r="R640" s="4" t="s">
        <v>32</v>
      </c>
      <c r="S640" s="4" t="s">
        <v>32</v>
      </c>
      <c r="T640" s="4" t="s">
        <v>32</v>
      </c>
      <c r="U640" s="4" t="s">
        <v>4741</v>
      </c>
      <c r="V640" s="4" t="s">
        <v>4742</v>
      </c>
      <c r="W640" s="4" t="s">
        <v>4743</v>
      </c>
      <c r="X640" s="4" t="s">
        <v>56</v>
      </c>
      <c r="Y640" s="4" t="s">
        <v>45</v>
      </c>
      <c r="Z640" s="4" t="s">
        <v>32</v>
      </c>
      <c r="AA640" s="4" t="s">
        <v>32</v>
      </c>
      <c r="AB640" s="4" t="s">
        <v>57</v>
      </c>
      <c r="AC640" s="4" t="s">
        <v>47</v>
      </c>
      <c r="AD640" s="4" t="s">
        <v>4744</v>
      </c>
    </row>
    <row r="641" spans="1:30" ht="15.75" customHeight="1">
      <c r="A641" s="3"/>
      <c r="B641" s="4"/>
      <c r="C641" s="4" t="s">
        <v>4745</v>
      </c>
      <c r="D641" s="4" t="s">
        <v>4746</v>
      </c>
      <c r="E641" s="4" t="s">
        <v>4737</v>
      </c>
      <c r="F641" s="4" t="s">
        <v>32</v>
      </c>
      <c r="G641" s="4" t="s">
        <v>1500</v>
      </c>
      <c r="H641" s="4" t="s">
        <v>34</v>
      </c>
      <c r="I641" s="4" t="s">
        <v>4302</v>
      </c>
      <c r="J641" s="4" t="s">
        <v>4303</v>
      </c>
      <c r="K641" s="4" t="s">
        <v>4747</v>
      </c>
      <c r="L641" s="3">
        <v>0</v>
      </c>
      <c r="M641" s="4" t="s">
        <v>4748</v>
      </c>
      <c r="N641" s="5" t="s">
        <v>39</v>
      </c>
      <c r="O641" s="4" t="s">
        <v>4749</v>
      </c>
      <c r="P641" s="4" t="s">
        <v>41</v>
      </c>
      <c r="Q641" s="4" t="s">
        <v>32</v>
      </c>
      <c r="R641" s="4" t="s">
        <v>32</v>
      </c>
      <c r="S641" s="4" t="s">
        <v>32</v>
      </c>
      <c r="T641" s="4" t="s">
        <v>32</v>
      </c>
      <c r="U641" s="4" t="s">
        <v>4750</v>
      </c>
      <c r="V641" s="4" t="s">
        <v>4751</v>
      </c>
      <c r="W641" s="4" t="s">
        <v>4752</v>
      </c>
      <c r="X641" s="4" t="s">
        <v>44</v>
      </c>
      <c r="Y641" s="4" t="s">
        <v>45</v>
      </c>
      <c r="Z641" s="4" t="s">
        <v>32</v>
      </c>
      <c r="AA641" s="4" t="s">
        <v>32</v>
      </c>
      <c r="AB641" s="4" t="s">
        <v>57</v>
      </c>
      <c r="AC641" s="4" t="s">
        <v>47</v>
      </c>
      <c r="AD641" s="4" t="s">
        <v>4753</v>
      </c>
    </row>
    <row r="642" spans="1:30" ht="15.75" customHeight="1">
      <c r="A642" s="3"/>
      <c r="B642" s="4"/>
      <c r="C642" s="4" t="s">
        <v>4754</v>
      </c>
      <c r="D642" s="4" t="s">
        <v>4755</v>
      </c>
      <c r="E642" s="4" t="s">
        <v>4737</v>
      </c>
      <c r="F642" s="4" t="s">
        <v>32</v>
      </c>
      <c r="G642" s="4" t="s">
        <v>3378</v>
      </c>
      <c r="H642" s="4" t="s">
        <v>34</v>
      </c>
      <c r="I642" s="4" t="s">
        <v>4302</v>
      </c>
      <c r="J642" s="4" t="s">
        <v>4303</v>
      </c>
      <c r="K642" s="4" t="s">
        <v>4756</v>
      </c>
      <c r="L642" s="3">
        <v>0</v>
      </c>
      <c r="M642" s="4" t="s">
        <v>4757</v>
      </c>
      <c r="N642" s="5" t="s">
        <v>39</v>
      </c>
      <c r="O642" s="4" t="s">
        <v>4758</v>
      </c>
      <c r="P642" s="4" t="s">
        <v>41</v>
      </c>
      <c r="Q642" s="4" t="s">
        <v>32</v>
      </c>
      <c r="R642" s="4" t="s">
        <v>32</v>
      </c>
      <c r="S642" s="4" t="s">
        <v>32</v>
      </c>
      <c r="T642" s="4" t="s">
        <v>32</v>
      </c>
      <c r="U642" s="4" t="s">
        <v>4759</v>
      </c>
      <c r="V642" s="4" t="s">
        <v>4759</v>
      </c>
      <c r="W642" s="4" t="s">
        <v>174</v>
      </c>
      <c r="X642" s="4" t="s">
        <v>56</v>
      </c>
      <c r="Y642" s="4" t="s">
        <v>45</v>
      </c>
      <c r="Z642" s="4" t="s">
        <v>32</v>
      </c>
      <c r="AA642" s="4" t="s">
        <v>32</v>
      </c>
      <c r="AB642" s="4" t="s">
        <v>57</v>
      </c>
      <c r="AC642" s="4" t="s">
        <v>47</v>
      </c>
      <c r="AD642" s="4" t="s">
        <v>4760</v>
      </c>
    </row>
    <row r="643" spans="1:30" ht="15.75" customHeight="1">
      <c r="A643" s="3"/>
      <c r="B643" s="4"/>
      <c r="C643" s="4" t="s">
        <v>4761</v>
      </c>
      <c r="D643" s="4" t="s">
        <v>4762</v>
      </c>
      <c r="E643" s="4" t="s">
        <v>4737</v>
      </c>
      <c r="F643" s="4" t="s">
        <v>32</v>
      </c>
      <c r="G643" s="4" t="s">
        <v>4763</v>
      </c>
      <c r="H643" s="4" t="s">
        <v>34</v>
      </c>
      <c r="I643" s="4" t="s">
        <v>4302</v>
      </c>
      <c r="J643" s="4" t="s">
        <v>4303</v>
      </c>
      <c r="K643" s="4" t="s">
        <v>4764</v>
      </c>
      <c r="L643" s="3">
        <v>0</v>
      </c>
      <c r="M643" s="4" t="s">
        <v>4765</v>
      </c>
      <c r="N643" s="5" t="s">
        <v>39</v>
      </c>
      <c r="O643" s="4" t="s">
        <v>4766</v>
      </c>
      <c r="P643" s="4" t="s">
        <v>41</v>
      </c>
      <c r="Q643" s="4" t="s">
        <v>32</v>
      </c>
      <c r="R643" s="4" t="s">
        <v>32</v>
      </c>
      <c r="S643" s="4" t="s">
        <v>32</v>
      </c>
      <c r="T643" s="4" t="s">
        <v>32</v>
      </c>
      <c r="U643" s="4" t="s">
        <v>4750</v>
      </c>
      <c r="V643" s="4" t="s">
        <v>4751</v>
      </c>
      <c r="W643" s="4" t="s">
        <v>4752</v>
      </c>
      <c r="X643" s="4" t="s">
        <v>44</v>
      </c>
      <c r="Y643" s="4" t="s">
        <v>45</v>
      </c>
      <c r="Z643" s="4" t="s">
        <v>32</v>
      </c>
      <c r="AA643" s="4" t="s">
        <v>32</v>
      </c>
      <c r="AB643" s="4" t="s">
        <v>57</v>
      </c>
      <c r="AC643" s="4" t="s">
        <v>47</v>
      </c>
      <c r="AD643" s="4" t="s">
        <v>4767</v>
      </c>
    </row>
    <row r="644" spans="1:30" ht="15.75" customHeight="1">
      <c r="A644" s="3"/>
      <c r="B644" s="4"/>
      <c r="C644" s="4" t="s">
        <v>4768</v>
      </c>
      <c r="D644" s="4" t="s">
        <v>4769</v>
      </c>
      <c r="E644" s="4" t="s">
        <v>4770</v>
      </c>
      <c r="F644" s="4" t="s">
        <v>32</v>
      </c>
      <c r="G644" s="4" t="s">
        <v>3302</v>
      </c>
      <c r="H644" s="4" t="s">
        <v>34</v>
      </c>
      <c r="I644" s="4" t="s">
        <v>4302</v>
      </c>
      <c r="J644" s="4" t="s">
        <v>4303</v>
      </c>
      <c r="K644" s="4" t="s">
        <v>4771</v>
      </c>
      <c r="L644" s="3">
        <v>0</v>
      </c>
      <c r="M644" s="4" t="s">
        <v>4772</v>
      </c>
      <c r="N644" s="5" t="s">
        <v>39</v>
      </c>
      <c r="O644" s="4" t="s">
        <v>4773</v>
      </c>
      <c r="P644" s="4" t="s">
        <v>41</v>
      </c>
      <c r="Q644" s="4" t="s">
        <v>32</v>
      </c>
      <c r="R644" s="4" t="s">
        <v>32</v>
      </c>
      <c r="S644" s="4" t="s">
        <v>32</v>
      </c>
      <c r="T644" s="4" t="s">
        <v>32</v>
      </c>
      <c r="U644" s="4" t="s">
        <v>4774</v>
      </c>
      <c r="V644" s="4" t="s">
        <v>4774</v>
      </c>
      <c r="W644" s="4" t="s">
        <v>174</v>
      </c>
      <c r="X644" s="4" t="s">
        <v>56</v>
      </c>
      <c r="Y644" s="4" t="s">
        <v>45</v>
      </c>
      <c r="Z644" s="4" t="s">
        <v>32</v>
      </c>
      <c r="AA644" s="4" t="s">
        <v>32</v>
      </c>
      <c r="AB644" s="4" t="s">
        <v>57</v>
      </c>
      <c r="AC644" s="4" t="s">
        <v>47</v>
      </c>
      <c r="AD644" s="4" t="s">
        <v>4775</v>
      </c>
    </row>
    <row r="645" spans="1:30" ht="15.75" customHeight="1">
      <c r="A645" s="3"/>
      <c r="B645" s="4"/>
      <c r="C645" s="4" t="s">
        <v>4776</v>
      </c>
      <c r="D645" s="4" t="s">
        <v>4777</v>
      </c>
      <c r="E645" s="4" t="s">
        <v>4778</v>
      </c>
      <c r="F645" s="4" t="s">
        <v>32</v>
      </c>
      <c r="G645" s="4" t="s">
        <v>4779</v>
      </c>
      <c r="H645" s="4" t="s">
        <v>34</v>
      </c>
      <c r="I645" s="4" t="s">
        <v>4302</v>
      </c>
      <c r="J645" s="4" t="s">
        <v>4303</v>
      </c>
      <c r="K645" s="4" t="s">
        <v>4780</v>
      </c>
      <c r="L645" s="3">
        <v>0</v>
      </c>
      <c r="M645" s="4" t="s">
        <v>4781</v>
      </c>
      <c r="N645" s="5" t="s">
        <v>39</v>
      </c>
      <c r="O645" s="4" t="s">
        <v>4782</v>
      </c>
      <c r="P645" s="4" t="s">
        <v>41</v>
      </c>
      <c r="Q645" s="4" t="s">
        <v>32</v>
      </c>
      <c r="R645" s="4" t="s">
        <v>32</v>
      </c>
      <c r="S645" s="4" t="s">
        <v>32</v>
      </c>
      <c r="T645" s="4" t="s">
        <v>32</v>
      </c>
      <c r="U645" s="4" t="s">
        <v>144</v>
      </c>
      <c r="V645" s="4" t="s">
        <v>4783</v>
      </c>
      <c r="W645" s="4" t="s">
        <v>4784</v>
      </c>
      <c r="X645" s="4" t="s">
        <v>56</v>
      </c>
      <c r="Y645" s="4" t="s">
        <v>45</v>
      </c>
      <c r="Z645" s="4" t="s">
        <v>32</v>
      </c>
      <c r="AA645" s="4" t="s">
        <v>32</v>
      </c>
      <c r="AB645" s="4" t="s">
        <v>57</v>
      </c>
      <c r="AC645" s="4" t="s">
        <v>47</v>
      </c>
      <c r="AD645" s="4" t="s">
        <v>4785</v>
      </c>
    </row>
    <row r="646" spans="1:30" ht="15.75" customHeight="1">
      <c r="A646" s="3"/>
      <c r="B646" s="4"/>
      <c r="C646" s="4" t="s">
        <v>4786</v>
      </c>
      <c r="D646" s="4" t="s">
        <v>4787</v>
      </c>
      <c r="E646" s="4" t="s">
        <v>4778</v>
      </c>
      <c r="F646" s="4" t="s">
        <v>32</v>
      </c>
      <c r="G646" s="4" t="s">
        <v>4788</v>
      </c>
      <c r="H646" s="4" t="s">
        <v>34</v>
      </c>
      <c r="I646" s="4" t="s">
        <v>4302</v>
      </c>
      <c r="J646" s="4" t="s">
        <v>4303</v>
      </c>
      <c r="K646" s="4" t="s">
        <v>4789</v>
      </c>
      <c r="L646" s="3">
        <v>0</v>
      </c>
      <c r="M646" s="4" t="s">
        <v>4790</v>
      </c>
      <c r="N646" s="5" t="s">
        <v>39</v>
      </c>
      <c r="O646" s="4" t="s">
        <v>4791</v>
      </c>
      <c r="P646" s="4" t="s">
        <v>41</v>
      </c>
      <c r="Q646" s="4" t="s">
        <v>32</v>
      </c>
      <c r="R646" s="4" t="s">
        <v>32</v>
      </c>
      <c r="S646" s="4" t="s">
        <v>32</v>
      </c>
      <c r="T646" s="4" t="s">
        <v>32</v>
      </c>
      <c r="U646" s="4" t="s">
        <v>2461</v>
      </c>
      <c r="V646" s="4" t="s">
        <v>4792</v>
      </c>
      <c r="W646" s="4" t="s">
        <v>4793</v>
      </c>
      <c r="X646" s="4" t="s">
        <v>56</v>
      </c>
      <c r="Y646" s="4" t="s">
        <v>45</v>
      </c>
      <c r="Z646" s="4" t="s">
        <v>32</v>
      </c>
      <c r="AA646" s="4" t="s">
        <v>32</v>
      </c>
      <c r="AB646" s="4" t="s">
        <v>57</v>
      </c>
      <c r="AC646" s="4" t="s">
        <v>47</v>
      </c>
      <c r="AD646" s="4" t="s">
        <v>3863</v>
      </c>
    </row>
    <row r="647" spans="1:30" ht="15.75" customHeight="1">
      <c r="A647" s="3"/>
      <c r="B647" s="4"/>
      <c r="C647" s="4" t="s">
        <v>4794</v>
      </c>
      <c r="D647" s="4" t="s">
        <v>4795</v>
      </c>
      <c r="E647" s="4" t="s">
        <v>4778</v>
      </c>
      <c r="F647" s="4" t="s">
        <v>32</v>
      </c>
      <c r="G647" s="4" t="s">
        <v>4796</v>
      </c>
      <c r="H647" s="4" t="s">
        <v>34</v>
      </c>
      <c r="I647" s="4" t="s">
        <v>4302</v>
      </c>
      <c r="J647" s="4" t="s">
        <v>4303</v>
      </c>
      <c r="K647" s="4" t="s">
        <v>4797</v>
      </c>
      <c r="L647" s="3">
        <v>0</v>
      </c>
      <c r="M647" s="4" t="s">
        <v>4798</v>
      </c>
      <c r="N647" s="5" t="s">
        <v>39</v>
      </c>
      <c r="O647" s="4" t="s">
        <v>4799</v>
      </c>
      <c r="P647" s="4" t="s">
        <v>41</v>
      </c>
      <c r="Q647" s="4" t="s">
        <v>32</v>
      </c>
      <c r="R647" s="4" t="s">
        <v>32</v>
      </c>
      <c r="S647" s="4" t="s">
        <v>32</v>
      </c>
      <c r="T647" s="4" t="s">
        <v>32</v>
      </c>
      <c r="U647" s="4" t="s">
        <v>4800</v>
      </c>
      <c r="V647" s="4" t="s">
        <v>144</v>
      </c>
      <c r="W647" s="4" t="s">
        <v>4801</v>
      </c>
      <c r="X647" s="4" t="s">
        <v>56</v>
      </c>
      <c r="Y647" s="4" t="s">
        <v>45</v>
      </c>
      <c r="Z647" s="4" t="s">
        <v>32</v>
      </c>
      <c r="AA647" s="4" t="s">
        <v>32</v>
      </c>
      <c r="AB647" s="4" t="s">
        <v>57</v>
      </c>
      <c r="AC647" s="4" t="s">
        <v>47</v>
      </c>
      <c r="AD647" s="4" t="s">
        <v>4802</v>
      </c>
    </row>
    <row r="648" spans="1:30" ht="15.75" customHeight="1">
      <c r="A648" s="3"/>
      <c r="B648" s="4"/>
      <c r="C648" s="4" t="s">
        <v>4803</v>
      </c>
      <c r="D648" s="4" t="s">
        <v>4804</v>
      </c>
      <c r="E648" s="4" t="s">
        <v>4805</v>
      </c>
      <c r="F648" s="4" t="s">
        <v>32</v>
      </c>
      <c r="G648" s="4" t="s">
        <v>437</v>
      </c>
      <c r="H648" s="4" t="s">
        <v>34</v>
      </c>
      <c r="I648" s="4" t="s">
        <v>4302</v>
      </c>
      <c r="J648" s="4" t="s">
        <v>4303</v>
      </c>
      <c r="K648" s="4" t="s">
        <v>4806</v>
      </c>
      <c r="L648" s="3">
        <v>0</v>
      </c>
      <c r="M648" s="4" t="s">
        <v>4807</v>
      </c>
      <c r="N648" s="5" t="s">
        <v>39</v>
      </c>
      <c r="O648" s="4" t="s">
        <v>4808</v>
      </c>
      <c r="P648" s="4" t="s">
        <v>41</v>
      </c>
      <c r="Q648" s="4" t="s">
        <v>32</v>
      </c>
      <c r="R648" s="4" t="s">
        <v>32</v>
      </c>
      <c r="S648" s="4" t="s">
        <v>32</v>
      </c>
      <c r="T648" s="4" t="s">
        <v>32</v>
      </c>
      <c r="U648" s="4" t="s">
        <v>4809</v>
      </c>
      <c r="V648" s="4" t="s">
        <v>4810</v>
      </c>
      <c r="W648" s="4" t="s">
        <v>4811</v>
      </c>
      <c r="X648" s="4" t="s">
        <v>56</v>
      </c>
      <c r="Y648" s="4" t="s">
        <v>45</v>
      </c>
      <c r="Z648" s="4" t="s">
        <v>32</v>
      </c>
      <c r="AA648" s="4" t="s">
        <v>32</v>
      </c>
      <c r="AB648" s="4" t="s">
        <v>57</v>
      </c>
      <c r="AC648" s="4" t="s">
        <v>47</v>
      </c>
      <c r="AD648" s="4" t="s">
        <v>442</v>
      </c>
    </row>
    <row r="649" spans="1:30" ht="15.75" customHeight="1">
      <c r="A649" s="3"/>
      <c r="B649" s="4"/>
      <c r="C649" s="4" t="s">
        <v>4812</v>
      </c>
      <c r="D649" s="4" t="s">
        <v>4813</v>
      </c>
      <c r="E649" s="4" t="s">
        <v>4805</v>
      </c>
      <c r="F649" s="4" t="s">
        <v>32</v>
      </c>
      <c r="G649" s="4" t="s">
        <v>837</v>
      </c>
      <c r="H649" s="4" t="s">
        <v>34</v>
      </c>
      <c r="I649" s="4" t="s">
        <v>4302</v>
      </c>
      <c r="J649" s="4" t="s">
        <v>4303</v>
      </c>
      <c r="K649" s="4" t="s">
        <v>4814</v>
      </c>
      <c r="L649" s="3">
        <v>0</v>
      </c>
      <c r="M649" s="4" t="s">
        <v>4815</v>
      </c>
      <c r="N649" s="5" t="s">
        <v>39</v>
      </c>
      <c r="O649" s="4" t="s">
        <v>4816</v>
      </c>
      <c r="P649" s="4" t="s">
        <v>41</v>
      </c>
      <c r="Q649" s="4" t="s">
        <v>32</v>
      </c>
      <c r="R649" s="4" t="s">
        <v>32</v>
      </c>
      <c r="S649" s="4" t="s">
        <v>32</v>
      </c>
      <c r="T649" s="4" t="s">
        <v>32</v>
      </c>
      <c r="U649" s="4" t="s">
        <v>4817</v>
      </c>
      <c r="V649" s="4" t="s">
        <v>4679</v>
      </c>
      <c r="W649" s="4" t="s">
        <v>4818</v>
      </c>
      <c r="X649" s="4" t="s">
        <v>56</v>
      </c>
      <c r="Y649" s="4" t="s">
        <v>45</v>
      </c>
      <c r="Z649" s="4" t="s">
        <v>32</v>
      </c>
      <c r="AA649" s="4" t="s">
        <v>32</v>
      </c>
      <c r="AB649" s="4" t="s">
        <v>57</v>
      </c>
      <c r="AC649" s="4" t="s">
        <v>47</v>
      </c>
      <c r="AD649" s="4" t="s">
        <v>4819</v>
      </c>
    </row>
    <row r="650" spans="1:30" ht="15.75" customHeight="1">
      <c r="A650" s="3"/>
      <c r="B650" s="4"/>
      <c r="C650" s="4" t="s">
        <v>4820</v>
      </c>
      <c r="D650" s="4" t="s">
        <v>4821</v>
      </c>
      <c r="E650" s="4" t="s">
        <v>4805</v>
      </c>
      <c r="F650" s="4" t="s">
        <v>32</v>
      </c>
      <c r="G650" s="4" t="s">
        <v>445</v>
      </c>
      <c r="H650" s="4" t="s">
        <v>34</v>
      </c>
      <c r="I650" s="4" t="s">
        <v>4302</v>
      </c>
      <c r="J650" s="4" t="s">
        <v>4303</v>
      </c>
      <c r="K650" s="4" t="s">
        <v>4822</v>
      </c>
      <c r="L650" s="3">
        <v>0</v>
      </c>
      <c r="M650" s="4" t="s">
        <v>4823</v>
      </c>
      <c r="N650" s="5" t="s">
        <v>39</v>
      </c>
      <c r="O650" s="4" t="s">
        <v>4824</v>
      </c>
      <c r="P650" s="4" t="s">
        <v>41</v>
      </c>
      <c r="Q650" s="4" t="s">
        <v>32</v>
      </c>
      <c r="R650" s="4" t="s">
        <v>32</v>
      </c>
      <c r="S650" s="4" t="s">
        <v>32</v>
      </c>
      <c r="T650" s="4" t="s">
        <v>32</v>
      </c>
      <c r="U650" s="4" t="s">
        <v>4809</v>
      </c>
      <c r="V650" s="4" t="s">
        <v>4825</v>
      </c>
      <c r="W650" s="4" t="s">
        <v>4826</v>
      </c>
      <c r="X650" s="4" t="s">
        <v>56</v>
      </c>
      <c r="Y650" s="4" t="s">
        <v>45</v>
      </c>
      <c r="Z650" s="4" t="s">
        <v>32</v>
      </c>
      <c r="AA650" s="4" t="s">
        <v>32</v>
      </c>
      <c r="AB650" s="4" t="s">
        <v>57</v>
      </c>
      <c r="AC650" s="4" t="s">
        <v>47</v>
      </c>
      <c r="AD650" s="4" t="s">
        <v>449</v>
      </c>
    </row>
    <row r="651" spans="1:30" ht="15.75" customHeight="1">
      <c r="A651" s="3"/>
      <c r="B651" s="4"/>
      <c r="C651" s="4" t="s">
        <v>4827</v>
      </c>
      <c r="D651" s="4" t="s">
        <v>4828</v>
      </c>
      <c r="E651" s="4" t="s">
        <v>4829</v>
      </c>
      <c r="F651" s="4" t="s">
        <v>32</v>
      </c>
      <c r="G651" s="4" t="s">
        <v>829</v>
      </c>
      <c r="H651" s="4" t="s">
        <v>34</v>
      </c>
      <c r="I651" s="4" t="s">
        <v>4302</v>
      </c>
      <c r="J651" s="4" t="s">
        <v>4303</v>
      </c>
      <c r="K651" s="4" t="s">
        <v>4830</v>
      </c>
      <c r="L651" s="3">
        <v>0</v>
      </c>
      <c r="M651" s="4" t="s">
        <v>4831</v>
      </c>
      <c r="N651" s="5" t="s">
        <v>39</v>
      </c>
      <c r="O651" s="4" t="s">
        <v>4832</v>
      </c>
      <c r="P651" s="4" t="s">
        <v>41</v>
      </c>
      <c r="Q651" s="4" t="s">
        <v>32</v>
      </c>
      <c r="R651" s="4" t="s">
        <v>32</v>
      </c>
      <c r="S651" s="4" t="s">
        <v>32</v>
      </c>
      <c r="T651" s="4" t="s">
        <v>32</v>
      </c>
      <c r="U651" s="4" t="s">
        <v>4833</v>
      </c>
      <c r="V651" s="4" t="s">
        <v>4833</v>
      </c>
      <c r="W651" s="4" t="s">
        <v>174</v>
      </c>
      <c r="X651" s="4" t="s">
        <v>56</v>
      </c>
      <c r="Y651" s="4" t="s">
        <v>45</v>
      </c>
      <c r="Z651" s="4" t="s">
        <v>32</v>
      </c>
      <c r="AA651" s="4" t="s">
        <v>32</v>
      </c>
      <c r="AB651" s="4" t="s">
        <v>57</v>
      </c>
      <c r="AC651" s="4" t="s">
        <v>47</v>
      </c>
      <c r="AD651" s="4" t="s">
        <v>32</v>
      </c>
    </row>
    <row r="652" spans="1:30" ht="15.75" customHeight="1">
      <c r="A652" s="3"/>
      <c r="B652" s="4"/>
      <c r="C652" s="4" t="s">
        <v>4834</v>
      </c>
      <c r="D652" s="4" t="s">
        <v>4835</v>
      </c>
      <c r="E652" s="4" t="s">
        <v>4836</v>
      </c>
      <c r="F652" s="4" t="s">
        <v>32</v>
      </c>
      <c r="G652" s="4" t="s">
        <v>33</v>
      </c>
      <c r="H652" s="4" t="s">
        <v>34</v>
      </c>
      <c r="I652" s="4" t="s">
        <v>4302</v>
      </c>
      <c r="J652" s="4" t="s">
        <v>4303</v>
      </c>
      <c r="K652" s="4" t="s">
        <v>4837</v>
      </c>
      <c r="L652" s="3">
        <v>0</v>
      </c>
      <c r="M652" s="4" t="s">
        <v>4838</v>
      </c>
      <c r="N652" s="5" t="s">
        <v>39</v>
      </c>
      <c r="O652" s="4" t="s">
        <v>4839</v>
      </c>
      <c r="P652" s="4" t="s">
        <v>41</v>
      </c>
      <c r="Q652" s="4" t="s">
        <v>32</v>
      </c>
      <c r="R652" s="4" t="s">
        <v>32</v>
      </c>
      <c r="S652" s="4" t="s">
        <v>32</v>
      </c>
      <c r="T652" s="4" t="s">
        <v>32</v>
      </c>
      <c r="U652" s="4" t="s">
        <v>4840</v>
      </c>
      <c r="V652" s="4" t="s">
        <v>4841</v>
      </c>
      <c r="W652" s="4" t="s">
        <v>4842</v>
      </c>
      <c r="X652" s="4" t="s">
        <v>56</v>
      </c>
      <c r="Y652" s="4" t="s">
        <v>45</v>
      </c>
      <c r="Z652" s="4" t="s">
        <v>32</v>
      </c>
      <c r="AA652" s="4" t="s">
        <v>32</v>
      </c>
      <c r="AB652" s="4" t="s">
        <v>57</v>
      </c>
      <c r="AC652" s="4" t="s">
        <v>47</v>
      </c>
      <c r="AD652" s="4" t="s">
        <v>1896</v>
      </c>
    </row>
    <row r="653" spans="1:30" ht="15.75" customHeight="1">
      <c r="A653" s="3"/>
      <c r="B653" s="4"/>
      <c r="C653" s="4" t="s">
        <v>4843</v>
      </c>
      <c r="D653" s="4" t="s">
        <v>4844</v>
      </c>
      <c r="E653" s="4" t="s">
        <v>4845</v>
      </c>
      <c r="F653" s="4" t="s">
        <v>32</v>
      </c>
      <c r="G653" s="4" t="s">
        <v>51</v>
      </c>
      <c r="H653" s="4" t="s">
        <v>34</v>
      </c>
      <c r="I653" s="4" t="s">
        <v>403</v>
      </c>
      <c r="J653" s="4" t="s">
        <v>404</v>
      </c>
      <c r="K653" s="4" t="s">
        <v>4846</v>
      </c>
      <c r="L653" s="3">
        <v>0</v>
      </c>
      <c r="M653" s="4" t="s">
        <v>4847</v>
      </c>
      <c r="N653" s="5" t="s">
        <v>39</v>
      </c>
      <c r="O653" s="4" t="s">
        <v>4848</v>
      </c>
      <c r="P653" s="4" t="s">
        <v>41</v>
      </c>
      <c r="Q653" s="4" t="s">
        <v>32</v>
      </c>
      <c r="R653" s="4" t="s">
        <v>32</v>
      </c>
      <c r="S653" s="4" t="s">
        <v>32</v>
      </c>
      <c r="T653" s="4" t="s">
        <v>32</v>
      </c>
      <c r="U653" s="4" t="s">
        <v>144</v>
      </c>
      <c r="V653" s="4" t="s">
        <v>144</v>
      </c>
      <c r="W653" s="4" t="s">
        <v>174</v>
      </c>
      <c r="X653" s="4" t="s">
        <v>56</v>
      </c>
      <c r="Y653" s="4" t="s">
        <v>45</v>
      </c>
      <c r="Z653" s="4" t="s">
        <v>32</v>
      </c>
      <c r="AA653" s="4" t="s">
        <v>32</v>
      </c>
      <c r="AB653" s="4" t="s">
        <v>57</v>
      </c>
      <c r="AC653" s="4" t="s">
        <v>47</v>
      </c>
      <c r="AD653" s="4" t="s">
        <v>4356</v>
      </c>
    </row>
    <row r="654" spans="1:30" ht="15.75" customHeight="1">
      <c r="A654" s="3"/>
      <c r="B654" s="4"/>
      <c r="C654" s="4" t="s">
        <v>4849</v>
      </c>
      <c r="D654" s="4" t="s">
        <v>4850</v>
      </c>
      <c r="E654" s="4" t="s">
        <v>4851</v>
      </c>
      <c r="F654" s="4" t="s">
        <v>32</v>
      </c>
      <c r="G654" s="4" t="s">
        <v>4852</v>
      </c>
      <c r="H654" s="4" t="s">
        <v>34</v>
      </c>
      <c r="I654" s="4" t="s">
        <v>79</v>
      </c>
      <c r="J654" s="4" t="s">
        <v>80</v>
      </c>
      <c r="K654" s="4" t="s">
        <v>4853</v>
      </c>
      <c r="L654" s="3">
        <v>0</v>
      </c>
      <c r="M654" s="4" t="s">
        <v>4854</v>
      </c>
      <c r="N654" s="5" t="s">
        <v>39</v>
      </c>
      <c r="O654" s="4" t="s">
        <v>4855</v>
      </c>
      <c r="P654" s="4" t="s">
        <v>41</v>
      </c>
      <c r="Q654" s="4" t="s">
        <v>32</v>
      </c>
      <c r="R654" s="4" t="s">
        <v>32</v>
      </c>
      <c r="S654" s="4" t="s">
        <v>32</v>
      </c>
      <c r="T654" s="4" t="s">
        <v>32</v>
      </c>
      <c r="U654" s="4" t="s">
        <v>4856</v>
      </c>
      <c r="V654" s="4" t="s">
        <v>4856</v>
      </c>
      <c r="W654" s="4" t="s">
        <v>174</v>
      </c>
      <c r="X654" s="4" t="s">
        <v>56</v>
      </c>
      <c r="Y654" s="4" t="s">
        <v>45</v>
      </c>
      <c r="Z654" s="4" t="s">
        <v>32</v>
      </c>
      <c r="AA654" s="4" t="s">
        <v>32</v>
      </c>
      <c r="AB654" s="4" t="s">
        <v>57</v>
      </c>
      <c r="AC654" s="4" t="s">
        <v>47</v>
      </c>
      <c r="AD654" s="4" t="s">
        <v>4857</v>
      </c>
    </row>
    <row r="655" spans="1:30" ht="15.75" customHeight="1">
      <c r="A655" s="3"/>
      <c r="B655" s="4"/>
      <c r="C655" s="4" t="s">
        <v>4858</v>
      </c>
      <c r="D655" s="4" t="s">
        <v>4859</v>
      </c>
      <c r="E655" s="4" t="s">
        <v>4860</v>
      </c>
      <c r="F655" s="4" t="s">
        <v>32</v>
      </c>
      <c r="G655" s="4" t="s">
        <v>359</v>
      </c>
      <c r="H655" s="4" t="s">
        <v>34</v>
      </c>
      <c r="I655" s="4" t="s">
        <v>1658</v>
      </c>
      <c r="J655" s="4" t="s">
        <v>1659</v>
      </c>
      <c r="K655" s="4" t="s">
        <v>4861</v>
      </c>
      <c r="L655" s="3">
        <v>1</v>
      </c>
      <c r="M655" s="4" t="s">
        <v>4862</v>
      </c>
      <c r="N655" s="5" t="s">
        <v>39</v>
      </c>
      <c r="O655" s="4" t="s">
        <v>4863</v>
      </c>
      <c r="P655" s="4" t="s">
        <v>41</v>
      </c>
      <c r="Q655" s="4" t="s">
        <v>32</v>
      </c>
      <c r="R655" s="4" t="s">
        <v>32</v>
      </c>
      <c r="S655" s="4" t="s">
        <v>32</v>
      </c>
      <c r="T655" s="4" t="s">
        <v>32</v>
      </c>
      <c r="U655" s="4" t="s">
        <v>4864</v>
      </c>
      <c r="V655" s="4" t="s">
        <v>4864</v>
      </c>
      <c r="W655" s="4" t="s">
        <v>174</v>
      </c>
      <c r="X655" s="4" t="s">
        <v>44</v>
      </c>
      <c r="Y655" s="4" t="s">
        <v>45</v>
      </c>
      <c r="Z655" s="4" t="s">
        <v>32</v>
      </c>
      <c r="AA655" s="4" t="s">
        <v>32</v>
      </c>
      <c r="AB655" s="4" t="s">
        <v>57</v>
      </c>
      <c r="AC655" s="4" t="s">
        <v>47</v>
      </c>
      <c r="AD655" s="4" t="s">
        <v>32</v>
      </c>
    </row>
    <row r="656" spans="1:30" ht="15.75" customHeight="1">
      <c r="A656" s="3"/>
      <c r="B656" s="4"/>
      <c r="C656" s="4" t="s">
        <v>4865</v>
      </c>
      <c r="D656" s="4" t="s">
        <v>4866</v>
      </c>
      <c r="E656" s="4" t="s">
        <v>4867</v>
      </c>
      <c r="F656" s="4" t="s">
        <v>32</v>
      </c>
      <c r="G656" s="4" t="s">
        <v>1297</v>
      </c>
      <c r="H656" s="4" t="s">
        <v>34</v>
      </c>
      <c r="I656" s="4" t="s">
        <v>79</v>
      </c>
      <c r="J656" s="4" t="s">
        <v>80</v>
      </c>
      <c r="K656" s="4" t="s">
        <v>4868</v>
      </c>
      <c r="L656" s="3">
        <v>0</v>
      </c>
      <c r="M656" s="4" t="s">
        <v>4869</v>
      </c>
      <c r="N656" s="5" t="s">
        <v>39</v>
      </c>
      <c r="O656" s="4" t="s">
        <v>4870</v>
      </c>
      <c r="P656" s="4" t="s">
        <v>41</v>
      </c>
      <c r="Q656" s="4" t="s">
        <v>32</v>
      </c>
      <c r="R656" s="4" t="s">
        <v>32</v>
      </c>
      <c r="S656" s="4" t="s">
        <v>32</v>
      </c>
      <c r="T656" s="4" t="s">
        <v>32</v>
      </c>
      <c r="U656" s="4" t="s">
        <v>4206</v>
      </c>
      <c r="V656" s="4" t="s">
        <v>4206</v>
      </c>
      <c r="W656" s="4" t="s">
        <v>174</v>
      </c>
      <c r="X656" s="4" t="s">
        <v>56</v>
      </c>
      <c r="Y656" s="4" t="s">
        <v>45</v>
      </c>
      <c r="Z656" s="4" t="s">
        <v>32</v>
      </c>
      <c r="AA656" s="4" t="s">
        <v>32</v>
      </c>
      <c r="AB656" s="4" t="s">
        <v>57</v>
      </c>
      <c r="AC656" s="4" t="s">
        <v>47</v>
      </c>
      <c r="AD656" s="4" t="s">
        <v>4871</v>
      </c>
    </row>
    <row r="657" spans="1:30" ht="15.75" customHeight="1">
      <c r="A657" s="3"/>
      <c r="B657" s="4"/>
      <c r="C657" s="4" t="s">
        <v>4872</v>
      </c>
      <c r="D657" s="4" t="s">
        <v>4873</v>
      </c>
      <c r="E657" s="4" t="s">
        <v>4874</v>
      </c>
      <c r="F657" s="4" t="s">
        <v>32</v>
      </c>
      <c r="G657" s="4" t="s">
        <v>829</v>
      </c>
      <c r="H657" s="4" t="s">
        <v>34</v>
      </c>
      <c r="I657" s="4" t="s">
        <v>403</v>
      </c>
      <c r="J657" s="4" t="s">
        <v>404</v>
      </c>
      <c r="K657" s="4" t="s">
        <v>4875</v>
      </c>
      <c r="L657" s="3">
        <v>0</v>
      </c>
      <c r="M657" s="4" t="s">
        <v>4876</v>
      </c>
      <c r="N657" s="5" t="s">
        <v>39</v>
      </c>
      <c r="O657" s="4" t="s">
        <v>4877</v>
      </c>
      <c r="P657" s="4" t="s">
        <v>41</v>
      </c>
      <c r="Q657" s="4" t="s">
        <v>32</v>
      </c>
      <c r="R657" s="4" t="s">
        <v>32</v>
      </c>
      <c r="S657" s="4" t="s">
        <v>32</v>
      </c>
      <c r="T657" s="4" t="s">
        <v>32</v>
      </c>
      <c r="U657" s="4" t="s">
        <v>4878</v>
      </c>
      <c r="V657" s="4" t="s">
        <v>4878</v>
      </c>
      <c r="W657" s="4" t="s">
        <v>174</v>
      </c>
      <c r="X657" s="4" t="s">
        <v>56</v>
      </c>
      <c r="Y657" s="4" t="s">
        <v>45</v>
      </c>
      <c r="Z657" s="4" t="s">
        <v>32</v>
      </c>
      <c r="AA657" s="4" t="s">
        <v>32</v>
      </c>
      <c r="AB657" s="4" t="s">
        <v>57</v>
      </c>
      <c r="AC657" s="4" t="s">
        <v>47</v>
      </c>
      <c r="AD657" s="4" t="s">
        <v>32</v>
      </c>
    </row>
    <row r="658" spans="1:30" ht="15.75" customHeight="1">
      <c r="A658" s="3"/>
      <c r="B658" s="4"/>
      <c r="C658" s="4" t="s">
        <v>4879</v>
      </c>
      <c r="D658" s="4" t="s">
        <v>4880</v>
      </c>
      <c r="E658" s="4" t="s">
        <v>4881</v>
      </c>
      <c r="F658" s="4" t="s">
        <v>32</v>
      </c>
      <c r="G658" s="4" t="s">
        <v>78</v>
      </c>
      <c r="H658" s="4" t="s">
        <v>34</v>
      </c>
      <c r="I658" s="4" t="s">
        <v>1658</v>
      </c>
      <c r="J658" s="4" t="s">
        <v>1659</v>
      </c>
      <c r="K658" s="4" t="s">
        <v>4882</v>
      </c>
      <c r="L658" s="3">
        <v>1</v>
      </c>
      <c r="M658" s="4" t="s">
        <v>4883</v>
      </c>
      <c r="N658" s="5" t="s">
        <v>39</v>
      </c>
      <c r="O658" s="4" t="s">
        <v>4884</v>
      </c>
      <c r="P658" s="4" t="s">
        <v>41</v>
      </c>
      <c r="Q658" s="4" t="s">
        <v>32</v>
      </c>
      <c r="R658" s="4" t="s">
        <v>32</v>
      </c>
      <c r="S658" s="4" t="s">
        <v>32</v>
      </c>
      <c r="T658" s="4" t="s">
        <v>32</v>
      </c>
      <c r="U658" s="4" t="s">
        <v>4885</v>
      </c>
      <c r="V658" s="4" t="s">
        <v>4885</v>
      </c>
      <c r="W658" s="4" t="s">
        <v>174</v>
      </c>
      <c r="X658" s="4" t="s">
        <v>44</v>
      </c>
      <c r="Y658" s="4" t="s">
        <v>45</v>
      </c>
      <c r="Z658" s="4" t="s">
        <v>32</v>
      </c>
      <c r="AA658" s="4" t="s">
        <v>32</v>
      </c>
      <c r="AB658" s="4" t="s">
        <v>4886</v>
      </c>
      <c r="AC658" s="4" t="s">
        <v>47</v>
      </c>
      <c r="AD658" s="4" t="s">
        <v>32</v>
      </c>
    </row>
    <row r="659" spans="1:30" ht="15.75" customHeight="1">
      <c r="A659" s="3"/>
      <c r="B659" s="4"/>
      <c r="C659" s="4" t="s">
        <v>4887</v>
      </c>
      <c r="D659" s="4" t="s">
        <v>4888</v>
      </c>
      <c r="E659" s="4" t="s">
        <v>4881</v>
      </c>
      <c r="F659" s="4" t="s">
        <v>32</v>
      </c>
      <c r="G659" s="4" t="s">
        <v>453</v>
      </c>
      <c r="H659" s="4" t="s">
        <v>34</v>
      </c>
      <c r="I659" s="4" t="s">
        <v>1658</v>
      </c>
      <c r="J659" s="4" t="s">
        <v>1659</v>
      </c>
      <c r="K659" s="4" t="s">
        <v>4889</v>
      </c>
      <c r="L659" s="3">
        <v>2</v>
      </c>
      <c r="M659" s="4" t="s">
        <v>4890</v>
      </c>
      <c r="N659" s="5" t="s">
        <v>39</v>
      </c>
      <c r="O659" s="4" t="s">
        <v>4891</v>
      </c>
      <c r="P659" s="4" t="s">
        <v>41</v>
      </c>
      <c r="Q659" s="4" t="s">
        <v>32</v>
      </c>
      <c r="R659" s="4" t="s">
        <v>32</v>
      </c>
      <c r="S659" s="4" t="s">
        <v>32</v>
      </c>
      <c r="T659" s="4" t="s">
        <v>32</v>
      </c>
      <c r="U659" s="4" t="s">
        <v>4885</v>
      </c>
      <c r="V659" s="4" t="s">
        <v>4885</v>
      </c>
      <c r="W659" s="4" t="s">
        <v>174</v>
      </c>
      <c r="X659" s="4" t="s">
        <v>44</v>
      </c>
      <c r="Y659" s="4" t="s">
        <v>45</v>
      </c>
      <c r="Z659" s="4" t="s">
        <v>32</v>
      </c>
      <c r="AA659" s="4" t="s">
        <v>32</v>
      </c>
      <c r="AB659" s="4" t="s">
        <v>4886</v>
      </c>
      <c r="AC659" s="4" t="s">
        <v>57</v>
      </c>
      <c r="AD659" s="4" t="s">
        <v>32</v>
      </c>
    </row>
    <row r="660" spans="1:30" ht="15.75" customHeight="1">
      <c r="A660" s="3"/>
      <c r="B660" s="4"/>
      <c r="C660" s="4" t="s">
        <v>4892</v>
      </c>
      <c r="D660" s="4" t="s">
        <v>4893</v>
      </c>
      <c r="E660" s="4" t="s">
        <v>4894</v>
      </c>
      <c r="F660" s="4" t="s">
        <v>32</v>
      </c>
      <c r="G660" s="4" t="s">
        <v>129</v>
      </c>
      <c r="H660" s="4" t="s">
        <v>34</v>
      </c>
      <c r="I660" s="4" t="s">
        <v>1658</v>
      </c>
      <c r="J660" s="4" t="s">
        <v>1659</v>
      </c>
      <c r="K660" s="4" t="s">
        <v>4895</v>
      </c>
      <c r="L660" s="3">
        <v>1</v>
      </c>
      <c r="M660" s="4" t="s">
        <v>4896</v>
      </c>
      <c r="N660" s="5" t="s">
        <v>39</v>
      </c>
      <c r="O660" s="4" t="s">
        <v>4897</v>
      </c>
      <c r="P660" s="4" t="s">
        <v>41</v>
      </c>
      <c r="Q660" s="4" t="s">
        <v>32</v>
      </c>
      <c r="R660" s="4" t="s">
        <v>32</v>
      </c>
      <c r="S660" s="4" t="s">
        <v>32</v>
      </c>
      <c r="T660" s="4" t="s">
        <v>32</v>
      </c>
      <c r="U660" s="4" t="s">
        <v>4898</v>
      </c>
      <c r="V660" s="4" t="s">
        <v>4898</v>
      </c>
      <c r="W660" s="4" t="s">
        <v>174</v>
      </c>
      <c r="X660" s="4" t="s">
        <v>44</v>
      </c>
      <c r="Y660" s="4" t="s">
        <v>45</v>
      </c>
      <c r="Z660" s="4" t="s">
        <v>32</v>
      </c>
      <c r="AA660" s="4" t="s">
        <v>32</v>
      </c>
      <c r="AB660" s="4" t="s">
        <v>2222</v>
      </c>
      <c r="AC660" s="4" t="s">
        <v>47</v>
      </c>
      <c r="AD660" s="4" t="s">
        <v>32</v>
      </c>
    </row>
    <row r="661" spans="1:30" ht="15.75" customHeight="1">
      <c r="A661" s="3"/>
      <c r="B661" s="4"/>
      <c r="C661" s="4" t="s">
        <v>4899</v>
      </c>
      <c r="D661" s="4" t="s">
        <v>4900</v>
      </c>
      <c r="E661" s="4" t="s">
        <v>4901</v>
      </c>
      <c r="F661" s="4" t="s">
        <v>32</v>
      </c>
      <c r="G661" s="4" t="s">
        <v>377</v>
      </c>
      <c r="H661" s="4" t="s">
        <v>34</v>
      </c>
      <c r="I661" s="4" t="s">
        <v>1658</v>
      </c>
      <c r="J661" s="4" t="s">
        <v>1659</v>
      </c>
      <c r="K661" s="4" t="s">
        <v>4902</v>
      </c>
      <c r="L661" s="3">
        <v>0</v>
      </c>
      <c r="M661" s="4" t="s">
        <v>4903</v>
      </c>
      <c r="N661" s="5" t="s">
        <v>39</v>
      </c>
      <c r="O661" s="4" t="s">
        <v>4904</v>
      </c>
      <c r="P661" s="4" t="s">
        <v>41</v>
      </c>
      <c r="Q661" s="4" t="s">
        <v>32</v>
      </c>
      <c r="R661" s="4" t="s">
        <v>32</v>
      </c>
      <c r="S661" s="4" t="s">
        <v>32</v>
      </c>
      <c r="T661" s="4" t="s">
        <v>32</v>
      </c>
      <c r="U661" s="4" t="s">
        <v>4905</v>
      </c>
      <c r="V661" s="4" t="s">
        <v>4906</v>
      </c>
      <c r="W661" s="4" t="s">
        <v>4907</v>
      </c>
      <c r="X661" s="4" t="s">
        <v>44</v>
      </c>
      <c r="Y661" s="4" t="s">
        <v>45</v>
      </c>
      <c r="Z661" s="4" t="s">
        <v>32</v>
      </c>
      <c r="AA661" s="4" t="s">
        <v>32</v>
      </c>
      <c r="AB661" s="4" t="s">
        <v>57</v>
      </c>
      <c r="AC661" s="4" t="s">
        <v>47</v>
      </c>
      <c r="AD661" s="4" t="s">
        <v>32</v>
      </c>
    </row>
    <row r="662" spans="1:30" ht="15.75" customHeight="1">
      <c r="A662" s="3"/>
      <c r="B662" s="4"/>
      <c r="C662" s="4" t="s">
        <v>4908</v>
      </c>
      <c r="D662" s="4" t="s">
        <v>4909</v>
      </c>
      <c r="E662" s="4" t="s">
        <v>4910</v>
      </c>
      <c r="F662" s="4" t="s">
        <v>32</v>
      </c>
      <c r="G662" s="4" t="s">
        <v>32</v>
      </c>
      <c r="H662" s="4" t="s">
        <v>34</v>
      </c>
      <c r="I662" s="4" t="s">
        <v>32</v>
      </c>
      <c r="J662" s="4" t="s">
        <v>32</v>
      </c>
      <c r="K662" s="4" t="s">
        <v>4911</v>
      </c>
      <c r="L662" s="3">
        <v>1</v>
      </c>
      <c r="M662" s="4" t="s">
        <v>32</v>
      </c>
      <c r="N662" s="6" t="s">
        <v>73</v>
      </c>
      <c r="O662" s="4" t="s">
        <v>4912</v>
      </c>
      <c r="P662" s="4" t="s">
        <v>32</v>
      </c>
      <c r="Q662" s="4" t="s">
        <v>32</v>
      </c>
      <c r="R662" s="4" t="s">
        <v>32</v>
      </c>
      <c r="S662" s="4" t="s">
        <v>32</v>
      </c>
      <c r="T662" s="4" t="s">
        <v>32</v>
      </c>
      <c r="U662" s="4" t="s">
        <v>32</v>
      </c>
      <c r="V662" s="4" t="s">
        <v>32</v>
      </c>
      <c r="W662" s="4" t="s">
        <v>32</v>
      </c>
      <c r="X662" s="4" t="s">
        <v>32</v>
      </c>
      <c r="Y662" s="4" t="s">
        <v>32</v>
      </c>
      <c r="Z662" s="4" t="s">
        <v>32</v>
      </c>
      <c r="AA662" s="4" t="s">
        <v>32</v>
      </c>
      <c r="AB662" s="4" t="s">
        <v>32</v>
      </c>
      <c r="AC662" s="4" t="s">
        <v>32</v>
      </c>
      <c r="AD662" s="4" t="s">
        <v>32</v>
      </c>
    </row>
    <row r="663" spans="1:30" ht="15.75" customHeight="1">
      <c r="A663" s="3"/>
      <c r="B663" s="4"/>
      <c r="C663" s="4" t="s">
        <v>4913</v>
      </c>
      <c r="D663" s="4" t="s">
        <v>4914</v>
      </c>
      <c r="E663" s="4" t="s">
        <v>4915</v>
      </c>
      <c r="F663" s="4" t="s">
        <v>32</v>
      </c>
      <c r="G663" s="4" t="s">
        <v>1000</v>
      </c>
      <c r="H663" s="4" t="s">
        <v>34</v>
      </c>
      <c r="I663" s="4" t="s">
        <v>1658</v>
      </c>
      <c r="J663" s="4" t="s">
        <v>1659</v>
      </c>
      <c r="K663" s="4" t="s">
        <v>4916</v>
      </c>
      <c r="L663" s="3">
        <v>0</v>
      </c>
      <c r="M663" s="4" t="s">
        <v>4917</v>
      </c>
      <c r="N663" s="5" t="s">
        <v>39</v>
      </c>
      <c r="O663" s="4" t="s">
        <v>4918</v>
      </c>
      <c r="P663" s="4" t="s">
        <v>41</v>
      </c>
      <c r="Q663" s="4" t="s">
        <v>32</v>
      </c>
      <c r="R663" s="4" t="s">
        <v>32</v>
      </c>
      <c r="S663" s="4" t="s">
        <v>32</v>
      </c>
      <c r="T663" s="4" t="s">
        <v>32</v>
      </c>
      <c r="U663" s="4" t="s">
        <v>1709</v>
      </c>
      <c r="V663" s="4" t="s">
        <v>1709</v>
      </c>
      <c r="W663" s="4" t="s">
        <v>174</v>
      </c>
      <c r="X663" s="4" t="s">
        <v>44</v>
      </c>
      <c r="Y663" s="4" t="s">
        <v>45</v>
      </c>
      <c r="Z663" s="4" t="s">
        <v>32</v>
      </c>
      <c r="AA663" s="4" t="s">
        <v>32</v>
      </c>
      <c r="AB663" s="4" t="s">
        <v>2222</v>
      </c>
      <c r="AC663" s="4" t="s">
        <v>47</v>
      </c>
      <c r="AD663" s="4" t="s">
        <v>774</v>
      </c>
    </row>
    <row r="664" spans="1:30" ht="15.75" customHeight="1">
      <c r="A664" s="3"/>
      <c r="B664" s="4"/>
      <c r="C664" s="4" t="s">
        <v>4919</v>
      </c>
      <c r="D664" s="4" t="s">
        <v>4920</v>
      </c>
      <c r="E664" s="4" t="s">
        <v>4915</v>
      </c>
      <c r="F664" s="4" t="s">
        <v>32</v>
      </c>
      <c r="G664" s="4" t="s">
        <v>32</v>
      </c>
      <c r="H664" s="4" t="s">
        <v>34</v>
      </c>
      <c r="I664" s="4" t="s">
        <v>32</v>
      </c>
      <c r="J664" s="4" t="s">
        <v>32</v>
      </c>
      <c r="K664" s="4" t="s">
        <v>4921</v>
      </c>
      <c r="L664" s="3">
        <v>0</v>
      </c>
      <c r="M664" s="4" t="s">
        <v>32</v>
      </c>
      <c r="N664" s="6" t="s">
        <v>73</v>
      </c>
      <c r="O664" s="4" t="s">
        <v>4922</v>
      </c>
      <c r="P664" s="4" t="s">
        <v>32</v>
      </c>
      <c r="Q664" s="4" t="s">
        <v>32</v>
      </c>
      <c r="R664" s="4" t="s">
        <v>32</v>
      </c>
      <c r="S664" s="4" t="s">
        <v>32</v>
      </c>
      <c r="T664" s="4" t="s">
        <v>32</v>
      </c>
      <c r="U664" s="4" t="s">
        <v>32</v>
      </c>
      <c r="V664" s="4" t="s">
        <v>32</v>
      </c>
      <c r="W664" s="4" t="s">
        <v>32</v>
      </c>
      <c r="X664" s="4" t="s">
        <v>32</v>
      </c>
      <c r="Y664" s="4" t="s">
        <v>32</v>
      </c>
      <c r="Z664" s="4" t="s">
        <v>32</v>
      </c>
      <c r="AA664" s="4" t="s">
        <v>32</v>
      </c>
      <c r="AB664" s="4" t="s">
        <v>32</v>
      </c>
      <c r="AC664" s="4" t="s">
        <v>32</v>
      </c>
      <c r="AD664" s="4" t="s">
        <v>32</v>
      </c>
    </row>
    <row r="665" spans="1:30" ht="15.75" customHeight="1">
      <c r="A665" s="3"/>
      <c r="B665" s="4"/>
      <c r="C665" s="4" t="s">
        <v>4923</v>
      </c>
      <c r="D665" s="4" t="s">
        <v>4924</v>
      </c>
      <c r="E665" s="4" t="s">
        <v>4925</v>
      </c>
      <c r="F665" s="4" t="s">
        <v>32</v>
      </c>
      <c r="G665" s="4" t="s">
        <v>369</v>
      </c>
      <c r="H665" s="4" t="s">
        <v>34</v>
      </c>
      <c r="I665" s="4" t="s">
        <v>1658</v>
      </c>
      <c r="J665" s="4" t="s">
        <v>1659</v>
      </c>
      <c r="K665" s="4" t="s">
        <v>4926</v>
      </c>
      <c r="L665" s="3">
        <v>0</v>
      </c>
      <c r="M665" s="4" t="s">
        <v>4927</v>
      </c>
      <c r="N665" s="5" t="s">
        <v>39</v>
      </c>
      <c r="O665" s="4" t="s">
        <v>4928</v>
      </c>
      <c r="P665" s="4" t="s">
        <v>41</v>
      </c>
      <c r="Q665" s="4" t="s">
        <v>32</v>
      </c>
      <c r="R665" s="4" t="s">
        <v>32</v>
      </c>
      <c r="S665" s="4" t="s">
        <v>32</v>
      </c>
      <c r="T665" s="4" t="s">
        <v>32</v>
      </c>
      <c r="U665" s="4" t="s">
        <v>4929</v>
      </c>
      <c r="V665" s="4" t="s">
        <v>4929</v>
      </c>
      <c r="W665" s="4" t="s">
        <v>174</v>
      </c>
      <c r="X665" s="4" t="s">
        <v>44</v>
      </c>
      <c r="Y665" s="4" t="s">
        <v>45</v>
      </c>
      <c r="Z665" s="4" t="s">
        <v>32</v>
      </c>
      <c r="AA665" s="4" t="s">
        <v>32</v>
      </c>
      <c r="AB665" s="4" t="s">
        <v>57</v>
      </c>
      <c r="AC665" s="4" t="s">
        <v>47</v>
      </c>
      <c r="AD665" s="4" t="s">
        <v>32</v>
      </c>
    </row>
    <row r="666" spans="1:30" ht="15.75" customHeight="1">
      <c r="A666" s="3"/>
      <c r="B666" s="4"/>
      <c r="C666" s="4" t="s">
        <v>4930</v>
      </c>
      <c r="D666" s="4" t="s">
        <v>4931</v>
      </c>
      <c r="E666" s="4" t="s">
        <v>4932</v>
      </c>
      <c r="F666" s="4" t="s">
        <v>32</v>
      </c>
      <c r="G666" s="4" t="s">
        <v>1603</v>
      </c>
      <c r="H666" s="4" t="s">
        <v>34</v>
      </c>
      <c r="I666" s="4" t="s">
        <v>79</v>
      </c>
      <c r="J666" s="4" t="s">
        <v>80</v>
      </c>
      <c r="K666" s="4" t="s">
        <v>4933</v>
      </c>
      <c r="L666" s="3">
        <v>1</v>
      </c>
      <c r="M666" s="4" t="s">
        <v>4934</v>
      </c>
      <c r="N666" s="5" t="s">
        <v>39</v>
      </c>
      <c r="O666" s="4" t="s">
        <v>4935</v>
      </c>
      <c r="P666" s="4" t="s">
        <v>41</v>
      </c>
      <c r="Q666" s="4" t="s">
        <v>32</v>
      </c>
      <c r="R666" s="4" t="s">
        <v>32</v>
      </c>
      <c r="S666" s="4" t="s">
        <v>32</v>
      </c>
      <c r="T666" s="4" t="s">
        <v>32</v>
      </c>
      <c r="U666" s="4" t="s">
        <v>4936</v>
      </c>
      <c r="V666" s="4" t="s">
        <v>4937</v>
      </c>
      <c r="W666" s="4" t="s">
        <v>4938</v>
      </c>
      <c r="X666" s="4" t="s">
        <v>44</v>
      </c>
      <c r="Y666" s="4" t="s">
        <v>45</v>
      </c>
      <c r="Z666" s="4" t="s">
        <v>32</v>
      </c>
      <c r="AA666" s="4" t="s">
        <v>32</v>
      </c>
      <c r="AB666" s="4" t="s">
        <v>57</v>
      </c>
      <c r="AC666" s="4" t="s">
        <v>47</v>
      </c>
      <c r="AD666" s="4" t="s">
        <v>32</v>
      </c>
    </row>
    <row r="667" spans="1:30" ht="15.75" customHeight="1">
      <c r="A667" s="3"/>
      <c r="B667" s="4"/>
      <c r="C667" s="4" t="s">
        <v>4939</v>
      </c>
      <c r="D667" s="4" t="s">
        <v>4940</v>
      </c>
      <c r="E667" s="4" t="s">
        <v>4932</v>
      </c>
      <c r="F667" s="4" t="s">
        <v>32</v>
      </c>
      <c r="G667" s="4" t="s">
        <v>1582</v>
      </c>
      <c r="H667" s="4" t="s">
        <v>34</v>
      </c>
      <c r="I667" s="4" t="s">
        <v>79</v>
      </c>
      <c r="J667" s="4" t="s">
        <v>80</v>
      </c>
      <c r="K667" s="4" t="s">
        <v>4941</v>
      </c>
      <c r="L667" s="3">
        <v>1</v>
      </c>
      <c r="M667" s="4" t="s">
        <v>4942</v>
      </c>
      <c r="N667" s="5" t="s">
        <v>39</v>
      </c>
      <c r="O667" s="4" t="s">
        <v>4943</v>
      </c>
      <c r="P667" s="4" t="s">
        <v>41</v>
      </c>
      <c r="Q667" s="4" t="s">
        <v>32</v>
      </c>
      <c r="R667" s="4" t="s">
        <v>32</v>
      </c>
      <c r="S667" s="4" t="s">
        <v>32</v>
      </c>
      <c r="T667" s="4" t="s">
        <v>32</v>
      </c>
      <c r="U667" s="4" t="s">
        <v>4944</v>
      </c>
      <c r="V667" s="4" t="s">
        <v>4945</v>
      </c>
      <c r="W667" s="4" t="s">
        <v>4946</v>
      </c>
      <c r="X667" s="4" t="s">
        <v>44</v>
      </c>
      <c r="Y667" s="4" t="s">
        <v>45</v>
      </c>
      <c r="Z667" s="4" t="s">
        <v>32</v>
      </c>
      <c r="AA667" s="4" t="s">
        <v>32</v>
      </c>
      <c r="AB667" s="4" t="s">
        <v>57</v>
      </c>
      <c r="AC667" s="4" t="s">
        <v>47</v>
      </c>
      <c r="AD667" s="4" t="s">
        <v>32</v>
      </c>
    </row>
    <row r="668" spans="1:30" ht="15.75" customHeight="1">
      <c r="A668" s="3"/>
      <c r="B668" s="4"/>
      <c r="C668" s="4" t="s">
        <v>4947</v>
      </c>
      <c r="D668" s="4" t="s">
        <v>4948</v>
      </c>
      <c r="E668" s="4" t="s">
        <v>4949</v>
      </c>
      <c r="F668" s="4" t="s">
        <v>32</v>
      </c>
      <c r="G668" s="4" t="s">
        <v>1610</v>
      </c>
      <c r="H668" s="4" t="s">
        <v>34</v>
      </c>
      <c r="I668" s="4" t="s">
        <v>1658</v>
      </c>
      <c r="J668" s="4" t="s">
        <v>1659</v>
      </c>
      <c r="K668" s="4" t="s">
        <v>4950</v>
      </c>
      <c r="L668" s="3">
        <v>0</v>
      </c>
      <c r="M668" s="4" t="s">
        <v>4951</v>
      </c>
      <c r="N668" s="5" t="s">
        <v>39</v>
      </c>
      <c r="O668" s="4" t="s">
        <v>4952</v>
      </c>
      <c r="P668" s="4" t="s">
        <v>41</v>
      </c>
      <c r="Q668" s="4" t="s">
        <v>32</v>
      </c>
      <c r="R668" s="4" t="s">
        <v>32</v>
      </c>
      <c r="S668" s="4" t="s">
        <v>32</v>
      </c>
      <c r="T668" s="4" t="s">
        <v>32</v>
      </c>
      <c r="U668" s="4" t="s">
        <v>4953</v>
      </c>
      <c r="V668" s="4" t="s">
        <v>4953</v>
      </c>
      <c r="W668" s="4" t="s">
        <v>174</v>
      </c>
      <c r="X668" s="4" t="s">
        <v>44</v>
      </c>
      <c r="Y668" s="4" t="s">
        <v>45</v>
      </c>
      <c r="Z668" s="4" t="s">
        <v>32</v>
      </c>
      <c r="AA668" s="4" t="s">
        <v>32</v>
      </c>
      <c r="AB668" s="4" t="s">
        <v>4886</v>
      </c>
      <c r="AC668" s="4" t="s">
        <v>57</v>
      </c>
      <c r="AD668" s="4" t="s">
        <v>32</v>
      </c>
    </row>
    <row r="669" spans="1:30" ht="15.75" customHeight="1">
      <c r="A669" s="3"/>
      <c r="B669" s="4"/>
      <c r="C669" s="4" t="s">
        <v>4954</v>
      </c>
      <c r="D669" s="4" t="s">
        <v>4955</v>
      </c>
      <c r="E669" s="4" t="s">
        <v>4956</v>
      </c>
      <c r="F669" s="4" t="s">
        <v>32</v>
      </c>
      <c r="G669" s="4" t="s">
        <v>140</v>
      </c>
      <c r="H669" s="4" t="s">
        <v>34</v>
      </c>
      <c r="I669" s="4" t="s">
        <v>1658</v>
      </c>
      <c r="J669" s="4" t="s">
        <v>1659</v>
      </c>
      <c r="K669" s="4" t="s">
        <v>4957</v>
      </c>
      <c r="L669" s="3">
        <v>2</v>
      </c>
      <c r="M669" s="4" t="s">
        <v>4958</v>
      </c>
      <c r="N669" s="5" t="s">
        <v>39</v>
      </c>
      <c r="O669" s="4" t="s">
        <v>4959</v>
      </c>
      <c r="P669" s="4" t="s">
        <v>41</v>
      </c>
      <c r="Q669" s="4" t="s">
        <v>32</v>
      </c>
      <c r="R669" s="4" t="s">
        <v>32</v>
      </c>
      <c r="S669" s="4" t="s">
        <v>32</v>
      </c>
      <c r="T669" s="4" t="s">
        <v>32</v>
      </c>
      <c r="U669" s="4" t="s">
        <v>4960</v>
      </c>
      <c r="V669" s="4" t="s">
        <v>4960</v>
      </c>
      <c r="W669" s="4" t="s">
        <v>174</v>
      </c>
      <c r="X669" s="4" t="s">
        <v>44</v>
      </c>
      <c r="Y669" s="4" t="s">
        <v>45</v>
      </c>
      <c r="Z669" s="4" t="s">
        <v>32</v>
      </c>
      <c r="AA669" s="4" t="s">
        <v>32</v>
      </c>
      <c r="AB669" s="4" t="s">
        <v>57</v>
      </c>
      <c r="AC669" s="4" t="s">
        <v>47</v>
      </c>
      <c r="AD669" s="4" t="s">
        <v>32</v>
      </c>
    </row>
    <row r="670" spans="1:30" ht="15.75" customHeight="1">
      <c r="A670" s="3"/>
      <c r="B670" s="4"/>
      <c r="C670" s="4" t="s">
        <v>4961</v>
      </c>
      <c r="D670" s="4" t="s">
        <v>4962</v>
      </c>
      <c r="E670" s="4" t="s">
        <v>4963</v>
      </c>
      <c r="F670" s="4" t="s">
        <v>32</v>
      </c>
      <c r="G670" s="4" t="s">
        <v>151</v>
      </c>
      <c r="H670" s="4" t="s">
        <v>34</v>
      </c>
      <c r="I670" s="4" t="s">
        <v>1658</v>
      </c>
      <c r="J670" s="4" t="s">
        <v>1659</v>
      </c>
      <c r="K670" s="4" t="s">
        <v>4964</v>
      </c>
      <c r="L670" s="3">
        <v>3</v>
      </c>
      <c r="M670" s="4" t="s">
        <v>4965</v>
      </c>
      <c r="N670" s="5" t="s">
        <v>39</v>
      </c>
      <c r="O670" s="4" t="s">
        <v>4966</v>
      </c>
      <c r="P670" s="4" t="s">
        <v>41</v>
      </c>
      <c r="Q670" s="4" t="s">
        <v>32</v>
      </c>
      <c r="R670" s="4" t="s">
        <v>32</v>
      </c>
      <c r="S670" s="4" t="s">
        <v>32</v>
      </c>
      <c r="T670" s="4" t="s">
        <v>32</v>
      </c>
      <c r="U670" s="4" t="s">
        <v>4960</v>
      </c>
      <c r="V670" s="4" t="s">
        <v>4960</v>
      </c>
      <c r="W670" s="4" t="s">
        <v>174</v>
      </c>
      <c r="X670" s="4" t="s">
        <v>44</v>
      </c>
      <c r="Y670" s="4" t="s">
        <v>45</v>
      </c>
      <c r="Z670" s="4" t="s">
        <v>32</v>
      </c>
      <c r="AA670" s="4" t="s">
        <v>32</v>
      </c>
      <c r="AB670" s="4" t="s">
        <v>2222</v>
      </c>
      <c r="AC670" s="4" t="s">
        <v>47</v>
      </c>
      <c r="AD670" s="4" t="s">
        <v>32</v>
      </c>
    </row>
    <row r="671" spans="1:30" ht="15.75" customHeight="1">
      <c r="A671" s="3"/>
      <c r="B671" s="4"/>
      <c r="C671" s="4" t="s">
        <v>4967</v>
      </c>
      <c r="D671" s="4" t="s">
        <v>4968</v>
      </c>
      <c r="E671" s="4" t="s">
        <v>4969</v>
      </c>
      <c r="F671" s="4" t="s">
        <v>32</v>
      </c>
      <c r="G671" s="4" t="s">
        <v>3110</v>
      </c>
      <c r="H671" s="4" t="s">
        <v>34</v>
      </c>
      <c r="I671" s="4" t="s">
        <v>79</v>
      </c>
      <c r="J671" s="4" t="s">
        <v>80</v>
      </c>
      <c r="K671" s="4" t="s">
        <v>4970</v>
      </c>
      <c r="L671" s="3">
        <v>0</v>
      </c>
      <c r="M671" s="4" t="s">
        <v>4971</v>
      </c>
      <c r="N671" s="5" t="s">
        <v>39</v>
      </c>
      <c r="O671" s="4" t="s">
        <v>4972</v>
      </c>
      <c r="P671" s="4" t="s">
        <v>41</v>
      </c>
      <c r="Q671" s="4" t="s">
        <v>32</v>
      </c>
      <c r="R671" s="4" t="s">
        <v>32</v>
      </c>
      <c r="S671" s="4" t="s">
        <v>32</v>
      </c>
      <c r="T671" s="4" t="s">
        <v>32</v>
      </c>
      <c r="U671" s="4" t="s">
        <v>4973</v>
      </c>
      <c r="V671" s="4" t="s">
        <v>4973</v>
      </c>
      <c r="W671" s="4" t="s">
        <v>174</v>
      </c>
      <c r="X671" s="4" t="s">
        <v>44</v>
      </c>
      <c r="Y671" s="4" t="s">
        <v>45</v>
      </c>
      <c r="Z671" s="4" t="s">
        <v>32</v>
      </c>
      <c r="AA671" s="4" t="s">
        <v>32</v>
      </c>
      <c r="AB671" s="4" t="s">
        <v>57</v>
      </c>
      <c r="AC671" s="4" t="s">
        <v>47</v>
      </c>
      <c r="AD671" s="4" t="s">
        <v>32</v>
      </c>
    </row>
    <row r="672" spans="1:30" ht="15.75" customHeight="1">
      <c r="A672" s="3"/>
      <c r="B672" s="4"/>
      <c r="C672" s="4" t="s">
        <v>4974</v>
      </c>
      <c r="D672" s="4" t="s">
        <v>4975</v>
      </c>
      <c r="E672" s="4" t="s">
        <v>4976</v>
      </c>
      <c r="F672" s="4" t="s">
        <v>32</v>
      </c>
      <c r="G672" s="4" t="s">
        <v>115</v>
      </c>
      <c r="H672" s="4" t="s">
        <v>34</v>
      </c>
      <c r="I672" s="4" t="s">
        <v>1658</v>
      </c>
      <c r="J672" s="4" t="s">
        <v>1659</v>
      </c>
      <c r="K672" s="4" t="s">
        <v>4977</v>
      </c>
      <c r="L672" s="3">
        <v>0</v>
      </c>
      <c r="M672" s="4" t="s">
        <v>4978</v>
      </c>
      <c r="N672" s="5" t="s">
        <v>39</v>
      </c>
      <c r="O672" s="4" t="s">
        <v>4979</v>
      </c>
      <c r="P672" s="4" t="s">
        <v>41</v>
      </c>
      <c r="Q672" s="4" t="s">
        <v>32</v>
      </c>
      <c r="R672" s="4" t="s">
        <v>32</v>
      </c>
      <c r="S672" s="4" t="s">
        <v>32</v>
      </c>
      <c r="T672" s="4" t="s">
        <v>32</v>
      </c>
      <c r="U672" s="4" t="s">
        <v>4980</v>
      </c>
      <c r="V672" s="4" t="s">
        <v>4980</v>
      </c>
      <c r="W672" s="4" t="s">
        <v>174</v>
      </c>
      <c r="X672" s="4" t="s">
        <v>44</v>
      </c>
      <c r="Y672" s="4" t="s">
        <v>45</v>
      </c>
      <c r="Z672" s="4" t="s">
        <v>32</v>
      </c>
      <c r="AA672" s="4" t="s">
        <v>32</v>
      </c>
      <c r="AB672" s="4" t="s">
        <v>57</v>
      </c>
      <c r="AC672" s="4" t="s">
        <v>47</v>
      </c>
      <c r="AD672" s="4" t="s">
        <v>32</v>
      </c>
    </row>
    <row r="673" spans="1:30" ht="15.75" customHeight="1">
      <c r="A673" s="3"/>
      <c r="B673" s="4"/>
      <c r="C673" s="4" t="s">
        <v>4981</v>
      </c>
      <c r="D673" s="4" t="s">
        <v>4982</v>
      </c>
      <c r="E673" s="4" t="s">
        <v>4983</v>
      </c>
      <c r="F673" s="4" t="s">
        <v>32</v>
      </c>
      <c r="G673" s="4" t="s">
        <v>482</v>
      </c>
      <c r="H673" s="4" t="s">
        <v>34</v>
      </c>
      <c r="I673" s="4" t="s">
        <v>1658</v>
      </c>
      <c r="J673" s="4" t="s">
        <v>1659</v>
      </c>
      <c r="K673" s="4" t="s">
        <v>4984</v>
      </c>
      <c r="L673" s="3">
        <v>2</v>
      </c>
      <c r="M673" s="4" t="s">
        <v>4985</v>
      </c>
      <c r="N673" s="5" t="s">
        <v>39</v>
      </c>
      <c r="O673" s="4" t="s">
        <v>4986</v>
      </c>
      <c r="P673" s="4" t="s">
        <v>41</v>
      </c>
      <c r="Q673" s="4" t="s">
        <v>32</v>
      </c>
      <c r="R673" s="4" t="s">
        <v>32</v>
      </c>
      <c r="S673" s="4" t="s">
        <v>32</v>
      </c>
      <c r="T673" s="4" t="s">
        <v>32</v>
      </c>
      <c r="U673" s="4" t="s">
        <v>4885</v>
      </c>
      <c r="V673" s="4" t="s">
        <v>4885</v>
      </c>
      <c r="W673" s="4" t="s">
        <v>174</v>
      </c>
      <c r="X673" s="4" t="s">
        <v>44</v>
      </c>
      <c r="Y673" s="4" t="s">
        <v>45</v>
      </c>
      <c r="Z673" s="4" t="s">
        <v>32</v>
      </c>
      <c r="AA673" s="4" t="s">
        <v>32</v>
      </c>
      <c r="AB673" s="4" t="s">
        <v>57</v>
      </c>
      <c r="AC673" s="4" t="s">
        <v>47</v>
      </c>
      <c r="AD673" s="4" t="s">
        <v>32</v>
      </c>
    </row>
    <row r="674" spans="1:30" ht="15.75" customHeight="1">
      <c r="A674" s="3"/>
      <c r="B674" s="4"/>
      <c r="C674" s="4" t="s">
        <v>4987</v>
      </c>
      <c r="D674" s="4" t="s">
        <v>4988</v>
      </c>
      <c r="E674" s="4" t="s">
        <v>4983</v>
      </c>
      <c r="F674" s="4" t="s">
        <v>32</v>
      </c>
      <c r="G674" s="4" t="s">
        <v>470</v>
      </c>
      <c r="H674" s="4" t="s">
        <v>34</v>
      </c>
      <c r="I674" s="4" t="s">
        <v>1658</v>
      </c>
      <c r="J674" s="4" t="s">
        <v>1659</v>
      </c>
      <c r="K674" s="4" t="s">
        <v>4989</v>
      </c>
      <c r="L674" s="3">
        <v>1</v>
      </c>
      <c r="M674" s="4" t="s">
        <v>4990</v>
      </c>
      <c r="N674" s="5" t="s">
        <v>39</v>
      </c>
      <c r="O674" s="4" t="s">
        <v>4991</v>
      </c>
      <c r="P674" s="4" t="s">
        <v>41</v>
      </c>
      <c r="Q674" s="4" t="s">
        <v>32</v>
      </c>
      <c r="R674" s="4" t="s">
        <v>32</v>
      </c>
      <c r="S674" s="4" t="s">
        <v>32</v>
      </c>
      <c r="T674" s="4" t="s">
        <v>32</v>
      </c>
      <c r="U674" s="4" t="s">
        <v>4885</v>
      </c>
      <c r="V674" s="4" t="s">
        <v>4885</v>
      </c>
      <c r="W674" s="4" t="s">
        <v>174</v>
      </c>
      <c r="X674" s="4" t="s">
        <v>44</v>
      </c>
      <c r="Y674" s="4" t="s">
        <v>45</v>
      </c>
      <c r="Z674" s="4" t="s">
        <v>32</v>
      </c>
      <c r="AA674" s="4" t="s">
        <v>32</v>
      </c>
      <c r="AB674" s="4" t="s">
        <v>57</v>
      </c>
      <c r="AC674" s="4" t="s">
        <v>47</v>
      </c>
      <c r="AD674" s="4" t="s">
        <v>32</v>
      </c>
    </row>
    <row r="675" spans="1:30" ht="15.75" customHeight="1">
      <c r="A675" s="3"/>
      <c r="B675" s="4"/>
      <c r="C675" s="4" t="s">
        <v>4992</v>
      </c>
      <c r="D675" s="4" t="s">
        <v>4993</v>
      </c>
      <c r="E675" s="4" t="s">
        <v>4994</v>
      </c>
      <c r="F675" s="4" t="s">
        <v>32</v>
      </c>
      <c r="G675" s="4" t="s">
        <v>1726</v>
      </c>
      <c r="H675" s="4" t="s">
        <v>34</v>
      </c>
      <c r="I675" s="4" t="s">
        <v>79</v>
      </c>
      <c r="J675" s="4" t="s">
        <v>80</v>
      </c>
      <c r="K675" s="4" t="s">
        <v>4995</v>
      </c>
      <c r="L675" s="3">
        <v>1</v>
      </c>
      <c r="M675" s="4" t="s">
        <v>4996</v>
      </c>
      <c r="N675" s="5" t="s">
        <v>39</v>
      </c>
      <c r="O675" s="4" t="s">
        <v>4997</v>
      </c>
      <c r="P675" s="4" t="s">
        <v>41</v>
      </c>
      <c r="Q675" s="4" t="s">
        <v>32</v>
      </c>
      <c r="R675" s="4" t="s">
        <v>32</v>
      </c>
      <c r="S675" s="4" t="s">
        <v>32</v>
      </c>
      <c r="T675" s="4" t="s">
        <v>32</v>
      </c>
      <c r="U675" s="4" t="s">
        <v>4998</v>
      </c>
      <c r="V675" s="4" t="s">
        <v>4999</v>
      </c>
      <c r="W675" s="4" t="s">
        <v>5000</v>
      </c>
      <c r="X675" s="4" t="s">
        <v>44</v>
      </c>
      <c r="Y675" s="4" t="s">
        <v>45</v>
      </c>
      <c r="Z675" s="4" t="s">
        <v>32</v>
      </c>
      <c r="AA675" s="4" t="s">
        <v>32</v>
      </c>
      <c r="AB675" s="4" t="s">
        <v>57</v>
      </c>
      <c r="AC675" s="4" t="s">
        <v>47</v>
      </c>
      <c r="AD675" s="4" t="s">
        <v>32</v>
      </c>
    </row>
    <row r="676" spans="1:30" ht="15.75" customHeight="1">
      <c r="A676" s="3"/>
      <c r="B676" s="4"/>
      <c r="C676" s="4" t="s">
        <v>5001</v>
      </c>
      <c r="D676" s="4" t="s">
        <v>5002</v>
      </c>
      <c r="E676" s="4" t="s">
        <v>5003</v>
      </c>
      <c r="F676" s="4" t="s">
        <v>32</v>
      </c>
      <c r="G676" s="4" t="s">
        <v>32</v>
      </c>
      <c r="H676" s="4" t="s">
        <v>34</v>
      </c>
      <c r="I676" s="4" t="s">
        <v>32</v>
      </c>
      <c r="J676" s="4" t="s">
        <v>32</v>
      </c>
      <c r="K676" s="4" t="s">
        <v>5004</v>
      </c>
      <c r="L676" s="3">
        <v>0</v>
      </c>
      <c r="M676" s="4" t="s">
        <v>32</v>
      </c>
      <c r="N676" s="6" t="s">
        <v>73</v>
      </c>
      <c r="O676" s="4" t="s">
        <v>5005</v>
      </c>
      <c r="P676" s="4" t="s">
        <v>32</v>
      </c>
      <c r="Q676" s="4" t="s">
        <v>32</v>
      </c>
      <c r="R676" s="4" t="s">
        <v>32</v>
      </c>
      <c r="S676" s="4" t="s">
        <v>32</v>
      </c>
      <c r="T676" s="4" t="s">
        <v>32</v>
      </c>
      <c r="U676" s="4" t="s">
        <v>32</v>
      </c>
      <c r="V676" s="4" t="s">
        <v>32</v>
      </c>
      <c r="W676" s="4" t="s">
        <v>32</v>
      </c>
      <c r="X676" s="4" t="s">
        <v>32</v>
      </c>
      <c r="Y676" s="4" t="s">
        <v>32</v>
      </c>
      <c r="Z676" s="4" t="s">
        <v>32</v>
      </c>
      <c r="AA676" s="4" t="s">
        <v>32</v>
      </c>
      <c r="AB676" s="4" t="s">
        <v>32</v>
      </c>
      <c r="AC676" s="4" t="s">
        <v>32</v>
      </c>
      <c r="AD676" s="4" t="s">
        <v>32</v>
      </c>
    </row>
    <row r="677" spans="1:30" ht="15.75" customHeight="1">
      <c r="A677" s="3"/>
      <c r="B677" s="4"/>
      <c r="C677" s="4" t="s">
        <v>5006</v>
      </c>
      <c r="D677" s="4" t="s">
        <v>5007</v>
      </c>
      <c r="E677" s="4" t="s">
        <v>5008</v>
      </c>
      <c r="F677" s="4" t="s">
        <v>32</v>
      </c>
      <c r="G677" s="4" t="s">
        <v>32</v>
      </c>
      <c r="H677" s="4" t="s">
        <v>34</v>
      </c>
      <c r="I677" s="4" t="s">
        <v>32</v>
      </c>
      <c r="J677" s="4" t="s">
        <v>32</v>
      </c>
      <c r="K677" s="4" t="s">
        <v>5009</v>
      </c>
      <c r="L677" s="3">
        <v>0</v>
      </c>
      <c r="M677" s="4" t="s">
        <v>32</v>
      </c>
      <c r="N677" s="6" t="s">
        <v>73</v>
      </c>
      <c r="O677" s="4" t="s">
        <v>5010</v>
      </c>
      <c r="P677" s="4" t="s">
        <v>32</v>
      </c>
      <c r="Q677" s="4" t="s">
        <v>32</v>
      </c>
      <c r="R677" s="4" t="s">
        <v>32</v>
      </c>
      <c r="S677" s="4" t="s">
        <v>32</v>
      </c>
      <c r="T677" s="4" t="s">
        <v>32</v>
      </c>
      <c r="U677" s="4" t="s">
        <v>32</v>
      </c>
      <c r="V677" s="4" t="s">
        <v>32</v>
      </c>
      <c r="W677" s="4" t="s">
        <v>32</v>
      </c>
      <c r="X677" s="4" t="s">
        <v>32</v>
      </c>
      <c r="Y677" s="4" t="s">
        <v>32</v>
      </c>
      <c r="Z677" s="4" t="s">
        <v>32</v>
      </c>
      <c r="AA677" s="4" t="s">
        <v>32</v>
      </c>
      <c r="AB677" s="4" t="s">
        <v>32</v>
      </c>
      <c r="AC677" s="4" t="s">
        <v>32</v>
      </c>
      <c r="AD677" s="4" t="s">
        <v>32</v>
      </c>
    </row>
    <row r="678" spans="1:30" ht="15.75" customHeight="1">
      <c r="A678" s="3"/>
      <c r="B678" s="4"/>
      <c r="C678" s="4" t="s">
        <v>5011</v>
      </c>
      <c r="D678" s="4" t="s">
        <v>5012</v>
      </c>
      <c r="E678" s="4" t="s">
        <v>5013</v>
      </c>
      <c r="F678" s="4" t="s">
        <v>32</v>
      </c>
      <c r="G678" s="4" t="s">
        <v>3102</v>
      </c>
      <c r="H678" s="4" t="s">
        <v>34</v>
      </c>
      <c r="I678" s="4" t="s">
        <v>79</v>
      </c>
      <c r="J678" s="4" t="s">
        <v>80</v>
      </c>
      <c r="K678" s="4" t="s">
        <v>5014</v>
      </c>
      <c r="L678" s="3">
        <v>0</v>
      </c>
      <c r="M678" s="4" t="s">
        <v>5015</v>
      </c>
      <c r="N678" s="5" t="s">
        <v>39</v>
      </c>
      <c r="O678" s="4" t="s">
        <v>5016</v>
      </c>
      <c r="P678" s="4" t="s">
        <v>41</v>
      </c>
      <c r="Q678" s="4" t="s">
        <v>32</v>
      </c>
      <c r="R678" s="4" t="s">
        <v>32</v>
      </c>
      <c r="S678" s="4" t="s">
        <v>32</v>
      </c>
      <c r="T678" s="4" t="s">
        <v>32</v>
      </c>
      <c r="U678" s="4" t="s">
        <v>5017</v>
      </c>
      <c r="V678" s="4" t="s">
        <v>5017</v>
      </c>
      <c r="W678" s="4" t="s">
        <v>174</v>
      </c>
      <c r="X678" s="4" t="s">
        <v>56</v>
      </c>
      <c r="Y678" s="4" t="s">
        <v>45</v>
      </c>
      <c r="Z678" s="4" t="s">
        <v>32</v>
      </c>
      <c r="AA678" s="4" t="s">
        <v>32</v>
      </c>
      <c r="AB678" s="4" t="s">
        <v>57</v>
      </c>
      <c r="AC678" s="4" t="s">
        <v>47</v>
      </c>
      <c r="AD678" s="4" t="s">
        <v>5018</v>
      </c>
    </row>
    <row r="679" spans="1:30" ht="15.75" customHeight="1">
      <c r="A679" s="3"/>
      <c r="B679" s="4"/>
      <c r="C679" s="4" t="s">
        <v>5019</v>
      </c>
      <c r="D679" s="4" t="s">
        <v>5020</v>
      </c>
      <c r="E679" s="4" t="s">
        <v>5021</v>
      </c>
      <c r="F679" s="4" t="s">
        <v>32</v>
      </c>
      <c r="G679" s="4" t="s">
        <v>32</v>
      </c>
      <c r="H679" s="4" t="s">
        <v>34</v>
      </c>
      <c r="I679" s="4" t="s">
        <v>32</v>
      </c>
      <c r="J679" s="4" t="s">
        <v>32</v>
      </c>
      <c r="K679" s="4" t="s">
        <v>5022</v>
      </c>
      <c r="L679" s="3">
        <v>0</v>
      </c>
      <c r="M679" s="4" t="s">
        <v>32</v>
      </c>
      <c r="N679" s="6" t="s">
        <v>73</v>
      </c>
      <c r="O679" s="4" t="s">
        <v>5023</v>
      </c>
      <c r="P679" s="4" t="s">
        <v>32</v>
      </c>
      <c r="Q679" s="4" t="s">
        <v>32</v>
      </c>
      <c r="R679" s="4" t="s">
        <v>32</v>
      </c>
      <c r="S679" s="4" t="s">
        <v>32</v>
      </c>
      <c r="T679" s="4" t="s">
        <v>32</v>
      </c>
      <c r="U679" s="4" t="s">
        <v>32</v>
      </c>
      <c r="V679" s="4" t="s">
        <v>32</v>
      </c>
      <c r="W679" s="4" t="s">
        <v>32</v>
      </c>
      <c r="X679" s="4" t="s">
        <v>32</v>
      </c>
      <c r="Y679" s="4" t="s">
        <v>32</v>
      </c>
      <c r="Z679" s="4" t="s">
        <v>32</v>
      </c>
      <c r="AA679" s="4" t="s">
        <v>32</v>
      </c>
      <c r="AB679" s="4" t="s">
        <v>32</v>
      </c>
      <c r="AC679" s="4" t="s">
        <v>32</v>
      </c>
      <c r="AD679" s="4" t="s">
        <v>32</v>
      </c>
    </row>
    <row r="680" spans="1:30" ht="15.75" customHeight="1">
      <c r="A680" s="3"/>
      <c r="B680" s="4"/>
      <c r="C680" s="4" t="s">
        <v>5024</v>
      </c>
      <c r="D680" s="4" t="s">
        <v>5025</v>
      </c>
      <c r="E680" s="4" t="s">
        <v>5026</v>
      </c>
      <c r="F680" s="4" t="s">
        <v>32</v>
      </c>
      <c r="G680" s="4" t="s">
        <v>129</v>
      </c>
      <c r="H680" s="4" t="s">
        <v>34</v>
      </c>
      <c r="I680" s="4" t="s">
        <v>403</v>
      </c>
      <c r="J680" s="4" t="s">
        <v>404</v>
      </c>
      <c r="K680" s="4" t="s">
        <v>5027</v>
      </c>
      <c r="L680" s="3">
        <v>0</v>
      </c>
      <c r="M680" s="4" t="s">
        <v>5028</v>
      </c>
      <c r="N680" s="5" t="s">
        <v>39</v>
      </c>
      <c r="O680" s="4" t="s">
        <v>5029</v>
      </c>
      <c r="P680" s="4" t="s">
        <v>41</v>
      </c>
      <c r="Q680" s="4" t="s">
        <v>32</v>
      </c>
      <c r="R680" s="4" t="s">
        <v>32</v>
      </c>
      <c r="S680" s="4" t="s">
        <v>32</v>
      </c>
      <c r="T680" s="4" t="s">
        <v>32</v>
      </c>
      <c r="U680" s="4" t="s">
        <v>5030</v>
      </c>
      <c r="V680" s="4" t="s">
        <v>5030</v>
      </c>
      <c r="W680" s="4" t="s">
        <v>174</v>
      </c>
      <c r="X680" s="4" t="s">
        <v>56</v>
      </c>
      <c r="Y680" s="4" t="s">
        <v>45</v>
      </c>
      <c r="Z680" s="4" t="s">
        <v>32</v>
      </c>
      <c r="AA680" s="4" t="s">
        <v>32</v>
      </c>
      <c r="AB680" s="4" t="s">
        <v>57</v>
      </c>
      <c r="AC680" s="4" t="s">
        <v>47</v>
      </c>
      <c r="AD680" s="4" t="s">
        <v>136</v>
      </c>
    </row>
    <row r="681" spans="1:30" ht="15.75" customHeight="1">
      <c r="A681" s="3"/>
      <c r="B681" s="4"/>
      <c r="C681" s="4" t="s">
        <v>5031</v>
      </c>
      <c r="D681" s="4" t="s">
        <v>5032</v>
      </c>
      <c r="E681" s="4" t="s">
        <v>5033</v>
      </c>
      <c r="F681" s="4" t="s">
        <v>32</v>
      </c>
      <c r="G681" s="4" t="s">
        <v>32</v>
      </c>
      <c r="H681" s="4" t="s">
        <v>34</v>
      </c>
      <c r="I681" s="4" t="s">
        <v>32</v>
      </c>
      <c r="J681" s="4" t="s">
        <v>32</v>
      </c>
      <c r="K681" s="4" t="s">
        <v>5034</v>
      </c>
      <c r="L681" s="3">
        <v>200</v>
      </c>
      <c r="M681" s="4" t="s">
        <v>32</v>
      </c>
      <c r="N681" s="6" t="s">
        <v>73</v>
      </c>
      <c r="O681" s="4" t="s">
        <v>5035</v>
      </c>
      <c r="P681" s="4" t="s">
        <v>32</v>
      </c>
      <c r="Q681" s="4" t="s">
        <v>32</v>
      </c>
      <c r="R681" s="4" t="s">
        <v>32</v>
      </c>
      <c r="S681" s="4" t="s">
        <v>32</v>
      </c>
      <c r="T681" s="4" t="s">
        <v>32</v>
      </c>
      <c r="U681" s="4" t="s">
        <v>32</v>
      </c>
      <c r="V681" s="4" t="s">
        <v>32</v>
      </c>
      <c r="W681" s="4" t="s">
        <v>32</v>
      </c>
      <c r="X681" s="4" t="s">
        <v>32</v>
      </c>
      <c r="Y681" s="4" t="s">
        <v>32</v>
      </c>
      <c r="Z681" s="4" t="s">
        <v>32</v>
      </c>
      <c r="AA681" s="4" t="s">
        <v>32</v>
      </c>
      <c r="AB681" s="4" t="s">
        <v>32</v>
      </c>
      <c r="AC681" s="4" t="s">
        <v>32</v>
      </c>
      <c r="AD681" s="4" t="s">
        <v>32</v>
      </c>
    </row>
    <row r="682" spans="1:30" ht="15.75" customHeight="1">
      <c r="A682" s="3"/>
      <c r="B682" s="4"/>
      <c r="C682" s="4" t="s">
        <v>5036</v>
      </c>
      <c r="D682" s="4" t="s">
        <v>5037</v>
      </c>
      <c r="E682" s="4" t="s">
        <v>5038</v>
      </c>
      <c r="F682" s="4" t="s">
        <v>32</v>
      </c>
      <c r="G682" s="4" t="s">
        <v>2526</v>
      </c>
      <c r="H682" s="4" t="s">
        <v>34</v>
      </c>
      <c r="I682" s="4" t="s">
        <v>403</v>
      </c>
      <c r="J682" s="4" t="s">
        <v>404</v>
      </c>
      <c r="K682" s="4" t="s">
        <v>5039</v>
      </c>
      <c r="L682" s="3">
        <v>0</v>
      </c>
      <c r="M682" s="4" t="s">
        <v>5040</v>
      </c>
      <c r="N682" s="5" t="s">
        <v>39</v>
      </c>
      <c r="O682" s="4" t="s">
        <v>5041</v>
      </c>
      <c r="P682" s="4" t="s">
        <v>41</v>
      </c>
      <c r="Q682" s="4" t="s">
        <v>32</v>
      </c>
      <c r="R682" s="4" t="s">
        <v>32</v>
      </c>
      <c r="S682" s="4" t="s">
        <v>32</v>
      </c>
      <c r="T682" s="4" t="s">
        <v>32</v>
      </c>
      <c r="U682" s="4" t="s">
        <v>4328</v>
      </c>
      <c r="V682" s="4" t="s">
        <v>5042</v>
      </c>
      <c r="W682" s="4" t="s">
        <v>5043</v>
      </c>
      <c r="X682" s="4" t="s">
        <v>56</v>
      </c>
      <c r="Y682" s="4" t="s">
        <v>45</v>
      </c>
      <c r="Z682" s="4" t="s">
        <v>32</v>
      </c>
      <c r="AA682" s="4" t="s">
        <v>32</v>
      </c>
      <c r="AB682" s="4" t="s">
        <v>57</v>
      </c>
      <c r="AC682" s="4" t="s">
        <v>47</v>
      </c>
      <c r="AD682" s="4" t="s">
        <v>5044</v>
      </c>
    </row>
    <row r="683" spans="1:30" ht="15.75" customHeight="1">
      <c r="A683" s="7"/>
      <c r="B683" s="4"/>
      <c r="C683" s="4" t="s">
        <v>5045</v>
      </c>
      <c r="D683" s="4" t="s">
        <v>5046</v>
      </c>
      <c r="E683" s="4" t="s">
        <v>5047</v>
      </c>
      <c r="F683" s="4" t="s">
        <v>32</v>
      </c>
      <c r="G683" s="4" t="s">
        <v>3401</v>
      </c>
      <c r="H683" s="4" t="s">
        <v>34</v>
      </c>
      <c r="I683" s="4" t="s">
        <v>5048</v>
      </c>
      <c r="J683" s="4" t="s">
        <v>5049</v>
      </c>
      <c r="K683" s="4" t="s">
        <v>5050</v>
      </c>
      <c r="L683" s="3">
        <v>0</v>
      </c>
      <c r="M683" s="4" t="s">
        <v>5051</v>
      </c>
      <c r="N683" s="5" t="s">
        <v>39</v>
      </c>
      <c r="O683" s="4" t="s">
        <v>5052</v>
      </c>
      <c r="P683" s="4" t="s">
        <v>41</v>
      </c>
      <c r="Q683" s="4" t="s">
        <v>32</v>
      </c>
      <c r="R683" s="4" t="s">
        <v>32</v>
      </c>
      <c r="S683" s="4" t="s">
        <v>32</v>
      </c>
      <c r="T683" s="4" t="s">
        <v>32</v>
      </c>
      <c r="U683" s="4" t="s">
        <v>5053</v>
      </c>
      <c r="V683" s="4" t="s">
        <v>5054</v>
      </c>
      <c r="W683" s="4" t="s">
        <v>5055</v>
      </c>
      <c r="X683" s="4" t="s">
        <v>56</v>
      </c>
      <c r="Y683" s="4" t="s">
        <v>45</v>
      </c>
      <c r="Z683" s="4" t="s">
        <v>32</v>
      </c>
      <c r="AA683" s="4" t="s">
        <v>32</v>
      </c>
      <c r="AB683" s="4" t="s">
        <v>57</v>
      </c>
      <c r="AC683" s="4" t="s">
        <v>47</v>
      </c>
      <c r="AD683" s="4" t="s">
        <v>5056</v>
      </c>
    </row>
    <row r="684" spans="1:30" ht="15.75" customHeight="1">
      <c r="A684" s="3"/>
      <c r="B684" s="4"/>
      <c r="C684" s="4" t="s">
        <v>5057</v>
      </c>
      <c r="D684" s="4" t="s">
        <v>5058</v>
      </c>
      <c r="E684" s="4" t="s">
        <v>5059</v>
      </c>
      <c r="F684" s="4" t="s">
        <v>32</v>
      </c>
      <c r="G684" s="4" t="s">
        <v>1076</v>
      </c>
      <c r="H684" s="4" t="s">
        <v>34</v>
      </c>
      <c r="I684" s="4" t="s">
        <v>403</v>
      </c>
      <c r="J684" s="4" t="s">
        <v>404</v>
      </c>
      <c r="K684" s="4" t="s">
        <v>5060</v>
      </c>
      <c r="L684" s="3">
        <v>0</v>
      </c>
      <c r="M684" s="4" t="s">
        <v>5061</v>
      </c>
      <c r="N684" s="5" t="s">
        <v>39</v>
      </c>
      <c r="O684" s="4" t="s">
        <v>5062</v>
      </c>
      <c r="P684" s="4" t="s">
        <v>41</v>
      </c>
      <c r="Q684" s="4" t="s">
        <v>32</v>
      </c>
      <c r="R684" s="4" t="s">
        <v>32</v>
      </c>
      <c r="S684" s="4" t="s">
        <v>32</v>
      </c>
      <c r="T684" s="4" t="s">
        <v>32</v>
      </c>
      <c r="U684" s="4" t="s">
        <v>5063</v>
      </c>
      <c r="V684" s="4" t="s">
        <v>5063</v>
      </c>
      <c r="W684" s="4" t="s">
        <v>174</v>
      </c>
      <c r="X684" s="4" t="s">
        <v>56</v>
      </c>
      <c r="Y684" s="4" t="s">
        <v>45</v>
      </c>
      <c r="Z684" s="4" t="s">
        <v>32</v>
      </c>
      <c r="AA684" s="4" t="s">
        <v>32</v>
      </c>
      <c r="AB684" s="4" t="s">
        <v>57</v>
      </c>
      <c r="AC684" s="4" t="s">
        <v>47</v>
      </c>
      <c r="AD684" s="4" t="s">
        <v>32</v>
      </c>
    </row>
    <row r="685" spans="1:30" ht="15.75" customHeight="1">
      <c r="A685" s="3"/>
      <c r="B685" s="4"/>
      <c r="C685" s="4" t="s">
        <v>5064</v>
      </c>
      <c r="D685" s="4" t="s">
        <v>5065</v>
      </c>
      <c r="E685" s="4" t="s">
        <v>5066</v>
      </c>
      <c r="F685" s="4" t="s">
        <v>32</v>
      </c>
      <c r="G685" s="4" t="s">
        <v>640</v>
      </c>
      <c r="H685" s="4" t="s">
        <v>34</v>
      </c>
      <c r="I685" s="4" t="s">
        <v>403</v>
      </c>
      <c r="J685" s="4" t="s">
        <v>404</v>
      </c>
      <c r="K685" s="4" t="s">
        <v>5067</v>
      </c>
      <c r="L685" s="3">
        <v>0</v>
      </c>
      <c r="M685" s="4" t="s">
        <v>5068</v>
      </c>
      <c r="N685" s="5" t="s">
        <v>39</v>
      </c>
      <c r="O685" s="4" t="s">
        <v>5069</v>
      </c>
      <c r="P685" s="4" t="s">
        <v>41</v>
      </c>
      <c r="Q685" s="4" t="s">
        <v>32</v>
      </c>
      <c r="R685" s="4" t="s">
        <v>32</v>
      </c>
      <c r="S685" s="4" t="s">
        <v>32</v>
      </c>
      <c r="T685" s="4" t="s">
        <v>32</v>
      </c>
      <c r="U685" s="4" t="s">
        <v>1152</v>
      </c>
      <c r="V685" s="4" t="s">
        <v>1176</v>
      </c>
      <c r="W685" s="4" t="s">
        <v>1177</v>
      </c>
      <c r="X685" s="4" t="s">
        <v>56</v>
      </c>
      <c r="Y685" s="4" t="s">
        <v>45</v>
      </c>
      <c r="Z685" s="4" t="s">
        <v>32</v>
      </c>
      <c r="AA685" s="4" t="s">
        <v>32</v>
      </c>
      <c r="AB685" s="4" t="s">
        <v>57</v>
      </c>
      <c r="AC685" s="4" t="s">
        <v>47</v>
      </c>
      <c r="AD685" s="4" t="s">
        <v>4348</v>
      </c>
    </row>
    <row r="686" spans="1:30" ht="15.75" customHeight="1">
      <c r="A686" s="3"/>
      <c r="B686" s="4"/>
      <c r="C686" s="4" t="s">
        <v>5070</v>
      </c>
      <c r="D686" s="4" t="s">
        <v>5071</v>
      </c>
      <c r="E686" s="4" t="s">
        <v>5072</v>
      </c>
      <c r="F686" s="4" t="s">
        <v>32</v>
      </c>
      <c r="G686" s="4" t="s">
        <v>671</v>
      </c>
      <c r="H686" s="4" t="s">
        <v>34</v>
      </c>
      <c r="I686" s="4" t="s">
        <v>403</v>
      </c>
      <c r="J686" s="4" t="s">
        <v>404</v>
      </c>
      <c r="K686" s="4" t="s">
        <v>5073</v>
      </c>
      <c r="L686" s="3">
        <v>0</v>
      </c>
      <c r="M686" s="4" t="s">
        <v>5074</v>
      </c>
      <c r="N686" s="5" t="s">
        <v>39</v>
      </c>
      <c r="O686" s="4" t="s">
        <v>5075</v>
      </c>
      <c r="P686" s="4" t="s">
        <v>41</v>
      </c>
      <c r="Q686" s="4" t="s">
        <v>32</v>
      </c>
      <c r="R686" s="4" t="s">
        <v>32</v>
      </c>
      <c r="S686" s="4" t="s">
        <v>32</v>
      </c>
      <c r="T686" s="4" t="s">
        <v>32</v>
      </c>
      <c r="U686" s="4" t="s">
        <v>5076</v>
      </c>
      <c r="V686" s="4" t="s">
        <v>5076</v>
      </c>
      <c r="W686" s="4" t="s">
        <v>174</v>
      </c>
      <c r="X686" s="4" t="s">
        <v>56</v>
      </c>
      <c r="Y686" s="4" t="s">
        <v>45</v>
      </c>
      <c r="Z686" s="4" t="s">
        <v>32</v>
      </c>
      <c r="AA686" s="4" t="s">
        <v>32</v>
      </c>
      <c r="AB686" s="4" t="s">
        <v>57</v>
      </c>
      <c r="AC686" s="4" t="s">
        <v>47</v>
      </c>
      <c r="AD686" s="4" t="s">
        <v>2215</v>
      </c>
    </row>
    <row r="687" spans="1:30" ht="15.75" customHeight="1">
      <c r="A687" s="3"/>
      <c r="B687" s="4"/>
      <c r="C687" s="4" t="s">
        <v>5077</v>
      </c>
      <c r="D687" s="4" t="s">
        <v>5078</v>
      </c>
      <c r="E687" s="4" t="s">
        <v>5079</v>
      </c>
      <c r="F687" s="4" t="s">
        <v>32</v>
      </c>
      <c r="G687" s="4" t="s">
        <v>1423</v>
      </c>
      <c r="H687" s="4" t="s">
        <v>34</v>
      </c>
      <c r="I687" s="4" t="s">
        <v>79</v>
      </c>
      <c r="J687" s="4" t="s">
        <v>80</v>
      </c>
      <c r="K687" s="4" t="s">
        <v>5080</v>
      </c>
      <c r="L687" s="3">
        <v>0</v>
      </c>
      <c r="M687" s="4" t="s">
        <v>5081</v>
      </c>
      <c r="N687" s="5" t="s">
        <v>39</v>
      </c>
      <c r="O687" s="4" t="s">
        <v>5082</v>
      </c>
      <c r="P687" s="4" t="s">
        <v>41</v>
      </c>
      <c r="Q687" s="4" t="s">
        <v>32</v>
      </c>
      <c r="R687" s="4" t="s">
        <v>32</v>
      </c>
      <c r="S687" s="4" t="s">
        <v>32</v>
      </c>
      <c r="T687" s="4" t="s">
        <v>32</v>
      </c>
      <c r="U687" s="4" t="s">
        <v>3818</v>
      </c>
      <c r="V687" s="4" t="s">
        <v>3818</v>
      </c>
      <c r="W687" s="4" t="s">
        <v>174</v>
      </c>
      <c r="X687" s="4" t="s">
        <v>56</v>
      </c>
      <c r="Y687" s="4" t="s">
        <v>45</v>
      </c>
      <c r="Z687" s="4" t="s">
        <v>32</v>
      </c>
      <c r="AA687" s="4" t="s">
        <v>32</v>
      </c>
      <c r="AB687" s="4" t="s">
        <v>57</v>
      </c>
      <c r="AC687" s="4" t="s">
        <v>47</v>
      </c>
      <c r="AD687" s="4" t="s">
        <v>5083</v>
      </c>
    </row>
    <row r="688" spans="1:30" ht="15.75" customHeight="1">
      <c r="A688" s="3"/>
      <c r="B688" s="4"/>
      <c r="C688" s="4" t="s">
        <v>1490</v>
      </c>
      <c r="D688" s="4" t="s">
        <v>5084</v>
      </c>
      <c r="E688" s="4" t="s">
        <v>5085</v>
      </c>
      <c r="F688" s="4" t="s">
        <v>32</v>
      </c>
      <c r="G688" s="4" t="s">
        <v>1493</v>
      </c>
      <c r="H688" s="4" t="s">
        <v>34</v>
      </c>
      <c r="I688" s="4" t="s">
        <v>5086</v>
      </c>
      <c r="J688" s="4" t="s">
        <v>5087</v>
      </c>
      <c r="K688" s="4" t="s">
        <v>5088</v>
      </c>
      <c r="L688" s="3">
        <v>0</v>
      </c>
      <c r="M688" s="4" t="s">
        <v>5089</v>
      </c>
      <c r="N688" s="5" t="s">
        <v>39</v>
      </c>
      <c r="O688" s="4" t="s">
        <v>5090</v>
      </c>
      <c r="P688" s="4" t="s">
        <v>41</v>
      </c>
      <c r="Q688" s="4" t="s">
        <v>32</v>
      </c>
      <c r="R688" s="4" t="s">
        <v>32</v>
      </c>
      <c r="S688" s="4" t="s">
        <v>32</v>
      </c>
      <c r="T688" s="4" t="s">
        <v>32</v>
      </c>
      <c r="U688" s="4" t="s">
        <v>4093</v>
      </c>
      <c r="V688" s="4" t="s">
        <v>4093</v>
      </c>
      <c r="W688" s="4" t="s">
        <v>174</v>
      </c>
      <c r="X688" s="4" t="s">
        <v>56</v>
      </c>
      <c r="Y688" s="4" t="s">
        <v>45</v>
      </c>
      <c r="Z688" s="4" t="s">
        <v>32</v>
      </c>
      <c r="AA688" s="4" t="s">
        <v>32</v>
      </c>
      <c r="AB688" s="4" t="s">
        <v>57</v>
      </c>
      <c r="AC688" s="4" t="s">
        <v>47</v>
      </c>
      <c r="AD688" s="4" t="s">
        <v>5091</v>
      </c>
    </row>
    <row r="689" spans="1:30" ht="15.75" customHeight="1">
      <c r="A689" s="3"/>
      <c r="B689" s="4"/>
      <c r="C689" s="4" t="s">
        <v>5092</v>
      </c>
      <c r="D689" s="4" t="s">
        <v>5093</v>
      </c>
      <c r="E689" s="4" t="s">
        <v>5094</v>
      </c>
      <c r="F689" s="4" t="s">
        <v>32</v>
      </c>
      <c r="G689" s="4" t="s">
        <v>870</v>
      </c>
      <c r="H689" s="4" t="s">
        <v>34</v>
      </c>
      <c r="I689" s="4" t="s">
        <v>79</v>
      </c>
      <c r="J689" s="4" t="s">
        <v>80</v>
      </c>
      <c r="K689" s="4" t="s">
        <v>5095</v>
      </c>
      <c r="L689" s="3">
        <v>0</v>
      </c>
      <c r="M689" s="4" t="s">
        <v>5096</v>
      </c>
      <c r="N689" s="5" t="s">
        <v>39</v>
      </c>
      <c r="O689" s="4" t="s">
        <v>5097</v>
      </c>
      <c r="P689" s="4" t="s">
        <v>41</v>
      </c>
      <c r="Q689" s="4" t="s">
        <v>32</v>
      </c>
      <c r="R689" s="4" t="s">
        <v>32</v>
      </c>
      <c r="S689" s="4" t="s">
        <v>32</v>
      </c>
      <c r="T689" s="4" t="s">
        <v>32</v>
      </c>
      <c r="U689" s="4" t="s">
        <v>232</v>
      </c>
      <c r="V689" s="4" t="s">
        <v>232</v>
      </c>
      <c r="W689" s="4" t="s">
        <v>174</v>
      </c>
      <c r="X689" s="4" t="s">
        <v>56</v>
      </c>
      <c r="Y689" s="4" t="s">
        <v>45</v>
      </c>
      <c r="Z689" s="4" t="s">
        <v>32</v>
      </c>
      <c r="AA689" s="4" t="s">
        <v>32</v>
      </c>
      <c r="AB689" s="4" t="s">
        <v>57</v>
      </c>
      <c r="AC689" s="4" t="s">
        <v>47</v>
      </c>
      <c r="AD689" s="4" t="s">
        <v>5098</v>
      </c>
    </row>
    <row r="690" spans="1:30" ht="15.75" customHeight="1">
      <c r="A690" s="3"/>
      <c r="B690" s="4"/>
      <c r="C690" s="4" t="s">
        <v>704</v>
      </c>
      <c r="D690" s="4" t="s">
        <v>5099</v>
      </c>
      <c r="E690" s="4" t="s">
        <v>704</v>
      </c>
      <c r="F690" s="4" t="s">
        <v>32</v>
      </c>
      <c r="G690" s="4" t="s">
        <v>5100</v>
      </c>
      <c r="H690" s="4" t="s">
        <v>34</v>
      </c>
      <c r="I690" s="4" t="s">
        <v>5101</v>
      </c>
      <c r="J690" s="4" t="s">
        <v>5102</v>
      </c>
      <c r="K690" s="4" t="s">
        <v>5103</v>
      </c>
      <c r="L690" s="3">
        <v>0</v>
      </c>
      <c r="M690" s="4" t="s">
        <v>5104</v>
      </c>
      <c r="N690" s="5" t="s">
        <v>39</v>
      </c>
      <c r="O690" s="4" t="s">
        <v>5105</v>
      </c>
      <c r="P690" s="4" t="s">
        <v>41</v>
      </c>
      <c r="Q690" s="4" t="s">
        <v>32</v>
      </c>
      <c r="R690" s="4" t="s">
        <v>32</v>
      </c>
      <c r="S690" s="4" t="s">
        <v>32</v>
      </c>
      <c r="T690" s="4" t="s">
        <v>32</v>
      </c>
      <c r="U690" s="4" t="s">
        <v>5106</v>
      </c>
      <c r="V690" s="4" t="s">
        <v>5106</v>
      </c>
      <c r="W690" s="4" t="s">
        <v>43</v>
      </c>
      <c r="X690" s="4" t="s">
        <v>44</v>
      </c>
      <c r="Y690" s="4" t="s">
        <v>45</v>
      </c>
      <c r="Z690" s="4" t="s">
        <v>32</v>
      </c>
      <c r="AA690" s="4" t="s">
        <v>32</v>
      </c>
      <c r="AB690" s="4" t="s">
        <v>46</v>
      </c>
      <c r="AC690" s="4" t="s">
        <v>47</v>
      </c>
      <c r="AD690" s="4" t="s">
        <v>5107</v>
      </c>
    </row>
    <row r="691" spans="1:30" ht="15.75" customHeight="1">
      <c r="A691" s="3"/>
      <c r="B691" s="4"/>
      <c r="C691" s="4" t="s">
        <v>5108</v>
      </c>
      <c r="D691" s="4" t="s">
        <v>5109</v>
      </c>
      <c r="E691" s="4" t="s">
        <v>5108</v>
      </c>
      <c r="F691" s="4" t="s">
        <v>32</v>
      </c>
      <c r="G691" s="4" t="s">
        <v>5110</v>
      </c>
      <c r="H691" s="4" t="s">
        <v>34</v>
      </c>
      <c r="I691" s="4" t="s">
        <v>5101</v>
      </c>
      <c r="J691" s="4" t="s">
        <v>5102</v>
      </c>
      <c r="K691" s="4" t="s">
        <v>5111</v>
      </c>
      <c r="L691" s="3">
        <v>0</v>
      </c>
      <c r="M691" s="4" t="s">
        <v>5112</v>
      </c>
      <c r="N691" s="5" t="s">
        <v>39</v>
      </c>
      <c r="O691" s="4" t="s">
        <v>5113</v>
      </c>
      <c r="P691" s="4" t="s">
        <v>41</v>
      </c>
      <c r="Q691" s="4" t="s">
        <v>32</v>
      </c>
      <c r="R691" s="4" t="s">
        <v>32</v>
      </c>
      <c r="S691" s="4" t="s">
        <v>32</v>
      </c>
      <c r="T691" s="4" t="s">
        <v>32</v>
      </c>
      <c r="U691" s="4" t="s">
        <v>5114</v>
      </c>
      <c r="V691" s="4" t="s">
        <v>5114</v>
      </c>
      <c r="W691" s="4" t="s">
        <v>43</v>
      </c>
      <c r="X691" s="4" t="s">
        <v>44</v>
      </c>
      <c r="Y691" s="4" t="s">
        <v>45</v>
      </c>
      <c r="Z691" s="4" t="s">
        <v>32</v>
      </c>
      <c r="AA691" s="4" t="s">
        <v>32</v>
      </c>
      <c r="AB691" s="4" t="s">
        <v>46</v>
      </c>
      <c r="AC691" s="4" t="s">
        <v>47</v>
      </c>
      <c r="AD691" s="4" t="s">
        <v>5115</v>
      </c>
    </row>
    <row r="692" spans="1:30" ht="15.75" customHeight="1">
      <c r="A692" s="3"/>
      <c r="B692" s="4"/>
      <c r="C692" s="4" t="s">
        <v>5116</v>
      </c>
      <c r="D692" s="4" t="s">
        <v>5117</v>
      </c>
      <c r="E692" s="4" t="s">
        <v>5116</v>
      </c>
      <c r="F692" s="4" t="s">
        <v>32</v>
      </c>
      <c r="G692" s="4" t="s">
        <v>5118</v>
      </c>
      <c r="H692" s="4" t="s">
        <v>34</v>
      </c>
      <c r="I692" s="4" t="s">
        <v>5101</v>
      </c>
      <c r="J692" s="4" t="s">
        <v>5102</v>
      </c>
      <c r="K692" s="4" t="s">
        <v>5119</v>
      </c>
      <c r="L692" s="3">
        <v>0</v>
      </c>
      <c r="M692" s="4" t="s">
        <v>5120</v>
      </c>
      <c r="N692" s="5" t="s">
        <v>39</v>
      </c>
      <c r="O692" s="4" t="s">
        <v>5121</v>
      </c>
      <c r="P692" s="4" t="s">
        <v>41</v>
      </c>
      <c r="Q692" s="4" t="s">
        <v>32</v>
      </c>
      <c r="R692" s="4" t="s">
        <v>32</v>
      </c>
      <c r="S692" s="4" t="s">
        <v>32</v>
      </c>
      <c r="T692" s="4" t="s">
        <v>32</v>
      </c>
      <c r="U692" s="4" t="s">
        <v>5114</v>
      </c>
      <c r="V692" s="4" t="s">
        <v>5114</v>
      </c>
      <c r="W692" s="4" t="s">
        <v>43</v>
      </c>
      <c r="X692" s="4" t="s">
        <v>44</v>
      </c>
      <c r="Y692" s="4" t="s">
        <v>45</v>
      </c>
      <c r="Z692" s="4" t="s">
        <v>32</v>
      </c>
      <c r="AA692" s="4" t="s">
        <v>32</v>
      </c>
      <c r="AB692" s="4" t="s">
        <v>46</v>
      </c>
      <c r="AC692" s="4" t="s">
        <v>47</v>
      </c>
      <c r="AD692" s="4" t="s">
        <v>5122</v>
      </c>
    </row>
    <row r="693" spans="1:30" ht="15.75" customHeight="1">
      <c r="A693" s="3"/>
      <c r="B693" s="4"/>
      <c r="C693" s="4" t="s">
        <v>5123</v>
      </c>
      <c r="D693" s="4" t="s">
        <v>5124</v>
      </c>
      <c r="E693" s="4" t="s">
        <v>5123</v>
      </c>
      <c r="F693" s="4" t="s">
        <v>32</v>
      </c>
      <c r="G693" s="4" t="s">
        <v>5125</v>
      </c>
      <c r="H693" s="4" t="s">
        <v>34</v>
      </c>
      <c r="I693" s="4" t="s">
        <v>5101</v>
      </c>
      <c r="J693" s="4" t="s">
        <v>5102</v>
      </c>
      <c r="K693" s="4" t="s">
        <v>5126</v>
      </c>
      <c r="L693" s="3">
        <v>0</v>
      </c>
      <c r="M693" s="4" t="s">
        <v>5127</v>
      </c>
      <c r="N693" s="5" t="s">
        <v>39</v>
      </c>
      <c r="O693" s="4" t="s">
        <v>5128</v>
      </c>
      <c r="P693" s="4" t="s">
        <v>41</v>
      </c>
      <c r="Q693" s="4" t="s">
        <v>32</v>
      </c>
      <c r="R693" s="4" t="s">
        <v>32</v>
      </c>
      <c r="S693" s="4" t="s">
        <v>32</v>
      </c>
      <c r="T693" s="4" t="s">
        <v>32</v>
      </c>
      <c r="U693" s="4" t="s">
        <v>5114</v>
      </c>
      <c r="V693" s="4" t="s">
        <v>5114</v>
      </c>
      <c r="W693" s="4" t="s">
        <v>43</v>
      </c>
      <c r="X693" s="4" t="s">
        <v>44</v>
      </c>
      <c r="Y693" s="4" t="s">
        <v>45</v>
      </c>
      <c r="Z693" s="4" t="s">
        <v>32</v>
      </c>
      <c r="AA693" s="4" t="s">
        <v>32</v>
      </c>
      <c r="AB693" s="4" t="s">
        <v>46</v>
      </c>
      <c r="AC693" s="4" t="s">
        <v>47</v>
      </c>
      <c r="AD693" s="4" t="s">
        <v>5129</v>
      </c>
    </row>
    <row r="694" spans="1:30" ht="15.75" customHeight="1">
      <c r="A694" s="3"/>
      <c r="B694" s="4"/>
      <c r="C694" s="4" t="s">
        <v>715</v>
      </c>
      <c r="D694" s="4" t="s">
        <v>5130</v>
      </c>
      <c r="E694" s="4" t="s">
        <v>715</v>
      </c>
      <c r="F694" s="4" t="s">
        <v>32</v>
      </c>
      <c r="G694" s="4" t="s">
        <v>5131</v>
      </c>
      <c r="H694" s="4" t="s">
        <v>34</v>
      </c>
      <c r="I694" s="4" t="s">
        <v>5101</v>
      </c>
      <c r="J694" s="4" t="s">
        <v>5102</v>
      </c>
      <c r="K694" s="4" t="s">
        <v>5132</v>
      </c>
      <c r="L694" s="3">
        <v>0</v>
      </c>
      <c r="M694" s="4" t="s">
        <v>5133</v>
      </c>
      <c r="N694" s="5" t="s">
        <v>39</v>
      </c>
      <c r="O694" s="4" t="s">
        <v>5134</v>
      </c>
      <c r="P694" s="4" t="s">
        <v>41</v>
      </c>
      <c r="Q694" s="4" t="s">
        <v>32</v>
      </c>
      <c r="R694" s="4" t="s">
        <v>32</v>
      </c>
      <c r="S694" s="4" t="s">
        <v>32</v>
      </c>
      <c r="T694" s="4" t="s">
        <v>32</v>
      </c>
      <c r="U694" s="4" t="s">
        <v>5135</v>
      </c>
      <c r="V694" s="4" t="s">
        <v>5135</v>
      </c>
      <c r="W694" s="4" t="s">
        <v>43</v>
      </c>
      <c r="X694" s="4" t="s">
        <v>44</v>
      </c>
      <c r="Y694" s="4" t="s">
        <v>45</v>
      </c>
      <c r="Z694" s="4" t="s">
        <v>32</v>
      </c>
      <c r="AA694" s="4" t="s">
        <v>32</v>
      </c>
      <c r="AB694" s="4" t="s">
        <v>46</v>
      </c>
      <c r="AC694" s="4" t="s">
        <v>47</v>
      </c>
      <c r="AD694" s="4" t="s">
        <v>5136</v>
      </c>
    </row>
    <row r="695" spans="1:30" ht="15.75" customHeight="1">
      <c r="A695" s="3"/>
      <c r="B695" s="4"/>
      <c r="C695" s="4" t="s">
        <v>5137</v>
      </c>
      <c r="D695" s="4" t="s">
        <v>5138</v>
      </c>
      <c r="E695" s="4" t="s">
        <v>5137</v>
      </c>
      <c r="F695" s="4" t="s">
        <v>32</v>
      </c>
      <c r="G695" s="4" t="s">
        <v>5139</v>
      </c>
      <c r="H695" s="4" t="s">
        <v>34</v>
      </c>
      <c r="I695" s="4" t="s">
        <v>5101</v>
      </c>
      <c r="J695" s="4" t="s">
        <v>5102</v>
      </c>
      <c r="K695" s="4" t="s">
        <v>5140</v>
      </c>
      <c r="L695" s="3">
        <v>0</v>
      </c>
      <c r="M695" s="4" t="s">
        <v>5141</v>
      </c>
      <c r="N695" s="5" t="s">
        <v>39</v>
      </c>
      <c r="O695" s="4" t="s">
        <v>5142</v>
      </c>
      <c r="P695" s="4" t="s">
        <v>41</v>
      </c>
      <c r="Q695" s="4" t="s">
        <v>32</v>
      </c>
      <c r="R695" s="4" t="s">
        <v>32</v>
      </c>
      <c r="S695" s="4" t="s">
        <v>32</v>
      </c>
      <c r="T695" s="4" t="s">
        <v>32</v>
      </c>
      <c r="U695" s="4" t="s">
        <v>5114</v>
      </c>
      <c r="V695" s="4" t="s">
        <v>5114</v>
      </c>
      <c r="W695" s="4" t="s">
        <v>43</v>
      </c>
      <c r="X695" s="4" t="s">
        <v>44</v>
      </c>
      <c r="Y695" s="4" t="s">
        <v>45</v>
      </c>
      <c r="Z695" s="4" t="s">
        <v>32</v>
      </c>
      <c r="AA695" s="4" t="s">
        <v>32</v>
      </c>
      <c r="AB695" s="4" t="s">
        <v>46</v>
      </c>
      <c r="AC695" s="4" t="s">
        <v>47</v>
      </c>
      <c r="AD695" s="4" t="s">
        <v>5143</v>
      </c>
    </row>
    <row r="696" spans="1:30" ht="15.75" customHeight="1">
      <c r="A696" s="3"/>
      <c r="B696" s="4"/>
      <c r="C696" s="4" t="s">
        <v>1080</v>
      </c>
      <c r="D696" s="4" t="s">
        <v>5144</v>
      </c>
      <c r="E696" s="4" t="s">
        <v>1080</v>
      </c>
      <c r="F696" s="4" t="s">
        <v>32</v>
      </c>
      <c r="G696" s="4" t="s">
        <v>115</v>
      </c>
      <c r="H696" s="4" t="s">
        <v>34</v>
      </c>
      <c r="I696" s="4" t="s">
        <v>1595</v>
      </c>
      <c r="J696" s="4" t="s">
        <v>1596</v>
      </c>
      <c r="K696" s="4" t="s">
        <v>5145</v>
      </c>
      <c r="L696" s="3">
        <v>0</v>
      </c>
      <c r="M696" s="4" t="s">
        <v>1086</v>
      </c>
      <c r="N696" s="5" t="s">
        <v>39</v>
      </c>
      <c r="O696" s="4" t="s">
        <v>5146</v>
      </c>
      <c r="P696" s="4" t="s">
        <v>41</v>
      </c>
      <c r="Q696" s="4" t="s">
        <v>32</v>
      </c>
      <c r="R696" s="4" t="s">
        <v>32</v>
      </c>
      <c r="S696" s="4" t="s">
        <v>32</v>
      </c>
      <c r="T696" s="4" t="s">
        <v>32</v>
      </c>
      <c r="U696" s="4" t="s">
        <v>5147</v>
      </c>
      <c r="V696" s="4" t="s">
        <v>5147</v>
      </c>
      <c r="W696" s="4" t="s">
        <v>43</v>
      </c>
      <c r="X696" s="4" t="s">
        <v>44</v>
      </c>
      <c r="Y696" s="4" t="s">
        <v>45</v>
      </c>
      <c r="Z696" s="4" t="s">
        <v>32</v>
      </c>
      <c r="AA696" s="4" t="s">
        <v>32</v>
      </c>
      <c r="AB696" s="4" t="s">
        <v>46</v>
      </c>
      <c r="AC696" s="4" t="s">
        <v>47</v>
      </c>
      <c r="AD696" s="4" t="s">
        <v>5107</v>
      </c>
    </row>
    <row r="697" spans="1:30" ht="15.75" customHeight="1">
      <c r="A697" s="3"/>
      <c r="B697" s="4"/>
      <c r="C697" s="4" t="s">
        <v>1080</v>
      </c>
      <c r="D697" s="4" t="s">
        <v>5148</v>
      </c>
      <c r="E697" s="4" t="s">
        <v>1080</v>
      </c>
      <c r="F697" s="4" t="s">
        <v>32</v>
      </c>
      <c r="G697" s="4" t="s">
        <v>115</v>
      </c>
      <c r="H697" s="4" t="s">
        <v>34</v>
      </c>
      <c r="I697" s="4" t="s">
        <v>1484</v>
      </c>
      <c r="J697" s="4" t="s">
        <v>1485</v>
      </c>
      <c r="K697" s="4" t="s">
        <v>5149</v>
      </c>
      <c r="L697" s="3">
        <v>0</v>
      </c>
      <c r="M697" s="4" t="s">
        <v>1086</v>
      </c>
      <c r="N697" s="5" t="s">
        <v>39</v>
      </c>
      <c r="O697" s="4" t="s">
        <v>5150</v>
      </c>
      <c r="P697" s="4" t="s">
        <v>41</v>
      </c>
      <c r="Q697" s="4" t="s">
        <v>32</v>
      </c>
      <c r="R697" s="4" t="s">
        <v>32</v>
      </c>
      <c r="S697" s="4" t="s">
        <v>32</v>
      </c>
      <c r="T697" s="4" t="s">
        <v>32</v>
      </c>
      <c r="U697" s="4" t="s">
        <v>5151</v>
      </c>
      <c r="V697" s="4" t="s">
        <v>5151</v>
      </c>
      <c r="W697" s="4" t="s">
        <v>43</v>
      </c>
      <c r="X697" s="4" t="s">
        <v>44</v>
      </c>
      <c r="Y697" s="4" t="s">
        <v>732</v>
      </c>
      <c r="Z697" s="4" t="s">
        <v>32</v>
      </c>
      <c r="AA697" s="4" t="s">
        <v>32</v>
      </c>
      <c r="AB697" s="4" t="s">
        <v>46</v>
      </c>
      <c r="AC697" s="4" t="s">
        <v>47</v>
      </c>
      <c r="AD697" s="4" t="s">
        <v>5107</v>
      </c>
    </row>
    <row r="698" spans="1:30" ht="15.75" customHeight="1">
      <c r="A698" s="3"/>
      <c r="B698" s="4"/>
      <c r="C698" s="4" t="s">
        <v>5152</v>
      </c>
      <c r="D698" s="4" t="s">
        <v>5153</v>
      </c>
      <c r="E698" s="4" t="s">
        <v>5152</v>
      </c>
      <c r="F698" s="4" t="s">
        <v>32</v>
      </c>
      <c r="G698" s="4" t="s">
        <v>846</v>
      </c>
      <c r="H698" s="4" t="s">
        <v>34</v>
      </c>
      <c r="I698" s="4" t="s">
        <v>1083</v>
      </c>
      <c r="J698" s="4" t="s">
        <v>1084</v>
      </c>
      <c r="K698" s="4" t="s">
        <v>5154</v>
      </c>
      <c r="L698" s="3">
        <v>0</v>
      </c>
      <c r="M698" s="4" t="s">
        <v>5155</v>
      </c>
      <c r="N698" s="5" t="s">
        <v>39</v>
      </c>
      <c r="O698" s="4" t="s">
        <v>5156</v>
      </c>
      <c r="P698" s="4" t="s">
        <v>41</v>
      </c>
      <c r="Q698" s="4" t="s">
        <v>32</v>
      </c>
      <c r="R698" s="4" t="s">
        <v>32</v>
      </c>
      <c r="S698" s="4" t="s">
        <v>32</v>
      </c>
      <c r="T698" s="4" t="s">
        <v>32</v>
      </c>
      <c r="U698" s="4" t="s">
        <v>1419</v>
      </c>
      <c r="V698" s="4" t="s">
        <v>1419</v>
      </c>
      <c r="W698" s="4" t="s">
        <v>43</v>
      </c>
      <c r="X698" s="4" t="s">
        <v>44</v>
      </c>
      <c r="Y698" s="4" t="s">
        <v>732</v>
      </c>
      <c r="Z698" s="4" t="s">
        <v>32</v>
      </c>
      <c r="AA698" s="4" t="s">
        <v>32</v>
      </c>
      <c r="AB698" s="4" t="s">
        <v>46</v>
      </c>
      <c r="AC698" s="4" t="s">
        <v>5157</v>
      </c>
      <c r="AD698" s="4" t="s">
        <v>5158</v>
      </c>
    </row>
    <row r="699" spans="1:30" ht="15.75" customHeight="1">
      <c r="A699" s="3"/>
      <c r="B699" s="4"/>
      <c r="C699" s="4" t="s">
        <v>5152</v>
      </c>
      <c r="D699" s="4" t="s">
        <v>5159</v>
      </c>
      <c r="E699" s="4" t="s">
        <v>5152</v>
      </c>
      <c r="F699" s="4" t="s">
        <v>32</v>
      </c>
      <c r="G699" s="4" t="s">
        <v>846</v>
      </c>
      <c r="H699" s="4" t="s">
        <v>34</v>
      </c>
      <c r="I699" s="4" t="s">
        <v>1595</v>
      </c>
      <c r="J699" s="4" t="s">
        <v>1596</v>
      </c>
      <c r="K699" s="4" t="s">
        <v>5160</v>
      </c>
      <c r="L699" s="3">
        <v>0</v>
      </c>
      <c r="M699" s="4" t="s">
        <v>5155</v>
      </c>
      <c r="N699" s="5" t="s">
        <v>39</v>
      </c>
      <c r="O699" s="4" t="s">
        <v>5161</v>
      </c>
      <c r="P699" s="4" t="s">
        <v>41</v>
      </c>
      <c r="Q699" s="4" t="s">
        <v>32</v>
      </c>
      <c r="R699" s="4" t="s">
        <v>32</v>
      </c>
      <c r="S699" s="4" t="s">
        <v>32</v>
      </c>
      <c r="T699" s="4" t="s">
        <v>32</v>
      </c>
      <c r="U699" s="4" t="s">
        <v>5147</v>
      </c>
      <c r="V699" s="4" t="s">
        <v>5147</v>
      </c>
      <c r="W699" s="4" t="s">
        <v>43</v>
      </c>
      <c r="X699" s="4" t="s">
        <v>44</v>
      </c>
      <c r="Y699" s="4" t="s">
        <v>45</v>
      </c>
      <c r="Z699" s="4" t="s">
        <v>32</v>
      </c>
      <c r="AA699" s="4" t="s">
        <v>32</v>
      </c>
      <c r="AB699" s="4" t="s">
        <v>46</v>
      </c>
      <c r="AC699" s="4" t="s">
        <v>47</v>
      </c>
      <c r="AD699" s="4" t="s">
        <v>5115</v>
      </c>
    </row>
    <row r="700" spans="1:30" ht="15.75" customHeight="1">
      <c r="A700" s="8"/>
      <c r="B700" s="4"/>
      <c r="C700" s="4" t="s">
        <v>5162</v>
      </c>
      <c r="D700" s="4" t="s">
        <v>5163</v>
      </c>
      <c r="E700" s="4" t="s">
        <v>5162</v>
      </c>
      <c r="F700" s="4" t="s">
        <v>32</v>
      </c>
      <c r="G700" s="4" t="s">
        <v>1012</v>
      </c>
      <c r="H700" s="4" t="s">
        <v>34</v>
      </c>
      <c r="I700" s="4" t="s">
        <v>1595</v>
      </c>
      <c r="J700" s="4" t="s">
        <v>1596</v>
      </c>
      <c r="K700" s="4" t="s">
        <v>5164</v>
      </c>
      <c r="L700" s="3">
        <v>0</v>
      </c>
      <c r="M700" s="4" t="s">
        <v>5165</v>
      </c>
      <c r="N700" s="5" t="s">
        <v>39</v>
      </c>
      <c r="O700" s="4" t="s">
        <v>5166</v>
      </c>
      <c r="P700" s="4" t="s">
        <v>41</v>
      </c>
      <c r="Q700" s="4" t="s">
        <v>32</v>
      </c>
      <c r="R700" s="4" t="s">
        <v>32</v>
      </c>
      <c r="S700" s="4" t="s">
        <v>32</v>
      </c>
      <c r="T700" s="4" t="s">
        <v>32</v>
      </c>
      <c r="U700" s="4" t="s">
        <v>5147</v>
      </c>
      <c r="V700" s="4" t="s">
        <v>5147</v>
      </c>
      <c r="W700" s="4" t="s">
        <v>43</v>
      </c>
      <c r="X700" s="4" t="s">
        <v>44</v>
      </c>
      <c r="Y700" s="4" t="s">
        <v>45</v>
      </c>
      <c r="Z700" s="4" t="s">
        <v>32</v>
      </c>
      <c r="AA700" s="4" t="s">
        <v>32</v>
      </c>
      <c r="AB700" s="4" t="s">
        <v>46</v>
      </c>
      <c r="AC700" s="4" t="s">
        <v>47</v>
      </c>
      <c r="AD700" s="4" t="s">
        <v>5122</v>
      </c>
    </row>
    <row r="701" spans="1:30" ht="15.75" customHeight="1">
      <c r="A701" s="8"/>
      <c r="B701" s="4"/>
      <c r="C701" s="4" t="s">
        <v>5162</v>
      </c>
      <c r="D701" s="4" t="s">
        <v>5167</v>
      </c>
      <c r="E701" s="4" t="s">
        <v>5162</v>
      </c>
      <c r="F701" s="4" t="s">
        <v>32</v>
      </c>
      <c r="G701" s="4" t="s">
        <v>1012</v>
      </c>
      <c r="H701" s="4" t="s">
        <v>34</v>
      </c>
      <c r="I701" s="4" t="s">
        <v>1083</v>
      </c>
      <c r="J701" s="4" t="s">
        <v>1084</v>
      </c>
      <c r="K701" s="4" t="s">
        <v>5168</v>
      </c>
      <c r="L701" s="3">
        <v>0</v>
      </c>
      <c r="M701" s="4" t="s">
        <v>5165</v>
      </c>
      <c r="N701" s="5" t="s">
        <v>39</v>
      </c>
      <c r="O701" s="4" t="s">
        <v>5169</v>
      </c>
      <c r="P701" s="4" t="s">
        <v>41</v>
      </c>
      <c r="Q701" s="4" t="s">
        <v>32</v>
      </c>
      <c r="R701" s="4" t="s">
        <v>32</v>
      </c>
      <c r="S701" s="4" t="s">
        <v>32</v>
      </c>
      <c r="T701" s="4" t="s">
        <v>32</v>
      </c>
      <c r="U701" s="4" t="s">
        <v>1419</v>
      </c>
      <c r="V701" s="4" t="s">
        <v>1419</v>
      </c>
      <c r="W701" s="4" t="s">
        <v>43</v>
      </c>
      <c r="X701" s="4" t="s">
        <v>44</v>
      </c>
      <c r="Y701" s="4" t="s">
        <v>732</v>
      </c>
      <c r="Z701" s="4" t="s">
        <v>32</v>
      </c>
      <c r="AA701" s="4" t="s">
        <v>32</v>
      </c>
      <c r="AB701" s="4" t="s">
        <v>46</v>
      </c>
      <c r="AC701" s="4" t="s">
        <v>5170</v>
      </c>
      <c r="AD701" s="4" t="s">
        <v>5171</v>
      </c>
    </row>
    <row r="702" spans="1:30" ht="15.75" customHeight="1">
      <c r="A702" s="3"/>
      <c r="B702" s="4"/>
      <c r="C702" s="4" t="s">
        <v>5172</v>
      </c>
      <c r="D702" s="4" t="s">
        <v>5173</v>
      </c>
      <c r="E702" s="4" t="s">
        <v>5172</v>
      </c>
      <c r="F702" s="4" t="s">
        <v>32</v>
      </c>
      <c r="G702" s="4" t="s">
        <v>228</v>
      </c>
      <c r="H702" s="4" t="s">
        <v>34</v>
      </c>
      <c r="I702" s="4" t="s">
        <v>1083</v>
      </c>
      <c r="J702" s="4" t="s">
        <v>1084</v>
      </c>
      <c r="K702" s="4" t="s">
        <v>5174</v>
      </c>
      <c r="L702" s="3">
        <v>0</v>
      </c>
      <c r="M702" s="4" t="s">
        <v>5175</v>
      </c>
      <c r="N702" s="5" t="s">
        <v>39</v>
      </c>
      <c r="O702" s="4" t="s">
        <v>5176</v>
      </c>
      <c r="P702" s="4" t="s">
        <v>41</v>
      </c>
      <c r="Q702" s="4" t="s">
        <v>32</v>
      </c>
      <c r="R702" s="4" t="s">
        <v>32</v>
      </c>
      <c r="S702" s="4" t="s">
        <v>32</v>
      </c>
      <c r="T702" s="4" t="s">
        <v>32</v>
      </c>
      <c r="U702" s="4" t="s">
        <v>1419</v>
      </c>
      <c r="V702" s="4" t="s">
        <v>1419</v>
      </c>
      <c r="W702" s="4" t="s">
        <v>43</v>
      </c>
      <c r="X702" s="4" t="s">
        <v>44</v>
      </c>
      <c r="Y702" s="4" t="s">
        <v>732</v>
      </c>
      <c r="Z702" s="4" t="s">
        <v>32</v>
      </c>
      <c r="AA702" s="4" t="s">
        <v>32</v>
      </c>
      <c r="AB702" s="4" t="s">
        <v>46</v>
      </c>
      <c r="AC702" s="4" t="s">
        <v>5177</v>
      </c>
      <c r="AD702" s="4" t="s">
        <v>5178</v>
      </c>
    </row>
    <row r="703" spans="1:30" ht="15.75" customHeight="1">
      <c r="A703" s="3"/>
      <c r="B703" s="4"/>
      <c r="C703" s="4" t="s">
        <v>1108</v>
      </c>
      <c r="D703" s="4" t="s">
        <v>5179</v>
      </c>
      <c r="E703" s="4" t="s">
        <v>1108</v>
      </c>
      <c r="F703" s="4" t="s">
        <v>32</v>
      </c>
      <c r="G703" s="4" t="s">
        <v>129</v>
      </c>
      <c r="H703" s="4" t="s">
        <v>34</v>
      </c>
      <c r="I703" s="4" t="s">
        <v>1595</v>
      </c>
      <c r="J703" s="4" t="s">
        <v>1596</v>
      </c>
      <c r="K703" s="4" t="s">
        <v>5180</v>
      </c>
      <c r="L703" s="3">
        <v>0</v>
      </c>
      <c r="M703" s="4" t="s">
        <v>1112</v>
      </c>
      <c r="N703" s="5" t="s">
        <v>39</v>
      </c>
      <c r="O703" s="4" t="s">
        <v>5181</v>
      </c>
      <c r="P703" s="4" t="s">
        <v>41</v>
      </c>
      <c r="Q703" s="4" t="s">
        <v>32</v>
      </c>
      <c r="R703" s="4" t="s">
        <v>32</v>
      </c>
      <c r="S703" s="4" t="s">
        <v>32</v>
      </c>
      <c r="T703" s="4" t="s">
        <v>32</v>
      </c>
      <c r="U703" s="4" t="s">
        <v>5147</v>
      </c>
      <c r="V703" s="4" t="s">
        <v>5147</v>
      </c>
      <c r="W703" s="4" t="s">
        <v>43</v>
      </c>
      <c r="X703" s="4" t="s">
        <v>44</v>
      </c>
      <c r="Y703" s="4" t="s">
        <v>45</v>
      </c>
      <c r="Z703" s="4" t="s">
        <v>32</v>
      </c>
      <c r="AA703" s="4" t="s">
        <v>32</v>
      </c>
      <c r="AB703" s="4" t="s">
        <v>46</v>
      </c>
      <c r="AC703" s="4" t="s">
        <v>47</v>
      </c>
      <c r="AD703" s="4" t="s">
        <v>5136</v>
      </c>
    </row>
    <row r="704" spans="1:30" ht="15.75" customHeight="1">
      <c r="A704" s="3"/>
      <c r="B704" s="4"/>
      <c r="C704" s="4" t="s">
        <v>5182</v>
      </c>
      <c r="D704" s="4" t="s">
        <v>5183</v>
      </c>
      <c r="E704" s="4" t="s">
        <v>5182</v>
      </c>
      <c r="F704" s="4" t="s">
        <v>32</v>
      </c>
      <c r="G704" s="4" t="s">
        <v>870</v>
      </c>
      <c r="H704" s="4" t="s">
        <v>34</v>
      </c>
      <c r="I704" s="4" t="s">
        <v>1083</v>
      </c>
      <c r="J704" s="4" t="s">
        <v>1084</v>
      </c>
      <c r="K704" s="4" t="s">
        <v>5184</v>
      </c>
      <c r="L704" s="3">
        <v>0</v>
      </c>
      <c r="M704" s="4" t="s">
        <v>5185</v>
      </c>
      <c r="N704" s="5" t="s">
        <v>39</v>
      </c>
      <c r="O704" s="4" t="s">
        <v>5186</v>
      </c>
      <c r="P704" s="4" t="s">
        <v>41</v>
      </c>
      <c r="Q704" s="4" t="s">
        <v>32</v>
      </c>
      <c r="R704" s="4" t="s">
        <v>32</v>
      </c>
      <c r="S704" s="4" t="s">
        <v>32</v>
      </c>
      <c r="T704" s="4" t="s">
        <v>32</v>
      </c>
      <c r="U704" s="4" t="s">
        <v>1419</v>
      </c>
      <c r="V704" s="4" t="s">
        <v>1419</v>
      </c>
      <c r="W704" s="4" t="s">
        <v>43</v>
      </c>
      <c r="X704" s="4" t="s">
        <v>44</v>
      </c>
      <c r="Y704" s="4" t="s">
        <v>732</v>
      </c>
      <c r="Z704" s="4" t="s">
        <v>32</v>
      </c>
      <c r="AA704" s="4" t="s">
        <v>32</v>
      </c>
      <c r="AB704" s="4" t="s">
        <v>46</v>
      </c>
      <c r="AC704" s="4" t="s">
        <v>5187</v>
      </c>
      <c r="AD704" s="4" t="s">
        <v>5188</v>
      </c>
    </row>
    <row r="705" spans="1:30" ht="15.75" customHeight="1">
      <c r="A705" s="3"/>
      <c r="B705" s="4"/>
      <c r="C705" s="4" t="s">
        <v>5182</v>
      </c>
      <c r="D705" s="4" t="s">
        <v>5189</v>
      </c>
      <c r="E705" s="4" t="s">
        <v>5182</v>
      </c>
      <c r="F705" s="4" t="s">
        <v>32</v>
      </c>
      <c r="G705" s="4" t="s">
        <v>870</v>
      </c>
      <c r="H705" s="4" t="s">
        <v>34</v>
      </c>
      <c r="I705" s="4" t="s">
        <v>1595</v>
      </c>
      <c r="J705" s="4" t="s">
        <v>1596</v>
      </c>
      <c r="K705" s="4" t="s">
        <v>5190</v>
      </c>
      <c r="L705" s="3">
        <v>0</v>
      </c>
      <c r="M705" s="4" t="s">
        <v>5185</v>
      </c>
      <c r="N705" s="5" t="s">
        <v>39</v>
      </c>
      <c r="O705" s="4" t="s">
        <v>5191</v>
      </c>
      <c r="P705" s="4" t="s">
        <v>41</v>
      </c>
      <c r="Q705" s="4" t="s">
        <v>32</v>
      </c>
      <c r="R705" s="4" t="s">
        <v>32</v>
      </c>
      <c r="S705" s="4" t="s">
        <v>32</v>
      </c>
      <c r="T705" s="4" t="s">
        <v>32</v>
      </c>
      <c r="U705" s="4" t="s">
        <v>5147</v>
      </c>
      <c r="V705" s="4" t="s">
        <v>5147</v>
      </c>
      <c r="W705" s="4" t="s">
        <v>43</v>
      </c>
      <c r="X705" s="4" t="s">
        <v>44</v>
      </c>
      <c r="Y705" s="4" t="s">
        <v>45</v>
      </c>
      <c r="Z705" s="4" t="s">
        <v>32</v>
      </c>
      <c r="AA705" s="4" t="s">
        <v>32</v>
      </c>
      <c r="AB705" s="4" t="s">
        <v>46</v>
      </c>
      <c r="AC705" s="4" t="s">
        <v>47</v>
      </c>
      <c r="AD705" s="4" t="s">
        <v>5143</v>
      </c>
    </row>
    <row r="706" spans="1:30" ht="15.75" customHeight="1">
      <c r="A706" s="3"/>
      <c r="B706" s="4"/>
      <c r="C706" s="4" t="s">
        <v>5192</v>
      </c>
      <c r="D706" s="4" t="s">
        <v>5193</v>
      </c>
      <c r="E706" s="4" t="s">
        <v>5192</v>
      </c>
      <c r="F706" s="4" t="s">
        <v>32</v>
      </c>
      <c r="G706" s="4" t="s">
        <v>5194</v>
      </c>
      <c r="H706" s="4" t="s">
        <v>34</v>
      </c>
      <c r="I706" s="4" t="s">
        <v>1083</v>
      </c>
      <c r="J706" s="4" t="s">
        <v>1084</v>
      </c>
      <c r="K706" s="4" t="s">
        <v>5195</v>
      </c>
      <c r="L706" s="3">
        <v>0</v>
      </c>
      <c r="M706" s="4" t="s">
        <v>5196</v>
      </c>
      <c r="N706" s="5" t="s">
        <v>39</v>
      </c>
      <c r="O706" s="4" t="s">
        <v>5197</v>
      </c>
      <c r="P706" s="4" t="s">
        <v>41</v>
      </c>
      <c r="Q706" s="4" t="s">
        <v>32</v>
      </c>
      <c r="R706" s="4" t="s">
        <v>32</v>
      </c>
      <c r="S706" s="4" t="s">
        <v>32</v>
      </c>
      <c r="T706" s="4" t="s">
        <v>32</v>
      </c>
      <c r="U706" s="4" t="s">
        <v>5198</v>
      </c>
      <c r="V706" s="4" t="s">
        <v>5198</v>
      </c>
      <c r="W706" s="4" t="s">
        <v>43</v>
      </c>
      <c r="X706" s="4" t="s">
        <v>44</v>
      </c>
      <c r="Y706" s="4" t="s">
        <v>732</v>
      </c>
      <c r="Z706" s="4" t="s">
        <v>32</v>
      </c>
      <c r="AA706" s="4" t="s">
        <v>32</v>
      </c>
      <c r="AB706" s="4" t="s">
        <v>46</v>
      </c>
      <c r="AC706" s="4" t="s">
        <v>5199</v>
      </c>
      <c r="AD706" s="4" t="s">
        <v>5158</v>
      </c>
    </row>
    <row r="707" spans="1:30" ht="15.75" customHeight="1">
      <c r="A707" s="3"/>
      <c r="B707" s="4"/>
      <c r="C707" s="4" t="s">
        <v>5192</v>
      </c>
      <c r="D707" s="4" t="s">
        <v>5200</v>
      </c>
      <c r="E707" s="4" t="s">
        <v>5192</v>
      </c>
      <c r="F707" s="4" t="s">
        <v>32</v>
      </c>
      <c r="G707" s="4" t="s">
        <v>5194</v>
      </c>
      <c r="H707" s="4" t="s">
        <v>34</v>
      </c>
      <c r="I707" s="4" t="s">
        <v>1595</v>
      </c>
      <c r="J707" s="4" t="s">
        <v>1596</v>
      </c>
      <c r="K707" s="4" t="s">
        <v>5201</v>
      </c>
      <c r="L707" s="3">
        <v>0</v>
      </c>
      <c r="M707" s="4" t="s">
        <v>5196</v>
      </c>
      <c r="N707" s="5" t="s">
        <v>39</v>
      </c>
      <c r="O707" s="4" t="s">
        <v>5202</v>
      </c>
      <c r="P707" s="4" t="s">
        <v>41</v>
      </c>
      <c r="Q707" s="4" t="s">
        <v>32</v>
      </c>
      <c r="R707" s="4" t="s">
        <v>32</v>
      </c>
      <c r="S707" s="4" t="s">
        <v>32</v>
      </c>
      <c r="T707" s="4" t="s">
        <v>32</v>
      </c>
      <c r="U707" s="4" t="s">
        <v>5147</v>
      </c>
      <c r="V707" s="4" t="s">
        <v>5147</v>
      </c>
      <c r="W707" s="4" t="s">
        <v>43</v>
      </c>
      <c r="X707" s="4" t="s">
        <v>44</v>
      </c>
      <c r="Y707" s="4" t="s">
        <v>45</v>
      </c>
      <c r="Z707" s="4" t="s">
        <v>32</v>
      </c>
      <c r="AA707" s="4" t="s">
        <v>32</v>
      </c>
      <c r="AB707" s="4" t="s">
        <v>46</v>
      </c>
      <c r="AC707" s="4" t="s">
        <v>47</v>
      </c>
      <c r="AD707" s="4" t="s">
        <v>5115</v>
      </c>
    </row>
    <row r="708" spans="1:30" ht="15.75" customHeight="1">
      <c r="A708" s="3"/>
      <c r="B708" s="4"/>
      <c r="C708" s="4" t="s">
        <v>5203</v>
      </c>
      <c r="D708" s="4" t="s">
        <v>5204</v>
      </c>
      <c r="E708" s="4" t="s">
        <v>5203</v>
      </c>
      <c r="F708" s="4" t="s">
        <v>32</v>
      </c>
      <c r="G708" s="4" t="s">
        <v>5205</v>
      </c>
      <c r="H708" s="4" t="s">
        <v>34</v>
      </c>
      <c r="I708" s="4" t="s">
        <v>1595</v>
      </c>
      <c r="J708" s="4" t="s">
        <v>1596</v>
      </c>
      <c r="K708" s="4" t="s">
        <v>5206</v>
      </c>
      <c r="L708" s="3">
        <v>0</v>
      </c>
      <c r="M708" s="4" t="s">
        <v>5207</v>
      </c>
      <c r="N708" s="5" t="s">
        <v>39</v>
      </c>
      <c r="O708" s="4" t="s">
        <v>5208</v>
      </c>
      <c r="P708" s="4" t="s">
        <v>41</v>
      </c>
      <c r="Q708" s="4" t="s">
        <v>32</v>
      </c>
      <c r="R708" s="4" t="s">
        <v>32</v>
      </c>
      <c r="S708" s="4" t="s">
        <v>32</v>
      </c>
      <c r="T708" s="4" t="s">
        <v>32</v>
      </c>
      <c r="U708" s="4" t="s">
        <v>5147</v>
      </c>
      <c r="V708" s="4" t="s">
        <v>5147</v>
      </c>
      <c r="W708" s="4" t="s">
        <v>43</v>
      </c>
      <c r="X708" s="4" t="s">
        <v>44</v>
      </c>
      <c r="Y708" s="4" t="s">
        <v>45</v>
      </c>
      <c r="Z708" s="4" t="s">
        <v>32</v>
      </c>
      <c r="AA708" s="4" t="s">
        <v>32</v>
      </c>
      <c r="AB708" s="4" t="s">
        <v>46</v>
      </c>
      <c r="AC708" s="4" t="s">
        <v>47</v>
      </c>
      <c r="AD708" s="4" t="s">
        <v>5107</v>
      </c>
    </row>
    <row r="709" spans="1:30" ht="15.75" customHeight="1">
      <c r="A709" s="3"/>
      <c r="B709" s="4"/>
      <c r="C709" s="4" t="s">
        <v>5203</v>
      </c>
      <c r="D709" s="4" t="s">
        <v>5209</v>
      </c>
      <c r="E709" s="4" t="s">
        <v>5203</v>
      </c>
      <c r="F709" s="4" t="s">
        <v>32</v>
      </c>
      <c r="G709" s="4" t="s">
        <v>5205</v>
      </c>
      <c r="H709" s="4" t="s">
        <v>34</v>
      </c>
      <c r="I709" s="4" t="s">
        <v>1083</v>
      </c>
      <c r="J709" s="4" t="s">
        <v>1084</v>
      </c>
      <c r="K709" s="4" t="s">
        <v>5210</v>
      </c>
      <c r="L709" s="3">
        <v>0</v>
      </c>
      <c r="M709" s="4" t="s">
        <v>5207</v>
      </c>
      <c r="N709" s="5" t="s">
        <v>39</v>
      </c>
      <c r="O709" s="4" t="s">
        <v>5211</v>
      </c>
      <c r="P709" s="4" t="s">
        <v>41</v>
      </c>
      <c r="Q709" s="4" t="s">
        <v>32</v>
      </c>
      <c r="R709" s="4" t="s">
        <v>32</v>
      </c>
      <c r="S709" s="4" t="s">
        <v>32</v>
      </c>
      <c r="T709" s="4" t="s">
        <v>32</v>
      </c>
      <c r="U709" s="4" t="s">
        <v>5212</v>
      </c>
      <c r="V709" s="4" t="s">
        <v>5212</v>
      </c>
      <c r="W709" s="4" t="s">
        <v>43</v>
      </c>
      <c r="X709" s="4" t="s">
        <v>44</v>
      </c>
      <c r="Y709" s="4" t="s">
        <v>732</v>
      </c>
      <c r="Z709" s="4" t="s">
        <v>32</v>
      </c>
      <c r="AA709" s="4" t="s">
        <v>32</v>
      </c>
      <c r="AB709" s="4" t="s">
        <v>46</v>
      </c>
      <c r="AC709" s="4" t="s">
        <v>124</v>
      </c>
      <c r="AD709" s="4" t="s">
        <v>5213</v>
      </c>
    </row>
    <row r="710" spans="1:30" ht="15.75" customHeight="1">
      <c r="A710" s="3"/>
      <c r="B710" s="4"/>
      <c r="C710" s="4" t="s">
        <v>5214</v>
      </c>
      <c r="D710" s="4" t="s">
        <v>5215</v>
      </c>
      <c r="E710" s="4" t="s">
        <v>5214</v>
      </c>
      <c r="F710" s="4" t="s">
        <v>32</v>
      </c>
      <c r="G710" s="4" t="s">
        <v>4779</v>
      </c>
      <c r="H710" s="4" t="s">
        <v>34</v>
      </c>
      <c r="I710" s="4" t="s">
        <v>1595</v>
      </c>
      <c r="J710" s="4" t="s">
        <v>1596</v>
      </c>
      <c r="K710" s="4" t="s">
        <v>5216</v>
      </c>
      <c r="L710" s="3">
        <v>0</v>
      </c>
      <c r="M710" s="4" t="s">
        <v>5217</v>
      </c>
      <c r="N710" s="5" t="s">
        <v>39</v>
      </c>
      <c r="O710" s="4" t="s">
        <v>5218</v>
      </c>
      <c r="P710" s="4" t="s">
        <v>41</v>
      </c>
      <c r="Q710" s="4" t="s">
        <v>32</v>
      </c>
      <c r="R710" s="4" t="s">
        <v>32</v>
      </c>
      <c r="S710" s="4" t="s">
        <v>32</v>
      </c>
      <c r="T710" s="4" t="s">
        <v>32</v>
      </c>
      <c r="U710" s="4" t="s">
        <v>5147</v>
      </c>
      <c r="V710" s="4" t="s">
        <v>5147</v>
      </c>
      <c r="W710" s="4" t="s">
        <v>43</v>
      </c>
      <c r="X710" s="4" t="s">
        <v>44</v>
      </c>
      <c r="Y710" s="4" t="s">
        <v>45</v>
      </c>
      <c r="Z710" s="4" t="s">
        <v>32</v>
      </c>
      <c r="AA710" s="4" t="s">
        <v>32</v>
      </c>
      <c r="AB710" s="4" t="s">
        <v>46</v>
      </c>
      <c r="AC710" s="4" t="s">
        <v>47</v>
      </c>
      <c r="AD710" s="4" t="s">
        <v>5122</v>
      </c>
    </row>
    <row r="711" spans="1:30" ht="15.75" customHeight="1">
      <c r="A711" s="3"/>
      <c r="B711" s="4"/>
      <c r="C711" s="4" t="s">
        <v>5214</v>
      </c>
      <c r="D711" s="4" t="s">
        <v>5219</v>
      </c>
      <c r="E711" s="4" t="s">
        <v>5214</v>
      </c>
      <c r="F711" s="4" t="s">
        <v>32</v>
      </c>
      <c r="G711" s="4" t="s">
        <v>4779</v>
      </c>
      <c r="H711" s="4" t="s">
        <v>34</v>
      </c>
      <c r="I711" s="4" t="s">
        <v>1083</v>
      </c>
      <c r="J711" s="4" t="s">
        <v>1084</v>
      </c>
      <c r="K711" s="4" t="s">
        <v>5220</v>
      </c>
      <c r="L711" s="3">
        <v>0</v>
      </c>
      <c r="M711" s="4" t="s">
        <v>5217</v>
      </c>
      <c r="N711" s="5" t="s">
        <v>39</v>
      </c>
      <c r="O711" s="4" t="s">
        <v>5221</v>
      </c>
      <c r="P711" s="4" t="s">
        <v>41</v>
      </c>
      <c r="Q711" s="4" t="s">
        <v>32</v>
      </c>
      <c r="R711" s="4" t="s">
        <v>32</v>
      </c>
      <c r="S711" s="4" t="s">
        <v>32</v>
      </c>
      <c r="T711" s="4" t="s">
        <v>32</v>
      </c>
      <c r="U711" s="4" t="s">
        <v>5222</v>
      </c>
      <c r="V711" s="4" t="s">
        <v>5222</v>
      </c>
      <c r="W711" s="4" t="s">
        <v>43</v>
      </c>
      <c r="X711" s="4" t="s">
        <v>44</v>
      </c>
      <c r="Y711" s="4" t="s">
        <v>732</v>
      </c>
      <c r="Z711" s="4" t="s">
        <v>32</v>
      </c>
      <c r="AA711" s="4" t="s">
        <v>32</v>
      </c>
      <c r="AB711" s="4" t="s">
        <v>46</v>
      </c>
      <c r="AC711" s="4" t="s">
        <v>5223</v>
      </c>
      <c r="AD711" s="4" t="s">
        <v>5171</v>
      </c>
    </row>
    <row r="712" spans="1:30" ht="15.75" customHeight="1">
      <c r="A712" s="3"/>
      <c r="B712" s="4"/>
      <c r="C712" s="4" t="s">
        <v>5224</v>
      </c>
      <c r="D712" s="4" t="s">
        <v>5225</v>
      </c>
      <c r="E712" s="4" t="s">
        <v>5224</v>
      </c>
      <c r="F712" s="4" t="s">
        <v>32</v>
      </c>
      <c r="G712" s="4" t="s">
        <v>5226</v>
      </c>
      <c r="H712" s="4" t="s">
        <v>34</v>
      </c>
      <c r="I712" s="4" t="s">
        <v>1083</v>
      </c>
      <c r="J712" s="4" t="s">
        <v>1084</v>
      </c>
      <c r="K712" s="4" t="s">
        <v>5227</v>
      </c>
      <c r="L712" s="3">
        <v>0</v>
      </c>
      <c r="M712" s="4" t="s">
        <v>5228</v>
      </c>
      <c r="N712" s="5" t="s">
        <v>39</v>
      </c>
      <c r="O712" s="4" t="s">
        <v>5229</v>
      </c>
      <c r="P712" s="4" t="s">
        <v>41</v>
      </c>
      <c r="Q712" s="4" t="s">
        <v>32</v>
      </c>
      <c r="R712" s="4" t="s">
        <v>32</v>
      </c>
      <c r="S712" s="4" t="s">
        <v>32</v>
      </c>
      <c r="T712" s="4" t="s">
        <v>32</v>
      </c>
      <c r="U712" s="4" t="s">
        <v>5230</v>
      </c>
      <c r="V712" s="4" t="s">
        <v>5230</v>
      </c>
      <c r="W712" s="4" t="s">
        <v>43</v>
      </c>
      <c r="X712" s="4" t="s">
        <v>44</v>
      </c>
      <c r="Y712" s="4" t="s">
        <v>732</v>
      </c>
      <c r="Z712" s="4" t="s">
        <v>32</v>
      </c>
      <c r="AA712" s="4" t="s">
        <v>32</v>
      </c>
      <c r="AB712" s="4" t="s">
        <v>46</v>
      </c>
      <c r="AC712" s="4" t="s">
        <v>5231</v>
      </c>
      <c r="AD712" s="4" t="s">
        <v>5178</v>
      </c>
    </row>
    <row r="713" spans="1:30" ht="15.75" customHeight="1">
      <c r="A713" s="3"/>
      <c r="B713" s="4"/>
      <c r="C713" s="4" t="s">
        <v>5224</v>
      </c>
      <c r="D713" s="4" t="s">
        <v>5232</v>
      </c>
      <c r="E713" s="4" t="s">
        <v>5224</v>
      </c>
      <c r="F713" s="4" t="s">
        <v>32</v>
      </c>
      <c r="G713" s="4" t="s">
        <v>5226</v>
      </c>
      <c r="H713" s="4" t="s">
        <v>34</v>
      </c>
      <c r="I713" s="4" t="s">
        <v>1595</v>
      </c>
      <c r="J713" s="4" t="s">
        <v>1596</v>
      </c>
      <c r="K713" s="4" t="s">
        <v>5233</v>
      </c>
      <c r="L713" s="3">
        <v>0</v>
      </c>
      <c r="M713" s="4" t="s">
        <v>5228</v>
      </c>
      <c r="N713" s="5" t="s">
        <v>39</v>
      </c>
      <c r="O713" s="4" t="s">
        <v>5234</v>
      </c>
      <c r="P713" s="4" t="s">
        <v>41</v>
      </c>
      <c r="Q713" s="4" t="s">
        <v>32</v>
      </c>
      <c r="R713" s="4" t="s">
        <v>32</v>
      </c>
      <c r="S713" s="4" t="s">
        <v>32</v>
      </c>
      <c r="T713" s="4" t="s">
        <v>32</v>
      </c>
      <c r="U713" s="4" t="s">
        <v>5147</v>
      </c>
      <c r="V713" s="4" t="s">
        <v>5147</v>
      </c>
      <c r="W713" s="4" t="s">
        <v>43</v>
      </c>
      <c r="X713" s="4" t="s">
        <v>44</v>
      </c>
      <c r="Y713" s="4" t="s">
        <v>45</v>
      </c>
      <c r="Z713" s="4" t="s">
        <v>32</v>
      </c>
      <c r="AA713" s="4" t="s">
        <v>32</v>
      </c>
      <c r="AB713" s="4" t="s">
        <v>46</v>
      </c>
      <c r="AC713" s="4" t="s">
        <v>47</v>
      </c>
      <c r="AD713" s="4" t="s">
        <v>5129</v>
      </c>
    </row>
    <row r="714" spans="1:30" ht="15.75" customHeight="1">
      <c r="A714" s="3"/>
      <c r="B714" s="4"/>
      <c r="C714" s="4" t="s">
        <v>5235</v>
      </c>
      <c r="D714" s="4" t="s">
        <v>5236</v>
      </c>
      <c r="E714" s="4" t="s">
        <v>5235</v>
      </c>
      <c r="F714" s="4" t="s">
        <v>32</v>
      </c>
      <c r="G714" s="4" t="s">
        <v>4788</v>
      </c>
      <c r="H714" s="4" t="s">
        <v>34</v>
      </c>
      <c r="I714" s="4" t="s">
        <v>1083</v>
      </c>
      <c r="J714" s="4" t="s">
        <v>1084</v>
      </c>
      <c r="K714" s="4" t="s">
        <v>5237</v>
      </c>
      <c r="L714" s="3">
        <v>0</v>
      </c>
      <c r="M714" s="4" t="s">
        <v>5238</v>
      </c>
      <c r="N714" s="5" t="s">
        <v>39</v>
      </c>
      <c r="O714" s="4" t="s">
        <v>5239</v>
      </c>
      <c r="P714" s="4" t="s">
        <v>41</v>
      </c>
      <c r="Q714" s="4" t="s">
        <v>32</v>
      </c>
      <c r="R714" s="4" t="s">
        <v>32</v>
      </c>
      <c r="S714" s="4" t="s">
        <v>32</v>
      </c>
      <c r="T714" s="4" t="s">
        <v>32</v>
      </c>
      <c r="U714" s="4" t="s">
        <v>5240</v>
      </c>
      <c r="V714" s="4" t="s">
        <v>5240</v>
      </c>
      <c r="W714" s="4" t="s">
        <v>43</v>
      </c>
      <c r="X714" s="4" t="s">
        <v>44</v>
      </c>
      <c r="Y714" s="4" t="s">
        <v>732</v>
      </c>
      <c r="Z714" s="4" t="s">
        <v>32</v>
      </c>
      <c r="AA714" s="4" t="s">
        <v>32</v>
      </c>
      <c r="AB714" s="4" t="s">
        <v>46</v>
      </c>
      <c r="AC714" s="4" t="s">
        <v>5241</v>
      </c>
      <c r="AD714" s="4" t="s">
        <v>5242</v>
      </c>
    </row>
    <row r="715" spans="1:30" ht="15.75" customHeight="1">
      <c r="A715" s="3"/>
      <c r="B715" s="4"/>
      <c r="C715" s="4" t="s">
        <v>5235</v>
      </c>
      <c r="D715" s="4" t="s">
        <v>5243</v>
      </c>
      <c r="E715" s="4" t="s">
        <v>5235</v>
      </c>
      <c r="F715" s="4" t="s">
        <v>32</v>
      </c>
      <c r="G715" s="4" t="s">
        <v>4788</v>
      </c>
      <c r="H715" s="4" t="s">
        <v>34</v>
      </c>
      <c r="I715" s="4" t="s">
        <v>1595</v>
      </c>
      <c r="J715" s="4" t="s">
        <v>1596</v>
      </c>
      <c r="K715" s="4" t="s">
        <v>5244</v>
      </c>
      <c r="L715" s="3">
        <v>0</v>
      </c>
      <c r="M715" s="4" t="s">
        <v>5238</v>
      </c>
      <c r="N715" s="5" t="s">
        <v>39</v>
      </c>
      <c r="O715" s="4" t="s">
        <v>5245</v>
      </c>
      <c r="P715" s="4" t="s">
        <v>41</v>
      </c>
      <c r="Q715" s="4" t="s">
        <v>32</v>
      </c>
      <c r="R715" s="4" t="s">
        <v>32</v>
      </c>
      <c r="S715" s="4" t="s">
        <v>32</v>
      </c>
      <c r="T715" s="4" t="s">
        <v>32</v>
      </c>
      <c r="U715" s="4" t="s">
        <v>5147</v>
      </c>
      <c r="V715" s="4" t="s">
        <v>5147</v>
      </c>
      <c r="W715" s="4" t="s">
        <v>43</v>
      </c>
      <c r="X715" s="4" t="s">
        <v>44</v>
      </c>
      <c r="Y715" s="4" t="s">
        <v>45</v>
      </c>
      <c r="Z715" s="4" t="s">
        <v>32</v>
      </c>
      <c r="AA715" s="4" t="s">
        <v>32</v>
      </c>
      <c r="AB715" s="4" t="s">
        <v>46</v>
      </c>
      <c r="AC715" s="4" t="s">
        <v>47</v>
      </c>
      <c r="AD715" s="4" t="s">
        <v>5136</v>
      </c>
    </row>
    <row r="716" spans="1:30" ht="15.75" customHeight="1">
      <c r="A716" s="3"/>
      <c r="B716" s="4"/>
      <c r="C716" s="4" t="s">
        <v>5246</v>
      </c>
      <c r="D716" s="4" t="s">
        <v>5247</v>
      </c>
      <c r="E716" s="4" t="s">
        <v>5246</v>
      </c>
      <c r="F716" s="4" t="s">
        <v>32</v>
      </c>
      <c r="G716" s="4" t="s">
        <v>4796</v>
      </c>
      <c r="H716" s="4" t="s">
        <v>34</v>
      </c>
      <c r="I716" s="4" t="s">
        <v>1083</v>
      </c>
      <c r="J716" s="4" t="s">
        <v>1084</v>
      </c>
      <c r="K716" s="4" t="s">
        <v>5248</v>
      </c>
      <c r="L716" s="3">
        <v>0</v>
      </c>
      <c r="M716" s="4" t="s">
        <v>5249</v>
      </c>
      <c r="N716" s="5" t="s">
        <v>39</v>
      </c>
      <c r="O716" s="4" t="s">
        <v>5250</v>
      </c>
      <c r="P716" s="4" t="s">
        <v>41</v>
      </c>
      <c r="Q716" s="4" t="s">
        <v>32</v>
      </c>
      <c r="R716" s="4" t="s">
        <v>32</v>
      </c>
      <c r="S716" s="4" t="s">
        <v>32</v>
      </c>
      <c r="T716" s="4" t="s">
        <v>32</v>
      </c>
      <c r="U716" s="4" t="s">
        <v>5251</v>
      </c>
      <c r="V716" s="4" t="s">
        <v>5251</v>
      </c>
      <c r="W716" s="4" t="s">
        <v>43</v>
      </c>
      <c r="X716" s="4" t="s">
        <v>44</v>
      </c>
      <c r="Y716" s="4" t="s">
        <v>732</v>
      </c>
      <c r="Z716" s="4" t="s">
        <v>32</v>
      </c>
      <c r="AA716" s="4" t="s">
        <v>32</v>
      </c>
      <c r="AB716" s="4" t="s">
        <v>46</v>
      </c>
      <c r="AC716" s="4" t="s">
        <v>5252</v>
      </c>
      <c r="AD716" s="4" t="s">
        <v>5188</v>
      </c>
    </row>
    <row r="717" spans="1:30" ht="15.75" customHeight="1">
      <c r="A717" s="3"/>
      <c r="B717" s="4"/>
      <c r="C717" s="4" t="s">
        <v>5246</v>
      </c>
      <c r="D717" s="4" t="s">
        <v>5253</v>
      </c>
      <c r="E717" s="4" t="s">
        <v>5246</v>
      </c>
      <c r="F717" s="4" t="s">
        <v>32</v>
      </c>
      <c r="G717" s="4" t="s">
        <v>4796</v>
      </c>
      <c r="H717" s="4" t="s">
        <v>34</v>
      </c>
      <c r="I717" s="4" t="s">
        <v>1595</v>
      </c>
      <c r="J717" s="4" t="s">
        <v>1596</v>
      </c>
      <c r="K717" s="4" t="s">
        <v>5254</v>
      </c>
      <c r="L717" s="3">
        <v>0</v>
      </c>
      <c r="M717" s="4" t="s">
        <v>5249</v>
      </c>
      <c r="N717" s="5" t="s">
        <v>39</v>
      </c>
      <c r="O717" s="4" t="s">
        <v>5255</v>
      </c>
      <c r="P717" s="4" t="s">
        <v>41</v>
      </c>
      <c r="Q717" s="4" t="s">
        <v>32</v>
      </c>
      <c r="R717" s="4" t="s">
        <v>32</v>
      </c>
      <c r="S717" s="4" t="s">
        <v>32</v>
      </c>
      <c r="T717" s="4" t="s">
        <v>32</v>
      </c>
      <c r="U717" s="4" t="s">
        <v>5147</v>
      </c>
      <c r="V717" s="4" t="s">
        <v>5147</v>
      </c>
      <c r="W717" s="4" t="s">
        <v>43</v>
      </c>
      <c r="X717" s="4" t="s">
        <v>44</v>
      </c>
      <c r="Y717" s="4" t="s">
        <v>45</v>
      </c>
      <c r="Z717" s="4" t="s">
        <v>32</v>
      </c>
      <c r="AA717" s="4" t="s">
        <v>32</v>
      </c>
      <c r="AB717" s="4" t="s">
        <v>46</v>
      </c>
      <c r="AC717" s="4" t="s">
        <v>47</v>
      </c>
      <c r="AD717" s="4" t="s">
        <v>5143</v>
      </c>
    </row>
    <row r="718" spans="1:30" ht="15.75" customHeight="1">
      <c r="A718" s="3"/>
      <c r="B718" s="4"/>
      <c r="C718" s="4" t="s">
        <v>722</v>
      </c>
      <c r="D718" s="4" t="s">
        <v>5256</v>
      </c>
      <c r="E718" s="4" t="s">
        <v>722</v>
      </c>
      <c r="F718" s="4" t="s">
        <v>32</v>
      </c>
      <c r="G718" s="4" t="s">
        <v>2436</v>
      </c>
      <c r="H718" s="4" t="s">
        <v>34</v>
      </c>
      <c r="I718" s="4" t="s">
        <v>5101</v>
      </c>
      <c r="J718" s="4" t="s">
        <v>5102</v>
      </c>
      <c r="K718" s="4" t="s">
        <v>5257</v>
      </c>
      <c r="L718" s="3">
        <v>0</v>
      </c>
      <c r="M718" s="4" t="s">
        <v>5258</v>
      </c>
      <c r="N718" s="5" t="s">
        <v>39</v>
      </c>
      <c r="O718" s="4" t="s">
        <v>5259</v>
      </c>
      <c r="P718" s="4" t="s">
        <v>41</v>
      </c>
      <c r="Q718" s="4" t="s">
        <v>32</v>
      </c>
      <c r="R718" s="4" t="s">
        <v>32</v>
      </c>
      <c r="S718" s="4" t="s">
        <v>32</v>
      </c>
      <c r="T718" s="4" t="s">
        <v>32</v>
      </c>
      <c r="U718" s="4" t="s">
        <v>5260</v>
      </c>
      <c r="V718" s="4" t="s">
        <v>5260</v>
      </c>
      <c r="W718" s="4" t="s">
        <v>43</v>
      </c>
      <c r="X718" s="4" t="s">
        <v>44</v>
      </c>
      <c r="Y718" s="4" t="s">
        <v>45</v>
      </c>
      <c r="Z718" s="4" t="s">
        <v>32</v>
      </c>
      <c r="AA718" s="4" t="s">
        <v>32</v>
      </c>
      <c r="AB718" s="4" t="s">
        <v>46</v>
      </c>
      <c r="AC718" s="4" t="s">
        <v>47</v>
      </c>
      <c r="AD718" s="4" t="s">
        <v>5107</v>
      </c>
    </row>
    <row r="719" spans="1:30" ht="15.75" customHeight="1">
      <c r="A719" s="3"/>
      <c r="B719" s="4"/>
      <c r="C719" s="4" t="s">
        <v>5261</v>
      </c>
      <c r="D719" s="4" t="s">
        <v>5262</v>
      </c>
      <c r="E719" s="4" t="s">
        <v>5261</v>
      </c>
      <c r="F719" s="4" t="s">
        <v>32</v>
      </c>
      <c r="G719" s="4" t="s">
        <v>5263</v>
      </c>
      <c r="H719" s="4" t="s">
        <v>34</v>
      </c>
      <c r="I719" s="4" t="s">
        <v>5101</v>
      </c>
      <c r="J719" s="4" t="s">
        <v>5102</v>
      </c>
      <c r="K719" s="4" t="s">
        <v>5264</v>
      </c>
      <c r="L719" s="3">
        <v>0</v>
      </c>
      <c r="M719" s="4" t="s">
        <v>5265</v>
      </c>
      <c r="N719" s="5" t="s">
        <v>39</v>
      </c>
      <c r="O719" s="4" t="s">
        <v>5266</v>
      </c>
      <c r="P719" s="4" t="s">
        <v>41</v>
      </c>
      <c r="Q719" s="4" t="s">
        <v>32</v>
      </c>
      <c r="R719" s="4" t="s">
        <v>32</v>
      </c>
      <c r="S719" s="4" t="s">
        <v>32</v>
      </c>
      <c r="T719" s="4" t="s">
        <v>32</v>
      </c>
      <c r="U719" s="4" t="s">
        <v>5267</v>
      </c>
      <c r="V719" s="4" t="s">
        <v>5267</v>
      </c>
      <c r="W719" s="4" t="s">
        <v>43</v>
      </c>
      <c r="X719" s="4" t="s">
        <v>44</v>
      </c>
      <c r="Y719" s="4" t="s">
        <v>45</v>
      </c>
      <c r="Z719" s="4" t="s">
        <v>32</v>
      </c>
      <c r="AA719" s="4" t="s">
        <v>32</v>
      </c>
      <c r="AB719" s="4" t="s">
        <v>46</v>
      </c>
      <c r="AC719" s="4" t="s">
        <v>47</v>
      </c>
      <c r="AD719" s="4" t="s">
        <v>5115</v>
      </c>
    </row>
    <row r="720" spans="1:30" ht="15.75" customHeight="1">
      <c r="A720" s="3"/>
      <c r="B720" s="4"/>
      <c r="C720" s="4" t="s">
        <v>5268</v>
      </c>
      <c r="D720" s="4" t="s">
        <v>5269</v>
      </c>
      <c r="E720" s="4" t="s">
        <v>5268</v>
      </c>
      <c r="F720" s="4" t="s">
        <v>32</v>
      </c>
      <c r="G720" s="4" t="s">
        <v>5270</v>
      </c>
      <c r="H720" s="4" t="s">
        <v>34</v>
      </c>
      <c r="I720" s="4" t="s">
        <v>5101</v>
      </c>
      <c r="J720" s="4" t="s">
        <v>5102</v>
      </c>
      <c r="K720" s="4" t="s">
        <v>5271</v>
      </c>
      <c r="L720" s="3">
        <v>0</v>
      </c>
      <c r="M720" s="4" t="s">
        <v>5272</v>
      </c>
      <c r="N720" s="5" t="s">
        <v>39</v>
      </c>
      <c r="O720" s="4" t="s">
        <v>5273</v>
      </c>
      <c r="P720" s="4" t="s">
        <v>41</v>
      </c>
      <c r="Q720" s="4" t="s">
        <v>32</v>
      </c>
      <c r="R720" s="4" t="s">
        <v>32</v>
      </c>
      <c r="S720" s="4" t="s">
        <v>32</v>
      </c>
      <c r="T720" s="4" t="s">
        <v>32</v>
      </c>
      <c r="U720" s="4" t="s">
        <v>5267</v>
      </c>
      <c r="V720" s="4" t="s">
        <v>5267</v>
      </c>
      <c r="W720" s="4" t="s">
        <v>43</v>
      </c>
      <c r="X720" s="4" t="s">
        <v>44</v>
      </c>
      <c r="Y720" s="4" t="s">
        <v>45</v>
      </c>
      <c r="Z720" s="4" t="s">
        <v>32</v>
      </c>
      <c r="AA720" s="4" t="s">
        <v>32</v>
      </c>
      <c r="AB720" s="4" t="s">
        <v>46</v>
      </c>
      <c r="AC720" s="4" t="s">
        <v>47</v>
      </c>
      <c r="AD720" s="4" t="s">
        <v>5122</v>
      </c>
    </row>
    <row r="721" spans="1:30" ht="15.75" customHeight="1">
      <c r="A721" s="3"/>
      <c r="B721" s="4"/>
      <c r="C721" s="4" t="s">
        <v>5274</v>
      </c>
      <c r="D721" s="4" t="s">
        <v>5275</v>
      </c>
      <c r="E721" s="4" t="s">
        <v>5274</v>
      </c>
      <c r="F721" s="4" t="s">
        <v>32</v>
      </c>
      <c r="G721" s="4" t="s">
        <v>5276</v>
      </c>
      <c r="H721" s="4" t="s">
        <v>34</v>
      </c>
      <c r="I721" s="4" t="s">
        <v>5101</v>
      </c>
      <c r="J721" s="4" t="s">
        <v>5102</v>
      </c>
      <c r="K721" s="4" t="s">
        <v>5277</v>
      </c>
      <c r="L721" s="3">
        <v>0</v>
      </c>
      <c r="M721" s="4" t="s">
        <v>5278</v>
      </c>
      <c r="N721" s="5" t="s">
        <v>39</v>
      </c>
      <c r="O721" s="4" t="s">
        <v>5279</v>
      </c>
      <c r="P721" s="4" t="s">
        <v>41</v>
      </c>
      <c r="Q721" s="4" t="s">
        <v>32</v>
      </c>
      <c r="R721" s="4" t="s">
        <v>32</v>
      </c>
      <c r="S721" s="4" t="s">
        <v>32</v>
      </c>
      <c r="T721" s="4" t="s">
        <v>32</v>
      </c>
      <c r="U721" s="4" t="s">
        <v>5267</v>
      </c>
      <c r="V721" s="4" t="s">
        <v>5267</v>
      </c>
      <c r="W721" s="4" t="s">
        <v>43</v>
      </c>
      <c r="X721" s="4" t="s">
        <v>44</v>
      </c>
      <c r="Y721" s="4" t="s">
        <v>45</v>
      </c>
      <c r="Z721" s="4" t="s">
        <v>32</v>
      </c>
      <c r="AA721" s="4" t="s">
        <v>32</v>
      </c>
      <c r="AB721" s="4" t="s">
        <v>46</v>
      </c>
      <c r="AC721" s="4" t="s">
        <v>47</v>
      </c>
      <c r="AD721" s="4" t="s">
        <v>5129</v>
      </c>
    </row>
    <row r="722" spans="1:30" ht="15.75" customHeight="1">
      <c r="A722" s="3"/>
      <c r="B722" s="4"/>
      <c r="C722" s="4" t="s">
        <v>734</v>
      </c>
      <c r="D722" s="4" t="s">
        <v>5280</v>
      </c>
      <c r="E722" s="4" t="s">
        <v>734</v>
      </c>
      <c r="F722" s="4" t="s">
        <v>32</v>
      </c>
      <c r="G722" s="4" t="s">
        <v>2417</v>
      </c>
      <c r="H722" s="4" t="s">
        <v>34</v>
      </c>
      <c r="I722" s="4" t="s">
        <v>5101</v>
      </c>
      <c r="J722" s="4" t="s">
        <v>5102</v>
      </c>
      <c r="K722" s="4" t="s">
        <v>5281</v>
      </c>
      <c r="L722" s="3">
        <v>0</v>
      </c>
      <c r="M722" s="4" t="s">
        <v>5282</v>
      </c>
      <c r="N722" s="5" t="s">
        <v>39</v>
      </c>
      <c r="O722" s="4" t="s">
        <v>5283</v>
      </c>
      <c r="P722" s="4" t="s">
        <v>41</v>
      </c>
      <c r="Q722" s="4" t="s">
        <v>32</v>
      </c>
      <c r="R722" s="4" t="s">
        <v>32</v>
      </c>
      <c r="S722" s="4" t="s">
        <v>32</v>
      </c>
      <c r="T722" s="4" t="s">
        <v>32</v>
      </c>
      <c r="U722" s="4" t="s">
        <v>5284</v>
      </c>
      <c r="V722" s="4" t="s">
        <v>5284</v>
      </c>
      <c r="W722" s="4" t="s">
        <v>43</v>
      </c>
      <c r="X722" s="4" t="s">
        <v>44</v>
      </c>
      <c r="Y722" s="4" t="s">
        <v>45</v>
      </c>
      <c r="Z722" s="4" t="s">
        <v>32</v>
      </c>
      <c r="AA722" s="4" t="s">
        <v>32</v>
      </c>
      <c r="AB722" s="4" t="s">
        <v>46</v>
      </c>
      <c r="AC722" s="4" t="s">
        <v>47</v>
      </c>
      <c r="AD722" s="4" t="s">
        <v>5136</v>
      </c>
    </row>
    <row r="723" spans="1:30" ht="15.75" customHeight="1">
      <c r="A723" s="3"/>
      <c r="B723" s="4"/>
      <c r="C723" s="4" t="s">
        <v>5285</v>
      </c>
      <c r="D723" s="4" t="s">
        <v>5286</v>
      </c>
      <c r="E723" s="4" t="s">
        <v>5285</v>
      </c>
      <c r="F723" s="4" t="s">
        <v>32</v>
      </c>
      <c r="G723" s="4" t="s">
        <v>5287</v>
      </c>
      <c r="H723" s="4" t="s">
        <v>34</v>
      </c>
      <c r="I723" s="4" t="s">
        <v>5101</v>
      </c>
      <c r="J723" s="4" t="s">
        <v>5102</v>
      </c>
      <c r="K723" s="4" t="s">
        <v>5288</v>
      </c>
      <c r="L723" s="3">
        <v>0</v>
      </c>
      <c r="M723" s="4" t="s">
        <v>5289</v>
      </c>
      <c r="N723" s="5" t="s">
        <v>39</v>
      </c>
      <c r="O723" s="4" t="s">
        <v>5290</v>
      </c>
      <c r="P723" s="4" t="s">
        <v>41</v>
      </c>
      <c r="Q723" s="4" t="s">
        <v>32</v>
      </c>
      <c r="R723" s="4" t="s">
        <v>32</v>
      </c>
      <c r="S723" s="4" t="s">
        <v>32</v>
      </c>
      <c r="T723" s="4" t="s">
        <v>32</v>
      </c>
      <c r="U723" s="4" t="s">
        <v>5267</v>
      </c>
      <c r="V723" s="4" t="s">
        <v>5267</v>
      </c>
      <c r="W723" s="4" t="s">
        <v>43</v>
      </c>
      <c r="X723" s="4" t="s">
        <v>44</v>
      </c>
      <c r="Y723" s="4" t="s">
        <v>45</v>
      </c>
      <c r="Z723" s="4" t="s">
        <v>32</v>
      </c>
      <c r="AA723" s="4" t="s">
        <v>32</v>
      </c>
      <c r="AB723" s="4" t="s">
        <v>46</v>
      </c>
      <c r="AC723" s="4" t="s">
        <v>47</v>
      </c>
      <c r="AD723" s="4" t="s">
        <v>5143</v>
      </c>
    </row>
    <row r="724" spans="1:30" ht="15.75" customHeight="1">
      <c r="A724" s="3"/>
      <c r="B724" s="4"/>
      <c r="C724" s="4" t="s">
        <v>1137</v>
      </c>
      <c r="D724" s="4" t="s">
        <v>5291</v>
      </c>
      <c r="E724" s="4" t="s">
        <v>1137</v>
      </c>
      <c r="F724" s="4" t="s">
        <v>32</v>
      </c>
      <c r="G724" s="4" t="s">
        <v>140</v>
      </c>
      <c r="H724" s="4" t="s">
        <v>34</v>
      </c>
      <c r="I724" s="4" t="s">
        <v>1595</v>
      </c>
      <c r="J724" s="4" t="s">
        <v>1596</v>
      </c>
      <c r="K724" s="4" t="s">
        <v>5292</v>
      </c>
      <c r="L724" s="3">
        <v>0</v>
      </c>
      <c r="M724" s="4" t="s">
        <v>1141</v>
      </c>
      <c r="N724" s="5" t="s">
        <v>39</v>
      </c>
      <c r="O724" s="4" t="s">
        <v>5293</v>
      </c>
      <c r="P724" s="4" t="s">
        <v>41</v>
      </c>
      <c r="Q724" s="4" t="s">
        <v>32</v>
      </c>
      <c r="R724" s="4" t="s">
        <v>32</v>
      </c>
      <c r="S724" s="4" t="s">
        <v>32</v>
      </c>
      <c r="T724" s="4" t="s">
        <v>32</v>
      </c>
      <c r="U724" s="4" t="s">
        <v>5147</v>
      </c>
      <c r="V724" s="4" t="s">
        <v>5147</v>
      </c>
      <c r="W724" s="4" t="s">
        <v>43</v>
      </c>
      <c r="X724" s="4" t="s">
        <v>44</v>
      </c>
      <c r="Y724" s="4" t="s">
        <v>45</v>
      </c>
      <c r="Z724" s="4" t="s">
        <v>32</v>
      </c>
      <c r="AA724" s="4" t="s">
        <v>32</v>
      </c>
      <c r="AB724" s="4" t="s">
        <v>46</v>
      </c>
      <c r="AC724" s="4" t="s">
        <v>47</v>
      </c>
      <c r="AD724" s="4" t="s">
        <v>5107</v>
      </c>
    </row>
    <row r="725" spans="1:30" ht="15.75" customHeight="1">
      <c r="A725" s="3"/>
      <c r="B725" s="4"/>
      <c r="C725" s="4" t="s">
        <v>5294</v>
      </c>
      <c r="D725" s="4" t="s">
        <v>5295</v>
      </c>
      <c r="E725" s="4" t="s">
        <v>5294</v>
      </c>
      <c r="F725" s="4" t="s">
        <v>32</v>
      </c>
      <c r="G725" s="4" t="s">
        <v>985</v>
      </c>
      <c r="H725" s="4" t="s">
        <v>34</v>
      </c>
      <c r="I725" s="4" t="s">
        <v>1083</v>
      </c>
      <c r="J725" s="4" t="s">
        <v>1084</v>
      </c>
      <c r="K725" s="4" t="s">
        <v>5296</v>
      </c>
      <c r="L725" s="3">
        <v>0</v>
      </c>
      <c r="M725" s="4" t="s">
        <v>5297</v>
      </c>
      <c r="N725" s="5" t="s">
        <v>39</v>
      </c>
      <c r="O725" s="4" t="s">
        <v>5298</v>
      </c>
      <c r="P725" s="4" t="s">
        <v>41</v>
      </c>
      <c r="Q725" s="4" t="s">
        <v>32</v>
      </c>
      <c r="R725" s="4" t="s">
        <v>32</v>
      </c>
      <c r="S725" s="4" t="s">
        <v>32</v>
      </c>
      <c r="T725" s="4" t="s">
        <v>32</v>
      </c>
      <c r="U725" s="4" t="s">
        <v>1419</v>
      </c>
      <c r="V725" s="4" t="s">
        <v>1419</v>
      </c>
      <c r="W725" s="4" t="s">
        <v>43</v>
      </c>
      <c r="X725" s="4" t="s">
        <v>44</v>
      </c>
      <c r="Y725" s="4" t="s">
        <v>732</v>
      </c>
      <c r="Z725" s="4" t="s">
        <v>32</v>
      </c>
      <c r="AA725" s="4" t="s">
        <v>32</v>
      </c>
      <c r="AB725" s="4" t="s">
        <v>46</v>
      </c>
      <c r="AC725" s="4" t="s">
        <v>5299</v>
      </c>
      <c r="AD725" s="4" t="s">
        <v>5158</v>
      </c>
    </row>
    <row r="726" spans="1:30" ht="15.75" customHeight="1">
      <c r="A726" s="3"/>
      <c r="B726" s="4"/>
      <c r="C726" s="4" t="s">
        <v>5294</v>
      </c>
      <c r="D726" s="4" t="s">
        <v>5300</v>
      </c>
      <c r="E726" s="4" t="s">
        <v>5294</v>
      </c>
      <c r="F726" s="4" t="s">
        <v>32</v>
      </c>
      <c r="G726" s="4" t="s">
        <v>985</v>
      </c>
      <c r="H726" s="4" t="s">
        <v>34</v>
      </c>
      <c r="I726" s="4" t="s">
        <v>1595</v>
      </c>
      <c r="J726" s="4" t="s">
        <v>1596</v>
      </c>
      <c r="K726" s="4" t="s">
        <v>5301</v>
      </c>
      <c r="L726" s="3">
        <v>0</v>
      </c>
      <c r="M726" s="4" t="s">
        <v>5297</v>
      </c>
      <c r="N726" s="5" t="s">
        <v>39</v>
      </c>
      <c r="O726" s="4" t="s">
        <v>5302</v>
      </c>
      <c r="P726" s="4" t="s">
        <v>41</v>
      </c>
      <c r="Q726" s="4" t="s">
        <v>32</v>
      </c>
      <c r="R726" s="4" t="s">
        <v>32</v>
      </c>
      <c r="S726" s="4" t="s">
        <v>32</v>
      </c>
      <c r="T726" s="4" t="s">
        <v>32</v>
      </c>
      <c r="U726" s="4" t="s">
        <v>5147</v>
      </c>
      <c r="V726" s="4" t="s">
        <v>5147</v>
      </c>
      <c r="W726" s="4" t="s">
        <v>43</v>
      </c>
      <c r="X726" s="4" t="s">
        <v>44</v>
      </c>
      <c r="Y726" s="4" t="s">
        <v>45</v>
      </c>
      <c r="Z726" s="4" t="s">
        <v>32</v>
      </c>
      <c r="AA726" s="4" t="s">
        <v>32</v>
      </c>
      <c r="AB726" s="4" t="s">
        <v>46</v>
      </c>
      <c r="AC726" s="4" t="s">
        <v>47</v>
      </c>
      <c r="AD726" s="4" t="s">
        <v>5115</v>
      </c>
    </row>
    <row r="727" spans="1:30" ht="15.75" customHeight="1">
      <c r="A727" s="3"/>
      <c r="B727" s="4"/>
      <c r="C727" s="4" t="s">
        <v>5303</v>
      </c>
      <c r="D727" s="4" t="s">
        <v>5304</v>
      </c>
      <c r="E727" s="4" t="s">
        <v>5303</v>
      </c>
      <c r="F727" s="4" t="s">
        <v>32</v>
      </c>
      <c r="G727" s="4" t="s">
        <v>992</v>
      </c>
      <c r="H727" s="4" t="s">
        <v>34</v>
      </c>
      <c r="I727" s="4" t="s">
        <v>1083</v>
      </c>
      <c r="J727" s="4" t="s">
        <v>1084</v>
      </c>
      <c r="K727" s="4" t="s">
        <v>5305</v>
      </c>
      <c r="L727" s="3">
        <v>0</v>
      </c>
      <c r="M727" s="4" t="s">
        <v>5306</v>
      </c>
      <c r="N727" s="5" t="s">
        <v>39</v>
      </c>
      <c r="O727" s="4" t="s">
        <v>5307</v>
      </c>
      <c r="P727" s="4" t="s">
        <v>41</v>
      </c>
      <c r="Q727" s="4" t="s">
        <v>32</v>
      </c>
      <c r="R727" s="4" t="s">
        <v>32</v>
      </c>
      <c r="S727" s="4" t="s">
        <v>32</v>
      </c>
      <c r="T727" s="4" t="s">
        <v>32</v>
      </c>
      <c r="U727" s="4" t="s">
        <v>1419</v>
      </c>
      <c r="V727" s="4" t="s">
        <v>1419</v>
      </c>
      <c r="W727" s="4" t="s">
        <v>43</v>
      </c>
      <c r="X727" s="4" t="s">
        <v>44</v>
      </c>
      <c r="Y727" s="4" t="s">
        <v>732</v>
      </c>
      <c r="Z727" s="4" t="s">
        <v>32</v>
      </c>
      <c r="AA727" s="4" t="s">
        <v>32</v>
      </c>
      <c r="AB727" s="4" t="s">
        <v>46</v>
      </c>
      <c r="AC727" s="4" t="s">
        <v>5308</v>
      </c>
      <c r="AD727" s="4" t="s">
        <v>5171</v>
      </c>
    </row>
    <row r="728" spans="1:30" ht="15.75" customHeight="1">
      <c r="A728" s="3"/>
      <c r="B728" s="4"/>
      <c r="C728" s="4" t="s">
        <v>5309</v>
      </c>
      <c r="D728" s="4" t="s">
        <v>5310</v>
      </c>
      <c r="E728" s="4" t="s">
        <v>5309</v>
      </c>
      <c r="F728" s="4" t="s">
        <v>32</v>
      </c>
      <c r="G728" s="4" t="s">
        <v>862</v>
      </c>
      <c r="H728" s="4" t="s">
        <v>34</v>
      </c>
      <c r="I728" s="4" t="s">
        <v>1083</v>
      </c>
      <c r="J728" s="4" t="s">
        <v>1084</v>
      </c>
      <c r="K728" s="4" t="s">
        <v>5311</v>
      </c>
      <c r="L728" s="3">
        <v>0</v>
      </c>
      <c r="M728" s="4" t="s">
        <v>5312</v>
      </c>
      <c r="N728" s="5" t="s">
        <v>39</v>
      </c>
      <c r="O728" s="4" t="s">
        <v>5313</v>
      </c>
      <c r="P728" s="4" t="s">
        <v>41</v>
      </c>
      <c r="Q728" s="4" t="s">
        <v>32</v>
      </c>
      <c r="R728" s="4" t="s">
        <v>32</v>
      </c>
      <c r="S728" s="4" t="s">
        <v>32</v>
      </c>
      <c r="T728" s="4" t="s">
        <v>32</v>
      </c>
      <c r="U728" s="4" t="s">
        <v>1419</v>
      </c>
      <c r="V728" s="4" t="s">
        <v>1419</v>
      </c>
      <c r="W728" s="4" t="s">
        <v>43</v>
      </c>
      <c r="X728" s="4" t="s">
        <v>44</v>
      </c>
      <c r="Y728" s="4" t="s">
        <v>732</v>
      </c>
      <c r="Z728" s="4" t="s">
        <v>32</v>
      </c>
      <c r="AA728" s="4" t="s">
        <v>32</v>
      </c>
      <c r="AB728" s="4" t="s">
        <v>46</v>
      </c>
      <c r="AC728" s="4" t="s">
        <v>5314</v>
      </c>
      <c r="AD728" s="4" t="s">
        <v>5178</v>
      </c>
    </row>
    <row r="729" spans="1:30" ht="15.75" customHeight="1">
      <c r="A729" s="3"/>
      <c r="B729" s="4"/>
      <c r="C729" s="4" t="s">
        <v>5309</v>
      </c>
      <c r="D729" s="4" t="s">
        <v>5315</v>
      </c>
      <c r="E729" s="4" t="s">
        <v>5309</v>
      </c>
      <c r="F729" s="4" t="s">
        <v>32</v>
      </c>
      <c r="G729" s="4" t="s">
        <v>862</v>
      </c>
      <c r="H729" s="4" t="s">
        <v>34</v>
      </c>
      <c r="I729" s="4" t="s">
        <v>1595</v>
      </c>
      <c r="J729" s="4" t="s">
        <v>1596</v>
      </c>
      <c r="K729" s="4" t="s">
        <v>5316</v>
      </c>
      <c r="L729" s="3">
        <v>0</v>
      </c>
      <c r="M729" s="4" t="s">
        <v>5312</v>
      </c>
      <c r="N729" s="5" t="s">
        <v>39</v>
      </c>
      <c r="O729" s="4" t="s">
        <v>5317</v>
      </c>
      <c r="P729" s="4" t="s">
        <v>41</v>
      </c>
      <c r="Q729" s="4" t="s">
        <v>32</v>
      </c>
      <c r="R729" s="4" t="s">
        <v>32</v>
      </c>
      <c r="S729" s="4" t="s">
        <v>32</v>
      </c>
      <c r="T729" s="4" t="s">
        <v>32</v>
      </c>
      <c r="U729" s="4" t="s">
        <v>5147</v>
      </c>
      <c r="V729" s="4" t="s">
        <v>5147</v>
      </c>
      <c r="W729" s="4" t="s">
        <v>43</v>
      </c>
      <c r="X729" s="4" t="s">
        <v>44</v>
      </c>
      <c r="Y729" s="4" t="s">
        <v>45</v>
      </c>
      <c r="Z729" s="4" t="s">
        <v>32</v>
      </c>
      <c r="AA729" s="4" t="s">
        <v>32</v>
      </c>
      <c r="AB729" s="4" t="s">
        <v>46</v>
      </c>
      <c r="AC729" s="4" t="s">
        <v>47</v>
      </c>
      <c r="AD729" s="4" t="s">
        <v>5129</v>
      </c>
    </row>
    <row r="730" spans="1:30" ht="15.75" customHeight="1">
      <c r="A730" s="3"/>
      <c r="B730" s="4"/>
      <c r="C730" s="4" t="s">
        <v>1164</v>
      </c>
      <c r="D730" s="4" t="s">
        <v>5318</v>
      </c>
      <c r="E730" s="4" t="s">
        <v>1164</v>
      </c>
      <c r="F730" s="4" t="s">
        <v>32</v>
      </c>
      <c r="G730" s="4" t="s">
        <v>151</v>
      </c>
      <c r="H730" s="4" t="s">
        <v>34</v>
      </c>
      <c r="I730" s="4" t="s">
        <v>1595</v>
      </c>
      <c r="J730" s="4" t="s">
        <v>1596</v>
      </c>
      <c r="K730" s="4" t="s">
        <v>5319</v>
      </c>
      <c r="L730" s="3">
        <v>0</v>
      </c>
      <c r="M730" s="4" t="s">
        <v>1168</v>
      </c>
      <c r="N730" s="5" t="s">
        <v>39</v>
      </c>
      <c r="O730" s="4" t="s">
        <v>5320</v>
      </c>
      <c r="P730" s="4" t="s">
        <v>41</v>
      </c>
      <c r="Q730" s="4" t="s">
        <v>32</v>
      </c>
      <c r="R730" s="4" t="s">
        <v>32</v>
      </c>
      <c r="S730" s="4" t="s">
        <v>32</v>
      </c>
      <c r="T730" s="4" t="s">
        <v>32</v>
      </c>
      <c r="U730" s="4" t="s">
        <v>5147</v>
      </c>
      <c r="V730" s="4" t="s">
        <v>5147</v>
      </c>
      <c r="W730" s="4" t="s">
        <v>43</v>
      </c>
      <c r="X730" s="4" t="s">
        <v>44</v>
      </c>
      <c r="Y730" s="4" t="s">
        <v>45</v>
      </c>
      <c r="Z730" s="4" t="s">
        <v>32</v>
      </c>
      <c r="AA730" s="4" t="s">
        <v>32</v>
      </c>
      <c r="AB730" s="4" t="s">
        <v>46</v>
      </c>
      <c r="AC730" s="4" t="s">
        <v>47</v>
      </c>
      <c r="AD730" s="4" t="s">
        <v>5136</v>
      </c>
    </row>
    <row r="731" spans="1:30" ht="15.75" customHeight="1">
      <c r="A731" s="3"/>
      <c r="B731" s="4"/>
      <c r="C731" s="4" t="s">
        <v>5321</v>
      </c>
      <c r="D731" s="4" t="s">
        <v>5322</v>
      </c>
      <c r="E731" s="4" t="s">
        <v>5321</v>
      </c>
      <c r="F731" s="4" t="s">
        <v>32</v>
      </c>
      <c r="G731" s="4" t="s">
        <v>854</v>
      </c>
      <c r="H731" s="4" t="s">
        <v>34</v>
      </c>
      <c r="I731" s="4" t="s">
        <v>1083</v>
      </c>
      <c r="J731" s="4" t="s">
        <v>1084</v>
      </c>
      <c r="K731" s="4" t="s">
        <v>5323</v>
      </c>
      <c r="L731" s="3">
        <v>0</v>
      </c>
      <c r="M731" s="4" t="s">
        <v>5324</v>
      </c>
      <c r="N731" s="5" t="s">
        <v>39</v>
      </c>
      <c r="O731" s="4" t="s">
        <v>5325</v>
      </c>
      <c r="P731" s="4" t="s">
        <v>41</v>
      </c>
      <c r="Q731" s="4" t="s">
        <v>32</v>
      </c>
      <c r="R731" s="4" t="s">
        <v>32</v>
      </c>
      <c r="S731" s="4" t="s">
        <v>32</v>
      </c>
      <c r="T731" s="4" t="s">
        <v>32</v>
      </c>
      <c r="U731" s="4" t="s">
        <v>1419</v>
      </c>
      <c r="V731" s="4" t="s">
        <v>1419</v>
      </c>
      <c r="W731" s="4" t="s">
        <v>43</v>
      </c>
      <c r="X731" s="4" t="s">
        <v>44</v>
      </c>
      <c r="Y731" s="4" t="s">
        <v>732</v>
      </c>
      <c r="Z731" s="4" t="s">
        <v>32</v>
      </c>
      <c r="AA731" s="4" t="s">
        <v>32</v>
      </c>
      <c r="AB731" s="4" t="s">
        <v>46</v>
      </c>
      <c r="AC731" s="4" t="s">
        <v>5326</v>
      </c>
      <c r="AD731" s="4" t="s">
        <v>5188</v>
      </c>
    </row>
    <row r="732" spans="1:30" ht="15.75" customHeight="1">
      <c r="A732" s="3"/>
      <c r="B732" s="4"/>
      <c r="C732" s="4" t="s">
        <v>5321</v>
      </c>
      <c r="D732" s="4" t="s">
        <v>5327</v>
      </c>
      <c r="E732" s="4" t="s">
        <v>5321</v>
      </c>
      <c r="F732" s="4" t="s">
        <v>32</v>
      </c>
      <c r="G732" s="4" t="s">
        <v>854</v>
      </c>
      <c r="H732" s="4" t="s">
        <v>34</v>
      </c>
      <c r="I732" s="4" t="s">
        <v>1595</v>
      </c>
      <c r="J732" s="4" t="s">
        <v>1596</v>
      </c>
      <c r="K732" s="4" t="s">
        <v>5328</v>
      </c>
      <c r="L732" s="3">
        <v>0</v>
      </c>
      <c r="M732" s="4" t="s">
        <v>5324</v>
      </c>
      <c r="N732" s="5" t="s">
        <v>39</v>
      </c>
      <c r="O732" s="4" t="s">
        <v>5329</v>
      </c>
      <c r="P732" s="4" t="s">
        <v>41</v>
      </c>
      <c r="Q732" s="4" t="s">
        <v>32</v>
      </c>
      <c r="R732" s="4" t="s">
        <v>32</v>
      </c>
      <c r="S732" s="4" t="s">
        <v>32</v>
      </c>
      <c r="T732" s="4" t="s">
        <v>32</v>
      </c>
      <c r="U732" s="4" t="s">
        <v>5147</v>
      </c>
      <c r="V732" s="4" t="s">
        <v>5147</v>
      </c>
      <c r="W732" s="4" t="s">
        <v>43</v>
      </c>
      <c r="X732" s="4" t="s">
        <v>44</v>
      </c>
      <c r="Y732" s="4" t="s">
        <v>45</v>
      </c>
      <c r="Z732" s="4" t="s">
        <v>32</v>
      </c>
      <c r="AA732" s="4" t="s">
        <v>32</v>
      </c>
      <c r="AB732" s="4" t="s">
        <v>46</v>
      </c>
      <c r="AC732" s="4" t="s">
        <v>47</v>
      </c>
      <c r="AD732" s="4" t="s">
        <v>5143</v>
      </c>
    </row>
    <row r="733" spans="1:30" ht="15.75" customHeight="1">
      <c r="A733" s="3"/>
      <c r="B733" s="4"/>
      <c r="C733" s="4" t="s">
        <v>1207</v>
      </c>
      <c r="D733" s="4" t="s">
        <v>5330</v>
      </c>
      <c r="E733" s="4" t="s">
        <v>1207</v>
      </c>
      <c r="F733" s="4" t="s">
        <v>32</v>
      </c>
      <c r="G733" s="4" t="s">
        <v>1210</v>
      </c>
      <c r="H733" s="4" t="s">
        <v>34</v>
      </c>
      <c r="I733" s="4" t="s">
        <v>1595</v>
      </c>
      <c r="J733" s="4" t="s">
        <v>1596</v>
      </c>
      <c r="K733" s="4" t="s">
        <v>5331</v>
      </c>
      <c r="L733" s="3">
        <v>0</v>
      </c>
      <c r="M733" s="4" t="s">
        <v>1212</v>
      </c>
      <c r="N733" s="5" t="s">
        <v>39</v>
      </c>
      <c r="O733" s="4" t="s">
        <v>5332</v>
      </c>
      <c r="P733" s="4" t="s">
        <v>41</v>
      </c>
      <c r="Q733" s="4" t="s">
        <v>32</v>
      </c>
      <c r="R733" s="4" t="s">
        <v>32</v>
      </c>
      <c r="S733" s="4" t="s">
        <v>32</v>
      </c>
      <c r="T733" s="4" t="s">
        <v>32</v>
      </c>
      <c r="U733" s="4" t="s">
        <v>5147</v>
      </c>
      <c r="V733" s="4" t="s">
        <v>5147</v>
      </c>
      <c r="W733" s="4" t="s">
        <v>43</v>
      </c>
      <c r="X733" s="4" t="s">
        <v>44</v>
      </c>
      <c r="Y733" s="4" t="s">
        <v>45</v>
      </c>
      <c r="Z733" s="4" t="s">
        <v>32</v>
      </c>
      <c r="AA733" s="4" t="s">
        <v>32</v>
      </c>
      <c r="AB733" s="4" t="s">
        <v>46</v>
      </c>
      <c r="AC733" s="4" t="s">
        <v>47</v>
      </c>
      <c r="AD733" s="4" t="s">
        <v>5107</v>
      </c>
    </row>
    <row r="734" spans="1:30" ht="15.75" customHeight="1">
      <c r="A734" s="3"/>
      <c r="B734" s="4"/>
      <c r="C734" s="4" t="s">
        <v>5333</v>
      </c>
      <c r="D734" s="4" t="s">
        <v>5334</v>
      </c>
      <c r="E734" s="4" t="s">
        <v>5333</v>
      </c>
      <c r="F734" s="4" t="s">
        <v>32</v>
      </c>
      <c r="G734" s="4" t="s">
        <v>5335</v>
      </c>
      <c r="H734" s="4" t="s">
        <v>34</v>
      </c>
      <c r="I734" s="4" t="s">
        <v>5101</v>
      </c>
      <c r="J734" s="4" t="s">
        <v>5102</v>
      </c>
      <c r="K734" s="4" t="s">
        <v>5336</v>
      </c>
      <c r="L734" s="3">
        <v>0</v>
      </c>
      <c r="M734" s="4" t="s">
        <v>5337</v>
      </c>
      <c r="N734" s="5" t="s">
        <v>39</v>
      </c>
      <c r="O734" s="4" t="s">
        <v>5338</v>
      </c>
      <c r="P734" s="4" t="s">
        <v>41</v>
      </c>
      <c r="Q734" s="4" t="s">
        <v>32</v>
      </c>
      <c r="R734" s="4" t="s">
        <v>32</v>
      </c>
      <c r="S734" s="4" t="s">
        <v>32</v>
      </c>
      <c r="T734" s="4" t="s">
        <v>32</v>
      </c>
      <c r="U734" s="4" t="s">
        <v>5339</v>
      </c>
      <c r="V734" s="4" t="s">
        <v>5339</v>
      </c>
      <c r="W734" s="4" t="s">
        <v>43</v>
      </c>
      <c r="X734" s="4" t="s">
        <v>44</v>
      </c>
      <c r="Y734" s="4" t="s">
        <v>45</v>
      </c>
      <c r="Z734" s="4" t="s">
        <v>32</v>
      </c>
      <c r="AA734" s="4" t="s">
        <v>32</v>
      </c>
      <c r="AB734" s="4" t="s">
        <v>46</v>
      </c>
      <c r="AC734" s="4" t="s">
        <v>47</v>
      </c>
      <c r="AD734" s="4" t="s">
        <v>5115</v>
      </c>
    </row>
    <row r="735" spans="1:30" ht="15.75" customHeight="1">
      <c r="A735" s="3"/>
      <c r="B735" s="4"/>
      <c r="C735" s="4" t="s">
        <v>5340</v>
      </c>
      <c r="D735" s="4" t="s">
        <v>5341</v>
      </c>
      <c r="E735" s="4" t="s">
        <v>5340</v>
      </c>
      <c r="F735" s="4" t="s">
        <v>32</v>
      </c>
      <c r="G735" s="4" t="s">
        <v>2473</v>
      </c>
      <c r="H735" s="4" t="s">
        <v>34</v>
      </c>
      <c r="I735" s="4" t="s">
        <v>1083</v>
      </c>
      <c r="J735" s="4" t="s">
        <v>1084</v>
      </c>
      <c r="K735" s="4" t="s">
        <v>5342</v>
      </c>
      <c r="L735" s="3">
        <v>0</v>
      </c>
      <c r="M735" s="4" t="s">
        <v>5343</v>
      </c>
      <c r="N735" s="5" t="s">
        <v>39</v>
      </c>
      <c r="O735" s="4" t="s">
        <v>5344</v>
      </c>
      <c r="P735" s="4" t="s">
        <v>41</v>
      </c>
      <c r="Q735" s="4" t="s">
        <v>32</v>
      </c>
      <c r="R735" s="4" t="s">
        <v>32</v>
      </c>
      <c r="S735" s="4" t="s">
        <v>32</v>
      </c>
      <c r="T735" s="4" t="s">
        <v>32</v>
      </c>
      <c r="U735" s="4" t="s">
        <v>1419</v>
      </c>
      <c r="V735" s="4" t="s">
        <v>1419</v>
      </c>
      <c r="W735" s="4" t="s">
        <v>43</v>
      </c>
      <c r="X735" s="4" t="s">
        <v>44</v>
      </c>
      <c r="Y735" s="4" t="s">
        <v>732</v>
      </c>
      <c r="Z735" s="4" t="s">
        <v>32</v>
      </c>
      <c r="AA735" s="4" t="s">
        <v>32</v>
      </c>
      <c r="AB735" s="4" t="s">
        <v>46</v>
      </c>
      <c r="AC735" s="4" t="s">
        <v>5345</v>
      </c>
      <c r="AD735" s="4" t="s">
        <v>5158</v>
      </c>
    </row>
    <row r="736" spans="1:30" ht="15.75" customHeight="1">
      <c r="A736" s="3"/>
      <c r="B736" s="4"/>
      <c r="C736" s="4" t="s">
        <v>5340</v>
      </c>
      <c r="D736" s="4" t="s">
        <v>5346</v>
      </c>
      <c r="E736" s="4" t="s">
        <v>5340</v>
      </c>
      <c r="F736" s="4" t="s">
        <v>32</v>
      </c>
      <c r="G736" s="4" t="s">
        <v>2473</v>
      </c>
      <c r="H736" s="4" t="s">
        <v>34</v>
      </c>
      <c r="I736" s="4" t="s">
        <v>1595</v>
      </c>
      <c r="J736" s="4" t="s">
        <v>1596</v>
      </c>
      <c r="K736" s="4" t="s">
        <v>5347</v>
      </c>
      <c r="L736" s="3">
        <v>0</v>
      </c>
      <c r="M736" s="4" t="s">
        <v>5343</v>
      </c>
      <c r="N736" s="5" t="s">
        <v>39</v>
      </c>
      <c r="O736" s="4" t="s">
        <v>5348</v>
      </c>
      <c r="P736" s="4" t="s">
        <v>41</v>
      </c>
      <c r="Q736" s="4" t="s">
        <v>32</v>
      </c>
      <c r="R736" s="4" t="s">
        <v>32</v>
      </c>
      <c r="S736" s="4" t="s">
        <v>32</v>
      </c>
      <c r="T736" s="4" t="s">
        <v>32</v>
      </c>
      <c r="U736" s="4" t="s">
        <v>5147</v>
      </c>
      <c r="V736" s="4" t="s">
        <v>5147</v>
      </c>
      <c r="W736" s="4" t="s">
        <v>43</v>
      </c>
      <c r="X736" s="4" t="s">
        <v>44</v>
      </c>
      <c r="Y736" s="4" t="s">
        <v>45</v>
      </c>
      <c r="Z736" s="4" t="s">
        <v>32</v>
      </c>
      <c r="AA736" s="4" t="s">
        <v>32</v>
      </c>
      <c r="AB736" s="4" t="s">
        <v>46</v>
      </c>
      <c r="AC736" s="4" t="s">
        <v>47</v>
      </c>
      <c r="AD736" s="4" t="s">
        <v>5115</v>
      </c>
    </row>
    <row r="737" spans="1:30" ht="15.75" customHeight="1">
      <c r="A737" s="3"/>
      <c r="B737" s="4"/>
      <c r="C737" s="4" t="s">
        <v>5349</v>
      </c>
      <c r="D737" s="4" t="s">
        <v>5350</v>
      </c>
      <c r="E737" s="4" t="s">
        <v>5349</v>
      </c>
      <c r="F737" s="4" t="s">
        <v>32</v>
      </c>
      <c r="G737" s="4" t="s">
        <v>5351</v>
      </c>
      <c r="H737" s="4" t="s">
        <v>34</v>
      </c>
      <c r="I737" s="4" t="s">
        <v>5101</v>
      </c>
      <c r="J737" s="4" t="s">
        <v>5102</v>
      </c>
      <c r="K737" s="4" t="s">
        <v>5352</v>
      </c>
      <c r="L737" s="3">
        <v>0</v>
      </c>
      <c r="M737" s="4" t="s">
        <v>5353</v>
      </c>
      <c r="N737" s="5" t="s">
        <v>39</v>
      </c>
      <c r="O737" s="4" t="s">
        <v>5354</v>
      </c>
      <c r="P737" s="4" t="s">
        <v>41</v>
      </c>
      <c r="Q737" s="4" t="s">
        <v>32</v>
      </c>
      <c r="R737" s="4" t="s">
        <v>32</v>
      </c>
      <c r="S737" s="4" t="s">
        <v>32</v>
      </c>
      <c r="T737" s="4" t="s">
        <v>32</v>
      </c>
      <c r="U737" s="4" t="s">
        <v>5339</v>
      </c>
      <c r="V737" s="4" t="s">
        <v>5339</v>
      </c>
      <c r="W737" s="4" t="s">
        <v>43</v>
      </c>
      <c r="X737" s="4" t="s">
        <v>44</v>
      </c>
      <c r="Y737" s="4" t="s">
        <v>45</v>
      </c>
      <c r="Z737" s="4" t="s">
        <v>32</v>
      </c>
      <c r="AA737" s="4" t="s">
        <v>32</v>
      </c>
      <c r="AB737" s="4" t="s">
        <v>46</v>
      </c>
      <c r="AC737" s="4" t="s">
        <v>47</v>
      </c>
      <c r="AD737" s="4" t="s">
        <v>5355</v>
      </c>
    </row>
    <row r="738" spans="1:30" ht="15.75" customHeight="1">
      <c r="A738" s="3"/>
      <c r="B738" s="4"/>
      <c r="C738" s="4" t="s">
        <v>5356</v>
      </c>
      <c r="D738" s="4" t="s">
        <v>5357</v>
      </c>
      <c r="E738" s="4" t="s">
        <v>5356</v>
      </c>
      <c r="F738" s="4" t="s">
        <v>32</v>
      </c>
      <c r="G738" s="4" t="s">
        <v>417</v>
      </c>
      <c r="H738" s="4" t="s">
        <v>34</v>
      </c>
      <c r="I738" s="4" t="s">
        <v>1083</v>
      </c>
      <c r="J738" s="4" t="s">
        <v>1084</v>
      </c>
      <c r="K738" s="4" t="s">
        <v>5358</v>
      </c>
      <c r="L738" s="3">
        <v>0</v>
      </c>
      <c r="M738" s="4" t="s">
        <v>5359</v>
      </c>
      <c r="N738" s="5" t="s">
        <v>39</v>
      </c>
      <c r="O738" s="4" t="s">
        <v>5360</v>
      </c>
      <c r="P738" s="4" t="s">
        <v>41</v>
      </c>
      <c r="Q738" s="4" t="s">
        <v>32</v>
      </c>
      <c r="R738" s="4" t="s">
        <v>32</v>
      </c>
      <c r="S738" s="4" t="s">
        <v>32</v>
      </c>
      <c r="T738" s="4" t="s">
        <v>32</v>
      </c>
      <c r="U738" s="4" t="s">
        <v>1419</v>
      </c>
      <c r="V738" s="4" t="s">
        <v>1419</v>
      </c>
      <c r="W738" s="4" t="s">
        <v>43</v>
      </c>
      <c r="X738" s="4" t="s">
        <v>44</v>
      </c>
      <c r="Y738" s="4" t="s">
        <v>732</v>
      </c>
      <c r="Z738" s="4" t="s">
        <v>32</v>
      </c>
      <c r="AA738" s="4" t="s">
        <v>32</v>
      </c>
      <c r="AB738" s="4" t="s">
        <v>46</v>
      </c>
      <c r="AC738" s="4" t="s">
        <v>5361</v>
      </c>
      <c r="AD738" s="4" t="s">
        <v>5362</v>
      </c>
    </row>
    <row r="739" spans="1:30" ht="15.75" customHeight="1">
      <c r="A739" s="3"/>
      <c r="B739" s="4"/>
      <c r="C739" s="4" t="s">
        <v>5356</v>
      </c>
      <c r="D739" s="4" t="s">
        <v>5363</v>
      </c>
      <c r="E739" s="4" t="s">
        <v>5356</v>
      </c>
      <c r="F739" s="4" t="s">
        <v>32</v>
      </c>
      <c r="G739" s="4" t="s">
        <v>417</v>
      </c>
      <c r="H739" s="4" t="s">
        <v>34</v>
      </c>
      <c r="I739" s="4" t="s">
        <v>1595</v>
      </c>
      <c r="J739" s="4" t="s">
        <v>1596</v>
      </c>
      <c r="K739" s="4" t="s">
        <v>5364</v>
      </c>
      <c r="L739" s="3">
        <v>0</v>
      </c>
      <c r="M739" s="4" t="s">
        <v>5359</v>
      </c>
      <c r="N739" s="5" t="s">
        <v>39</v>
      </c>
      <c r="O739" s="4" t="s">
        <v>5365</v>
      </c>
      <c r="P739" s="4" t="s">
        <v>41</v>
      </c>
      <c r="Q739" s="4" t="s">
        <v>32</v>
      </c>
      <c r="R739" s="4" t="s">
        <v>32</v>
      </c>
      <c r="S739" s="4" t="s">
        <v>32</v>
      </c>
      <c r="T739" s="4" t="s">
        <v>32</v>
      </c>
      <c r="U739" s="4" t="s">
        <v>5147</v>
      </c>
      <c r="V739" s="4" t="s">
        <v>5147</v>
      </c>
      <c r="W739" s="4" t="s">
        <v>43</v>
      </c>
      <c r="X739" s="4" t="s">
        <v>44</v>
      </c>
      <c r="Y739" s="4" t="s">
        <v>45</v>
      </c>
      <c r="Z739" s="4" t="s">
        <v>32</v>
      </c>
      <c r="AA739" s="4" t="s">
        <v>32</v>
      </c>
      <c r="AB739" s="4" t="s">
        <v>46</v>
      </c>
      <c r="AC739" s="4" t="s">
        <v>47</v>
      </c>
      <c r="AD739" s="4" t="s">
        <v>5355</v>
      </c>
    </row>
    <row r="740" spans="1:30" ht="15.75" customHeight="1">
      <c r="A740" s="3"/>
      <c r="B740" s="4"/>
      <c r="C740" s="4" t="s">
        <v>5366</v>
      </c>
      <c r="D740" s="4" t="s">
        <v>5367</v>
      </c>
      <c r="E740" s="4" t="s">
        <v>5366</v>
      </c>
      <c r="F740" s="4" t="s">
        <v>32</v>
      </c>
      <c r="G740" s="4" t="s">
        <v>1226</v>
      </c>
      <c r="H740" s="4" t="s">
        <v>34</v>
      </c>
      <c r="I740" s="4" t="s">
        <v>1083</v>
      </c>
      <c r="J740" s="4" t="s">
        <v>1084</v>
      </c>
      <c r="K740" s="4" t="s">
        <v>5368</v>
      </c>
      <c r="L740" s="3">
        <v>0</v>
      </c>
      <c r="M740" s="4" t="s">
        <v>5369</v>
      </c>
      <c r="N740" s="5" t="s">
        <v>39</v>
      </c>
      <c r="O740" s="4" t="s">
        <v>5370</v>
      </c>
      <c r="P740" s="4" t="s">
        <v>41</v>
      </c>
      <c r="Q740" s="4" t="s">
        <v>32</v>
      </c>
      <c r="R740" s="4" t="s">
        <v>32</v>
      </c>
      <c r="S740" s="4" t="s">
        <v>32</v>
      </c>
      <c r="T740" s="4" t="s">
        <v>32</v>
      </c>
      <c r="U740" s="4" t="s">
        <v>1419</v>
      </c>
      <c r="V740" s="4" t="s">
        <v>1419</v>
      </c>
      <c r="W740" s="4" t="s">
        <v>43</v>
      </c>
      <c r="X740" s="4" t="s">
        <v>44</v>
      </c>
      <c r="Y740" s="4" t="s">
        <v>732</v>
      </c>
      <c r="Z740" s="4" t="s">
        <v>32</v>
      </c>
      <c r="AA740" s="4" t="s">
        <v>32</v>
      </c>
      <c r="AB740" s="4" t="s">
        <v>46</v>
      </c>
      <c r="AC740" s="4" t="s">
        <v>5371</v>
      </c>
      <c r="AD740" s="4" t="s">
        <v>5171</v>
      </c>
    </row>
    <row r="741" spans="1:30" ht="15.75" customHeight="1">
      <c r="A741" s="3"/>
      <c r="B741" s="4"/>
      <c r="C741" s="4" t="s">
        <v>5366</v>
      </c>
      <c r="D741" s="4" t="s">
        <v>5372</v>
      </c>
      <c r="E741" s="4" t="s">
        <v>5366</v>
      </c>
      <c r="F741" s="4" t="s">
        <v>32</v>
      </c>
      <c r="G741" s="4" t="s">
        <v>1226</v>
      </c>
      <c r="H741" s="4" t="s">
        <v>34</v>
      </c>
      <c r="I741" s="4" t="s">
        <v>1595</v>
      </c>
      <c r="J741" s="4" t="s">
        <v>1596</v>
      </c>
      <c r="K741" s="4" t="s">
        <v>5373</v>
      </c>
      <c r="L741" s="3">
        <v>0</v>
      </c>
      <c r="M741" s="4" t="s">
        <v>5369</v>
      </c>
      <c r="N741" s="5" t="s">
        <v>39</v>
      </c>
      <c r="O741" s="4" t="s">
        <v>5374</v>
      </c>
      <c r="P741" s="4" t="s">
        <v>41</v>
      </c>
      <c r="Q741" s="4" t="s">
        <v>32</v>
      </c>
      <c r="R741" s="4" t="s">
        <v>32</v>
      </c>
      <c r="S741" s="4" t="s">
        <v>32</v>
      </c>
      <c r="T741" s="4" t="s">
        <v>32</v>
      </c>
      <c r="U741" s="4" t="s">
        <v>5147</v>
      </c>
      <c r="V741" s="4" t="s">
        <v>5147</v>
      </c>
      <c r="W741" s="4" t="s">
        <v>43</v>
      </c>
      <c r="X741" s="4" t="s">
        <v>44</v>
      </c>
      <c r="Y741" s="4" t="s">
        <v>45</v>
      </c>
      <c r="Z741" s="4" t="s">
        <v>32</v>
      </c>
      <c r="AA741" s="4" t="s">
        <v>32</v>
      </c>
      <c r="AB741" s="4" t="s">
        <v>46</v>
      </c>
      <c r="AC741" s="4" t="s">
        <v>47</v>
      </c>
      <c r="AD741" s="4" t="s">
        <v>5122</v>
      </c>
    </row>
    <row r="742" spans="1:30" ht="15.75" customHeight="1">
      <c r="A742" s="3"/>
      <c r="B742" s="4"/>
      <c r="C742" s="4" t="s">
        <v>5375</v>
      </c>
      <c r="D742" s="4" t="s">
        <v>5376</v>
      </c>
      <c r="E742" s="4" t="s">
        <v>5375</v>
      </c>
      <c r="F742" s="4" t="s">
        <v>32</v>
      </c>
      <c r="G742" s="4" t="s">
        <v>5377</v>
      </c>
      <c r="H742" s="4" t="s">
        <v>34</v>
      </c>
      <c r="I742" s="4" t="s">
        <v>5101</v>
      </c>
      <c r="J742" s="4" t="s">
        <v>5102</v>
      </c>
      <c r="K742" s="4" t="s">
        <v>5378</v>
      </c>
      <c r="L742" s="3">
        <v>0</v>
      </c>
      <c r="M742" s="4" t="s">
        <v>5379</v>
      </c>
      <c r="N742" s="5" t="s">
        <v>39</v>
      </c>
      <c r="O742" s="4" t="s">
        <v>5380</v>
      </c>
      <c r="P742" s="4" t="s">
        <v>41</v>
      </c>
      <c r="Q742" s="4" t="s">
        <v>32</v>
      </c>
      <c r="R742" s="4" t="s">
        <v>32</v>
      </c>
      <c r="S742" s="4" t="s">
        <v>32</v>
      </c>
      <c r="T742" s="4" t="s">
        <v>32</v>
      </c>
      <c r="U742" s="4" t="s">
        <v>5339</v>
      </c>
      <c r="V742" s="4" t="s">
        <v>5339</v>
      </c>
      <c r="W742" s="4" t="s">
        <v>43</v>
      </c>
      <c r="X742" s="4" t="s">
        <v>44</v>
      </c>
      <c r="Y742" s="4" t="s">
        <v>45</v>
      </c>
      <c r="Z742" s="4" t="s">
        <v>32</v>
      </c>
      <c r="AA742" s="4" t="s">
        <v>32</v>
      </c>
      <c r="AB742" s="4" t="s">
        <v>46</v>
      </c>
      <c r="AC742" s="4" t="s">
        <v>47</v>
      </c>
      <c r="AD742" s="4" t="s">
        <v>5136</v>
      </c>
    </row>
    <row r="743" spans="1:30" ht="15.75" customHeight="1">
      <c r="A743" s="3"/>
      <c r="B743" s="4"/>
      <c r="C743" s="4" t="s">
        <v>5375</v>
      </c>
      <c r="D743" s="4" t="s">
        <v>5381</v>
      </c>
      <c r="E743" s="4" t="s">
        <v>5375</v>
      </c>
      <c r="F743" s="4" t="s">
        <v>32</v>
      </c>
      <c r="G743" s="4" t="s">
        <v>655</v>
      </c>
      <c r="H743" s="4" t="s">
        <v>34</v>
      </c>
      <c r="I743" s="4" t="s">
        <v>403</v>
      </c>
      <c r="J743" s="4" t="s">
        <v>404</v>
      </c>
      <c r="K743" s="4" t="s">
        <v>5382</v>
      </c>
      <c r="L743" s="3">
        <v>0</v>
      </c>
      <c r="M743" s="4" t="s">
        <v>5383</v>
      </c>
      <c r="N743" s="5" t="s">
        <v>39</v>
      </c>
      <c r="O743" s="4" t="s">
        <v>5384</v>
      </c>
      <c r="P743" s="4" t="s">
        <v>41</v>
      </c>
      <c r="Q743" s="4" t="s">
        <v>32</v>
      </c>
      <c r="R743" s="4" t="s">
        <v>32</v>
      </c>
      <c r="S743" s="4" t="s">
        <v>32</v>
      </c>
      <c r="T743" s="4" t="s">
        <v>32</v>
      </c>
      <c r="U743" s="4" t="s">
        <v>5385</v>
      </c>
      <c r="V743" s="4" t="s">
        <v>5385</v>
      </c>
      <c r="W743" s="4" t="s">
        <v>43</v>
      </c>
      <c r="X743" s="4" t="s">
        <v>44</v>
      </c>
      <c r="Y743" s="4" t="s">
        <v>45</v>
      </c>
      <c r="Z743" s="4" t="s">
        <v>32</v>
      </c>
      <c r="AA743" s="4" t="s">
        <v>32</v>
      </c>
      <c r="AB743" s="4" t="s">
        <v>46</v>
      </c>
      <c r="AC743" s="4" t="s">
        <v>124</v>
      </c>
      <c r="AD743" s="4" t="s">
        <v>5136</v>
      </c>
    </row>
    <row r="744" spans="1:30" ht="15.75" customHeight="1">
      <c r="A744" s="3"/>
      <c r="B744" s="4"/>
      <c r="C744" s="4" t="s">
        <v>1233</v>
      </c>
      <c r="D744" s="4" t="s">
        <v>5386</v>
      </c>
      <c r="E744" s="4" t="s">
        <v>1233</v>
      </c>
      <c r="F744" s="4" t="s">
        <v>32</v>
      </c>
      <c r="G744" s="4" t="s">
        <v>655</v>
      </c>
      <c r="H744" s="4" t="s">
        <v>34</v>
      </c>
      <c r="I744" s="4" t="s">
        <v>1595</v>
      </c>
      <c r="J744" s="4" t="s">
        <v>1596</v>
      </c>
      <c r="K744" s="4" t="s">
        <v>5387</v>
      </c>
      <c r="L744" s="3">
        <v>0</v>
      </c>
      <c r="M744" s="4" t="s">
        <v>1237</v>
      </c>
      <c r="N744" s="5" t="s">
        <v>39</v>
      </c>
      <c r="O744" s="4" t="s">
        <v>5388</v>
      </c>
      <c r="P744" s="4" t="s">
        <v>41</v>
      </c>
      <c r="Q744" s="4" t="s">
        <v>32</v>
      </c>
      <c r="R744" s="4" t="s">
        <v>32</v>
      </c>
      <c r="S744" s="4" t="s">
        <v>32</v>
      </c>
      <c r="T744" s="4" t="s">
        <v>32</v>
      </c>
      <c r="U744" s="4" t="s">
        <v>5147</v>
      </c>
      <c r="V744" s="4" t="s">
        <v>5147</v>
      </c>
      <c r="W744" s="4" t="s">
        <v>43</v>
      </c>
      <c r="X744" s="4" t="s">
        <v>44</v>
      </c>
      <c r="Y744" s="4" t="s">
        <v>45</v>
      </c>
      <c r="Z744" s="4" t="s">
        <v>32</v>
      </c>
      <c r="AA744" s="4" t="s">
        <v>32</v>
      </c>
      <c r="AB744" s="4" t="s">
        <v>46</v>
      </c>
      <c r="AC744" s="4" t="s">
        <v>47</v>
      </c>
      <c r="AD744" s="4" t="s">
        <v>5136</v>
      </c>
    </row>
    <row r="745" spans="1:30" ht="15.75" customHeight="1">
      <c r="A745" s="3"/>
      <c r="B745" s="4"/>
      <c r="C745" s="4" t="s">
        <v>5389</v>
      </c>
      <c r="D745" s="4" t="s">
        <v>5390</v>
      </c>
      <c r="E745" s="4" t="s">
        <v>5389</v>
      </c>
      <c r="F745" s="4" t="s">
        <v>32</v>
      </c>
      <c r="G745" s="4" t="s">
        <v>2466</v>
      </c>
      <c r="H745" s="4" t="s">
        <v>34</v>
      </c>
      <c r="I745" s="4" t="s">
        <v>1083</v>
      </c>
      <c r="J745" s="4" t="s">
        <v>1084</v>
      </c>
      <c r="K745" s="4" t="s">
        <v>5391</v>
      </c>
      <c r="L745" s="3">
        <v>0</v>
      </c>
      <c r="M745" s="4" t="s">
        <v>5392</v>
      </c>
      <c r="N745" s="5" t="s">
        <v>39</v>
      </c>
      <c r="O745" s="4" t="s">
        <v>5393</v>
      </c>
      <c r="P745" s="4" t="s">
        <v>41</v>
      </c>
      <c r="Q745" s="4" t="s">
        <v>32</v>
      </c>
      <c r="R745" s="4" t="s">
        <v>32</v>
      </c>
      <c r="S745" s="4" t="s">
        <v>32</v>
      </c>
      <c r="T745" s="4" t="s">
        <v>32</v>
      </c>
      <c r="U745" s="4" t="s">
        <v>1419</v>
      </c>
      <c r="V745" s="4" t="s">
        <v>1419</v>
      </c>
      <c r="W745" s="4" t="s">
        <v>43</v>
      </c>
      <c r="X745" s="4" t="s">
        <v>44</v>
      </c>
      <c r="Y745" s="4" t="s">
        <v>732</v>
      </c>
      <c r="Z745" s="4" t="s">
        <v>32</v>
      </c>
      <c r="AA745" s="4" t="s">
        <v>32</v>
      </c>
      <c r="AB745" s="4" t="s">
        <v>46</v>
      </c>
      <c r="AC745" s="4" t="s">
        <v>5394</v>
      </c>
      <c r="AD745" s="4" t="s">
        <v>5188</v>
      </c>
    </row>
    <row r="746" spans="1:30" ht="15.75" customHeight="1">
      <c r="A746" s="3"/>
      <c r="B746" s="4"/>
      <c r="C746" s="4" t="s">
        <v>5389</v>
      </c>
      <c r="D746" s="4" t="s">
        <v>5395</v>
      </c>
      <c r="E746" s="4" t="s">
        <v>5389</v>
      </c>
      <c r="F746" s="4" t="s">
        <v>32</v>
      </c>
      <c r="G746" s="4" t="s">
        <v>2466</v>
      </c>
      <c r="H746" s="4" t="s">
        <v>34</v>
      </c>
      <c r="I746" s="4" t="s">
        <v>1595</v>
      </c>
      <c r="J746" s="4" t="s">
        <v>1596</v>
      </c>
      <c r="K746" s="4" t="s">
        <v>5396</v>
      </c>
      <c r="L746" s="3">
        <v>0</v>
      </c>
      <c r="M746" s="4" t="s">
        <v>5392</v>
      </c>
      <c r="N746" s="5" t="s">
        <v>39</v>
      </c>
      <c r="O746" s="4" t="s">
        <v>5397</v>
      </c>
      <c r="P746" s="4" t="s">
        <v>41</v>
      </c>
      <c r="Q746" s="4" t="s">
        <v>32</v>
      </c>
      <c r="R746" s="4" t="s">
        <v>32</v>
      </c>
      <c r="S746" s="4" t="s">
        <v>32</v>
      </c>
      <c r="T746" s="4" t="s">
        <v>32</v>
      </c>
      <c r="U746" s="4" t="s">
        <v>5147</v>
      </c>
      <c r="V746" s="4" t="s">
        <v>5147</v>
      </c>
      <c r="W746" s="4" t="s">
        <v>43</v>
      </c>
      <c r="X746" s="4" t="s">
        <v>44</v>
      </c>
      <c r="Y746" s="4" t="s">
        <v>45</v>
      </c>
      <c r="Z746" s="4" t="s">
        <v>32</v>
      </c>
      <c r="AA746" s="4" t="s">
        <v>32</v>
      </c>
      <c r="AB746" s="4" t="s">
        <v>46</v>
      </c>
      <c r="AC746" s="4" t="s">
        <v>47</v>
      </c>
      <c r="AD746" s="4" t="s">
        <v>5143</v>
      </c>
    </row>
    <row r="747" spans="1:30" ht="15.75" customHeight="1">
      <c r="A747" s="3"/>
      <c r="B747" s="4"/>
      <c r="C747" s="4" t="s">
        <v>5398</v>
      </c>
      <c r="D747" s="4" t="s">
        <v>5399</v>
      </c>
      <c r="E747" s="4" t="s">
        <v>5398</v>
      </c>
      <c r="F747" s="4" t="s">
        <v>32</v>
      </c>
      <c r="G747" s="4" t="s">
        <v>2196</v>
      </c>
      <c r="H747" s="4" t="s">
        <v>34</v>
      </c>
      <c r="I747" s="4" t="s">
        <v>1595</v>
      </c>
      <c r="J747" s="4" t="s">
        <v>1596</v>
      </c>
      <c r="K747" s="4" t="s">
        <v>5400</v>
      </c>
      <c r="L747" s="3">
        <v>0</v>
      </c>
      <c r="M747" s="4" t="s">
        <v>5401</v>
      </c>
      <c r="N747" s="5" t="s">
        <v>39</v>
      </c>
      <c r="O747" s="4" t="s">
        <v>5402</v>
      </c>
      <c r="P747" s="4" t="s">
        <v>41</v>
      </c>
      <c r="Q747" s="4" t="s">
        <v>32</v>
      </c>
      <c r="R747" s="4" t="s">
        <v>32</v>
      </c>
      <c r="S747" s="4" t="s">
        <v>32</v>
      </c>
      <c r="T747" s="4" t="s">
        <v>32</v>
      </c>
      <c r="U747" s="4" t="s">
        <v>5147</v>
      </c>
      <c r="V747" s="4" t="s">
        <v>5147</v>
      </c>
      <c r="W747" s="4" t="s">
        <v>43</v>
      </c>
      <c r="X747" s="4" t="s">
        <v>44</v>
      </c>
      <c r="Y747" s="4" t="s">
        <v>45</v>
      </c>
      <c r="Z747" s="4" t="s">
        <v>32</v>
      </c>
      <c r="AA747" s="4" t="s">
        <v>32</v>
      </c>
      <c r="AB747" s="4" t="s">
        <v>46</v>
      </c>
      <c r="AC747" s="4" t="s">
        <v>47</v>
      </c>
      <c r="AD747" s="4" t="s">
        <v>5107</v>
      </c>
    </row>
    <row r="748" spans="1:30" ht="15.75" customHeight="1">
      <c r="A748" s="3"/>
      <c r="B748" s="4"/>
      <c r="C748" s="4" t="s">
        <v>5398</v>
      </c>
      <c r="D748" s="4" t="s">
        <v>5403</v>
      </c>
      <c r="E748" s="4" t="s">
        <v>5398</v>
      </c>
      <c r="F748" s="4" t="s">
        <v>32</v>
      </c>
      <c r="G748" s="4" t="s">
        <v>2196</v>
      </c>
      <c r="H748" s="4" t="s">
        <v>34</v>
      </c>
      <c r="I748" s="4" t="s">
        <v>1083</v>
      </c>
      <c r="J748" s="4" t="s">
        <v>1084</v>
      </c>
      <c r="K748" s="4" t="s">
        <v>5404</v>
      </c>
      <c r="L748" s="3">
        <v>0</v>
      </c>
      <c r="M748" s="4" t="s">
        <v>5401</v>
      </c>
      <c r="N748" s="5" t="s">
        <v>39</v>
      </c>
      <c r="O748" s="4" t="s">
        <v>5405</v>
      </c>
      <c r="P748" s="4" t="s">
        <v>41</v>
      </c>
      <c r="Q748" s="4" t="s">
        <v>32</v>
      </c>
      <c r="R748" s="4" t="s">
        <v>32</v>
      </c>
      <c r="S748" s="4" t="s">
        <v>32</v>
      </c>
      <c r="T748" s="4" t="s">
        <v>32</v>
      </c>
      <c r="U748" s="4" t="s">
        <v>2394</v>
      </c>
      <c r="V748" s="4" t="s">
        <v>2394</v>
      </c>
      <c r="W748" s="4" t="s">
        <v>43</v>
      </c>
      <c r="X748" s="4" t="s">
        <v>44</v>
      </c>
      <c r="Y748" s="4" t="s">
        <v>732</v>
      </c>
      <c r="Z748" s="4" t="s">
        <v>32</v>
      </c>
      <c r="AA748" s="4" t="s">
        <v>32</v>
      </c>
      <c r="AB748" s="4" t="s">
        <v>46</v>
      </c>
      <c r="AC748" s="4" t="s">
        <v>5406</v>
      </c>
      <c r="AD748" s="4" t="s">
        <v>5213</v>
      </c>
    </row>
    <row r="749" spans="1:30" ht="15.75" customHeight="1">
      <c r="A749" s="3"/>
      <c r="B749" s="4"/>
      <c r="C749" s="4" t="s">
        <v>5407</v>
      </c>
      <c r="D749" s="4" t="s">
        <v>5408</v>
      </c>
      <c r="E749" s="4" t="s">
        <v>5407</v>
      </c>
      <c r="F749" s="4" t="s">
        <v>32</v>
      </c>
      <c r="G749" s="4" t="s">
        <v>219</v>
      </c>
      <c r="H749" s="4" t="s">
        <v>34</v>
      </c>
      <c r="I749" s="4" t="s">
        <v>1083</v>
      </c>
      <c r="J749" s="4" t="s">
        <v>1084</v>
      </c>
      <c r="K749" s="4" t="s">
        <v>5409</v>
      </c>
      <c r="L749" s="3">
        <v>0</v>
      </c>
      <c r="M749" s="4" t="s">
        <v>5410</v>
      </c>
      <c r="N749" s="5" t="s">
        <v>39</v>
      </c>
      <c r="O749" s="4" t="s">
        <v>5411</v>
      </c>
      <c r="P749" s="4" t="s">
        <v>41</v>
      </c>
      <c r="Q749" s="4" t="s">
        <v>32</v>
      </c>
      <c r="R749" s="4" t="s">
        <v>32</v>
      </c>
      <c r="S749" s="4" t="s">
        <v>32</v>
      </c>
      <c r="T749" s="4" t="s">
        <v>32</v>
      </c>
      <c r="U749" s="4" t="s">
        <v>1906</v>
      </c>
      <c r="V749" s="4" t="s">
        <v>1906</v>
      </c>
      <c r="W749" s="4" t="s">
        <v>43</v>
      </c>
      <c r="X749" s="4" t="s">
        <v>44</v>
      </c>
      <c r="Y749" s="4" t="s">
        <v>732</v>
      </c>
      <c r="Z749" s="4" t="s">
        <v>32</v>
      </c>
      <c r="AA749" s="4" t="s">
        <v>32</v>
      </c>
      <c r="AB749" s="4" t="s">
        <v>46</v>
      </c>
      <c r="AC749" s="4" t="s">
        <v>5412</v>
      </c>
      <c r="AD749" s="4" t="s">
        <v>5362</v>
      </c>
    </row>
    <row r="750" spans="1:30" ht="15.75" customHeight="1">
      <c r="A750" s="3"/>
      <c r="B750" s="4"/>
      <c r="C750" s="4" t="s">
        <v>5407</v>
      </c>
      <c r="D750" s="4" t="s">
        <v>5413</v>
      </c>
      <c r="E750" s="4" t="s">
        <v>5407</v>
      </c>
      <c r="F750" s="4" t="s">
        <v>32</v>
      </c>
      <c r="G750" s="4" t="s">
        <v>219</v>
      </c>
      <c r="H750" s="4" t="s">
        <v>34</v>
      </c>
      <c r="I750" s="4" t="s">
        <v>1595</v>
      </c>
      <c r="J750" s="4" t="s">
        <v>1596</v>
      </c>
      <c r="K750" s="4" t="s">
        <v>5414</v>
      </c>
      <c r="L750" s="3">
        <v>0</v>
      </c>
      <c r="M750" s="4" t="s">
        <v>5410</v>
      </c>
      <c r="N750" s="5" t="s">
        <v>39</v>
      </c>
      <c r="O750" s="4" t="s">
        <v>5415</v>
      </c>
      <c r="P750" s="4" t="s">
        <v>41</v>
      </c>
      <c r="Q750" s="4" t="s">
        <v>32</v>
      </c>
      <c r="R750" s="4" t="s">
        <v>32</v>
      </c>
      <c r="S750" s="4" t="s">
        <v>32</v>
      </c>
      <c r="T750" s="4" t="s">
        <v>32</v>
      </c>
      <c r="U750" s="4" t="s">
        <v>5147</v>
      </c>
      <c r="V750" s="4" t="s">
        <v>5147</v>
      </c>
      <c r="W750" s="4" t="s">
        <v>43</v>
      </c>
      <c r="X750" s="4" t="s">
        <v>44</v>
      </c>
      <c r="Y750" s="4" t="s">
        <v>45</v>
      </c>
      <c r="Z750" s="4" t="s">
        <v>32</v>
      </c>
      <c r="AA750" s="4" t="s">
        <v>32</v>
      </c>
      <c r="AB750" s="4" t="s">
        <v>46</v>
      </c>
      <c r="AC750" s="4" t="s">
        <v>47</v>
      </c>
      <c r="AD750" s="4" t="s">
        <v>5355</v>
      </c>
    </row>
    <row r="751" spans="1:30" ht="15.75" customHeight="1">
      <c r="A751" s="3"/>
      <c r="B751" s="4"/>
      <c r="C751" s="4" t="s">
        <v>5416</v>
      </c>
      <c r="D751" s="4" t="s">
        <v>5417</v>
      </c>
      <c r="E751" s="4" t="s">
        <v>5416</v>
      </c>
      <c r="F751" s="4" t="s">
        <v>32</v>
      </c>
      <c r="G751" s="4" t="s">
        <v>2526</v>
      </c>
      <c r="H751" s="4" t="s">
        <v>34</v>
      </c>
      <c r="I751" s="4" t="s">
        <v>1595</v>
      </c>
      <c r="J751" s="4" t="s">
        <v>1596</v>
      </c>
      <c r="K751" s="4" t="s">
        <v>5418</v>
      </c>
      <c r="L751" s="3">
        <v>0</v>
      </c>
      <c r="M751" s="4" t="s">
        <v>5419</v>
      </c>
      <c r="N751" s="5" t="s">
        <v>39</v>
      </c>
      <c r="O751" s="4" t="s">
        <v>5420</v>
      </c>
      <c r="P751" s="4" t="s">
        <v>41</v>
      </c>
      <c r="Q751" s="4" t="s">
        <v>32</v>
      </c>
      <c r="R751" s="4" t="s">
        <v>32</v>
      </c>
      <c r="S751" s="4" t="s">
        <v>32</v>
      </c>
      <c r="T751" s="4" t="s">
        <v>32</v>
      </c>
      <c r="U751" s="4" t="s">
        <v>5147</v>
      </c>
      <c r="V751" s="4" t="s">
        <v>5147</v>
      </c>
      <c r="W751" s="4" t="s">
        <v>43</v>
      </c>
      <c r="X751" s="4" t="s">
        <v>44</v>
      </c>
      <c r="Y751" s="4" t="s">
        <v>45</v>
      </c>
      <c r="Z751" s="4" t="s">
        <v>32</v>
      </c>
      <c r="AA751" s="4" t="s">
        <v>32</v>
      </c>
      <c r="AB751" s="4" t="s">
        <v>46</v>
      </c>
      <c r="AC751" s="4" t="s">
        <v>47</v>
      </c>
      <c r="AD751" s="4" t="s">
        <v>5122</v>
      </c>
    </row>
    <row r="752" spans="1:30" ht="15.75" customHeight="1">
      <c r="A752" s="3"/>
      <c r="B752" s="4"/>
      <c r="C752" s="4" t="s">
        <v>5416</v>
      </c>
      <c r="D752" s="4" t="s">
        <v>5421</v>
      </c>
      <c r="E752" s="4" t="s">
        <v>5416</v>
      </c>
      <c r="F752" s="4" t="s">
        <v>32</v>
      </c>
      <c r="G752" s="4" t="s">
        <v>2526</v>
      </c>
      <c r="H752" s="4" t="s">
        <v>34</v>
      </c>
      <c r="I752" s="4" t="s">
        <v>1083</v>
      </c>
      <c r="J752" s="4" t="s">
        <v>1084</v>
      </c>
      <c r="K752" s="4" t="s">
        <v>5422</v>
      </c>
      <c r="L752" s="3">
        <v>0</v>
      </c>
      <c r="M752" s="4" t="s">
        <v>5419</v>
      </c>
      <c r="N752" s="5" t="s">
        <v>39</v>
      </c>
      <c r="O752" s="4" t="s">
        <v>5423</v>
      </c>
      <c r="P752" s="4" t="s">
        <v>41</v>
      </c>
      <c r="Q752" s="4" t="s">
        <v>32</v>
      </c>
      <c r="R752" s="4" t="s">
        <v>32</v>
      </c>
      <c r="S752" s="4" t="s">
        <v>32</v>
      </c>
      <c r="T752" s="4" t="s">
        <v>32</v>
      </c>
      <c r="U752" s="4" t="s">
        <v>5212</v>
      </c>
      <c r="V752" s="4" t="s">
        <v>5212</v>
      </c>
      <c r="W752" s="4" t="s">
        <v>43</v>
      </c>
      <c r="X752" s="4" t="s">
        <v>44</v>
      </c>
      <c r="Y752" s="4" t="s">
        <v>732</v>
      </c>
      <c r="Z752" s="4" t="s">
        <v>32</v>
      </c>
      <c r="AA752" s="4" t="s">
        <v>32</v>
      </c>
      <c r="AB752" s="4" t="s">
        <v>46</v>
      </c>
      <c r="AC752" s="4" t="s">
        <v>5424</v>
      </c>
      <c r="AD752" s="4" t="s">
        <v>5171</v>
      </c>
    </row>
    <row r="753" spans="1:30" ht="15.75" customHeight="1">
      <c r="A753" s="3"/>
      <c r="B753" s="4"/>
      <c r="C753" s="4" t="s">
        <v>5425</v>
      </c>
      <c r="D753" s="4" t="s">
        <v>5426</v>
      </c>
      <c r="E753" s="4" t="s">
        <v>5425</v>
      </c>
      <c r="F753" s="4" t="s">
        <v>32</v>
      </c>
      <c r="G753" s="4" t="s">
        <v>2535</v>
      </c>
      <c r="H753" s="4" t="s">
        <v>34</v>
      </c>
      <c r="I753" s="4" t="s">
        <v>1595</v>
      </c>
      <c r="J753" s="4" t="s">
        <v>1596</v>
      </c>
      <c r="K753" s="4" t="s">
        <v>5427</v>
      </c>
      <c r="L753" s="3">
        <v>0</v>
      </c>
      <c r="M753" s="4" t="s">
        <v>5428</v>
      </c>
      <c r="N753" s="5" t="s">
        <v>39</v>
      </c>
      <c r="O753" s="4" t="s">
        <v>5429</v>
      </c>
      <c r="P753" s="4" t="s">
        <v>41</v>
      </c>
      <c r="Q753" s="4" t="s">
        <v>32</v>
      </c>
      <c r="R753" s="4" t="s">
        <v>32</v>
      </c>
      <c r="S753" s="4" t="s">
        <v>32</v>
      </c>
      <c r="T753" s="4" t="s">
        <v>32</v>
      </c>
      <c r="U753" s="4" t="s">
        <v>5147</v>
      </c>
      <c r="V753" s="4" t="s">
        <v>5147</v>
      </c>
      <c r="W753" s="4" t="s">
        <v>43</v>
      </c>
      <c r="X753" s="4" t="s">
        <v>44</v>
      </c>
      <c r="Y753" s="4" t="s">
        <v>45</v>
      </c>
      <c r="Z753" s="4" t="s">
        <v>32</v>
      </c>
      <c r="AA753" s="4" t="s">
        <v>32</v>
      </c>
      <c r="AB753" s="4" t="s">
        <v>46</v>
      </c>
      <c r="AC753" s="4" t="s">
        <v>47</v>
      </c>
      <c r="AD753" s="4" t="s">
        <v>5136</v>
      </c>
    </row>
    <row r="754" spans="1:30" ht="15.75" customHeight="1">
      <c r="A754" s="3"/>
      <c r="B754" s="4"/>
      <c r="C754" s="4" t="s">
        <v>5425</v>
      </c>
      <c r="D754" s="4" t="s">
        <v>5430</v>
      </c>
      <c r="E754" s="4" t="s">
        <v>5425</v>
      </c>
      <c r="F754" s="4" t="s">
        <v>32</v>
      </c>
      <c r="G754" s="4" t="s">
        <v>2535</v>
      </c>
      <c r="H754" s="4" t="s">
        <v>34</v>
      </c>
      <c r="I754" s="4" t="s">
        <v>1083</v>
      </c>
      <c r="J754" s="4" t="s">
        <v>1084</v>
      </c>
      <c r="K754" s="4" t="s">
        <v>5431</v>
      </c>
      <c r="L754" s="3">
        <v>0</v>
      </c>
      <c r="M754" s="4" t="s">
        <v>5428</v>
      </c>
      <c r="N754" s="5" t="s">
        <v>39</v>
      </c>
      <c r="O754" s="4" t="s">
        <v>5432</v>
      </c>
      <c r="P754" s="4" t="s">
        <v>41</v>
      </c>
      <c r="Q754" s="4" t="s">
        <v>32</v>
      </c>
      <c r="R754" s="4" t="s">
        <v>32</v>
      </c>
      <c r="S754" s="4" t="s">
        <v>32</v>
      </c>
      <c r="T754" s="4" t="s">
        <v>32</v>
      </c>
      <c r="U754" s="4" t="s">
        <v>1906</v>
      </c>
      <c r="V754" s="4" t="s">
        <v>1906</v>
      </c>
      <c r="W754" s="4" t="s">
        <v>43</v>
      </c>
      <c r="X754" s="4" t="s">
        <v>44</v>
      </c>
      <c r="Y754" s="4" t="s">
        <v>732</v>
      </c>
      <c r="Z754" s="4" t="s">
        <v>32</v>
      </c>
      <c r="AA754" s="4" t="s">
        <v>32</v>
      </c>
      <c r="AB754" s="4" t="s">
        <v>46</v>
      </c>
      <c r="AC754" s="4" t="s">
        <v>5433</v>
      </c>
      <c r="AD754" s="4" t="s">
        <v>5242</v>
      </c>
    </row>
    <row r="755" spans="1:30" ht="15.75" customHeight="1">
      <c r="A755" s="3"/>
      <c r="B755" s="4"/>
      <c r="C755" s="4" t="s">
        <v>5434</v>
      </c>
      <c r="D755" s="4" t="s">
        <v>5435</v>
      </c>
      <c r="E755" s="4" t="s">
        <v>5434</v>
      </c>
      <c r="F755" s="4" t="s">
        <v>32</v>
      </c>
      <c r="G755" s="4" t="s">
        <v>5436</v>
      </c>
      <c r="H755" s="4" t="s">
        <v>34</v>
      </c>
      <c r="I755" s="4" t="s">
        <v>5101</v>
      </c>
      <c r="J755" s="4" t="s">
        <v>5102</v>
      </c>
      <c r="K755" s="4" t="s">
        <v>5437</v>
      </c>
      <c r="L755" s="3">
        <v>0</v>
      </c>
      <c r="M755" s="4" t="s">
        <v>5438</v>
      </c>
      <c r="N755" s="5" t="s">
        <v>39</v>
      </c>
      <c r="O755" s="4" t="s">
        <v>5439</v>
      </c>
      <c r="P755" s="4" t="s">
        <v>41</v>
      </c>
      <c r="Q755" s="4" t="s">
        <v>32</v>
      </c>
      <c r="R755" s="4" t="s">
        <v>32</v>
      </c>
      <c r="S755" s="4" t="s">
        <v>32</v>
      </c>
      <c r="T755" s="4" t="s">
        <v>32</v>
      </c>
      <c r="U755" s="4" t="s">
        <v>5440</v>
      </c>
      <c r="V755" s="4" t="s">
        <v>5440</v>
      </c>
      <c r="W755" s="4" t="s">
        <v>43</v>
      </c>
      <c r="X755" s="4" t="s">
        <v>44</v>
      </c>
      <c r="Y755" s="4" t="s">
        <v>45</v>
      </c>
      <c r="Z755" s="4" t="s">
        <v>32</v>
      </c>
      <c r="AA755" s="4" t="s">
        <v>32</v>
      </c>
      <c r="AB755" s="4" t="s">
        <v>46</v>
      </c>
      <c r="AC755" s="4" t="s">
        <v>47</v>
      </c>
      <c r="AD755" s="4" t="s">
        <v>5107</v>
      </c>
    </row>
    <row r="756" spans="1:30" ht="15.75" customHeight="1">
      <c r="A756" s="3"/>
      <c r="B756" s="4"/>
      <c r="C756" s="4" t="s">
        <v>5434</v>
      </c>
      <c r="D756" s="4" t="s">
        <v>5441</v>
      </c>
      <c r="E756" s="4" t="s">
        <v>5434</v>
      </c>
      <c r="F756" s="4" t="s">
        <v>32</v>
      </c>
      <c r="G756" s="4" t="s">
        <v>2593</v>
      </c>
      <c r="H756" s="4" t="s">
        <v>34</v>
      </c>
      <c r="I756" s="4" t="s">
        <v>403</v>
      </c>
      <c r="J756" s="4" t="s">
        <v>404</v>
      </c>
      <c r="K756" s="4" t="s">
        <v>5442</v>
      </c>
      <c r="L756" s="3">
        <v>0</v>
      </c>
      <c r="M756" s="4" t="s">
        <v>5443</v>
      </c>
      <c r="N756" s="5" t="s">
        <v>39</v>
      </c>
      <c r="O756" s="4" t="s">
        <v>5444</v>
      </c>
      <c r="P756" s="4" t="s">
        <v>41</v>
      </c>
      <c r="Q756" s="4" t="s">
        <v>32</v>
      </c>
      <c r="R756" s="4" t="s">
        <v>32</v>
      </c>
      <c r="S756" s="4" t="s">
        <v>32</v>
      </c>
      <c r="T756" s="4" t="s">
        <v>32</v>
      </c>
      <c r="U756" s="4" t="s">
        <v>5445</v>
      </c>
      <c r="V756" s="4" t="s">
        <v>5445</v>
      </c>
      <c r="W756" s="4" t="s">
        <v>43</v>
      </c>
      <c r="X756" s="4" t="s">
        <v>44</v>
      </c>
      <c r="Y756" s="4" t="s">
        <v>45</v>
      </c>
      <c r="Z756" s="4" t="s">
        <v>32</v>
      </c>
      <c r="AA756" s="4" t="s">
        <v>32</v>
      </c>
      <c r="AB756" s="4" t="s">
        <v>46</v>
      </c>
      <c r="AC756" s="4" t="s">
        <v>124</v>
      </c>
      <c r="AD756" s="4" t="s">
        <v>5107</v>
      </c>
    </row>
    <row r="757" spans="1:30" ht="15.75" customHeight="1">
      <c r="A757" s="3"/>
      <c r="B757" s="4"/>
      <c r="C757" s="4" t="s">
        <v>5446</v>
      </c>
      <c r="D757" s="4" t="s">
        <v>5447</v>
      </c>
      <c r="E757" s="4" t="s">
        <v>5446</v>
      </c>
      <c r="F757" s="4" t="s">
        <v>32</v>
      </c>
      <c r="G757" s="4" t="s">
        <v>2593</v>
      </c>
      <c r="H757" s="4" t="s">
        <v>34</v>
      </c>
      <c r="I757" s="4" t="s">
        <v>1595</v>
      </c>
      <c r="J757" s="4" t="s">
        <v>1596</v>
      </c>
      <c r="K757" s="4" t="s">
        <v>5448</v>
      </c>
      <c r="L757" s="3">
        <v>0</v>
      </c>
      <c r="M757" s="4" t="s">
        <v>5449</v>
      </c>
      <c r="N757" s="5" t="s">
        <v>39</v>
      </c>
      <c r="O757" s="4" t="s">
        <v>5450</v>
      </c>
      <c r="P757" s="4" t="s">
        <v>41</v>
      </c>
      <c r="Q757" s="4" t="s">
        <v>32</v>
      </c>
      <c r="R757" s="4" t="s">
        <v>32</v>
      </c>
      <c r="S757" s="4" t="s">
        <v>32</v>
      </c>
      <c r="T757" s="4" t="s">
        <v>32</v>
      </c>
      <c r="U757" s="4" t="s">
        <v>5147</v>
      </c>
      <c r="V757" s="4" t="s">
        <v>5147</v>
      </c>
      <c r="W757" s="4" t="s">
        <v>43</v>
      </c>
      <c r="X757" s="4" t="s">
        <v>44</v>
      </c>
      <c r="Y757" s="4" t="s">
        <v>45</v>
      </c>
      <c r="Z757" s="4" t="s">
        <v>32</v>
      </c>
      <c r="AA757" s="4" t="s">
        <v>32</v>
      </c>
      <c r="AB757" s="4" t="s">
        <v>46</v>
      </c>
      <c r="AC757" s="4" t="s">
        <v>47</v>
      </c>
      <c r="AD757" s="4" t="s">
        <v>5107</v>
      </c>
    </row>
    <row r="758" spans="1:30" ht="15.75" customHeight="1">
      <c r="A758" s="3"/>
      <c r="B758" s="4"/>
      <c r="C758" s="4" t="s">
        <v>5446</v>
      </c>
      <c r="D758" s="4" t="s">
        <v>5451</v>
      </c>
      <c r="E758" s="4" t="s">
        <v>5446</v>
      </c>
      <c r="F758" s="4" t="s">
        <v>32</v>
      </c>
      <c r="G758" s="4" t="s">
        <v>2593</v>
      </c>
      <c r="H758" s="4" t="s">
        <v>34</v>
      </c>
      <c r="I758" s="4" t="s">
        <v>1083</v>
      </c>
      <c r="J758" s="4" t="s">
        <v>1084</v>
      </c>
      <c r="K758" s="4" t="s">
        <v>5452</v>
      </c>
      <c r="L758" s="3">
        <v>0</v>
      </c>
      <c r="M758" s="4" t="s">
        <v>5449</v>
      </c>
      <c r="N758" s="5" t="s">
        <v>39</v>
      </c>
      <c r="O758" s="4" t="s">
        <v>5453</v>
      </c>
      <c r="P758" s="4" t="s">
        <v>41</v>
      </c>
      <c r="Q758" s="4" t="s">
        <v>32</v>
      </c>
      <c r="R758" s="4" t="s">
        <v>32</v>
      </c>
      <c r="S758" s="4" t="s">
        <v>32</v>
      </c>
      <c r="T758" s="4" t="s">
        <v>32</v>
      </c>
      <c r="U758" s="4" t="s">
        <v>5454</v>
      </c>
      <c r="V758" s="4" t="s">
        <v>5454</v>
      </c>
      <c r="W758" s="4" t="s">
        <v>43</v>
      </c>
      <c r="X758" s="4" t="s">
        <v>44</v>
      </c>
      <c r="Y758" s="4" t="s">
        <v>732</v>
      </c>
      <c r="Z758" s="4" t="s">
        <v>32</v>
      </c>
      <c r="AA758" s="4" t="s">
        <v>32</v>
      </c>
      <c r="AB758" s="4" t="s">
        <v>46</v>
      </c>
      <c r="AC758" s="4" t="s">
        <v>5455</v>
      </c>
      <c r="AD758" s="4" t="s">
        <v>5213</v>
      </c>
    </row>
    <row r="759" spans="1:30" ht="15.75" customHeight="1">
      <c r="A759" s="3"/>
      <c r="B759" s="4"/>
      <c r="C759" s="4" t="s">
        <v>5456</v>
      </c>
      <c r="D759" s="4" t="s">
        <v>5457</v>
      </c>
      <c r="E759" s="4" t="s">
        <v>5456</v>
      </c>
      <c r="F759" s="4" t="s">
        <v>32</v>
      </c>
      <c r="G759" s="4" t="s">
        <v>5458</v>
      </c>
      <c r="H759" s="4" t="s">
        <v>34</v>
      </c>
      <c r="I759" s="4" t="s">
        <v>5101</v>
      </c>
      <c r="J759" s="4" t="s">
        <v>5102</v>
      </c>
      <c r="K759" s="4" t="s">
        <v>5459</v>
      </c>
      <c r="L759" s="3">
        <v>0</v>
      </c>
      <c r="M759" s="4" t="s">
        <v>5460</v>
      </c>
      <c r="N759" s="5" t="s">
        <v>39</v>
      </c>
      <c r="O759" s="4" t="s">
        <v>5461</v>
      </c>
      <c r="P759" s="4" t="s">
        <v>41</v>
      </c>
      <c r="Q759" s="4" t="s">
        <v>32</v>
      </c>
      <c r="R759" s="4" t="s">
        <v>32</v>
      </c>
      <c r="S759" s="4" t="s">
        <v>32</v>
      </c>
      <c r="T759" s="4" t="s">
        <v>32</v>
      </c>
      <c r="U759" s="4" t="s">
        <v>5462</v>
      </c>
      <c r="V759" s="4" t="s">
        <v>5462</v>
      </c>
      <c r="W759" s="4" t="s">
        <v>43</v>
      </c>
      <c r="X759" s="4" t="s">
        <v>44</v>
      </c>
      <c r="Y759" s="4" t="s">
        <v>45</v>
      </c>
      <c r="Z759" s="4" t="s">
        <v>32</v>
      </c>
      <c r="AA759" s="4" t="s">
        <v>32</v>
      </c>
      <c r="AB759" s="4" t="s">
        <v>46</v>
      </c>
      <c r="AC759" s="4" t="s">
        <v>47</v>
      </c>
      <c r="AD759" s="4" t="s">
        <v>5115</v>
      </c>
    </row>
    <row r="760" spans="1:30" ht="15.75" customHeight="1">
      <c r="A760" s="3"/>
      <c r="B760" s="4"/>
      <c r="C760" s="4" t="s">
        <v>5463</v>
      </c>
      <c r="D760" s="4" t="s">
        <v>5464</v>
      </c>
      <c r="E760" s="4" t="s">
        <v>5463</v>
      </c>
      <c r="F760" s="4" t="s">
        <v>32</v>
      </c>
      <c r="G760" s="4" t="s">
        <v>647</v>
      </c>
      <c r="H760" s="4" t="s">
        <v>34</v>
      </c>
      <c r="I760" s="4" t="s">
        <v>1595</v>
      </c>
      <c r="J760" s="4" t="s">
        <v>1596</v>
      </c>
      <c r="K760" s="4" t="s">
        <v>5465</v>
      </c>
      <c r="L760" s="3">
        <v>0</v>
      </c>
      <c r="M760" s="4" t="s">
        <v>5466</v>
      </c>
      <c r="N760" s="5" t="s">
        <v>39</v>
      </c>
      <c r="O760" s="4" t="s">
        <v>5467</v>
      </c>
      <c r="P760" s="4" t="s">
        <v>41</v>
      </c>
      <c r="Q760" s="4" t="s">
        <v>32</v>
      </c>
      <c r="R760" s="4" t="s">
        <v>32</v>
      </c>
      <c r="S760" s="4" t="s">
        <v>32</v>
      </c>
      <c r="T760" s="4" t="s">
        <v>32</v>
      </c>
      <c r="U760" s="4" t="s">
        <v>5147</v>
      </c>
      <c r="V760" s="4" t="s">
        <v>5147</v>
      </c>
      <c r="W760" s="4" t="s">
        <v>43</v>
      </c>
      <c r="X760" s="4" t="s">
        <v>44</v>
      </c>
      <c r="Y760" s="4" t="s">
        <v>45</v>
      </c>
      <c r="Z760" s="4" t="s">
        <v>32</v>
      </c>
      <c r="AA760" s="4" t="s">
        <v>32</v>
      </c>
      <c r="AB760" s="4" t="s">
        <v>46</v>
      </c>
      <c r="AC760" s="4" t="s">
        <v>47</v>
      </c>
      <c r="AD760" s="4" t="s">
        <v>5115</v>
      </c>
    </row>
    <row r="761" spans="1:30" ht="15.75" customHeight="1">
      <c r="A761" s="3"/>
      <c r="B761" s="4"/>
      <c r="C761" s="4" t="s">
        <v>5463</v>
      </c>
      <c r="D761" s="4" t="s">
        <v>5468</v>
      </c>
      <c r="E761" s="4" t="s">
        <v>5463</v>
      </c>
      <c r="F761" s="4" t="s">
        <v>32</v>
      </c>
      <c r="G761" s="4" t="s">
        <v>647</v>
      </c>
      <c r="H761" s="4" t="s">
        <v>34</v>
      </c>
      <c r="I761" s="4" t="s">
        <v>1083</v>
      </c>
      <c r="J761" s="4" t="s">
        <v>1084</v>
      </c>
      <c r="K761" s="4" t="s">
        <v>5469</v>
      </c>
      <c r="L761" s="3">
        <v>0</v>
      </c>
      <c r="M761" s="4" t="s">
        <v>5466</v>
      </c>
      <c r="N761" s="5" t="s">
        <v>39</v>
      </c>
      <c r="O761" s="4" t="s">
        <v>5470</v>
      </c>
      <c r="P761" s="4" t="s">
        <v>41</v>
      </c>
      <c r="Q761" s="4" t="s">
        <v>32</v>
      </c>
      <c r="R761" s="4" t="s">
        <v>32</v>
      </c>
      <c r="S761" s="4" t="s">
        <v>32</v>
      </c>
      <c r="T761" s="4" t="s">
        <v>32</v>
      </c>
      <c r="U761" s="4" t="s">
        <v>1419</v>
      </c>
      <c r="V761" s="4" t="s">
        <v>1419</v>
      </c>
      <c r="W761" s="4" t="s">
        <v>43</v>
      </c>
      <c r="X761" s="4" t="s">
        <v>44</v>
      </c>
      <c r="Y761" s="4" t="s">
        <v>732</v>
      </c>
      <c r="Z761" s="4" t="s">
        <v>32</v>
      </c>
      <c r="AA761" s="4" t="s">
        <v>32</v>
      </c>
      <c r="AB761" s="4" t="s">
        <v>46</v>
      </c>
      <c r="AC761" s="4" t="s">
        <v>5471</v>
      </c>
      <c r="AD761" s="4" t="s">
        <v>5158</v>
      </c>
    </row>
    <row r="762" spans="1:30" ht="15.75" customHeight="1">
      <c r="A762" s="3"/>
      <c r="B762" s="4"/>
      <c r="C762" s="4" t="s">
        <v>5472</v>
      </c>
      <c r="D762" s="4" t="s">
        <v>5473</v>
      </c>
      <c r="E762" s="4" t="s">
        <v>5472</v>
      </c>
      <c r="F762" s="4" t="s">
        <v>32</v>
      </c>
      <c r="G762" s="4" t="s">
        <v>5474</v>
      </c>
      <c r="H762" s="4" t="s">
        <v>34</v>
      </c>
      <c r="I762" s="4" t="s">
        <v>5101</v>
      </c>
      <c r="J762" s="4" t="s">
        <v>5102</v>
      </c>
      <c r="K762" s="4" t="s">
        <v>5475</v>
      </c>
      <c r="L762" s="3">
        <v>0</v>
      </c>
      <c r="M762" s="4" t="s">
        <v>5476</v>
      </c>
      <c r="N762" s="5" t="s">
        <v>39</v>
      </c>
      <c r="O762" s="4" t="s">
        <v>5477</v>
      </c>
      <c r="P762" s="4" t="s">
        <v>41</v>
      </c>
      <c r="Q762" s="4" t="s">
        <v>32</v>
      </c>
      <c r="R762" s="4" t="s">
        <v>32</v>
      </c>
      <c r="S762" s="4" t="s">
        <v>32</v>
      </c>
      <c r="T762" s="4" t="s">
        <v>32</v>
      </c>
      <c r="U762" s="4" t="s">
        <v>5478</v>
      </c>
      <c r="V762" s="4" t="s">
        <v>5478</v>
      </c>
      <c r="W762" s="4" t="s">
        <v>43</v>
      </c>
      <c r="X762" s="4" t="s">
        <v>44</v>
      </c>
      <c r="Y762" s="4" t="s">
        <v>45</v>
      </c>
      <c r="Z762" s="4" t="s">
        <v>32</v>
      </c>
      <c r="AA762" s="4" t="s">
        <v>32</v>
      </c>
      <c r="AB762" s="4" t="s">
        <v>46</v>
      </c>
      <c r="AC762" s="4" t="s">
        <v>47</v>
      </c>
      <c r="AD762" s="4" t="s">
        <v>5355</v>
      </c>
    </row>
    <row r="763" spans="1:30" ht="15.75" customHeight="1">
      <c r="A763" s="3"/>
      <c r="B763" s="4"/>
      <c r="C763" s="4" t="s">
        <v>5479</v>
      </c>
      <c r="D763" s="4" t="s">
        <v>5480</v>
      </c>
      <c r="E763" s="4" t="s">
        <v>5479</v>
      </c>
      <c r="F763" s="4" t="s">
        <v>32</v>
      </c>
      <c r="G763" s="4" t="s">
        <v>640</v>
      </c>
      <c r="H763" s="4" t="s">
        <v>34</v>
      </c>
      <c r="I763" s="4" t="s">
        <v>1083</v>
      </c>
      <c r="J763" s="4" t="s">
        <v>1084</v>
      </c>
      <c r="K763" s="4" t="s">
        <v>5481</v>
      </c>
      <c r="L763" s="3">
        <v>0</v>
      </c>
      <c r="M763" s="4" t="s">
        <v>5482</v>
      </c>
      <c r="N763" s="5" t="s">
        <v>39</v>
      </c>
      <c r="O763" s="4" t="s">
        <v>5483</v>
      </c>
      <c r="P763" s="4" t="s">
        <v>41</v>
      </c>
      <c r="Q763" s="4" t="s">
        <v>32</v>
      </c>
      <c r="R763" s="4" t="s">
        <v>32</v>
      </c>
      <c r="S763" s="4" t="s">
        <v>32</v>
      </c>
      <c r="T763" s="4" t="s">
        <v>32</v>
      </c>
      <c r="U763" s="4" t="s">
        <v>1419</v>
      </c>
      <c r="V763" s="4" t="s">
        <v>1419</v>
      </c>
      <c r="W763" s="4" t="s">
        <v>43</v>
      </c>
      <c r="X763" s="4" t="s">
        <v>44</v>
      </c>
      <c r="Y763" s="4" t="s">
        <v>732</v>
      </c>
      <c r="Z763" s="4" t="s">
        <v>32</v>
      </c>
      <c r="AA763" s="4" t="s">
        <v>32</v>
      </c>
      <c r="AB763" s="4" t="s">
        <v>46</v>
      </c>
      <c r="AC763" s="4" t="s">
        <v>5484</v>
      </c>
      <c r="AD763" s="4" t="s">
        <v>5362</v>
      </c>
    </row>
    <row r="764" spans="1:30" ht="15.75" customHeight="1">
      <c r="A764" s="3"/>
      <c r="B764" s="4"/>
      <c r="C764" s="4" t="s">
        <v>5485</v>
      </c>
      <c r="D764" s="4" t="s">
        <v>5486</v>
      </c>
      <c r="E764" s="4" t="s">
        <v>5485</v>
      </c>
      <c r="F764" s="4" t="s">
        <v>32</v>
      </c>
      <c r="G764" s="4" t="s">
        <v>5487</v>
      </c>
      <c r="H764" s="4" t="s">
        <v>34</v>
      </c>
      <c r="I764" s="4" t="s">
        <v>5101</v>
      </c>
      <c r="J764" s="4" t="s">
        <v>5102</v>
      </c>
      <c r="K764" s="4" t="s">
        <v>5488</v>
      </c>
      <c r="L764" s="3">
        <v>0</v>
      </c>
      <c r="M764" s="4" t="s">
        <v>5489</v>
      </c>
      <c r="N764" s="5" t="s">
        <v>39</v>
      </c>
      <c r="O764" s="4" t="s">
        <v>5490</v>
      </c>
      <c r="P764" s="4" t="s">
        <v>41</v>
      </c>
      <c r="Q764" s="4" t="s">
        <v>32</v>
      </c>
      <c r="R764" s="4" t="s">
        <v>32</v>
      </c>
      <c r="S764" s="4" t="s">
        <v>32</v>
      </c>
      <c r="T764" s="4" t="s">
        <v>32</v>
      </c>
      <c r="U764" s="4" t="s">
        <v>5491</v>
      </c>
      <c r="V764" s="4" t="s">
        <v>5491</v>
      </c>
      <c r="W764" s="4" t="s">
        <v>43</v>
      </c>
      <c r="X764" s="4" t="s">
        <v>44</v>
      </c>
      <c r="Y764" s="4" t="s">
        <v>45</v>
      </c>
      <c r="Z764" s="4" t="s">
        <v>32</v>
      </c>
      <c r="AA764" s="4" t="s">
        <v>32</v>
      </c>
      <c r="AB764" s="4" t="s">
        <v>46</v>
      </c>
      <c r="AC764" s="4" t="s">
        <v>47</v>
      </c>
      <c r="AD764" s="4" t="s">
        <v>5122</v>
      </c>
    </row>
    <row r="765" spans="1:30" ht="15.75" customHeight="1">
      <c r="A765" s="3"/>
      <c r="B765" s="4"/>
      <c r="C765" s="4" t="s">
        <v>5492</v>
      </c>
      <c r="D765" s="4" t="s">
        <v>5493</v>
      </c>
      <c r="E765" s="4" t="s">
        <v>5492</v>
      </c>
      <c r="F765" s="4" t="s">
        <v>32</v>
      </c>
      <c r="G765" s="4" t="s">
        <v>51</v>
      </c>
      <c r="H765" s="4" t="s">
        <v>34</v>
      </c>
      <c r="I765" s="4" t="s">
        <v>1083</v>
      </c>
      <c r="J765" s="4" t="s">
        <v>1084</v>
      </c>
      <c r="K765" s="4" t="s">
        <v>5494</v>
      </c>
      <c r="L765" s="3">
        <v>0</v>
      </c>
      <c r="M765" s="4" t="s">
        <v>5495</v>
      </c>
      <c r="N765" s="5" t="s">
        <v>39</v>
      </c>
      <c r="O765" s="4" t="s">
        <v>5496</v>
      </c>
      <c r="P765" s="4" t="s">
        <v>41</v>
      </c>
      <c r="Q765" s="4" t="s">
        <v>32</v>
      </c>
      <c r="R765" s="4" t="s">
        <v>32</v>
      </c>
      <c r="S765" s="4" t="s">
        <v>32</v>
      </c>
      <c r="T765" s="4" t="s">
        <v>32</v>
      </c>
      <c r="U765" s="4" t="s">
        <v>1419</v>
      </c>
      <c r="V765" s="4" t="s">
        <v>1419</v>
      </c>
      <c r="W765" s="4" t="s">
        <v>43</v>
      </c>
      <c r="X765" s="4" t="s">
        <v>44</v>
      </c>
      <c r="Y765" s="4" t="s">
        <v>732</v>
      </c>
      <c r="Z765" s="4" t="s">
        <v>32</v>
      </c>
      <c r="AA765" s="4" t="s">
        <v>32</v>
      </c>
      <c r="AB765" s="4" t="s">
        <v>46</v>
      </c>
      <c r="AC765" s="4" t="s">
        <v>5497</v>
      </c>
      <c r="AD765" s="4" t="s">
        <v>5171</v>
      </c>
    </row>
    <row r="766" spans="1:30" ht="15.75" customHeight="1">
      <c r="A766" s="3"/>
      <c r="B766" s="4"/>
      <c r="C766" s="4" t="s">
        <v>5492</v>
      </c>
      <c r="D766" s="4" t="s">
        <v>5498</v>
      </c>
      <c r="E766" s="4" t="s">
        <v>5492</v>
      </c>
      <c r="F766" s="4" t="s">
        <v>32</v>
      </c>
      <c r="G766" s="4" t="s">
        <v>51</v>
      </c>
      <c r="H766" s="4" t="s">
        <v>34</v>
      </c>
      <c r="I766" s="4" t="s">
        <v>1595</v>
      </c>
      <c r="J766" s="4" t="s">
        <v>1596</v>
      </c>
      <c r="K766" s="4" t="s">
        <v>5499</v>
      </c>
      <c r="L766" s="3">
        <v>0</v>
      </c>
      <c r="M766" s="4" t="s">
        <v>5495</v>
      </c>
      <c r="N766" s="5" t="s">
        <v>39</v>
      </c>
      <c r="O766" s="4" t="s">
        <v>5500</v>
      </c>
      <c r="P766" s="4" t="s">
        <v>41</v>
      </c>
      <c r="Q766" s="4" t="s">
        <v>32</v>
      </c>
      <c r="R766" s="4" t="s">
        <v>32</v>
      </c>
      <c r="S766" s="4" t="s">
        <v>32</v>
      </c>
      <c r="T766" s="4" t="s">
        <v>32</v>
      </c>
      <c r="U766" s="4" t="s">
        <v>5147</v>
      </c>
      <c r="V766" s="4" t="s">
        <v>5147</v>
      </c>
      <c r="W766" s="4" t="s">
        <v>43</v>
      </c>
      <c r="X766" s="4" t="s">
        <v>44</v>
      </c>
      <c r="Y766" s="4" t="s">
        <v>45</v>
      </c>
      <c r="Z766" s="4" t="s">
        <v>32</v>
      </c>
      <c r="AA766" s="4" t="s">
        <v>32</v>
      </c>
      <c r="AB766" s="4" t="s">
        <v>46</v>
      </c>
      <c r="AC766" s="4" t="s">
        <v>47</v>
      </c>
      <c r="AD766" s="4" t="s">
        <v>5122</v>
      </c>
    </row>
    <row r="767" spans="1:30" ht="15.75" customHeight="1">
      <c r="A767" s="3"/>
      <c r="B767" s="4"/>
      <c r="C767" s="4" t="s">
        <v>5501</v>
      </c>
      <c r="D767" s="4" t="s">
        <v>5502</v>
      </c>
      <c r="E767" s="4" t="s">
        <v>5501</v>
      </c>
      <c r="F767" s="4" t="s">
        <v>32</v>
      </c>
      <c r="G767" s="4" t="s">
        <v>5503</v>
      </c>
      <c r="H767" s="4" t="s">
        <v>34</v>
      </c>
      <c r="I767" s="4" t="s">
        <v>5101</v>
      </c>
      <c r="J767" s="4" t="s">
        <v>5102</v>
      </c>
      <c r="K767" s="4" t="s">
        <v>5504</v>
      </c>
      <c r="L767" s="3">
        <v>0</v>
      </c>
      <c r="M767" s="4" t="s">
        <v>5505</v>
      </c>
      <c r="N767" s="5" t="s">
        <v>39</v>
      </c>
      <c r="O767" s="4" t="s">
        <v>5506</v>
      </c>
      <c r="P767" s="4" t="s">
        <v>41</v>
      </c>
      <c r="Q767" s="4" t="s">
        <v>32</v>
      </c>
      <c r="R767" s="4" t="s">
        <v>32</v>
      </c>
      <c r="S767" s="4" t="s">
        <v>32</v>
      </c>
      <c r="T767" s="4" t="s">
        <v>32</v>
      </c>
      <c r="U767" s="4" t="s">
        <v>5478</v>
      </c>
      <c r="V767" s="4" t="s">
        <v>5478</v>
      </c>
      <c r="W767" s="4" t="s">
        <v>43</v>
      </c>
      <c r="X767" s="4" t="s">
        <v>44</v>
      </c>
      <c r="Y767" s="4" t="s">
        <v>45</v>
      </c>
      <c r="Z767" s="4" t="s">
        <v>32</v>
      </c>
      <c r="AA767" s="4" t="s">
        <v>32</v>
      </c>
      <c r="AB767" s="4" t="s">
        <v>46</v>
      </c>
      <c r="AC767" s="4" t="s">
        <v>47</v>
      </c>
      <c r="AD767" s="4" t="s">
        <v>5136</v>
      </c>
    </row>
    <row r="768" spans="1:30" ht="15.75" customHeight="1">
      <c r="A768" s="3"/>
      <c r="B768" s="4"/>
      <c r="C768" s="4" t="s">
        <v>5507</v>
      </c>
      <c r="D768" s="4" t="s">
        <v>5508</v>
      </c>
      <c r="E768" s="4" t="s">
        <v>5507</v>
      </c>
      <c r="F768" s="4" t="s">
        <v>32</v>
      </c>
      <c r="G768" s="4" t="s">
        <v>671</v>
      </c>
      <c r="H768" s="4" t="s">
        <v>34</v>
      </c>
      <c r="I768" s="4" t="s">
        <v>1083</v>
      </c>
      <c r="J768" s="4" t="s">
        <v>1084</v>
      </c>
      <c r="K768" s="4" t="s">
        <v>5509</v>
      </c>
      <c r="L768" s="3">
        <v>0</v>
      </c>
      <c r="M768" s="4" t="s">
        <v>5510</v>
      </c>
      <c r="N768" s="5" t="s">
        <v>39</v>
      </c>
      <c r="O768" s="4" t="s">
        <v>5511</v>
      </c>
      <c r="P768" s="4" t="s">
        <v>41</v>
      </c>
      <c r="Q768" s="4" t="s">
        <v>32</v>
      </c>
      <c r="R768" s="4" t="s">
        <v>32</v>
      </c>
      <c r="S768" s="4" t="s">
        <v>32</v>
      </c>
      <c r="T768" s="4" t="s">
        <v>32</v>
      </c>
      <c r="U768" s="4" t="s">
        <v>2287</v>
      </c>
      <c r="V768" s="4" t="s">
        <v>2287</v>
      </c>
      <c r="W768" s="4" t="s">
        <v>43</v>
      </c>
      <c r="X768" s="4" t="s">
        <v>44</v>
      </c>
      <c r="Y768" s="4" t="s">
        <v>732</v>
      </c>
      <c r="Z768" s="4" t="s">
        <v>32</v>
      </c>
      <c r="AA768" s="4" t="s">
        <v>32</v>
      </c>
      <c r="AB768" s="4" t="s">
        <v>46</v>
      </c>
      <c r="AC768" s="4" t="s">
        <v>5512</v>
      </c>
      <c r="AD768" s="4" t="s">
        <v>5242</v>
      </c>
    </row>
    <row r="769" spans="1:30" ht="15.75" customHeight="1">
      <c r="A769" s="3"/>
      <c r="B769" s="4"/>
      <c r="C769" s="4" t="s">
        <v>5507</v>
      </c>
      <c r="D769" s="4" t="s">
        <v>5513</v>
      </c>
      <c r="E769" s="4" t="s">
        <v>5507</v>
      </c>
      <c r="F769" s="4" t="s">
        <v>32</v>
      </c>
      <c r="G769" s="4" t="s">
        <v>671</v>
      </c>
      <c r="H769" s="4" t="s">
        <v>34</v>
      </c>
      <c r="I769" s="4" t="s">
        <v>1595</v>
      </c>
      <c r="J769" s="4" t="s">
        <v>1596</v>
      </c>
      <c r="K769" s="4" t="s">
        <v>5514</v>
      </c>
      <c r="L769" s="3">
        <v>0</v>
      </c>
      <c r="M769" s="4" t="s">
        <v>5510</v>
      </c>
      <c r="N769" s="5" t="s">
        <v>39</v>
      </c>
      <c r="O769" s="4" t="s">
        <v>5515</v>
      </c>
      <c r="P769" s="4" t="s">
        <v>41</v>
      </c>
      <c r="Q769" s="4" t="s">
        <v>32</v>
      </c>
      <c r="R769" s="4" t="s">
        <v>32</v>
      </c>
      <c r="S769" s="4" t="s">
        <v>32</v>
      </c>
      <c r="T769" s="4" t="s">
        <v>32</v>
      </c>
      <c r="U769" s="4" t="s">
        <v>5147</v>
      </c>
      <c r="V769" s="4" t="s">
        <v>5147</v>
      </c>
      <c r="W769" s="4" t="s">
        <v>43</v>
      </c>
      <c r="X769" s="4" t="s">
        <v>44</v>
      </c>
      <c r="Y769" s="4" t="s">
        <v>45</v>
      </c>
      <c r="Z769" s="4" t="s">
        <v>32</v>
      </c>
      <c r="AA769" s="4" t="s">
        <v>32</v>
      </c>
      <c r="AB769" s="4" t="s">
        <v>46</v>
      </c>
      <c r="AC769" s="4" t="s">
        <v>47</v>
      </c>
      <c r="AD769" s="4" t="s">
        <v>5136</v>
      </c>
    </row>
    <row r="770" spans="1:30" ht="15.75" customHeight="1">
      <c r="A770" s="3"/>
      <c r="B770" s="4"/>
      <c r="C770" s="4" t="s">
        <v>5516</v>
      </c>
      <c r="D770" s="4" t="s">
        <v>5517</v>
      </c>
      <c r="E770" s="4" t="s">
        <v>5516</v>
      </c>
      <c r="F770" s="4" t="s">
        <v>32</v>
      </c>
      <c r="G770" s="4" t="s">
        <v>5518</v>
      </c>
      <c r="H770" s="4" t="s">
        <v>34</v>
      </c>
      <c r="I770" s="4" t="s">
        <v>5101</v>
      </c>
      <c r="J770" s="4" t="s">
        <v>5102</v>
      </c>
      <c r="K770" s="4" t="s">
        <v>5519</v>
      </c>
      <c r="L770" s="3">
        <v>0</v>
      </c>
      <c r="M770" s="4" t="s">
        <v>5520</v>
      </c>
      <c r="N770" s="5" t="s">
        <v>39</v>
      </c>
      <c r="O770" s="4" t="s">
        <v>5521</v>
      </c>
      <c r="P770" s="4" t="s">
        <v>41</v>
      </c>
      <c r="Q770" s="4" t="s">
        <v>32</v>
      </c>
      <c r="R770" s="4" t="s">
        <v>32</v>
      </c>
      <c r="S770" s="4" t="s">
        <v>32</v>
      </c>
      <c r="T770" s="4" t="s">
        <v>32</v>
      </c>
      <c r="U770" s="4" t="s">
        <v>5478</v>
      </c>
      <c r="V770" s="4" t="s">
        <v>5478</v>
      </c>
      <c r="W770" s="4" t="s">
        <v>43</v>
      </c>
      <c r="X770" s="4" t="s">
        <v>44</v>
      </c>
      <c r="Y770" s="4" t="s">
        <v>45</v>
      </c>
      <c r="Z770" s="4" t="s">
        <v>32</v>
      </c>
      <c r="AA770" s="4" t="s">
        <v>32</v>
      </c>
      <c r="AB770" s="4" t="s">
        <v>46</v>
      </c>
      <c r="AC770" s="4" t="s">
        <v>47</v>
      </c>
      <c r="AD770" s="4" t="s">
        <v>5143</v>
      </c>
    </row>
    <row r="771" spans="1:30" ht="15.75" customHeight="1">
      <c r="A771" s="3"/>
      <c r="B771" s="4"/>
      <c r="C771" s="4" t="s">
        <v>5522</v>
      </c>
      <c r="D771" s="4" t="s">
        <v>5523</v>
      </c>
      <c r="E771" s="4" t="s">
        <v>5522</v>
      </c>
      <c r="F771" s="4" t="s">
        <v>32</v>
      </c>
      <c r="G771" s="4" t="s">
        <v>1257</v>
      </c>
      <c r="H771" s="4" t="s">
        <v>34</v>
      </c>
      <c r="I771" s="4" t="s">
        <v>1083</v>
      </c>
      <c r="J771" s="4" t="s">
        <v>1084</v>
      </c>
      <c r="K771" s="4" t="s">
        <v>5524</v>
      </c>
      <c r="L771" s="3">
        <v>0</v>
      </c>
      <c r="M771" s="4" t="s">
        <v>5525</v>
      </c>
      <c r="N771" s="5" t="s">
        <v>39</v>
      </c>
      <c r="O771" s="4" t="s">
        <v>5526</v>
      </c>
      <c r="P771" s="4" t="s">
        <v>41</v>
      </c>
      <c r="Q771" s="4" t="s">
        <v>32</v>
      </c>
      <c r="R771" s="4" t="s">
        <v>32</v>
      </c>
      <c r="S771" s="4" t="s">
        <v>32</v>
      </c>
      <c r="T771" s="4" t="s">
        <v>32</v>
      </c>
      <c r="U771" s="4" t="s">
        <v>1419</v>
      </c>
      <c r="V771" s="4" t="s">
        <v>1419</v>
      </c>
      <c r="W771" s="4" t="s">
        <v>43</v>
      </c>
      <c r="X771" s="4" t="s">
        <v>44</v>
      </c>
      <c r="Y771" s="4" t="s">
        <v>732</v>
      </c>
      <c r="Z771" s="4" t="s">
        <v>32</v>
      </c>
      <c r="AA771" s="4" t="s">
        <v>32</v>
      </c>
      <c r="AB771" s="4" t="s">
        <v>46</v>
      </c>
      <c r="AC771" s="4" t="s">
        <v>5527</v>
      </c>
      <c r="AD771" s="4" t="s">
        <v>5188</v>
      </c>
    </row>
    <row r="772" spans="1:30" ht="15.75" customHeight="1">
      <c r="A772" s="3"/>
      <c r="B772" s="4"/>
      <c r="C772" s="4" t="s">
        <v>5522</v>
      </c>
      <c r="D772" s="4" t="s">
        <v>5528</v>
      </c>
      <c r="E772" s="4" t="s">
        <v>5522</v>
      </c>
      <c r="F772" s="4" t="s">
        <v>32</v>
      </c>
      <c r="G772" s="4" t="s">
        <v>1257</v>
      </c>
      <c r="H772" s="4" t="s">
        <v>34</v>
      </c>
      <c r="I772" s="4" t="s">
        <v>1595</v>
      </c>
      <c r="J772" s="4" t="s">
        <v>1596</v>
      </c>
      <c r="K772" s="4" t="s">
        <v>5529</v>
      </c>
      <c r="L772" s="3">
        <v>0</v>
      </c>
      <c r="M772" s="4" t="s">
        <v>5525</v>
      </c>
      <c r="N772" s="5" t="s">
        <v>39</v>
      </c>
      <c r="O772" s="4" t="s">
        <v>5530</v>
      </c>
      <c r="P772" s="4" t="s">
        <v>41</v>
      </c>
      <c r="Q772" s="4" t="s">
        <v>32</v>
      </c>
      <c r="R772" s="4" t="s">
        <v>32</v>
      </c>
      <c r="S772" s="4" t="s">
        <v>32</v>
      </c>
      <c r="T772" s="4" t="s">
        <v>32</v>
      </c>
      <c r="U772" s="4" t="s">
        <v>5147</v>
      </c>
      <c r="V772" s="4" t="s">
        <v>5147</v>
      </c>
      <c r="W772" s="4" t="s">
        <v>43</v>
      </c>
      <c r="X772" s="4" t="s">
        <v>44</v>
      </c>
      <c r="Y772" s="4" t="s">
        <v>45</v>
      </c>
      <c r="Z772" s="4" t="s">
        <v>32</v>
      </c>
      <c r="AA772" s="4" t="s">
        <v>32</v>
      </c>
      <c r="AB772" s="4" t="s">
        <v>46</v>
      </c>
      <c r="AC772" s="4" t="s">
        <v>47</v>
      </c>
      <c r="AD772" s="4" t="s">
        <v>5143</v>
      </c>
    </row>
    <row r="773" spans="1:30" ht="15.75" customHeight="1">
      <c r="A773" s="3"/>
      <c r="B773" s="4"/>
      <c r="C773" s="4" t="s">
        <v>5531</v>
      </c>
      <c r="D773" s="4" t="s">
        <v>5532</v>
      </c>
      <c r="E773" s="4" t="s">
        <v>5531</v>
      </c>
      <c r="F773" s="4" t="s">
        <v>32</v>
      </c>
      <c r="G773" s="4" t="s">
        <v>2593</v>
      </c>
      <c r="H773" s="4" t="s">
        <v>34</v>
      </c>
      <c r="I773" s="4" t="s">
        <v>1658</v>
      </c>
      <c r="J773" s="4" t="s">
        <v>1659</v>
      </c>
      <c r="K773" s="4" t="s">
        <v>5533</v>
      </c>
      <c r="L773" s="3">
        <v>0</v>
      </c>
      <c r="M773" s="4" t="s">
        <v>5534</v>
      </c>
      <c r="N773" s="5" t="s">
        <v>39</v>
      </c>
      <c r="O773" s="4" t="s">
        <v>5535</v>
      </c>
      <c r="P773" s="4" t="s">
        <v>41</v>
      </c>
      <c r="Q773" s="4" t="s">
        <v>32</v>
      </c>
      <c r="R773" s="4" t="s">
        <v>32</v>
      </c>
      <c r="S773" s="4" t="s">
        <v>32</v>
      </c>
      <c r="T773" s="4" t="s">
        <v>32</v>
      </c>
      <c r="U773" s="4" t="s">
        <v>5536</v>
      </c>
      <c r="V773" s="4" t="s">
        <v>5536</v>
      </c>
      <c r="W773" s="4" t="s">
        <v>43</v>
      </c>
      <c r="X773" s="4" t="s">
        <v>44</v>
      </c>
      <c r="Y773" s="4" t="s">
        <v>45</v>
      </c>
      <c r="Z773" s="4" t="s">
        <v>32</v>
      </c>
      <c r="AA773" s="4" t="s">
        <v>32</v>
      </c>
      <c r="AB773" s="4" t="s">
        <v>46</v>
      </c>
      <c r="AC773" s="4" t="s">
        <v>47</v>
      </c>
      <c r="AD773" s="4" t="s">
        <v>5107</v>
      </c>
    </row>
    <row r="774" spans="1:30" ht="15.75" customHeight="1">
      <c r="A774" s="3"/>
      <c r="B774" s="4"/>
      <c r="C774" s="4" t="s">
        <v>5537</v>
      </c>
      <c r="D774" s="4" t="s">
        <v>5538</v>
      </c>
      <c r="E774" s="4" t="s">
        <v>5537</v>
      </c>
      <c r="F774" s="4" t="s">
        <v>32</v>
      </c>
      <c r="G774" s="4" t="s">
        <v>2697</v>
      </c>
      <c r="H774" s="4" t="s">
        <v>34</v>
      </c>
      <c r="I774" s="4" t="s">
        <v>1083</v>
      </c>
      <c r="J774" s="4" t="s">
        <v>1084</v>
      </c>
      <c r="K774" s="4" t="s">
        <v>5539</v>
      </c>
      <c r="L774" s="3">
        <v>0</v>
      </c>
      <c r="M774" s="4" t="s">
        <v>5540</v>
      </c>
      <c r="N774" s="5" t="s">
        <v>39</v>
      </c>
      <c r="O774" s="4" t="s">
        <v>5541</v>
      </c>
      <c r="P774" s="4" t="s">
        <v>41</v>
      </c>
      <c r="Q774" s="4" t="s">
        <v>32</v>
      </c>
      <c r="R774" s="4" t="s">
        <v>32</v>
      </c>
      <c r="S774" s="4" t="s">
        <v>32</v>
      </c>
      <c r="T774" s="4" t="s">
        <v>32</v>
      </c>
      <c r="U774" s="4" t="s">
        <v>5542</v>
      </c>
      <c r="V774" s="4" t="s">
        <v>5542</v>
      </c>
      <c r="W774" s="4" t="s">
        <v>43</v>
      </c>
      <c r="X774" s="4" t="s">
        <v>44</v>
      </c>
      <c r="Y774" s="4" t="s">
        <v>732</v>
      </c>
      <c r="Z774" s="4" t="s">
        <v>32</v>
      </c>
      <c r="AA774" s="4" t="s">
        <v>32</v>
      </c>
      <c r="AB774" s="4" t="s">
        <v>46</v>
      </c>
      <c r="AC774" s="4" t="s">
        <v>5543</v>
      </c>
      <c r="AD774" s="4" t="s">
        <v>5213</v>
      </c>
    </row>
    <row r="775" spans="1:30" ht="15.75" customHeight="1">
      <c r="A775" s="3"/>
      <c r="B775" s="4"/>
      <c r="C775" s="4" t="s">
        <v>5537</v>
      </c>
      <c r="D775" s="4" t="s">
        <v>5544</v>
      </c>
      <c r="E775" s="4" t="s">
        <v>5537</v>
      </c>
      <c r="F775" s="4" t="s">
        <v>32</v>
      </c>
      <c r="G775" s="4" t="s">
        <v>2697</v>
      </c>
      <c r="H775" s="4" t="s">
        <v>34</v>
      </c>
      <c r="I775" s="4" t="s">
        <v>1595</v>
      </c>
      <c r="J775" s="4" t="s">
        <v>1596</v>
      </c>
      <c r="K775" s="4" t="s">
        <v>5545</v>
      </c>
      <c r="L775" s="3">
        <v>0</v>
      </c>
      <c r="M775" s="4" t="s">
        <v>5540</v>
      </c>
      <c r="N775" s="5" t="s">
        <v>39</v>
      </c>
      <c r="O775" s="4" t="s">
        <v>5546</v>
      </c>
      <c r="P775" s="4" t="s">
        <v>41</v>
      </c>
      <c r="Q775" s="4" t="s">
        <v>32</v>
      </c>
      <c r="R775" s="4" t="s">
        <v>32</v>
      </c>
      <c r="S775" s="4" t="s">
        <v>32</v>
      </c>
      <c r="T775" s="4" t="s">
        <v>32</v>
      </c>
      <c r="U775" s="4" t="s">
        <v>5147</v>
      </c>
      <c r="V775" s="4" t="s">
        <v>5147</v>
      </c>
      <c r="W775" s="4" t="s">
        <v>43</v>
      </c>
      <c r="X775" s="4" t="s">
        <v>44</v>
      </c>
      <c r="Y775" s="4" t="s">
        <v>45</v>
      </c>
      <c r="Z775" s="4" t="s">
        <v>32</v>
      </c>
      <c r="AA775" s="4" t="s">
        <v>32</v>
      </c>
      <c r="AB775" s="4" t="s">
        <v>46</v>
      </c>
      <c r="AC775" s="4" t="s">
        <v>47</v>
      </c>
      <c r="AD775" s="4" t="s">
        <v>5107</v>
      </c>
    </row>
    <row r="776" spans="1:30" ht="15.75" customHeight="1">
      <c r="A776" s="3"/>
      <c r="B776" s="4"/>
      <c r="C776" s="4" t="s">
        <v>5547</v>
      </c>
      <c r="D776" s="4" t="s">
        <v>5548</v>
      </c>
      <c r="E776" s="4" t="s">
        <v>5547</v>
      </c>
      <c r="F776" s="4" t="s">
        <v>32</v>
      </c>
      <c r="G776" s="4" t="s">
        <v>2657</v>
      </c>
      <c r="H776" s="4" t="s">
        <v>34</v>
      </c>
      <c r="I776" s="4" t="s">
        <v>1083</v>
      </c>
      <c r="J776" s="4" t="s">
        <v>1084</v>
      </c>
      <c r="K776" s="4" t="s">
        <v>5549</v>
      </c>
      <c r="L776" s="3">
        <v>0</v>
      </c>
      <c r="M776" s="4" t="s">
        <v>5550</v>
      </c>
      <c r="N776" s="5" t="s">
        <v>39</v>
      </c>
      <c r="O776" s="4" t="s">
        <v>5551</v>
      </c>
      <c r="P776" s="4" t="s">
        <v>41</v>
      </c>
      <c r="Q776" s="4" t="s">
        <v>32</v>
      </c>
      <c r="R776" s="4" t="s">
        <v>32</v>
      </c>
      <c r="S776" s="4" t="s">
        <v>32</v>
      </c>
      <c r="T776" s="4" t="s">
        <v>32</v>
      </c>
      <c r="U776" s="4" t="s">
        <v>1419</v>
      </c>
      <c r="V776" s="4" t="s">
        <v>1419</v>
      </c>
      <c r="W776" s="4" t="s">
        <v>43</v>
      </c>
      <c r="X776" s="4" t="s">
        <v>44</v>
      </c>
      <c r="Y776" s="4" t="s">
        <v>732</v>
      </c>
      <c r="Z776" s="4" t="s">
        <v>32</v>
      </c>
      <c r="AA776" s="4" t="s">
        <v>32</v>
      </c>
      <c r="AB776" s="4" t="s">
        <v>46</v>
      </c>
      <c r="AC776" s="4" t="s">
        <v>5552</v>
      </c>
      <c r="AD776" s="4" t="s">
        <v>5158</v>
      </c>
    </row>
    <row r="777" spans="1:30" ht="15.75" customHeight="1">
      <c r="A777" s="3"/>
      <c r="B777" s="4"/>
      <c r="C777" s="4" t="s">
        <v>5547</v>
      </c>
      <c r="D777" s="4" t="s">
        <v>5553</v>
      </c>
      <c r="E777" s="4" t="s">
        <v>5547</v>
      </c>
      <c r="F777" s="4" t="s">
        <v>32</v>
      </c>
      <c r="G777" s="4" t="s">
        <v>2657</v>
      </c>
      <c r="H777" s="4" t="s">
        <v>34</v>
      </c>
      <c r="I777" s="4" t="s">
        <v>1595</v>
      </c>
      <c r="J777" s="4" t="s">
        <v>1596</v>
      </c>
      <c r="K777" s="4" t="s">
        <v>5554</v>
      </c>
      <c r="L777" s="3">
        <v>0</v>
      </c>
      <c r="M777" s="4" t="s">
        <v>5550</v>
      </c>
      <c r="N777" s="5" t="s">
        <v>39</v>
      </c>
      <c r="O777" s="4" t="s">
        <v>5555</v>
      </c>
      <c r="P777" s="4" t="s">
        <v>41</v>
      </c>
      <c r="Q777" s="4" t="s">
        <v>32</v>
      </c>
      <c r="R777" s="4" t="s">
        <v>32</v>
      </c>
      <c r="S777" s="4" t="s">
        <v>32</v>
      </c>
      <c r="T777" s="4" t="s">
        <v>32</v>
      </c>
      <c r="U777" s="4" t="s">
        <v>5147</v>
      </c>
      <c r="V777" s="4" t="s">
        <v>5147</v>
      </c>
      <c r="W777" s="4" t="s">
        <v>43</v>
      </c>
      <c r="X777" s="4" t="s">
        <v>44</v>
      </c>
      <c r="Y777" s="4" t="s">
        <v>45</v>
      </c>
      <c r="Z777" s="4" t="s">
        <v>32</v>
      </c>
      <c r="AA777" s="4" t="s">
        <v>32</v>
      </c>
      <c r="AB777" s="4" t="s">
        <v>46</v>
      </c>
      <c r="AC777" s="4" t="s">
        <v>47</v>
      </c>
      <c r="AD777" s="4" t="s">
        <v>5115</v>
      </c>
    </row>
    <row r="778" spans="1:30" ht="15.75" customHeight="1">
      <c r="A778" s="3"/>
      <c r="B778" s="4"/>
      <c r="C778" s="4" t="s">
        <v>5556</v>
      </c>
      <c r="D778" s="4" t="s">
        <v>5557</v>
      </c>
      <c r="E778" s="4" t="s">
        <v>5556</v>
      </c>
      <c r="F778" s="4" t="s">
        <v>32</v>
      </c>
      <c r="G778" s="4" t="s">
        <v>2673</v>
      </c>
      <c r="H778" s="4" t="s">
        <v>34</v>
      </c>
      <c r="I778" s="4" t="s">
        <v>1595</v>
      </c>
      <c r="J778" s="4" t="s">
        <v>1596</v>
      </c>
      <c r="K778" s="4" t="s">
        <v>5558</v>
      </c>
      <c r="L778" s="3">
        <v>0</v>
      </c>
      <c r="M778" s="4" t="s">
        <v>5559</v>
      </c>
      <c r="N778" s="5" t="s">
        <v>39</v>
      </c>
      <c r="O778" s="4" t="s">
        <v>5560</v>
      </c>
      <c r="P778" s="4" t="s">
        <v>41</v>
      </c>
      <c r="Q778" s="4" t="s">
        <v>32</v>
      </c>
      <c r="R778" s="4" t="s">
        <v>32</v>
      </c>
      <c r="S778" s="4" t="s">
        <v>32</v>
      </c>
      <c r="T778" s="4" t="s">
        <v>32</v>
      </c>
      <c r="U778" s="4" t="s">
        <v>5147</v>
      </c>
      <c r="V778" s="4" t="s">
        <v>5147</v>
      </c>
      <c r="W778" s="4" t="s">
        <v>43</v>
      </c>
      <c r="X778" s="4" t="s">
        <v>44</v>
      </c>
      <c r="Y778" s="4" t="s">
        <v>45</v>
      </c>
      <c r="Z778" s="4" t="s">
        <v>32</v>
      </c>
      <c r="AA778" s="4" t="s">
        <v>32</v>
      </c>
      <c r="AB778" s="4" t="s">
        <v>46</v>
      </c>
      <c r="AC778" s="4" t="s">
        <v>47</v>
      </c>
      <c r="AD778" s="4" t="s">
        <v>5355</v>
      </c>
    </row>
    <row r="779" spans="1:30" ht="15.75" customHeight="1">
      <c r="A779" s="3"/>
      <c r="B779" s="4"/>
      <c r="C779" s="4" t="s">
        <v>5556</v>
      </c>
      <c r="D779" s="4" t="s">
        <v>5561</v>
      </c>
      <c r="E779" s="4" t="s">
        <v>5556</v>
      </c>
      <c r="F779" s="4" t="s">
        <v>32</v>
      </c>
      <c r="G779" s="4" t="s">
        <v>2673</v>
      </c>
      <c r="H779" s="4" t="s">
        <v>34</v>
      </c>
      <c r="I779" s="4" t="s">
        <v>1083</v>
      </c>
      <c r="J779" s="4" t="s">
        <v>1084</v>
      </c>
      <c r="K779" s="4" t="s">
        <v>5562</v>
      </c>
      <c r="L779" s="3">
        <v>0</v>
      </c>
      <c r="M779" s="4" t="s">
        <v>5559</v>
      </c>
      <c r="N779" s="5" t="s">
        <v>39</v>
      </c>
      <c r="O779" s="4" t="s">
        <v>5563</v>
      </c>
      <c r="P779" s="4" t="s">
        <v>41</v>
      </c>
      <c r="Q779" s="4" t="s">
        <v>32</v>
      </c>
      <c r="R779" s="4" t="s">
        <v>32</v>
      </c>
      <c r="S779" s="4" t="s">
        <v>32</v>
      </c>
      <c r="T779" s="4" t="s">
        <v>32</v>
      </c>
      <c r="U779" s="4" t="s">
        <v>1419</v>
      </c>
      <c r="V779" s="4" t="s">
        <v>1419</v>
      </c>
      <c r="W779" s="4" t="s">
        <v>43</v>
      </c>
      <c r="X779" s="4" t="s">
        <v>44</v>
      </c>
      <c r="Y779" s="4" t="s">
        <v>732</v>
      </c>
      <c r="Z779" s="4" t="s">
        <v>32</v>
      </c>
      <c r="AA779" s="4" t="s">
        <v>32</v>
      </c>
      <c r="AB779" s="4" t="s">
        <v>46</v>
      </c>
      <c r="AC779" s="4" t="s">
        <v>5564</v>
      </c>
      <c r="AD779" s="4" t="s">
        <v>5362</v>
      </c>
    </row>
    <row r="780" spans="1:30" ht="15.75" customHeight="1">
      <c r="A780" s="3"/>
      <c r="B780" s="4"/>
      <c r="C780" s="4" t="s">
        <v>5565</v>
      </c>
      <c r="D780" s="4" t="s">
        <v>5566</v>
      </c>
      <c r="E780" s="4" t="s">
        <v>5565</v>
      </c>
      <c r="F780" s="4" t="s">
        <v>32</v>
      </c>
      <c r="G780" s="4" t="s">
        <v>2689</v>
      </c>
      <c r="H780" s="4" t="s">
        <v>34</v>
      </c>
      <c r="I780" s="4" t="s">
        <v>1083</v>
      </c>
      <c r="J780" s="4" t="s">
        <v>1084</v>
      </c>
      <c r="K780" s="4" t="s">
        <v>5567</v>
      </c>
      <c r="L780" s="3">
        <v>0</v>
      </c>
      <c r="M780" s="4" t="s">
        <v>2691</v>
      </c>
      <c r="N780" s="5" t="s">
        <v>39</v>
      </c>
      <c r="O780" s="4" t="s">
        <v>5568</v>
      </c>
      <c r="P780" s="4" t="s">
        <v>41</v>
      </c>
      <c r="Q780" s="4" t="s">
        <v>32</v>
      </c>
      <c r="R780" s="4" t="s">
        <v>32</v>
      </c>
      <c r="S780" s="4" t="s">
        <v>32</v>
      </c>
      <c r="T780" s="4" t="s">
        <v>32</v>
      </c>
      <c r="U780" s="4" t="s">
        <v>1276</v>
      </c>
      <c r="V780" s="4" t="s">
        <v>1276</v>
      </c>
      <c r="W780" s="4" t="s">
        <v>43</v>
      </c>
      <c r="X780" s="4" t="s">
        <v>44</v>
      </c>
      <c r="Y780" s="4" t="s">
        <v>732</v>
      </c>
      <c r="Z780" s="4" t="s">
        <v>32</v>
      </c>
      <c r="AA780" s="4" t="s">
        <v>32</v>
      </c>
      <c r="AB780" s="4" t="s">
        <v>46</v>
      </c>
      <c r="AC780" s="4" t="s">
        <v>124</v>
      </c>
      <c r="AD780" s="4" t="s">
        <v>5122</v>
      </c>
    </row>
    <row r="781" spans="1:30" ht="15.75" customHeight="1">
      <c r="A781" s="3"/>
      <c r="B781" s="4"/>
      <c r="C781" s="4" t="s">
        <v>5565</v>
      </c>
      <c r="D781" s="4" t="s">
        <v>5569</v>
      </c>
      <c r="E781" s="4" t="s">
        <v>5565</v>
      </c>
      <c r="F781" s="4" t="s">
        <v>32</v>
      </c>
      <c r="G781" s="4" t="s">
        <v>2689</v>
      </c>
      <c r="H781" s="4" t="s">
        <v>34</v>
      </c>
      <c r="I781" s="4" t="s">
        <v>1595</v>
      </c>
      <c r="J781" s="4" t="s">
        <v>1596</v>
      </c>
      <c r="K781" s="4" t="s">
        <v>5570</v>
      </c>
      <c r="L781" s="3">
        <v>0</v>
      </c>
      <c r="M781" s="4" t="s">
        <v>2691</v>
      </c>
      <c r="N781" s="5" t="s">
        <v>39</v>
      </c>
      <c r="O781" s="4" t="s">
        <v>5571</v>
      </c>
      <c r="P781" s="4" t="s">
        <v>41</v>
      </c>
      <c r="Q781" s="4" t="s">
        <v>32</v>
      </c>
      <c r="R781" s="4" t="s">
        <v>32</v>
      </c>
      <c r="S781" s="4" t="s">
        <v>32</v>
      </c>
      <c r="T781" s="4" t="s">
        <v>32</v>
      </c>
      <c r="U781" s="4" t="s">
        <v>5147</v>
      </c>
      <c r="V781" s="4" t="s">
        <v>5147</v>
      </c>
      <c r="W781" s="4" t="s">
        <v>43</v>
      </c>
      <c r="X781" s="4" t="s">
        <v>44</v>
      </c>
      <c r="Y781" s="4" t="s">
        <v>45</v>
      </c>
      <c r="Z781" s="4" t="s">
        <v>32</v>
      </c>
      <c r="AA781" s="4" t="s">
        <v>32</v>
      </c>
      <c r="AB781" s="4" t="s">
        <v>46</v>
      </c>
      <c r="AC781" s="4" t="s">
        <v>47</v>
      </c>
      <c r="AD781" s="4" t="s">
        <v>5122</v>
      </c>
    </row>
    <row r="782" spans="1:30" ht="15.75" customHeight="1">
      <c r="A782" s="3"/>
      <c r="B782" s="4"/>
      <c r="C782" s="4" t="s">
        <v>5572</v>
      </c>
      <c r="D782" s="4" t="s">
        <v>5573</v>
      </c>
      <c r="E782" s="4" t="s">
        <v>5572</v>
      </c>
      <c r="F782" s="4" t="s">
        <v>32</v>
      </c>
      <c r="G782" s="4" t="s">
        <v>1265</v>
      </c>
      <c r="H782" s="4" t="s">
        <v>34</v>
      </c>
      <c r="I782" s="4" t="s">
        <v>1083</v>
      </c>
      <c r="J782" s="4" t="s">
        <v>1084</v>
      </c>
      <c r="K782" s="4" t="s">
        <v>5574</v>
      </c>
      <c r="L782" s="3">
        <v>0</v>
      </c>
      <c r="M782" s="4" t="s">
        <v>5575</v>
      </c>
      <c r="N782" s="5" t="s">
        <v>39</v>
      </c>
      <c r="O782" s="4" t="s">
        <v>5576</v>
      </c>
      <c r="P782" s="4" t="s">
        <v>41</v>
      </c>
      <c r="Q782" s="4" t="s">
        <v>32</v>
      </c>
      <c r="R782" s="4" t="s">
        <v>32</v>
      </c>
      <c r="S782" s="4" t="s">
        <v>32</v>
      </c>
      <c r="T782" s="4" t="s">
        <v>32</v>
      </c>
      <c r="U782" s="4" t="s">
        <v>2304</v>
      </c>
      <c r="V782" s="4" t="s">
        <v>2304</v>
      </c>
      <c r="W782" s="4" t="s">
        <v>43</v>
      </c>
      <c r="X782" s="4" t="s">
        <v>44</v>
      </c>
      <c r="Y782" s="4" t="s">
        <v>732</v>
      </c>
      <c r="Z782" s="4" t="s">
        <v>32</v>
      </c>
      <c r="AA782" s="4" t="s">
        <v>32</v>
      </c>
      <c r="AB782" s="4" t="s">
        <v>46</v>
      </c>
      <c r="AC782" s="4" t="s">
        <v>5577</v>
      </c>
      <c r="AD782" s="4" t="s">
        <v>5242</v>
      </c>
    </row>
    <row r="783" spans="1:30" ht="15.75" customHeight="1">
      <c r="A783" s="3"/>
      <c r="B783" s="4"/>
      <c r="C783" s="4" t="s">
        <v>5572</v>
      </c>
      <c r="D783" s="4" t="s">
        <v>5578</v>
      </c>
      <c r="E783" s="4" t="s">
        <v>5572</v>
      </c>
      <c r="F783" s="4" t="s">
        <v>32</v>
      </c>
      <c r="G783" s="4" t="s">
        <v>1265</v>
      </c>
      <c r="H783" s="4" t="s">
        <v>34</v>
      </c>
      <c r="I783" s="4" t="s">
        <v>1595</v>
      </c>
      <c r="J783" s="4" t="s">
        <v>1596</v>
      </c>
      <c r="K783" s="4" t="s">
        <v>5579</v>
      </c>
      <c r="L783" s="3">
        <v>0</v>
      </c>
      <c r="M783" s="4" t="s">
        <v>5575</v>
      </c>
      <c r="N783" s="5" t="s">
        <v>39</v>
      </c>
      <c r="O783" s="4" t="s">
        <v>5580</v>
      </c>
      <c r="P783" s="4" t="s">
        <v>41</v>
      </c>
      <c r="Q783" s="4" t="s">
        <v>32</v>
      </c>
      <c r="R783" s="4" t="s">
        <v>32</v>
      </c>
      <c r="S783" s="4" t="s">
        <v>32</v>
      </c>
      <c r="T783" s="4" t="s">
        <v>32</v>
      </c>
      <c r="U783" s="4" t="s">
        <v>5147</v>
      </c>
      <c r="V783" s="4" t="s">
        <v>5147</v>
      </c>
      <c r="W783" s="4" t="s">
        <v>43</v>
      </c>
      <c r="X783" s="4" t="s">
        <v>44</v>
      </c>
      <c r="Y783" s="4" t="s">
        <v>45</v>
      </c>
      <c r="Z783" s="4" t="s">
        <v>32</v>
      </c>
      <c r="AA783" s="4" t="s">
        <v>32</v>
      </c>
      <c r="AB783" s="4" t="s">
        <v>46</v>
      </c>
      <c r="AC783" s="4" t="s">
        <v>47</v>
      </c>
      <c r="AD783" s="4" t="s">
        <v>5136</v>
      </c>
    </row>
    <row r="784" spans="1:30" ht="15.75" customHeight="1">
      <c r="A784" s="3"/>
      <c r="B784" s="4"/>
      <c r="C784" s="4" t="s">
        <v>5581</v>
      </c>
      <c r="D784" s="4" t="s">
        <v>5582</v>
      </c>
      <c r="E784" s="4" t="s">
        <v>5581</v>
      </c>
      <c r="F784" s="4" t="s">
        <v>32</v>
      </c>
      <c r="G784" s="4" t="s">
        <v>2681</v>
      </c>
      <c r="H784" s="4" t="s">
        <v>34</v>
      </c>
      <c r="I784" s="4" t="s">
        <v>1595</v>
      </c>
      <c r="J784" s="4" t="s">
        <v>1596</v>
      </c>
      <c r="K784" s="4" t="s">
        <v>5583</v>
      </c>
      <c r="L784" s="3">
        <v>0</v>
      </c>
      <c r="M784" s="4" t="s">
        <v>5584</v>
      </c>
      <c r="N784" s="5" t="s">
        <v>39</v>
      </c>
      <c r="O784" s="4" t="s">
        <v>5585</v>
      </c>
      <c r="P784" s="4" t="s">
        <v>41</v>
      </c>
      <c r="Q784" s="4" t="s">
        <v>32</v>
      </c>
      <c r="R784" s="4" t="s">
        <v>32</v>
      </c>
      <c r="S784" s="4" t="s">
        <v>32</v>
      </c>
      <c r="T784" s="4" t="s">
        <v>32</v>
      </c>
      <c r="U784" s="4" t="s">
        <v>5147</v>
      </c>
      <c r="V784" s="4" t="s">
        <v>5147</v>
      </c>
      <c r="W784" s="4" t="s">
        <v>43</v>
      </c>
      <c r="X784" s="4" t="s">
        <v>44</v>
      </c>
      <c r="Y784" s="4" t="s">
        <v>45</v>
      </c>
      <c r="Z784" s="4" t="s">
        <v>32</v>
      </c>
      <c r="AA784" s="4" t="s">
        <v>32</v>
      </c>
      <c r="AB784" s="4" t="s">
        <v>46</v>
      </c>
      <c r="AC784" s="4" t="s">
        <v>47</v>
      </c>
      <c r="AD784" s="4" t="s">
        <v>5143</v>
      </c>
    </row>
    <row r="785" spans="1:30" ht="15.75" customHeight="1">
      <c r="A785" s="3"/>
      <c r="B785" s="4"/>
      <c r="C785" s="4" t="s">
        <v>5581</v>
      </c>
      <c r="D785" s="4" t="s">
        <v>5586</v>
      </c>
      <c r="E785" s="4" t="s">
        <v>5581</v>
      </c>
      <c r="F785" s="4" t="s">
        <v>32</v>
      </c>
      <c r="G785" s="4" t="s">
        <v>2681</v>
      </c>
      <c r="H785" s="4" t="s">
        <v>34</v>
      </c>
      <c r="I785" s="4" t="s">
        <v>1083</v>
      </c>
      <c r="J785" s="4" t="s">
        <v>1084</v>
      </c>
      <c r="K785" s="4" t="s">
        <v>5587</v>
      </c>
      <c r="L785" s="3">
        <v>0</v>
      </c>
      <c r="M785" s="4" t="s">
        <v>5584</v>
      </c>
      <c r="N785" s="5" t="s">
        <v>39</v>
      </c>
      <c r="O785" s="4" t="s">
        <v>5588</v>
      </c>
      <c r="P785" s="4" t="s">
        <v>41</v>
      </c>
      <c r="Q785" s="4" t="s">
        <v>32</v>
      </c>
      <c r="R785" s="4" t="s">
        <v>32</v>
      </c>
      <c r="S785" s="4" t="s">
        <v>32</v>
      </c>
      <c r="T785" s="4" t="s">
        <v>32</v>
      </c>
      <c r="U785" s="4" t="s">
        <v>1419</v>
      </c>
      <c r="V785" s="4" t="s">
        <v>1419</v>
      </c>
      <c r="W785" s="4" t="s">
        <v>43</v>
      </c>
      <c r="X785" s="4" t="s">
        <v>44</v>
      </c>
      <c r="Y785" s="4" t="s">
        <v>732</v>
      </c>
      <c r="Z785" s="4" t="s">
        <v>32</v>
      </c>
      <c r="AA785" s="4" t="s">
        <v>32</v>
      </c>
      <c r="AB785" s="4" t="s">
        <v>46</v>
      </c>
      <c r="AC785" s="4" t="s">
        <v>5589</v>
      </c>
      <c r="AD785" s="4" t="s">
        <v>5188</v>
      </c>
    </row>
    <row r="786" spans="1:30" ht="15.75" customHeight="1">
      <c r="A786" s="3"/>
      <c r="B786" s="4"/>
      <c r="C786" s="4" t="s">
        <v>5590</v>
      </c>
      <c r="D786" s="4" t="s">
        <v>5591</v>
      </c>
      <c r="E786" s="4" t="s">
        <v>5590</v>
      </c>
      <c r="F786" s="4" t="s">
        <v>32</v>
      </c>
      <c r="G786" s="4" t="s">
        <v>237</v>
      </c>
      <c r="H786" s="4" t="s">
        <v>34</v>
      </c>
      <c r="I786" s="4" t="s">
        <v>1083</v>
      </c>
      <c r="J786" s="4" t="s">
        <v>1084</v>
      </c>
      <c r="K786" s="4" t="s">
        <v>5592</v>
      </c>
      <c r="L786" s="3">
        <v>0</v>
      </c>
      <c r="M786" s="4" t="s">
        <v>5593</v>
      </c>
      <c r="N786" s="5" t="s">
        <v>39</v>
      </c>
      <c r="O786" s="4" t="s">
        <v>5594</v>
      </c>
      <c r="P786" s="4" t="s">
        <v>41</v>
      </c>
      <c r="Q786" s="4" t="s">
        <v>32</v>
      </c>
      <c r="R786" s="4" t="s">
        <v>32</v>
      </c>
      <c r="S786" s="4" t="s">
        <v>32</v>
      </c>
      <c r="T786" s="4" t="s">
        <v>32</v>
      </c>
      <c r="U786" s="4" t="s">
        <v>1419</v>
      </c>
      <c r="V786" s="4" t="s">
        <v>1419</v>
      </c>
      <c r="W786" s="4" t="s">
        <v>43</v>
      </c>
      <c r="X786" s="4" t="s">
        <v>44</v>
      </c>
      <c r="Y786" s="4" t="s">
        <v>732</v>
      </c>
      <c r="Z786" s="4" t="s">
        <v>32</v>
      </c>
      <c r="AA786" s="4" t="s">
        <v>32</v>
      </c>
      <c r="AB786" s="4" t="s">
        <v>46</v>
      </c>
      <c r="AC786" s="4" t="s">
        <v>5595</v>
      </c>
      <c r="AD786" s="4" t="s">
        <v>5213</v>
      </c>
    </row>
    <row r="787" spans="1:30" ht="15.75" customHeight="1">
      <c r="A787" s="3"/>
      <c r="B787" s="4"/>
      <c r="C787" s="4" t="s">
        <v>5590</v>
      </c>
      <c r="D787" s="4" t="s">
        <v>5596</v>
      </c>
      <c r="E787" s="4" t="s">
        <v>5590</v>
      </c>
      <c r="F787" s="4" t="s">
        <v>32</v>
      </c>
      <c r="G787" s="4" t="s">
        <v>237</v>
      </c>
      <c r="H787" s="4" t="s">
        <v>34</v>
      </c>
      <c r="I787" s="4" t="s">
        <v>1595</v>
      </c>
      <c r="J787" s="4" t="s">
        <v>1596</v>
      </c>
      <c r="K787" s="4" t="s">
        <v>5597</v>
      </c>
      <c r="L787" s="3">
        <v>0</v>
      </c>
      <c r="M787" s="4" t="s">
        <v>5593</v>
      </c>
      <c r="N787" s="5" t="s">
        <v>39</v>
      </c>
      <c r="O787" s="4" t="s">
        <v>5598</v>
      </c>
      <c r="P787" s="4" t="s">
        <v>41</v>
      </c>
      <c r="Q787" s="4" t="s">
        <v>32</v>
      </c>
      <c r="R787" s="4" t="s">
        <v>32</v>
      </c>
      <c r="S787" s="4" t="s">
        <v>32</v>
      </c>
      <c r="T787" s="4" t="s">
        <v>32</v>
      </c>
      <c r="U787" s="4" t="s">
        <v>5147</v>
      </c>
      <c r="V787" s="4" t="s">
        <v>5147</v>
      </c>
      <c r="W787" s="4" t="s">
        <v>43</v>
      </c>
      <c r="X787" s="4" t="s">
        <v>44</v>
      </c>
      <c r="Y787" s="4" t="s">
        <v>45</v>
      </c>
      <c r="Z787" s="4" t="s">
        <v>32</v>
      </c>
      <c r="AA787" s="4" t="s">
        <v>32</v>
      </c>
      <c r="AB787" s="4" t="s">
        <v>46</v>
      </c>
      <c r="AC787" s="4" t="s">
        <v>47</v>
      </c>
      <c r="AD787" s="4" t="s">
        <v>5107</v>
      </c>
    </row>
    <row r="788" spans="1:30" ht="15.75" customHeight="1">
      <c r="A788" s="3"/>
      <c r="B788" s="4"/>
      <c r="C788" s="4" t="s">
        <v>1270</v>
      </c>
      <c r="D788" s="4" t="s">
        <v>5599</v>
      </c>
      <c r="E788" s="4" t="s">
        <v>1270</v>
      </c>
      <c r="F788" s="4" t="s">
        <v>32</v>
      </c>
      <c r="G788" s="4" t="s">
        <v>246</v>
      </c>
      <c r="H788" s="4" t="s">
        <v>34</v>
      </c>
      <c r="I788" s="4" t="s">
        <v>1595</v>
      </c>
      <c r="J788" s="4" t="s">
        <v>1596</v>
      </c>
      <c r="K788" s="4" t="s">
        <v>5600</v>
      </c>
      <c r="L788" s="3">
        <v>0</v>
      </c>
      <c r="M788" s="4" t="s">
        <v>1274</v>
      </c>
      <c r="N788" s="5" t="s">
        <v>39</v>
      </c>
      <c r="O788" s="4" t="s">
        <v>5601</v>
      </c>
      <c r="P788" s="4" t="s">
        <v>41</v>
      </c>
      <c r="Q788" s="4" t="s">
        <v>32</v>
      </c>
      <c r="R788" s="4" t="s">
        <v>32</v>
      </c>
      <c r="S788" s="4" t="s">
        <v>32</v>
      </c>
      <c r="T788" s="4" t="s">
        <v>32</v>
      </c>
      <c r="U788" s="4" t="s">
        <v>5147</v>
      </c>
      <c r="V788" s="4" t="s">
        <v>5147</v>
      </c>
      <c r="W788" s="4" t="s">
        <v>43</v>
      </c>
      <c r="X788" s="4" t="s">
        <v>44</v>
      </c>
      <c r="Y788" s="4" t="s">
        <v>45</v>
      </c>
      <c r="Z788" s="4" t="s">
        <v>32</v>
      </c>
      <c r="AA788" s="4" t="s">
        <v>32</v>
      </c>
      <c r="AB788" s="4" t="s">
        <v>46</v>
      </c>
      <c r="AC788" s="4" t="s">
        <v>47</v>
      </c>
      <c r="AD788" s="4" t="s">
        <v>5115</v>
      </c>
    </row>
    <row r="789" spans="1:30" ht="15.75" customHeight="1">
      <c r="A789" s="3"/>
      <c r="B789" s="4"/>
      <c r="C789" s="4" t="s">
        <v>5602</v>
      </c>
      <c r="D789" s="4" t="s">
        <v>5603</v>
      </c>
      <c r="E789" s="4" t="s">
        <v>5602</v>
      </c>
      <c r="F789" s="4" t="s">
        <v>32</v>
      </c>
      <c r="G789" s="4" t="s">
        <v>2727</v>
      </c>
      <c r="H789" s="4" t="s">
        <v>34</v>
      </c>
      <c r="I789" s="4" t="s">
        <v>1083</v>
      </c>
      <c r="J789" s="4" t="s">
        <v>1084</v>
      </c>
      <c r="K789" s="4" t="s">
        <v>5604</v>
      </c>
      <c r="L789" s="3">
        <v>0</v>
      </c>
      <c r="M789" s="4" t="s">
        <v>5605</v>
      </c>
      <c r="N789" s="5" t="s">
        <v>39</v>
      </c>
      <c r="O789" s="4" t="s">
        <v>5606</v>
      </c>
      <c r="P789" s="4" t="s">
        <v>41</v>
      </c>
      <c r="Q789" s="4" t="s">
        <v>32</v>
      </c>
      <c r="R789" s="4" t="s">
        <v>32</v>
      </c>
      <c r="S789" s="4" t="s">
        <v>32</v>
      </c>
      <c r="T789" s="4" t="s">
        <v>32</v>
      </c>
      <c r="U789" s="4" t="s">
        <v>1419</v>
      </c>
      <c r="V789" s="4" t="s">
        <v>1419</v>
      </c>
      <c r="W789" s="4" t="s">
        <v>43</v>
      </c>
      <c r="X789" s="4" t="s">
        <v>44</v>
      </c>
      <c r="Y789" s="4" t="s">
        <v>732</v>
      </c>
      <c r="Z789" s="4" t="s">
        <v>32</v>
      </c>
      <c r="AA789" s="4" t="s">
        <v>32</v>
      </c>
      <c r="AB789" s="4" t="s">
        <v>46</v>
      </c>
      <c r="AC789" s="4" t="s">
        <v>5607</v>
      </c>
      <c r="AD789" s="4" t="s">
        <v>5188</v>
      </c>
    </row>
    <row r="790" spans="1:30" ht="15.75" customHeight="1">
      <c r="A790" s="3"/>
      <c r="B790" s="4"/>
      <c r="C790" s="4" t="s">
        <v>5602</v>
      </c>
      <c r="D790" s="4" t="s">
        <v>5608</v>
      </c>
      <c r="E790" s="4" t="s">
        <v>5602</v>
      </c>
      <c r="F790" s="4" t="s">
        <v>32</v>
      </c>
      <c r="G790" s="4" t="s">
        <v>2727</v>
      </c>
      <c r="H790" s="4" t="s">
        <v>34</v>
      </c>
      <c r="I790" s="4" t="s">
        <v>1595</v>
      </c>
      <c r="J790" s="4" t="s">
        <v>1596</v>
      </c>
      <c r="K790" s="4" t="s">
        <v>5609</v>
      </c>
      <c r="L790" s="3">
        <v>0</v>
      </c>
      <c r="M790" s="4" t="s">
        <v>5605</v>
      </c>
      <c r="N790" s="5" t="s">
        <v>39</v>
      </c>
      <c r="O790" s="4" t="s">
        <v>5610</v>
      </c>
      <c r="P790" s="4" t="s">
        <v>41</v>
      </c>
      <c r="Q790" s="4" t="s">
        <v>32</v>
      </c>
      <c r="R790" s="4" t="s">
        <v>32</v>
      </c>
      <c r="S790" s="4" t="s">
        <v>32</v>
      </c>
      <c r="T790" s="4" t="s">
        <v>32</v>
      </c>
      <c r="U790" s="4" t="s">
        <v>5147</v>
      </c>
      <c r="V790" s="4" t="s">
        <v>5147</v>
      </c>
      <c r="W790" s="4" t="s">
        <v>43</v>
      </c>
      <c r="X790" s="4" t="s">
        <v>44</v>
      </c>
      <c r="Y790" s="4" t="s">
        <v>45</v>
      </c>
      <c r="Z790" s="4" t="s">
        <v>32</v>
      </c>
      <c r="AA790" s="4" t="s">
        <v>32</v>
      </c>
      <c r="AB790" s="4" t="s">
        <v>46</v>
      </c>
      <c r="AC790" s="4" t="s">
        <v>47</v>
      </c>
      <c r="AD790" s="4" t="s">
        <v>5143</v>
      </c>
    </row>
    <row r="791" spans="1:30" ht="15.75" customHeight="1">
      <c r="A791" s="3"/>
      <c r="B791" s="4"/>
      <c r="C791" s="4" t="s">
        <v>5611</v>
      </c>
      <c r="D791" s="4" t="s">
        <v>5612</v>
      </c>
      <c r="E791" s="4" t="s">
        <v>5611</v>
      </c>
      <c r="F791" s="4" t="s">
        <v>32</v>
      </c>
      <c r="G791" s="4" t="s">
        <v>5613</v>
      </c>
      <c r="H791" s="4" t="s">
        <v>34</v>
      </c>
      <c r="I791" s="4" t="s">
        <v>5101</v>
      </c>
      <c r="J791" s="4" t="s">
        <v>5102</v>
      </c>
      <c r="K791" s="4" t="s">
        <v>5614</v>
      </c>
      <c r="L791" s="3">
        <v>0</v>
      </c>
      <c r="M791" s="4" t="s">
        <v>5615</v>
      </c>
      <c r="N791" s="5" t="s">
        <v>39</v>
      </c>
      <c r="O791" s="4" t="s">
        <v>5616</v>
      </c>
      <c r="P791" s="4" t="s">
        <v>41</v>
      </c>
      <c r="Q791" s="4" t="s">
        <v>32</v>
      </c>
      <c r="R791" s="4" t="s">
        <v>32</v>
      </c>
      <c r="S791" s="4" t="s">
        <v>32</v>
      </c>
      <c r="T791" s="4" t="s">
        <v>32</v>
      </c>
      <c r="U791" s="4" t="s">
        <v>5617</v>
      </c>
      <c r="V791" s="4" t="s">
        <v>5617</v>
      </c>
      <c r="W791" s="4" t="s">
        <v>43</v>
      </c>
      <c r="X791" s="4" t="s">
        <v>44</v>
      </c>
      <c r="Y791" s="4" t="s">
        <v>45</v>
      </c>
      <c r="Z791" s="4" t="s">
        <v>32</v>
      </c>
      <c r="AA791" s="4" t="s">
        <v>32</v>
      </c>
      <c r="AB791" s="4" t="s">
        <v>46</v>
      </c>
      <c r="AC791" s="4" t="s">
        <v>47</v>
      </c>
      <c r="AD791" s="4" t="s">
        <v>5107</v>
      </c>
    </row>
    <row r="792" spans="1:30" ht="15.75" customHeight="1">
      <c r="A792" s="3"/>
      <c r="B792" s="4"/>
      <c r="C792" s="4" t="s">
        <v>5618</v>
      </c>
      <c r="D792" s="4" t="s">
        <v>5619</v>
      </c>
      <c r="E792" s="4" t="s">
        <v>5618</v>
      </c>
      <c r="F792" s="4" t="s">
        <v>32</v>
      </c>
      <c r="G792" s="4" t="s">
        <v>2790</v>
      </c>
      <c r="H792" s="4" t="s">
        <v>34</v>
      </c>
      <c r="I792" s="4" t="s">
        <v>1083</v>
      </c>
      <c r="J792" s="4" t="s">
        <v>1084</v>
      </c>
      <c r="K792" s="4" t="s">
        <v>5620</v>
      </c>
      <c r="L792" s="3">
        <v>0</v>
      </c>
      <c r="M792" s="4" t="s">
        <v>5621</v>
      </c>
      <c r="N792" s="5" t="s">
        <v>39</v>
      </c>
      <c r="O792" s="4" t="s">
        <v>5622</v>
      </c>
      <c r="P792" s="4" t="s">
        <v>41</v>
      </c>
      <c r="Q792" s="4" t="s">
        <v>32</v>
      </c>
      <c r="R792" s="4" t="s">
        <v>32</v>
      </c>
      <c r="S792" s="4" t="s">
        <v>32</v>
      </c>
      <c r="T792" s="4" t="s">
        <v>32</v>
      </c>
      <c r="U792" s="4" t="s">
        <v>1419</v>
      </c>
      <c r="V792" s="4" t="s">
        <v>1419</v>
      </c>
      <c r="W792" s="4" t="s">
        <v>43</v>
      </c>
      <c r="X792" s="4" t="s">
        <v>44</v>
      </c>
      <c r="Y792" s="4" t="s">
        <v>732</v>
      </c>
      <c r="Z792" s="4" t="s">
        <v>32</v>
      </c>
      <c r="AA792" s="4" t="s">
        <v>32</v>
      </c>
      <c r="AB792" s="4" t="s">
        <v>46</v>
      </c>
      <c r="AC792" s="4" t="s">
        <v>1027</v>
      </c>
      <c r="AD792" s="4" t="s">
        <v>5213</v>
      </c>
    </row>
    <row r="793" spans="1:30" ht="15.75" customHeight="1">
      <c r="A793" s="3"/>
      <c r="B793" s="4"/>
      <c r="C793" s="4" t="s">
        <v>5618</v>
      </c>
      <c r="D793" s="4" t="s">
        <v>5623</v>
      </c>
      <c r="E793" s="4" t="s">
        <v>5618</v>
      </c>
      <c r="F793" s="4" t="s">
        <v>32</v>
      </c>
      <c r="G793" s="4" t="s">
        <v>2790</v>
      </c>
      <c r="H793" s="4" t="s">
        <v>34</v>
      </c>
      <c r="I793" s="4" t="s">
        <v>1595</v>
      </c>
      <c r="J793" s="4" t="s">
        <v>1596</v>
      </c>
      <c r="K793" s="4" t="s">
        <v>5624</v>
      </c>
      <c r="L793" s="3">
        <v>0</v>
      </c>
      <c r="M793" s="4" t="s">
        <v>5621</v>
      </c>
      <c r="N793" s="5" t="s">
        <v>39</v>
      </c>
      <c r="O793" s="4" t="s">
        <v>5625</v>
      </c>
      <c r="P793" s="4" t="s">
        <v>41</v>
      </c>
      <c r="Q793" s="4" t="s">
        <v>32</v>
      </c>
      <c r="R793" s="4" t="s">
        <v>32</v>
      </c>
      <c r="S793" s="4" t="s">
        <v>32</v>
      </c>
      <c r="T793" s="4" t="s">
        <v>32</v>
      </c>
      <c r="U793" s="4" t="s">
        <v>5147</v>
      </c>
      <c r="V793" s="4" t="s">
        <v>5147</v>
      </c>
      <c r="W793" s="4" t="s">
        <v>43</v>
      </c>
      <c r="X793" s="4" t="s">
        <v>44</v>
      </c>
      <c r="Y793" s="4" t="s">
        <v>45</v>
      </c>
      <c r="Z793" s="4" t="s">
        <v>32</v>
      </c>
      <c r="AA793" s="4" t="s">
        <v>32</v>
      </c>
      <c r="AB793" s="4" t="s">
        <v>46</v>
      </c>
      <c r="AC793" s="4" t="s">
        <v>47</v>
      </c>
      <c r="AD793" s="4" t="s">
        <v>5107</v>
      </c>
    </row>
    <row r="794" spans="1:30" ht="15.75" customHeight="1">
      <c r="A794" s="3"/>
      <c r="B794" s="4"/>
      <c r="C794" s="4" t="s">
        <v>5626</v>
      </c>
      <c r="D794" s="4" t="s">
        <v>5627</v>
      </c>
      <c r="E794" s="4" t="s">
        <v>5626</v>
      </c>
      <c r="F794" s="4" t="s">
        <v>32</v>
      </c>
      <c r="G794" s="4" t="s">
        <v>2750</v>
      </c>
      <c r="H794" s="4" t="s">
        <v>34</v>
      </c>
      <c r="I794" s="4" t="s">
        <v>1083</v>
      </c>
      <c r="J794" s="4" t="s">
        <v>1084</v>
      </c>
      <c r="K794" s="4" t="s">
        <v>5628</v>
      </c>
      <c r="L794" s="3">
        <v>0</v>
      </c>
      <c r="M794" s="4" t="s">
        <v>5629</v>
      </c>
      <c r="N794" s="5" t="s">
        <v>39</v>
      </c>
      <c r="O794" s="4" t="s">
        <v>5630</v>
      </c>
      <c r="P794" s="4" t="s">
        <v>41</v>
      </c>
      <c r="Q794" s="4" t="s">
        <v>32</v>
      </c>
      <c r="R794" s="4" t="s">
        <v>32</v>
      </c>
      <c r="S794" s="4" t="s">
        <v>32</v>
      </c>
      <c r="T794" s="4" t="s">
        <v>32</v>
      </c>
      <c r="U794" s="4" t="s">
        <v>1419</v>
      </c>
      <c r="V794" s="4" t="s">
        <v>1419</v>
      </c>
      <c r="W794" s="4" t="s">
        <v>43</v>
      </c>
      <c r="X794" s="4" t="s">
        <v>44</v>
      </c>
      <c r="Y794" s="4" t="s">
        <v>732</v>
      </c>
      <c r="Z794" s="4" t="s">
        <v>32</v>
      </c>
      <c r="AA794" s="4" t="s">
        <v>32</v>
      </c>
      <c r="AB794" s="4" t="s">
        <v>46</v>
      </c>
      <c r="AC794" s="4" t="s">
        <v>5631</v>
      </c>
      <c r="AD794" s="4" t="s">
        <v>5158</v>
      </c>
    </row>
    <row r="795" spans="1:30" ht="15.75" customHeight="1">
      <c r="A795" s="3"/>
      <c r="B795" s="4"/>
      <c r="C795" s="4" t="s">
        <v>5626</v>
      </c>
      <c r="D795" s="4" t="s">
        <v>5632</v>
      </c>
      <c r="E795" s="4" t="s">
        <v>5626</v>
      </c>
      <c r="F795" s="4" t="s">
        <v>32</v>
      </c>
      <c r="G795" s="4" t="s">
        <v>2750</v>
      </c>
      <c r="H795" s="4" t="s">
        <v>34</v>
      </c>
      <c r="I795" s="4" t="s">
        <v>1595</v>
      </c>
      <c r="J795" s="4" t="s">
        <v>1596</v>
      </c>
      <c r="K795" s="4" t="s">
        <v>5633</v>
      </c>
      <c r="L795" s="3">
        <v>0</v>
      </c>
      <c r="M795" s="4" t="s">
        <v>5629</v>
      </c>
      <c r="N795" s="5" t="s">
        <v>39</v>
      </c>
      <c r="O795" s="4" t="s">
        <v>5634</v>
      </c>
      <c r="P795" s="4" t="s">
        <v>41</v>
      </c>
      <c r="Q795" s="4" t="s">
        <v>32</v>
      </c>
      <c r="R795" s="4" t="s">
        <v>32</v>
      </c>
      <c r="S795" s="4" t="s">
        <v>32</v>
      </c>
      <c r="T795" s="4" t="s">
        <v>32</v>
      </c>
      <c r="U795" s="4" t="s">
        <v>5147</v>
      </c>
      <c r="V795" s="4" t="s">
        <v>5147</v>
      </c>
      <c r="W795" s="4" t="s">
        <v>43</v>
      </c>
      <c r="X795" s="4" t="s">
        <v>44</v>
      </c>
      <c r="Y795" s="4" t="s">
        <v>45</v>
      </c>
      <c r="Z795" s="4" t="s">
        <v>32</v>
      </c>
      <c r="AA795" s="4" t="s">
        <v>32</v>
      </c>
      <c r="AB795" s="4" t="s">
        <v>46</v>
      </c>
      <c r="AC795" s="4" t="s">
        <v>47</v>
      </c>
      <c r="AD795" s="4" t="s">
        <v>5115</v>
      </c>
    </row>
    <row r="796" spans="1:30" ht="15.75" customHeight="1">
      <c r="A796" s="3"/>
      <c r="B796" s="4"/>
      <c r="C796" s="4" t="s">
        <v>5635</v>
      </c>
      <c r="D796" s="4" t="s">
        <v>5636</v>
      </c>
      <c r="E796" s="4" t="s">
        <v>5635</v>
      </c>
      <c r="F796" s="4" t="s">
        <v>32</v>
      </c>
      <c r="G796" s="4" t="s">
        <v>2766</v>
      </c>
      <c r="H796" s="4" t="s">
        <v>34</v>
      </c>
      <c r="I796" s="4" t="s">
        <v>1595</v>
      </c>
      <c r="J796" s="4" t="s">
        <v>1596</v>
      </c>
      <c r="K796" s="4" t="s">
        <v>5637</v>
      </c>
      <c r="L796" s="3">
        <v>0</v>
      </c>
      <c r="M796" s="4" t="s">
        <v>5638</v>
      </c>
      <c r="N796" s="5" t="s">
        <v>39</v>
      </c>
      <c r="O796" s="4" t="s">
        <v>5639</v>
      </c>
      <c r="P796" s="4" t="s">
        <v>41</v>
      </c>
      <c r="Q796" s="4" t="s">
        <v>32</v>
      </c>
      <c r="R796" s="4" t="s">
        <v>32</v>
      </c>
      <c r="S796" s="4" t="s">
        <v>32</v>
      </c>
      <c r="T796" s="4" t="s">
        <v>32</v>
      </c>
      <c r="U796" s="4" t="s">
        <v>5147</v>
      </c>
      <c r="V796" s="4" t="s">
        <v>5147</v>
      </c>
      <c r="W796" s="4" t="s">
        <v>43</v>
      </c>
      <c r="X796" s="4" t="s">
        <v>44</v>
      </c>
      <c r="Y796" s="4" t="s">
        <v>45</v>
      </c>
      <c r="Z796" s="4" t="s">
        <v>32</v>
      </c>
      <c r="AA796" s="4" t="s">
        <v>32</v>
      </c>
      <c r="AB796" s="4" t="s">
        <v>46</v>
      </c>
      <c r="AC796" s="4" t="s">
        <v>47</v>
      </c>
      <c r="AD796" s="4" t="s">
        <v>5355</v>
      </c>
    </row>
    <row r="797" spans="1:30" ht="15.75" customHeight="1">
      <c r="A797" s="3"/>
      <c r="B797" s="4"/>
      <c r="C797" s="4" t="s">
        <v>5635</v>
      </c>
      <c r="D797" s="4" t="s">
        <v>5640</v>
      </c>
      <c r="E797" s="4" t="s">
        <v>5635</v>
      </c>
      <c r="F797" s="4" t="s">
        <v>32</v>
      </c>
      <c r="G797" s="4" t="s">
        <v>2766</v>
      </c>
      <c r="H797" s="4" t="s">
        <v>34</v>
      </c>
      <c r="I797" s="4" t="s">
        <v>1083</v>
      </c>
      <c r="J797" s="4" t="s">
        <v>1084</v>
      </c>
      <c r="K797" s="4" t="s">
        <v>5641</v>
      </c>
      <c r="L797" s="3">
        <v>0</v>
      </c>
      <c r="M797" s="4" t="s">
        <v>5638</v>
      </c>
      <c r="N797" s="5" t="s">
        <v>39</v>
      </c>
      <c r="O797" s="4" t="s">
        <v>5642</v>
      </c>
      <c r="P797" s="4" t="s">
        <v>41</v>
      </c>
      <c r="Q797" s="4" t="s">
        <v>32</v>
      </c>
      <c r="R797" s="4" t="s">
        <v>32</v>
      </c>
      <c r="S797" s="4" t="s">
        <v>32</v>
      </c>
      <c r="T797" s="4" t="s">
        <v>32</v>
      </c>
      <c r="U797" s="4" t="s">
        <v>1419</v>
      </c>
      <c r="V797" s="4" t="s">
        <v>1419</v>
      </c>
      <c r="W797" s="4" t="s">
        <v>43</v>
      </c>
      <c r="X797" s="4" t="s">
        <v>44</v>
      </c>
      <c r="Y797" s="4" t="s">
        <v>732</v>
      </c>
      <c r="Z797" s="4" t="s">
        <v>32</v>
      </c>
      <c r="AA797" s="4" t="s">
        <v>32</v>
      </c>
      <c r="AB797" s="4" t="s">
        <v>46</v>
      </c>
      <c r="AC797" s="4" t="s">
        <v>5643</v>
      </c>
      <c r="AD797" s="4" t="s">
        <v>5362</v>
      </c>
    </row>
    <row r="798" spans="1:30" ht="15.75" customHeight="1">
      <c r="A798" s="3"/>
      <c r="B798" s="4"/>
      <c r="C798" s="4" t="s">
        <v>5644</v>
      </c>
      <c r="D798" s="4" t="s">
        <v>5645</v>
      </c>
      <c r="E798" s="4" t="s">
        <v>5644</v>
      </c>
      <c r="F798" s="4" t="s">
        <v>32</v>
      </c>
      <c r="G798" s="4" t="s">
        <v>5646</v>
      </c>
      <c r="H798" s="4" t="s">
        <v>34</v>
      </c>
      <c r="I798" s="4" t="s">
        <v>1083</v>
      </c>
      <c r="J798" s="4" t="s">
        <v>1084</v>
      </c>
      <c r="K798" s="4" t="s">
        <v>5647</v>
      </c>
      <c r="L798" s="3">
        <v>0</v>
      </c>
      <c r="M798" s="4" t="s">
        <v>5648</v>
      </c>
      <c r="N798" s="5" t="s">
        <v>39</v>
      </c>
      <c r="O798" s="4" t="s">
        <v>5649</v>
      </c>
      <c r="P798" s="4" t="s">
        <v>41</v>
      </c>
      <c r="Q798" s="4" t="s">
        <v>32</v>
      </c>
      <c r="R798" s="4" t="s">
        <v>32</v>
      </c>
      <c r="S798" s="4" t="s">
        <v>32</v>
      </c>
      <c r="T798" s="4" t="s">
        <v>32</v>
      </c>
      <c r="U798" s="4" t="s">
        <v>1419</v>
      </c>
      <c r="V798" s="4" t="s">
        <v>1419</v>
      </c>
      <c r="W798" s="4" t="s">
        <v>43</v>
      </c>
      <c r="X798" s="4" t="s">
        <v>44</v>
      </c>
      <c r="Y798" s="4" t="s">
        <v>732</v>
      </c>
      <c r="Z798" s="4" t="s">
        <v>32</v>
      </c>
      <c r="AA798" s="4" t="s">
        <v>32</v>
      </c>
      <c r="AB798" s="4" t="s">
        <v>46</v>
      </c>
      <c r="AC798" s="4" t="s">
        <v>5650</v>
      </c>
      <c r="AD798" s="4" t="s">
        <v>5171</v>
      </c>
    </row>
    <row r="799" spans="1:30" ht="15.75" customHeight="1">
      <c r="A799" s="3"/>
      <c r="B799" s="4"/>
      <c r="C799" s="4" t="s">
        <v>5651</v>
      </c>
      <c r="D799" s="4" t="s">
        <v>5652</v>
      </c>
      <c r="E799" s="4" t="s">
        <v>5651</v>
      </c>
      <c r="F799" s="4" t="s">
        <v>32</v>
      </c>
      <c r="G799" s="4" t="s">
        <v>5653</v>
      </c>
      <c r="H799" s="4" t="s">
        <v>34</v>
      </c>
      <c r="I799" s="4" t="s">
        <v>5101</v>
      </c>
      <c r="J799" s="4" t="s">
        <v>5102</v>
      </c>
      <c r="K799" s="4" t="s">
        <v>5654</v>
      </c>
      <c r="L799" s="3">
        <v>0</v>
      </c>
      <c r="M799" s="4" t="s">
        <v>5655</v>
      </c>
      <c r="N799" s="5" t="s">
        <v>39</v>
      </c>
      <c r="O799" s="4" t="s">
        <v>5656</v>
      </c>
      <c r="P799" s="4" t="s">
        <v>41</v>
      </c>
      <c r="Q799" s="4" t="s">
        <v>32</v>
      </c>
      <c r="R799" s="4" t="s">
        <v>32</v>
      </c>
      <c r="S799" s="4" t="s">
        <v>32</v>
      </c>
      <c r="T799" s="4" t="s">
        <v>32</v>
      </c>
      <c r="U799" s="4" t="s">
        <v>5657</v>
      </c>
      <c r="V799" s="4" t="s">
        <v>5657</v>
      </c>
      <c r="W799" s="4" t="s">
        <v>43</v>
      </c>
      <c r="X799" s="4" t="s">
        <v>44</v>
      </c>
      <c r="Y799" s="4" t="s">
        <v>45</v>
      </c>
      <c r="Z799" s="4" t="s">
        <v>32</v>
      </c>
      <c r="AA799" s="4" t="s">
        <v>32</v>
      </c>
      <c r="AB799" s="4" t="s">
        <v>46</v>
      </c>
      <c r="AC799" s="4" t="s">
        <v>47</v>
      </c>
      <c r="AD799" s="4" t="s">
        <v>5136</v>
      </c>
    </row>
    <row r="800" spans="1:30" ht="15.75" customHeight="1">
      <c r="A800" s="3"/>
      <c r="B800" s="4"/>
      <c r="C800" s="4" t="s">
        <v>5658</v>
      </c>
      <c r="D800" s="4" t="s">
        <v>5659</v>
      </c>
      <c r="E800" s="4" t="s">
        <v>5658</v>
      </c>
      <c r="F800" s="4" t="s">
        <v>32</v>
      </c>
      <c r="G800" s="4" t="s">
        <v>1281</v>
      </c>
      <c r="H800" s="4" t="s">
        <v>34</v>
      </c>
      <c r="I800" s="4" t="s">
        <v>1083</v>
      </c>
      <c r="J800" s="4" t="s">
        <v>1084</v>
      </c>
      <c r="K800" s="4" t="s">
        <v>5660</v>
      </c>
      <c r="L800" s="3">
        <v>0</v>
      </c>
      <c r="M800" s="4" t="s">
        <v>5661</v>
      </c>
      <c r="N800" s="5" t="s">
        <v>39</v>
      </c>
      <c r="O800" s="4" t="s">
        <v>5662</v>
      </c>
      <c r="P800" s="4" t="s">
        <v>41</v>
      </c>
      <c r="Q800" s="4" t="s">
        <v>32</v>
      </c>
      <c r="R800" s="4" t="s">
        <v>32</v>
      </c>
      <c r="S800" s="4" t="s">
        <v>32</v>
      </c>
      <c r="T800" s="4" t="s">
        <v>32</v>
      </c>
      <c r="U800" s="4" t="s">
        <v>1419</v>
      </c>
      <c r="V800" s="4" t="s">
        <v>1419</v>
      </c>
      <c r="W800" s="4" t="s">
        <v>43</v>
      </c>
      <c r="X800" s="4" t="s">
        <v>44</v>
      </c>
      <c r="Y800" s="4" t="s">
        <v>732</v>
      </c>
      <c r="Z800" s="4" t="s">
        <v>32</v>
      </c>
      <c r="AA800" s="4" t="s">
        <v>32</v>
      </c>
      <c r="AB800" s="4" t="s">
        <v>46</v>
      </c>
      <c r="AC800" s="4" t="s">
        <v>5663</v>
      </c>
      <c r="AD800" s="4" t="s">
        <v>5242</v>
      </c>
    </row>
    <row r="801" spans="1:30" ht="15.75" customHeight="1">
      <c r="A801" s="3"/>
      <c r="B801" s="4"/>
      <c r="C801" s="4" t="s">
        <v>5658</v>
      </c>
      <c r="D801" s="4" t="s">
        <v>5664</v>
      </c>
      <c r="E801" s="4" t="s">
        <v>5658</v>
      </c>
      <c r="F801" s="4" t="s">
        <v>32</v>
      </c>
      <c r="G801" s="4" t="s">
        <v>1281</v>
      </c>
      <c r="H801" s="4" t="s">
        <v>34</v>
      </c>
      <c r="I801" s="4" t="s">
        <v>1595</v>
      </c>
      <c r="J801" s="4" t="s">
        <v>1596</v>
      </c>
      <c r="K801" s="4" t="s">
        <v>5665</v>
      </c>
      <c r="L801" s="3">
        <v>0</v>
      </c>
      <c r="M801" s="4" t="s">
        <v>5661</v>
      </c>
      <c r="N801" s="5" t="s">
        <v>39</v>
      </c>
      <c r="O801" s="4" t="s">
        <v>5666</v>
      </c>
      <c r="P801" s="4" t="s">
        <v>41</v>
      </c>
      <c r="Q801" s="4" t="s">
        <v>32</v>
      </c>
      <c r="R801" s="4" t="s">
        <v>32</v>
      </c>
      <c r="S801" s="4" t="s">
        <v>32</v>
      </c>
      <c r="T801" s="4" t="s">
        <v>32</v>
      </c>
      <c r="U801" s="4" t="s">
        <v>5147</v>
      </c>
      <c r="V801" s="4" t="s">
        <v>5147</v>
      </c>
      <c r="W801" s="4" t="s">
        <v>43</v>
      </c>
      <c r="X801" s="4" t="s">
        <v>44</v>
      </c>
      <c r="Y801" s="4" t="s">
        <v>45</v>
      </c>
      <c r="Z801" s="4" t="s">
        <v>32</v>
      </c>
      <c r="AA801" s="4" t="s">
        <v>32</v>
      </c>
      <c r="AB801" s="4" t="s">
        <v>46</v>
      </c>
      <c r="AC801" s="4" t="s">
        <v>47</v>
      </c>
      <c r="AD801" s="4" t="s">
        <v>5136</v>
      </c>
    </row>
    <row r="802" spans="1:30" ht="15.75" customHeight="1">
      <c r="A802" s="3"/>
      <c r="B802" s="4"/>
      <c r="C802" s="4" t="s">
        <v>5667</v>
      </c>
      <c r="D802" s="4" t="s">
        <v>5668</v>
      </c>
      <c r="E802" s="4" t="s">
        <v>5667</v>
      </c>
      <c r="F802" s="4" t="s">
        <v>32</v>
      </c>
      <c r="G802" s="4" t="s">
        <v>2774</v>
      </c>
      <c r="H802" s="4" t="s">
        <v>34</v>
      </c>
      <c r="I802" s="4" t="s">
        <v>1083</v>
      </c>
      <c r="J802" s="4" t="s">
        <v>1084</v>
      </c>
      <c r="K802" s="4" t="s">
        <v>5669</v>
      </c>
      <c r="L802" s="3">
        <v>0</v>
      </c>
      <c r="M802" s="4" t="s">
        <v>5670</v>
      </c>
      <c r="N802" s="5" t="s">
        <v>39</v>
      </c>
      <c r="O802" s="4" t="s">
        <v>5671</v>
      </c>
      <c r="P802" s="4" t="s">
        <v>41</v>
      </c>
      <c r="Q802" s="4" t="s">
        <v>32</v>
      </c>
      <c r="R802" s="4" t="s">
        <v>32</v>
      </c>
      <c r="S802" s="4" t="s">
        <v>32</v>
      </c>
      <c r="T802" s="4" t="s">
        <v>32</v>
      </c>
      <c r="U802" s="4" t="s">
        <v>1419</v>
      </c>
      <c r="V802" s="4" t="s">
        <v>1419</v>
      </c>
      <c r="W802" s="4" t="s">
        <v>43</v>
      </c>
      <c r="X802" s="4" t="s">
        <v>44</v>
      </c>
      <c r="Y802" s="4" t="s">
        <v>732</v>
      </c>
      <c r="Z802" s="4" t="s">
        <v>32</v>
      </c>
      <c r="AA802" s="4" t="s">
        <v>32</v>
      </c>
      <c r="AB802" s="4" t="s">
        <v>46</v>
      </c>
      <c r="AC802" s="4" t="s">
        <v>5672</v>
      </c>
      <c r="AD802" s="4" t="s">
        <v>5188</v>
      </c>
    </row>
    <row r="803" spans="1:30" ht="15.75" customHeight="1">
      <c r="A803" s="3"/>
      <c r="B803" s="4"/>
      <c r="C803" s="4" t="s">
        <v>5667</v>
      </c>
      <c r="D803" s="4" t="s">
        <v>5673</v>
      </c>
      <c r="E803" s="4" t="s">
        <v>5667</v>
      </c>
      <c r="F803" s="4" t="s">
        <v>32</v>
      </c>
      <c r="G803" s="4" t="s">
        <v>2774</v>
      </c>
      <c r="H803" s="4" t="s">
        <v>34</v>
      </c>
      <c r="I803" s="4" t="s">
        <v>1595</v>
      </c>
      <c r="J803" s="4" t="s">
        <v>1596</v>
      </c>
      <c r="K803" s="4" t="s">
        <v>5674</v>
      </c>
      <c r="L803" s="3">
        <v>0</v>
      </c>
      <c r="M803" s="4" t="s">
        <v>5670</v>
      </c>
      <c r="N803" s="5" t="s">
        <v>39</v>
      </c>
      <c r="O803" s="4" t="s">
        <v>5675</v>
      </c>
      <c r="P803" s="4" t="s">
        <v>41</v>
      </c>
      <c r="Q803" s="4" t="s">
        <v>32</v>
      </c>
      <c r="R803" s="4" t="s">
        <v>32</v>
      </c>
      <c r="S803" s="4" t="s">
        <v>32</v>
      </c>
      <c r="T803" s="4" t="s">
        <v>32</v>
      </c>
      <c r="U803" s="4" t="s">
        <v>5147</v>
      </c>
      <c r="V803" s="4" t="s">
        <v>5147</v>
      </c>
      <c r="W803" s="4" t="s">
        <v>43</v>
      </c>
      <c r="X803" s="4" t="s">
        <v>44</v>
      </c>
      <c r="Y803" s="4" t="s">
        <v>45</v>
      </c>
      <c r="Z803" s="4" t="s">
        <v>32</v>
      </c>
      <c r="AA803" s="4" t="s">
        <v>32</v>
      </c>
      <c r="AB803" s="4" t="s">
        <v>46</v>
      </c>
      <c r="AC803" s="4" t="s">
        <v>47</v>
      </c>
      <c r="AD803" s="4" t="s">
        <v>5143</v>
      </c>
    </row>
    <row r="804" spans="1:30" ht="15.75" customHeight="1">
      <c r="A804" s="3"/>
      <c r="B804" s="4"/>
      <c r="C804" s="4" t="s">
        <v>5676</v>
      </c>
      <c r="D804" s="4" t="s">
        <v>5677</v>
      </c>
      <c r="E804" s="4" t="s">
        <v>5676</v>
      </c>
      <c r="F804" s="4" t="s">
        <v>32</v>
      </c>
      <c r="G804" s="4" t="s">
        <v>4390</v>
      </c>
      <c r="H804" s="4" t="s">
        <v>34</v>
      </c>
      <c r="I804" s="4" t="s">
        <v>1595</v>
      </c>
      <c r="J804" s="4" t="s">
        <v>1596</v>
      </c>
      <c r="K804" s="4" t="s">
        <v>5678</v>
      </c>
      <c r="L804" s="3">
        <v>0</v>
      </c>
      <c r="M804" s="4" t="s">
        <v>5679</v>
      </c>
      <c r="N804" s="5" t="s">
        <v>39</v>
      </c>
      <c r="O804" s="4" t="s">
        <v>5680</v>
      </c>
      <c r="P804" s="4" t="s">
        <v>41</v>
      </c>
      <c r="Q804" s="4" t="s">
        <v>32</v>
      </c>
      <c r="R804" s="4" t="s">
        <v>32</v>
      </c>
      <c r="S804" s="4" t="s">
        <v>32</v>
      </c>
      <c r="T804" s="4" t="s">
        <v>32</v>
      </c>
      <c r="U804" s="4" t="s">
        <v>5147</v>
      </c>
      <c r="V804" s="4" t="s">
        <v>5147</v>
      </c>
      <c r="W804" s="4" t="s">
        <v>43</v>
      </c>
      <c r="X804" s="4" t="s">
        <v>44</v>
      </c>
      <c r="Y804" s="4" t="s">
        <v>45</v>
      </c>
      <c r="Z804" s="4" t="s">
        <v>32</v>
      </c>
      <c r="AA804" s="4" t="s">
        <v>32</v>
      </c>
      <c r="AB804" s="4" t="s">
        <v>46</v>
      </c>
      <c r="AC804" s="4" t="s">
        <v>47</v>
      </c>
      <c r="AD804" s="4" t="s">
        <v>5681</v>
      </c>
    </row>
    <row r="805" spans="1:30" ht="15.75" customHeight="1">
      <c r="A805" s="3"/>
      <c r="B805" s="4"/>
      <c r="C805" s="4" t="s">
        <v>5676</v>
      </c>
      <c r="D805" s="4" t="s">
        <v>5682</v>
      </c>
      <c r="E805" s="4" t="s">
        <v>5676</v>
      </c>
      <c r="F805" s="4" t="s">
        <v>32</v>
      </c>
      <c r="G805" s="4" t="s">
        <v>4390</v>
      </c>
      <c r="H805" s="4" t="s">
        <v>34</v>
      </c>
      <c r="I805" s="4" t="s">
        <v>1083</v>
      </c>
      <c r="J805" s="4" t="s">
        <v>1084</v>
      </c>
      <c r="K805" s="4" t="s">
        <v>5683</v>
      </c>
      <c r="L805" s="3">
        <v>0</v>
      </c>
      <c r="M805" s="4" t="s">
        <v>5679</v>
      </c>
      <c r="N805" s="5" t="s">
        <v>39</v>
      </c>
      <c r="O805" s="4" t="s">
        <v>5684</v>
      </c>
      <c r="P805" s="4" t="s">
        <v>41</v>
      </c>
      <c r="Q805" s="4" t="s">
        <v>32</v>
      </c>
      <c r="R805" s="4" t="s">
        <v>32</v>
      </c>
      <c r="S805" s="4" t="s">
        <v>32</v>
      </c>
      <c r="T805" s="4" t="s">
        <v>32</v>
      </c>
      <c r="U805" s="4" t="s">
        <v>5685</v>
      </c>
      <c r="V805" s="4" t="s">
        <v>5685</v>
      </c>
      <c r="W805" s="4" t="s">
        <v>43</v>
      </c>
      <c r="X805" s="4" t="s">
        <v>44</v>
      </c>
      <c r="Y805" s="4" t="s">
        <v>732</v>
      </c>
      <c r="Z805" s="4" t="s">
        <v>32</v>
      </c>
      <c r="AA805" s="4" t="s">
        <v>32</v>
      </c>
      <c r="AB805" s="4" t="s">
        <v>46</v>
      </c>
      <c r="AC805" s="4" t="s">
        <v>5686</v>
      </c>
      <c r="AD805" s="4" t="s">
        <v>5687</v>
      </c>
    </row>
    <row r="806" spans="1:30" ht="15.75" customHeight="1">
      <c r="A806" s="3"/>
      <c r="B806" s="4"/>
      <c r="C806" s="4" t="s">
        <v>5688</v>
      </c>
      <c r="D806" s="4" t="s">
        <v>5689</v>
      </c>
      <c r="E806" s="4" t="s">
        <v>5688</v>
      </c>
      <c r="F806" s="4" t="s">
        <v>32</v>
      </c>
      <c r="G806" s="4" t="s">
        <v>369</v>
      </c>
      <c r="H806" s="4" t="s">
        <v>34</v>
      </c>
      <c r="I806" s="4" t="s">
        <v>1083</v>
      </c>
      <c r="J806" s="4" t="s">
        <v>1084</v>
      </c>
      <c r="K806" s="4" t="s">
        <v>5690</v>
      </c>
      <c r="L806" s="3">
        <v>0</v>
      </c>
      <c r="M806" s="4" t="s">
        <v>5691</v>
      </c>
      <c r="N806" s="5" t="s">
        <v>39</v>
      </c>
      <c r="O806" s="4" t="s">
        <v>5692</v>
      </c>
      <c r="P806" s="4" t="s">
        <v>41</v>
      </c>
      <c r="Q806" s="4" t="s">
        <v>32</v>
      </c>
      <c r="R806" s="4" t="s">
        <v>32</v>
      </c>
      <c r="S806" s="4" t="s">
        <v>32</v>
      </c>
      <c r="T806" s="4" t="s">
        <v>32</v>
      </c>
      <c r="U806" s="4" t="s">
        <v>408</v>
      </c>
      <c r="V806" s="4" t="s">
        <v>408</v>
      </c>
      <c r="W806" s="4" t="s">
        <v>43</v>
      </c>
      <c r="X806" s="4" t="s">
        <v>44</v>
      </c>
      <c r="Y806" s="4" t="s">
        <v>732</v>
      </c>
      <c r="Z806" s="4" t="s">
        <v>32</v>
      </c>
      <c r="AA806" s="4" t="s">
        <v>32</v>
      </c>
      <c r="AB806" s="4" t="s">
        <v>46</v>
      </c>
      <c r="AC806" s="4" t="s">
        <v>5693</v>
      </c>
      <c r="AD806" s="4" t="s">
        <v>5694</v>
      </c>
    </row>
    <row r="807" spans="1:30" ht="15.75" customHeight="1">
      <c r="A807" s="3"/>
      <c r="B807" s="4"/>
      <c r="C807" s="4" t="s">
        <v>5688</v>
      </c>
      <c r="D807" s="4" t="s">
        <v>5695</v>
      </c>
      <c r="E807" s="4" t="s">
        <v>5688</v>
      </c>
      <c r="F807" s="4" t="s">
        <v>32</v>
      </c>
      <c r="G807" s="4" t="s">
        <v>369</v>
      </c>
      <c r="H807" s="4" t="s">
        <v>34</v>
      </c>
      <c r="I807" s="4" t="s">
        <v>1595</v>
      </c>
      <c r="J807" s="4" t="s">
        <v>1596</v>
      </c>
      <c r="K807" s="4" t="s">
        <v>5696</v>
      </c>
      <c r="L807" s="3">
        <v>0</v>
      </c>
      <c r="M807" s="4" t="s">
        <v>5691</v>
      </c>
      <c r="N807" s="5" t="s">
        <v>39</v>
      </c>
      <c r="O807" s="4" t="s">
        <v>5697</v>
      </c>
      <c r="P807" s="4" t="s">
        <v>41</v>
      </c>
      <c r="Q807" s="4" t="s">
        <v>32</v>
      </c>
      <c r="R807" s="4" t="s">
        <v>32</v>
      </c>
      <c r="S807" s="4" t="s">
        <v>32</v>
      </c>
      <c r="T807" s="4" t="s">
        <v>32</v>
      </c>
      <c r="U807" s="4" t="s">
        <v>5147</v>
      </c>
      <c r="V807" s="4" t="s">
        <v>5147</v>
      </c>
      <c r="W807" s="4" t="s">
        <v>43</v>
      </c>
      <c r="X807" s="4" t="s">
        <v>44</v>
      </c>
      <c r="Y807" s="4" t="s">
        <v>45</v>
      </c>
      <c r="Z807" s="4" t="s">
        <v>32</v>
      </c>
      <c r="AA807" s="4" t="s">
        <v>32</v>
      </c>
      <c r="AB807" s="4" t="s">
        <v>46</v>
      </c>
      <c r="AC807" s="4" t="s">
        <v>47</v>
      </c>
      <c r="AD807" s="4" t="s">
        <v>5698</v>
      </c>
    </row>
    <row r="808" spans="1:30" ht="15.75" customHeight="1">
      <c r="A808" s="3"/>
      <c r="B808" s="4"/>
      <c r="C808" s="4" t="s">
        <v>5699</v>
      </c>
      <c r="D808" s="4" t="s">
        <v>5700</v>
      </c>
      <c r="E808" s="4" t="s">
        <v>5699</v>
      </c>
      <c r="F808" s="4" t="s">
        <v>32</v>
      </c>
      <c r="G808" s="4" t="s">
        <v>359</v>
      </c>
      <c r="H808" s="4" t="s">
        <v>34</v>
      </c>
      <c r="I808" s="4" t="s">
        <v>1083</v>
      </c>
      <c r="J808" s="4" t="s">
        <v>1084</v>
      </c>
      <c r="K808" s="4" t="s">
        <v>5701</v>
      </c>
      <c r="L808" s="3">
        <v>0</v>
      </c>
      <c r="M808" s="4" t="s">
        <v>5702</v>
      </c>
      <c r="N808" s="5" t="s">
        <v>39</v>
      </c>
      <c r="O808" s="4" t="s">
        <v>5703</v>
      </c>
      <c r="P808" s="4" t="s">
        <v>41</v>
      </c>
      <c r="Q808" s="4" t="s">
        <v>32</v>
      </c>
      <c r="R808" s="4" t="s">
        <v>32</v>
      </c>
      <c r="S808" s="4" t="s">
        <v>32</v>
      </c>
      <c r="T808" s="4" t="s">
        <v>32</v>
      </c>
      <c r="U808" s="4" t="s">
        <v>5704</v>
      </c>
      <c r="V808" s="4" t="s">
        <v>5704</v>
      </c>
      <c r="W808" s="4" t="s">
        <v>43</v>
      </c>
      <c r="X808" s="4" t="s">
        <v>44</v>
      </c>
      <c r="Y808" s="4" t="s">
        <v>732</v>
      </c>
      <c r="Z808" s="4" t="s">
        <v>32</v>
      </c>
      <c r="AA808" s="4" t="s">
        <v>32</v>
      </c>
      <c r="AB808" s="4" t="s">
        <v>46</v>
      </c>
      <c r="AC808" s="4" t="s">
        <v>5705</v>
      </c>
      <c r="AD808" s="4" t="s">
        <v>5706</v>
      </c>
    </row>
    <row r="809" spans="1:30" ht="15.75" customHeight="1">
      <c r="A809" s="3"/>
      <c r="B809" s="4"/>
      <c r="C809" s="4" t="s">
        <v>5699</v>
      </c>
      <c r="D809" s="4" t="s">
        <v>5707</v>
      </c>
      <c r="E809" s="4" t="s">
        <v>5699</v>
      </c>
      <c r="F809" s="4" t="s">
        <v>32</v>
      </c>
      <c r="G809" s="4" t="s">
        <v>359</v>
      </c>
      <c r="H809" s="4" t="s">
        <v>34</v>
      </c>
      <c r="I809" s="4" t="s">
        <v>1595</v>
      </c>
      <c r="J809" s="4" t="s">
        <v>1596</v>
      </c>
      <c r="K809" s="4" t="s">
        <v>5708</v>
      </c>
      <c r="L809" s="3">
        <v>0</v>
      </c>
      <c r="M809" s="4" t="s">
        <v>5702</v>
      </c>
      <c r="N809" s="5" t="s">
        <v>39</v>
      </c>
      <c r="O809" s="4" t="s">
        <v>5709</v>
      </c>
      <c r="P809" s="4" t="s">
        <v>41</v>
      </c>
      <c r="Q809" s="4" t="s">
        <v>32</v>
      </c>
      <c r="R809" s="4" t="s">
        <v>32</v>
      </c>
      <c r="S809" s="4" t="s">
        <v>32</v>
      </c>
      <c r="T809" s="4" t="s">
        <v>32</v>
      </c>
      <c r="U809" s="4" t="s">
        <v>5147</v>
      </c>
      <c r="V809" s="4" t="s">
        <v>5147</v>
      </c>
      <c r="W809" s="4" t="s">
        <v>43</v>
      </c>
      <c r="X809" s="4" t="s">
        <v>44</v>
      </c>
      <c r="Y809" s="4" t="s">
        <v>45</v>
      </c>
      <c r="Z809" s="4" t="s">
        <v>32</v>
      </c>
      <c r="AA809" s="4" t="s">
        <v>32</v>
      </c>
      <c r="AB809" s="4" t="s">
        <v>46</v>
      </c>
      <c r="AC809" s="4" t="s">
        <v>47</v>
      </c>
      <c r="AD809" s="4" t="s">
        <v>5710</v>
      </c>
    </row>
    <row r="810" spans="1:30" ht="15.75" customHeight="1">
      <c r="A810" s="3"/>
      <c r="B810" s="4"/>
      <c r="C810" s="4" t="s">
        <v>5711</v>
      </c>
      <c r="D810" s="4" t="s">
        <v>5712</v>
      </c>
      <c r="E810" s="4" t="s">
        <v>5711</v>
      </c>
      <c r="F810" s="4" t="s">
        <v>32</v>
      </c>
      <c r="G810" s="4" t="s">
        <v>377</v>
      </c>
      <c r="H810" s="4" t="s">
        <v>34</v>
      </c>
      <c r="I810" s="4" t="s">
        <v>1595</v>
      </c>
      <c r="J810" s="4" t="s">
        <v>1596</v>
      </c>
      <c r="K810" s="4" t="s">
        <v>5713</v>
      </c>
      <c r="L810" s="3">
        <v>0</v>
      </c>
      <c r="M810" s="4" t="s">
        <v>5714</v>
      </c>
      <c r="N810" s="5" t="s">
        <v>39</v>
      </c>
      <c r="O810" s="4" t="s">
        <v>5715</v>
      </c>
      <c r="P810" s="4" t="s">
        <v>41</v>
      </c>
      <c r="Q810" s="4" t="s">
        <v>32</v>
      </c>
      <c r="R810" s="4" t="s">
        <v>32</v>
      </c>
      <c r="S810" s="4" t="s">
        <v>32</v>
      </c>
      <c r="T810" s="4" t="s">
        <v>32</v>
      </c>
      <c r="U810" s="4" t="s">
        <v>5147</v>
      </c>
      <c r="V810" s="4" t="s">
        <v>5147</v>
      </c>
      <c r="W810" s="4" t="s">
        <v>43</v>
      </c>
      <c r="X810" s="4" t="s">
        <v>44</v>
      </c>
      <c r="Y810" s="4" t="s">
        <v>45</v>
      </c>
      <c r="Z810" s="4" t="s">
        <v>32</v>
      </c>
      <c r="AA810" s="4" t="s">
        <v>32</v>
      </c>
      <c r="AB810" s="4" t="s">
        <v>46</v>
      </c>
      <c r="AC810" s="4" t="s">
        <v>47</v>
      </c>
      <c r="AD810" s="4" t="s">
        <v>5355</v>
      </c>
    </row>
    <row r="811" spans="1:30" ht="15.75" customHeight="1">
      <c r="A811" s="3"/>
      <c r="B811" s="4"/>
      <c r="C811" s="4" t="s">
        <v>5711</v>
      </c>
      <c r="D811" s="4" t="s">
        <v>5716</v>
      </c>
      <c r="E811" s="4" t="s">
        <v>5711</v>
      </c>
      <c r="F811" s="4" t="s">
        <v>32</v>
      </c>
      <c r="G811" s="4" t="s">
        <v>377</v>
      </c>
      <c r="H811" s="4" t="s">
        <v>34</v>
      </c>
      <c r="I811" s="4" t="s">
        <v>1083</v>
      </c>
      <c r="J811" s="4" t="s">
        <v>1084</v>
      </c>
      <c r="K811" s="4" t="s">
        <v>5717</v>
      </c>
      <c r="L811" s="3">
        <v>0</v>
      </c>
      <c r="M811" s="4" t="s">
        <v>5714</v>
      </c>
      <c r="N811" s="5" t="s">
        <v>39</v>
      </c>
      <c r="O811" s="4" t="s">
        <v>5718</v>
      </c>
      <c r="P811" s="4" t="s">
        <v>41</v>
      </c>
      <c r="Q811" s="4" t="s">
        <v>32</v>
      </c>
      <c r="R811" s="4" t="s">
        <v>32</v>
      </c>
      <c r="S811" s="4" t="s">
        <v>32</v>
      </c>
      <c r="T811" s="4" t="s">
        <v>32</v>
      </c>
      <c r="U811" s="4" t="s">
        <v>5719</v>
      </c>
      <c r="V811" s="4" t="s">
        <v>5719</v>
      </c>
      <c r="W811" s="4" t="s">
        <v>43</v>
      </c>
      <c r="X811" s="4" t="s">
        <v>44</v>
      </c>
      <c r="Y811" s="4" t="s">
        <v>732</v>
      </c>
      <c r="Z811" s="4" t="s">
        <v>32</v>
      </c>
      <c r="AA811" s="4" t="s">
        <v>32</v>
      </c>
      <c r="AB811" s="4" t="s">
        <v>46</v>
      </c>
      <c r="AC811" s="4" t="s">
        <v>5720</v>
      </c>
      <c r="AD811" s="4" t="s">
        <v>5362</v>
      </c>
    </row>
    <row r="812" spans="1:30" ht="15.75" customHeight="1">
      <c r="A812" s="3"/>
      <c r="B812" s="4"/>
      <c r="C812" s="4" t="s">
        <v>5721</v>
      </c>
      <c r="D812" s="4" t="s">
        <v>5722</v>
      </c>
      <c r="E812" s="4" t="s">
        <v>5721</v>
      </c>
      <c r="F812" s="4" t="s">
        <v>32</v>
      </c>
      <c r="G812" s="4" t="s">
        <v>4417</v>
      </c>
      <c r="H812" s="4" t="s">
        <v>34</v>
      </c>
      <c r="I812" s="4" t="s">
        <v>1083</v>
      </c>
      <c r="J812" s="4" t="s">
        <v>1084</v>
      </c>
      <c r="K812" s="4" t="s">
        <v>5723</v>
      </c>
      <c r="L812" s="3">
        <v>0</v>
      </c>
      <c r="M812" s="4" t="s">
        <v>5724</v>
      </c>
      <c r="N812" s="5" t="s">
        <v>39</v>
      </c>
      <c r="O812" s="4" t="s">
        <v>5725</v>
      </c>
      <c r="P812" s="4" t="s">
        <v>41</v>
      </c>
      <c r="Q812" s="4" t="s">
        <v>32</v>
      </c>
      <c r="R812" s="4" t="s">
        <v>32</v>
      </c>
      <c r="S812" s="4" t="s">
        <v>32</v>
      </c>
      <c r="T812" s="4" t="s">
        <v>32</v>
      </c>
      <c r="U812" s="4" t="s">
        <v>5726</v>
      </c>
      <c r="V812" s="4" t="s">
        <v>5726</v>
      </c>
      <c r="W812" s="4" t="s">
        <v>43</v>
      </c>
      <c r="X812" s="4" t="s">
        <v>44</v>
      </c>
      <c r="Y812" s="4" t="s">
        <v>732</v>
      </c>
      <c r="Z812" s="4" t="s">
        <v>32</v>
      </c>
      <c r="AA812" s="4" t="s">
        <v>32</v>
      </c>
      <c r="AB812" s="4" t="s">
        <v>46</v>
      </c>
      <c r="AC812" s="4" t="s">
        <v>5727</v>
      </c>
      <c r="AD812" s="4" t="s">
        <v>5687</v>
      </c>
    </row>
    <row r="813" spans="1:30" ht="15.75" customHeight="1">
      <c r="A813" s="3"/>
      <c r="B813" s="4"/>
      <c r="C813" s="4" t="s">
        <v>5721</v>
      </c>
      <c r="D813" s="4" t="s">
        <v>5728</v>
      </c>
      <c r="E813" s="4" t="s">
        <v>5721</v>
      </c>
      <c r="F813" s="4" t="s">
        <v>32</v>
      </c>
      <c r="G813" s="4" t="s">
        <v>4417</v>
      </c>
      <c r="H813" s="4" t="s">
        <v>34</v>
      </c>
      <c r="I813" s="4" t="s">
        <v>1595</v>
      </c>
      <c r="J813" s="4" t="s">
        <v>1596</v>
      </c>
      <c r="K813" s="4" t="s">
        <v>5729</v>
      </c>
      <c r="L813" s="3">
        <v>0</v>
      </c>
      <c r="M813" s="4" t="s">
        <v>5724</v>
      </c>
      <c r="N813" s="5" t="s">
        <v>39</v>
      </c>
      <c r="O813" s="4" t="s">
        <v>5730</v>
      </c>
      <c r="P813" s="4" t="s">
        <v>41</v>
      </c>
      <c r="Q813" s="4" t="s">
        <v>32</v>
      </c>
      <c r="R813" s="4" t="s">
        <v>32</v>
      </c>
      <c r="S813" s="4" t="s">
        <v>32</v>
      </c>
      <c r="T813" s="4" t="s">
        <v>32</v>
      </c>
      <c r="U813" s="4" t="s">
        <v>5147</v>
      </c>
      <c r="V813" s="4" t="s">
        <v>5147</v>
      </c>
      <c r="W813" s="4" t="s">
        <v>43</v>
      </c>
      <c r="X813" s="4" t="s">
        <v>44</v>
      </c>
      <c r="Y813" s="4" t="s">
        <v>45</v>
      </c>
      <c r="Z813" s="4" t="s">
        <v>32</v>
      </c>
      <c r="AA813" s="4" t="s">
        <v>32</v>
      </c>
      <c r="AB813" s="4" t="s">
        <v>46</v>
      </c>
      <c r="AC813" s="4" t="s">
        <v>47</v>
      </c>
      <c r="AD813" s="4" t="s">
        <v>5681</v>
      </c>
    </row>
    <row r="814" spans="1:30" ht="15.75" customHeight="1">
      <c r="A814" s="3"/>
      <c r="B814" s="4"/>
      <c r="C814" s="4" t="s">
        <v>5731</v>
      </c>
      <c r="D814" s="4" t="s">
        <v>5732</v>
      </c>
      <c r="E814" s="4" t="s">
        <v>5731</v>
      </c>
      <c r="F814" s="4" t="s">
        <v>32</v>
      </c>
      <c r="G814" s="4" t="s">
        <v>4437</v>
      </c>
      <c r="H814" s="4" t="s">
        <v>34</v>
      </c>
      <c r="I814" s="4" t="s">
        <v>1595</v>
      </c>
      <c r="J814" s="4" t="s">
        <v>1596</v>
      </c>
      <c r="K814" s="4" t="s">
        <v>5733</v>
      </c>
      <c r="L814" s="3">
        <v>0</v>
      </c>
      <c r="M814" s="4" t="s">
        <v>5734</v>
      </c>
      <c r="N814" s="5" t="s">
        <v>39</v>
      </c>
      <c r="O814" s="4" t="s">
        <v>5735</v>
      </c>
      <c r="P814" s="4" t="s">
        <v>41</v>
      </c>
      <c r="Q814" s="4" t="s">
        <v>32</v>
      </c>
      <c r="R814" s="4" t="s">
        <v>32</v>
      </c>
      <c r="S814" s="4" t="s">
        <v>32</v>
      </c>
      <c r="T814" s="4" t="s">
        <v>32</v>
      </c>
      <c r="U814" s="4" t="s">
        <v>5147</v>
      </c>
      <c r="V814" s="4" t="s">
        <v>5147</v>
      </c>
      <c r="W814" s="4" t="s">
        <v>43</v>
      </c>
      <c r="X814" s="4" t="s">
        <v>44</v>
      </c>
      <c r="Y814" s="4" t="s">
        <v>45</v>
      </c>
      <c r="Z814" s="4" t="s">
        <v>32</v>
      </c>
      <c r="AA814" s="4" t="s">
        <v>32</v>
      </c>
      <c r="AB814" s="4" t="s">
        <v>46</v>
      </c>
      <c r="AC814" s="4" t="s">
        <v>47</v>
      </c>
      <c r="AD814" s="4" t="s">
        <v>5698</v>
      </c>
    </row>
    <row r="815" spans="1:30" ht="15.75" customHeight="1">
      <c r="A815" s="3"/>
      <c r="B815" s="4"/>
      <c r="C815" s="4" t="s">
        <v>5731</v>
      </c>
      <c r="D815" s="4" t="s">
        <v>5736</v>
      </c>
      <c r="E815" s="4" t="s">
        <v>5731</v>
      </c>
      <c r="F815" s="4" t="s">
        <v>32</v>
      </c>
      <c r="G815" s="4" t="s">
        <v>4437</v>
      </c>
      <c r="H815" s="4" t="s">
        <v>34</v>
      </c>
      <c r="I815" s="4" t="s">
        <v>1083</v>
      </c>
      <c r="J815" s="4" t="s">
        <v>1084</v>
      </c>
      <c r="K815" s="4" t="s">
        <v>5737</v>
      </c>
      <c r="L815" s="3">
        <v>0</v>
      </c>
      <c r="M815" s="4" t="s">
        <v>5734</v>
      </c>
      <c r="N815" s="5" t="s">
        <v>39</v>
      </c>
      <c r="O815" s="4" t="s">
        <v>5738</v>
      </c>
      <c r="P815" s="4" t="s">
        <v>41</v>
      </c>
      <c r="Q815" s="4" t="s">
        <v>32</v>
      </c>
      <c r="R815" s="4" t="s">
        <v>32</v>
      </c>
      <c r="S815" s="4" t="s">
        <v>32</v>
      </c>
      <c r="T815" s="4" t="s">
        <v>32</v>
      </c>
      <c r="U815" s="4" t="s">
        <v>4973</v>
      </c>
      <c r="V815" s="4" t="s">
        <v>4973</v>
      </c>
      <c r="W815" s="4" t="s">
        <v>43</v>
      </c>
      <c r="X815" s="4" t="s">
        <v>44</v>
      </c>
      <c r="Y815" s="4" t="s">
        <v>732</v>
      </c>
      <c r="Z815" s="4" t="s">
        <v>32</v>
      </c>
      <c r="AA815" s="4" t="s">
        <v>32</v>
      </c>
      <c r="AB815" s="4" t="s">
        <v>46</v>
      </c>
      <c r="AC815" s="4" t="s">
        <v>5739</v>
      </c>
      <c r="AD815" s="4" t="s">
        <v>5694</v>
      </c>
    </row>
    <row r="816" spans="1:30" ht="15.75" customHeight="1">
      <c r="A816" s="3"/>
      <c r="B816" s="4"/>
      <c r="C816" s="4" t="s">
        <v>3903</v>
      </c>
      <c r="D816" s="4" t="s">
        <v>5740</v>
      </c>
      <c r="E816" s="4" t="s">
        <v>3903</v>
      </c>
      <c r="F816" s="4" t="s">
        <v>32</v>
      </c>
      <c r="G816" s="4" t="s">
        <v>3906</v>
      </c>
      <c r="H816" s="4" t="s">
        <v>34</v>
      </c>
      <c r="I816" s="4" t="s">
        <v>1083</v>
      </c>
      <c r="J816" s="4" t="s">
        <v>1084</v>
      </c>
      <c r="K816" s="4" t="s">
        <v>5741</v>
      </c>
      <c r="L816" s="3">
        <v>0</v>
      </c>
      <c r="M816" s="4" t="s">
        <v>5742</v>
      </c>
      <c r="N816" s="5" t="s">
        <v>39</v>
      </c>
      <c r="O816" s="4" t="s">
        <v>5743</v>
      </c>
      <c r="P816" s="4" t="s">
        <v>41</v>
      </c>
      <c r="Q816" s="4" t="s">
        <v>32</v>
      </c>
      <c r="R816" s="4" t="s">
        <v>32</v>
      </c>
      <c r="S816" s="4" t="s">
        <v>32</v>
      </c>
      <c r="T816" s="4" t="s">
        <v>32</v>
      </c>
      <c r="U816" s="4" t="s">
        <v>5744</v>
      </c>
      <c r="V816" s="4" t="s">
        <v>5744</v>
      </c>
      <c r="W816" s="4" t="s">
        <v>43</v>
      </c>
      <c r="X816" s="4" t="s">
        <v>44</v>
      </c>
      <c r="Y816" s="4" t="s">
        <v>732</v>
      </c>
      <c r="Z816" s="4" t="s">
        <v>32</v>
      </c>
      <c r="AA816" s="4" t="s">
        <v>32</v>
      </c>
      <c r="AB816" s="4" t="s">
        <v>46</v>
      </c>
      <c r="AC816" s="4" t="s">
        <v>5745</v>
      </c>
      <c r="AD816" s="4" t="s">
        <v>5706</v>
      </c>
    </row>
    <row r="817" spans="1:30" ht="15.75" customHeight="1">
      <c r="A817" s="3"/>
      <c r="B817" s="4"/>
      <c r="C817" s="4" t="s">
        <v>3903</v>
      </c>
      <c r="D817" s="4" t="s">
        <v>5746</v>
      </c>
      <c r="E817" s="4" t="s">
        <v>3903</v>
      </c>
      <c r="F817" s="4" t="s">
        <v>32</v>
      </c>
      <c r="G817" s="4" t="s">
        <v>3906</v>
      </c>
      <c r="H817" s="4" t="s">
        <v>34</v>
      </c>
      <c r="I817" s="4" t="s">
        <v>1595</v>
      </c>
      <c r="J817" s="4" t="s">
        <v>1596</v>
      </c>
      <c r="K817" s="4" t="s">
        <v>5747</v>
      </c>
      <c r="L817" s="3">
        <v>0</v>
      </c>
      <c r="M817" s="4" t="s">
        <v>5742</v>
      </c>
      <c r="N817" s="5" t="s">
        <v>39</v>
      </c>
      <c r="O817" s="4" t="s">
        <v>5748</v>
      </c>
      <c r="P817" s="4" t="s">
        <v>41</v>
      </c>
      <c r="Q817" s="4" t="s">
        <v>32</v>
      </c>
      <c r="R817" s="4" t="s">
        <v>32</v>
      </c>
      <c r="S817" s="4" t="s">
        <v>32</v>
      </c>
      <c r="T817" s="4" t="s">
        <v>32</v>
      </c>
      <c r="U817" s="4" t="s">
        <v>5147</v>
      </c>
      <c r="V817" s="4" t="s">
        <v>5147</v>
      </c>
      <c r="W817" s="4" t="s">
        <v>43</v>
      </c>
      <c r="X817" s="4" t="s">
        <v>44</v>
      </c>
      <c r="Y817" s="4" t="s">
        <v>45</v>
      </c>
      <c r="Z817" s="4" t="s">
        <v>32</v>
      </c>
      <c r="AA817" s="4" t="s">
        <v>32</v>
      </c>
      <c r="AB817" s="4" t="s">
        <v>46</v>
      </c>
      <c r="AC817" s="4" t="s">
        <v>47</v>
      </c>
      <c r="AD817" s="4" t="s">
        <v>5710</v>
      </c>
    </row>
    <row r="818" spans="1:30" ht="15.75" customHeight="1">
      <c r="A818" s="3"/>
      <c r="B818" s="4"/>
      <c r="C818" s="4" t="s">
        <v>5749</v>
      </c>
      <c r="D818" s="4" t="s">
        <v>5750</v>
      </c>
      <c r="E818" s="4" t="s">
        <v>5749</v>
      </c>
      <c r="F818" s="4" t="s">
        <v>32</v>
      </c>
      <c r="G818" s="4" t="s">
        <v>4430</v>
      </c>
      <c r="H818" s="4" t="s">
        <v>34</v>
      </c>
      <c r="I818" s="4" t="s">
        <v>1083</v>
      </c>
      <c r="J818" s="4" t="s">
        <v>1084</v>
      </c>
      <c r="K818" s="4" t="s">
        <v>5751</v>
      </c>
      <c r="L818" s="3">
        <v>0</v>
      </c>
      <c r="M818" s="4" t="s">
        <v>5752</v>
      </c>
      <c r="N818" s="5" t="s">
        <v>39</v>
      </c>
      <c r="O818" s="4" t="s">
        <v>5753</v>
      </c>
      <c r="P818" s="4" t="s">
        <v>41</v>
      </c>
      <c r="Q818" s="4" t="s">
        <v>32</v>
      </c>
      <c r="R818" s="4" t="s">
        <v>32</v>
      </c>
      <c r="S818" s="4" t="s">
        <v>32</v>
      </c>
      <c r="T818" s="4" t="s">
        <v>32</v>
      </c>
      <c r="U818" s="4" t="s">
        <v>5754</v>
      </c>
      <c r="V818" s="4" t="s">
        <v>5754</v>
      </c>
      <c r="W818" s="4" t="s">
        <v>43</v>
      </c>
      <c r="X818" s="4" t="s">
        <v>44</v>
      </c>
      <c r="Y818" s="4" t="s">
        <v>732</v>
      </c>
      <c r="Z818" s="4" t="s">
        <v>32</v>
      </c>
      <c r="AA818" s="4" t="s">
        <v>32</v>
      </c>
      <c r="AB818" s="4" t="s">
        <v>46</v>
      </c>
      <c r="AC818" s="4" t="s">
        <v>5755</v>
      </c>
      <c r="AD818" s="4" t="s">
        <v>5362</v>
      </c>
    </row>
    <row r="819" spans="1:30" ht="15.75" customHeight="1">
      <c r="A819" s="3"/>
      <c r="B819" s="4"/>
      <c r="C819" s="4" t="s">
        <v>5756</v>
      </c>
      <c r="D819" s="4" t="s">
        <v>5757</v>
      </c>
      <c r="E819" s="4" t="s">
        <v>5756</v>
      </c>
      <c r="F819" s="4" t="s">
        <v>32</v>
      </c>
      <c r="G819" s="4" t="s">
        <v>1297</v>
      </c>
      <c r="H819" s="4" t="s">
        <v>34</v>
      </c>
      <c r="I819" s="4" t="s">
        <v>1083</v>
      </c>
      <c r="J819" s="4" t="s">
        <v>1084</v>
      </c>
      <c r="K819" s="4" t="s">
        <v>5758</v>
      </c>
      <c r="L819" s="3">
        <v>0</v>
      </c>
      <c r="M819" s="4" t="s">
        <v>5759</v>
      </c>
      <c r="N819" s="5" t="s">
        <v>39</v>
      </c>
      <c r="O819" s="4" t="s">
        <v>5760</v>
      </c>
      <c r="P819" s="4" t="s">
        <v>41</v>
      </c>
      <c r="Q819" s="4" t="s">
        <v>32</v>
      </c>
      <c r="R819" s="4" t="s">
        <v>32</v>
      </c>
      <c r="S819" s="4" t="s">
        <v>32</v>
      </c>
      <c r="T819" s="4" t="s">
        <v>32</v>
      </c>
      <c r="U819" s="4" t="s">
        <v>833</v>
      </c>
      <c r="V819" s="4" t="s">
        <v>833</v>
      </c>
      <c r="W819" s="4" t="s">
        <v>43</v>
      </c>
      <c r="X819" s="4" t="s">
        <v>44</v>
      </c>
      <c r="Y819" s="4" t="s">
        <v>732</v>
      </c>
      <c r="Z819" s="4" t="s">
        <v>32</v>
      </c>
      <c r="AA819" s="4" t="s">
        <v>32</v>
      </c>
      <c r="AB819" s="4" t="s">
        <v>46</v>
      </c>
      <c r="AC819" s="4" t="s">
        <v>5761</v>
      </c>
      <c r="AD819" s="4" t="s">
        <v>5687</v>
      </c>
    </row>
    <row r="820" spans="1:30" ht="15.75" customHeight="1">
      <c r="A820" s="3"/>
      <c r="B820" s="4"/>
      <c r="C820" s="4" t="s">
        <v>5756</v>
      </c>
      <c r="D820" s="4" t="s">
        <v>5762</v>
      </c>
      <c r="E820" s="4" t="s">
        <v>5756</v>
      </c>
      <c r="F820" s="4" t="s">
        <v>32</v>
      </c>
      <c r="G820" s="4" t="s">
        <v>1297</v>
      </c>
      <c r="H820" s="4" t="s">
        <v>34</v>
      </c>
      <c r="I820" s="4" t="s">
        <v>1595</v>
      </c>
      <c r="J820" s="4" t="s">
        <v>1596</v>
      </c>
      <c r="K820" s="4" t="s">
        <v>5763</v>
      </c>
      <c r="L820" s="3">
        <v>0</v>
      </c>
      <c r="M820" s="4" t="s">
        <v>5759</v>
      </c>
      <c r="N820" s="5" t="s">
        <v>39</v>
      </c>
      <c r="O820" s="4" t="s">
        <v>5764</v>
      </c>
      <c r="P820" s="4" t="s">
        <v>41</v>
      </c>
      <c r="Q820" s="4" t="s">
        <v>32</v>
      </c>
      <c r="R820" s="4" t="s">
        <v>32</v>
      </c>
      <c r="S820" s="4" t="s">
        <v>32</v>
      </c>
      <c r="T820" s="4" t="s">
        <v>32</v>
      </c>
      <c r="U820" s="4" t="s">
        <v>5147</v>
      </c>
      <c r="V820" s="4" t="s">
        <v>5147</v>
      </c>
      <c r="W820" s="4" t="s">
        <v>43</v>
      </c>
      <c r="X820" s="4" t="s">
        <v>44</v>
      </c>
      <c r="Y820" s="4" t="s">
        <v>45</v>
      </c>
      <c r="Z820" s="4" t="s">
        <v>32</v>
      </c>
      <c r="AA820" s="4" t="s">
        <v>32</v>
      </c>
      <c r="AB820" s="4" t="s">
        <v>46</v>
      </c>
      <c r="AC820" s="4" t="s">
        <v>47</v>
      </c>
      <c r="AD820" s="4" t="s">
        <v>5681</v>
      </c>
    </row>
    <row r="821" spans="1:30" ht="15.75" customHeight="1">
      <c r="A821" s="3"/>
      <c r="B821" s="4"/>
      <c r="C821" s="4" t="s">
        <v>5765</v>
      </c>
      <c r="D821" s="4" t="s">
        <v>5766</v>
      </c>
      <c r="E821" s="4" t="s">
        <v>5765</v>
      </c>
      <c r="F821" s="4" t="s">
        <v>32</v>
      </c>
      <c r="G821" s="4" t="s">
        <v>580</v>
      </c>
      <c r="H821" s="4" t="s">
        <v>34</v>
      </c>
      <c r="I821" s="4" t="s">
        <v>1083</v>
      </c>
      <c r="J821" s="4" t="s">
        <v>1084</v>
      </c>
      <c r="K821" s="4" t="s">
        <v>5767</v>
      </c>
      <c r="L821" s="3">
        <v>0</v>
      </c>
      <c r="M821" s="4" t="s">
        <v>5768</v>
      </c>
      <c r="N821" s="5" t="s">
        <v>39</v>
      </c>
      <c r="O821" s="4" t="s">
        <v>5769</v>
      </c>
      <c r="P821" s="4" t="s">
        <v>41</v>
      </c>
      <c r="Q821" s="4" t="s">
        <v>32</v>
      </c>
      <c r="R821" s="4" t="s">
        <v>32</v>
      </c>
      <c r="S821" s="4" t="s">
        <v>32</v>
      </c>
      <c r="T821" s="4" t="s">
        <v>32</v>
      </c>
      <c r="U821" s="4" t="s">
        <v>4898</v>
      </c>
      <c r="V821" s="4" t="s">
        <v>4898</v>
      </c>
      <c r="W821" s="4" t="s">
        <v>43</v>
      </c>
      <c r="X821" s="4" t="s">
        <v>44</v>
      </c>
      <c r="Y821" s="4" t="s">
        <v>732</v>
      </c>
      <c r="Z821" s="4" t="s">
        <v>32</v>
      </c>
      <c r="AA821" s="4" t="s">
        <v>32</v>
      </c>
      <c r="AB821" s="4" t="s">
        <v>46</v>
      </c>
      <c r="AC821" s="4" t="s">
        <v>5770</v>
      </c>
      <c r="AD821" s="4" t="s">
        <v>5706</v>
      </c>
    </row>
    <row r="822" spans="1:30" ht="15.75" customHeight="1">
      <c r="A822" s="3"/>
      <c r="B822" s="4"/>
      <c r="C822" s="4" t="s">
        <v>5765</v>
      </c>
      <c r="D822" s="4" t="s">
        <v>5771</v>
      </c>
      <c r="E822" s="4" t="s">
        <v>5765</v>
      </c>
      <c r="F822" s="4" t="s">
        <v>32</v>
      </c>
      <c r="G822" s="4" t="s">
        <v>580</v>
      </c>
      <c r="H822" s="4" t="s">
        <v>34</v>
      </c>
      <c r="I822" s="4" t="s">
        <v>1595</v>
      </c>
      <c r="J822" s="4" t="s">
        <v>1596</v>
      </c>
      <c r="K822" s="4" t="s">
        <v>5772</v>
      </c>
      <c r="L822" s="3">
        <v>0</v>
      </c>
      <c r="M822" s="4" t="s">
        <v>5768</v>
      </c>
      <c r="N822" s="5" t="s">
        <v>39</v>
      </c>
      <c r="O822" s="4" t="s">
        <v>5773</v>
      </c>
      <c r="P822" s="4" t="s">
        <v>41</v>
      </c>
      <c r="Q822" s="4" t="s">
        <v>32</v>
      </c>
      <c r="R822" s="4" t="s">
        <v>32</v>
      </c>
      <c r="S822" s="4" t="s">
        <v>32</v>
      </c>
      <c r="T822" s="4" t="s">
        <v>32</v>
      </c>
      <c r="U822" s="4" t="s">
        <v>5147</v>
      </c>
      <c r="V822" s="4" t="s">
        <v>5147</v>
      </c>
      <c r="W822" s="4" t="s">
        <v>43</v>
      </c>
      <c r="X822" s="4" t="s">
        <v>44</v>
      </c>
      <c r="Y822" s="4" t="s">
        <v>45</v>
      </c>
      <c r="Z822" s="4" t="s">
        <v>32</v>
      </c>
      <c r="AA822" s="4" t="s">
        <v>32</v>
      </c>
      <c r="AB822" s="4" t="s">
        <v>46</v>
      </c>
      <c r="AC822" s="4" t="s">
        <v>47</v>
      </c>
      <c r="AD822" s="4" t="s">
        <v>5710</v>
      </c>
    </row>
    <row r="823" spans="1:30" ht="15.75" customHeight="1">
      <c r="A823" s="3"/>
      <c r="B823" s="4"/>
      <c r="C823" s="4" t="s">
        <v>5774</v>
      </c>
      <c r="D823" s="4" t="s">
        <v>5775</v>
      </c>
      <c r="E823" s="4" t="s">
        <v>5774</v>
      </c>
      <c r="F823" s="4" t="s">
        <v>32</v>
      </c>
      <c r="G823" s="4" t="s">
        <v>4612</v>
      </c>
      <c r="H823" s="4" t="s">
        <v>34</v>
      </c>
      <c r="I823" s="4" t="s">
        <v>1083</v>
      </c>
      <c r="J823" s="4" t="s">
        <v>1084</v>
      </c>
      <c r="K823" s="4" t="s">
        <v>5776</v>
      </c>
      <c r="L823" s="3">
        <v>0</v>
      </c>
      <c r="M823" s="4" t="s">
        <v>5777</v>
      </c>
      <c r="N823" s="5" t="s">
        <v>39</v>
      </c>
      <c r="O823" s="4" t="s">
        <v>5778</v>
      </c>
      <c r="P823" s="4" t="s">
        <v>41</v>
      </c>
      <c r="Q823" s="4" t="s">
        <v>32</v>
      </c>
      <c r="R823" s="4" t="s">
        <v>32</v>
      </c>
      <c r="S823" s="4" t="s">
        <v>32</v>
      </c>
      <c r="T823" s="4" t="s">
        <v>32</v>
      </c>
      <c r="U823" s="4" t="s">
        <v>5779</v>
      </c>
      <c r="V823" s="4" t="s">
        <v>5779</v>
      </c>
      <c r="W823" s="4" t="s">
        <v>43</v>
      </c>
      <c r="X823" s="4" t="s">
        <v>44</v>
      </c>
      <c r="Y823" s="4" t="s">
        <v>732</v>
      </c>
      <c r="Z823" s="4" t="s">
        <v>32</v>
      </c>
      <c r="AA823" s="4" t="s">
        <v>32</v>
      </c>
      <c r="AB823" s="4" t="s">
        <v>46</v>
      </c>
      <c r="AC823" s="4" t="s">
        <v>5780</v>
      </c>
      <c r="AD823" s="4" t="s">
        <v>5687</v>
      </c>
    </row>
    <row r="824" spans="1:30" ht="15.75" customHeight="1">
      <c r="A824" s="3"/>
      <c r="B824" s="4"/>
      <c r="C824" s="4" t="s">
        <v>5774</v>
      </c>
      <c r="D824" s="4" t="s">
        <v>5781</v>
      </c>
      <c r="E824" s="4" t="s">
        <v>5774</v>
      </c>
      <c r="F824" s="4" t="s">
        <v>32</v>
      </c>
      <c r="G824" s="4" t="s">
        <v>4612</v>
      </c>
      <c r="H824" s="4" t="s">
        <v>34</v>
      </c>
      <c r="I824" s="4" t="s">
        <v>1595</v>
      </c>
      <c r="J824" s="4" t="s">
        <v>1596</v>
      </c>
      <c r="K824" s="4" t="s">
        <v>5782</v>
      </c>
      <c r="L824" s="3">
        <v>0</v>
      </c>
      <c r="M824" s="4" t="s">
        <v>5777</v>
      </c>
      <c r="N824" s="5" t="s">
        <v>39</v>
      </c>
      <c r="O824" s="4" t="s">
        <v>5783</v>
      </c>
      <c r="P824" s="4" t="s">
        <v>41</v>
      </c>
      <c r="Q824" s="4" t="s">
        <v>32</v>
      </c>
      <c r="R824" s="4" t="s">
        <v>32</v>
      </c>
      <c r="S824" s="4" t="s">
        <v>32</v>
      </c>
      <c r="T824" s="4" t="s">
        <v>32</v>
      </c>
      <c r="U824" s="4" t="s">
        <v>5147</v>
      </c>
      <c r="V824" s="4" t="s">
        <v>5147</v>
      </c>
      <c r="W824" s="4" t="s">
        <v>43</v>
      </c>
      <c r="X824" s="4" t="s">
        <v>44</v>
      </c>
      <c r="Y824" s="4" t="s">
        <v>45</v>
      </c>
      <c r="Z824" s="4" t="s">
        <v>32</v>
      </c>
      <c r="AA824" s="4" t="s">
        <v>32</v>
      </c>
      <c r="AB824" s="4" t="s">
        <v>46</v>
      </c>
      <c r="AC824" s="4" t="s">
        <v>47</v>
      </c>
      <c r="AD824" s="4" t="s">
        <v>5681</v>
      </c>
    </row>
    <row r="825" spans="1:30" ht="15.75" customHeight="1">
      <c r="A825" s="3"/>
      <c r="B825" s="4"/>
      <c r="C825" s="4" t="s">
        <v>5784</v>
      </c>
      <c r="D825" s="4" t="s">
        <v>5785</v>
      </c>
      <c r="E825" s="4" t="s">
        <v>5784</v>
      </c>
      <c r="F825" s="4" t="s">
        <v>32</v>
      </c>
      <c r="G825" s="4" t="s">
        <v>5786</v>
      </c>
      <c r="H825" s="4" t="s">
        <v>34</v>
      </c>
      <c r="I825" s="4" t="s">
        <v>5101</v>
      </c>
      <c r="J825" s="4" t="s">
        <v>5102</v>
      </c>
      <c r="K825" s="4" t="s">
        <v>5787</v>
      </c>
      <c r="L825" s="3">
        <v>0</v>
      </c>
      <c r="M825" s="4" t="s">
        <v>5788</v>
      </c>
      <c r="N825" s="5" t="s">
        <v>39</v>
      </c>
      <c r="O825" s="4" t="s">
        <v>5789</v>
      </c>
      <c r="P825" s="4" t="s">
        <v>41</v>
      </c>
      <c r="Q825" s="4" t="s">
        <v>32</v>
      </c>
      <c r="R825" s="4" t="s">
        <v>32</v>
      </c>
      <c r="S825" s="4" t="s">
        <v>32</v>
      </c>
      <c r="T825" s="4" t="s">
        <v>32</v>
      </c>
      <c r="U825" s="4" t="s">
        <v>5790</v>
      </c>
      <c r="V825" s="4" t="s">
        <v>5790</v>
      </c>
      <c r="W825" s="4" t="s">
        <v>43</v>
      </c>
      <c r="X825" s="4" t="s">
        <v>44</v>
      </c>
      <c r="Y825" s="4" t="s">
        <v>45</v>
      </c>
      <c r="Z825" s="4" t="s">
        <v>32</v>
      </c>
      <c r="AA825" s="4" t="s">
        <v>32</v>
      </c>
      <c r="AB825" s="4" t="s">
        <v>46</v>
      </c>
      <c r="AC825" s="4" t="s">
        <v>47</v>
      </c>
      <c r="AD825" s="4" t="s">
        <v>5698</v>
      </c>
    </row>
    <row r="826" spans="1:30" ht="15.75" customHeight="1">
      <c r="A826" s="3"/>
      <c r="B826" s="4"/>
      <c r="C826" s="4" t="s">
        <v>5791</v>
      </c>
      <c r="D826" s="4" t="s">
        <v>5792</v>
      </c>
      <c r="E826" s="4" t="s">
        <v>5791</v>
      </c>
      <c r="F826" s="4" t="s">
        <v>32</v>
      </c>
      <c r="G826" s="4" t="s">
        <v>4602</v>
      </c>
      <c r="H826" s="4" t="s">
        <v>34</v>
      </c>
      <c r="I826" s="4" t="s">
        <v>1595</v>
      </c>
      <c r="J826" s="4" t="s">
        <v>1596</v>
      </c>
      <c r="K826" s="4" t="s">
        <v>5793</v>
      </c>
      <c r="L826" s="3">
        <v>0</v>
      </c>
      <c r="M826" s="4" t="s">
        <v>5794</v>
      </c>
      <c r="N826" s="5" t="s">
        <v>39</v>
      </c>
      <c r="O826" s="4" t="s">
        <v>5795</v>
      </c>
      <c r="P826" s="4" t="s">
        <v>41</v>
      </c>
      <c r="Q826" s="4" t="s">
        <v>32</v>
      </c>
      <c r="R826" s="4" t="s">
        <v>32</v>
      </c>
      <c r="S826" s="4" t="s">
        <v>32</v>
      </c>
      <c r="T826" s="4" t="s">
        <v>32</v>
      </c>
      <c r="U826" s="4" t="s">
        <v>5147</v>
      </c>
      <c r="V826" s="4" t="s">
        <v>5147</v>
      </c>
      <c r="W826" s="4" t="s">
        <v>43</v>
      </c>
      <c r="X826" s="4" t="s">
        <v>44</v>
      </c>
      <c r="Y826" s="4" t="s">
        <v>45</v>
      </c>
      <c r="Z826" s="4" t="s">
        <v>32</v>
      </c>
      <c r="AA826" s="4" t="s">
        <v>32</v>
      </c>
      <c r="AB826" s="4" t="s">
        <v>46</v>
      </c>
      <c r="AC826" s="4" t="s">
        <v>47</v>
      </c>
      <c r="AD826" s="4" t="s">
        <v>5698</v>
      </c>
    </row>
    <row r="827" spans="1:30" ht="15.75" customHeight="1">
      <c r="A827" s="3"/>
      <c r="B827" s="4"/>
      <c r="C827" s="4" t="s">
        <v>5791</v>
      </c>
      <c r="D827" s="4" t="s">
        <v>5796</v>
      </c>
      <c r="E827" s="4" t="s">
        <v>5791</v>
      </c>
      <c r="F827" s="4" t="s">
        <v>32</v>
      </c>
      <c r="G827" s="4" t="s">
        <v>4602</v>
      </c>
      <c r="H827" s="4" t="s">
        <v>34</v>
      </c>
      <c r="I827" s="4" t="s">
        <v>1083</v>
      </c>
      <c r="J827" s="4" t="s">
        <v>1084</v>
      </c>
      <c r="K827" s="4" t="s">
        <v>5797</v>
      </c>
      <c r="L827" s="3">
        <v>0</v>
      </c>
      <c r="M827" s="4" t="s">
        <v>5794</v>
      </c>
      <c r="N827" s="5" t="s">
        <v>39</v>
      </c>
      <c r="O827" s="4" t="s">
        <v>5798</v>
      </c>
      <c r="P827" s="4" t="s">
        <v>41</v>
      </c>
      <c r="Q827" s="4" t="s">
        <v>32</v>
      </c>
      <c r="R827" s="4" t="s">
        <v>32</v>
      </c>
      <c r="S827" s="4" t="s">
        <v>32</v>
      </c>
      <c r="T827" s="4" t="s">
        <v>32</v>
      </c>
      <c r="U827" s="4" t="s">
        <v>5799</v>
      </c>
      <c r="V827" s="4" t="s">
        <v>5799</v>
      </c>
      <c r="W827" s="4" t="s">
        <v>43</v>
      </c>
      <c r="X827" s="4" t="s">
        <v>44</v>
      </c>
      <c r="Y827" s="4" t="s">
        <v>732</v>
      </c>
      <c r="Z827" s="4" t="s">
        <v>32</v>
      </c>
      <c r="AA827" s="4" t="s">
        <v>32</v>
      </c>
      <c r="AB827" s="4" t="s">
        <v>46</v>
      </c>
      <c r="AC827" s="4" t="s">
        <v>56</v>
      </c>
      <c r="AD827" s="4" t="s">
        <v>5694</v>
      </c>
    </row>
    <row r="828" spans="1:30" ht="15.75" customHeight="1">
      <c r="A828" s="3"/>
      <c r="B828" s="4"/>
      <c r="C828" s="4" t="s">
        <v>5800</v>
      </c>
      <c r="D828" s="4" t="s">
        <v>5801</v>
      </c>
      <c r="E828" s="4" t="s">
        <v>5800</v>
      </c>
      <c r="F828" s="4" t="s">
        <v>32</v>
      </c>
      <c r="G828" s="4" t="s">
        <v>4161</v>
      </c>
      <c r="H828" s="4" t="s">
        <v>34</v>
      </c>
      <c r="I828" s="4" t="s">
        <v>1595</v>
      </c>
      <c r="J828" s="4" t="s">
        <v>1596</v>
      </c>
      <c r="K828" s="4" t="s">
        <v>5802</v>
      </c>
      <c r="L828" s="3">
        <v>0</v>
      </c>
      <c r="M828" s="4" t="s">
        <v>5803</v>
      </c>
      <c r="N828" s="5" t="s">
        <v>39</v>
      </c>
      <c r="O828" s="4" t="s">
        <v>5804</v>
      </c>
      <c r="P828" s="4" t="s">
        <v>41</v>
      </c>
      <c r="Q828" s="4" t="s">
        <v>32</v>
      </c>
      <c r="R828" s="4" t="s">
        <v>32</v>
      </c>
      <c r="S828" s="4" t="s">
        <v>32</v>
      </c>
      <c r="T828" s="4" t="s">
        <v>32</v>
      </c>
      <c r="U828" s="4" t="s">
        <v>5147</v>
      </c>
      <c r="V828" s="4" t="s">
        <v>5147</v>
      </c>
      <c r="W828" s="4" t="s">
        <v>43</v>
      </c>
      <c r="X828" s="4" t="s">
        <v>44</v>
      </c>
      <c r="Y828" s="4" t="s">
        <v>45</v>
      </c>
      <c r="Z828" s="4" t="s">
        <v>32</v>
      </c>
      <c r="AA828" s="4" t="s">
        <v>32</v>
      </c>
      <c r="AB828" s="4" t="s">
        <v>46</v>
      </c>
      <c r="AC828" s="4" t="s">
        <v>47</v>
      </c>
      <c r="AD828" s="4" t="s">
        <v>5710</v>
      </c>
    </row>
    <row r="829" spans="1:30" ht="15.75" customHeight="1">
      <c r="A829" s="3"/>
      <c r="B829" s="4"/>
      <c r="C829" s="4" t="s">
        <v>5800</v>
      </c>
      <c r="D829" s="4" t="s">
        <v>5805</v>
      </c>
      <c r="E829" s="4" t="s">
        <v>5800</v>
      </c>
      <c r="F829" s="4" t="s">
        <v>32</v>
      </c>
      <c r="G829" s="4" t="s">
        <v>4161</v>
      </c>
      <c r="H829" s="4" t="s">
        <v>34</v>
      </c>
      <c r="I829" s="4" t="s">
        <v>1083</v>
      </c>
      <c r="J829" s="4" t="s">
        <v>1084</v>
      </c>
      <c r="K829" s="4" t="s">
        <v>5806</v>
      </c>
      <c r="L829" s="3">
        <v>0</v>
      </c>
      <c r="M829" s="4" t="s">
        <v>5803</v>
      </c>
      <c r="N829" s="5" t="s">
        <v>39</v>
      </c>
      <c r="O829" s="4" t="s">
        <v>5807</v>
      </c>
      <c r="P829" s="4" t="s">
        <v>41</v>
      </c>
      <c r="Q829" s="4" t="s">
        <v>32</v>
      </c>
      <c r="R829" s="4" t="s">
        <v>32</v>
      </c>
      <c r="S829" s="4" t="s">
        <v>32</v>
      </c>
      <c r="T829" s="4" t="s">
        <v>32</v>
      </c>
      <c r="U829" s="4" t="s">
        <v>3162</v>
      </c>
      <c r="V829" s="4" t="s">
        <v>3162</v>
      </c>
      <c r="W829" s="4" t="s">
        <v>43</v>
      </c>
      <c r="X829" s="4" t="s">
        <v>44</v>
      </c>
      <c r="Y829" s="4" t="s">
        <v>732</v>
      </c>
      <c r="Z829" s="4" t="s">
        <v>32</v>
      </c>
      <c r="AA829" s="4" t="s">
        <v>32</v>
      </c>
      <c r="AB829" s="4" t="s">
        <v>46</v>
      </c>
      <c r="AC829" s="4" t="s">
        <v>5808</v>
      </c>
      <c r="AD829" s="4" t="s">
        <v>5706</v>
      </c>
    </row>
    <row r="830" spans="1:30" ht="15.75" customHeight="1">
      <c r="A830" s="3"/>
      <c r="B830" s="4"/>
      <c r="C830" s="4" t="s">
        <v>5809</v>
      </c>
      <c r="D830" s="4" t="s">
        <v>5810</v>
      </c>
      <c r="E830" s="4" t="s">
        <v>5809</v>
      </c>
      <c r="F830" s="4" t="s">
        <v>32</v>
      </c>
      <c r="G830" s="4" t="s">
        <v>4619</v>
      </c>
      <c r="H830" s="4" t="s">
        <v>34</v>
      </c>
      <c r="I830" s="4" t="s">
        <v>1083</v>
      </c>
      <c r="J830" s="4" t="s">
        <v>1084</v>
      </c>
      <c r="K830" s="4" t="s">
        <v>5811</v>
      </c>
      <c r="L830" s="3">
        <v>0</v>
      </c>
      <c r="M830" s="4" t="s">
        <v>5812</v>
      </c>
      <c r="N830" s="5" t="s">
        <v>39</v>
      </c>
      <c r="O830" s="4" t="s">
        <v>5813</v>
      </c>
      <c r="P830" s="4" t="s">
        <v>41</v>
      </c>
      <c r="Q830" s="4" t="s">
        <v>32</v>
      </c>
      <c r="R830" s="4" t="s">
        <v>32</v>
      </c>
      <c r="S830" s="4" t="s">
        <v>32</v>
      </c>
      <c r="T830" s="4" t="s">
        <v>32</v>
      </c>
      <c r="U830" s="4" t="s">
        <v>5814</v>
      </c>
      <c r="V830" s="4" t="s">
        <v>5814</v>
      </c>
      <c r="W830" s="4" t="s">
        <v>43</v>
      </c>
      <c r="X830" s="4" t="s">
        <v>44</v>
      </c>
      <c r="Y830" s="4" t="s">
        <v>732</v>
      </c>
      <c r="Z830" s="4" t="s">
        <v>32</v>
      </c>
      <c r="AA830" s="4" t="s">
        <v>32</v>
      </c>
      <c r="AB830" s="4" t="s">
        <v>46</v>
      </c>
      <c r="AC830" s="4" t="s">
        <v>1578</v>
      </c>
      <c r="AD830" s="4" t="s">
        <v>5362</v>
      </c>
    </row>
    <row r="831" spans="1:30" ht="15.75" customHeight="1">
      <c r="A831" s="3"/>
      <c r="B831" s="4"/>
      <c r="C831" s="4" t="s">
        <v>5809</v>
      </c>
      <c r="D831" s="4" t="s">
        <v>5815</v>
      </c>
      <c r="E831" s="4" t="s">
        <v>5809</v>
      </c>
      <c r="F831" s="4" t="s">
        <v>32</v>
      </c>
      <c r="G831" s="4" t="s">
        <v>4619</v>
      </c>
      <c r="H831" s="4" t="s">
        <v>34</v>
      </c>
      <c r="I831" s="4" t="s">
        <v>1595</v>
      </c>
      <c r="J831" s="4" t="s">
        <v>1596</v>
      </c>
      <c r="K831" s="4" t="s">
        <v>5816</v>
      </c>
      <c r="L831" s="3">
        <v>0</v>
      </c>
      <c r="M831" s="4" t="s">
        <v>5812</v>
      </c>
      <c r="N831" s="5" t="s">
        <v>39</v>
      </c>
      <c r="O831" s="4" t="s">
        <v>5817</v>
      </c>
      <c r="P831" s="4" t="s">
        <v>41</v>
      </c>
      <c r="Q831" s="4" t="s">
        <v>32</v>
      </c>
      <c r="R831" s="4" t="s">
        <v>32</v>
      </c>
      <c r="S831" s="4" t="s">
        <v>32</v>
      </c>
      <c r="T831" s="4" t="s">
        <v>32</v>
      </c>
      <c r="U831" s="4" t="s">
        <v>5147</v>
      </c>
      <c r="V831" s="4" t="s">
        <v>5147</v>
      </c>
      <c r="W831" s="4" t="s">
        <v>43</v>
      </c>
      <c r="X831" s="4" t="s">
        <v>44</v>
      </c>
      <c r="Y831" s="4" t="s">
        <v>45</v>
      </c>
      <c r="Z831" s="4" t="s">
        <v>32</v>
      </c>
      <c r="AA831" s="4" t="s">
        <v>32</v>
      </c>
      <c r="AB831" s="4" t="s">
        <v>46</v>
      </c>
      <c r="AC831" s="4" t="s">
        <v>47</v>
      </c>
      <c r="AD831" s="4" t="s">
        <v>5355</v>
      </c>
    </row>
    <row r="832" spans="1:30" ht="15.75" customHeight="1">
      <c r="A832" s="3"/>
      <c r="B832" s="4"/>
      <c r="C832" s="4" t="s">
        <v>5818</v>
      </c>
      <c r="D832" s="4" t="s">
        <v>5819</v>
      </c>
      <c r="E832" s="4" t="s">
        <v>5818</v>
      </c>
      <c r="F832" s="4" t="s">
        <v>32</v>
      </c>
      <c r="G832" s="4" t="s">
        <v>5820</v>
      </c>
      <c r="H832" s="4" t="s">
        <v>34</v>
      </c>
      <c r="I832" s="4" t="s">
        <v>1083</v>
      </c>
      <c r="J832" s="4" t="s">
        <v>1084</v>
      </c>
      <c r="K832" s="4" t="s">
        <v>5821</v>
      </c>
      <c r="L832" s="3">
        <v>0</v>
      </c>
      <c r="M832" s="4" t="s">
        <v>5822</v>
      </c>
      <c r="N832" s="5" t="s">
        <v>39</v>
      </c>
      <c r="O832" s="4" t="s">
        <v>5823</v>
      </c>
      <c r="P832" s="4" t="s">
        <v>41</v>
      </c>
      <c r="Q832" s="4" t="s">
        <v>32</v>
      </c>
      <c r="R832" s="4" t="s">
        <v>32</v>
      </c>
      <c r="S832" s="4" t="s">
        <v>32</v>
      </c>
      <c r="T832" s="4" t="s">
        <v>32</v>
      </c>
      <c r="U832" s="4" t="s">
        <v>5799</v>
      </c>
      <c r="V832" s="4" t="s">
        <v>5799</v>
      </c>
      <c r="W832" s="4" t="s">
        <v>43</v>
      </c>
      <c r="X832" s="4" t="s">
        <v>44</v>
      </c>
      <c r="Y832" s="4" t="s">
        <v>732</v>
      </c>
      <c r="Z832" s="4" t="s">
        <v>32</v>
      </c>
      <c r="AA832" s="4" t="s">
        <v>32</v>
      </c>
      <c r="AB832" s="4" t="s">
        <v>46</v>
      </c>
      <c r="AC832" s="4" t="s">
        <v>5824</v>
      </c>
      <c r="AD832" s="4" t="s">
        <v>5687</v>
      </c>
    </row>
    <row r="833" spans="1:30" ht="15.75" customHeight="1">
      <c r="A833" s="3"/>
      <c r="B833" s="4"/>
      <c r="C833" s="4" t="s">
        <v>5818</v>
      </c>
      <c r="D833" s="4" t="s">
        <v>5825</v>
      </c>
      <c r="E833" s="4" t="s">
        <v>5818</v>
      </c>
      <c r="F833" s="4" t="s">
        <v>32</v>
      </c>
      <c r="G833" s="4" t="s">
        <v>5820</v>
      </c>
      <c r="H833" s="4" t="s">
        <v>34</v>
      </c>
      <c r="I833" s="4" t="s">
        <v>1595</v>
      </c>
      <c r="J833" s="4" t="s">
        <v>1596</v>
      </c>
      <c r="K833" s="4" t="s">
        <v>5826</v>
      </c>
      <c r="L833" s="3">
        <v>0</v>
      </c>
      <c r="M833" s="4" t="s">
        <v>5822</v>
      </c>
      <c r="N833" s="5" t="s">
        <v>39</v>
      </c>
      <c r="O833" s="4" t="s">
        <v>5827</v>
      </c>
      <c r="P833" s="4" t="s">
        <v>41</v>
      </c>
      <c r="Q833" s="4" t="s">
        <v>32</v>
      </c>
      <c r="R833" s="4" t="s">
        <v>32</v>
      </c>
      <c r="S833" s="4" t="s">
        <v>32</v>
      </c>
      <c r="T833" s="4" t="s">
        <v>32</v>
      </c>
      <c r="U833" s="4" t="s">
        <v>5147</v>
      </c>
      <c r="V833" s="4" t="s">
        <v>5147</v>
      </c>
      <c r="W833" s="4" t="s">
        <v>43</v>
      </c>
      <c r="X833" s="4" t="s">
        <v>44</v>
      </c>
      <c r="Y833" s="4" t="s">
        <v>45</v>
      </c>
      <c r="Z833" s="4" t="s">
        <v>32</v>
      </c>
      <c r="AA833" s="4" t="s">
        <v>32</v>
      </c>
      <c r="AB833" s="4" t="s">
        <v>46</v>
      </c>
      <c r="AC833" s="4" t="s">
        <v>47</v>
      </c>
      <c r="AD833" s="4" t="s">
        <v>5681</v>
      </c>
    </row>
    <row r="834" spans="1:30" ht="15.75" customHeight="1">
      <c r="A834" s="3"/>
      <c r="B834" s="4"/>
      <c r="C834" s="4" t="s">
        <v>5828</v>
      </c>
      <c r="D834" s="4" t="s">
        <v>5829</v>
      </c>
      <c r="E834" s="4" t="s">
        <v>5828</v>
      </c>
      <c r="F834" s="4" t="s">
        <v>32</v>
      </c>
      <c r="G834" s="4" t="s">
        <v>5830</v>
      </c>
      <c r="H834" s="4" t="s">
        <v>34</v>
      </c>
      <c r="I834" s="4" t="s">
        <v>1083</v>
      </c>
      <c r="J834" s="4" t="s">
        <v>1084</v>
      </c>
      <c r="K834" s="4" t="s">
        <v>5831</v>
      </c>
      <c r="L834" s="3">
        <v>0</v>
      </c>
      <c r="M834" s="4" t="s">
        <v>5832</v>
      </c>
      <c r="N834" s="5" t="s">
        <v>39</v>
      </c>
      <c r="O834" s="4" t="s">
        <v>5833</v>
      </c>
      <c r="P834" s="4" t="s">
        <v>41</v>
      </c>
      <c r="Q834" s="4" t="s">
        <v>32</v>
      </c>
      <c r="R834" s="4" t="s">
        <v>32</v>
      </c>
      <c r="S834" s="4" t="s">
        <v>32</v>
      </c>
      <c r="T834" s="4" t="s">
        <v>32</v>
      </c>
      <c r="U834" s="4" t="s">
        <v>5251</v>
      </c>
      <c r="V834" s="4" t="s">
        <v>5251</v>
      </c>
      <c r="W834" s="4" t="s">
        <v>43</v>
      </c>
      <c r="X834" s="4" t="s">
        <v>44</v>
      </c>
      <c r="Y834" s="4" t="s">
        <v>732</v>
      </c>
      <c r="Z834" s="4" t="s">
        <v>32</v>
      </c>
      <c r="AA834" s="4" t="s">
        <v>32</v>
      </c>
      <c r="AB834" s="4" t="s">
        <v>46</v>
      </c>
      <c r="AC834" s="4" t="s">
        <v>5834</v>
      </c>
      <c r="AD834" s="4" t="s">
        <v>5694</v>
      </c>
    </row>
    <row r="835" spans="1:30" ht="15.75" customHeight="1">
      <c r="A835" s="3"/>
      <c r="B835" s="4"/>
      <c r="C835" s="4" t="s">
        <v>5835</v>
      </c>
      <c r="D835" s="4" t="s">
        <v>5836</v>
      </c>
      <c r="E835" s="4" t="s">
        <v>5835</v>
      </c>
      <c r="F835" s="4" t="s">
        <v>32</v>
      </c>
      <c r="G835" s="4" t="s">
        <v>5837</v>
      </c>
      <c r="H835" s="4" t="s">
        <v>34</v>
      </c>
      <c r="I835" s="4" t="s">
        <v>1083</v>
      </c>
      <c r="J835" s="4" t="s">
        <v>1084</v>
      </c>
      <c r="K835" s="4" t="s">
        <v>5838</v>
      </c>
      <c r="L835" s="3">
        <v>0</v>
      </c>
      <c r="M835" s="4" t="s">
        <v>5839</v>
      </c>
      <c r="N835" s="5" t="s">
        <v>39</v>
      </c>
      <c r="O835" s="4" t="s">
        <v>5840</v>
      </c>
      <c r="P835" s="4" t="s">
        <v>41</v>
      </c>
      <c r="Q835" s="4" t="s">
        <v>32</v>
      </c>
      <c r="R835" s="4" t="s">
        <v>32</v>
      </c>
      <c r="S835" s="4" t="s">
        <v>32</v>
      </c>
      <c r="T835" s="4" t="s">
        <v>32</v>
      </c>
      <c r="U835" s="4" t="s">
        <v>5841</v>
      </c>
      <c r="V835" s="4" t="s">
        <v>5841</v>
      </c>
      <c r="W835" s="4" t="s">
        <v>43</v>
      </c>
      <c r="X835" s="4" t="s">
        <v>44</v>
      </c>
      <c r="Y835" s="4" t="s">
        <v>732</v>
      </c>
      <c r="Z835" s="4" t="s">
        <v>32</v>
      </c>
      <c r="AA835" s="4" t="s">
        <v>32</v>
      </c>
      <c r="AB835" s="4" t="s">
        <v>46</v>
      </c>
      <c r="AC835" s="4" t="s">
        <v>5842</v>
      </c>
      <c r="AD835" s="4" t="s">
        <v>5362</v>
      </c>
    </row>
    <row r="836" spans="1:30" ht="15.75" customHeight="1">
      <c r="A836" s="3"/>
      <c r="B836" s="4"/>
      <c r="C836" s="4" t="s">
        <v>5835</v>
      </c>
      <c r="D836" s="4" t="s">
        <v>5843</v>
      </c>
      <c r="E836" s="4" t="s">
        <v>5835</v>
      </c>
      <c r="F836" s="4" t="s">
        <v>32</v>
      </c>
      <c r="G836" s="4" t="s">
        <v>5837</v>
      </c>
      <c r="H836" s="4" t="s">
        <v>34</v>
      </c>
      <c r="I836" s="4" t="s">
        <v>1595</v>
      </c>
      <c r="J836" s="4" t="s">
        <v>1596</v>
      </c>
      <c r="K836" s="4" t="s">
        <v>5844</v>
      </c>
      <c r="L836" s="3">
        <v>0</v>
      </c>
      <c r="M836" s="4" t="s">
        <v>5839</v>
      </c>
      <c r="N836" s="5" t="s">
        <v>39</v>
      </c>
      <c r="O836" s="4" t="s">
        <v>5845</v>
      </c>
      <c r="P836" s="4" t="s">
        <v>41</v>
      </c>
      <c r="Q836" s="4" t="s">
        <v>32</v>
      </c>
      <c r="R836" s="4" t="s">
        <v>32</v>
      </c>
      <c r="S836" s="4" t="s">
        <v>32</v>
      </c>
      <c r="T836" s="4" t="s">
        <v>32</v>
      </c>
      <c r="U836" s="4" t="s">
        <v>5147</v>
      </c>
      <c r="V836" s="4" t="s">
        <v>5147</v>
      </c>
      <c r="W836" s="4" t="s">
        <v>43</v>
      </c>
      <c r="X836" s="4" t="s">
        <v>44</v>
      </c>
      <c r="Y836" s="4" t="s">
        <v>45</v>
      </c>
      <c r="Z836" s="4" t="s">
        <v>32</v>
      </c>
      <c r="AA836" s="4" t="s">
        <v>32</v>
      </c>
      <c r="AB836" s="4" t="s">
        <v>46</v>
      </c>
      <c r="AC836" s="4" t="s">
        <v>47</v>
      </c>
      <c r="AD836" s="4" t="s">
        <v>5355</v>
      </c>
    </row>
    <row r="837" spans="1:30" ht="15.75" customHeight="1">
      <c r="A837" s="3"/>
      <c r="B837" s="4"/>
      <c r="C837" s="4" t="s">
        <v>5846</v>
      </c>
      <c r="D837" s="4" t="s">
        <v>5847</v>
      </c>
      <c r="E837" s="4" t="s">
        <v>5846</v>
      </c>
      <c r="F837" s="4" t="s">
        <v>32</v>
      </c>
      <c r="G837" s="4" t="s">
        <v>5837</v>
      </c>
      <c r="H837" s="4" t="s">
        <v>34</v>
      </c>
      <c r="I837" s="4" t="s">
        <v>403</v>
      </c>
      <c r="J837" s="4" t="s">
        <v>404</v>
      </c>
      <c r="K837" s="4" t="s">
        <v>5848</v>
      </c>
      <c r="L837" s="3">
        <v>0</v>
      </c>
      <c r="M837" s="4" t="s">
        <v>5849</v>
      </c>
      <c r="N837" s="5" t="s">
        <v>39</v>
      </c>
      <c r="O837" s="4" t="s">
        <v>5850</v>
      </c>
      <c r="P837" s="4" t="s">
        <v>41</v>
      </c>
      <c r="Q837" s="4" t="s">
        <v>32</v>
      </c>
      <c r="R837" s="4" t="s">
        <v>32</v>
      </c>
      <c r="S837" s="4" t="s">
        <v>32</v>
      </c>
      <c r="T837" s="4" t="s">
        <v>32</v>
      </c>
      <c r="U837" s="4" t="s">
        <v>5851</v>
      </c>
      <c r="V837" s="4" t="s">
        <v>5851</v>
      </c>
      <c r="W837" s="4" t="s">
        <v>43</v>
      </c>
      <c r="X837" s="4" t="s">
        <v>44</v>
      </c>
      <c r="Y837" s="4" t="s">
        <v>45</v>
      </c>
      <c r="Z837" s="4" t="s">
        <v>32</v>
      </c>
      <c r="AA837" s="4" t="s">
        <v>32</v>
      </c>
      <c r="AB837" s="4" t="s">
        <v>46</v>
      </c>
      <c r="AC837" s="4" t="s">
        <v>124</v>
      </c>
      <c r="AD837" s="4" t="s">
        <v>5355</v>
      </c>
    </row>
    <row r="838" spans="1:30" ht="15.75" customHeight="1">
      <c r="A838" s="3"/>
      <c r="B838" s="4"/>
      <c r="C838" s="4" t="s">
        <v>5846</v>
      </c>
      <c r="D838" s="4" t="s">
        <v>5852</v>
      </c>
      <c r="E838" s="4" t="s">
        <v>5846</v>
      </c>
      <c r="F838" s="4" t="s">
        <v>32</v>
      </c>
      <c r="G838" s="4" t="s">
        <v>5853</v>
      </c>
      <c r="H838" s="4" t="s">
        <v>34</v>
      </c>
      <c r="I838" s="4" t="s">
        <v>5101</v>
      </c>
      <c r="J838" s="4" t="s">
        <v>5102</v>
      </c>
      <c r="K838" s="4" t="s">
        <v>5854</v>
      </c>
      <c r="L838" s="3">
        <v>0</v>
      </c>
      <c r="M838" s="4" t="s">
        <v>5855</v>
      </c>
      <c r="N838" s="5" t="s">
        <v>39</v>
      </c>
      <c r="O838" s="4" t="s">
        <v>5856</v>
      </c>
      <c r="P838" s="4" t="s">
        <v>41</v>
      </c>
      <c r="Q838" s="4" t="s">
        <v>32</v>
      </c>
      <c r="R838" s="4" t="s">
        <v>32</v>
      </c>
      <c r="S838" s="4" t="s">
        <v>32</v>
      </c>
      <c r="T838" s="4" t="s">
        <v>32</v>
      </c>
      <c r="U838" s="4" t="s">
        <v>5857</v>
      </c>
      <c r="V838" s="4" t="s">
        <v>5857</v>
      </c>
      <c r="W838" s="4" t="s">
        <v>43</v>
      </c>
      <c r="X838" s="4" t="s">
        <v>44</v>
      </c>
      <c r="Y838" s="4" t="s">
        <v>45</v>
      </c>
      <c r="Z838" s="4" t="s">
        <v>32</v>
      </c>
      <c r="AA838" s="4" t="s">
        <v>32</v>
      </c>
      <c r="AB838" s="4" t="s">
        <v>46</v>
      </c>
      <c r="AC838" s="4" t="s">
        <v>47</v>
      </c>
      <c r="AD838" s="4" t="s">
        <v>5355</v>
      </c>
    </row>
    <row r="839" spans="1:30" ht="15.75" customHeight="1">
      <c r="A839" s="3"/>
      <c r="B839" s="4"/>
      <c r="C839" s="4" t="s">
        <v>5858</v>
      </c>
      <c r="D839" s="4" t="s">
        <v>5859</v>
      </c>
      <c r="E839" s="4" t="s">
        <v>5858</v>
      </c>
      <c r="F839" s="4" t="s">
        <v>32</v>
      </c>
      <c r="G839" s="4" t="s">
        <v>5860</v>
      </c>
      <c r="H839" s="4" t="s">
        <v>34</v>
      </c>
      <c r="I839" s="4" t="s">
        <v>1083</v>
      </c>
      <c r="J839" s="4" t="s">
        <v>1084</v>
      </c>
      <c r="K839" s="4" t="s">
        <v>5861</v>
      </c>
      <c r="L839" s="3">
        <v>0</v>
      </c>
      <c r="M839" s="4" t="s">
        <v>5862</v>
      </c>
      <c r="N839" s="5" t="s">
        <v>39</v>
      </c>
      <c r="O839" s="4" t="s">
        <v>5863</v>
      </c>
      <c r="P839" s="4" t="s">
        <v>41</v>
      </c>
      <c r="Q839" s="4" t="s">
        <v>32</v>
      </c>
      <c r="R839" s="4" t="s">
        <v>32</v>
      </c>
      <c r="S839" s="4" t="s">
        <v>32</v>
      </c>
      <c r="T839" s="4" t="s">
        <v>32</v>
      </c>
      <c r="U839" s="4" t="s">
        <v>5251</v>
      </c>
      <c r="V839" s="4" t="s">
        <v>5251</v>
      </c>
      <c r="W839" s="4" t="s">
        <v>43</v>
      </c>
      <c r="X839" s="4" t="s">
        <v>44</v>
      </c>
      <c r="Y839" s="4" t="s">
        <v>732</v>
      </c>
      <c r="Z839" s="4" t="s">
        <v>32</v>
      </c>
      <c r="AA839" s="4" t="s">
        <v>32</v>
      </c>
      <c r="AB839" s="4" t="s">
        <v>46</v>
      </c>
      <c r="AC839" s="4" t="s">
        <v>5864</v>
      </c>
      <c r="AD839" s="4" t="s">
        <v>5706</v>
      </c>
    </row>
    <row r="840" spans="1:30" ht="15.75" customHeight="1">
      <c r="A840" s="3"/>
      <c r="B840" s="4"/>
      <c r="C840" s="4" t="s">
        <v>5858</v>
      </c>
      <c r="D840" s="4" t="s">
        <v>5865</v>
      </c>
      <c r="E840" s="4" t="s">
        <v>5858</v>
      </c>
      <c r="F840" s="4" t="s">
        <v>32</v>
      </c>
      <c r="G840" s="4" t="s">
        <v>5860</v>
      </c>
      <c r="H840" s="4" t="s">
        <v>34</v>
      </c>
      <c r="I840" s="4" t="s">
        <v>1595</v>
      </c>
      <c r="J840" s="4" t="s">
        <v>1596</v>
      </c>
      <c r="K840" s="4" t="s">
        <v>5866</v>
      </c>
      <c r="L840" s="3">
        <v>0</v>
      </c>
      <c r="M840" s="4" t="s">
        <v>5862</v>
      </c>
      <c r="N840" s="5" t="s">
        <v>39</v>
      </c>
      <c r="O840" s="4" t="s">
        <v>5867</v>
      </c>
      <c r="P840" s="4" t="s">
        <v>41</v>
      </c>
      <c r="Q840" s="4" t="s">
        <v>32</v>
      </c>
      <c r="R840" s="4" t="s">
        <v>32</v>
      </c>
      <c r="S840" s="4" t="s">
        <v>32</v>
      </c>
      <c r="T840" s="4" t="s">
        <v>32</v>
      </c>
      <c r="U840" s="4" t="s">
        <v>5147</v>
      </c>
      <c r="V840" s="4" t="s">
        <v>5147</v>
      </c>
      <c r="W840" s="4" t="s">
        <v>43</v>
      </c>
      <c r="X840" s="4" t="s">
        <v>44</v>
      </c>
      <c r="Y840" s="4" t="s">
        <v>45</v>
      </c>
      <c r="Z840" s="4" t="s">
        <v>32</v>
      </c>
      <c r="AA840" s="4" t="s">
        <v>32</v>
      </c>
      <c r="AB840" s="4" t="s">
        <v>46</v>
      </c>
      <c r="AC840" s="4" t="s">
        <v>47</v>
      </c>
      <c r="AD840" s="4" t="s">
        <v>5698</v>
      </c>
    </row>
    <row r="841" spans="1:30" ht="15.75" customHeight="1">
      <c r="A841" s="3"/>
      <c r="B841" s="4"/>
      <c r="C841" s="4" t="s">
        <v>5868</v>
      </c>
      <c r="D841" s="4" t="s">
        <v>5869</v>
      </c>
      <c r="E841" s="4" t="s">
        <v>5868</v>
      </c>
      <c r="F841" s="4" t="s">
        <v>32</v>
      </c>
      <c r="G841" s="4" t="s">
        <v>5870</v>
      </c>
      <c r="H841" s="4" t="s">
        <v>34</v>
      </c>
      <c r="I841" s="4" t="s">
        <v>5101</v>
      </c>
      <c r="J841" s="4" t="s">
        <v>5102</v>
      </c>
      <c r="K841" s="4" t="s">
        <v>5871</v>
      </c>
      <c r="L841" s="3">
        <v>0</v>
      </c>
      <c r="M841" s="4" t="s">
        <v>5872</v>
      </c>
      <c r="N841" s="5" t="s">
        <v>39</v>
      </c>
      <c r="O841" s="4" t="s">
        <v>5873</v>
      </c>
      <c r="P841" s="4" t="s">
        <v>41</v>
      </c>
      <c r="Q841" s="4" t="s">
        <v>32</v>
      </c>
      <c r="R841" s="4" t="s">
        <v>32</v>
      </c>
      <c r="S841" s="4" t="s">
        <v>32</v>
      </c>
      <c r="T841" s="4" t="s">
        <v>32</v>
      </c>
      <c r="U841" s="4" t="s">
        <v>5874</v>
      </c>
      <c r="V841" s="4" t="s">
        <v>5874</v>
      </c>
      <c r="W841" s="4" t="s">
        <v>43</v>
      </c>
      <c r="X841" s="4" t="s">
        <v>44</v>
      </c>
      <c r="Y841" s="4" t="s">
        <v>45</v>
      </c>
      <c r="Z841" s="4" t="s">
        <v>32</v>
      </c>
      <c r="AA841" s="4" t="s">
        <v>32</v>
      </c>
      <c r="AB841" s="4" t="s">
        <v>46</v>
      </c>
      <c r="AC841" s="4" t="s">
        <v>47</v>
      </c>
      <c r="AD841" s="4" t="s">
        <v>5355</v>
      </c>
    </row>
    <row r="842" spans="1:30" ht="15.75" customHeight="1">
      <c r="A842" s="3"/>
      <c r="B842" s="4"/>
      <c r="C842" s="4" t="s">
        <v>5868</v>
      </c>
      <c r="D842" s="4" t="s">
        <v>5875</v>
      </c>
      <c r="E842" s="4" t="s">
        <v>5868</v>
      </c>
      <c r="F842" s="4" t="s">
        <v>32</v>
      </c>
      <c r="G842" s="4" t="s">
        <v>5876</v>
      </c>
      <c r="H842" s="4" t="s">
        <v>34</v>
      </c>
      <c r="I842" s="4" t="s">
        <v>403</v>
      </c>
      <c r="J842" s="4" t="s">
        <v>404</v>
      </c>
      <c r="K842" s="4" t="s">
        <v>5877</v>
      </c>
      <c r="L842" s="3">
        <v>0</v>
      </c>
      <c r="M842" s="4" t="s">
        <v>5878</v>
      </c>
      <c r="N842" s="5" t="s">
        <v>39</v>
      </c>
      <c r="O842" s="4" t="s">
        <v>5879</v>
      </c>
      <c r="P842" s="4" t="s">
        <v>41</v>
      </c>
      <c r="Q842" s="4" t="s">
        <v>32</v>
      </c>
      <c r="R842" s="4" t="s">
        <v>32</v>
      </c>
      <c r="S842" s="4" t="s">
        <v>32</v>
      </c>
      <c r="T842" s="4" t="s">
        <v>32</v>
      </c>
      <c r="U842" s="4" t="s">
        <v>5880</v>
      </c>
      <c r="V842" s="4" t="s">
        <v>5880</v>
      </c>
      <c r="W842" s="4" t="s">
        <v>43</v>
      </c>
      <c r="X842" s="4" t="s">
        <v>44</v>
      </c>
      <c r="Y842" s="4" t="s">
        <v>45</v>
      </c>
      <c r="Z842" s="4" t="s">
        <v>32</v>
      </c>
      <c r="AA842" s="4" t="s">
        <v>32</v>
      </c>
      <c r="AB842" s="4" t="s">
        <v>46</v>
      </c>
      <c r="AC842" s="4" t="s">
        <v>124</v>
      </c>
      <c r="AD842" s="4" t="s">
        <v>5355</v>
      </c>
    </row>
    <row r="843" spans="1:30" ht="15.75" customHeight="1">
      <c r="A843" s="3"/>
      <c r="B843" s="4"/>
      <c r="C843" s="4" t="s">
        <v>1305</v>
      </c>
      <c r="D843" s="4" t="s">
        <v>5881</v>
      </c>
      <c r="E843" s="4" t="s">
        <v>1305</v>
      </c>
      <c r="F843" s="4" t="s">
        <v>32</v>
      </c>
      <c r="G843" s="4" t="s">
        <v>453</v>
      </c>
      <c r="H843" s="4" t="s">
        <v>34</v>
      </c>
      <c r="I843" s="4" t="s">
        <v>1595</v>
      </c>
      <c r="J843" s="4" t="s">
        <v>1596</v>
      </c>
      <c r="K843" s="4" t="s">
        <v>5882</v>
      </c>
      <c r="L843" s="3">
        <v>0</v>
      </c>
      <c r="M843" s="4" t="s">
        <v>1309</v>
      </c>
      <c r="N843" s="5" t="s">
        <v>39</v>
      </c>
      <c r="O843" s="4" t="s">
        <v>5883</v>
      </c>
      <c r="P843" s="4" t="s">
        <v>41</v>
      </c>
      <c r="Q843" s="4" t="s">
        <v>32</v>
      </c>
      <c r="R843" s="4" t="s">
        <v>32</v>
      </c>
      <c r="S843" s="4" t="s">
        <v>32</v>
      </c>
      <c r="T843" s="4" t="s">
        <v>32</v>
      </c>
      <c r="U843" s="4" t="s">
        <v>5147</v>
      </c>
      <c r="V843" s="4" t="s">
        <v>5147</v>
      </c>
      <c r="W843" s="4" t="s">
        <v>43</v>
      </c>
      <c r="X843" s="4" t="s">
        <v>44</v>
      </c>
      <c r="Y843" s="4" t="s">
        <v>45</v>
      </c>
      <c r="Z843" s="4" t="s">
        <v>32</v>
      </c>
      <c r="AA843" s="4" t="s">
        <v>32</v>
      </c>
      <c r="AB843" s="4" t="s">
        <v>46</v>
      </c>
      <c r="AC843" s="4" t="s">
        <v>47</v>
      </c>
      <c r="AD843" s="4" t="s">
        <v>5107</v>
      </c>
    </row>
    <row r="844" spans="1:30" ht="15.75" customHeight="1">
      <c r="A844" s="3"/>
      <c r="B844" s="4"/>
      <c r="C844" s="4" t="s">
        <v>5884</v>
      </c>
      <c r="D844" s="4" t="s">
        <v>5885</v>
      </c>
      <c r="E844" s="4" t="s">
        <v>5884</v>
      </c>
      <c r="F844" s="4" t="s">
        <v>32</v>
      </c>
      <c r="G844" s="4" t="s">
        <v>5886</v>
      </c>
      <c r="H844" s="4" t="s">
        <v>34</v>
      </c>
      <c r="I844" s="4" t="s">
        <v>5101</v>
      </c>
      <c r="J844" s="4" t="s">
        <v>5102</v>
      </c>
      <c r="K844" s="4" t="s">
        <v>5887</v>
      </c>
      <c r="L844" s="3">
        <v>0</v>
      </c>
      <c r="M844" s="4" t="s">
        <v>5888</v>
      </c>
      <c r="N844" s="6" t="s">
        <v>73</v>
      </c>
      <c r="O844" s="4" t="s">
        <v>5889</v>
      </c>
      <c r="P844" s="4" t="s">
        <v>41</v>
      </c>
      <c r="Q844" s="4" t="s">
        <v>32</v>
      </c>
      <c r="R844" s="4" t="s">
        <v>32</v>
      </c>
      <c r="S844" s="4" t="s">
        <v>32</v>
      </c>
      <c r="T844" s="4" t="s">
        <v>32</v>
      </c>
      <c r="U844" s="4" t="s">
        <v>5890</v>
      </c>
      <c r="V844" s="4" t="s">
        <v>5890</v>
      </c>
      <c r="W844" s="4" t="s">
        <v>43</v>
      </c>
      <c r="X844" s="4" t="s">
        <v>44</v>
      </c>
      <c r="Y844" s="4" t="s">
        <v>45</v>
      </c>
      <c r="Z844" s="4" t="s">
        <v>32</v>
      </c>
      <c r="AA844" s="4" t="s">
        <v>32</v>
      </c>
      <c r="AB844" s="4" t="s">
        <v>46</v>
      </c>
      <c r="AC844" s="4" t="s">
        <v>47</v>
      </c>
      <c r="AD844" s="4" t="s">
        <v>5136</v>
      </c>
    </row>
    <row r="845" spans="1:30" ht="15.75" customHeight="1">
      <c r="A845" s="3"/>
      <c r="B845" s="4"/>
      <c r="C845" s="4" t="s">
        <v>775</v>
      </c>
      <c r="D845" s="4" t="s">
        <v>5891</v>
      </c>
      <c r="E845" s="4" t="s">
        <v>775</v>
      </c>
      <c r="F845" s="4" t="s">
        <v>32</v>
      </c>
      <c r="G845" s="4" t="s">
        <v>463</v>
      </c>
      <c r="H845" s="4" t="s">
        <v>34</v>
      </c>
      <c r="I845" s="4" t="s">
        <v>403</v>
      </c>
      <c r="J845" s="4" t="s">
        <v>404</v>
      </c>
      <c r="K845" s="4" t="s">
        <v>5892</v>
      </c>
      <c r="L845" s="3">
        <v>0</v>
      </c>
      <c r="M845" s="4" t="s">
        <v>5893</v>
      </c>
      <c r="N845" s="5" t="s">
        <v>39</v>
      </c>
      <c r="O845" s="4" t="s">
        <v>5894</v>
      </c>
      <c r="P845" s="4" t="s">
        <v>41</v>
      </c>
      <c r="Q845" s="4" t="s">
        <v>32</v>
      </c>
      <c r="R845" s="4" t="s">
        <v>32</v>
      </c>
      <c r="S845" s="4" t="s">
        <v>32</v>
      </c>
      <c r="T845" s="4" t="s">
        <v>32</v>
      </c>
      <c r="U845" s="4" t="s">
        <v>5895</v>
      </c>
      <c r="V845" s="4" t="s">
        <v>5895</v>
      </c>
      <c r="W845" s="4" t="s">
        <v>43</v>
      </c>
      <c r="X845" s="4" t="s">
        <v>44</v>
      </c>
      <c r="Y845" s="4" t="s">
        <v>45</v>
      </c>
      <c r="Z845" s="4" t="s">
        <v>32</v>
      </c>
      <c r="AA845" s="4" t="s">
        <v>32</v>
      </c>
      <c r="AB845" s="4" t="s">
        <v>46</v>
      </c>
      <c r="AC845" s="4" t="s">
        <v>124</v>
      </c>
      <c r="AD845" s="4" t="s">
        <v>5115</v>
      </c>
    </row>
    <row r="846" spans="1:30" ht="15.75" customHeight="1">
      <c r="A846" s="3"/>
      <c r="B846" s="4"/>
      <c r="C846" s="4" t="s">
        <v>775</v>
      </c>
      <c r="D846" s="4" t="s">
        <v>5896</v>
      </c>
      <c r="E846" s="4" t="s">
        <v>775</v>
      </c>
      <c r="F846" s="4" t="s">
        <v>32</v>
      </c>
      <c r="G846" s="4" t="s">
        <v>5897</v>
      </c>
      <c r="H846" s="4" t="s">
        <v>34</v>
      </c>
      <c r="I846" s="4" t="s">
        <v>5101</v>
      </c>
      <c r="J846" s="4" t="s">
        <v>5102</v>
      </c>
      <c r="K846" s="4" t="s">
        <v>5898</v>
      </c>
      <c r="L846" s="3">
        <v>0</v>
      </c>
      <c r="M846" s="4" t="s">
        <v>5899</v>
      </c>
      <c r="N846" s="6" t="s">
        <v>73</v>
      </c>
      <c r="O846" s="4" t="s">
        <v>5900</v>
      </c>
      <c r="P846" s="4" t="s">
        <v>41</v>
      </c>
      <c r="Q846" s="4" t="s">
        <v>32</v>
      </c>
      <c r="R846" s="4" t="s">
        <v>32</v>
      </c>
      <c r="S846" s="4" t="s">
        <v>32</v>
      </c>
      <c r="T846" s="4" t="s">
        <v>32</v>
      </c>
      <c r="U846" s="4" t="s">
        <v>5890</v>
      </c>
      <c r="V846" s="4" t="s">
        <v>5890</v>
      </c>
      <c r="W846" s="4" t="s">
        <v>43</v>
      </c>
      <c r="X846" s="4" t="s">
        <v>44</v>
      </c>
      <c r="Y846" s="4" t="s">
        <v>45</v>
      </c>
      <c r="Z846" s="4" t="s">
        <v>32</v>
      </c>
      <c r="AA846" s="4" t="s">
        <v>32</v>
      </c>
      <c r="AB846" s="4" t="s">
        <v>46</v>
      </c>
      <c r="AC846" s="4" t="s">
        <v>47</v>
      </c>
      <c r="AD846" s="4" t="s">
        <v>5115</v>
      </c>
    </row>
    <row r="847" spans="1:30" ht="15.75" customHeight="1">
      <c r="A847" s="3"/>
      <c r="B847" s="4"/>
      <c r="C847" s="4" t="s">
        <v>1320</v>
      </c>
      <c r="D847" s="4" t="s">
        <v>5901</v>
      </c>
      <c r="E847" s="4" t="s">
        <v>1320</v>
      </c>
      <c r="F847" s="4" t="s">
        <v>32</v>
      </c>
      <c r="G847" s="4" t="s">
        <v>463</v>
      </c>
      <c r="H847" s="4" t="s">
        <v>34</v>
      </c>
      <c r="I847" s="4" t="s">
        <v>1595</v>
      </c>
      <c r="J847" s="4" t="s">
        <v>1596</v>
      </c>
      <c r="K847" s="4" t="s">
        <v>5902</v>
      </c>
      <c r="L847" s="3">
        <v>0</v>
      </c>
      <c r="M847" s="4" t="s">
        <v>1324</v>
      </c>
      <c r="N847" s="5" t="s">
        <v>39</v>
      </c>
      <c r="O847" s="4" t="s">
        <v>5903</v>
      </c>
      <c r="P847" s="4" t="s">
        <v>41</v>
      </c>
      <c r="Q847" s="4" t="s">
        <v>32</v>
      </c>
      <c r="R847" s="4" t="s">
        <v>32</v>
      </c>
      <c r="S847" s="4" t="s">
        <v>32</v>
      </c>
      <c r="T847" s="4" t="s">
        <v>32</v>
      </c>
      <c r="U847" s="4" t="s">
        <v>5147</v>
      </c>
      <c r="V847" s="4" t="s">
        <v>5147</v>
      </c>
      <c r="W847" s="4" t="s">
        <v>43</v>
      </c>
      <c r="X847" s="4" t="s">
        <v>44</v>
      </c>
      <c r="Y847" s="4" t="s">
        <v>45</v>
      </c>
      <c r="Z847" s="4" t="s">
        <v>32</v>
      </c>
      <c r="AA847" s="4" t="s">
        <v>32</v>
      </c>
      <c r="AB847" s="4" t="s">
        <v>46</v>
      </c>
      <c r="AC847" s="4" t="s">
        <v>47</v>
      </c>
      <c r="AD847" s="4" t="s">
        <v>5115</v>
      </c>
    </row>
    <row r="848" spans="1:30" ht="15.75" customHeight="1">
      <c r="A848" s="3"/>
      <c r="B848" s="4"/>
      <c r="C848" s="4" t="s">
        <v>784</v>
      </c>
      <c r="D848" s="4" t="s">
        <v>5904</v>
      </c>
      <c r="E848" s="4" t="s">
        <v>784</v>
      </c>
      <c r="F848" s="4" t="s">
        <v>32</v>
      </c>
      <c r="G848" s="4" t="s">
        <v>5905</v>
      </c>
      <c r="H848" s="4" t="s">
        <v>34</v>
      </c>
      <c r="I848" s="4" t="s">
        <v>5101</v>
      </c>
      <c r="J848" s="4" t="s">
        <v>5102</v>
      </c>
      <c r="K848" s="4" t="s">
        <v>5906</v>
      </c>
      <c r="L848" s="3">
        <v>0</v>
      </c>
      <c r="M848" s="4" t="s">
        <v>5907</v>
      </c>
      <c r="N848" s="5" t="s">
        <v>39</v>
      </c>
      <c r="O848" s="4" t="s">
        <v>5908</v>
      </c>
      <c r="P848" s="4" t="s">
        <v>41</v>
      </c>
      <c r="Q848" s="4" t="s">
        <v>32</v>
      </c>
      <c r="R848" s="4" t="s">
        <v>32</v>
      </c>
      <c r="S848" s="4" t="s">
        <v>32</v>
      </c>
      <c r="T848" s="4" t="s">
        <v>32</v>
      </c>
      <c r="U848" s="4" t="s">
        <v>5909</v>
      </c>
      <c r="V848" s="4" t="s">
        <v>5909</v>
      </c>
      <c r="W848" s="4" t="s">
        <v>43</v>
      </c>
      <c r="X848" s="4" t="s">
        <v>44</v>
      </c>
      <c r="Y848" s="4" t="s">
        <v>45</v>
      </c>
      <c r="Z848" s="4" t="s">
        <v>32</v>
      </c>
      <c r="AA848" s="4" t="s">
        <v>32</v>
      </c>
      <c r="AB848" s="4" t="s">
        <v>46</v>
      </c>
      <c r="AC848" s="4" t="s">
        <v>47</v>
      </c>
      <c r="AD848" s="4" t="s">
        <v>5355</v>
      </c>
    </row>
    <row r="849" spans="1:30" ht="15.75" customHeight="1">
      <c r="A849" s="3"/>
      <c r="B849" s="4"/>
      <c r="C849" s="4" t="s">
        <v>784</v>
      </c>
      <c r="D849" s="4" t="s">
        <v>5910</v>
      </c>
      <c r="E849" s="4" t="s">
        <v>784</v>
      </c>
      <c r="F849" s="4" t="s">
        <v>32</v>
      </c>
      <c r="G849" s="4" t="s">
        <v>470</v>
      </c>
      <c r="H849" s="4" t="s">
        <v>34</v>
      </c>
      <c r="I849" s="4" t="s">
        <v>403</v>
      </c>
      <c r="J849" s="4" t="s">
        <v>404</v>
      </c>
      <c r="K849" s="4" t="s">
        <v>5911</v>
      </c>
      <c r="L849" s="3">
        <v>0</v>
      </c>
      <c r="M849" s="4" t="s">
        <v>5912</v>
      </c>
      <c r="N849" s="5" t="s">
        <v>39</v>
      </c>
      <c r="O849" s="4" t="s">
        <v>5913</v>
      </c>
      <c r="P849" s="4" t="s">
        <v>41</v>
      </c>
      <c r="Q849" s="4" t="s">
        <v>32</v>
      </c>
      <c r="R849" s="4" t="s">
        <v>32</v>
      </c>
      <c r="S849" s="4" t="s">
        <v>32</v>
      </c>
      <c r="T849" s="4" t="s">
        <v>32</v>
      </c>
      <c r="U849" s="4" t="s">
        <v>5914</v>
      </c>
      <c r="V849" s="4" t="s">
        <v>5914</v>
      </c>
      <c r="W849" s="4" t="s">
        <v>43</v>
      </c>
      <c r="X849" s="4" t="s">
        <v>44</v>
      </c>
      <c r="Y849" s="4" t="s">
        <v>45</v>
      </c>
      <c r="Z849" s="4" t="s">
        <v>32</v>
      </c>
      <c r="AA849" s="4" t="s">
        <v>32</v>
      </c>
      <c r="AB849" s="4" t="s">
        <v>46</v>
      </c>
      <c r="AC849" s="4" t="s">
        <v>124</v>
      </c>
      <c r="AD849" s="4" t="s">
        <v>5355</v>
      </c>
    </row>
    <row r="850" spans="1:30" ht="15.75" customHeight="1">
      <c r="A850" s="3"/>
      <c r="B850" s="4"/>
      <c r="C850" s="4" t="s">
        <v>1330</v>
      </c>
      <c r="D850" s="4" t="s">
        <v>5915</v>
      </c>
      <c r="E850" s="4" t="s">
        <v>1330</v>
      </c>
      <c r="F850" s="4" t="s">
        <v>32</v>
      </c>
      <c r="G850" s="4" t="s">
        <v>470</v>
      </c>
      <c r="H850" s="4" t="s">
        <v>34</v>
      </c>
      <c r="I850" s="4" t="s">
        <v>1484</v>
      </c>
      <c r="J850" s="4" t="s">
        <v>1485</v>
      </c>
      <c r="K850" s="4" t="s">
        <v>5916</v>
      </c>
      <c r="L850" s="3">
        <v>0</v>
      </c>
      <c r="M850" s="4" t="s">
        <v>1334</v>
      </c>
      <c r="N850" s="5" t="s">
        <v>39</v>
      </c>
      <c r="O850" s="4" t="s">
        <v>5917</v>
      </c>
      <c r="P850" s="4" t="s">
        <v>41</v>
      </c>
      <c r="Q850" s="4" t="s">
        <v>32</v>
      </c>
      <c r="R850" s="4" t="s">
        <v>32</v>
      </c>
      <c r="S850" s="4" t="s">
        <v>32</v>
      </c>
      <c r="T850" s="4" t="s">
        <v>32</v>
      </c>
      <c r="U850" s="4" t="s">
        <v>5918</v>
      </c>
      <c r="V850" s="4" t="s">
        <v>5918</v>
      </c>
      <c r="W850" s="4" t="s">
        <v>43</v>
      </c>
      <c r="X850" s="4" t="s">
        <v>44</v>
      </c>
      <c r="Y850" s="4" t="s">
        <v>732</v>
      </c>
      <c r="Z850" s="4" t="s">
        <v>32</v>
      </c>
      <c r="AA850" s="4" t="s">
        <v>32</v>
      </c>
      <c r="AB850" s="4" t="s">
        <v>46</v>
      </c>
      <c r="AC850" s="4" t="s">
        <v>47</v>
      </c>
      <c r="AD850" s="4" t="s">
        <v>5355</v>
      </c>
    </row>
    <row r="851" spans="1:30" ht="15.75" customHeight="1">
      <c r="A851" s="3"/>
      <c r="B851" s="4"/>
      <c r="C851" s="4" t="s">
        <v>1330</v>
      </c>
      <c r="D851" s="4" t="s">
        <v>5919</v>
      </c>
      <c r="E851" s="4" t="s">
        <v>1330</v>
      </c>
      <c r="F851" s="4" t="s">
        <v>32</v>
      </c>
      <c r="G851" s="4" t="s">
        <v>470</v>
      </c>
      <c r="H851" s="4" t="s">
        <v>34</v>
      </c>
      <c r="I851" s="4" t="s">
        <v>1595</v>
      </c>
      <c r="J851" s="4" t="s">
        <v>1596</v>
      </c>
      <c r="K851" s="4" t="s">
        <v>5920</v>
      </c>
      <c r="L851" s="3">
        <v>0</v>
      </c>
      <c r="M851" s="4" t="s">
        <v>1334</v>
      </c>
      <c r="N851" s="5" t="s">
        <v>39</v>
      </c>
      <c r="O851" s="4" t="s">
        <v>5921</v>
      </c>
      <c r="P851" s="4" t="s">
        <v>41</v>
      </c>
      <c r="Q851" s="4" t="s">
        <v>32</v>
      </c>
      <c r="R851" s="4" t="s">
        <v>32</v>
      </c>
      <c r="S851" s="4" t="s">
        <v>32</v>
      </c>
      <c r="T851" s="4" t="s">
        <v>32</v>
      </c>
      <c r="U851" s="4" t="s">
        <v>5147</v>
      </c>
      <c r="V851" s="4" t="s">
        <v>5147</v>
      </c>
      <c r="W851" s="4" t="s">
        <v>43</v>
      </c>
      <c r="X851" s="4" t="s">
        <v>44</v>
      </c>
      <c r="Y851" s="4" t="s">
        <v>45</v>
      </c>
      <c r="Z851" s="4" t="s">
        <v>32</v>
      </c>
      <c r="AA851" s="4" t="s">
        <v>32</v>
      </c>
      <c r="AB851" s="4" t="s">
        <v>46</v>
      </c>
      <c r="AC851" s="4" t="s">
        <v>47</v>
      </c>
      <c r="AD851" s="4" t="s">
        <v>5355</v>
      </c>
    </row>
    <row r="852" spans="1:30" ht="15.75" customHeight="1">
      <c r="A852" s="3"/>
      <c r="B852" s="4"/>
      <c r="C852" s="4" t="s">
        <v>5922</v>
      </c>
      <c r="D852" s="4" t="s">
        <v>5923</v>
      </c>
      <c r="E852" s="4" t="s">
        <v>5922</v>
      </c>
      <c r="F852" s="4" t="s">
        <v>32</v>
      </c>
      <c r="G852" s="4" t="s">
        <v>5924</v>
      </c>
      <c r="H852" s="4" t="s">
        <v>34</v>
      </c>
      <c r="I852" s="4" t="s">
        <v>5101</v>
      </c>
      <c r="J852" s="4" t="s">
        <v>5102</v>
      </c>
      <c r="K852" s="4" t="s">
        <v>5925</v>
      </c>
      <c r="L852" s="3">
        <v>0</v>
      </c>
      <c r="M852" s="4" t="s">
        <v>5926</v>
      </c>
      <c r="N852" s="6" t="s">
        <v>73</v>
      </c>
      <c r="O852" s="4" t="s">
        <v>5927</v>
      </c>
      <c r="P852" s="4" t="s">
        <v>41</v>
      </c>
      <c r="Q852" s="4" t="s">
        <v>32</v>
      </c>
      <c r="R852" s="4" t="s">
        <v>32</v>
      </c>
      <c r="S852" s="4" t="s">
        <v>32</v>
      </c>
      <c r="T852" s="4" t="s">
        <v>32</v>
      </c>
      <c r="U852" s="4" t="s">
        <v>5909</v>
      </c>
      <c r="V852" s="4" t="s">
        <v>5909</v>
      </c>
      <c r="W852" s="4" t="s">
        <v>43</v>
      </c>
      <c r="X852" s="4" t="s">
        <v>44</v>
      </c>
      <c r="Y852" s="4" t="s">
        <v>45</v>
      </c>
      <c r="Z852" s="4" t="s">
        <v>32</v>
      </c>
      <c r="AA852" s="4" t="s">
        <v>32</v>
      </c>
      <c r="AB852" s="4" t="s">
        <v>46</v>
      </c>
      <c r="AC852" s="4" t="s">
        <v>47</v>
      </c>
      <c r="AD852" s="4" t="s">
        <v>5928</v>
      </c>
    </row>
    <row r="853" spans="1:30" ht="15.75" customHeight="1">
      <c r="A853" s="3"/>
      <c r="B853" s="4"/>
      <c r="C853" s="4" t="s">
        <v>1343</v>
      </c>
      <c r="D853" s="4" t="s">
        <v>5929</v>
      </c>
      <c r="E853" s="4" t="s">
        <v>1343</v>
      </c>
      <c r="F853" s="4" t="s">
        <v>32</v>
      </c>
      <c r="G853" s="4" t="s">
        <v>78</v>
      </c>
      <c r="H853" s="4" t="s">
        <v>34</v>
      </c>
      <c r="I853" s="4" t="s">
        <v>1595</v>
      </c>
      <c r="J853" s="4" t="s">
        <v>1596</v>
      </c>
      <c r="K853" s="4" t="s">
        <v>5930</v>
      </c>
      <c r="L853" s="3">
        <v>0</v>
      </c>
      <c r="M853" s="4" t="s">
        <v>1347</v>
      </c>
      <c r="N853" s="5" t="s">
        <v>39</v>
      </c>
      <c r="O853" s="4" t="s">
        <v>5931</v>
      </c>
      <c r="P853" s="4" t="s">
        <v>41</v>
      </c>
      <c r="Q853" s="4" t="s">
        <v>32</v>
      </c>
      <c r="R853" s="4" t="s">
        <v>32</v>
      </c>
      <c r="S853" s="4" t="s">
        <v>32</v>
      </c>
      <c r="T853" s="4" t="s">
        <v>32</v>
      </c>
      <c r="U853" s="4" t="s">
        <v>5147</v>
      </c>
      <c r="V853" s="4" t="s">
        <v>5147</v>
      </c>
      <c r="W853" s="4" t="s">
        <v>43</v>
      </c>
      <c r="X853" s="4" t="s">
        <v>44</v>
      </c>
      <c r="Y853" s="4" t="s">
        <v>45</v>
      </c>
      <c r="Z853" s="4" t="s">
        <v>32</v>
      </c>
      <c r="AA853" s="4" t="s">
        <v>32</v>
      </c>
      <c r="AB853" s="4" t="s">
        <v>46</v>
      </c>
      <c r="AC853" s="4" t="s">
        <v>47</v>
      </c>
      <c r="AD853" s="4" t="s">
        <v>5928</v>
      </c>
    </row>
    <row r="854" spans="1:30" ht="15.75" customHeight="1">
      <c r="A854" s="3"/>
      <c r="B854" s="4"/>
      <c r="C854" s="4" t="s">
        <v>1352</v>
      </c>
      <c r="D854" s="4" t="s">
        <v>5932</v>
      </c>
      <c r="E854" s="4" t="s">
        <v>1352</v>
      </c>
      <c r="F854" s="4" t="s">
        <v>32</v>
      </c>
      <c r="G854" s="4" t="s">
        <v>482</v>
      </c>
      <c r="H854" s="4" t="s">
        <v>34</v>
      </c>
      <c r="I854" s="4" t="s">
        <v>1595</v>
      </c>
      <c r="J854" s="4" t="s">
        <v>1596</v>
      </c>
      <c r="K854" s="4" t="s">
        <v>5933</v>
      </c>
      <c r="L854" s="3">
        <v>0</v>
      </c>
      <c r="M854" s="4" t="s">
        <v>1356</v>
      </c>
      <c r="N854" s="5" t="s">
        <v>39</v>
      </c>
      <c r="O854" s="4" t="s">
        <v>5934</v>
      </c>
      <c r="P854" s="4" t="s">
        <v>41</v>
      </c>
      <c r="Q854" s="4" t="s">
        <v>32</v>
      </c>
      <c r="R854" s="4" t="s">
        <v>32</v>
      </c>
      <c r="S854" s="4" t="s">
        <v>32</v>
      </c>
      <c r="T854" s="4" t="s">
        <v>32</v>
      </c>
      <c r="U854" s="4" t="s">
        <v>5147</v>
      </c>
      <c r="V854" s="4" t="s">
        <v>5147</v>
      </c>
      <c r="W854" s="4" t="s">
        <v>43</v>
      </c>
      <c r="X854" s="4" t="s">
        <v>44</v>
      </c>
      <c r="Y854" s="4" t="s">
        <v>45</v>
      </c>
      <c r="Z854" s="4" t="s">
        <v>32</v>
      </c>
      <c r="AA854" s="4" t="s">
        <v>32</v>
      </c>
      <c r="AB854" s="4" t="s">
        <v>46</v>
      </c>
      <c r="AC854" s="4" t="s">
        <v>47</v>
      </c>
      <c r="AD854" s="4" t="s">
        <v>5136</v>
      </c>
    </row>
    <row r="855" spans="1:30" ht="15.75" customHeight="1">
      <c r="A855" s="3"/>
      <c r="B855" s="4"/>
      <c r="C855" s="4" t="s">
        <v>798</v>
      </c>
      <c r="D855" s="4" t="s">
        <v>5935</v>
      </c>
      <c r="E855" s="4" t="s">
        <v>798</v>
      </c>
      <c r="F855" s="4" t="s">
        <v>32</v>
      </c>
      <c r="G855" s="4" t="s">
        <v>5936</v>
      </c>
      <c r="H855" s="4" t="s">
        <v>34</v>
      </c>
      <c r="I855" s="4" t="s">
        <v>5101</v>
      </c>
      <c r="J855" s="4" t="s">
        <v>5102</v>
      </c>
      <c r="K855" s="4" t="s">
        <v>5937</v>
      </c>
      <c r="L855" s="3">
        <v>0</v>
      </c>
      <c r="M855" s="4" t="s">
        <v>5938</v>
      </c>
      <c r="N855" s="6" t="s">
        <v>73</v>
      </c>
      <c r="O855" s="4" t="s">
        <v>5939</v>
      </c>
      <c r="P855" s="4" t="s">
        <v>41</v>
      </c>
      <c r="Q855" s="4" t="s">
        <v>32</v>
      </c>
      <c r="R855" s="4" t="s">
        <v>32</v>
      </c>
      <c r="S855" s="4" t="s">
        <v>32</v>
      </c>
      <c r="T855" s="4" t="s">
        <v>32</v>
      </c>
      <c r="U855" s="4" t="s">
        <v>5909</v>
      </c>
      <c r="V855" s="4" t="s">
        <v>5909</v>
      </c>
      <c r="W855" s="4" t="s">
        <v>43</v>
      </c>
      <c r="X855" s="4" t="s">
        <v>44</v>
      </c>
      <c r="Y855" s="4" t="s">
        <v>45</v>
      </c>
      <c r="Z855" s="4" t="s">
        <v>32</v>
      </c>
      <c r="AA855" s="4" t="s">
        <v>32</v>
      </c>
      <c r="AB855" s="4" t="s">
        <v>46</v>
      </c>
      <c r="AC855" s="4" t="s">
        <v>47</v>
      </c>
      <c r="AD855" s="4" t="s">
        <v>5143</v>
      </c>
    </row>
    <row r="856" spans="1:30" ht="15.75" customHeight="1">
      <c r="A856" s="3"/>
      <c r="B856" s="4"/>
      <c r="C856" s="4" t="s">
        <v>798</v>
      </c>
      <c r="D856" s="4" t="s">
        <v>5940</v>
      </c>
      <c r="E856" s="4" t="s">
        <v>798</v>
      </c>
      <c r="F856" s="4" t="s">
        <v>32</v>
      </c>
      <c r="G856" s="4" t="s">
        <v>426</v>
      </c>
      <c r="H856" s="4" t="s">
        <v>34</v>
      </c>
      <c r="I856" s="4" t="s">
        <v>403</v>
      </c>
      <c r="J856" s="4" t="s">
        <v>404</v>
      </c>
      <c r="K856" s="4" t="s">
        <v>5941</v>
      </c>
      <c r="L856" s="3">
        <v>0</v>
      </c>
      <c r="M856" s="4" t="s">
        <v>5942</v>
      </c>
      <c r="N856" s="5" t="s">
        <v>39</v>
      </c>
      <c r="O856" s="4" t="s">
        <v>5943</v>
      </c>
      <c r="P856" s="4" t="s">
        <v>41</v>
      </c>
      <c r="Q856" s="4" t="s">
        <v>32</v>
      </c>
      <c r="R856" s="4" t="s">
        <v>32</v>
      </c>
      <c r="S856" s="4" t="s">
        <v>32</v>
      </c>
      <c r="T856" s="4" t="s">
        <v>32</v>
      </c>
      <c r="U856" s="4" t="s">
        <v>5914</v>
      </c>
      <c r="V856" s="4" t="s">
        <v>5914</v>
      </c>
      <c r="W856" s="4" t="s">
        <v>43</v>
      </c>
      <c r="X856" s="4" t="s">
        <v>44</v>
      </c>
      <c r="Y856" s="4" t="s">
        <v>45</v>
      </c>
      <c r="Z856" s="4" t="s">
        <v>32</v>
      </c>
      <c r="AA856" s="4" t="s">
        <v>32</v>
      </c>
      <c r="AB856" s="4" t="s">
        <v>46</v>
      </c>
      <c r="AC856" s="4" t="s">
        <v>124</v>
      </c>
      <c r="AD856" s="4" t="s">
        <v>5143</v>
      </c>
    </row>
    <row r="857" spans="1:30" ht="15.75" customHeight="1">
      <c r="A857" s="3"/>
      <c r="B857" s="4"/>
      <c r="C857" s="4" t="s">
        <v>1365</v>
      </c>
      <c r="D857" s="4" t="s">
        <v>5944</v>
      </c>
      <c r="E857" s="4" t="s">
        <v>1365</v>
      </c>
      <c r="F857" s="4" t="s">
        <v>32</v>
      </c>
      <c r="G857" s="4" t="s">
        <v>426</v>
      </c>
      <c r="H857" s="4" t="s">
        <v>34</v>
      </c>
      <c r="I857" s="4" t="s">
        <v>1595</v>
      </c>
      <c r="J857" s="4" t="s">
        <v>1596</v>
      </c>
      <c r="K857" s="4" t="s">
        <v>5945</v>
      </c>
      <c r="L857" s="3">
        <v>0</v>
      </c>
      <c r="M857" s="4" t="s">
        <v>1369</v>
      </c>
      <c r="N857" s="5" t="s">
        <v>39</v>
      </c>
      <c r="O857" s="4" t="s">
        <v>5946</v>
      </c>
      <c r="P857" s="4" t="s">
        <v>41</v>
      </c>
      <c r="Q857" s="4" t="s">
        <v>32</v>
      </c>
      <c r="R857" s="4" t="s">
        <v>32</v>
      </c>
      <c r="S857" s="4" t="s">
        <v>32</v>
      </c>
      <c r="T857" s="4" t="s">
        <v>32</v>
      </c>
      <c r="U857" s="4" t="s">
        <v>5147</v>
      </c>
      <c r="V857" s="4" t="s">
        <v>5147</v>
      </c>
      <c r="W857" s="4" t="s">
        <v>43</v>
      </c>
      <c r="X857" s="4" t="s">
        <v>44</v>
      </c>
      <c r="Y857" s="4" t="s">
        <v>45</v>
      </c>
      <c r="Z857" s="4" t="s">
        <v>32</v>
      </c>
      <c r="AA857" s="4" t="s">
        <v>32</v>
      </c>
      <c r="AB857" s="4" t="s">
        <v>46</v>
      </c>
      <c r="AC857" s="4" t="s">
        <v>47</v>
      </c>
      <c r="AD857" s="4" t="s">
        <v>5143</v>
      </c>
    </row>
    <row r="858" spans="1:30" ht="15.75" customHeight="1">
      <c r="A858" s="3"/>
      <c r="B858" s="4"/>
      <c r="C858" s="4" t="s">
        <v>5947</v>
      </c>
      <c r="D858" s="4" t="s">
        <v>5948</v>
      </c>
      <c r="E858" s="4" t="s">
        <v>5947</v>
      </c>
      <c r="F858" s="4" t="s">
        <v>32</v>
      </c>
      <c r="G858" s="4" t="s">
        <v>453</v>
      </c>
      <c r="H858" s="4" t="s">
        <v>34</v>
      </c>
      <c r="I858" s="4" t="s">
        <v>403</v>
      </c>
      <c r="J858" s="4" t="s">
        <v>404</v>
      </c>
      <c r="K858" s="4" t="s">
        <v>5949</v>
      </c>
      <c r="L858" s="3">
        <v>0</v>
      </c>
      <c r="M858" s="4" t="s">
        <v>5950</v>
      </c>
      <c r="N858" s="5" t="s">
        <v>39</v>
      </c>
      <c r="O858" s="4" t="s">
        <v>5951</v>
      </c>
      <c r="P858" s="4" t="s">
        <v>41</v>
      </c>
      <c r="Q858" s="4" t="s">
        <v>32</v>
      </c>
      <c r="R858" s="4" t="s">
        <v>32</v>
      </c>
      <c r="S858" s="4" t="s">
        <v>32</v>
      </c>
      <c r="T858" s="4" t="s">
        <v>32</v>
      </c>
      <c r="U858" s="4" t="s">
        <v>5914</v>
      </c>
      <c r="V858" s="4" t="s">
        <v>5914</v>
      </c>
      <c r="W858" s="4" t="s">
        <v>43</v>
      </c>
      <c r="X858" s="4" t="s">
        <v>44</v>
      </c>
      <c r="Y858" s="4" t="s">
        <v>45</v>
      </c>
      <c r="Z858" s="4" t="s">
        <v>32</v>
      </c>
      <c r="AA858" s="4" t="s">
        <v>32</v>
      </c>
      <c r="AB858" s="4" t="s">
        <v>46</v>
      </c>
      <c r="AC858" s="4" t="s">
        <v>124</v>
      </c>
      <c r="AD858" s="4" t="s">
        <v>5107</v>
      </c>
    </row>
    <row r="859" spans="1:30" ht="15.75" customHeight="1">
      <c r="A859" s="3"/>
      <c r="B859" s="4"/>
      <c r="C859" s="4" t="s">
        <v>5947</v>
      </c>
      <c r="D859" s="4" t="s">
        <v>5952</v>
      </c>
      <c r="E859" s="4" t="s">
        <v>5947</v>
      </c>
      <c r="F859" s="4" t="s">
        <v>32</v>
      </c>
      <c r="G859" s="4" t="s">
        <v>5953</v>
      </c>
      <c r="H859" s="4" t="s">
        <v>34</v>
      </c>
      <c r="I859" s="4" t="s">
        <v>5101</v>
      </c>
      <c r="J859" s="4" t="s">
        <v>5102</v>
      </c>
      <c r="K859" s="4" t="s">
        <v>5954</v>
      </c>
      <c r="L859" s="3">
        <v>0</v>
      </c>
      <c r="M859" s="4" t="s">
        <v>5955</v>
      </c>
      <c r="N859" s="6" t="s">
        <v>73</v>
      </c>
      <c r="O859" s="4" t="s">
        <v>5956</v>
      </c>
      <c r="P859" s="4" t="s">
        <v>41</v>
      </c>
      <c r="Q859" s="4" t="s">
        <v>32</v>
      </c>
      <c r="R859" s="4" t="s">
        <v>32</v>
      </c>
      <c r="S859" s="4" t="s">
        <v>32</v>
      </c>
      <c r="T859" s="4" t="s">
        <v>32</v>
      </c>
      <c r="U859" s="4" t="s">
        <v>5890</v>
      </c>
      <c r="V859" s="4" t="s">
        <v>5890</v>
      </c>
      <c r="W859" s="4" t="s">
        <v>43</v>
      </c>
      <c r="X859" s="4" t="s">
        <v>44</v>
      </c>
      <c r="Y859" s="4" t="s">
        <v>45</v>
      </c>
      <c r="Z859" s="4" t="s">
        <v>32</v>
      </c>
      <c r="AA859" s="4" t="s">
        <v>32</v>
      </c>
      <c r="AB859" s="4" t="s">
        <v>46</v>
      </c>
      <c r="AC859" s="4" t="s">
        <v>47</v>
      </c>
      <c r="AD859" s="4" t="s">
        <v>5107</v>
      </c>
    </row>
    <row r="860" spans="1:30" ht="15.75" customHeight="1">
      <c r="A860" s="3"/>
      <c r="B860" s="4"/>
      <c r="C860" s="4" t="s">
        <v>5957</v>
      </c>
      <c r="D860" s="4" t="s">
        <v>5958</v>
      </c>
      <c r="E860" s="4" t="s">
        <v>5957</v>
      </c>
      <c r="F860" s="4" t="s">
        <v>32</v>
      </c>
      <c r="G860" s="4" t="s">
        <v>937</v>
      </c>
      <c r="H860" s="4" t="s">
        <v>34</v>
      </c>
      <c r="I860" s="4" t="s">
        <v>1595</v>
      </c>
      <c r="J860" s="4" t="s">
        <v>1596</v>
      </c>
      <c r="K860" s="4" t="s">
        <v>5959</v>
      </c>
      <c r="L860" s="3">
        <v>0</v>
      </c>
      <c r="M860" s="4" t="s">
        <v>5960</v>
      </c>
      <c r="N860" s="5" t="s">
        <v>39</v>
      </c>
      <c r="O860" s="4" t="s">
        <v>5961</v>
      </c>
      <c r="P860" s="4" t="s">
        <v>41</v>
      </c>
      <c r="Q860" s="4" t="s">
        <v>32</v>
      </c>
      <c r="R860" s="4" t="s">
        <v>32</v>
      </c>
      <c r="S860" s="4" t="s">
        <v>32</v>
      </c>
      <c r="T860" s="4" t="s">
        <v>32</v>
      </c>
      <c r="U860" s="4" t="s">
        <v>5147</v>
      </c>
      <c r="V860" s="4" t="s">
        <v>5147</v>
      </c>
      <c r="W860" s="4" t="s">
        <v>43</v>
      </c>
      <c r="X860" s="4" t="s">
        <v>44</v>
      </c>
      <c r="Y860" s="4" t="s">
        <v>45</v>
      </c>
      <c r="Z860" s="4" t="s">
        <v>32</v>
      </c>
      <c r="AA860" s="4" t="s">
        <v>32</v>
      </c>
      <c r="AB860" s="4" t="s">
        <v>46</v>
      </c>
      <c r="AC860" s="4" t="s">
        <v>47</v>
      </c>
      <c r="AD860" s="4" t="s">
        <v>5107</v>
      </c>
    </row>
    <row r="861" spans="1:30" ht="15.75" customHeight="1">
      <c r="A861" s="3"/>
      <c r="B861" s="4"/>
      <c r="C861" s="4" t="s">
        <v>5957</v>
      </c>
      <c r="D861" s="4" t="s">
        <v>5962</v>
      </c>
      <c r="E861" s="4" t="s">
        <v>5957</v>
      </c>
      <c r="F861" s="4" t="s">
        <v>32</v>
      </c>
      <c r="G861" s="4" t="s">
        <v>937</v>
      </c>
      <c r="H861" s="4" t="s">
        <v>34</v>
      </c>
      <c r="I861" s="4" t="s">
        <v>1083</v>
      </c>
      <c r="J861" s="4" t="s">
        <v>1084</v>
      </c>
      <c r="K861" s="4" t="s">
        <v>5963</v>
      </c>
      <c r="L861" s="3">
        <v>0</v>
      </c>
      <c r="M861" s="4" t="s">
        <v>5960</v>
      </c>
      <c r="N861" s="5" t="s">
        <v>39</v>
      </c>
      <c r="O861" s="4" t="s">
        <v>5964</v>
      </c>
      <c r="P861" s="4" t="s">
        <v>41</v>
      </c>
      <c r="Q861" s="4" t="s">
        <v>32</v>
      </c>
      <c r="R861" s="4" t="s">
        <v>32</v>
      </c>
      <c r="S861" s="4" t="s">
        <v>32</v>
      </c>
      <c r="T861" s="4" t="s">
        <v>32</v>
      </c>
      <c r="U861" s="4" t="s">
        <v>5222</v>
      </c>
      <c r="V861" s="4" t="s">
        <v>5222</v>
      </c>
      <c r="W861" s="4" t="s">
        <v>43</v>
      </c>
      <c r="X861" s="4" t="s">
        <v>44</v>
      </c>
      <c r="Y861" s="4" t="s">
        <v>732</v>
      </c>
      <c r="Z861" s="4" t="s">
        <v>32</v>
      </c>
      <c r="AA861" s="4" t="s">
        <v>32</v>
      </c>
      <c r="AB861" s="4" t="s">
        <v>46</v>
      </c>
      <c r="AC861" s="4" t="s">
        <v>5965</v>
      </c>
      <c r="AD861" s="4" t="s">
        <v>5213</v>
      </c>
    </row>
    <row r="862" spans="1:30" ht="15.75" customHeight="1">
      <c r="A862" s="3"/>
      <c r="B862" s="4"/>
      <c r="C862" s="4" t="s">
        <v>5966</v>
      </c>
      <c r="D862" s="4" t="s">
        <v>5967</v>
      </c>
      <c r="E862" s="4" t="s">
        <v>5966</v>
      </c>
      <c r="F862" s="4" t="s">
        <v>32</v>
      </c>
      <c r="G862" s="4" t="s">
        <v>331</v>
      </c>
      <c r="H862" s="4" t="s">
        <v>34</v>
      </c>
      <c r="I862" s="4" t="s">
        <v>403</v>
      </c>
      <c r="J862" s="4" t="s">
        <v>404</v>
      </c>
      <c r="K862" s="4" t="s">
        <v>5968</v>
      </c>
      <c r="L862" s="3">
        <v>0</v>
      </c>
      <c r="M862" s="4" t="s">
        <v>5969</v>
      </c>
      <c r="N862" s="5" t="s">
        <v>39</v>
      </c>
      <c r="O862" s="4" t="s">
        <v>5970</v>
      </c>
      <c r="P862" s="4" t="s">
        <v>41</v>
      </c>
      <c r="Q862" s="4" t="s">
        <v>32</v>
      </c>
      <c r="R862" s="4" t="s">
        <v>32</v>
      </c>
      <c r="S862" s="4" t="s">
        <v>32</v>
      </c>
      <c r="T862" s="4" t="s">
        <v>32</v>
      </c>
      <c r="U862" s="4" t="s">
        <v>5971</v>
      </c>
      <c r="V862" s="4" t="s">
        <v>5971</v>
      </c>
      <c r="W862" s="4" t="s">
        <v>43</v>
      </c>
      <c r="X862" s="4" t="s">
        <v>44</v>
      </c>
      <c r="Y862" s="4" t="s">
        <v>45</v>
      </c>
      <c r="Z862" s="4" t="s">
        <v>32</v>
      </c>
      <c r="AA862" s="4" t="s">
        <v>32</v>
      </c>
      <c r="AB862" s="4" t="s">
        <v>46</v>
      </c>
      <c r="AC862" s="4" t="s">
        <v>124</v>
      </c>
      <c r="AD862" s="4" t="s">
        <v>5136</v>
      </c>
    </row>
    <row r="863" spans="1:30" ht="15.75" customHeight="1">
      <c r="A863" s="3"/>
      <c r="B863" s="4"/>
      <c r="C863" s="4" t="s">
        <v>5966</v>
      </c>
      <c r="D863" s="4" t="s">
        <v>5972</v>
      </c>
      <c r="E863" s="4" t="s">
        <v>5966</v>
      </c>
      <c r="F863" s="4" t="s">
        <v>32</v>
      </c>
      <c r="G863" s="4" t="s">
        <v>5973</v>
      </c>
      <c r="H863" s="4" t="s">
        <v>34</v>
      </c>
      <c r="I863" s="4" t="s">
        <v>5101</v>
      </c>
      <c r="J863" s="4" t="s">
        <v>5102</v>
      </c>
      <c r="K863" s="4" t="s">
        <v>5974</v>
      </c>
      <c r="L863" s="3">
        <v>0</v>
      </c>
      <c r="M863" s="4" t="s">
        <v>5975</v>
      </c>
      <c r="N863" s="5" t="s">
        <v>39</v>
      </c>
      <c r="O863" s="4" t="s">
        <v>5976</v>
      </c>
      <c r="P863" s="4" t="s">
        <v>41</v>
      </c>
      <c r="Q863" s="4" t="s">
        <v>32</v>
      </c>
      <c r="R863" s="4" t="s">
        <v>32</v>
      </c>
      <c r="S863" s="4" t="s">
        <v>32</v>
      </c>
      <c r="T863" s="4" t="s">
        <v>32</v>
      </c>
      <c r="U863" s="4" t="s">
        <v>5977</v>
      </c>
      <c r="V863" s="4" t="s">
        <v>5977</v>
      </c>
      <c r="W863" s="4" t="s">
        <v>43</v>
      </c>
      <c r="X863" s="4" t="s">
        <v>44</v>
      </c>
      <c r="Y863" s="4" t="s">
        <v>45</v>
      </c>
      <c r="Z863" s="4" t="s">
        <v>32</v>
      </c>
      <c r="AA863" s="4" t="s">
        <v>32</v>
      </c>
      <c r="AB863" s="4" t="s">
        <v>46</v>
      </c>
      <c r="AC863" s="4" t="s">
        <v>47</v>
      </c>
      <c r="AD863" s="4" t="s">
        <v>5136</v>
      </c>
    </row>
    <row r="864" spans="1:30" ht="15.75" customHeight="1">
      <c r="A864" s="3"/>
      <c r="B864" s="4"/>
      <c r="C864" s="4" t="s">
        <v>5978</v>
      </c>
      <c r="D864" s="4" t="s">
        <v>5979</v>
      </c>
      <c r="E864" s="4" t="s">
        <v>5978</v>
      </c>
      <c r="F864" s="4" t="s">
        <v>32</v>
      </c>
      <c r="G864" s="4" t="s">
        <v>5980</v>
      </c>
      <c r="H864" s="4" t="s">
        <v>34</v>
      </c>
      <c r="I864" s="4" t="s">
        <v>5101</v>
      </c>
      <c r="J864" s="4" t="s">
        <v>5102</v>
      </c>
      <c r="K864" s="4" t="s">
        <v>5981</v>
      </c>
      <c r="L864" s="3">
        <v>0</v>
      </c>
      <c r="M864" s="4" t="s">
        <v>5982</v>
      </c>
      <c r="N864" s="5" t="s">
        <v>39</v>
      </c>
      <c r="O864" s="4" t="s">
        <v>5983</v>
      </c>
      <c r="P864" s="4" t="s">
        <v>41</v>
      </c>
      <c r="Q864" s="4" t="s">
        <v>32</v>
      </c>
      <c r="R864" s="4" t="s">
        <v>32</v>
      </c>
      <c r="S864" s="4" t="s">
        <v>32</v>
      </c>
      <c r="T864" s="4" t="s">
        <v>32</v>
      </c>
      <c r="U864" s="4" t="s">
        <v>5984</v>
      </c>
      <c r="V864" s="4" t="s">
        <v>5984</v>
      </c>
      <c r="W864" s="4" t="s">
        <v>43</v>
      </c>
      <c r="X864" s="4" t="s">
        <v>44</v>
      </c>
      <c r="Y864" s="4" t="s">
        <v>45</v>
      </c>
      <c r="Z864" s="4" t="s">
        <v>32</v>
      </c>
      <c r="AA864" s="4" t="s">
        <v>32</v>
      </c>
      <c r="AB864" s="4" t="s">
        <v>46</v>
      </c>
      <c r="AC864" s="4" t="s">
        <v>47</v>
      </c>
      <c r="AD864" s="4" t="s">
        <v>5115</v>
      </c>
    </row>
    <row r="865" spans="1:30" ht="15.75" customHeight="1">
      <c r="A865" s="3"/>
      <c r="B865" s="4"/>
      <c r="C865" s="4" t="s">
        <v>5985</v>
      </c>
      <c r="D865" s="4" t="s">
        <v>5986</v>
      </c>
      <c r="E865" s="4" t="s">
        <v>5985</v>
      </c>
      <c r="F865" s="4" t="s">
        <v>32</v>
      </c>
      <c r="G865" s="4" t="s">
        <v>930</v>
      </c>
      <c r="H865" s="4" t="s">
        <v>34</v>
      </c>
      <c r="I865" s="4" t="s">
        <v>1595</v>
      </c>
      <c r="J865" s="4" t="s">
        <v>1596</v>
      </c>
      <c r="K865" s="4" t="s">
        <v>5987</v>
      </c>
      <c r="L865" s="3">
        <v>0</v>
      </c>
      <c r="M865" s="4" t="s">
        <v>5988</v>
      </c>
      <c r="N865" s="5" t="s">
        <v>39</v>
      </c>
      <c r="O865" s="4" t="s">
        <v>5989</v>
      </c>
      <c r="P865" s="4" t="s">
        <v>41</v>
      </c>
      <c r="Q865" s="4" t="s">
        <v>32</v>
      </c>
      <c r="R865" s="4" t="s">
        <v>32</v>
      </c>
      <c r="S865" s="4" t="s">
        <v>32</v>
      </c>
      <c r="T865" s="4" t="s">
        <v>32</v>
      </c>
      <c r="U865" s="4" t="s">
        <v>5147</v>
      </c>
      <c r="V865" s="4" t="s">
        <v>5147</v>
      </c>
      <c r="W865" s="4" t="s">
        <v>43</v>
      </c>
      <c r="X865" s="4" t="s">
        <v>44</v>
      </c>
      <c r="Y865" s="4" t="s">
        <v>45</v>
      </c>
      <c r="Z865" s="4" t="s">
        <v>32</v>
      </c>
      <c r="AA865" s="4" t="s">
        <v>32</v>
      </c>
      <c r="AB865" s="4" t="s">
        <v>46</v>
      </c>
      <c r="AC865" s="4" t="s">
        <v>47</v>
      </c>
      <c r="AD865" s="4" t="s">
        <v>5115</v>
      </c>
    </row>
    <row r="866" spans="1:30" ht="15.75" customHeight="1">
      <c r="A866" s="3"/>
      <c r="B866" s="4"/>
      <c r="C866" s="4" t="s">
        <v>5985</v>
      </c>
      <c r="D866" s="4" t="s">
        <v>5990</v>
      </c>
      <c r="E866" s="4" t="s">
        <v>5985</v>
      </c>
      <c r="F866" s="4" t="s">
        <v>32</v>
      </c>
      <c r="G866" s="4" t="s">
        <v>930</v>
      </c>
      <c r="H866" s="4" t="s">
        <v>34</v>
      </c>
      <c r="I866" s="4" t="s">
        <v>1083</v>
      </c>
      <c r="J866" s="4" t="s">
        <v>1084</v>
      </c>
      <c r="K866" s="4" t="s">
        <v>5991</v>
      </c>
      <c r="L866" s="3">
        <v>0</v>
      </c>
      <c r="M866" s="4" t="s">
        <v>5988</v>
      </c>
      <c r="N866" s="5" t="s">
        <v>39</v>
      </c>
      <c r="O866" s="4" t="s">
        <v>5992</v>
      </c>
      <c r="P866" s="4" t="s">
        <v>41</v>
      </c>
      <c r="Q866" s="4" t="s">
        <v>32</v>
      </c>
      <c r="R866" s="4" t="s">
        <v>32</v>
      </c>
      <c r="S866" s="4" t="s">
        <v>32</v>
      </c>
      <c r="T866" s="4" t="s">
        <v>32</v>
      </c>
      <c r="U866" s="4" t="s">
        <v>5222</v>
      </c>
      <c r="V866" s="4" t="s">
        <v>5222</v>
      </c>
      <c r="W866" s="4" t="s">
        <v>43</v>
      </c>
      <c r="X866" s="4" t="s">
        <v>44</v>
      </c>
      <c r="Y866" s="4" t="s">
        <v>732</v>
      </c>
      <c r="Z866" s="4" t="s">
        <v>32</v>
      </c>
      <c r="AA866" s="4" t="s">
        <v>32</v>
      </c>
      <c r="AB866" s="4" t="s">
        <v>46</v>
      </c>
      <c r="AC866" s="4" t="s">
        <v>5993</v>
      </c>
      <c r="AD866" s="4" t="s">
        <v>5158</v>
      </c>
    </row>
    <row r="867" spans="1:30" ht="15.75" customHeight="1">
      <c r="A867" s="3"/>
      <c r="B867" s="4"/>
      <c r="C867" s="4" t="s">
        <v>5994</v>
      </c>
      <c r="D867" s="4" t="s">
        <v>5995</v>
      </c>
      <c r="E867" s="4" t="s">
        <v>5994</v>
      </c>
      <c r="F867" s="4" t="s">
        <v>32</v>
      </c>
      <c r="G867" s="4" t="s">
        <v>5996</v>
      </c>
      <c r="H867" s="4" t="s">
        <v>34</v>
      </c>
      <c r="I867" s="4" t="s">
        <v>5101</v>
      </c>
      <c r="J867" s="4" t="s">
        <v>5102</v>
      </c>
      <c r="K867" s="4" t="s">
        <v>5997</v>
      </c>
      <c r="L867" s="3">
        <v>0</v>
      </c>
      <c r="M867" s="4" t="s">
        <v>5998</v>
      </c>
      <c r="N867" s="5" t="s">
        <v>39</v>
      </c>
      <c r="O867" s="4" t="s">
        <v>5999</v>
      </c>
      <c r="P867" s="4" t="s">
        <v>41</v>
      </c>
      <c r="Q867" s="4" t="s">
        <v>32</v>
      </c>
      <c r="R867" s="4" t="s">
        <v>32</v>
      </c>
      <c r="S867" s="4" t="s">
        <v>32</v>
      </c>
      <c r="T867" s="4" t="s">
        <v>32</v>
      </c>
      <c r="U867" s="4" t="s">
        <v>5984</v>
      </c>
      <c r="V867" s="4" t="s">
        <v>5984</v>
      </c>
      <c r="W867" s="4" t="s">
        <v>43</v>
      </c>
      <c r="X867" s="4" t="s">
        <v>44</v>
      </c>
      <c r="Y867" s="4" t="s">
        <v>45</v>
      </c>
      <c r="Z867" s="4" t="s">
        <v>32</v>
      </c>
      <c r="AA867" s="4" t="s">
        <v>32</v>
      </c>
      <c r="AB867" s="4" t="s">
        <v>46</v>
      </c>
      <c r="AC867" s="4" t="s">
        <v>47</v>
      </c>
      <c r="AD867" s="4" t="s">
        <v>5355</v>
      </c>
    </row>
    <row r="868" spans="1:30" ht="15.75" customHeight="1">
      <c r="A868" s="3"/>
      <c r="B868" s="4"/>
      <c r="C868" s="4" t="s">
        <v>6000</v>
      </c>
      <c r="D868" s="4" t="s">
        <v>6001</v>
      </c>
      <c r="E868" s="4" t="s">
        <v>6000</v>
      </c>
      <c r="F868" s="4" t="s">
        <v>32</v>
      </c>
      <c r="G868" s="4" t="s">
        <v>323</v>
      </c>
      <c r="H868" s="4" t="s">
        <v>34</v>
      </c>
      <c r="I868" s="4" t="s">
        <v>1083</v>
      </c>
      <c r="J868" s="4" t="s">
        <v>1084</v>
      </c>
      <c r="K868" s="4" t="s">
        <v>6002</v>
      </c>
      <c r="L868" s="3">
        <v>0</v>
      </c>
      <c r="M868" s="4" t="s">
        <v>6003</v>
      </c>
      <c r="N868" s="5" t="s">
        <v>39</v>
      </c>
      <c r="O868" s="4" t="s">
        <v>6004</v>
      </c>
      <c r="P868" s="4" t="s">
        <v>41</v>
      </c>
      <c r="Q868" s="4" t="s">
        <v>32</v>
      </c>
      <c r="R868" s="4" t="s">
        <v>32</v>
      </c>
      <c r="S868" s="4" t="s">
        <v>32</v>
      </c>
      <c r="T868" s="4" t="s">
        <v>32</v>
      </c>
      <c r="U868" s="4" t="s">
        <v>5754</v>
      </c>
      <c r="V868" s="4" t="s">
        <v>5754</v>
      </c>
      <c r="W868" s="4" t="s">
        <v>43</v>
      </c>
      <c r="X868" s="4" t="s">
        <v>44</v>
      </c>
      <c r="Y868" s="4" t="s">
        <v>732</v>
      </c>
      <c r="Z868" s="4" t="s">
        <v>32</v>
      </c>
      <c r="AA868" s="4" t="s">
        <v>32</v>
      </c>
      <c r="AB868" s="4" t="s">
        <v>46</v>
      </c>
      <c r="AC868" s="4" t="s">
        <v>6005</v>
      </c>
      <c r="AD868" s="4" t="s">
        <v>5362</v>
      </c>
    </row>
    <row r="869" spans="1:30" ht="15.75" customHeight="1">
      <c r="A869" s="3"/>
      <c r="B869" s="4"/>
      <c r="C869" s="4" t="s">
        <v>6000</v>
      </c>
      <c r="D869" s="4" t="s">
        <v>6006</v>
      </c>
      <c r="E869" s="4" t="s">
        <v>6000</v>
      </c>
      <c r="F869" s="4" t="s">
        <v>32</v>
      </c>
      <c r="G869" s="4" t="s">
        <v>323</v>
      </c>
      <c r="H869" s="4" t="s">
        <v>34</v>
      </c>
      <c r="I869" s="4" t="s">
        <v>1595</v>
      </c>
      <c r="J869" s="4" t="s">
        <v>1596</v>
      </c>
      <c r="K869" s="4" t="s">
        <v>6007</v>
      </c>
      <c r="L869" s="3">
        <v>0</v>
      </c>
      <c r="M869" s="4" t="s">
        <v>6003</v>
      </c>
      <c r="N869" s="5" t="s">
        <v>39</v>
      </c>
      <c r="O869" s="4" t="s">
        <v>6008</v>
      </c>
      <c r="P869" s="4" t="s">
        <v>41</v>
      </c>
      <c r="Q869" s="4" t="s">
        <v>32</v>
      </c>
      <c r="R869" s="4" t="s">
        <v>32</v>
      </c>
      <c r="S869" s="4" t="s">
        <v>32</v>
      </c>
      <c r="T869" s="4" t="s">
        <v>32</v>
      </c>
      <c r="U869" s="4" t="s">
        <v>5147</v>
      </c>
      <c r="V869" s="4" t="s">
        <v>5147</v>
      </c>
      <c r="W869" s="4" t="s">
        <v>43</v>
      </c>
      <c r="X869" s="4" t="s">
        <v>44</v>
      </c>
      <c r="Y869" s="4" t="s">
        <v>45</v>
      </c>
      <c r="Z869" s="4" t="s">
        <v>32</v>
      </c>
      <c r="AA869" s="4" t="s">
        <v>32</v>
      </c>
      <c r="AB869" s="4" t="s">
        <v>46</v>
      </c>
      <c r="AC869" s="4" t="s">
        <v>47</v>
      </c>
      <c r="AD869" s="4" t="s">
        <v>5355</v>
      </c>
    </row>
    <row r="870" spans="1:30" ht="15.75" customHeight="1">
      <c r="A870" s="3"/>
      <c r="B870" s="4"/>
      <c r="C870" s="4" t="s">
        <v>6009</v>
      </c>
      <c r="D870" s="4" t="s">
        <v>6010</v>
      </c>
      <c r="E870" s="4" t="s">
        <v>6009</v>
      </c>
      <c r="F870" s="4" t="s">
        <v>32</v>
      </c>
      <c r="G870" s="4" t="s">
        <v>6011</v>
      </c>
      <c r="H870" s="4" t="s">
        <v>34</v>
      </c>
      <c r="I870" s="4" t="s">
        <v>5101</v>
      </c>
      <c r="J870" s="4" t="s">
        <v>5102</v>
      </c>
      <c r="K870" s="4" t="s">
        <v>6012</v>
      </c>
      <c r="L870" s="3">
        <v>0</v>
      </c>
      <c r="M870" s="4" t="s">
        <v>6013</v>
      </c>
      <c r="N870" s="5" t="s">
        <v>39</v>
      </c>
      <c r="O870" s="4" t="s">
        <v>6014</v>
      </c>
      <c r="P870" s="4" t="s">
        <v>41</v>
      </c>
      <c r="Q870" s="4" t="s">
        <v>32</v>
      </c>
      <c r="R870" s="4" t="s">
        <v>32</v>
      </c>
      <c r="S870" s="4" t="s">
        <v>32</v>
      </c>
      <c r="T870" s="4" t="s">
        <v>32</v>
      </c>
      <c r="U870" s="4" t="s">
        <v>5984</v>
      </c>
      <c r="V870" s="4" t="s">
        <v>5984</v>
      </c>
      <c r="W870" s="4" t="s">
        <v>43</v>
      </c>
      <c r="X870" s="4" t="s">
        <v>44</v>
      </c>
      <c r="Y870" s="4" t="s">
        <v>45</v>
      </c>
      <c r="Z870" s="4" t="s">
        <v>32</v>
      </c>
      <c r="AA870" s="4" t="s">
        <v>32</v>
      </c>
      <c r="AB870" s="4" t="s">
        <v>46</v>
      </c>
      <c r="AC870" s="4" t="s">
        <v>47</v>
      </c>
      <c r="AD870" s="4" t="s">
        <v>5928</v>
      </c>
    </row>
    <row r="871" spans="1:30" ht="15.75" customHeight="1">
      <c r="A871" s="3"/>
      <c r="B871" s="4"/>
      <c r="C871" s="4" t="s">
        <v>6015</v>
      </c>
      <c r="D871" s="4" t="s">
        <v>6016</v>
      </c>
      <c r="E871" s="4" t="s">
        <v>6015</v>
      </c>
      <c r="F871" s="4" t="s">
        <v>32</v>
      </c>
      <c r="G871" s="4" t="s">
        <v>945</v>
      </c>
      <c r="H871" s="4" t="s">
        <v>34</v>
      </c>
      <c r="I871" s="4" t="s">
        <v>1083</v>
      </c>
      <c r="J871" s="4" t="s">
        <v>1084</v>
      </c>
      <c r="K871" s="4" t="s">
        <v>6017</v>
      </c>
      <c r="L871" s="3">
        <v>0</v>
      </c>
      <c r="M871" s="4" t="s">
        <v>6018</v>
      </c>
      <c r="N871" s="5" t="s">
        <v>39</v>
      </c>
      <c r="O871" s="4" t="s">
        <v>6019</v>
      </c>
      <c r="P871" s="4" t="s">
        <v>41</v>
      </c>
      <c r="Q871" s="4" t="s">
        <v>32</v>
      </c>
      <c r="R871" s="4" t="s">
        <v>32</v>
      </c>
      <c r="S871" s="4" t="s">
        <v>32</v>
      </c>
      <c r="T871" s="4" t="s">
        <v>32</v>
      </c>
      <c r="U871" s="4" t="s">
        <v>6020</v>
      </c>
      <c r="V871" s="4" t="s">
        <v>6020</v>
      </c>
      <c r="W871" s="4" t="s">
        <v>43</v>
      </c>
      <c r="X871" s="4" t="s">
        <v>44</v>
      </c>
      <c r="Y871" s="4" t="s">
        <v>732</v>
      </c>
      <c r="Z871" s="4" t="s">
        <v>32</v>
      </c>
      <c r="AA871" s="4" t="s">
        <v>32</v>
      </c>
      <c r="AB871" s="4" t="s">
        <v>46</v>
      </c>
      <c r="AC871" s="4" t="s">
        <v>6021</v>
      </c>
      <c r="AD871" s="4" t="s">
        <v>6022</v>
      </c>
    </row>
    <row r="872" spans="1:30" ht="15.75" customHeight="1">
      <c r="A872" s="3"/>
      <c r="B872" s="4"/>
      <c r="C872" s="4" t="s">
        <v>6015</v>
      </c>
      <c r="D872" s="4" t="s">
        <v>6023</v>
      </c>
      <c r="E872" s="4" t="s">
        <v>6015</v>
      </c>
      <c r="F872" s="4" t="s">
        <v>32</v>
      </c>
      <c r="G872" s="4" t="s">
        <v>945</v>
      </c>
      <c r="H872" s="4" t="s">
        <v>34</v>
      </c>
      <c r="I872" s="4" t="s">
        <v>1595</v>
      </c>
      <c r="J872" s="4" t="s">
        <v>1596</v>
      </c>
      <c r="K872" s="4" t="s">
        <v>6024</v>
      </c>
      <c r="L872" s="3">
        <v>0</v>
      </c>
      <c r="M872" s="4" t="s">
        <v>6018</v>
      </c>
      <c r="N872" s="5" t="s">
        <v>39</v>
      </c>
      <c r="O872" s="4" t="s">
        <v>6025</v>
      </c>
      <c r="P872" s="4" t="s">
        <v>41</v>
      </c>
      <c r="Q872" s="4" t="s">
        <v>32</v>
      </c>
      <c r="R872" s="4" t="s">
        <v>32</v>
      </c>
      <c r="S872" s="4" t="s">
        <v>32</v>
      </c>
      <c r="T872" s="4" t="s">
        <v>32</v>
      </c>
      <c r="U872" s="4" t="s">
        <v>5147</v>
      </c>
      <c r="V872" s="4" t="s">
        <v>5147</v>
      </c>
      <c r="W872" s="4" t="s">
        <v>43</v>
      </c>
      <c r="X872" s="4" t="s">
        <v>44</v>
      </c>
      <c r="Y872" s="4" t="s">
        <v>45</v>
      </c>
      <c r="Z872" s="4" t="s">
        <v>32</v>
      </c>
      <c r="AA872" s="4" t="s">
        <v>32</v>
      </c>
      <c r="AB872" s="4" t="s">
        <v>46</v>
      </c>
      <c r="AC872" s="4" t="s">
        <v>47</v>
      </c>
      <c r="AD872" s="4" t="s">
        <v>5928</v>
      </c>
    </row>
    <row r="873" spans="1:30" ht="15.75" customHeight="1">
      <c r="A873" s="3"/>
      <c r="B873" s="4"/>
      <c r="C873" s="4" t="s">
        <v>6026</v>
      </c>
      <c r="D873" s="4" t="s">
        <v>6027</v>
      </c>
      <c r="E873" s="4" t="s">
        <v>6026</v>
      </c>
      <c r="F873" s="4" t="s">
        <v>32</v>
      </c>
      <c r="G873" s="4" t="s">
        <v>6028</v>
      </c>
      <c r="H873" s="4" t="s">
        <v>34</v>
      </c>
      <c r="I873" s="4" t="s">
        <v>5101</v>
      </c>
      <c r="J873" s="4" t="s">
        <v>5102</v>
      </c>
      <c r="K873" s="4" t="s">
        <v>6029</v>
      </c>
      <c r="L873" s="3">
        <v>0</v>
      </c>
      <c r="M873" s="4" t="s">
        <v>6030</v>
      </c>
      <c r="N873" s="5" t="s">
        <v>39</v>
      </c>
      <c r="O873" s="4" t="s">
        <v>6031</v>
      </c>
      <c r="P873" s="4" t="s">
        <v>41</v>
      </c>
      <c r="Q873" s="4" t="s">
        <v>32</v>
      </c>
      <c r="R873" s="4" t="s">
        <v>32</v>
      </c>
      <c r="S873" s="4" t="s">
        <v>32</v>
      </c>
      <c r="T873" s="4" t="s">
        <v>32</v>
      </c>
      <c r="U873" s="4" t="s">
        <v>5984</v>
      </c>
      <c r="V873" s="4" t="s">
        <v>5984</v>
      </c>
      <c r="W873" s="4" t="s">
        <v>43</v>
      </c>
      <c r="X873" s="4" t="s">
        <v>44</v>
      </c>
      <c r="Y873" s="4" t="s">
        <v>45</v>
      </c>
      <c r="Z873" s="4" t="s">
        <v>32</v>
      </c>
      <c r="AA873" s="4" t="s">
        <v>32</v>
      </c>
      <c r="AB873" s="4" t="s">
        <v>46</v>
      </c>
      <c r="AC873" s="4" t="s">
        <v>47</v>
      </c>
      <c r="AD873" s="4" t="s">
        <v>5143</v>
      </c>
    </row>
    <row r="874" spans="1:30" ht="15.75" customHeight="1">
      <c r="A874" s="3"/>
      <c r="B874" s="4"/>
      <c r="C874" s="4" t="s">
        <v>6026</v>
      </c>
      <c r="D874" s="4" t="s">
        <v>6032</v>
      </c>
      <c r="E874" s="4" t="s">
        <v>6026</v>
      </c>
      <c r="F874" s="4" t="s">
        <v>32</v>
      </c>
      <c r="G874" s="4" t="s">
        <v>2968</v>
      </c>
      <c r="H874" s="4" t="s">
        <v>34</v>
      </c>
      <c r="I874" s="4" t="s">
        <v>403</v>
      </c>
      <c r="J874" s="4" t="s">
        <v>404</v>
      </c>
      <c r="K874" s="4" t="s">
        <v>6033</v>
      </c>
      <c r="L874" s="3">
        <v>0</v>
      </c>
      <c r="M874" s="4" t="s">
        <v>6034</v>
      </c>
      <c r="N874" s="5" t="s">
        <v>39</v>
      </c>
      <c r="O874" s="4" t="s">
        <v>6035</v>
      </c>
      <c r="P874" s="4" t="s">
        <v>41</v>
      </c>
      <c r="Q874" s="4" t="s">
        <v>32</v>
      </c>
      <c r="R874" s="4" t="s">
        <v>32</v>
      </c>
      <c r="S874" s="4" t="s">
        <v>32</v>
      </c>
      <c r="T874" s="4" t="s">
        <v>32</v>
      </c>
      <c r="U874" s="4" t="s">
        <v>6036</v>
      </c>
      <c r="V874" s="4" t="s">
        <v>6036</v>
      </c>
      <c r="W874" s="4" t="s">
        <v>43</v>
      </c>
      <c r="X874" s="4" t="s">
        <v>44</v>
      </c>
      <c r="Y874" s="4" t="s">
        <v>45</v>
      </c>
      <c r="Z874" s="4" t="s">
        <v>32</v>
      </c>
      <c r="AA874" s="4" t="s">
        <v>32</v>
      </c>
      <c r="AB874" s="4" t="s">
        <v>46</v>
      </c>
      <c r="AC874" s="4" t="s">
        <v>124</v>
      </c>
      <c r="AD874" s="4" t="s">
        <v>5143</v>
      </c>
    </row>
    <row r="875" spans="1:30" ht="15.75" customHeight="1">
      <c r="A875" s="3"/>
      <c r="B875" s="4"/>
      <c r="C875" s="4" t="s">
        <v>6037</v>
      </c>
      <c r="D875" s="4" t="s">
        <v>6038</v>
      </c>
      <c r="E875" s="4" t="s">
        <v>6037</v>
      </c>
      <c r="F875" s="4" t="s">
        <v>32</v>
      </c>
      <c r="G875" s="4" t="s">
        <v>2968</v>
      </c>
      <c r="H875" s="4" t="s">
        <v>34</v>
      </c>
      <c r="I875" s="4" t="s">
        <v>1083</v>
      </c>
      <c r="J875" s="4" t="s">
        <v>1084</v>
      </c>
      <c r="K875" s="4" t="s">
        <v>6039</v>
      </c>
      <c r="L875" s="3">
        <v>0</v>
      </c>
      <c r="M875" s="4" t="s">
        <v>6040</v>
      </c>
      <c r="N875" s="5" t="s">
        <v>39</v>
      </c>
      <c r="O875" s="4" t="s">
        <v>6041</v>
      </c>
      <c r="P875" s="4" t="s">
        <v>41</v>
      </c>
      <c r="Q875" s="4" t="s">
        <v>32</v>
      </c>
      <c r="R875" s="4" t="s">
        <v>32</v>
      </c>
      <c r="S875" s="4" t="s">
        <v>32</v>
      </c>
      <c r="T875" s="4" t="s">
        <v>32</v>
      </c>
      <c r="U875" s="4" t="s">
        <v>1419</v>
      </c>
      <c r="V875" s="4" t="s">
        <v>1419</v>
      </c>
      <c r="W875" s="4" t="s">
        <v>43</v>
      </c>
      <c r="X875" s="4" t="s">
        <v>44</v>
      </c>
      <c r="Y875" s="4" t="s">
        <v>732</v>
      </c>
      <c r="Z875" s="4" t="s">
        <v>32</v>
      </c>
      <c r="AA875" s="4" t="s">
        <v>32</v>
      </c>
      <c r="AB875" s="4" t="s">
        <v>46</v>
      </c>
      <c r="AC875" s="4" t="s">
        <v>6042</v>
      </c>
      <c r="AD875" s="4" t="s">
        <v>5188</v>
      </c>
    </row>
    <row r="876" spans="1:30" ht="15.75" customHeight="1">
      <c r="A876" s="3"/>
      <c r="B876" s="4"/>
      <c r="C876" s="4" t="s">
        <v>6037</v>
      </c>
      <c r="D876" s="4" t="s">
        <v>6043</v>
      </c>
      <c r="E876" s="4" t="s">
        <v>6037</v>
      </c>
      <c r="F876" s="4" t="s">
        <v>32</v>
      </c>
      <c r="G876" s="4" t="s">
        <v>2968</v>
      </c>
      <c r="H876" s="4" t="s">
        <v>34</v>
      </c>
      <c r="I876" s="4" t="s">
        <v>1595</v>
      </c>
      <c r="J876" s="4" t="s">
        <v>1596</v>
      </c>
      <c r="K876" s="4" t="s">
        <v>6044</v>
      </c>
      <c r="L876" s="3">
        <v>0</v>
      </c>
      <c r="M876" s="4" t="s">
        <v>6040</v>
      </c>
      <c r="N876" s="5" t="s">
        <v>39</v>
      </c>
      <c r="O876" s="4" t="s">
        <v>6045</v>
      </c>
      <c r="P876" s="4" t="s">
        <v>41</v>
      </c>
      <c r="Q876" s="4" t="s">
        <v>32</v>
      </c>
      <c r="R876" s="4" t="s">
        <v>32</v>
      </c>
      <c r="S876" s="4" t="s">
        <v>32</v>
      </c>
      <c r="T876" s="4" t="s">
        <v>32</v>
      </c>
      <c r="U876" s="4" t="s">
        <v>5147</v>
      </c>
      <c r="V876" s="4" t="s">
        <v>5147</v>
      </c>
      <c r="W876" s="4" t="s">
        <v>43</v>
      </c>
      <c r="X876" s="4" t="s">
        <v>44</v>
      </c>
      <c r="Y876" s="4" t="s">
        <v>45</v>
      </c>
      <c r="Z876" s="4" t="s">
        <v>32</v>
      </c>
      <c r="AA876" s="4" t="s">
        <v>32</v>
      </c>
      <c r="AB876" s="4" t="s">
        <v>46</v>
      </c>
      <c r="AC876" s="4" t="s">
        <v>47</v>
      </c>
      <c r="AD876" s="4" t="s">
        <v>5143</v>
      </c>
    </row>
    <row r="877" spans="1:30" ht="15.75" customHeight="1">
      <c r="A877" s="3"/>
      <c r="B877" s="4"/>
      <c r="C877" s="4" t="s">
        <v>6046</v>
      </c>
      <c r="D877" s="4" t="s">
        <v>6047</v>
      </c>
      <c r="E877" s="4" t="s">
        <v>6046</v>
      </c>
      <c r="F877" s="4" t="s">
        <v>32</v>
      </c>
      <c r="G877" s="4" t="s">
        <v>6048</v>
      </c>
      <c r="H877" s="4" t="s">
        <v>34</v>
      </c>
      <c r="I877" s="4" t="s">
        <v>5101</v>
      </c>
      <c r="J877" s="4" t="s">
        <v>5102</v>
      </c>
      <c r="K877" s="4" t="s">
        <v>6049</v>
      </c>
      <c r="L877" s="3">
        <v>0</v>
      </c>
      <c r="M877" s="4" t="s">
        <v>6050</v>
      </c>
      <c r="N877" s="5" t="s">
        <v>39</v>
      </c>
      <c r="O877" s="4" t="s">
        <v>6051</v>
      </c>
      <c r="P877" s="4" t="s">
        <v>41</v>
      </c>
      <c r="Q877" s="4" t="s">
        <v>32</v>
      </c>
      <c r="R877" s="4" t="s">
        <v>32</v>
      </c>
      <c r="S877" s="4" t="s">
        <v>32</v>
      </c>
      <c r="T877" s="4" t="s">
        <v>32</v>
      </c>
      <c r="U877" s="4" t="s">
        <v>5984</v>
      </c>
      <c r="V877" s="4" t="s">
        <v>5984</v>
      </c>
      <c r="W877" s="4" t="s">
        <v>43</v>
      </c>
      <c r="X877" s="4" t="s">
        <v>44</v>
      </c>
      <c r="Y877" s="4" t="s">
        <v>45</v>
      </c>
      <c r="Z877" s="4" t="s">
        <v>32</v>
      </c>
      <c r="AA877" s="4" t="s">
        <v>32</v>
      </c>
      <c r="AB877" s="4" t="s">
        <v>46</v>
      </c>
      <c r="AC877" s="4" t="s">
        <v>47</v>
      </c>
      <c r="AD877" s="4" t="s">
        <v>5107</v>
      </c>
    </row>
    <row r="878" spans="1:30" ht="15.75" customHeight="1">
      <c r="A878" s="3"/>
      <c r="B878" s="4"/>
      <c r="C878" s="4" t="s">
        <v>6046</v>
      </c>
      <c r="D878" s="4" t="s">
        <v>6052</v>
      </c>
      <c r="E878" s="4" t="s">
        <v>6046</v>
      </c>
      <c r="F878" s="4" t="s">
        <v>32</v>
      </c>
      <c r="G878" s="4" t="s">
        <v>350</v>
      </c>
      <c r="H878" s="4" t="s">
        <v>34</v>
      </c>
      <c r="I878" s="4" t="s">
        <v>403</v>
      </c>
      <c r="J878" s="4" t="s">
        <v>404</v>
      </c>
      <c r="K878" s="4" t="s">
        <v>6053</v>
      </c>
      <c r="L878" s="3">
        <v>0</v>
      </c>
      <c r="M878" s="4" t="s">
        <v>6054</v>
      </c>
      <c r="N878" s="5" t="s">
        <v>39</v>
      </c>
      <c r="O878" s="4" t="s">
        <v>6055</v>
      </c>
      <c r="P878" s="4" t="s">
        <v>41</v>
      </c>
      <c r="Q878" s="4" t="s">
        <v>32</v>
      </c>
      <c r="R878" s="4" t="s">
        <v>32</v>
      </c>
      <c r="S878" s="4" t="s">
        <v>32</v>
      </c>
      <c r="T878" s="4" t="s">
        <v>32</v>
      </c>
      <c r="U878" s="4" t="s">
        <v>5971</v>
      </c>
      <c r="V878" s="4" t="s">
        <v>5971</v>
      </c>
      <c r="W878" s="4" t="s">
        <v>43</v>
      </c>
      <c r="X878" s="4" t="s">
        <v>44</v>
      </c>
      <c r="Y878" s="4" t="s">
        <v>45</v>
      </c>
      <c r="Z878" s="4" t="s">
        <v>32</v>
      </c>
      <c r="AA878" s="4" t="s">
        <v>32</v>
      </c>
      <c r="AB878" s="4" t="s">
        <v>46</v>
      </c>
      <c r="AC878" s="4" t="s">
        <v>124</v>
      </c>
      <c r="AD878" s="4" t="s">
        <v>5107</v>
      </c>
    </row>
    <row r="879" spans="1:30" ht="15.75" customHeight="1">
      <c r="A879" s="3"/>
      <c r="B879" s="4"/>
      <c r="C879" s="4" t="s">
        <v>1387</v>
      </c>
      <c r="D879" s="4" t="s">
        <v>6056</v>
      </c>
      <c r="E879" s="4" t="s">
        <v>1387</v>
      </c>
      <c r="F879" s="4" t="s">
        <v>32</v>
      </c>
      <c r="G879" s="4" t="s">
        <v>350</v>
      </c>
      <c r="H879" s="4" t="s">
        <v>34</v>
      </c>
      <c r="I879" s="4" t="s">
        <v>1595</v>
      </c>
      <c r="J879" s="4" t="s">
        <v>1596</v>
      </c>
      <c r="K879" s="4" t="s">
        <v>6057</v>
      </c>
      <c r="L879" s="3">
        <v>0</v>
      </c>
      <c r="M879" s="4" t="s">
        <v>1391</v>
      </c>
      <c r="N879" s="5" t="s">
        <v>39</v>
      </c>
      <c r="O879" s="4" t="s">
        <v>6058</v>
      </c>
      <c r="P879" s="4" t="s">
        <v>41</v>
      </c>
      <c r="Q879" s="4" t="s">
        <v>32</v>
      </c>
      <c r="R879" s="4" t="s">
        <v>32</v>
      </c>
      <c r="S879" s="4" t="s">
        <v>32</v>
      </c>
      <c r="T879" s="4" t="s">
        <v>32</v>
      </c>
      <c r="U879" s="4" t="s">
        <v>5147</v>
      </c>
      <c r="V879" s="4" t="s">
        <v>5147</v>
      </c>
      <c r="W879" s="4" t="s">
        <v>43</v>
      </c>
      <c r="X879" s="4" t="s">
        <v>44</v>
      </c>
      <c r="Y879" s="4" t="s">
        <v>45</v>
      </c>
      <c r="Z879" s="4" t="s">
        <v>32</v>
      </c>
      <c r="AA879" s="4" t="s">
        <v>32</v>
      </c>
      <c r="AB879" s="4" t="s">
        <v>46</v>
      </c>
      <c r="AC879" s="4" t="s">
        <v>47</v>
      </c>
      <c r="AD879" s="4" t="s">
        <v>5107</v>
      </c>
    </row>
    <row r="880" spans="1:30" ht="15.75" customHeight="1">
      <c r="A880" s="3"/>
      <c r="B880" s="4"/>
      <c r="C880" s="4" t="s">
        <v>6059</v>
      </c>
      <c r="D880" s="4" t="s">
        <v>6060</v>
      </c>
      <c r="E880" s="4" t="s">
        <v>6059</v>
      </c>
      <c r="F880" s="4" t="s">
        <v>32</v>
      </c>
      <c r="G880" s="4" t="s">
        <v>3030</v>
      </c>
      <c r="H880" s="4" t="s">
        <v>34</v>
      </c>
      <c r="I880" s="4" t="s">
        <v>1595</v>
      </c>
      <c r="J880" s="4" t="s">
        <v>1596</v>
      </c>
      <c r="K880" s="4" t="s">
        <v>6061</v>
      </c>
      <c r="L880" s="3">
        <v>0</v>
      </c>
      <c r="M880" s="4" t="s">
        <v>6062</v>
      </c>
      <c r="N880" s="5" t="s">
        <v>39</v>
      </c>
      <c r="O880" s="4" t="s">
        <v>6063</v>
      </c>
      <c r="P880" s="4" t="s">
        <v>41</v>
      </c>
      <c r="Q880" s="4" t="s">
        <v>32</v>
      </c>
      <c r="R880" s="4" t="s">
        <v>32</v>
      </c>
      <c r="S880" s="4" t="s">
        <v>32</v>
      </c>
      <c r="T880" s="4" t="s">
        <v>32</v>
      </c>
      <c r="U880" s="4" t="s">
        <v>5147</v>
      </c>
      <c r="V880" s="4" t="s">
        <v>5147</v>
      </c>
      <c r="W880" s="4" t="s">
        <v>43</v>
      </c>
      <c r="X880" s="4" t="s">
        <v>44</v>
      </c>
      <c r="Y880" s="4" t="s">
        <v>45</v>
      </c>
      <c r="Z880" s="4" t="s">
        <v>32</v>
      </c>
      <c r="AA880" s="4" t="s">
        <v>32</v>
      </c>
      <c r="AB880" s="4" t="s">
        <v>46</v>
      </c>
      <c r="AC880" s="4" t="s">
        <v>47</v>
      </c>
      <c r="AD880" s="4" t="s">
        <v>5115</v>
      </c>
    </row>
    <row r="881" spans="1:30" ht="15.75" customHeight="1">
      <c r="A881" s="3"/>
      <c r="B881" s="4"/>
      <c r="C881" s="4" t="s">
        <v>6059</v>
      </c>
      <c r="D881" s="4" t="s">
        <v>6064</v>
      </c>
      <c r="E881" s="4" t="s">
        <v>6059</v>
      </c>
      <c r="F881" s="4" t="s">
        <v>32</v>
      </c>
      <c r="G881" s="4" t="s">
        <v>3030</v>
      </c>
      <c r="H881" s="4" t="s">
        <v>34</v>
      </c>
      <c r="I881" s="4" t="s">
        <v>1083</v>
      </c>
      <c r="J881" s="4" t="s">
        <v>1084</v>
      </c>
      <c r="K881" s="4" t="s">
        <v>6065</v>
      </c>
      <c r="L881" s="3">
        <v>0</v>
      </c>
      <c r="M881" s="4" t="s">
        <v>6062</v>
      </c>
      <c r="N881" s="5" t="s">
        <v>39</v>
      </c>
      <c r="O881" s="4" t="s">
        <v>6066</v>
      </c>
      <c r="P881" s="4" t="s">
        <v>41</v>
      </c>
      <c r="Q881" s="4" t="s">
        <v>32</v>
      </c>
      <c r="R881" s="4" t="s">
        <v>32</v>
      </c>
      <c r="S881" s="4" t="s">
        <v>32</v>
      </c>
      <c r="T881" s="4" t="s">
        <v>32</v>
      </c>
      <c r="U881" s="4" t="s">
        <v>6067</v>
      </c>
      <c r="V881" s="4" t="s">
        <v>6067</v>
      </c>
      <c r="W881" s="4" t="s">
        <v>43</v>
      </c>
      <c r="X881" s="4" t="s">
        <v>44</v>
      </c>
      <c r="Y881" s="4" t="s">
        <v>732</v>
      </c>
      <c r="Z881" s="4" t="s">
        <v>32</v>
      </c>
      <c r="AA881" s="4" t="s">
        <v>32</v>
      </c>
      <c r="AB881" s="4" t="s">
        <v>46</v>
      </c>
      <c r="AC881" s="4" t="s">
        <v>6068</v>
      </c>
      <c r="AD881" s="4" t="s">
        <v>5158</v>
      </c>
    </row>
    <row r="882" spans="1:30" ht="15.75" customHeight="1">
      <c r="A882" s="3"/>
      <c r="B882" s="4"/>
      <c r="C882" s="4" t="s">
        <v>6069</v>
      </c>
      <c r="D882" s="4" t="s">
        <v>6070</v>
      </c>
      <c r="E882" s="4" t="s">
        <v>6069</v>
      </c>
      <c r="F882" s="4" t="s">
        <v>32</v>
      </c>
      <c r="G882" s="4" t="s">
        <v>2016</v>
      </c>
      <c r="H882" s="4" t="s">
        <v>34</v>
      </c>
      <c r="I882" s="4" t="s">
        <v>1083</v>
      </c>
      <c r="J882" s="4" t="s">
        <v>1084</v>
      </c>
      <c r="K882" s="4" t="s">
        <v>6071</v>
      </c>
      <c r="L882" s="3">
        <v>0</v>
      </c>
      <c r="M882" s="4" t="s">
        <v>6072</v>
      </c>
      <c r="N882" s="5" t="s">
        <v>39</v>
      </c>
      <c r="O882" s="4" t="s">
        <v>6073</v>
      </c>
      <c r="P882" s="4" t="s">
        <v>41</v>
      </c>
      <c r="Q882" s="4" t="s">
        <v>32</v>
      </c>
      <c r="R882" s="4" t="s">
        <v>32</v>
      </c>
      <c r="S882" s="4" t="s">
        <v>32</v>
      </c>
      <c r="T882" s="4" t="s">
        <v>32</v>
      </c>
      <c r="U882" s="4" t="s">
        <v>1419</v>
      </c>
      <c r="V882" s="4" t="s">
        <v>1419</v>
      </c>
      <c r="W882" s="4" t="s">
        <v>43</v>
      </c>
      <c r="X882" s="4" t="s">
        <v>44</v>
      </c>
      <c r="Y882" s="4" t="s">
        <v>732</v>
      </c>
      <c r="Z882" s="4" t="s">
        <v>32</v>
      </c>
      <c r="AA882" s="4" t="s">
        <v>32</v>
      </c>
      <c r="AB882" s="4" t="s">
        <v>46</v>
      </c>
      <c r="AC882" s="4" t="s">
        <v>6074</v>
      </c>
      <c r="AD882" s="4" t="s">
        <v>5362</v>
      </c>
    </row>
    <row r="883" spans="1:30" ht="15.75" customHeight="1">
      <c r="A883" s="3"/>
      <c r="B883" s="4"/>
      <c r="C883" s="4" t="s">
        <v>6069</v>
      </c>
      <c r="D883" s="4" t="s">
        <v>6075</v>
      </c>
      <c r="E883" s="4" t="s">
        <v>6069</v>
      </c>
      <c r="F883" s="4" t="s">
        <v>32</v>
      </c>
      <c r="G883" s="4" t="s">
        <v>2016</v>
      </c>
      <c r="H883" s="4" t="s">
        <v>34</v>
      </c>
      <c r="I883" s="4" t="s">
        <v>1595</v>
      </c>
      <c r="J883" s="4" t="s">
        <v>1596</v>
      </c>
      <c r="K883" s="4" t="s">
        <v>6076</v>
      </c>
      <c r="L883" s="3">
        <v>0</v>
      </c>
      <c r="M883" s="4" t="s">
        <v>6072</v>
      </c>
      <c r="N883" s="5" t="s">
        <v>39</v>
      </c>
      <c r="O883" s="4" t="s">
        <v>6077</v>
      </c>
      <c r="P883" s="4" t="s">
        <v>41</v>
      </c>
      <c r="Q883" s="4" t="s">
        <v>32</v>
      </c>
      <c r="R883" s="4" t="s">
        <v>32</v>
      </c>
      <c r="S883" s="4" t="s">
        <v>32</v>
      </c>
      <c r="T883" s="4" t="s">
        <v>32</v>
      </c>
      <c r="U883" s="4" t="s">
        <v>5147</v>
      </c>
      <c r="V883" s="4" t="s">
        <v>5147</v>
      </c>
      <c r="W883" s="4" t="s">
        <v>43</v>
      </c>
      <c r="X883" s="4" t="s">
        <v>44</v>
      </c>
      <c r="Y883" s="4" t="s">
        <v>45</v>
      </c>
      <c r="Z883" s="4" t="s">
        <v>32</v>
      </c>
      <c r="AA883" s="4" t="s">
        <v>32</v>
      </c>
      <c r="AB883" s="4" t="s">
        <v>46</v>
      </c>
      <c r="AC883" s="4" t="s">
        <v>47</v>
      </c>
      <c r="AD883" s="4" t="s">
        <v>5355</v>
      </c>
    </row>
    <row r="884" spans="1:30" ht="15.75" customHeight="1">
      <c r="A884" s="3"/>
      <c r="B884" s="4"/>
      <c r="C884" s="4" t="s">
        <v>6078</v>
      </c>
      <c r="D884" s="4" t="s">
        <v>6079</v>
      </c>
      <c r="E884" s="4" t="s">
        <v>6078</v>
      </c>
      <c r="F884" s="4" t="s">
        <v>32</v>
      </c>
      <c r="G884" s="4" t="s">
        <v>3045</v>
      </c>
      <c r="H884" s="4" t="s">
        <v>34</v>
      </c>
      <c r="I884" s="4" t="s">
        <v>403</v>
      </c>
      <c r="J884" s="4" t="s">
        <v>404</v>
      </c>
      <c r="K884" s="4" t="s">
        <v>6080</v>
      </c>
      <c r="L884" s="3">
        <v>0</v>
      </c>
      <c r="M884" s="4" t="s">
        <v>6081</v>
      </c>
      <c r="N884" s="5" t="s">
        <v>39</v>
      </c>
      <c r="O884" s="4" t="s">
        <v>6082</v>
      </c>
      <c r="P884" s="4" t="s">
        <v>41</v>
      </c>
      <c r="Q884" s="4" t="s">
        <v>32</v>
      </c>
      <c r="R884" s="4" t="s">
        <v>32</v>
      </c>
      <c r="S884" s="4" t="s">
        <v>32</v>
      </c>
      <c r="T884" s="4" t="s">
        <v>32</v>
      </c>
      <c r="U884" s="4" t="s">
        <v>6083</v>
      </c>
      <c r="V884" s="4" t="s">
        <v>6083</v>
      </c>
      <c r="W884" s="4" t="s">
        <v>43</v>
      </c>
      <c r="X884" s="4" t="s">
        <v>44</v>
      </c>
      <c r="Y884" s="4" t="s">
        <v>45</v>
      </c>
      <c r="Z884" s="4" t="s">
        <v>32</v>
      </c>
      <c r="AA884" s="4" t="s">
        <v>32</v>
      </c>
      <c r="AB884" s="4" t="s">
        <v>46</v>
      </c>
      <c r="AC884" s="4" t="s">
        <v>124</v>
      </c>
      <c r="AD884" s="4" t="s">
        <v>5928</v>
      </c>
    </row>
    <row r="885" spans="1:30" ht="15.75" customHeight="1">
      <c r="A885" s="3"/>
      <c r="B885" s="4"/>
      <c r="C885" s="4" t="s">
        <v>6078</v>
      </c>
      <c r="D885" s="4" t="s">
        <v>6084</v>
      </c>
      <c r="E885" s="4" t="s">
        <v>6078</v>
      </c>
      <c r="F885" s="4" t="s">
        <v>32</v>
      </c>
      <c r="G885" s="4" t="s">
        <v>6085</v>
      </c>
      <c r="H885" s="4" t="s">
        <v>34</v>
      </c>
      <c r="I885" s="4" t="s">
        <v>5101</v>
      </c>
      <c r="J885" s="4" t="s">
        <v>5102</v>
      </c>
      <c r="K885" s="4" t="s">
        <v>6086</v>
      </c>
      <c r="L885" s="3">
        <v>0</v>
      </c>
      <c r="M885" s="4" t="s">
        <v>6087</v>
      </c>
      <c r="N885" s="5" t="s">
        <v>39</v>
      </c>
      <c r="O885" s="4" t="s">
        <v>6088</v>
      </c>
      <c r="P885" s="4" t="s">
        <v>41</v>
      </c>
      <c r="Q885" s="4" t="s">
        <v>32</v>
      </c>
      <c r="R885" s="4" t="s">
        <v>32</v>
      </c>
      <c r="S885" s="4" t="s">
        <v>32</v>
      </c>
      <c r="T885" s="4" t="s">
        <v>32</v>
      </c>
      <c r="U885" s="4" t="s">
        <v>6089</v>
      </c>
      <c r="V885" s="4" t="s">
        <v>6089</v>
      </c>
      <c r="W885" s="4" t="s">
        <v>43</v>
      </c>
      <c r="X885" s="4" t="s">
        <v>44</v>
      </c>
      <c r="Y885" s="4" t="s">
        <v>45</v>
      </c>
      <c r="Z885" s="4" t="s">
        <v>32</v>
      </c>
      <c r="AA885" s="4" t="s">
        <v>32</v>
      </c>
      <c r="AB885" s="4" t="s">
        <v>46</v>
      </c>
      <c r="AC885" s="4" t="s">
        <v>47</v>
      </c>
      <c r="AD885" s="4" t="s">
        <v>5928</v>
      </c>
    </row>
    <row r="886" spans="1:30" ht="15.75" customHeight="1">
      <c r="A886" s="3"/>
      <c r="B886" s="4"/>
      <c r="C886" s="4" t="s">
        <v>6090</v>
      </c>
      <c r="D886" s="4" t="s">
        <v>6091</v>
      </c>
      <c r="E886" s="4" t="s">
        <v>6090</v>
      </c>
      <c r="F886" s="4" t="s">
        <v>32</v>
      </c>
      <c r="G886" s="4" t="s">
        <v>3045</v>
      </c>
      <c r="H886" s="4" t="s">
        <v>34</v>
      </c>
      <c r="I886" s="4" t="s">
        <v>1083</v>
      </c>
      <c r="J886" s="4" t="s">
        <v>1084</v>
      </c>
      <c r="K886" s="4" t="s">
        <v>6092</v>
      </c>
      <c r="L886" s="3">
        <v>0</v>
      </c>
      <c r="M886" s="4" t="s">
        <v>6093</v>
      </c>
      <c r="N886" s="5" t="s">
        <v>39</v>
      </c>
      <c r="O886" s="4" t="s">
        <v>6094</v>
      </c>
      <c r="P886" s="4" t="s">
        <v>41</v>
      </c>
      <c r="Q886" s="4" t="s">
        <v>32</v>
      </c>
      <c r="R886" s="4" t="s">
        <v>32</v>
      </c>
      <c r="S886" s="4" t="s">
        <v>32</v>
      </c>
      <c r="T886" s="4" t="s">
        <v>32</v>
      </c>
      <c r="U886" s="4" t="s">
        <v>1419</v>
      </c>
      <c r="V886" s="4" t="s">
        <v>1419</v>
      </c>
      <c r="W886" s="4" t="s">
        <v>43</v>
      </c>
      <c r="X886" s="4" t="s">
        <v>44</v>
      </c>
      <c r="Y886" s="4" t="s">
        <v>732</v>
      </c>
      <c r="Z886" s="4" t="s">
        <v>32</v>
      </c>
      <c r="AA886" s="4" t="s">
        <v>32</v>
      </c>
      <c r="AB886" s="4" t="s">
        <v>46</v>
      </c>
      <c r="AC886" s="4" t="s">
        <v>6095</v>
      </c>
      <c r="AD886" s="4" t="s">
        <v>6022</v>
      </c>
    </row>
    <row r="887" spans="1:30" ht="15.75" customHeight="1">
      <c r="A887" s="3"/>
      <c r="B887" s="4"/>
      <c r="C887" s="4" t="s">
        <v>6090</v>
      </c>
      <c r="D887" s="4" t="s">
        <v>6096</v>
      </c>
      <c r="E887" s="4" t="s">
        <v>6090</v>
      </c>
      <c r="F887" s="4" t="s">
        <v>32</v>
      </c>
      <c r="G887" s="4" t="s">
        <v>3045</v>
      </c>
      <c r="H887" s="4" t="s">
        <v>34</v>
      </c>
      <c r="I887" s="4" t="s">
        <v>1595</v>
      </c>
      <c r="J887" s="4" t="s">
        <v>1596</v>
      </c>
      <c r="K887" s="4" t="s">
        <v>6097</v>
      </c>
      <c r="L887" s="3">
        <v>0</v>
      </c>
      <c r="M887" s="4" t="s">
        <v>6093</v>
      </c>
      <c r="N887" s="5" t="s">
        <v>39</v>
      </c>
      <c r="O887" s="4" t="s">
        <v>6098</v>
      </c>
      <c r="P887" s="4" t="s">
        <v>41</v>
      </c>
      <c r="Q887" s="4" t="s">
        <v>32</v>
      </c>
      <c r="R887" s="4" t="s">
        <v>32</v>
      </c>
      <c r="S887" s="4" t="s">
        <v>32</v>
      </c>
      <c r="T887" s="4" t="s">
        <v>32</v>
      </c>
      <c r="U887" s="4" t="s">
        <v>5147</v>
      </c>
      <c r="V887" s="4" t="s">
        <v>5147</v>
      </c>
      <c r="W887" s="4" t="s">
        <v>43</v>
      </c>
      <c r="X887" s="4" t="s">
        <v>44</v>
      </c>
      <c r="Y887" s="4" t="s">
        <v>45</v>
      </c>
      <c r="Z887" s="4" t="s">
        <v>32</v>
      </c>
      <c r="AA887" s="4" t="s">
        <v>32</v>
      </c>
      <c r="AB887" s="4" t="s">
        <v>46</v>
      </c>
      <c r="AC887" s="4" t="s">
        <v>47</v>
      </c>
      <c r="AD887" s="4" t="s">
        <v>5928</v>
      </c>
    </row>
    <row r="888" spans="1:30" ht="15.75" customHeight="1">
      <c r="A888" s="3"/>
      <c r="B888" s="4"/>
      <c r="C888" s="4" t="s">
        <v>6099</v>
      </c>
      <c r="D888" s="4" t="s">
        <v>6100</v>
      </c>
      <c r="E888" s="4" t="s">
        <v>6099</v>
      </c>
      <c r="F888" s="4" t="s">
        <v>32</v>
      </c>
      <c r="G888" s="4" t="s">
        <v>341</v>
      </c>
      <c r="H888" s="4" t="s">
        <v>34</v>
      </c>
      <c r="I888" s="4" t="s">
        <v>1083</v>
      </c>
      <c r="J888" s="4" t="s">
        <v>1084</v>
      </c>
      <c r="K888" s="4" t="s">
        <v>6101</v>
      </c>
      <c r="L888" s="3">
        <v>0</v>
      </c>
      <c r="M888" s="4" t="s">
        <v>6102</v>
      </c>
      <c r="N888" s="5" t="s">
        <v>39</v>
      </c>
      <c r="O888" s="4" t="s">
        <v>6103</v>
      </c>
      <c r="P888" s="4" t="s">
        <v>41</v>
      </c>
      <c r="Q888" s="4" t="s">
        <v>32</v>
      </c>
      <c r="R888" s="4" t="s">
        <v>32</v>
      </c>
      <c r="S888" s="4" t="s">
        <v>32</v>
      </c>
      <c r="T888" s="4" t="s">
        <v>32</v>
      </c>
      <c r="U888" s="4" t="s">
        <v>1419</v>
      </c>
      <c r="V888" s="4" t="s">
        <v>1419</v>
      </c>
      <c r="W888" s="4" t="s">
        <v>43</v>
      </c>
      <c r="X888" s="4" t="s">
        <v>44</v>
      </c>
      <c r="Y888" s="4" t="s">
        <v>732</v>
      </c>
      <c r="Z888" s="4" t="s">
        <v>32</v>
      </c>
      <c r="AA888" s="4" t="s">
        <v>32</v>
      </c>
      <c r="AB888" s="4" t="s">
        <v>46</v>
      </c>
      <c r="AC888" s="4" t="s">
        <v>6104</v>
      </c>
      <c r="AD888" s="4" t="s">
        <v>5242</v>
      </c>
    </row>
    <row r="889" spans="1:30" ht="15.75" customHeight="1">
      <c r="A889" s="3"/>
      <c r="B889" s="4"/>
      <c r="C889" s="4" t="s">
        <v>6099</v>
      </c>
      <c r="D889" s="4" t="s">
        <v>6105</v>
      </c>
      <c r="E889" s="4" t="s">
        <v>6099</v>
      </c>
      <c r="F889" s="4" t="s">
        <v>32</v>
      </c>
      <c r="G889" s="4" t="s">
        <v>341</v>
      </c>
      <c r="H889" s="4" t="s">
        <v>34</v>
      </c>
      <c r="I889" s="4" t="s">
        <v>1595</v>
      </c>
      <c r="J889" s="4" t="s">
        <v>1596</v>
      </c>
      <c r="K889" s="4" t="s">
        <v>6106</v>
      </c>
      <c r="L889" s="3">
        <v>0</v>
      </c>
      <c r="M889" s="4" t="s">
        <v>6102</v>
      </c>
      <c r="N889" s="5" t="s">
        <v>39</v>
      </c>
      <c r="O889" s="4" t="s">
        <v>6107</v>
      </c>
      <c r="P889" s="4" t="s">
        <v>41</v>
      </c>
      <c r="Q889" s="4" t="s">
        <v>32</v>
      </c>
      <c r="R889" s="4" t="s">
        <v>32</v>
      </c>
      <c r="S889" s="4" t="s">
        <v>32</v>
      </c>
      <c r="T889" s="4" t="s">
        <v>32</v>
      </c>
      <c r="U889" s="4" t="s">
        <v>5147</v>
      </c>
      <c r="V889" s="4" t="s">
        <v>5147</v>
      </c>
      <c r="W889" s="4" t="s">
        <v>43</v>
      </c>
      <c r="X889" s="4" t="s">
        <v>44</v>
      </c>
      <c r="Y889" s="4" t="s">
        <v>45</v>
      </c>
      <c r="Z889" s="4" t="s">
        <v>32</v>
      </c>
      <c r="AA889" s="4" t="s">
        <v>32</v>
      </c>
      <c r="AB889" s="4" t="s">
        <v>46</v>
      </c>
      <c r="AC889" s="4" t="s">
        <v>47</v>
      </c>
      <c r="AD889" s="4" t="s">
        <v>5136</v>
      </c>
    </row>
    <row r="890" spans="1:30" ht="15.75" customHeight="1">
      <c r="A890" s="3"/>
      <c r="B890" s="4"/>
      <c r="C890" s="4" t="s">
        <v>6108</v>
      </c>
      <c r="D890" s="4" t="s">
        <v>6109</v>
      </c>
      <c r="E890" s="4" t="s">
        <v>6108</v>
      </c>
      <c r="F890" s="4" t="s">
        <v>32</v>
      </c>
      <c r="G890" s="4" t="s">
        <v>6110</v>
      </c>
      <c r="H890" s="4" t="s">
        <v>34</v>
      </c>
      <c r="I890" s="4" t="s">
        <v>1083</v>
      </c>
      <c r="J890" s="4" t="s">
        <v>1084</v>
      </c>
      <c r="K890" s="4" t="s">
        <v>6111</v>
      </c>
      <c r="L890" s="3">
        <v>0</v>
      </c>
      <c r="M890" s="4" t="s">
        <v>6112</v>
      </c>
      <c r="N890" s="5" t="s">
        <v>39</v>
      </c>
      <c r="O890" s="4" t="s">
        <v>6113</v>
      </c>
      <c r="P890" s="4" t="s">
        <v>41</v>
      </c>
      <c r="Q890" s="4" t="s">
        <v>32</v>
      </c>
      <c r="R890" s="4" t="s">
        <v>32</v>
      </c>
      <c r="S890" s="4" t="s">
        <v>32</v>
      </c>
      <c r="T890" s="4" t="s">
        <v>32</v>
      </c>
      <c r="U890" s="4" t="s">
        <v>6114</v>
      </c>
      <c r="V890" s="4" t="s">
        <v>6114</v>
      </c>
      <c r="W890" s="4" t="s">
        <v>43</v>
      </c>
      <c r="X890" s="4" t="s">
        <v>44</v>
      </c>
      <c r="Y890" s="4" t="s">
        <v>732</v>
      </c>
      <c r="Z890" s="4" t="s">
        <v>32</v>
      </c>
      <c r="AA890" s="4" t="s">
        <v>32</v>
      </c>
      <c r="AB890" s="4" t="s">
        <v>46</v>
      </c>
      <c r="AC890" s="4" t="s">
        <v>6115</v>
      </c>
      <c r="AD890" s="4" t="s">
        <v>5188</v>
      </c>
    </row>
    <row r="891" spans="1:30" ht="15.75" customHeight="1">
      <c r="A891" s="3"/>
      <c r="B891" s="4"/>
      <c r="C891" s="4" t="s">
        <v>6108</v>
      </c>
      <c r="D891" s="4" t="s">
        <v>6116</v>
      </c>
      <c r="E891" s="4" t="s">
        <v>6108</v>
      </c>
      <c r="F891" s="4" t="s">
        <v>32</v>
      </c>
      <c r="G891" s="4" t="s">
        <v>6110</v>
      </c>
      <c r="H891" s="4" t="s">
        <v>34</v>
      </c>
      <c r="I891" s="4" t="s">
        <v>1595</v>
      </c>
      <c r="J891" s="4" t="s">
        <v>1596</v>
      </c>
      <c r="K891" s="4" t="s">
        <v>6117</v>
      </c>
      <c r="L891" s="3">
        <v>0</v>
      </c>
      <c r="M891" s="4" t="s">
        <v>6112</v>
      </c>
      <c r="N891" s="5" t="s">
        <v>39</v>
      </c>
      <c r="O891" s="4" t="s">
        <v>6118</v>
      </c>
      <c r="P891" s="4" t="s">
        <v>41</v>
      </c>
      <c r="Q891" s="4" t="s">
        <v>32</v>
      </c>
      <c r="R891" s="4" t="s">
        <v>32</v>
      </c>
      <c r="S891" s="4" t="s">
        <v>32</v>
      </c>
      <c r="T891" s="4" t="s">
        <v>32</v>
      </c>
      <c r="U891" s="4" t="s">
        <v>5147</v>
      </c>
      <c r="V891" s="4" t="s">
        <v>5147</v>
      </c>
      <c r="W891" s="4" t="s">
        <v>43</v>
      </c>
      <c r="X891" s="4" t="s">
        <v>44</v>
      </c>
      <c r="Y891" s="4" t="s">
        <v>45</v>
      </c>
      <c r="Z891" s="4" t="s">
        <v>32</v>
      </c>
      <c r="AA891" s="4" t="s">
        <v>32</v>
      </c>
      <c r="AB891" s="4" t="s">
        <v>46</v>
      </c>
      <c r="AC891" s="4" t="s">
        <v>47</v>
      </c>
      <c r="AD891" s="4" t="s">
        <v>5143</v>
      </c>
    </row>
    <row r="892" spans="1:30" ht="15.75" customHeight="1">
      <c r="A892" s="3"/>
      <c r="B892" s="4"/>
      <c r="C892" s="4" t="s">
        <v>6119</v>
      </c>
      <c r="D892" s="4" t="s">
        <v>6120</v>
      </c>
      <c r="E892" s="4" t="s">
        <v>6119</v>
      </c>
      <c r="F892" s="4" t="s">
        <v>32</v>
      </c>
      <c r="G892" s="4" t="s">
        <v>3118</v>
      </c>
      <c r="H892" s="4" t="s">
        <v>34</v>
      </c>
      <c r="I892" s="4" t="s">
        <v>1083</v>
      </c>
      <c r="J892" s="4" t="s">
        <v>1084</v>
      </c>
      <c r="K892" s="4" t="s">
        <v>6121</v>
      </c>
      <c r="L892" s="3">
        <v>0</v>
      </c>
      <c r="M892" s="4" t="s">
        <v>6122</v>
      </c>
      <c r="N892" s="5" t="s">
        <v>39</v>
      </c>
      <c r="O892" s="4" t="s">
        <v>6123</v>
      </c>
      <c r="P892" s="4" t="s">
        <v>41</v>
      </c>
      <c r="Q892" s="4" t="s">
        <v>32</v>
      </c>
      <c r="R892" s="4" t="s">
        <v>32</v>
      </c>
      <c r="S892" s="4" t="s">
        <v>32</v>
      </c>
      <c r="T892" s="4" t="s">
        <v>32</v>
      </c>
      <c r="U892" s="4" t="s">
        <v>6020</v>
      </c>
      <c r="V892" s="4" t="s">
        <v>6020</v>
      </c>
      <c r="W892" s="4" t="s">
        <v>43</v>
      </c>
      <c r="X892" s="4" t="s">
        <v>44</v>
      </c>
      <c r="Y892" s="4" t="s">
        <v>732</v>
      </c>
      <c r="Z892" s="4" t="s">
        <v>32</v>
      </c>
      <c r="AA892" s="4" t="s">
        <v>32</v>
      </c>
      <c r="AB892" s="4" t="s">
        <v>46</v>
      </c>
      <c r="AC892" s="4" t="s">
        <v>6124</v>
      </c>
      <c r="AD892" s="4" t="s">
        <v>5213</v>
      </c>
    </row>
    <row r="893" spans="1:30" ht="15.75" customHeight="1">
      <c r="A893" s="3"/>
      <c r="B893" s="4"/>
      <c r="C893" s="4" t="s">
        <v>6119</v>
      </c>
      <c r="D893" s="4" t="s">
        <v>6125</v>
      </c>
      <c r="E893" s="4" t="s">
        <v>6119</v>
      </c>
      <c r="F893" s="4" t="s">
        <v>32</v>
      </c>
      <c r="G893" s="4" t="s">
        <v>3118</v>
      </c>
      <c r="H893" s="4" t="s">
        <v>34</v>
      </c>
      <c r="I893" s="4" t="s">
        <v>1595</v>
      </c>
      <c r="J893" s="4" t="s">
        <v>1596</v>
      </c>
      <c r="K893" s="4" t="s">
        <v>6126</v>
      </c>
      <c r="L893" s="3">
        <v>0</v>
      </c>
      <c r="M893" s="4" t="s">
        <v>6122</v>
      </c>
      <c r="N893" s="5" t="s">
        <v>39</v>
      </c>
      <c r="O893" s="4" t="s">
        <v>6127</v>
      </c>
      <c r="P893" s="4" t="s">
        <v>41</v>
      </c>
      <c r="Q893" s="4" t="s">
        <v>32</v>
      </c>
      <c r="R893" s="4" t="s">
        <v>32</v>
      </c>
      <c r="S893" s="4" t="s">
        <v>32</v>
      </c>
      <c r="T893" s="4" t="s">
        <v>32</v>
      </c>
      <c r="U893" s="4" t="s">
        <v>5147</v>
      </c>
      <c r="V893" s="4" t="s">
        <v>5147</v>
      </c>
      <c r="W893" s="4" t="s">
        <v>43</v>
      </c>
      <c r="X893" s="4" t="s">
        <v>44</v>
      </c>
      <c r="Y893" s="4" t="s">
        <v>45</v>
      </c>
      <c r="Z893" s="4" t="s">
        <v>32</v>
      </c>
      <c r="AA893" s="4" t="s">
        <v>32</v>
      </c>
      <c r="AB893" s="4" t="s">
        <v>46</v>
      </c>
      <c r="AC893" s="4" t="s">
        <v>47</v>
      </c>
      <c r="AD893" s="4" t="s">
        <v>5107</v>
      </c>
    </row>
    <row r="894" spans="1:30" ht="15.75" customHeight="1">
      <c r="A894" s="3"/>
      <c r="B894" s="4"/>
      <c r="C894" s="4" t="s">
        <v>6128</v>
      </c>
      <c r="D894" s="4" t="s">
        <v>6129</v>
      </c>
      <c r="E894" s="4" t="s">
        <v>6128</v>
      </c>
      <c r="F894" s="4" t="s">
        <v>32</v>
      </c>
      <c r="G894" s="4" t="s">
        <v>3085</v>
      </c>
      <c r="H894" s="4" t="s">
        <v>34</v>
      </c>
      <c r="I894" s="4" t="s">
        <v>1595</v>
      </c>
      <c r="J894" s="4" t="s">
        <v>1596</v>
      </c>
      <c r="K894" s="4" t="s">
        <v>6130</v>
      </c>
      <c r="L894" s="3">
        <v>0</v>
      </c>
      <c r="M894" s="4" t="s">
        <v>6131</v>
      </c>
      <c r="N894" s="5" t="s">
        <v>39</v>
      </c>
      <c r="O894" s="4" t="s">
        <v>6132</v>
      </c>
      <c r="P894" s="4" t="s">
        <v>41</v>
      </c>
      <c r="Q894" s="4" t="s">
        <v>32</v>
      </c>
      <c r="R894" s="4" t="s">
        <v>32</v>
      </c>
      <c r="S894" s="4" t="s">
        <v>32</v>
      </c>
      <c r="T894" s="4" t="s">
        <v>32</v>
      </c>
      <c r="U894" s="4" t="s">
        <v>5147</v>
      </c>
      <c r="V894" s="4" t="s">
        <v>5147</v>
      </c>
      <c r="W894" s="4" t="s">
        <v>43</v>
      </c>
      <c r="X894" s="4" t="s">
        <v>44</v>
      </c>
      <c r="Y894" s="4" t="s">
        <v>45</v>
      </c>
      <c r="Z894" s="4" t="s">
        <v>32</v>
      </c>
      <c r="AA894" s="4" t="s">
        <v>32</v>
      </c>
      <c r="AB894" s="4" t="s">
        <v>46</v>
      </c>
      <c r="AC894" s="4" t="s">
        <v>47</v>
      </c>
      <c r="AD894" s="4" t="s">
        <v>5115</v>
      </c>
    </row>
    <row r="895" spans="1:30" ht="15.75" customHeight="1">
      <c r="A895" s="3"/>
      <c r="B895" s="4"/>
      <c r="C895" s="4" t="s">
        <v>6128</v>
      </c>
      <c r="D895" s="4" t="s">
        <v>6133</v>
      </c>
      <c r="E895" s="4" t="s">
        <v>6128</v>
      </c>
      <c r="F895" s="4" t="s">
        <v>32</v>
      </c>
      <c r="G895" s="4" t="s">
        <v>3085</v>
      </c>
      <c r="H895" s="4" t="s">
        <v>34</v>
      </c>
      <c r="I895" s="4" t="s">
        <v>1083</v>
      </c>
      <c r="J895" s="4" t="s">
        <v>1084</v>
      </c>
      <c r="K895" s="4" t="s">
        <v>6134</v>
      </c>
      <c r="L895" s="3">
        <v>0</v>
      </c>
      <c r="M895" s="4" t="s">
        <v>6131</v>
      </c>
      <c r="N895" s="5" t="s">
        <v>39</v>
      </c>
      <c r="O895" s="4" t="s">
        <v>6135</v>
      </c>
      <c r="P895" s="4" t="s">
        <v>41</v>
      </c>
      <c r="Q895" s="4" t="s">
        <v>32</v>
      </c>
      <c r="R895" s="4" t="s">
        <v>32</v>
      </c>
      <c r="S895" s="4" t="s">
        <v>32</v>
      </c>
      <c r="T895" s="4" t="s">
        <v>32</v>
      </c>
      <c r="U895" s="4" t="s">
        <v>1419</v>
      </c>
      <c r="V895" s="4" t="s">
        <v>1419</v>
      </c>
      <c r="W895" s="4" t="s">
        <v>43</v>
      </c>
      <c r="X895" s="4" t="s">
        <v>44</v>
      </c>
      <c r="Y895" s="4" t="s">
        <v>732</v>
      </c>
      <c r="Z895" s="4" t="s">
        <v>32</v>
      </c>
      <c r="AA895" s="4" t="s">
        <v>32</v>
      </c>
      <c r="AB895" s="4" t="s">
        <v>46</v>
      </c>
      <c r="AC895" s="4" t="s">
        <v>6136</v>
      </c>
      <c r="AD895" s="4" t="s">
        <v>5158</v>
      </c>
    </row>
    <row r="896" spans="1:30" ht="15.75" customHeight="1">
      <c r="A896" s="3"/>
      <c r="B896" s="4"/>
      <c r="C896" s="4" t="s">
        <v>6137</v>
      </c>
      <c r="D896" s="4" t="s">
        <v>6138</v>
      </c>
      <c r="E896" s="4" t="s">
        <v>6137</v>
      </c>
      <c r="F896" s="4" t="s">
        <v>32</v>
      </c>
      <c r="G896" s="4" t="s">
        <v>3094</v>
      </c>
      <c r="H896" s="4" t="s">
        <v>34</v>
      </c>
      <c r="I896" s="4" t="s">
        <v>1083</v>
      </c>
      <c r="J896" s="4" t="s">
        <v>1084</v>
      </c>
      <c r="K896" s="4" t="s">
        <v>6139</v>
      </c>
      <c r="L896" s="3">
        <v>0</v>
      </c>
      <c r="M896" s="4" t="s">
        <v>6140</v>
      </c>
      <c r="N896" s="5" t="s">
        <v>39</v>
      </c>
      <c r="O896" s="4" t="s">
        <v>6141</v>
      </c>
      <c r="P896" s="4" t="s">
        <v>41</v>
      </c>
      <c r="Q896" s="4" t="s">
        <v>32</v>
      </c>
      <c r="R896" s="4" t="s">
        <v>32</v>
      </c>
      <c r="S896" s="4" t="s">
        <v>32</v>
      </c>
      <c r="T896" s="4" t="s">
        <v>32</v>
      </c>
      <c r="U896" s="4" t="s">
        <v>1419</v>
      </c>
      <c r="V896" s="4" t="s">
        <v>1419</v>
      </c>
      <c r="W896" s="4" t="s">
        <v>43</v>
      </c>
      <c r="X896" s="4" t="s">
        <v>44</v>
      </c>
      <c r="Y896" s="4" t="s">
        <v>732</v>
      </c>
      <c r="Z896" s="4" t="s">
        <v>32</v>
      </c>
      <c r="AA896" s="4" t="s">
        <v>32</v>
      </c>
      <c r="AB896" s="4" t="s">
        <v>46</v>
      </c>
      <c r="AC896" s="4" t="s">
        <v>6142</v>
      </c>
      <c r="AD896" s="4" t="s">
        <v>5362</v>
      </c>
    </row>
    <row r="897" spans="1:30" ht="15.75" customHeight="1">
      <c r="A897" s="3"/>
      <c r="B897" s="4"/>
      <c r="C897" s="4" t="s">
        <v>6143</v>
      </c>
      <c r="D897" s="4" t="s">
        <v>6144</v>
      </c>
      <c r="E897" s="4" t="s">
        <v>6143</v>
      </c>
      <c r="F897" s="4" t="s">
        <v>32</v>
      </c>
      <c r="G897" s="4" t="s">
        <v>3110</v>
      </c>
      <c r="H897" s="4" t="s">
        <v>34</v>
      </c>
      <c r="I897" s="4" t="s">
        <v>1083</v>
      </c>
      <c r="J897" s="4" t="s">
        <v>1084</v>
      </c>
      <c r="K897" s="4" t="s">
        <v>6145</v>
      </c>
      <c r="L897" s="3">
        <v>0</v>
      </c>
      <c r="M897" s="4" t="s">
        <v>6146</v>
      </c>
      <c r="N897" s="5" t="s">
        <v>39</v>
      </c>
      <c r="O897" s="4" t="s">
        <v>6147</v>
      </c>
      <c r="P897" s="4" t="s">
        <v>41</v>
      </c>
      <c r="Q897" s="4" t="s">
        <v>32</v>
      </c>
      <c r="R897" s="4" t="s">
        <v>32</v>
      </c>
      <c r="S897" s="4" t="s">
        <v>32</v>
      </c>
      <c r="T897" s="4" t="s">
        <v>32</v>
      </c>
      <c r="U897" s="4" t="s">
        <v>1419</v>
      </c>
      <c r="V897" s="4" t="s">
        <v>1419</v>
      </c>
      <c r="W897" s="4" t="s">
        <v>43</v>
      </c>
      <c r="X897" s="4" t="s">
        <v>44</v>
      </c>
      <c r="Y897" s="4" t="s">
        <v>732</v>
      </c>
      <c r="Z897" s="4" t="s">
        <v>32</v>
      </c>
      <c r="AA897" s="4" t="s">
        <v>32</v>
      </c>
      <c r="AB897" s="4" t="s">
        <v>46</v>
      </c>
      <c r="AC897" s="4" t="s">
        <v>6148</v>
      </c>
      <c r="AD897" s="4" t="s">
        <v>6022</v>
      </c>
    </row>
    <row r="898" spans="1:30" ht="15.75" customHeight="1">
      <c r="A898" s="3"/>
      <c r="B898" s="4"/>
      <c r="C898" s="4" t="s">
        <v>6143</v>
      </c>
      <c r="D898" s="4" t="s">
        <v>6149</v>
      </c>
      <c r="E898" s="4" t="s">
        <v>6143</v>
      </c>
      <c r="F898" s="4" t="s">
        <v>32</v>
      </c>
      <c r="G898" s="4" t="s">
        <v>3110</v>
      </c>
      <c r="H898" s="4" t="s">
        <v>34</v>
      </c>
      <c r="I898" s="4" t="s">
        <v>1595</v>
      </c>
      <c r="J898" s="4" t="s">
        <v>1596</v>
      </c>
      <c r="K898" s="4" t="s">
        <v>6150</v>
      </c>
      <c r="L898" s="3">
        <v>0</v>
      </c>
      <c r="M898" s="4" t="s">
        <v>6146</v>
      </c>
      <c r="N898" s="5" t="s">
        <v>39</v>
      </c>
      <c r="O898" s="4" t="s">
        <v>6151</v>
      </c>
      <c r="P898" s="4" t="s">
        <v>41</v>
      </c>
      <c r="Q898" s="4" t="s">
        <v>32</v>
      </c>
      <c r="R898" s="4" t="s">
        <v>32</v>
      </c>
      <c r="S898" s="4" t="s">
        <v>32</v>
      </c>
      <c r="T898" s="4" t="s">
        <v>32</v>
      </c>
      <c r="U898" s="4" t="s">
        <v>5147</v>
      </c>
      <c r="V898" s="4" t="s">
        <v>5147</v>
      </c>
      <c r="W898" s="4" t="s">
        <v>43</v>
      </c>
      <c r="X898" s="4" t="s">
        <v>44</v>
      </c>
      <c r="Y898" s="4" t="s">
        <v>45</v>
      </c>
      <c r="Z898" s="4" t="s">
        <v>32</v>
      </c>
      <c r="AA898" s="4" t="s">
        <v>32</v>
      </c>
      <c r="AB898" s="4" t="s">
        <v>46</v>
      </c>
      <c r="AC898" s="4" t="s">
        <v>47</v>
      </c>
      <c r="AD898" s="4" t="s">
        <v>5928</v>
      </c>
    </row>
    <row r="899" spans="1:30" ht="15.75" customHeight="1">
      <c r="A899" s="3"/>
      <c r="B899" s="4"/>
      <c r="C899" s="4" t="s">
        <v>6152</v>
      </c>
      <c r="D899" s="4" t="s">
        <v>6153</v>
      </c>
      <c r="E899" s="4" t="s">
        <v>6152</v>
      </c>
      <c r="F899" s="4" t="s">
        <v>32</v>
      </c>
      <c r="G899" s="4" t="s">
        <v>3102</v>
      </c>
      <c r="H899" s="4" t="s">
        <v>34</v>
      </c>
      <c r="I899" s="4" t="s">
        <v>1595</v>
      </c>
      <c r="J899" s="4" t="s">
        <v>1596</v>
      </c>
      <c r="K899" s="4" t="s">
        <v>6154</v>
      </c>
      <c r="L899" s="3">
        <v>0</v>
      </c>
      <c r="M899" s="4" t="s">
        <v>6155</v>
      </c>
      <c r="N899" s="5" t="s">
        <v>39</v>
      </c>
      <c r="O899" s="4" t="s">
        <v>6156</v>
      </c>
      <c r="P899" s="4" t="s">
        <v>41</v>
      </c>
      <c r="Q899" s="4" t="s">
        <v>32</v>
      </c>
      <c r="R899" s="4" t="s">
        <v>32</v>
      </c>
      <c r="S899" s="4" t="s">
        <v>32</v>
      </c>
      <c r="T899" s="4" t="s">
        <v>32</v>
      </c>
      <c r="U899" s="4" t="s">
        <v>5147</v>
      </c>
      <c r="V899" s="4" t="s">
        <v>5147</v>
      </c>
      <c r="W899" s="4" t="s">
        <v>43</v>
      </c>
      <c r="X899" s="4" t="s">
        <v>44</v>
      </c>
      <c r="Y899" s="4" t="s">
        <v>45</v>
      </c>
      <c r="Z899" s="4" t="s">
        <v>32</v>
      </c>
      <c r="AA899" s="4" t="s">
        <v>32</v>
      </c>
      <c r="AB899" s="4" t="s">
        <v>46</v>
      </c>
      <c r="AC899" s="4" t="s">
        <v>47</v>
      </c>
      <c r="AD899" s="4" t="s">
        <v>5136</v>
      </c>
    </row>
    <row r="900" spans="1:30" ht="15.75" customHeight="1">
      <c r="A900" s="3"/>
      <c r="B900" s="4"/>
      <c r="C900" s="4" t="s">
        <v>6152</v>
      </c>
      <c r="D900" s="4" t="s">
        <v>6157</v>
      </c>
      <c r="E900" s="4" t="s">
        <v>6152</v>
      </c>
      <c r="F900" s="4" t="s">
        <v>32</v>
      </c>
      <c r="G900" s="4" t="s">
        <v>3102</v>
      </c>
      <c r="H900" s="4" t="s">
        <v>34</v>
      </c>
      <c r="I900" s="4" t="s">
        <v>1083</v>
      </c>
      <c r="J900" s="4" t="s">
        <v>1084</v>
      </c>
      <c r="K900" s="4" t="s">
        <v>6158</v>
      </c>
      <c r="L900" s="3">
        <v>0</v>
      </c>
      <c r="M900" s="4" t="s">
        <v>6155</v>
      </c>
      <c r="N900" s="5" t="s">
        <v>39</v>
      </c>
      <c r="O900" s="4" t="s">
        <v>6159</v>
      </c>
      <c r="P900" s="4" t="s">
        <v>41</v>
      </c>
      <c r="Q900" s="4" t="s">
        <v>32</v>
      </c>
      <c r="R900" s="4" t="s">
        <v>32</v>
      </c>
      <c r="S900" s="4" t="s">
        <v>32</v>
      </c>
      <c r="T900" s="4" t="s">
        <v>32</v>
      </c>
      <c r="U900" s="4" t="s">
        <v>1419</v>
      </c>
      <c r="V900" s="4" t="s">
        <v>1419</v>
      </c>
      <c r="W900" s="4" t="s">
        <v>43</v>
      </c>
      <c r="X900" s="4" t="s">
        <v>44</v>
      </c>
      <c r="Y900" s="4" t="s">
        <v>732</v>
      </c>
      <c r="Z900" s="4" t="s">
        <v>32</v>
      </c>
      <c r="AA900" s="4" t="s">
        <v>32</v>
      </c>
      <c r="AB900" s="4" t="s">
        <v>46</v>
      </c>
      <c r="AC900" s="4" t="s">
        <v>6160</v>
      </c>
      <c r="AD900" s="4" t="s">
        <v>5242</v>
      </c>
    </row>
    <row r="901" spans="1:30" ht="15.75" customHeight="1">
      <c r="A901" s="3"/>
      <c r="B901" s="4"/>
      <c r="C901" s="4" t="s">
        <v>6161</v>
      </c>
      <c r="D901" s="4" t="s">
        <v>6162</v>
      </c>
      <c r="E901" s="4" t="s">
        <v>6161</v>
      </c>
      <c r="F901" s="4" t="s">
        <v>32</v>
      </c>
      <c r="G901" s="4" t="s">
        <v>3125</v>
      </c>
      <c r="H901" s="4" t="s">
        <v>34</v>
      </c>
      <c r="I901" s="4" t="s">
        <v>1595</v>
      </c>
      <c r="J901" s="4" t="s">
        <v>1596</v>
      </c>
      <c r="K901" s="4" t="s">
        <v>6163</v>
      </c>
      <c r="L901" s="3">
        <v>0</v>
      </c>
      <c r="M901" s="4" t="s">
        <v>6164</v>
      </c>
      <c r="N901" s="5" t="s">
        <v>39</v>
      </c>
      <c r="O901" s="4" t="s">
        <v>6165</v>
      </c>
      <c r="P901" s="4" t="s">
        <v>41</v>
      </c>
      <c r="Q901" s="4" t="s">
        <v>32</v>
      </c>
      <c r="R901" s="4" t="s">
        <v>32</v>
      </c>
      <c r="S901" s="4" t="s">
        <v>32</v>
      </c>
      <c r="T901" s="4" t="s">
        <v>32</v>
      </c>
      <c r="U901" s="4" t="s">
        <v>5147</v>
      </c>
      <c r="V901" s="4" t="s">
        <v>5147</v>
      </c>
      <c r="W901" s="4" t="s">
        <v>43</v>
      </c>
      <c r="X901" s="4" t="s">
        <v>44</v>
      </c>
      <c r="Y901" s="4" t="s">
        <v>45</v>
      </c>
      <c r="Z901" s="4" t="s">
        <v>32</v>
      </c>
      <c r="AA901" s="4" t="s">
        <v>32</v>
      </c>
      <c r="AB901" s="4" t="s">
        <v>46</v>
      </c>
      <c r="AC901" s="4" t="s">
        <v>47</v>
      </c>
      <c r="AD901" s="4" t="s">
        <v>5107</v>
      </c>
    </row>
    <row r="902" spans="1:30" ht="15.75" customHeight="1">
      <c r="A902" s="3"/>
      <c r="B902" s="4"/>
      <c r="C902" s="4" t="s">
        <v>6161</v>
      </c>
      <c r="D902" s="4" t="s">
        <v>6166</v>
      </c>
      <c r="E902" s="4" t="s">
        <v>6161</v>
      </c>
      <c r="F902" s="4" t="s">
        <v>32</v>
      </c>
      <c r="G902" s="4" t="s">
        <v>3125</v>
      </c>
      <c r="H902" s="4" t="s">
        <v>34</v>
      </c>
      <c r="I902" s="4" t="s">
        <v>1083</v>
      </c>
      <c r="J902" s="4" t="s">
        <v>1084</v>
      </c>
      <c r="K902" s="4" t="s">
        <v>6167</v>
      </c>
      <c r="L902" s="3">
        <v>0</v>
      </c>
      <c r="M902" s="4" t="s">
        <v>6164</v>
      </c>
      <c r="N902" s="5" t="s">
        <v>39</v>
      </c>
      <c r="O902" s="4" t="s">
        <v>6168</v>
      </c>
      <c r="P902" s="4" t="s">
        <v>41</v>
      </c>
      <c r="Q902" s="4" t="s">
        <v>32</v>
      </c>
      <c r="R902" s="4" t="s">
        <v>32</v>
      </c>
      <c r="S902" s="4" t="s">
        <v>32</v>
      </c>
      <c r="T902" s="4" t="s">
        <v>32</v>
      </c>
      <c r="U902" s="4" t="s">
        <v>1419</v>
      </c>
      <c r="V902" s="4" t="s">
        <v>1419</v>
      </c>
      <c r="W902" s="4" t="s">
        <v>43</v>
      </c>
      <c r="X902" s="4" t="s">
        <v>44</v>
      </c>
      <c r="Y902" s="4" t="s">
        <v>732</v>
      </c>
      <c r="Z902" s="4" t="s">
        <v>32</v>
      </c>
      <c r="AA902" s="4" t="s">
        <v>32</v>
      </c>
      <c r="AB902" s="4" t="s">
        <v>46</v>
      </c>
      <c r="AC902" s="4" t="s">
        <v>6169</v>
      </c>
      <c r="AD902" s="4" t="s">
        <v>5213</v>
      </c>
    </row>
    <row r="903" spans="1:30" ht="15.75" customHeight="1">
      <c r="A903" s="3"/>
      <c r="B903" s="4"/>
      <c r="C903" s="4" t="s">
        <v>6170</v>
      </c>
      <c r="D903" s="4" t="s">
        <v>6171</v>
      </c>
      <c r="E903" s="4" t="s">
        <v>6170</v>
      </c>
      <c r="F903" s="4" t="s">
        <v>32</v>
      </c>
      <c r="G903" s="4" t="s">
        <v>6172</v>
      </c>
      <c r="H903" s="4" t="s">
        <v>34</v>
      </c>
      <c r="I903" s="4" t="s">
        <v>5101</v>
      </c>
      <c r="J903" s="4" t="s">
        <v>5102</v>
      </c>
      <c r="K903" s="4" t="s">
        <v>6173</v>
      </c>
      <c r="L903" s="3">
        <v>0</v>
      </c>
      <c r="M903" s="4" t="s">
        <v>6174</v>
      </c>
      <c r="N903" s="5" t="s">
        <v>39</v>
      </c>
      <c r="O903" s="4" t="s">
        <v>6175</v>
      </c>
      <c r="P903" s="4" t="s">
        <v>41</v>
      </c>
      <c r="Q903" s="4" t="s">
        <v>32</v>
      </c>
      <c r="R903" s="4" t="s">
        <v>32</v>
      </c>
      <c r="S903" s="4" t="s">
        <v>32</v>
      </c>
      <c r="T903" s="4" t="s">
        <v>32</v>
      </c>
      <c r="U903" s="4" t="s">
        <v>6176</v>
      </c>
      <c r="V903" s="4" t="s">
        <v>6176</v>
      </c>
      <c r="W903" s="4" t="s">
        <v>43</v>
      </c>
      <c r="X903" s="4" t="s">
        <v>44</v>
      </c>
      <c r="Y903" s="4" t="s">
        <v>45</v>
      </c>
      <c r="Z903" s="4" t="s">
        <v>32</v>
      </c>
      <c r="AA903" s="4" t="s">
        <v>32</v>
      </c>
      <c r="AB903" s="4" t="s">
        <v>46</v>
      </c>
      <c r="AC903" s="4" t="s">
        <v>47</v>
      </c>
      <c r="AD903" s="4" t="s">
        <v>5136</v>
      </c>
    </row>
    <row r="904" spans="1:30" ht="15.75" customHeight="1">
      <c r="A904" s="3"/>
      <c r="B904" s="4"/>
      <c r="C904" s="4" t="s">
        <v>6170</v>
      </c>
      <c r="D904" s="4" t="s">
        <v>6177</v>
      </c>
      <c r="E904" s="4" t="s">
        <v>6170</v>
      </c>
      <c r="F904" s="4" t="s">
        <v>32</v>
      </c>
      <c r="G904" s="4" t="s">
        <v>3149</v>
      </c>
      <c r="H904" s="4" t="s">
        <v>34</v>
      </c>
      <c r="I904" s="4" t="s">
        <v>403</v>
      </c>
      <c r="J904" s="4" t="s">
        <v>404</v>
      </c>
      <c r="K904" s="4" t="s">
        <v>6178</v>
      </c>
      <c r="L904" s="3">
        <v>0</v>
      </c>
      <c r="M904" s="4" t="s">
        <v>6179</v>
      </c>
      <c r="N904" s="5" t="s">
        <v>39</v>
      </c>
      <c r="O904" s="4" t="s">
        <v>6180</v>
      </c>
      <c r="P904" s="4" t="s">
        <v>41</v>
      </c>
      <c r="Q904" s="4" t="s">
        <v>32</v>
      </c>
      <c r="R904" s="4" t="s">
        <v>32</v>
      </c>
      <c r="S904" s="4" t="s">
        <v>32</v>
      </c>
      <c r="T904" s="4" t="s">
        <v>32</v>
      </c>
      <c r="U904" s="4" t="s">
        <v>6181</v>
      </c>
      <c r="V904" s="4" t="s">
        <v>6181</v>
      </c>
      <c r="W904" s="4" t="s">
        <v>43</v>
      </c>
      <c r="X904" s="4" t="s">
        <v>44</v>
      </c>
      <c r="Y904" s="4" t="s">
        <v>45</v>
      </c>
      <c r="Z904" s="4" t="s">
        <v>32</v>
      </c>
      <c r="AA904" s="4" t="s">
        <v>32</v>
      </c>
      <c r="AB904" s="4" t="s">
        <v>46</v>
      </c>
      <c r="AC904" s="4" t="s">
        <v>124</v>
      </c>
      <c r="AD904" s="4" t="s">
        <v>5136</v>
      </c>
    </row>
    <row r="905" spans="1:30" ht="15.75" customHeight="1">
      <c r="A905" s="3"/>
      <c r="B905" s="4"/>
      <c r="C905" s="4" t="s">
        <v>6182</v>
      </c>
      <c r="D905" s="4" t="s">
        <v>6183</v>
      </c>
      <c r="E905" s="4" t="s">
        <v>6182</v>
      </c>
      <c r="F905" s="4" t="s">
        <v>32</v>
      </c>
      <c r="G905" s="4" t="s">
        <v>3133</v>
      </c>
      <c r="H905" s="4" t="s">
        <v>34</v>
      </c>
      <c r="I905" s="4" t="s">
        <v>1083</v>
      </c>
      <c r="J905" s="4" t="s">
        <v>1084</v>
      </c>
      <c r="K905" s="4" t="s">
        <v>6184</v>
      </c>
      <c r="L905" s="3">
        <v>0</v>
      </c>
      <c r="M905" s="4" t="s">
        <v>6185</v>
      </c>
      <c r="N905" s="5" t="s">
        <v>39</v>
      </c>
      <c r="O905" s="4" t="s">
        <v>6186</v>
      </c>
      <c r="P905" s="4" t="s">
        <v>41</v>
      </c>
      <c r="Q905" s="4" t="s">
        <v>32</v>
      </c>
      <c r="R905" s="4" t="s">
        <v>32</v>
      </c>
      <c r="S905" s="4" t="s">
        <v>32</v>
      </c>
      <c r="T905" s="4" t="s">
        <v>32</v>
      </c>
      <c r="U905" s="4" t="s">
        <v>1419</v>
      </c>
      <c r="V905" s="4" t="s">
        <v>1419</v>
      </c>
      <c r="W905" s="4" t="s">
        <v>43</v>
      </c>
      <c r="X905" s="4" t="s">
        <v>44</v>
      </c>
      <c r="Y905" s="4" t="s">
        <v>732</v>
      </c>
      <c r="Z905" s="4" t="s">
        <v>32</v>
      </c>
      <c r="AA905" s="4" t="s">
        <v>32</v>
      </c>
      <c r="AB905" s="4" t="s">
        <v>46</v>
      </c>
      <c r="AC905" s="4" t="s">
        <v>6187</v>
      </c>
      <c r="AD905" s="4" t="s">
        <v>5158</v>
      </c>
    </row>
    <row r="906" spans="1:30" ht="15.75" customHeight="1">
      <c r="A906" s="3"/>
      <c r="B906" s="4"/>
      <c r="C906" s="4" t="s">
        <v>6182</v>
      </c>
      <c r="D906" s="4" t="s">
        <v>6188</v>
      </c>
      <c r="E906" s="4" t="s">
        <v>6182</v>
      </c>
      <c r="F906" s="4" t="s">
        <v>32</v>
      </c>
      <c r="G906" s="4" t="s">
        <v>3133</v>
      </c>
      <c r="H906" s="4" t="s">
        <v>34</v>
      </c>
      <c r="I906" s="4" t="s">
        <v>1595</v>
      </c>
      <c r="J906" s="4" t="s">
        <v>1596</v>
      </c>
      <c r="K906" s="4" t="s">
        <v>6189</v>
      </c>
      <c r="L906" s="3">
        <v>0</v>
      </c>
      <c r="M906" s="4" t="s">
        <v>6185</v>
      </c>
      <c r="N906" s="5" t="s">
        <v>39</v>
      </c>
      <c r="O906" s="4" t="s">
        <v>6190</v>
      </c>
      <c r="P906" s="4" t="s">
        <v>41</v>
      </c>
      <c r="Q906" s="4" t="s">
        <v>32</v>
      </c>
      <c r="R906" s="4" t="s">
        <v>32</v>
      </c>
      <c r="S906" s="4" t="s">
        <v>32</v>
      </c>
      <c r="T906" s="4" t="s">
        <v>32</v>
      </c>
      <c r="U906" s="4" t="s">
        <v>5147</v>
      </c>
      <c r="V906" s="4" t="s">
        <v>5147</v>
      </c>
      <c r="W906" s="4" t="s">
        <v>43</v>
      </c>
      <c r="X906" s="4" t="s">
        <v>44</v>
      </c>
      <c r="Y906" s="4" t="s">
        <v>45</v>
      </c>
      <c r="Z906" s="4" t="s">
        <v>32</v>
      </c>
      <c r="AA906" s="4" t="s">
        <v>32</v>
      </c>
      <c r="AB906" s="4" t="s">
        <v>46</v>
      </c>
      <c r="AC906" s="4" t="s">
        <v>47</v>
      </c>
      <c r="AD906" s="4" t="s">
        <v>5115</v>
      </c>
    </row>
    <row r="907" spans="1:30" ht="15.75" customHeight="1">
      <c r="A907" s="3"/>
      <c r="B907" s="4"/>
      <c r="C907" s="4" t="s">
        <v>6191</v>
      </c>
      <c r="D907" s="4" t="s">
        <v>6192</v>
      </c>
      <c r="E907" s="4" t="s">
        <v>6191</v>
      </c>
      <c r="F907" s="4" t="s">
        <v>32</v>
      </c>
      <c r="G907" s="4" t="s">
        <v>6193</v>
      </c>
      <c r="H907" s="4" t="s">
        <v>34</v>
      </c>
      <c r="I907" s="4" t="s">
        <v>5101</v>
      </c>
      <c r="J907" s="4" t="s">
        <v>5102</v>
      </c>
      <c r="K907" s="4" t="s">
        <v>6194</v>
      </c>
      <c r="L907" s="3">
        <v>0</v>
      </c>
      <c r="M907" s="4" t="s">
        <v>6195</v>
      </c>
      <c r="N907" s="5" t="s">
        <v>39</v>
      </c>
      <c r="O907" s="4" t="s">
        <v>6196</v>
      </c>
      <c r="P907" s="4" t="s">
        <v>41</v>
      </c>
      <c r="Q907" s="4" t="s">
        <v>32</v>
      </c>
      <c r="R907" s="4" t="s">
        <v>32</v>
      </c>
      <c r="S907" s="4" t="s">
        <v>32</v>
      </c>
      <c r="T907" s="4" t="s">
        <v>32</v>
      </c>
      <c r="U907" s="4" t="s">
        <v>6197</v>
      </c>
      <c r="V907" s="4" t="s">
        <v>6197</v>
      </c>
      <c r="W907" s="4" t="s">
        <v>43</v>
      </c>
      <c r="X907" s="4" t="s">
        <v>44</v>
      </c>
      <c r="Y907" s="4" t="s">
        <v>45</v>
      </c>
      <c r="Z907" s="4" t="s">
        <v>32</v>
      </c>
      <c r="AA907" s="4" t="s">
        <v>32</v>
      </c>
      <c r="AB907" s="4" t="s">
        <v>46</v>
      </c>
      <c r="AC907" s="4" t="s">
        <v>47</v>
      </c>
      <c r="AD907" s="4" t="s">
        <v>5355</v>
      </c>
    </row>
    <row r="908" spans="1:30" ht="15.75" customHeight="1">
      <c r="A908" s="3"/>
      <c r="B908" s="4"/>
      <c r="C908" s="4" t="s">
        <v>6191</v>
      </c>
      <c r="D908" s="4" t="s">
        <v>6198</v>
      </c>
      <c r="E908" s="4" t="s">
        <v>6191</v>
      </c>
      <c r="F908" s="4" t="s">
        <v>32</v>
      </c>
      <c r="G908" s="4" t="s">
        <v>3141</v>
      </c>
      <c r="H908" s="4" t="s">
        <v>34</v>
      </c>
      <c r="I908" s="4" t="s">
        <v>403</v>
      </c>
      <c r="J908" s="4" t="s">
        <v>404</v>
      </c>
      <c r="K908" s="4" t="s">
        <v>6199</v>
      </c>
      <c r="L908" s="3">
        <v>0</v>
      </c>
      <c r="M908" s="4" t="s">
        <v>6200</v>
      </c>
      <c r="N908" s="5" t="s">
        <v>39</v>
      </c>
      <c r="O908" s="4" t="s">
        <v>6201</v>
      </c>
      <c r="P908" s="4" t="s">
        <v>41</v>
      </c>
      <c r="Q908" s="4" t="s">
        <v>32</v>
      </c>
      <c r="R908" s="4" t="s">
        <v>32</v>
      </c>
      <c r="S908" s="4" t="s">
        <v>32</v>
      </c>
      <c r="T908" s="4" t="s">
        <v>32</v>
      </c>
      <c r="U908" s="4" t="s">
        <v>6202</v>
      </c>
      <c r="V908" s="4" t="s">
        <v>6202</v>
      </c>
      <c r="W908" s="4" t="s">
        <v>43</v>
      </c>
      <c r="X908" s="4" t="s">
        <v>44</v>
      </c>
      <c r="Y908" s="4" t="s">
        <v>45</v>
      </c>
      <c r="Z908" s="4" t="s">
        <v>32</v>
      </c>
      <c r="AA908" s="4" t="s">
        <v>32</v>
      </c>
      <c r="AB908" s="4" t="s">
        <v>46</v>
      </c>
      <c r="AC908" s="4" t="s">
        <v>124</v>
      </c>
      <c r="AD908" s="4" t="s">
        <v>5355</v>
      </c>
    </row>
    <row r="909" spans="1:30" ht="15.75" customHeight="1">
      <c r="A909" s="3"/>
      <c r="B909" s="4"/>
      <c r="C909" s="4" t="s">
        <v>6203</v>
      </c>
      <c r="D909" s="4" t="s">
        <v>6204</v>
      </c>
      <c r="E909" s="4" t="s">
        <v>6203</v>
      </c>
      <c r="F909" s="4" t="s">
        <v>32</v>
      </c>
      <c r="G909" s="4" t="s">
        <v>3141</v>
      </c>
      <c r="H909" s="4" t="s">
        <v>34</v>
      </c>
      <c r="I909" s="4" t="s">
        <v>1083</v>
      </c>
      <c r="J909" s="4" t="s">
        <v>1084</v>
      </c>
      <c r="K909" s="4" t="s">
        <v>6205</v>
      </c>
      <c r="L909" s="3">
        <v>0</v>
      </c>
      <c r="M909" s="4" t="s">
        <v>6206</v>
      </c>
      <c r="N909" s="5" t="s">
        <v>39</v>
      </c>
      <c r="O909" s="4" t="s">
        <v>6207</v>
      </c>
      <c r="P909" s="4" t="s">
        <v>41</v>
      </c>
      <c r="Q909" s="4" t="s">
        <v>32</v>
      </c>
      <c r="R909" s="4" t="s">
        <v>32</v>
      </c>
      <c r="S909" s="4" t="s">
        <v>32</v>
      </c>
      <c r="T909" s="4" t="s">
        <v>32</v>
      </c>
      <c r="U909" s="4" t="s">
        <v>1419</v>
      </c>
      <c r="V909" s="4" t="s">
        <v>1419</v>
      </c>
      <c r="W909" s="4" t="s">
        <v>43</v>
      </c>
      <c r="X909" s="4" t="s">
        <v>44</v>
      </c>
      <c r="Y909" s="4" t="s">
        <v>732</v>
      </c>
      <c r="Z909" s="4" t="s">
        <v>32</v>
      </c>
      <c r="AA909" s="4" t="s">
        <v>32</v>
      </c>
      <c r="AB909" s="4" t="s">
        <v>46</v>
      </c>
      <c r="AC909" s="4" t="s">
        <v>6208</v>
      </c>
      <c r="AD909" s="4" t="s">
        <v>5362</v>
      </c>
    </row>
    <row r="910" spans="1:30" ht="15.75" customHeight="1">
      <c r="A910" s="3"/>
      <c r="B910" s="4"/>
      <c r="C910" s="4" t="s">
        <v>6203</v>
      </c>
      <c r="D910" s="4" t="s">
        <v>6209</v>
      </c>
      <c r="E910" s="4" t="s">
        <v>6203</v>
      </c>
      <c r="F910" s="4" t="s">
        <v>32</v>
      </c>
      <c r="G910" s="4" t="s">
        <v>3141</v>
      </c>
      <c r="H910" s="4" t="s">
        <v>34</v>
      </c>
      <c r="I910" s="4" t="s">
        <v>1595</v>
      </c>
      <c r="J910" s="4" t="s">
        <v>1596</v>
      </c>
      <c r="K910" s="4" t="s">
        <v>6210</v>
      </c>
      <c r="L910" s="3">
        <v>0</v>
      </c>
      <c r="M910" s="4" t="s">
        <v>6206</v>
      </c>
      <c r="N910" s="5" t="s">
        <v>39</v>
      </c>
      <c r="O910" s="4" t="s">
        <v>6211</v>
      </c>
      <c r="P910" s="4" t="s">
        <v>41</v>
      </c>
      <c r="Q910" s="4" t="s">
        <v>32</v>
      </c>
      <c r="R910" s="4" t="s">
        <v>32</v>
      </c>
      <c r="S910" s="4" t="s">
        <v>32</v>
      </c>
      <c r="T910" s="4" t="s">
        <v>32</v>
      </c>
      <c r="U910" s="4" t="s">
        <v>5147</v>
      </c>
      <c r="V910" s="4" t="s">
        <v>5147</v>
      </c>
      <c r="W910" s="4" t="s">
        <v>43</v>
      </c>
      <c r="X910" s="4" t="s">
        <v>44</v>
      </c>
      <c r="Y910" s="4" t="s">
        <v>45</v>
      </c>
      <c r="Z910" s="4" t="s">
        <v>32</v>
      </c>
      <c r="AA910" s="4" t="s">
        <v>32</v>
      </c>
      <c r="AB910" s="4" t="s">
        <v>46</v>
      </c>
      <c r="AC910" s="4" t="s">
        <v>47</v>
      </c>
      <c r="AD910" s="4" t="s">
        <v>5355</v>
      </c>
    </row>
    <row r="911" spans="1:30" ht="15.75" customHeight="1">
      <c r="A911" s="3"/>
      <c r="B911" s="4"/>
      <c r="C911" s="4" t="s">
        <v>6212</v>
      </c>
      <c r="D911" s="4" t="s">
        <v>6213</v>
      </c>
      <c r="E911" s="4" t="s">
        <v>6212</v>
      </c>
      <c r="F911" s="4" t="s">
        <v>32</v>
      </c>
      <c r="G911" s="4" t="s">
        <v>3157</v>
      </c>
      <c r="H911" s="4" t="s">
        <v>34</v>
      </c>
      <c r="I911" s="4" t="s">
        <v>403</v>
      </c>
      <c r="J911" s="4" t="s">
        <v>404</v>
      </c>
      <c r="K911" s="4" t="s">
        <v>6214</v>
      </c>
      <c r="L911" s="3">
        <v>0</v>
      </c>
      <c r="M911" s="4" t="s">
        <v>6215</v>
      </c>
      <c r="N911" s="5" t="s">
        <v>39</v>
      </c>
      <c r="O911" s="4" t="s">
        <v>6216</v>
      </c>
      <c r="P911" s="4" t="s">
        <v>41</v>
      </c>
      <c r="Q911" s="4" t="s">
        <v>32</v>
      </c>
      <c r="R911" s="4" t="s">
        <v>32</v>
      </c>
      <c r="S911" s="4" t="s">
        <v>32</v>
      </c>
      <c r="T911" s="4" t="s">
        <v>32</v>
      </c>
      <c r="U911" s="4" t="s">
        <v>6217</v>
      </c>
      <c r="V911" s="4" t="s">
        <v>6217</v>
      </c>
      <c r="W911" s="4" t="s">
        <v>43</v>
      </c>
      <c r="X911" s="4" t="s">
        <v>44</v>
      </c>
      <c r="Y911" s="4" t="s">
        <v>45</v>
      </c>
      <c r="Z911" s="4" t="s">
        <v>32</v>
      </c>
      <c r="AA911" s="4" t="s">
        <v>32</v>
      </c>
      <c r="AB911" s="4" t="s">
        <v>46</v>
      </c>
      <c r="AC911" s="4" t="s">
        <v>124</v>
      </c>
      <c r="AD911" s="4" t="s">
        <v>5928</v>
      </c>
    </row>
    <row r="912" spans="1:30" ht="15.75" customHeight="1">
      <c r="A912" s="3"/>
      <c r="B912" s="4"/>
      <c r="C912" s="4" t="s">
        <v>6212</v>
      </c>
      <c r="D912" s="4" t="s">
        <v>6218</v>
      </c>
      <c r="E912" s="4" t="s">
        <v>6212</v>
      </c>
      <c r="F912" s="4" t="s">
        <v>32</v>
      </c>
      <c r="G912" s="4" t="s">
        <v>6219</v>
      </c>
      <c r="H912" s="4" t="s">
        <v>34</v>
      </c>
      <c r="I912" s="4" t="s">
        <v>5101</v>
      </c>
      <c r="J912" s="4" t="s">
        <v>5102</v>
      </c>
      <c r="K912" s="4" t="s">
        <v>6220</v>
      </c>
      <c r="L912" s="3">
        <v>0</v>
      </c>
      <c r="M912" s="4" t="s">
        <v>6221</v>
      </c>
      <c r="N912" s="5" t="s">
        <v>39</v>
      </c>
      <c r="O912" s="4" t="s">
        <v>6222</v>
      </c>
      <c r="P912" s="4" t="s">
        <v>41</v>
      </c>
      <c r="Q912" s="4" t="s">
        <v>32</v>
      </c>
      <c r="R912" s="4" t="s">
        <v>32</v>
      </c>
      <c r="S912" s="4" t="s">
        <v>32</v>
      </c>
      <c r="T912" s="4" t="s">
        <v>32</v>
      </c>
      <c r="U912" s="4" t="s">
        <v>6223</v>
      </c>
      <c r="V912" s="4" t="s">
        <v>6223</v>
      </c>
      <c r="W912" s="4" t="s">
        <v>43</v>
      </c>
      <c r="X912" s="4" t="s">
        <v>44</v>
      </c>
      <c r="Y912" s="4" t="s">
        <v>45</v>
      </c>
      <c r="Z912" s="4" t="s">
        <v>32</v>
      </c>
      <c r="AA912" s="4" t="s">
        <v>32</v>
      </c>
      <c r="AB912" s="4" t="s">
        <v>46</v>
      </c>
      <c r="AC912" s="4" t="s">
        <v>47</v>
      </c>
      <c r="AD912" s="4" t="s">
        <v>5928</v>
      </c>
    </row>
    <row r="913" spans="1:30" ht="15.75" customHeight="1">
      <c r="A913" s="3"/>
      <c r="B913" s="4"/>
      <c r="C913" s="4" t="s">
        <v>6224</v>
      </c>
      <c r="D913" s="4" t="s">
        <v>6225</v>
      </c>
      <c r="E913" s="4" t="s">
        <v>6224</v>
      </c>
      <c r="F913" s="4" t="s">
        <v>32</v>
      </c>
      <c r="G913" s="4" t="s">
        <v>3157</v>
      </c>
      <c r="H913" s="4" t="s">
        <v>34</v>
      </c>
      <c r="I913" s="4" t="s">
        <v>1083</v>
      </c>
      <c r="J913" s="4" t="s">
        <v>1084</v>
      </c>
      <c r="K913" s="4" t="s">
        <v>6226</v>
      </c>
      <c r="L913" s="3">
        <v>0</v>
      </c>
      <c r="M913" s="4" t="s">
        <v>6227</v>
      </c>
      <c r="N913" s="5" t="s">
        <v>39</v>
      </c>
      <c r="O913" s="4" t="s">
        <v>6228</v>
      </c>
      <c r="P913" s="4" t="s">
        <v>41</v>
      </c>
      <c r="Q913" s="4" t="s">
        <v>32</v>
      </c>
      <c r="R913" s="4" t="s">
        <v>32</v>
      </c>
      <c r="S913" s="4" t="s">
        <v>32</v>
      </c>
      <c r="T913" s="4" t="s">
        <v>32</v>
      </c>
      <c r="U913" s="4" t="s">
        <v>6229</v>
      </c>
      <c r="V913" s="4" t="s">
        <v>6229</v>
      </c>
      <c r="W913" s="4" t="s">
        <v>43</v>
      </c>
      <c r="X913" s="4" t="s">
        <v>44</v>
      </c>
      <c r="Y913" s="4" t="s">
        <v>732</v>
      </c>
      <c r="Z913" s="4" t="s">
        <v>32</v>
      </c>
      <c r="AA913" s="4" t="s">
        <v>32</v>
      </c>
      <c r="AB913" s="4" t="s">
        <v>46</v>
      </c>
      <c r="AC913" s="4" t="s">
        <v>6230</v>
      </c>
      <c r="AD913" s="4" t="s">
        <v>6022</v>
      </c>
    </row>
    <row r="914" spans="1:30" ht="15.75" customHeight="1">
      <c r="A914" s="3"/>
      <c r="B914" s="4"/>
      <c r="C914" s="4" t="s">
        <v>6224</v>
      </c>
      <c r="D914" s="4" t="s">
        <v>6231</v>
      </c>
      <c r="E914" s="4" t="s">
        <v>6224</v>
      </c>
      <c r="F914" s="4" t="s">
        <v>32</v>
      </c>
      <c r="G914" s="4" t="s">
        <v>3157</v>
      </c>
      <c r="H914" s="4" t="s">
        <v>34</v>
      </c>
      <c r="I914" s="4" t="s">
        <v>1595</v>
      </c>
      <c r="J914" s="4" t="s">
        <v>1596</v>
      </c>
      <c r="K914" s="4" t="s">
        <v>6232</v>
      </c>
      <c r="L914" s="3">
        <v>0</v>
      </c>
      <c r="M914" s="4" t="s">
        <v>6227</v>
      </c>
      <c r="N914" s="5" t="s">
        <v>39</v>
      </c>
      <c r="O914" s="4" t="s">
        <v>6233</v>
      </c>
      <c r="P914" s="4" t="s">
        <v>41</v>
      </c>
      <c r="Q914" s="4" t="s">
        <v>32</v>
      </c>
      <c r="R914" s="4" t="s">
        <v>32</v>
      </c>
      <c r="S914" s="4" t="s">
        <v>32</v>
      </c>
      <c r="T914" s="4" t="s">
        <v>32</v>
      </c>
      <c r="U914" s="4" t="s">
        <v>5147</v>
      </c>
      <c r="V914" s="4" t="s">
        <v>5147</v>
      </c>
      <c r="W914" s="4" t="s">
        <v>43</v>
      </c>
      <c r="X914" s="4" t="s">
        <v>44</v>
      </c>
      <c r="Y914" s="4" t="s">
        <v>45</v>
      </c>
      <c r="Z914" s="4" t="s">
        <v>32</v>
      </c>
      <c r="AA914" s="4" t="s">
        <v>32</v>
      </c>
      <c r="AB914" s="4" t="s">
        <v>46</v>
      </c>
      <c r="AC914" s="4" t="s">
        <v>47</v>
      </c>
      <c r="AD914" s="4" t="s">
        <v>5928</v>
      </c>
    </row>
    <row r="915" spans="1:30" ht="15.75" customHeight="1">
      <c r="A915" s="3"/>
      <c r="B915" s="4"/>
      <c r="C915" s="4" t="s">
        <v>6234</v>
      </c>
      <c r="D915" s="4" t="s">
        <v>6235</v>
      </c>
      <c r="E915" s="4" t="s">
        <v>6234</v>
      </c>
      <c r="F915" s="4" t="s">
        <v>32</v>
      </c>
      <c r="G915" s="4" t="s">
        <v>3149</v>
      </c>
      <c r="H915" s="4" t="s">
        <v>34</v>
      </c>
      <c r="I915" s="4" t="s">
        <v>1595</v>
      </c>
      <c r="J915" s="4" t="s">
        <v>1596</v>
      </c>
      <c r="K915" s="4" t="s">
        <v>6236</v>
      </c>
      <c r="L915" s="3">
        <v>0</v>
      </c>
      <c r="M915" s="4" t="s">
        <v>6237</v>
      </c>
      <c r="N915" s="5" t="s">
        <v>39</v>
      </c>
      <c r="O915" s="4" t="s">
        <v>6238</v>
      </c>
      <c r="P915" s="4" t="s">
        <v>41</v>
      </c>
      <c r="Q915" s="4" t="s">
        <v>32</v>
      </c>
      <c r="R915" s="4" t="s">
        <v>32</v>
      </c>
      <c r="S915" s="4" t="s">
        <v>32</v>
      </c>
      <c r="T915" s="4" t="s">
        <v>32</v>
      </c>
      <c r="U915" s="4" t="s">
        <v>5147</v>
      </c>
      <c r="V915" s="4" t="s">
        <v>5147</v>
      </c>
      <c r="W915" s="4" t="s">
        <v>43</v>
      </c>
      <c r="X915" s="4" t="s">
        <v>44</v>
      </c>
      <c r="Y915" s="4" t="s">
        <v>45</v>
      </c>
      <c r="Z915" s="4" t="s">
        <v>32</v>
      </c>
      <c r="AA915" s="4" t="s">
        <v>32</v>
      </c>
      <c r="AB915" s="4" t="s">
        <v>46</v>
      </c>
      <c r="AC915" s="4" t="s">
        <v>47</v>
      </c>
      <c r="AD915" s="4" t="s">
        <v>5136</v>
      </c>
    </row>
    <row r="916" spans="1:30" ht="15.75" customHeight="1">
      <c r="A916" s="3"/>
      <c r="B916" s="4"/>
      <c r="C916" s="4" t="s">
        <v>6234</v>
      </c>
      <c r="D916" s="4" t="s">
        <v>6239</v>
      </c>
      <c r="E916" s="4" t="s">
        <v>6234</v>
      </c>
      <c r="F916" s="4" t="s">
        <v>32</v>
      </c>
      <c r="G916" s="4" t="s">
        <v>3149</v>
      </c>
      <c r="H916" s="4" t="s">
        <v>34</v>
      </c>
      <c r="I916" s="4" t="s">
        <v>1083</v>
      </c>
      <c r="J916" s="4" t="s">
        <v>1084</v>
      </c>
      <c r="K916" s="4" t="s">
        <v>6240</v>
      </c>
      <c r="L916" s="3">
        <v>0</v>
      </c>
      <c r="M916" s="4" t="s">
        <v>6237</v>
      </c>
      <c r="N916" s="5" t="s">
        <v>39</v>
      </c>
      <c r="O916" s="4" t="s">
        <v>6241</v>
      </c>
      <c r="P916" s="4" t="s">
        <v>41</v>
      </c>
      <c r="Q916" s="4" t="s">
        <v>32</v>
      </c>
      <c r="R916" s="4" t="s">
        <v>32</v>
      </c>
      <c r="S916" s="4" t="s">
        <v>32</v>
      </c>
      <c r="T916" s="4" t="s">
        <v>32</v>
      </c>
      <c r="U916" s="4" t="s">
        <v>1419</v>
      </c>
      <c r="V916" s="4" t="s">
        <v>1419</v>
      </c>
      <c r="W916" s="4" t="s">
        <v>43</v>
      </c>
      <c r="X916" s="4" t="s">
        <v>44</v>
      </c>
      <c r="Y916" s="4" t="s">
        <v>732</v>
      </c>
      <c r="Z916" s="4" t="s">
        <v>32</v>
      </c>
      <c r="AA916" s="4" t="s">
        <v>32</v>
      </c>
      <c r="AB916" s="4" t="s">
        <v>46</v>
      </c>
      <c r="AC916" s="4" t="s">
        <v>6242</v>
      </c>
      <c r="AD916" s="4" t="s">
        <v>5242</v>
      </c>
    </row>
    <row r="917" spans="1:30" ht="15.75" customHeight="1">
      <c r="A917" s="3"/>
      <c r="B917" s="4"/>
      <c r="C917" s="4" t="s">
        <v>6243</v>
      </c>
      <c r="D917" s="4" t="s">
        <v>6244</v>
      </c>
      <c r="E917" s="4" t="s">
        <v>6243</v>
      </c>
      <c r="F917" s="4" t="s">
        <v>32</v>
      </c>
      <c r="G917" s="4" t="s">
        <v>3226</v>
      </c>
      <c r="H917" s="4" t="s">
        <v>34</v>
      </c>
      <c r="I917" s="4" t="s">
        <v>1595</v>
      </c>
      <c r="J917" s="4" t="s">
        <v>1596</v>
      </c>
      <c r="K917" s="4" t="s">
        <v>6245</v>
      </c>
      <c r="L917" s="3">
        <v>0</v>
      </c>
      <c r="M917" s="4" t="s">
        <v>6246</v>
      </c>
      <c r="N917" s="5" t="s">
        <v>39</v>
      </c>
      <c r="O917" s="4" t="s">
        <v>6247</v>
      </c>
      <c r="P917" s="4" t="s">
        <v>41</v>
      </c>
      <c r="Q917" s="4" t="s">
        <v>32</v>
      </c>
      <c r="R917" s="4" t="s">
        <v>32</v>
      </c>
      <c r="S917" s="4" t="s">
        <v>32</v>
      </c>
      <c r="T917" s="4" t="s">
        <v>32</v>
      </c>
      <c r="U917" s="4" t="s">
        <v>5147</v>
      </c>
      <c r="V917" s="4" t="s">
        <v>5147</v>
      </c>
      <c r="W917" s="4" t="s">
        <v>43</v>
      </c>
      <c r="X917" s="4" t="s">
        <v>44</v>
      </c>
      <c r="Y917" s="4" t="s">
        <v>45</v>
      </c>
      <c r="Z917" s="4" t="s">
        <v>32</v>
      </c>
      <c r="AA917" s="4" t="s">
        <v>32</v>
      </c>
      <c r="AB917" s="4" t="s">
        <v>46</v>
      </c>
      <c r="AC917" s="4" t="s">
        <v>47</v>
      </c>
      <c r="AD917" s="4" t="s">
        <v>5107</v>
      </c>
    </row>
    <row r="918" spans="1:30" ht="15.75" customHeight="1">
      <c r="A918" s="3"/>
      <c r="B918" s="4"/>
      <c r="C918" s="4" t="s">
        <v>6243</v>
      </c>
      <c r="D918" s="4" t="s">
        <v>6248</v>
      </c>
      <c r="E918" s="4" t="s">
        <v>6243</v>
      </c>
      <c r="F918" s="4" t="s">
        <v>32</v>
      </c>
      <c r="G918" s="4" t="s">
        <v>3226</v>
      </c>
      <c r="H918" s="4" t="s">
        <v>34</v>
      </c>
      <c r="I918" s="4" t="s">
        <v>1083</v>
      </c>
      <c r="J918" s="4" t="s">
        <v>1084</v>
      </c>
      <c r="K918" s="4" t="s">
        <v>6249</v>
      </c>
      <c r="L918" s="3">
        <v>0</v>
      </c>
      <c r="M918" s="4" t="s">
        <v>6246</v>
      </c>
      <c r="N918" s="5" t="s">
        <v>39</v>
      </c>
      <c r="O918" s="4" t="s">
        <v>6250</v>
      </c>
      <c r="P918" s="4" t="s">
        <v>41</v>
      </c>
      <c r="Q918" s="4" t="s">
        <v>32</v>
      </c>
      <c r="R918" s="4" t="s">
        <v>32</v>
      </c>
      <c r="S918" s="4" t="s">
        <v>32</v>
      </c>
      <c r="T918" s="4" t="s">
        <v>32</v>
      </c>
      <c r="U918" s="4" t="s">
        <v>1419</v>
      </c>
      <c r="V918" s="4" t="s">
        <v>1419</v>
      </c>
      <c r="W918" s="4" t="s">
        <v>43</v>
      </c>
      <c r="X918" s="4" t="s">
        <v>44</v>
      </c>
      <c r="Y918" s="4" t="s">
        <v>732</v>
      </c>
      <c r="Z918" s="4" t="s">
        <v>32</v>
      </c>
      <c r="AA918" s="4" t="s">
        <v>32</v>
      </c>
      <c r="AB918" s="4" t="s">
        <v>46</v>
      </c>
      <c r="AC918" s="4" t="s">
        <v>6251</v>
      </c>
      <c r="AD918" s="4" t="s">
        <v>5213</v>
      </c>
    </row>
    <row r="919" spans="1:30" ht="15.75" customHeight="1">
      <c r="A919" s="3"/>
      <c r="B919" s="4"/>
      <c r="C919" s="4" t="s">
        <v>6252</v>
      </c>
      <c r="D919" s="4" t="s">
        <v>6253</v>
      </c>
      <c r="E919" s="4" t="s">
        <v>6252</v>
      </c>
      <c r="F919" s="4" t="s">
        <v>32</v>
      </c>
      <c r="G919" s="4" t="s">
        <v>3198</v>
      </c>
      <c r="H919" s="4" t="s">
        <v>34</v>
      </c>
      <c r="I919" s="4" t="s">
        <v>1083</v>
      </c>
      <c r="J919" s="4" t="s">
        <v>1084</v>
      </c>
      <c r="K919" s="4" t="s">
        <v>6254</v>
      </c>
      <c r="L919" s="3">
        <v>0</v>
      </c>
      <c r="M919" s="4" t="s">
        <v>6255</v>
      </c>
      <c r="N919" s="5" t="s">
        <v>39</v>
      </c>
      <c r="O919" s="4" t="s">
        <v>6256</v>
      </c>
      <c r="P919" s="4" t="s">
        <v>41</v>
      </c>
      <c r="Q919" s="4" t="s">
        <v>32</v>
      </c>
      <c r="R919" s="4" t="s">
        <v>32</v>
      </c>
      <c r="S919" s="4" t="s">
        <v>32</v>
      </c>
      <c r="T919" s="4" t="s">
        <v>32</v>
      </c>
      <c r="U919" s="4" t="s">
        <v>6257</v>
      </c>
      <c r="V919" s="4" t="s">
        <v>6257</v>
      </c>
      <c r="W919" s="4" t="s">
        <v>43</v>
      </c>
      <c r="X919" s="4" t="s">
        <v>44</v>
      </c>
      <c r="Y919" s="4" t="s">
        <v>732</v>
      </c>
      <c r="Z919" s="4" t="s">
        <v>32</v>
      </c>
      <c r="AA919" s="4" t="s">
        <v>32</v>
      </c>
      <c r="AB919" s="4" t="s">
        <v>46</v>
      </c>
      <c r="AC919" s="4" t="s">
        <v>6258</v>
      </c>
      <c r="AD919" s="4" t="s">
        <v>5158</v>
      </c>
    </row>
    <row r="920" spans="1:30" ht="15.75" customHeight="1">
      <c r="A920" s="3"/>
      <c r="B920" s="4"/>
      <c r="C920" s="4" t="s">
        <v>6252</v>
      </c>
      <c r="D920" s="4" t="s">
        <v>6259</v>
      </c>
      <c r="E920" s="4" t="s">
        <v>6252</v>
      </c>
      <c r="F920" s="4" t="s">
        <v>32</v>
      </c>
      <c r="G920" s="4" t="s">
        <v>3198</v>
      </c>
      <c r="H920" s="4" t="s">
        <v>34</v>
      </c>
      <c r="I920" s="4" t="s">
        <v>1595</v>
      </c>
      <c r="J920" s="4" t="s">
        <v>1596</v>
      </c>
      <c r="K920" s="4" t="s">
        <v>6260</v>
      </c>
      <c r="L920" s="3">
        <v>0</v>
      </c>
      <c r="M920" s="4" t="s">
        <v>6255</v>
      </c>
      <c r="N920" s="5" t="s">
        <v>39</v>
      </c>
      <c r="O920" s="4" t="s">
        <v>6261</v>
      </c>
      <c r="P920" s="4" t="s">
        <v>41</v>
      </c>
      <c r="Q920" s="4" t="s">
        <v>32</v>
      </c>
      <c r="R920" s="4" t="s">
        <v>32</v>
      </c>
      <c r="S920" s="4" t="s">
        <v>32</v>
      </c>
      <c r="T920" s="4" t="s">
        <v>32</v>
      </c>
      <c r="U920" s="4" t="s">
        <v>5147</v>
      </c>
      <c r="V920" s="4" t="s">
        <v>5147</v>
      </c>
      <c r="W920" s="4" t="s">
        <v>43</v>
      </c>
      <c r="X920" s="4" t="s">
        <v>44</v>
      </c>
      <c r="Y920" s="4" t="s">
        <v>45</v>
      </c>
      <c r="Z920" s="4" t="s">
        <v>32</v>
      </c>
      <c r="AA920" s="4" t="s">
        <v>32</v>
      </c>
      <c r="AB920" s="4" t="s">
        <v>46</v>
      </c>
      <c r="AC920" s="4" t="s">
        <v>47</v>
      </c>
      <c r="AD920" s="4" t="s">
        <v>5115</v>
      </c>
    </row>
    <row r="921" spans="1:30" ht="15.75" customHeight="1">
      <c r="A921" s="3"/>
      <c r="B921" s="4"/>
      <c r="C921" s="4" t="s">
        <v>6262</v>
      </c>
      <c r="D921" s="4" t="s">
        <v>6263</v>
      </c>
      <c r="E921" s="4" t="s">
        <v>6262</v>
      </c>
      <c r="F921" s="4" t="s">
        <v>32</v>
      </c>
      <c r="G921" s="4" t="s">
        <v>3181</v>
      </c>
      <c r="H921" s="4" t="s">
        <v>34</v>
      </c>
      <c r="I921" s="4" t="s">
        <v>1083</v>
      </c>
      <c r="J921" s="4" t="s">
        <v>1084</v>
      </c>
      <c r="K921" s="4" t="s">
        <v>6264</v>
      </c>
      <c r="L921" s="3">
        <v>0</v>
      </c>
      <c r="M921" s="4" t="s">
        <v>6265</v>
      </c>
      <c r="N921" s="5" t="s">
        <v>39</v>
      </c>
      <c r="O921" s="4" t="s">
        <v>6266</v>
      </c>
      <c r="P921" s="4" t="s">
        <v>41</v>
      </c>
      <c r="Q921" s="4" t="s">
        <v>32</v>
      </c>
      <c r="R921" s="4" t="s">
        <v>32</v>
      </c>
      <c r="S921" s="4" t="s">
        <v>32</v>
      </c>
      <c r="T921" s="4" t="s">
        <v>32</v>
      </c>
      <c r="U921" s="4" t="s">
        <v>1419</v>
      </c>
      <c r="V921" s="4" t="s">
        <v>1419</v>
      </c>
      <c r="W921" s="4" t="s">
        <v>43</v>
      </c>
      <c r="X921" s="4" t="s">
        <v>44</v>
      </c>
      <c r="Y921" s="4" t="s">
        <v>732</v>
      </c>
      <c r="Z921" s="4" t="s">
        <v>32</v>
      </c>
      <c r="AA921" s="4" t="s">
        <v>32</v>
      </c>
      <c r="AB921" s="4" t="s">
        <v>46</v>
      </c>
      <c r="AC921" s="4" t="s">
        <v>6267</v>
      </c>
      <c r="AD921" s="4" t="s">
        <v>5362</v>
      </c>
    </row>
    <row r="922" spans="1:30" ht="15.75" customHeight="1">
      <c r="A922" s="3"/>
      <c r="B922" s="4"/>
      <c r="C922" s="4" t="s">
        <v>6262</v>
      </c>
      <c r="D922" s="4" t="s">
        <v>6268</v>
      </c>
      <c r="E922" s="4" t="s">
        <v>6262</v>
      </c>
      <c r="F922" s="4" t="s">
        <v>32</v>
      </c>
      <c r="G922" s="4" t="s">
        <v>3181</v>
      </c>
      <c r="H922" s="4" t="s">
        <v>34</v>
      </c>
      <c r="I922" s="4" t="s">
        <v>1595</v>
      </c>
      <c r="J922" s="4" t="s">
        <v>1596</v>
      </c>
      <c r="K922" s="4" t="s">
        <v>6269</v>
      </c>
      <c r="L922" s="3">
        <v>0</v>
      </c>
      <c r="M922" s="4" t="s">
        <v>6265</v>
      </c>
      <c r="N922" s="5" t="s">
        <v>39</v>
      </c>
      <c r="O922" s="4" t="s">
        <v>6270</v>
      </c>
      <c r="P922" s="4" t="s">
        <v>41</v>
      </c>
      <c r="Q922" s="4" t="s">
        <v>32</v>
      </c>
      <c r="R922" s="4" t="s">
        <v>32</v>
      </c>
      <c r="S922" s="4" t="s">
        <v>32</v>
      </c>
      <c r="T922" s="4" t="s">
        <v>32</v>
      </c>
      <c r="U922" s="4" t="s">
        <v>5147</v>
      </c>
      <c r="V922" s="4" t="s">
        <v>5147</v>
      </c>
      <c r="W922" s="4" t="s">
        <v>43</v>
      </c>
      <c r="X922" s="4" t="s">
        <v>44</v>
      </c>
      <c r="Y922" s="4" t="s">
        <v>45</v>
      </c>
      <c r="Z922" s="4" t="s">
        <v>32</v>
      </c>
      <c r="AA922" s="4" t="s">
        <v>32</v>
      </c>
      <c r="AB922" s="4" t="s">
        <v>46</v>
      </c>
      <c r="AC922" s="4" t="s">
        <v>47</v>
      </c>
      <c r="AD922" s="4" t="s">
        <v>5355</v>
      </c>
    </row>
    <row r="923" spans="1:30" ht="15.75" customHeight="1">
      <c r="A923" s="3"/>
      <c r="B923" s="4"/>
      <c r="C923" s="4" t="s">
        <v>6271</v>
      </c>
      <c r="D923" s="4" t="s">
        <v>6272</v>
      </c>
      <c r="E923" s="4" t="s">
        <v>6271</v>
      </c>
      <c r="F923" s="4" t="s">
        <v>32</v>
      </c>
      <c r="G923" s="4" t="s">
        <v>3218</v>
      </c>
      <c r="H923" s="4" t="s">
        <v>34</v>
      </c>
      <c r="I923" s="4" t="s">
        <v>1083</v>
      </c>
      <c r="J923" s="4" t="s">
        <v>1084</v>
      </c>
      <c r="K923" s="4" t="s">
        <v>6273</v>
      </c>
      <c r="L923" s="3">
        <v>0</v>
      </c>
      <c r="M923" s="4" t="s">
        <v>6274</v>
      </c>
      <c r="N923" s="5" t="s">
        <v>39</v>
      </c>
      <c r="O923" s="4" t="s">
        <v>6275</v>
      </c>
      <c r="P923" s="4" t="s">
        <v>41</v>
      </c>
      <c r="Q923" s="4" t="s">
        <v>32</v>
      </c>
      <c r="R923" s="4" t="s">
        <v>32</v>
      </c>
      <c r="S923" s="4" t="s">
        <v>32</v>
      </c>
      <c r="T923" s="4" t="s">
        <v>32</v>
      </c>
      <c r="U923" s="4" t="s">
        <v>1100</v>
      </c>
      <c r="V923" s="4" t="s">
        <v>1100</v>
      </c>
      <c r="W923" s="4" t="s">
        <v>43</v>
      </c>
      <c r="X923" s="4" t="s">
        <v>44</v>
      </c>
      <c r="Y923" s="4" t="s">
        <v>732</v>
      </c>
      <c r="Z923" s="4" t="s">
        <v>32</v>
      </c>
      <c r="AA923" s="4" t="s">
        <v>32</v>
      </c>
      <c r="AB923" s="4" t="s">
        <v>46</v>
      </c>
      <c r="AC923" s="4" t="s">
        <v>6276</v>
      </c>
      <c r="AD923" s="4" t="s">
        <v>6022</v>
      </c>
    </row>
    <row r="924" spans="1:30" ht="15.75" customHeight="1">
      <c r="A924" s="3"/>
      <c r="B924" s="4"/>
      <c r="C924" s="4" t="s">
        <v>6271</v>
      </c>
      <c r="D924" s="4" t="s">
        <v>6277</v>
      </c>
      <c r="E924" s="4" t="s">
        <v>6271</v>
      </c>
      <c r="F924" s="4" t="s">
        <v>32</v>
      </c>
      <c r="G924" s="4" t="s">
        <v>3218</v>
      </c>
      <c r="H924" s="4" t="s">
        <v>34</v>
      </c>
      <c r="I924" s="4" t="s">
        <v>1595</v>
      </c>
      <c r="J924" s="4" t="s">
        <v>1596</v>
      </c>
      <c r="K924" s="4" t="s">
        <v>6278</v>
      </c>
      <c r="L924" s="3">
        <v>0</v>
      </c>
      <c r="M924" s="4" t="s">
        <v>6274</v>
      </c>
      <c r="N924" s="5" t="s">
        <v>39</v>
      </c>
      <c r="O924" s="4" t="s">
        <v>6279</v>
      </c>
      <c r="P924" s="4" t="s">
        <v>41</v>
      </c>
      <c r="Q924" s="4" t="s">
        <v>32</v>
      </c>
      <c r="R924" s="4" t="s">
        <v>32</v>
      </c>
      <c r="S924" s="4" t="s">
        <v>32</v>
      </c>
      <c r="T924" s="4" t="s">
        <v>32</v>
      </c>
      <c r="U924" s="4" t="s">
        <v>5147</v>
      </c>
      <c r="V924" s="4" t="s">
        <v>5147</v>
      </c>
      <c r="W924" s="4" t="s">
        <v>43</v>
      </c>
      <c r="X924" s="4" t="s">
        <v>44</v>
      </c>
      <c r="Y924" s="4" t="s">
        <v>45</v>
      </c>
      <c r="Z924" s="4" t="s">
        <v>32</v>
      </c>
      <c r="AA924" s="4" t="s">
        <v>32</v>
      </c>
      <c r="AB924" s="4" t="s">
        <v>46</v>
      </c>
      <c r="AC924" s="4" t="s">
        <v>47</v>
      </c>
      <c r="AD924" s="4" t="s">
        <v>5928</v>
      </c>
    </row>
    <row r="925" spans="1:30" ht="15.75" customHeight="1">
      <c r="A925" s="3"/>
      <c r="B925" s="4"/>
      <c r="C925" s="4" t="s">
        <v>6280</v>
      </c>
      <c r="D925" s="4" t="s">
        <v>6281</v>
      </c>
      <c r="E925" s="4" t="s">
        <v>6280</v>
      </c>
      <c r="F925" s="4" t="s">
        <v>32</v>
      </c>
      <c r="G925" s="4" t="s">
        <v>3190</v>
      </c>
      <c r="H925" s="4" t="s">
        <v>34</v>
      </c>
      <c r="I925" s="4" t="s">
        <v>1083</v>
      </c>
      <c r="J925" s="4" t="s">
        <v>1084</v>
      </c>
      <c r="K925" s="4" t="s">
        <v>6282</v>
      </c>
      <c r="L925" s="3">
        <v>0</v>
      </c>
      <c r="M925" s="4" t="s">
        <v>6283</v>
      </c>
      <c r="N925" s="5" t="s">
        <v>39</v>
      </c>
      <c r="O925" s="4" t="s">
        <v>6284</v>
      </c>
      <c r="P925" s="4" t="s">
        <v>41</v>
      </c>
      <c r="Q925" s="4" t="s">
        <v>32</v>
      </c>
      <c r="R925" s="4" t="s">
        <v>32</v>
      </c>
      <c r="S925" s="4" t="s">
        <v>32</v>
      </c>
      <c r="T925" s="4" t="s">
        <v>32</v>
      </c>
      <c r="U925" s="4" t="s">
        <v>1419</v>
      </c>
      <c r="V925" s="4" t="s">
        <v>1419</v>
      </c>
      <c r="W925" s="4" t="s">
        <v>43</v>
      </c>
      <c r="X925" s="4" t="s">
        <v>44</v>
      </c>
      <c r="Y925" s="4" t="s">
        <v>732</v>
      </c>
      <c r="Z925" s="4" t="s">
        <v>32</v>
      </c>
      <c r="AA925" s="4" t="s">
        <v>32</v>
      </c>
      <c r="AB925" s="4" t="s">
        <v>46</v>
      </c>
      <c r="AC925" s="4" t="s">
        <v>6285</v>
      </c>
      <c r="AD925" s="4" t="s">
        <v>5242</v>
      </c>
    </row>
    <row r="926" spans="1:30" ht="15.75" customHeight="1">
      <c r="A926" s="3"/>
      <c r="B926" s="4"/>
      <c r="C926" s="4" t="s">
        <v>6280</v>
      </c>
      <c r="D926" s="4" t="s">
        <v>6286</v>
      </c>
      <c r="E926" s="4" t="s">
        <v>6280</v>
      </c>
      <c r="F926" s="4" t="s">
        <v>32</v>
      </c>
      <c r="G926" s="4" t="s">
        <v>3190</v>
      </c>
      <c r="H926" s="4" t="s">
        <v>34</v>
      </c>
      <c r="I926" s="4" t="s">
        <v>1595</v>
      </c>
      <c r="J926" s="4" t="s">
        <v>1596</v>
      </c>
      <c r="K926" s="4" t="s">
        <v>6287</v>
      </c>
      <c r="L926" s="3">
        <v>0</v>
      </c>
      <c r="M926" s="4" t="s">
        <v>6283</v>
      </c>
      <c r="N926" s="5" t="s">
        <v>39</v>
      </c>
      <c r="O926" s="4" t="s">
        <v>6288</v>
      </c>
      <c r="P926" s="4" t="s">
        <v>41</v>
      </c>
      <c r="Q926" s="4" t="s">
        <v>32</v>
      </c>
      <c r="R926" s="4" t="s">
        <v>32</v>
      </c>
      <c r="S926" s="4" t="s">
        <v>32</v>
      </c>
      <c r="T926" s="4" t="s">
        <v>32</v>
      </c>
      <c r="U926" s="4" t="s">
        <v>5147</v>
      </c>
      <c r="V926" s="4" t="s">
        <v>5147</v>
      </c>
      <c r="W926" s="4" t="s">
        <v>43</v>
      </c>
      <c r="X926" s="4" t="s">
        <v>44</v>
      </c>
      <c r="Y926" s="4" t="s">
        <v>45</v>
      </c>
      <c r="Z926" s="4" t="s">
        <v>32</v>
      </c>
      <c r="AA926" s="4" t="s">
        <v>32</v>
      </c>
      <c r="AB926" s="4" t="s">
        <v>46</v>
      </c>
      <c r="AC926" s="4" t="s">
        <v>47</v>
      </c>
      <c r="AD926" s="4" t="s">
        <v>5136</v>
      </c>
    </row>
    <row r="927" spans="1:30" ht="15.75" customHeight="1">
      <c r="A927" s="3"/>
      <c r="B927" s="4"/>
      <c r="C927" s="4" t="s">
        <v>6289</v>
      </c>
      <c r="D927" s="4" t="s">
        <v>6290</v>
      </c>
      <c r="E927" s="4" t="s">
        <v>6289</v>
      </c>
      <c r="F927" s="4" t="s">
        <v>32</v>
      </c>
      <c r="G927" s="4" t="s">
        <v>3269</v>
      </c>
      <c r="H927" s="4" t="s">
        <v>34</v>
      </c>
      <c r="I927" s="4" t="s">
        <v>1595</v>
      </c>
      <c r="J927" s="4" t="s">
        <v>1596</v>
      </c>
      <c r="K927" s="4" t="s">
        <v>6291</v>
      </c>
      <c r="L927" s="3">
        <v>0</v>
      </c>
      <c r="M927" s="4" t="s">
        <v>6292</v>
      </c>
      <c r="N927" s="5" t="s">
        <v>39</v>
      </c>
      <c r="O927" s="4" t="s">
        <v>6293</v>
      </c>
      <c r="P927" s="4" t="s">
        <v>41</v>
      </c>
      <c r="Q927" s="4" t="s">
        <v>32</v>
      </c>
      <c r="R927" s="4" t="s">
        <v>32</v>
      </c>
      <c r="S927" s="4" t="s">
        <v>32</v>
      </c>
      <c r="T927" s="4" t="s">
        <v>32</v>
      </c>
      <c r="U927" s="4" t="s">
        <v>5147</v>
      </c>
      <c r="V927" s="4" t="s">
        <v>5147</v>
      </c>
      <c r="W927" s="4" t="s">
        <v>43</v>
      </c>
      <c r="X927" s="4" t="s">
        <v>44</v>
      </c>
      <c r="Y927" s="4" t="s">
        <v>45</v>
      </c>
      <c r="Z927" s="4" t="s">
        <v>32</v>
      </c>
      <c r="AA927" s="4" t="s">
        <v>32</v>
      </c>
      <c r="AB927" s="4" t="s">
        <v>46</v>
      </c>
      <c r="AC927" s="4" t="s">
        <v>47</v>
      </c>
      <c r="AD927" s="4" t="s">
        <v>5681</v>
      </c>
    </row>
    <row r="928" spans="1:30" ht="15.75" customHeight="1">
      <c r="A928" s="3"/>
      <c r="B928" s="4"/>
      <c r="C928" s="4" t="s">
        <v>6289</v>
      </c>
      <c r="D928" s="4" t="s">
        <v>6294</v>
      </c>
      <c r="E928" s="4" t="s">
        <v>6289</v>
      </c>
      <c r="F928" s="4" t="s">
        <v>32</v>
      </c>
      <c r="G928" s="4" t="s">
        <v>3269</v>
      </c>
      <c r="H928" s="4" t="s">
        <v>34</v>
      </c>
      <c r="I928" s="4" t="s">
        <v>1083</v>
      </c>
      <c r="J928" s="4" t="s">
        <v>1084</v>
      </c>
      <c r="K928" s="4" t="s">
        <v>6295</v>
      </c>
      <c r="L928" s="3">
        <v>0</v>
      </c>
      <c r="M928" s="4" t="s">
        <v>6292</v>
      </c>
      <c r="N928" s="5" t="s">
        <v>39</v>
      </c>
      <c r="O928" s="4" t="s">
        <v>6296</v>
      </c>
      <c r="P928" s="4" t="s">
        <v>41</v>
      </c>
      <c r="Q928" s="4" t="s">
        <v>32</v>
      </c>
      <c r="R928" s="4" t="s">
        <v>32</v>
      </c>
      <c r="S928" s="4" t="s">
        <v>32</v>
      </c>
      <c r="T928" s="4" t="s">
        <v>32</v>
      </c>
      <c r="U928" s="4" t="s">
        <v>6297</v>
      </c>
      <c r="V928" s="4" t="s">
        <v>6297</v>
      </c>
      <c r="W928" s="4" t="s">
        <v>43</v>
      </c>
      <c r="X928" s="4" t="s">
        <v>44</v>
      </c>
      <c r="Y928" s="4" t="s">
        <v>732</v>
      </c>
      <c r="Z928" s="4" t="s">
        <v>32</v>
      </c>
      <c r="AA928" s="4" t="s">
        <v>32</v>
      </c>
      <c r="AB928" s="4" t="s">
        <v>46</v>
      </c>
      <c r="AC928" s="4" t="s">
        <v>6298</v>
      </c>
      <c r="AD928" s="4" t="s">
        <v>5687</v>
      </c>
    </row>
    <row r="929" spans="1:30" ht="15.75" customHeight="1">
      <c r="A929" s="3"/>
      <c r="B929" s="4"/>
      <c r="C929" s="4" t="s">
        <v>6299</v>
      </c>
      <c r="D929" s="4" t="s">
        <v>6300</v>
      </c>
      <c r="E929" s="4" t="s">
        <v>6299</v>
      </c>
      <c r="F929" s="4" t="s">
        <v>32</v>
      </c>
      <c r="G929" s="4" t="s">
        <v>6301</v>
      </c>
      <c r="H929" s="4" t="s">
        <v>34</v>
      </c>
      <c r="I929" s="4" t="s">
        <v>5101</v>
      </c>
      <c r="J929" s="4" t="s">
        <v>5102</v>
      </c>
      <c r="K929" s="4" t="s">
        <v>6302</v>
      </c>
      <c r="L929" s="3">
        <v>0</v>
      </c>
      <c r="M929" s="4" t="s">
        <v>6303</v>
      </c>
      <c r="N929" s="5" t="s">
        <v>39</v>
      </c>
      <c r="O929" s="4" t="s">
        <v>6304</v>
      </c>
      <c r="P929" s="4" t="s">
        <v>41</v>
      </c>
      <c r="Q929" s="4" t="s">
        <v>32</v>
      </c>
      <c r="R929" s="4" t="s">
        <v>32</v>
      </c>
      <c r="S929" s="4" t="s">
        <v>32</v>
      </c>
      <c r="T929" s="4" t="s">
        <v>32</v>
      </c>
      <c r="U929" s="4" t="s">
        <v>6305</v>
      </c>
      <c r="V929" s="4" t="s">
        <v>6305</v>
      </c>
      <c r="W929" s="4" t="s">
        <v>43</v>
      </c>
      <c r="X929" s="4" t="s">
        <v>44</v>
      </c>
      <c r="Y929" s="4" t="s">
        <v>45</v>
      </c>
      <c r="Z929" s="4" t="s">
        <v>32</v>
      </c>
      <c r="AA929" s="4" t="s">
        <v>32</v>
      </c>
      <c r="AB929" s="4" t="s">
        <v>46</v>
      </c>
      <c r="AC929" s="4" t="s">
        <v>47</v>
      </c>
      <c r="AD929" s="4" t="s">
        <v>5136</v>
      </c>
    </row>
    <row r="930" spans="1:30" ht="15.75" customHeight="1">
      <c r="A930" s="3"/>
      <c r="B930" s="4"/>
      <c r="C930" s="4" t="s">
        <v>6299</v>
      </c>
      <c r="D930" s="4" t="s">
        <v>6306</v>
      </c>
      <c r="E930" s="4" t="s">
        <v>6299</v>
      </c>
      <c r="F930" s="4" t="s">
        <v>32</v>
      </c>
      <c r="G930" s="4" t="s">
        <v>3278</v>
      </c>
      <c r="H930" s="4" t="s">
        <v>34</v>
      </c>
      <c r="I930" s="4" t="s">
        <v>403</v>
      </c>
      <c r="J930" s="4" t="s">
        <v>404</v>
      </c>
      <c r="K930" s="4" t="s">
        <v>6307</v>
      </c>
      <c r="L930" s="3">
        <v>0</v>
      </c>
      <c r="M930" s="4" t="s">
        <v>6308</v>
      </c>
      <c r="N930" s="5" t="s">
        <v>39</v>
      </c>
      <c r="O930" s="4" t="s">
        <v>6309</v>
      </c>
      <c r="P930" s="4" t="s">
        <v>41</v>
      </c>
      <c r="Q930" s="4" t="s">
        <v>32</v>
      </c>
      <c r="R930" s="4" t="s">
        <v>32</v>
      </c>
      <c r="S930" s="4" t="s">
        <v>32</v>
      </c>
      <c r="T930" s="4" t="s">
        <v>32</v>
      </c>
      <c r="U930" s="4" t="s">
        <v>6310</v>
      </c>
      <c r="V930" s="4" t="s">
        <v>6310</v>
      </c>
      <c r="W930" s="4" t="s">
        <v>43</v>
      </c>
      <c r="X930" s="4" t="s">
        <v>44</v>
      </c>
      <c r="Y930" s="4" t="s">
        <v>45</v>
      </c>
      <c r="Z930" s="4" t="s">
        <v>32</v>
      </c>
      <c r="AA930" s="4" t="s">
        <v>32</v>
      </c>
      <c r="AB930" s="4" t="s">
        <v>46</v>
      </c>
      <c r="AC930" s="4" t="s">
        <v>124</v>
      </c>
      <c r="AD930" s="4" t="s">
        <v>5136</v>
      </c>
    </row>
    <row r="931" spans="1:30" ht="15.75" customHeight="1">
      <c r="A931" s="3"/>
      <c r="B931" s="4"/>
      <c r="C931" s="4" t="s">
        <v>6311</v>
      </c>
      <c r="D931" s="4" t="s">
        <v>6312</v>
      </c>
      <c r="E931" s="4" t="s">
        <v>6311</v>
      </c>
      <c r="F931" s="4" t="s">
        <v>32</v>
      </c>
      <c r="G931" s="4" t="s">
        <v>6313</v>
      </c>
      <c r="H931" s="4" t="s">
        <v>34</v>
      </c>
      <c r="I931" s="4" t="s">
        <v>5101</v>
      </c>
      <c r="J931" s="4" t="s">
        <v>5102</v>
      </c>
      <c r="K931" s="4" t="s">
        <v>6314</v>
      </c>
      <c r="L931" s="3">
        <v>0</v>
      </c>
      <c r="M931" s="4" t="s">
        <v>6315</v>
      </c>
      <c r="N931" s="5" t="s">
        <v>39</v>
      </c>
      <c r="O931" s="4" t="s">
        <v>6316</v>
      </c>
      <c r="P931" s="4" t="s">
        <v>41</v>
      </c>
      <c r="Q931" s="4" t="s">
        <v>32</v>
      </c>
      <c r="R931" s="4" t="s">
        <v>32</v>
      </c>
      <c r="S931" s="4" t="s">
        <v>32</v>
      </c>
      <c r="T931" s="4" t="s">
        <v>32</v>
      </c>
      <c r="U931" s="4" t="s">
        <v>6317</v>
      </c>
      <c r="V931" s="4" t="s">
        <v>6317</v>
      </c>
      <c r="W931" s="4" t="s">
        <v>43</v>
      </c>
      <c r="X931" s="4" t="s">
        <v>44</v>
      </c>
      <c r="Y931" s="4" t="s">
        <v>45</v>
      </c>
      <c r="Z931" s="4" t="s">
        <v>32</v>
      </c>
      <c r="AA931" s="4" t="s">
        <v>32</v>
      </c>
      <c r="AB931" s="4" t="s">
        <v>46</v>
      </c>
      <c r="AC931" s="4" t="s">
        <v>47</v>
      </c>
      <c r="AD931" s="4" t="s">
        <v>5698</v>
      </c>
    </row>
    <row r="932" spans="1:30" ht="15.75" customHeight="1">
      <c r="A932" s="3"/>
      <c r="B932" s="4"/>
      <c r="C932" s="4" t="s">
        <v>6311</v>
      </c>
      <c r="D932" s="4" t="s">
        <v>6318</v>
      </c>
      <c r="E932" s="4" t="s">
        <v>6311</v>
      </c>
      <c r="F932" s="4" t="s">
        <v>32</v>
      </c>
      <c r="G932" s="4" t="s">
        <v>3294</v>
      </c>
      <c r="H932" s="4" t="s">
        <v>34</v>
      </c>
      <c r="I932" s="4" t="s">
        <v>403</v>
      </c>
      <c r="J932" s="4" t="s">
        <v>404</v>
      </c>
      <c r="K932" s="4" t="s">
        <v>6319</v>
      </c>
      <c r="L932" s="3">
        <v>0</v>
      </c>
      <c r="M932" s="4" t="s">
        <v>6320</v>
      </c>
      <c r="N932" s="5" t="s">
        <v>39</v>
      </c>
      <c r="O932" s="4" t="s">
        <v>6321</v>
      </c>
      <c r="P932" s="4" t="s">
        <v>41</v>
      </c>
      <c r="Q932" s="4" t="s">
        <v>32</v>
      </c>
      <c r="R932" s="4" t="s">
        <v>32</v>
      </c>
      <c r="S932" s="4" t="s">
        <v>32</v>
      </c>
      <c r="T932" s="4" t="s">
        <v>32</v>
      </c>
      <c r="U932" s="4" t="s">
        <v>6322</v>
      </c>
      <c r="V932" s="4" t="s">
        <v>6322</v>
      </c>
      <c r="W932" s="4" t="s">
        <v>43</v>
      </c>
      <c r="X932" s="4" t="s">
        <v>44</v>
      </c>
      <c r="Y932" s="4" t="s">
        <v>45</v>
      </c>
      <c r="Z932" s="4" t="s">
        <v>32</v>
      </c>
      <c r="AA932" s="4" t="s">
        <v>32</v>
      </c>
      <c r="AB932" s="4" t="s">
        <v>46</v>
      </c>
      <c r="AC932" s="4" t="s">
        <v>124</v>
      </c>
      <c r="AD932" s="4" t="s">
        <v>5698</v>
      </c>
    </row>
    <row r="933" spans="1:30" ht="15.75" customHeight="1">
      <c r="A933" s="3"/>
      <c r="B933" s="4"/>
      <c r="C933" s="4" t="s">
        <v>6323</v>
      </c>
      <c r="D933" s="4" t="s">
        <v>6324</v>
      </c>
      <c r="E933" s="4" t="s">
        <v>6323</v>
      </c>
      <c r="F933" s="4" t="s">
        <v>32</v>
      </c>
      <c r="G933" s="4" t="s">
        <v>3294</v>
      </c>
      <c r="H933" s="4" t="s">
        <v>34</v>
      </c>
      <c r="I933" s="4" t="s">
        <v>1595</v>
      </c>
      <c r="J933" s="4" t="s">
        <v>1596</v>
      </c>
      <c r="K933" s="4" t="s">
        <v>6325</v>
      </c>
      <c r="L933" s="3">
        <v>0</v>
      </c>
      <c r="M933" s="4" t="s">
        <v>6326</v>
      </c>
      <c r="N933" s="5" t="s">
        <v>39</v>
      </c>
      <c r="O933" s="4" t="s">
        <v>6327</v>
      </c>
      <c r="P933" s="4" t="s">
        <v>41</v>
      </c>
      <c r="Q933" s="4" t="s">
        <v>32</v>
      </c>
      <c r="R933" s="4" t="s">
        <v>32</v>
      </c>
      <c r="S933" s="4" t="s">
        <v>32</v>
      </c>
      <c r="T933" s="4" t="s">
        <v>32</v>
      </c>
      <c r="U933" s="4" t="s">
        <v>5147</v>
      </c>
      <c r="V933" s="4" t="s">
        <v>5147</v>
      </c>
      <c r="W933" s="4" t="s">
        <v>43</v>
      </c>
      <c r="X933" s="4" t="s">
        <v>44</v>
      </c>
      <c r="Y933" s="4" t="s">
        <v>45</v>
      </c>
      <c r="Z933" s="4" t="s">
        <v>32</v>
      </c>
      <c r="AA933" s="4" t="s">
        <v>32</v>
      </c>
      <c r="AB933" s="4" t="s">
        <v>46</v>
      </c>
      <c r="AC933" s="4" t="s">
        <v>47</v>
      </c>
      <c r="AD933" s="4" t="s">
        <v>5698</v>
      </c>
    </row>
    <row r="934" spans="1:30" ht="15.75" customHeight="1">
      <c r="A934" s="3"/>
      <c r="B934" s="4"/>
      <c r="C934" s="4" t="s">
        <v>6323</v>
      </c>
      <c r="D934" s="4" t="s">
        <v>6328</v>
      </c>
      <c r="E934" s="4" t="s">
        <v>6323</v>
      </c>
      <c r="F934" s="4" t="s">
        <v>32</v>
      </c>
      <c r="G934" s="4" t="s">
        <v>3294</v>
      </c>
      <c r="H934" s="4" t="s">
        <v>34</v>
      </c>
      <c r="I934" s="4" t="s">
        <v>1083</v>
      </c>
      <c r="J934" s="4" t="s">
        <v>1084</v>
      </c>
      <c r="K934" s="4" t="s">
        <v>6329</v>
      </c>
      <c r="L934" s="3">
        <v>0</v>
      </c>
      <c r="M934" s="4" t="s">
        <v>6326</v>
      </c>
      <c r="N934" s="5" t="s">
        <v>39</v>
      </c>
      <c r="O934" s="4" t="s">
        <v>6330</v>
      </c>
      <c r="P934" s="4" t="s">
        <v>41</v>
      </c>
      <c r="Q934" s="4" t="s">
        <v>32</v>
      </c>
      <c r="R934" s="4" t="s">
        <v>32</v>
      </c>
      <c r="S934" s="4" t="s">
        <v>32</v>
      </c>
      <c r="T934" s="4" t="s">
        <v>32</v>
      </c>
      <c r="U934" s="4" t="s">
        <v>6331</v>
      </c>
      <c r="V934" s="4" t="s">
        <v>6331</v>
      </c>
      <c r="W934" s="4" t="s">
        <v>43</v>
      </c>
      <c r="X934" s="4" t="s">
        <v>44</v>
      </c>
      <c r="Y934" s="4" t="s">
        <v>732</v>
      </c>
      <c r="Z934" s="4" t="s">
        <v>32</v>
      </c>
      <c r="AA934" s="4" t="s">
        <v>32</v>
      </c>
      <c r="AB934" s="4" t="s">
        <v>46</v>
      </c>
      <c r="AC934" s="4" t="s">
        <v>6332</v>
      </c>
      <c r="AD934" s="4" t="s">
        <v>5694</v>
      </c>
    </row>
    <row r="935" spans="1:30" ht="15.75" customHeight="1">
      <c r="A935" s="3"/>
      <c r="B935" s="4"/>
      <c r="C935" s="4" t="s">
        <v>6333</v>
      </c>
      <c r="D935" s="4" t="s">
        <v>6334</v>
      </c>
      <c r="E935" s="4" t="s">
        <v>6333</v>
      </c>
      <c r="F935" s="4" t="s">
        <v>32</v>
      </c>
      <c r="G935" s="4" t="s">
        <v>3278</v>
      </c>
      <c r="H935" s="4" t="s">
        <v>34</v>
      </c>
      <c r="I935" s="4" t="s">
        <v>1083</v>
      </c>
      <c r="J935" s="4" t="s">
        <v>1084</v>
      </c>
      <c r="K935" s="4" t="s">
        <v>6335</v>
      </c>
      <c r="L935" s="3">
        <v>0</v>
      </c>
      <c r="M935" s="4" t="s">
        <v>6336</v>
      </c>
      <c r="N935" s="5" t="s">
        <v>39</v>
      </c>
      <c r="O935" s="4" t="s">
        <v>6337</v>
      </c>
      <c r="P935" s="4" t="s">
        <v>41</v>
      </c>
      <c r="Q935" s="4" t="s">
        <v>32</v>
      </c>
      <c r="R935" s="4" t="s">
        <v>32</v>
      </c>
      <c r="S935" s="4" t="s">
        <v>32</v>
      </c>
      <c r="T935" s="4" t="s">
        <v>32</v>
      </c>
      <c r="U935" s="4" t="s">
        <v>6020</v>
      </c>
      <c r="V935" s="4" t="s">
        <v>6020</v>
      </c>
      <c r="W935" s="4" t="s">
        <v>43</v>
      </c>
      <c r="X935" s="4" t="s">
        <v>44</v>
      </c>
      <c r="Y935" s="4" t="s">
        <v>732</v>
      </c>
      <c r="Z935" s="4" t="s">
        <v>32</v>
      </c>
      <c r="AA935" s="4" t="s">
        <v>32</v>
      </c>
      <c r="AB935" s="4" t="s">
        <v>46</v>
      </c>
      <c r="AC935" s="4" t="s">
        <v>6338</v>
      </c>
      <c r="AD935" s="4" t="s">
        <v>5706</v>
      </c>
    </row>
    <row r="936" spans="1:30" ht="15.75" customHeight="1">
      <c r="A936" s="3"/>
      <c r="B936" s="4"/>
      <c r="C936" s="4" t="s">
        <v>6333</v>
      </c>
      <c r="D936" s="4" t="s">
        <v>6339</v>
      </c>
      <c r="E936" s="4" t="s">
        <v>6333</v>
      </c>
      <c r="F936" s="4" t="s">
        <v>32</v>
      </c>
      <c r="G936" s="4" t="s">
        <v>3278</v>
      </c>
      <c r="H936" s="4" t="s">
        <v>34</v>
      </c>
      <c r="I936" s="4" t="s">
        <v>1595</v>
      </c>
      <c r="J936" s="4" t="s">
        <v>1596</v>
      </c>
      <c r="K936" s="4" t="s">
        <v>6340</v>
      </c>
      <c r="L936" s="3">
        <v>0</v>
      </c>
      <c r="M936" s="4" t="s">
        <v>6336</v>
      </c>
      <c r="N936" s="5" t="s">
        <v>39</v>
      </c>
      <c r="O936" s="4" t="s">
        <v>6341</v>
      </c>
      <c r="P936" s="4" t="s">
        <v>41</v>
      </c>
      <c r="Q936" s="4" t="s">
        <v>32</v>
      </c>
      <c r="R936" s="4" t="s">
        <v>32</v>
      </c>
      <c r="S936" s="4" t="s">
        <v>32</v>
      </c>
      <c r="T936" s="4" t="s">
        <v>32</v>
      </c>
      <c r="U936" s="4" t="s">
        <v>5147</v>
      </c>
      <c r="V936" s="4" t="s">
        <v>5147</v>
      </c>
      <c r="W936" s="4" t="s">
        <v>43</v>
      </c>
      <c r="X936" s="4" t="s">
        <v>44</v>
      </c>
      <c r="Y936" s="4" t="s">
        <v>45</v>
      </c>
      <c r="Z936" s="4" t="s">
        <v>32</v>
      </c>
      <c r="AA936" s="4" t="s">
        <v>32</v>
      </c>
      <c r="AB936" s="4" t="s">
        <v>46</v>
      </c>
      <c r="AC936" s="4" t="s">
        <v>47</v>
      </c>
      <c r="AD936" s="4" t="s">
        <v>5710</v>
      </c>
    </row>
    <row r="937" spans="1:30" ht="15.75" customHeight="1">
      <c r="A937" s="3"/>
      <c r="B937" s="4"/>
      <c r="C937" s="4" t="s">
        <v>6342</v>
      </c>
      <c r="D937" s="4" t="s">
        <v>6343</v>
      </c>
      <c r="E937" s="4" t="s">
        <v>6342</v>
      </c>
      <c r="F937" s="4" t="s">
        <v>32</v>
      </c>
      <c r="G937" s="4" t="s">
        <v>3286</v>
      </c>
      <c r="H937" s="4" t="s">
        <v>34</v>
      </c>
      <c r="I937" s="4" t="s">
        <v>1595</v>
      </c>
      <c r="J937" s="4" t="s">
        <v>1596</v>
      </c>
      <c r="K937" s="4" t="s">
        <v>6344</v>
      </c>
      <c r="L937" s="3">
        <v>0</v>
      </c>
      <c r="M937" s="4" t="s">
        <v>6345</v>
      </c>
      <c r="N937" s="5" t="s">
        <v>39</v>
      </c>
      <c r="O937" s="4" t="s">
        <v>6346</v>
      </c>
      <c r="P937" s="4" t="s">
        <v>41</v>
      </c>
      <c r="Q937" s="4" t="s">
        <v>32</v>
      </c>
      <c r="R937" s="4" t="s">
        <v>32</v>
      </c>
      <c r="S937" s="4" t="s">
        <v>32</v>
      </c>
      <c r="T937" s="4" t="s">
        <v>32</v>
      </c>
      <c r="U937" s="4" t="s">
        <v>5147</v>
      </c>
      <c r="V937" s="4" t="s">
        <v>5147</v>
      </c>
      <c r="W937" s="4" t="s">
        <v>43</v>
      </c>
      <c r="X937" s="4" t="s">
        <v>44</v>
      </c>
      <c r="Y937" s="4" t="s">
        <v>45</v>
      </c>
      <c r="Z937" s="4" t="s">
        <v>32</v>
      </c>
      <c r="AA937" s="4" t="s">
        <v>32</v>
      </c>
      <c r="AB937" s="4" t="s">
        <v>46</v>
      </c>
      <c r="AC937" s="4" t="s">
        <v>47</v>
      </c>
      <c r="AD937" s="4" t="s">
        <v>5355</v>
      </c>
    </row>
    <row r="938" spans="1:30" ht="15.75" customHeight="1">
      <c r="A938" s="3"/>
      <c r="B938" s="4"/>
      <c r="C938" s="4" t="s">
        <v>6342</v>
      </c>
      <c r="D938" s="4" t="s">
        <v>6347</v>
      </c>
      <c r="E938" s="4" t="s">
        <v>6342</v>
      </c>
      <c r="F938" s="4" t="s">
        <v>32</v>
      </c>
      <c r="G938" s="4" t="s">
        <v>3286</v>
      </c>
      <c r="H938" s="4" t="s">
        <v>34</v>
      </c>
      <c r="I938" s="4" t="s">
        <v>1083</v>
      </c>
      <c r="J938" s="4" t="s">
        <v>1084</v>
      </c>
      <c r="K938" s="4" t="s">
        <v>6348</v>
      </c>
      <c r="L938" s="3">
        <v>0</v>
      </c>
      <c r="M938" s="4" t="s">
        <v>6345</v>
      </c>
      <c r="N938" s="5" t="s">
        <v>39</v>
      </c>
      <c r="O938" s="4" t="s">
        <v>6349</v>
      </c>
      <c r="P938" s="4" t="s">
        <v>41</v>
      </c>
      <c r="Q938" s="4" t="s">
        <v>32</v>
      </c>
      <c r="R938" s="4" t="s">
        <v>32</v>
      </c>
      <c r="S938" s="4" t="s">
        <v>32</v>
      </c>
      <c r="T938" s="4" t="s">
        <v>32</v>
      </c>
      <c r="U938" s="4" t="s">
        <v>6350</v>
      </c>
      <c r="V938" s="4" t="s">
        <v>6350</v>
      </c>
      <c r="W938" s="4" t="s">
        <v>43</v>
      </c>
      <c r="X938" s="4" t="s">
        <v>44</v>
      </c>
      <c r="Y938" s="4" t="s">
        <v>732</v>
      </c>
      <c r="Z938" s="4" t="s">
        <v>32</v>
      </c>
      <c r="AA938" s="4" t="s">
        <v>32</v>
      </c>
      <c r="AB938" s="4" t="s">
        <v>46</v>
      </c>
      <c r="AC938" s="4" t="s">
        <v>6351</v>
      </c>
      <c r="AD938" s="4" t="s">
        <v>5362</v>
      </c>
    </row>
    <row r="939" spans="1:30" ht="15.75" customHeight="1">
      <c r="A939" s="3"/>
      <c r="B939" s="4"/>
      <c r="C939" s="4" t="s">
        <v>6352</v>
      </c>
      <c r="D939" s="4" t="s">
        <v>6353</v>
      </c>
      <c r="E939" s="4" t="s">
        <v>6352</v>
      </c>
      <c r="F939" s="4" t="s">
        <v>32</v>
      </c>
      <c r="G939" s="4" t="s">
        <v>495</v>
      </c>
      <c r="H939" s="4" t="s">
        <v>34</v>
      </c>
      <c r="I939" s="4" t="s">
        <v>403</v>
      </c>
      <c r="J939" s="4" t="s">
        <v>404</v>
      </c>
      <c r="K939" s="4" t="s">
        <v>6354</v>
      </c>
      <c r="L939" s="3">
        <v>0</v>
      </c>
      <c r="M939" s="4" t="s">
        <v>6355</v>
      </c>
      <c r="N939" s="5" t="s">
        <v>39</v>
      </c>
      <c r="O939" s="4" t="s">
        <v>6356</v>
      </c>
      <c r="P939" s="4" t="s">
        <v>41</v>
      </c>
      <c r="Q939" s="4" t="s">
        <v>32</v>
      </c>
      <c r="R939" s="4" t="s">
        <v>32</v>
      </c>
      <c r="S939" s="4" t="s">
        <v>32</v>
      </c>
      <c r="T939" s="4" t="s">
        <v>32</v>
      </c>
      <c r="U939" s="4" t="s">
        <v>6357</v>
      </c>
      <c r="V939" s="4" t="s">
        <v>6357</v>
      </c>
      <c r="W939" s="4" t="s">
        <v>43</v>
      </c>
      <c r="X939" s="4" t="s">
        <v>44</v>
      </c>
      <c r="Y939" s="4" t="s">
        <v>45</v>
      </c>
      <c r="Z939" s="4" t="s">
        <v>32</v>
      </c>
      <c r="AA939" s="4" t="s">
        <v>32</v>
      </c>
      <c r="AB939" s="4" t="s">
        <v>46</v>
      </c>
      <c r="AC939" s="4" t="s">
        <v>124</v>
      </c>
      <c r="AD939" s="4" t="s">
        <v>5681</v>
      </c>
    </row>
    <row r="940" spans="1:30" ht="15.75" customHeight="1">
      <c r="A940" s="3"/>
      <c r="B940" s="4"/>
      <c r="C940" s="4" t="s">
        <v>6352</v>
      </c>
      <c r="D940" s="4" t="s">
        <v>6358</v>
      </c>
      <c r="E940" s="4" t="s">
        <v>6352</v>
      </c>
      <c r="F940" s="4" t="s">
        <v>32</v>
      </c>
      <c r="G940" s="4" t="s">
        <v>6359</v>
      </c>
      <c r="H940" s="4" t="s">
        <v>34</v>
      </c>
      <c r="I940" s="4" t="s">
        <v>5101</v>
      </c>
      <c r="J940" s="4" t="s">
        <v>5102</v>
      </c>
      <c r="K940" s="4" t="s">
        <v>6360</v>
      </c>
      <c r="L940" s="3">
        <v>0</v>
      </c>
      <c r="M940" s="4" t="s">
        <v>6361</v>
      </c>
      <c r="N940" s="6" t="s">
        <v>73</v>
      </c>
      <c r="O940" s="4" t="s">
        <v>6362</v>
      </c>
      <c r="P940" s="4" t="s">
        <v>41</v>
      </c>
      <c r="Q940" s="4" t="s">
        <v>32</v>
      </c>
      <c r="R940" s="4" t="s">
        <v>32</v>
      </c>
      <c r="S940" s="4" t="s">
        <v>32</v>
      </c>
      <c r="T940" s="4" t="s">
        <v>32</v>
      </c>
      <c r="U940" s="4" t="s">
        <v>6363</v>
      </c>
      <c r="V940" s="4" t="s">
        <v>6363</v>
      </c>
      <c r="W940" s="4" t="s">
        <v>43</v>
      </c>
      <c r="X940" s="4" t="s">
        <v>44</v>
      </c>
      <c r="Y940" s="4" t="s">
        <v>45</v>
      </c>
      <c r="Z940" s="4" t="s">
        <v>32</v>
      </c>
      <c r="AA940" s="4" t="s">
        <v>32</v>
      </c>
      <c r="AB940" s="4" t="s">
        <v>46</v>
      </c>
      <c r="AC940" s="4" t="s">
        <v>47</v>
      </c>
      <c r="AD940" s="4" t="s">
        <v>5681</v>
      </c>
    </row>
    <row r="941" spans="1:30" ht="15.75" customHeight="1">
      <c r="A941" s="3"/>
      <c r="B941" s="4"/>
      <c r="C941" s="4" t="s">
        <v>1395</v>
      </c>
      <c r="D941" s="4" t="s">
        <v>6364</v>
      </c>
      <c r="E941" s="4" t="s">
        <v>1395</v>
      </c>
      <c r="F941" s="4" t="s">
        <v>32</v>
      </c>
      <c r="G941" s="4" t="s">
        <v>495</v>
      </c>
      <c r="H941" s="4" t="s">
        <v>34</v>
      </c>
      <c r="I941" s="4" t="s">
        <v>1595</v>
      </c>
      <c r="J941" s="4" t="s">
        <v>1596</v>
      </c>
      <c r="K941" s="4" t="s">
        <v>6365</v>
      </c>
      <c r="L941" s="3">
        <v>0</v>
      </c>
      <c r="M941" s="4" t="s">
        <v>1399</v>
      </c>
      <c r="N941" s="5" t="s">
        <v>39</v>
      </c>
      <c r="O941" s="4" t="s">
        <v>6366</v>
      </c>
      <c r="P941" s="4" t="s">
        <v>41</v>
      </c>
      <c r="Q941" s="4" t="s">
        <v>32</v>
      </c>
      <c r="R941" s="4" t="s">
        <v>32</v>
      </c>
      <c r="S941" s="4" t="s">
        <v>32</v>
      </c>
      <c r="T941" s="4" t="s">
        <v>32</v>
      </c>
      <c r="U941" s="4" t="s">
        <v>5147</v>
      </c>
      <c r="V941" s="4" t="s">
        <v>5147</v>
      </c>
      <c r="W941" s="4" t="s">
        <v>43</v>
      </c>
      <c r="X941" s="4" t="s">
        <v>44</v>
      </c>
      <c r="Y941" s="4" t="s">
        <v>45</v>
      </c>
      <c r="Z941" s="4" t="s">
        <v>32</v>
      </c>
      <c r="AA941" s="4" t="s">
        <v>32</v>
      </c>
      <c r="AB941" s="4" t="s">
        <v>46</v>
      </c>
      <c r="AC941" s="4" t="s">
        <v>47</v>
      </c>
      <c r="AD941" s="4" t="s">
        <v>5681</v>
      </c>
    </row>
    <row r="942" spans="1:30" ht="15.75" customHeight="1">
      <c r="A942" s="3"/>
      <c r="B942" s="4"/>
      <c r="C942" s="4" t="s">
        <v>6367</v>
      </c>
      <c r="D942" s="4" t="s">
        <v>6368</v>
      </c>
      <c r="E942" s="4" t="s">
        <v>6367</v>
      </c>
      <c r="F942" s="4" t="s">
        <v>32</v>
      </c>
      <c r="G942" s="4" t="s">
        <v>6369</v>
      </c>
      <c r="H942" s="4" t="s">
        <v>34</v>
      </c>
      <c r="I942" s="4" t="s">
        <v>5101</v>
      </c>
      <c r="J942" s="4" t="s">
        <v>5102</v>
      </c>
      <c r="K942" s="4" t="s">
        <v>6370</v>
      </c>
      <c r="L942" s="3">
        <v>0</v>
      </c>
      <c r="M942" s="4" t="s">
        <v>6371</v>
      </c>
      <c r="N942" s="5" t="s">
        <v>39</v>
      </c>
      <c r="O942" s="4" t="s">
        <v>6372</v>
      </c>
      <c r="P942" s="4" t="s">
        <v>41</v>
      </c>
      <c r="Q942" s="4" t="s">
        <v>32</v>
      </c>
      <c r="R942" s="4" t="s">
        <v>32</v>
      </c>
      <c r="S942" s="4" t="s">
        <v>32</v>
      </c>
      <c r="T942" s="4" t="s">
        <v>32</v>
      </c>
      <c r="U942" s="4" t="s">
        <v>6373</v>
      </c>
      <c r="V942" s="4" t="s">
        <v>6373</v>
      </c>
      <c r="W942" s="4" t="s">
        <v>43</v>
      </c>
      <c r="X942" s="4" t="s">
        <v>44</v>
      </c>
      <c r="Y942" s="4" t="s">
        <v>45</v>
      </c>
      <c r="Z942" s="4" t="s">
        <v>32</v>
      </c>
      <c r="AA942" s="4" t="s">
        <v>32</v>
      </c>
      <c r="AB942" s="4" t="s">
        <v>46</v>
      </c>
      <c r="AC942" s="4" t="s">
        <v>47</v>
      </c>
      <c r="AD942" s="4" t="s">
        <v>5136</v>
      </c>
    </row>
    <row r="943" spans="1:30" ht="15.75" customHeight="1">
      <c r="A943" s="3"/>
      <c r="B943" s="4"/>
      <c r="C943" s="4" t="s">
        <v>6367</v>
      </c>
      <c r="D943" s="4" t="s">
        <v>6374</v>
      </c>
      <c r="E943" s="4" t="s">
        <v>6367</v>
      </c>
      <c r="F943" s="4" t="s">
        <v>32</v>
      </c>
      <c r="G943" s="4" t="s">
        <v>289</v>
      </c>
      <c r="H943" s="4" t="s">
        <v>34</v>
      </c>
      <c r="I943" s="4" t="s">
        <v>403</v>
      </c>
      <c r="J943" s="4" t="s">
        <v>404</v>
      </c>
      <c r="K943" s="4" t="s">
        <v>6375</v>
      </c>
      <c r="L943" s="3">
        <v>0</v>
      </c>
      <c r="M943" s="4" t="s">
        <v>6376</v>
      </c>
      <c r="N943" s="5" t="s">
        <v>39</v>
      </c>
      <c r="O943" s="4" t="s">
        <v>6377</v>
      </c>
      <c r="P943" s="4" t="s">
        <v>41</v>
      </c>
      <c r="Q943" s="4" t="s">
        <v>32</v>
      </c>
      <c r="R943" s="4" t="s">
        <v>32</v>
      </c>
      <c r="S943" s="4" t="s">
        <v>32</v>
      </c>
      <c r="T943" s="4" t="s">
        <v>32</v>
      </c>
      <c r="U943" s="4" t="s">
        <v>6378</v>
      </c>
      <c r="V943" s="4" t="s">
        <v>6378</v>
      </c>
      <c r="W943" s="4" t="s">
        <v>43</v>
      </c>
      <c r="X943" s="4" t="s">
        <v>44</v>
      </c>
      <c r="Y943" s="4" t="s">
        <v>45</v>
      </c>
      <c r="Z943" s="4" t="s">
        <v>32</v>
      </c>
      <c r="AA943" s="4" t="s">
        <v>32</v>
      </c>
      <c r="AB943" s="4" t="s">
        <v>46</v>
      </c>
      <c r="AC943" s="4" t="s">
        <v>124</v>
      </c>
      <c r="AD943" s="4" t="s">
        <v>5136</v>
      </c>
    </row>
    <row r="944" spans="1:30" ht="15.75" customHeight="1">
      <c r="A944" s="3"/>
      <c r="B944" s="4"/>
      <c r="C944" s="4" t="s">
        <v>6379</v>
      </c>
      <c r="D944" s="4" t="s">
        <v>6380</v>
      </c>
      <c r="E944" s="4" t="s">
        <v>6379</v>
      </c>
      <c r="F944" s="4" t="s">
        <v>32</v>
      </c>
      <c r="G944" s="4" t="s">
        <v>6381</v>
      </c>
      <c r="H944" s="4" t="s">
        <v>34</v>
      </c>
      <c r="I944" s="4" t="s">
        <v>5101</v>
      </c>
      <c r="J944" s="4" t="s">
        <v>5102</v>
      </c>
      <c r="K944" s="4" t="s">
        <v>6382</v>
      </c>
      <c r="L944" s="3">
        <v>0</v>
      </c>
      <c r="M944" s="4" t="s">
        <v>6383</v>
      </c>
      <c r="N944" s="5" t="s">
        <v>39</v>
      </c>
      <c r="O944" s="4" t="s">
        <v>6384</v>
      </c>
      <c r="P944" s="4" t="s">
        <v>41</v>
      </c>
      <c r="Q944" s="4" t="s">
        <v>32</v>
      </c>
      <c r="R944" s="4" t="s">
        <v>32</v>
      </c>
      <c r="S944" s="4" t="s">
        <v>32</v>
      </c>
      <c r="T944" s="4" t="s">
        <v>32</v>
      </c>
      <c r="U944" s="4" t="s">
        <v>6385</v>
      </c>
      <c r="V944" s="4" t="s">
        <v>6385</v>
      </c>
      <c r="W944" s="4" t="s">
        <v>43</v>
      </c>
      <c r="X944" s="4" t="s">
        <v>44</v>
      </c>
      <c r="Y944" s="4" t="s">
        <v>45</v>
      </c>
      <c r="Z944" s="4" t="s">
        <v>32</v>
      </c>
      <c r="AA944" s="4" t="s">
        <v>32</v>
      </c>
      <c r="AB944" s="4" t="s">
        <v>46</v>
      </c>
      <c r="AC944" s="4" t="s">
        <v>47</v>
      </c>
      <c r="AD944" s="4" t="s">
        <v>5698</v>
      </c>
    </row>
    <row r="945" spans="1:30" ht="15.75" customHeight="1">
      <c r="A945" s="3"/>
      <c r="B945" s="4"/>
      <c r="C945" s="4" t="s">
        <v>6386</v>
      </c>
      <c r="D945" s="4" t="s">
        <v>6387</v>
      </c>
      <c r="E945" s="4" t="s">
        <v>6386</v>
      </c>
      <c r="F945" s="4" t="s">
        <v>32</v>
      </c>
      <c r="G945" s="4" t="s">
        <v>90</v>
      </c>
      <c r="H945" s="4" t="s">
        <v>34</v>
      </c>
      <c r="I945" s="4" t="s">
        <v>1595</v>
      </c>
      <c r="J945" s="4" t="s">
        <v>1596</v>
      </c>
      <c r="K945" s="4" t="s">
        <v>6388</v>
      </c>
      <c r="L945" s="3">
        <v>0</v>
      </c>
      <c r="M945" s="4" t="s">
        <v>6389</v>
      </c>
      <c r="N945" s="5" t="s">
        <v>39</v>
      </c>
      <c r="O945" s="4" t="s">
        <v>6390</v>
      </c>
      <c r="P945" s="4" t="s">
        <v>41</v>
      </c>
      <c r="Q945" s="4" t="s">
        <v>32</v>
      </c>
      <c r="R945" s="4" t="s">
        <v>32</v>
      </c>
      <c r="S945" s="4" t="s">
        <v>32</v>
      </c>
      <c r="T945" s="4" t="s">
        <v>32</v>
      </c>
      <c r="U945" s="4" t="s">
        <v>5147</v>
      </c>
      <c r="V945" s="4" t="s">
        <v>5147</v>
      </c>
      <c r="W945" s="4" t="s">
        <v>43</v>
      </c>
      <c r="X945" s="4" t="s">
        <v>44</v>
      </c>
      <c r="Y945" s="4" t="s">
        <v>45</v>
      </c>
      <c r="Z945" s="4" t="s">
        <v>32</v>
      </c>
      <c r="AA945" s="4" t="s">
        <v>32</v>
      </c>
      <c r="AB945" s="4" t="s">
        <v>46</v>
      </c>
      <c r="AC945" s="4" t="s">
        <v>47</v>
      </c>
      <c r="AD945" s="4" t="s">
        <v>5698</v>
      </c>
    </row>
    <row r="946" spans="1:30" ht="15.75" customHeight="1">
      <c r="A946" s="3"/>
      <c r="B946" s="4"/>
      <c r="C946" s="4" t="s">
        <v>6386</v>
      </c>
      <c r="D946" s="4" t="s">
        <v>6391</v>
      </c>
      <c r="E946" s="4" t="s">
        <v>6386</v>
      </c>
      <c r="F946" s="4" t="s">
        <v>32</v>
      </c>
      <c r="G946" s="4" t="s">
        <v>90</v>
      </c>
      <c r="H946" s="4" t="s">
        <v>34</v>
      </c>
      <c r="I946" s="4" t="s">
        <v>1083</v>
      </c>
      <c r="J946" s="4" t="s">
        <v>1084</v>
      </c>
      <c r="K946" s="4" t="s">
        <v>6392</v>
      </c>
      <c r="L946" s="3">
        <v>0</v>
      </c>
      <c r="M946" s="4" t="s">
        <v>6389</v>
      </c>
      <c r="N946" s="5" t="s">
        <v>39</v>
      </c>
      <c r="O946" s="4" t="s">
        <v>6393</v>
      </c>
      <c r="P946" s="4" t="s">
        <v>41</v>
      </c>
      <c r="Q946" s="4" t="s">
        <v>32</v>
      </c>
      <c r="R946" s="4" t="s">
        <v>32</v>
      </c>
      <c r="S946" s="4" t="s">
        <v>32</v>
      </c>
      <c r="T946" s="4" t="s">
        <v>32</v>
      </c>
      <c r="U946" s="4" t="s">
        <v>1419</v>
      </c>
      <c r="V946" s="4" t="s">
        <v>1419</v>
      </c>
      <c r="W946" s="4" t="s">
        <v>43</v>
      </c>
      <c r="X946" s="4" t="s">
        <v>44</v>
      </c>
      <c r="Y946" s="4" t="s">
        <v>732</v>
      </c>
      <c r="Z946" s="4" t="s">
        <v>32</v>
      </c>
      <c r="AA946" s="4" t="s">
        <v>32</v>
      </c>
      <c r="AB946" s="4" t="s">
        <v>46</v>
      </c>
      <c r="AC946" s="4" t="s">
        <v>6394</v>
      </c>
      <c r="AD946" s="4" t="s">
        <v>5694</v>
      </c>
    </row>
    <row r="947" spans="1:30" ht="15.75" customHeight="1">
      <c r="A947" s="3"/>
      <c r="B947" s="4"/>
      <c r="C947" s="4" t="s">
        <v>1403</v>
      </c>
      <c r="D947" s="4" t="s">
        <v>6395</v>
      </c>
      <c r="E947" s="4" t="s">
        <v>1403</v>
      </c>
      <c r="F947" s="4" t="s">
        <v>32</v>
      </c>
      <c r="G947" s="4" t="s">
        <v>289</v>
      </c>
      <c r="H947" s="4" t="s">
        <v>34</v>
      </c>
      <c r="I947" s="4" t="s">
        <v>1595</v>
      </c>
      <c r="J947" s="4" t="s">
        <v>1596</v>
      </c>
      <c r="K947" s="4" t="s">
        <v>6396</v>
      </c>
      <c r="L947" s="3">
        <v>0</v>
      </c>
      <c r="M947" s="4" t="s">
        <v>1407</v>
      </c>
      <c r="N947" s="5" t="s">
        <v>39</v>
      </c>
      <c r="O947" s="4" t="s">
        <v>6397</v>
      </c>
      <c r="P947" s="4" t="s">
        <v>41</v>
      </c>
      <c r="Q947" s="4" t="s">
        <v>32</v>
      </c>
      <c r="R947" s="4" t="s">
        <v>32</v>
      </c>
      <c r="S947" s="4" t="s">
        <v>32</v>
      </c>
      <c r="T947" s="4" t="s">
        <v>32</v>
      </c>
      <c r="U947" s="4" t="s">
        <v>5147</v>
      </c>
      <c r="V947" s="4" t="s">
        <v>5147</v>
      </c>
      <c r="W947" s="4" t="s">
        <v>43</v>
      </c>
      <c r="X947" s="4" t="s">
        <v>44</v>
      </c>
      <c r="Y947" s="4" t="s">
        <v>45</v>
      </c>
      <c r="Z947" s="4" t="s">
        <v>32</v>
      </c>
      <c r="AA947" s="4" t="s">
        <v>32</v>
      </c>
      <c r="AB947" s="4" t="s">
        <v>46</v>
      </c>
      <c r="AC947" s="4" t="s">
        <v>47</v>
      </c>
      <c r="AD947" s="4" t="s">
        <v>5710</v>
      </c>
    </row>
    <row r="948" spans="1:30" ht="15.75" customHeight="1">
      <c r="A948" s="3"/>
      <c r="B948" s="4"/>
      <c r="C948" s="4" t="s">
        <v>6398</v>
      </c>
      <c r="D948" s="4" t="s">
        <v>6399</v>
      </c>
      <c r="E948" s="4" t="s">
        <v>6398</v>
      </c>
      <c r="F948" s="4" t="s">
        <v>32</v>
      </c>
      <c r="G948" s="4" t="s">
        <v>6400</v>
      </c>
      <c r="H948" s="4" t="s">
        <v>34</v>
      </c>
      <c r="I948" s="4" t="s">
        <v>5101</v>
      </c>
      <c r="J948" s="4" t="s">
        <v>5102</v>
      </c>
      <c r="K948" s="4" t="s">
        <v>6401</v>
      </c>
      <c r="L948" s="3">
        <v>0</v>
      </c>
      <c r="M948" s="4" t="s">
        <v>6402</v>
      </c>
      <c r="N948" s="5" t="s">
        <v>39</v>
      </c>
      <c r="O948" s="4" t="s">
        <v>6403</v>
      </c>
      <c r="P948" s="4" t="s">
        <v>41</v>
      </c>
      <c r="Q948" s="4" t="s">
        <v>32</v>
      </c>
      <c r="R948" s="4" t="s">
        <v>32</v>
      </c>
      <c r="S948" s="4" t="s">
        <v>32</v>
      </c>
      <c r="T948" s="4" t="s">
        <v>32</v>
      </c>
      <c r="U948" s="4" t="s">
        <v>6404</v>
      </c>
      <c r="V948" s="4" t="s">
        <v>6404</v>
      </c>
      <c r="W948" s="4" t="s">
        <v>43</v>
      </c>
      <c r="X948" s="4" t="s">
        <v>44</v>
      </c>
      <c r="Y948" s="4" t="s">
        <v>45</v>
      </c>
      <c r="Z948" s="4" t="s">
        <v>32</v>
      </c>
      <c r="AA948" s="4" t="s">
        <v>32</v>
      </c>
      <c r="AB948" s="4" t="s">
        <v>46</v>
      </c>
      <c r="AC948" s="4" t="s">
        <v>47</v>
      </c>
      <c r="AD948" s="4" t="s">
        <v>5355</v>
      </c>
    </row>
    <row r="949" spans="1:30" ht="15.75" customHeight="1">
      <c r="A949" s="3"/>
      <c r="B949" s="4"/>
      <c r="C949" s="4" t="s">
        <v>6405</v>
      </c>
      <c r="D949" s="4" t="s">
        <v>6406</v>
      </c>
      <c r="E949" s="4" t="s">
        <v>6405</v>
      </c>
      <c r="F949" s="4" t="s">
        <v>32</v>
      </c>
      <c r="G949" s="4" t="s">
        <v>503</v>
      </c>
      <c r="H949" s="4" t="s">
        <v>34</v>
      </c>
      <c r="I949" s="4" t="s">
        <v>1083</v>
      </c>
      <c r="J949" s="4" t="s">
        <v>1084</v>
      </c>
      <c r="K949" s="4" t="s">
        <v>6407</v>
      </c>
      <c r="L949" s="3">
        <v>0</v>
      </c>
      <c r="M949" s="4" t="s">
        <v>6408</v>
      </c>
      <c r="N949" s="5" t="s">
        <v>39</v>
      </c>
      <c r="O949" s="4" t="s">
        <v>6409</v>
      </c>
      <c r="P949" s="4" t="s">
        <v>41</v>
      </c>
      <c r="Q949" s="4" t="s">
        <v>32</v>
      </c>
      <c r="R949" s="4" t="s">
        <v>32</v>
      </c>
      <c r="S949" s="4" t="s">
        <v>32</v>
      </c>
      <c r="T949" s="4" t="s">
        <v>32</v>
      </c>
      <c r="U949" s="4" t="s">
        <v>6410</v>
      </c>
      <c r="V949" s="4" t="s">
        <v>6410</v>
      </c>
      <c r="W949" s="4" t="s">
        <v>43</v>
      </c>
      <c r="X949" s="4" t="s">
        <v>44</v>
      </c>
      <c r="Y949" s="4" t="s">
        <v>732</v>
      </c>
      <c r="Z949" s="4" t="s">
        <v>32</v>
      </c>
      <c r="AA949" s="4" t="s">
        <v>32</v>
      </c>
      <c r="AB949" s="4" t="s">
        <v>46</v>
      </c>
      <c r="AC949" s="4" t="s">
        <v>6411</v>
      </c>
      <c r="AD949" s="4" t="s">
        <v>5362</v>
      </c>
    </row>
    <row r="950" spans="1:30" ht="15.75" customHeight="1">
      <c r="A950" s="3"/>
      <c r="B950" s="4"/>
      <c r="C950" s="4" t="s">
        <v>6405</v>
      </c>
      <c r="D950" s="4" t="s">
        <v>6412</v>
      </c>
      <c r="E950" s="4" t="s">
        <v>6405</v>
      </c>
      <c r="F950" s="4" t="s">
        <v>32</v>
      </c>
      <c r="G950" s="4" t="s">
        <v>503</v>
      </c>
      <c r="H950" s="4" t="s">
        <v>34</v>
      </c>
      <c r="I950" s="4" t="s">
        <v>1595</v>
      </c>
      <c r="J950" s="4" t="s">
        <v>1596</v>
      </c>
      <c r="K950" s="4" t="s">
        <v>6413</v>
      </c>
      <c r="L950" s="3">
        <v>0</v>
      </c>
      <c r="M950" s="4" t="s">
        <v>6408</v>
      </c>
      <c r="N950" s="5" t="s">
        <v>39</v>
      </c>
      <c r="O950" s="4" t="s">
        <v>6414</v>
      </c>
      <c r="P950" s="4" t="s">
        <v>41</v>
      </c>
      <c r="Q950" s="4" t="s">
        <v>32</v>
      </c>
      <c r="R950" s="4" t="s">
        <v>32</v>
      </c>
      <c r="S950" s="4" t="s">
        <v>32</v>
      </c>
      <c r="T950" s="4" t="s">
        <v>32</v>
      </c>
      <c r="U950" s="4" t="s">
        <v>5147</v>
      </c>
      <c r="V950" s="4" t="s">
        <v>5147</v>
      </c>
      <c r="W950" s="4" t="s">
        <v>43</v>
      </c>
      <c r="X950" s="4" t="s">
        <v>44</v>
      </c>
      <c r="Y950" s="4" t="s">
        <v>45</v>
      </c>
      <c r="Z950" s="4" t="s">
        <v>32</v>
      </c>
      <c r="AA950" s="4" t="s">
        <v>32</v>
      </c>
      <c r="AB950" s="4" t="s">
        <v>46</v>
      </c>
      <c r="AC950" s="4" t="s">
        <v>47</v>
      </c>
      <c r="AD950" s="4" t="s">
        <v>5355</v>
      </c>
    </row>
    <row r="951" spans="1:30" ht="15.75" customHeight="1">
      <c r="A951" s="3"/>
      <c r="B951" s="4"/>
      <c r="C951" s="4" t="s">
        <v>6415</v>
      </c>
      <c r="D951" s="4" t="s">
        <v>6416</v>
      </c>
      <c r="E951" s="4" t="s">
        <v>6415</v>
      </c>
      <c r="F951" s="4" t="s">
        <v>32</v>
      </c>
      <c r="G951" s="4" t="s">
        <v>6417</v>
      </c>
      <c r="H951" s="4" t="s">
        <v>34</v>
      </c>
      <c r="I951" s="4" t="s">
        <v>5101</v>
      </c>
      <c r="J951" s="4" t="s">
        <v>5102</v>
      </c>
      <c r="K951" s="4" t="s">
        <v>6418</v>
      </c>
      <c r="L951" s="3">
        <v>0</v>
      </c>
      <c r="M951" s="4" t="s">
        <v>6419</v>
      </c>
      <c r="N951" s="5" t="s">
        <v>39</v>
      </c>
      <c r="O951" s="4" t="s">
        <v>6420</v>
      </c>
      <c r="P951" s="4" t="s">
        <v>41</v>
      </c>
      <c r="Q951" s="4" t="s">
        <v>32</v>
      </c>
      <c r="R951" s="4" t="s">
        <v>32</v>
      </c>
      <c r="S951" s="4" t="s">
        <v>32</v>
      </c>
      <c r="T951" s="4" t="s">
        <v>32</v>
      </c>
      <c r="U951" s="4" t="s">
        <v>6363</v>
      </c>
      <c r="V951" s="4" t="s">
        <v>6363</v>
      </c>
      <c r="W951" s="4" t="s">
        <v>43</v>
      </c>
      <c r="X951" s="4" t="s">
        <v>44</v>
      </c>
      <c r="Y951" s="4" t="s">
        <v>45</v>
      </c>
      <c r="Z951" s="4" t="s">
        <v>32</v>
      </c>
      <c r="AA951" s="4" t="s">
        <v>32</v>
      </c>
      <c r="AB951" s="4" t="s">
        <v>46</v>
      </c>
      <c r="AC951" s="4" t="s">
        <v>47</v>
      </c>
      <c r="AD951" s="4" t="s">
        <v>5143</v>
      </c>
    </row>
    <row r="952" spans="1:30" ht="15.75" customHeight="1">
      <c r="A952" s="3"/>
      <c r="B952" s="4"/>
      <c r="C952" s="4" t="s">
        <v>6415</v>
      </c>
      <c r="D952" s="4" t="s">
        <v>6421</v>
      </c>
      <c r="E952" s="4" t="s">
        <v>6415</v>
      </c>
      <c r="F952" s="4" t="s">
        <v>32</v>
      </c>
      <c r="G952" s="4" t="s">
        <v>510</v>
      </c>
      <c r="H952" s="4" t="s">
        <v>34</v>
      </c>
      <c r="I952" s="4" t="s">
        <v>403</v>
      </c>
      <c r="J952" s="4" t="s">
        <v>404</v>
      </c>
      <c r="K952" s="4" t="s">
        <v>6422</v>
      </c>
      <c r="L952" s="3">
        <v>0</v>
      </c>
      <c r="M952" s="4" t="s">
        <v>6423</v>
      </c>
      <c r="N952" s="5" t="s">
        <v>39</v>
      </c>
      <c r="O952" s="4" t="s">
        <v>6424</v>
      </c>
      <c r="P952" s="4" t="s">
        <v>41</v>
      </c>
      <c r="Q952" s="4" t="s">
        <v>32</v>
      </c>
      <c r="R952" s="4" t="s">
        <v>32</v>
      </c>
      <c r="S952" s="4" t="s">
        <v>32</v>
      </c>
      <c r="T952" s="4" t="s">
        <v>32</v>
      </c>
      <c r="U952" s="4" t="s">
        <v>6425</v>
      </c>
      <c r="V952" s="4" t="s">
        <v>6425</v>
      </c>
      <c r="W952" s="4" t="s">
        <v>43</v>
      </c>
      <c r="X952" s="4" t="s">
        <v>44</v>
      </c>
      <c r="Y952" s="4" t="s">
        <v>45</v>
      </c>
      <c r="Z952" s="4" t="s">
        <v>32</v>
      </c>
      <c r="AA952" s="4" t="s">
        <v>32</v>
      </c>
      <c r="AB952" s="4" t="s">
        <v>46</v>
      </c>
      <c r="AC952" s="4" t="s">
        <v>124</v>
      </c>
      <c r="AD952" s="4" t="s">
        <v>5143</v>
      </c>
    </row>
    <row r="953" spans="1:30" ht="15.75" customHeight="1">
      <c r="A953" s="3"/>
      <c r="B953" s="4"/>
      <c r="C953" s="4" t="s">
        <v>6426</v>
      </c>
      <c r="D953" s="4" t="s">
        <v>6427</v>
      </c>
      <c r="E953" s="4" t="s">
        <v>6426</v>
      </c>
      <c r="F953" s="4" t="s">
        <v>32</v>
      </c>
      <c r="G953" s="4" t="s">
        <v>510</v>
      </c>
      <c r="H953" s="4" t="s">
        <v>34</v>
      </c>
      <c r="I953" s="4" t="s">
        <v>1595</v>
      </c>
      <c r="J953" s="4" t="s">
        <v>1596</v>
      </c>
      <c r="K953" s="4" t="s">
        <v>6428</v>
      </c>
      <c r="L953" s="3">
        <v>0</v>
      </c>
      <c r="M953" s="4" t="s">
        <v>6429</v>
      </c>
      <c r="N953" s="5" t="s">
        <v>39</v>
      </c>
      <c r="O953" s="4" t="s">
        <v>6430</v>
      </c>
      <c r="P953" s="4" t="s">
        <v>41</v>
      </c>
      <c r="Q953" s="4" t="s">
        <v>32</v>
      </c>
      <c r="R953" s="4" t="s">
        <v>32</v>
      </c>
      <c r="S953" s="4" t="s">
        <v>32</v>
      </c>
      <c r="T953" s="4" t="s">
        <v>32</v>
      </c>
      <c r="U953" s="4" t="s">
        <v>5147</v>
      </c>
      <c r="V953" s="4" t="s">
        <v>5147</v>
      </c>
      <c r="W953" s="4" t="s">
        <v>43</v>
      </c>
      <c r="X953" s="4" t="s">
        <v>44</v>
      </c>
      <c r="Y953" s="4" t="s">
        <v>45</v>
      </c>
      <c r="Z953" s="4" t="s">
        <v>32</v>
      </c>
      <c r="AA953" s="4" t="s">
        <v>32</v>
      </c>
      <c r="AB953" s="4" t="s">
        <v>46</v>
      </c>
      <c r="AC953" s="4" t="s">
        <v>47</v>
      </c>
      <c r="AD953" s="4" t="s">
        <v>5143</v>
      </c>
    </row>
    <row r="954" spans="1:30" ht="15.75" customHeight="1">
      <c r="A954" s="3"/>
      <c r="B954" s="4"/>
      <c r="C954" s="4" t="s">
        <v>6426</v>
      </c>
      <c r="D954" s="4" t="s">
        <v>6431</v>
      </c>
      <c r="E954" s="4" t="s">
        <v>6426</v>
      </c>
      <c r="F954" s="4" t="s">
        <v>32</v>
      </c>
      <c r="G954" s="4" t="s">
        <v>510</v>
      </c>
      <c r="H954" s="4" t="s">
        <v>34</v>
      </c>
      <c r="I954" s="4" t="s">
        <v>1083</v>
      </c>
      <c r="J954" s="4" t="s">
        <v>1084</v>
      </c>
      <c r="K954" s="4" t="s">
        <v>6432</v>
      </c>
      <c r="L954" s="3">
        <v>0</v>
      </c>
      <c r="M954" s="4" t="s">
        <v>6429</v>
      </c>
      <c r="N954" s="5" t="s">
        <v>39</v>
      </c>
      <c r="O954" s="4" t="s">
        <v>6433</v>
      </c>
      <c r="P954" s="4" t="s">
        <v>41</v>
      </c>
      <c r="Q954" s="4" t="s">
        <v>32</v>
      </c>
      <c r="R954" s="4" t="s">
        <v>32</v>
      </c>
      <c r="S954" s="4" t="s">
        <v>32</v>
      </c>
      <c r="T954" s="4" t="s">
        <v>32</v>
      </c>
      <c r="U954" s="4" t="s">
        <v>1419</v>
      </c>
      <c r="V954" s="4" t="s">
        <v>1419</v>
      </c>
      <c r="W954" s="4" t="s">
        <v>43</v>
      </c>
      <c r="X954" s="4" t="s">
        <v>44</v>
      </c>
      <c r="Y954" s="4" t="s">
        <v>732</v>
      </c>
      <c r="Z954" s="4" t="s">
        <v>32</v>
      </c>
      <c r="AA954" s="4" t="s">
        <v>32</v>
      </c>
      <c r="AB954" s="4" t="s">
        <v>46</v>
      </c>
      <c r="AC954" s="4" t="s">
        <v>6434</v>
      </c>
      <c r="AD954" s="4" t="s">
        <v>5188</v>
      </c>
    </row>
    <row r="955" spans="1:30" ht="15.75" customHeight="1">
      <c r="A955" s="3"/>
      <c r="B955" s="4"/>
      <c r="C955" s="4" t="s">
        <v>6435</v>
      </c>
      <c r="D955" s="4" t="s">
        <v>6436</v>
      </c>
      <c r="E955" s="4" t="s">
        <v>6435</v>
      </c>
      <c r="F955" s="4" t="s">
        <v>32</v>
      </c>
      <c r="G955" s="4" t="s">
        <v>6437</v>
      </c>
      <c r="H955" s="4" t="s">
        <v>34</v>
      </c>
      <c r="I955" s="4" t="s">
        <v>5101</v>
      </c>
      <c r="J955" s="4" t="s">
        <v>5102</v>
      </c>
      <c r="K955" s="4" t="s">
        <v>6438</v>
      </c>
      <c r="L955" s="3">
        <v>0</v>
      </c>
      <c r="M955" s="4" t="s">
        <v>6439</v>
      </c>
      <c r="N955" s="5" t="s">
        <v>39</v>
      </c>
      <c r="O955" s="4" t="s">
        <v>6440</v>
      </c>
      <c r="P955" s="4" t="s">
        <v>41</v>
      </c>
      <c r="Q955" s="4" t="s">
        <v>32</v>
      </c>
      <c r="R955" s="4" t="s">
        <v>32</v>
      </c>
      <c r="S955" s="4" t="s">
        <v>32</v>
      </c>
      <c r="T955" s="4" t="s">
        <v>32</v>
      </c>
      <c r="U955" s="4" t="s">
        <v>6441</v>
      </c>
      <c r="V955" s="4" t="s">
        <v>6441</v>
      </c>
      <c r="W955" s="4" t="s">
        <v>43</v>
      </c>
      <c r="X955" s="4" t="s">
        <v>44</v>
      </c>
      <c r="Y955" s="4" t="s">
        <v>45</v>
      </c>
      <c r="Z955" s="4" t="s">
        <v>32</v>
      </c>
      <c r="AA955" s="4" t="s">
        <v>32</v>
      </c>
      <c r="AB955" s="4" t="s">
        <v>46</v>
      </c>
      <c r="AC955" s="4" t="s">
        <v>47</v>
      </c>
      <c r="AD955" s="4" t="s">
        <v>5681</v>
      </c>
    </row>
    <row r="956" spans="1:30" ht="15.75" customHeight="1">
      <c r="A956" s="3"/>
      <c r="B956" s="4"/>
      <c r="C956" s="4" t="s">
        <v>6442</v>
      </c>
      <c r="D956" s="4" t="s">
        <v>6443</v>
      </c>
      <c r="E956" s="4" t="s">
        <v>6442</v>
      </c>
      <c r="F956" s="4" t="s">
        <v>32</v>
      </c>
      <c r="G956" s="4" t="s">
        <v>3302</v>
      </c>
      <c r="H956" s="4" t="s">
        <v>34</v>
      </c>
      <c r="I956" s="4" t="s">
        <v>1083</v>
      </c>
      <c r="J956" s="4" t="s">
        <v>1084</v>
      </c>
      <c r="K956" s="4" t="s">
        <v>6444</v>
      </c>
      <c r="L956" s="3">
        <v>0</v>
      </c>
      <c r="M956" s="4" t="s">
        <v>6445</v>
      </c>
      <c r="N956" s="5" t="s">
        <v>39</v>
      </c>
      <c r="O956" s="4" t="s">
        <v>6446</v>
      </c>
      <c r="P956" s="4" t="s">
        <v>41</v>
      </c>
      <c r="Q956" s="4" t="s">
        <v>32</v>
      </c>
      <c r="R956" s="4" t="s">
        <v>32</v>
      </c>
      <c r="S956" s="4" t="s">
        <v>32</v>
      </c>
      <c r="T956" s="4" t="s">
        <v>32</v>
      </c>
      <c r="U956" s="4" t="s">
        <v>1419</v>
      </c>
      <c r="V956" s="4" t="s">
        <v>1419</v>
      </c>
      <c r="W956" s="4" t="s">
        <v>43</v>
      </c>
      <c r="X956" s="4" t="s">
        <v>44</v>
      </c>
      <c r="Y956" s="4" t="s">
        <v>732</v>
      </c>
      <c r="Z956" s="4" t="s">
        <v>32</v>
      </c>
      <c r="AA956" s="4" t="s">
        <v>32</v>
      </c>
      <c r="AB956" s="4" t="s">
        <v>46</v>
      </c>
      <c r="AC956" s="4" t="s">
        <v>6447</v>
      </c>
      <c r="AD956" s="4" t="s">
        <v>5687</v>
      </c>
    </row>
    <row r="957" spans="1:30" ht="15.75" customHeight="1">
      <c r="A957" s="3"/>
      <c r="B957" s="4"/>
      <c r="C957" s="4" t="s">
        <v>6442</v>
      </c>
      <c r="D957" s="4" t="s">
        <v>6448</v>
      </c>
      <c r="E957" s="4" t="s">
        <v>6442</v>
      </c>
      <c r="F957" s="4" t="s">
        <v>32</v>
      </c>
      <c r="G957" s="4" t="s">
        <v>3302</v>
      </c>
      <c r="H957" s="4" t="s">
        <v>34</v>
      </c>
      <c r="I957" s="4" t="s">
        <v>1595</v>
      </c>
      <c r="J957" s="4" t="s">
        <v>1596</v>
      </c>
      <c r="K957" s="4" t="s">
        <v>6449</v>
      </c>
      <c r="L957" s="3">
        <v>0</v>
      </c>
      <c r="M957" s="4" t="s">
        <v>6445</v>
      </c>
      <c r="N957" s="5" t="s">
        <v>39</v>
      </c>
      <c r="O957" s="4" t="s">
        <v>6450</v>
      </c>
      <c r="P957" s="4" t="s">
        <v>41</v>
      </c>
      <c r="Q957" s="4" t="s">
        <v>32</v>
      </c>
      <c r="R957" s="4" t="s">
        <v>32</v>
      </c>
      <c r="S957" s="4" t="s">
        <v>32</v>
      </c>
      <c r="T957" s="4" t="s">
        <v>32</v>
      </c>
      <c r="U957" s="4" t="s">
        <v>5147</v>
      </c>
      <c r="V957" s="4" t="s">
        <v>5147</v>
      </c>
      <c r="W957" s="4" t="s">
        <v>43</v>
      </c>
      <c r="X957" s="4" t="s">
        <v>44</v>
      </c>
      <c r="Y957" s="4" t="s">
        <v>45</v>
      </c>
      <c r="Z957" s="4" t="s">
        <v>32</v>
      </c>
      <c r="AA957" s="4" t="s">
        <v>32</v>
      </c>
      <c r="AB957" s="4" t="s">
        <v>46</v>
      </c>
      <c r="AC957" s="4" t="s">
        <v>47</v>
      </c>
      <c r="AD957" s="4" t="s">
        <v>5681</v>
      </c>
    </row>
    <row r="958" spans="1:30" ht="15.75" customHeight="1">
      <c r="A958" s="3"/>
      <c r="B958" s="4"/>
      <c r="C958" s="4" t="s">
        <v>6451</v>
      </c>
      <c r="D958" s="4" t="s">
        <v>6452</v>
      </c>
      <c r="E958" s="4" t="s">
        <v>6451</v>
      </c>
      <c r="F958" s="4" t="s">
        <v>32</v>
      </c>
      <c r="G958" s="4" t="s">
        <v>6453</v>
      </c>
      <c r="H958" s="4" t="s">
        <v>34</v>
      </c>
      <c r="I958" s="4" t="s">
        <v>5101</v>
      </c>
      <c r="J958" s="4" t="s">
        <v>5102</v>
      </c>
      <c r="K958" s="4" t="s">
        <v>6454</v>
      </c>
      <c r="L958" s="3">
        <v>0</v>
      </c>
      <c r="M958" s="4" t="s">
        <v>6455</v>
      </c>
      <c r="N958" s="5" t="s">
        <v>39</v>
      </c>
      <c r="O958" s="4" t="s">
        <v>6456</v>
      </c>
      <c r="P958" s="4" t="s">
        <v>41</v>
      </c>
      <c r="Q958" s="4" t="s">
        <v>32</v>
      </c>
      <c r="R958" s="4" t="s">
        <v>32</v>
      </c>
      <c r="S958" s="4" t="s">
        <v>32</v>
      </c>
      <c r="T958" s="4" t="s">
        <v>32</v>
      </c>
      <c r="U958" s="4" t="s">
        <v>6441</v>
      </c>
      <c r="V958" s="4" t="s">
        <v>6441</v>
      </c>
      <c r="W958" s="4" t="s">
        <v>43</v>
      </c>
      <c r="X958" s="4" t="s">
        <v>44</v>
      </c>
      <c r="Y958" s="4" t="s">
        <v>45</v>
      </c>
      <c r="Z958" s="4" t="s">
        <v>32</v>
      </c>
      <c r="AA958" s="4" t="s">
        <v>32</v>
      </c>
      <c r="AB958" s="4" t="s">
        <v>46</v>
      </c>
      <c r="AC958" s="4" t="s">
        <v>47</v>
      </c>
      <c r="AD958" s="4" t="s">
        <v>5136</v>
      </c>
    </row>
    <row r="959" spans="1:30" ht="15.75" customHeight="1">
      <c r="A959" s="3"/>
      <c r="B959" s="4"/>
      <c r="C959" s="4" t="s">
        <v>6457</v>
      </c>
      <c r="D959" s="4" t="s">
        <v>6458</v>
      </c>
      <c r="E959" s="4" t="s">
        <v>6457</v>
      </c>
      <c r="F959" s="4" t="s">
        <v>32</v>
      </c>
      <c r="G959" s="4" t="s">
        <v>6459</v>
      </c>
      <c r="H959" s="4" t="s">
        <v>34</v>
      </c>
      <c r="I959" s="4" t="s">
        <v>5101</v>
      </c>
      <c r="J959" s="4" t="s">
        <v>5102</v>
      </c>
      <c r="K959" s="4" t="s">
        <v>6460</v>
      </c>
      <c r="L959" s="3">
        <v>0</v>
      </c>
      <c r="M959" s="4" t="s">
        <v>6461</v>
      </c>
      <c r="N959" s="5" t="s">
        <v>39</v>
      </c>
      <c r="O959" s="4" t="s">
        <v>6462</v>
      </c>
      <c r="P959" s="4" t="s">
        <v>41</v>
      </c>
      <c r="Q959" s="4" t="s">
        <v>32</v>
      </c>
      <c r="R959" s="4" t="s">
        <v>32</v>
      </c>
      <c r="S959" s="4" t="s">
        <v>32</v>
      </c>
      <c r="T959" s="4" t="s">
        <v>32</v>
      </c>
      <c r="U959" s="4" t="s">
        <v>6441</v>
      </c>
      <c r="V959" s="4" t="s">
        <v>6441</v>
      </c>
      <c r="W959" s="4" t="s">
        <v>43</v>
      </c>
      <c r="X959" s="4" t="s">
        <v>44</v>
      </c>
      <c r="Y959" s="4" t="s">
        <v>45</v>
      </c>
      <c r="Z959" s="4" t="s">
        <v>32</v>
      </c>
      <c r="AA959" s="4" t="s">
        <v>32</v>
      </c>
      <c r="AB959" s="4" t="s">
        <v>46</v>
      </c>
      <c r="AC959" s="4" t="s">
        <v>47</v>
      </c>
      <c r="AD959" s="4" t="s">
        <v>5698</v>
      </c>
    </row>
    <row r="960" spans="1:30" ht="15.75" customHeight="1">
      <c r="A960" s="3"/>
      <c r="B960" s="4"/>
      <c r="C960" s="4" t="s">
        <v>1413</v>
      </c>
      <c r="D960" s="4" t="s">
        <v>6463</v>
      </c>
      <c r="E960" s="4" t="s">
        <v>1413</v>
      </c>
      <c r="F960" s="4" t="s">
        <v>32</v>
      </c>
      <c r="G960" s="4" t="s">
        <v>306</v>
      </c>
      <c r="H960" s="4" t="s">
        <v>34</v>
      </c>
      <c r="I960" s="4" t="s">
        <v>1595</v>
      </c>
      <c r="J960" s="4" t="s">
        <v>1596</v>
      </c>
      <c r="K960" s="4" t="s">
        <v>6464</v>
      </c>
      <c r="L960" s="3">
        <v>0</v>
      </c>
      <c r="M960" s="4" t="s">
        <v>1417</v>
      </c>
      <c r="N960" s="5" t="s">
        <v>39</v>
      </c>
      <c r="O960" s="4" t="s">
        <v>6465</v>
      </c>
      <c r="P960" s="4" t="s">
        <v>41</v>
      </c>
      <c r="Q960" s="4" t="s">
        <v>32</v>
      </c>
      <c r="R960" s="4" t="s">
        <v>32</v>
      </c>
      <c r="S960" s="4" t="s">
        <v>32</v>
      </c>
      <c r="T960" s="4" t="s">
        <v>32</v>
      </c>
      <c r="U960" s="4" t="s">
        <v>5147</v>
      </c>
      <c r="V960" s="4" t="s">
        <v>5147</v>
      </c>
      <c r="W960" s="4" t="s">
        <v>43</v>
      </c>
      <c r="X960" s="4" t="s">
        <v>44</v>
      </c>
      <c r="Y960" s="4" t="s">
        <v>45</v>
      </c>
      <c r="Z960" s="4" t="s">
        <v>32</v>
      </c>
      <c r="AA960" s="4" t="s">
        <v>32</v>
      </c>
      <c r="AB960" s="4" t="s">
        <v>46</v>
      </c>
      <c r="AC960" s="4" t="s">
        <v>47</v>
      </c>
      <c r="AD960" s="4" t="s">
        <v>5710</v>
      </c>
    </row>
    <row r="961" spans="1:30" ht="15.75" customHeight="1">
      <c r="A961" s="3"/>
      <c r="B961" s="4"/>
      <c r="C961" s="4" t="s">
        <v>6466</v>
      </c>
      <c r="D961" s="4" t="s">
        <v>6467</v>
      </c>
      <c r="E961" s="4" t="s">
        <v>6466</v>
      </c>
      <c r="F961" s="4" t="s">
        <v>32</v>
      </c>
      <c r="G961" s="4" t="s">
        <v>3326</v>
      </c>
      <c r="H961" s="4" t="s">
        <v>34</v>
      </c>
      <c r="I961" s="4" t="s">
        <v>1083</v>
      </c>
      <c r="J961" s="4" t="s">
        <v>1084</v>
      </c>
      <c r="K961" s="4" t="s">
        <v>6468</v>
      </c>
      <c r="L961" s="3">
        <v>0</v>
      </c>
      <c r="M961" s="4" t="s">
        <v>6469</v>
      </c>
      <c r="N961" s="5" t="s">
        <v>39</v>
      </c>
      <c r="O961" s="4" t="s">
        <v>6470</v>
      </c>
      <c r="P961" s="4" t="s">
        <v>41</v>
      </c>
      <c r="Q961" s="4" t="s">
        <v>32</v>
      </c>
      <c r="R961" s="4" t="s">
        <v>32</v>
      </c>
      <c r="S961" s="4" t="s">
        <v>32</v>
      </c>
      <c r="T961" s="4" t="s">
        <v>32</v>
      </c>
      <c r="U961" s="4" t="s">
        <v>1419</v>
      </c>
      <c r="V961" s="4" t="s">
        <v>1419</v>
      </c>
      <c r="W961" s="4" t="s">
        <v>43</v>
      </c>
      <c r="X961" s="4" t="s">
        <v>44</v>
      </c>
      <c r="Y961" s="4" t="s">
        <v>732</v>
      </c>
      <c r="Z961" s="4" t="s">
        <v>32</v>
      </c>
      <c r="AA961" s="4" t="s">
        <v>32</v>
      </c>
      <c r="AB961" s="4" t="s">
        <v>46</v>
      </c>
      <c r="AC961" s="4" t="s">
        <v>6471</v>
      </c>
      <c r="AD961" s="4" t="s">
        <v>5362</v>
      </c>
    </row>
    <row r="962" spans="1:30" ht="15.75" customHeight="1">
      <c r="A962" s="3"/>
      <c r="B962" s="4"/>
      <c r="C962" s="4" t="s">
        <v>6466</v>
      </c>
      <c r="D962" s="4" t="s">
        <v>6472</v>
      </c>
      <c r="E962" s="4" t="s">
        <v>6466</v>
      </c>
      <c r="F962" s="4" t="s">
        <v>32</v>
      </c>
      <c r="G962" s="4" t="s">
        <v>3326</v>
      </c>
      <c r="H962" s="4" t="s">
        <v>34</v>
      </c>
      <c r="I962" s="4" t="s">
        <v>1595</v>
      </c>
      <c r="J962" s="4" t="s">
        <v>1596</v>
      </c>
      <c r="K962" s="4" t="s">
        <v>6473</v>
      </c>
      <c r="L962" s="3">
        <v>0</v>
      </c>
      <c r="M962" s="4" t="s">
        <v>6469</v>
      </c>
      <c r="N962" s="5" t="s">
        <v>39</v>
      </c>
      <c r="O962" s="4" t="s">
        <v>6474</v>
      </c>
      <c r="P962" s="4" t="s">
        <v>41</v>
      </c>
      <c r="Q962" s="4" t="s">
        <v>32</v>
      </c>
      <c r="R962" s="4" t="s">
        <v>32</v>
      </c>
      <c r="S962" s="4" t="s">
        <v>32</v>
      </c>
      <c r="T962" s="4" t="s">
        <v>32</v>
      </c>
      <c r="U962" s="4" t="s">
        <v>5147</v>
      </c>
      <c r="V962" s="4" t="s">
        <v>5147</v>
      </c>
      <c r="W962" s="4" t="s">
        <v>43</v>
      </c>
      <c r="X962" s="4" t="s">
        <v>44</v>
      </c>
      <c r="Y962" s="4" t="s">
        <v>45</v>
      </c>
      <c r="Z962" s="4" t="s">
        <v>32</v>
      </c>
      <c r="AA962" s="4" t="s">
        <v>32</v>
      </c>
      <c r="AB962" s="4" t="s">
        <v>46</v>
      </c>
      <c r="AC962" s="4" t="s">
        <v>47</v>
      </c>
      <c r="AD962" s="4" t="s">
        <v>5355</v>
      </c>
    </row>
    <row r="963" spans="1:30" ht="15.75" customHeight="1">
      <c r="A963" s="3"/>
      <c r="B963" s="4"/>
      <c r="C963" s="4" t="s">
        <v>6475</v>
      </c>
      <c r="D963" s="4" t="s">
        <v>6476</v>
      </c>
      <c r="E963" s="4" t="s">
        <v>6475</v>
      </c>
      <c r="F963" s="4" t="s">
        <v>32</v>
      </c>
      <c r="G963" s="4" t="s">
        <v>6477</v>
      </c>
      <c r="H963" s="4" t="s">
        <v>34</v>
      </c>
      <c r="I963" s="4" t="s">
        <v>5101</v>
      </c>
      <c r="J963" s="4" t="s">
        <v>5102</v>
      </c>
      <c r="K963" s="4" t="s">
        <v>6478</v>
      </c>
      <c r="L963" s="3">
        <v>0</v>
      </c>
      <c r="M963" s="4" t="s">
        <v>6479</v>
      </c>
      <c r="N963" s="5" t="s">
        <v>39</v>
      </c>
      <c r="O963" s="4" t="s">
        <v>6480</v>
      </c>
      <c r="P963" s="4" t="s">
        <v>41</v>
      </c>
      <c r="Q963" s="4" t="s">
        <v>32</v>
      </c>
      <c r="R963" s="4" t="s">
        <v>32</v>
      </c>
      <c r="S963" s="4" t="s">
        <v>32</v>
      </c>
      <c r="T963" s="4" t="s">
        <v>32</v>
      </c>
      <c r="U963" s="4" t="s">
        <v>6441</v>
      </c>
      <c r="V963" s="4" t="s">
        <v>6441</v>
      </c>
      <c r="W963" s="4" t="s">
        <v>43</v>
      </c>
      <c r="X963" s="4" t="s">
        <v>44</v>
      </c>
      <c r="Y963" s="4" t="s">
        <v>45</v>
      </c>
      <c r="Z963" s="4" t="s">
        <v>32</v>
      </c>
      <c r="AA963" s="4" t="s">
        <v>32</v>
      </c>
      <c r="AB963" s="4" t="s">
        <v>46</v>
      </c>
      <c r="AC963" s="4" t="s">
        <v>47</v>
      </c>
      <c r="AD963" s="4" t="s">
        <v>5355</v>
      </c>
    </row>
    <row r="964" spans="1:30" ht="15.75" customHeight="1">
      <c r="A964" s="3"/>
      <c r="B964" s="4"/>
      <c r="C964" s="4" t="s">
        <v>6481</v>
      </c>
      <c r="D964" s="4" t="s">
        <v>6482</v>
      </c>
      <c r="E964" s="4" t="s">
        <v>6481</v>
      </c>
      <c r="F964" s="4" t="s">
        <v>32</v>
      </c>
      <c r="G964" s="4" t="s">
        <v>6483</v>
      </c>
      <c r="H964" s="4" t="s">
        <v>34</v>
      </c>
      <c r="I964" s="4" t="s">
        <v>1083</v>
      </c>
      <c r="J964" s="4" t="s">
        <v>1084</v>
      </c>
      <c r="K964" s="4" t="s">
        <v>6484</v>
      </c>
      <c r="L964" s="3">
        <v>0</v>
      </c>
      <c r="M964" s="4" t="s">
        <v>6485</v>
      </c>
      <c r="N964" s="5" t="s">
        <v>39</v>
      </c>
      <c r="O964" s="4" t="s">
        <v>6486</v>
      </c>
      <c r="P964" s="4" t="s">
        <v>41</v>
      </c>
      <c r="Q964" s="4" t="s">
        <v>32</v>
      </c>
      <c r="R964" s="4" t="s">
        <v>32</v>
      </c>
      <c r="S964" s="4" t="s">
        <v>32</v>
      </c>
      <c r="T964" s="4" t="s">
        <v>32</v>
      </c>
      <c r="U964" s="4" t="s">
        <v>1419</v>
      </c>
      <c r="V964" s="4" t="s">
        <v>1419</v>
      </c>
      <c r="W964" s="4" t="s">
        <v>43</v>
      </c>
      <c r="X964" s="4" t="s">
        <v>44</v>
      </c>
      <c r="Y964" s="4" t="s">
        <v>732</v>
      </c>
      <c r="Z964" s="4" t="s">
        <v>32</v>
      </c>
      <c r="AA964" s="4" t="s">
        <v>32</v>
      </c>
      <c r="AB964" s="4" t="s">
        <v>46</v>
      </c>
      <c r="AC964" s="4" t="s">
        <v>6487</v>
      </c>
      <c r="AD964" s="4" t="s">
        <v>5188</v>
      </c>
    </row>
    <row r="965" spans="1:30" ht="15.75" customHeight="1">
      <c r="A965" s="3"/>
      <c r="B965" s="4"/>
      <c r="C965" s="4" t="s">
        <v>6481</v>
      </c>
      <c r="D965" s="4" t="s">
        <v>6488</v>
      </c>
      <c r="E965" s="4" t="s">
        <v>6481</v>
      </c>
      <c r="F965" s="4" t="s">
        <v>32</v>
      </c>
      <c r="G965" s="4" t="s">
        <v>6483</v>
      </c>
      <c r="H965" s="4" t="s">
        <v>34</v>
      </c>
      <c r="I965" s="4" t="s">
        <v>1595</v>
      </c>
      <c r="J965" s="4" t="s">
        <v>1596</v>
      </c>
      <c r="K965" s="4" t="s">
        <v>6489</v>
      </c>
      <c r="L965" s="3">
        <v>0</v>
      </c>
      <c r="M965" s="4" t="s">
        <v>6485</v>
      </c>
      <c r="N965" s="5" t="s">
        <v>39</v>
      </c>
      <c r="O965" s="4" t="s">
        <v>6490</v>
      </c>
      <c r="P965" s="4" t="s">
        <v>41</v>
      </c>
      <c r="Q965" s="4" t="s">
        <v>32</v>
      </c>
      <c r="R965" s="4" t="s">
        <v>32</v>
      </c>
      <c r="S965" s="4" t="s">
        <v>32</v>
      </c>
      <c r="T965" s="4" t="s">
        <v>32</v>
      </c>
      <c r="U965" s="4" t="s">
        <v>5147</v>
      </c>
      <c r="V965" s="4" t="s">
        <v>5147</v>
      </c>
      <c r="W965" s="4" t="s">
        <v>43</v>
      </c>
      <c r="X965" s="4" t="s">
        <v>44</v>
      </c>
      <c r="Y965" s="4" t="s">
        <v>45</v>
      </c>
      <c r="Z965" s="4" t="s">
        <v>32</v>
      </c>
      <c r="AA965" s="4" t="s">
        <v>32</v>
      </c>
      <c r="AB965" s="4" t="s">
        <v>46</v>
      </c>
      <c r="AC965" s="4" t="s">
        <v>47</v>
      </c>
      <c r="AD965" s="4" t="s">
        <v>5143</v>
      </c>
    </row>
    <row r="966" spans="1:30" ht="15.75" customHeight="1">
      <c r="A966" s="3"/>
      <c r="B966" s="4"/>
      <c r="C966" s="4" t="s">
        <v>6491</v>
      </c>
      <c r="D966" s="4" t="s">
        <v>6492</v>
      </c>
      <c r="E966" s="4" t="s">
        <v>6491</v>
      </c>
      <c r="F966" s="4" t="s">
        <v>32</v>
      </c>
      <c r="G966" s="4" t="s">
        <v>6493</v>
      </c>
      <c r="H966" s="4" t="s">
        <v>34</v>
      </c>
      <c r="I966" s="4" t="s">
        <v>5101</v>
      </c>
      <c r="J966" s="4" t="s">
        <v>5102</v>
      </c>
      <c r="K966" s="4" t="s">
        <v>6494</v>
      </c>
      <c r="L966" s="3">
        <v>0</v>
      </c>
      <c r="M966" s="4" t="s">
        <v>6495</v>
      </c>
      <c r="N966" s="5" t="s">
        <v>39</v>
      </c>
      <c r="O966" s="4" t="s">
        <v>6496</v>
      </c>
      <c r="P966" s="4" t="s">
        <v>41</v>
      </c>
      <c r="Q966" s="4" t="s">
        <v>32</v>
      </c>
      <c r="R966" s="4" t="s">
        <v>32</v>
      </c>
      <c r="S966" s="4" t="s">
        <v>32</v>
      </c>
      <c r="T966" s="4" t="s">
        <v>32</v>
      </c>
      <c r="U966" s="4" t="s">
        <v>6497</v>
      </c>
      <c r="V966" s="4" t="s">
        <v>6497</v>
      </c>
      <c r="W966" s="4" t="s">
        <v>43</v>
      </c>
      <c r="X966" s="4" t="s">
        <v>44</v>
      </c>
      <c r="Y966" s="4" t="s">
        <v>45</v>
      </c>
      <c r="Z966" s="4" t="s">
        <v>32</v>
      </c>
      <c r="AA966" s="4" t="s">
        <v>32</v>
      </c>
      <c r="AB966" s="4" t="s">
        <v>46</v>
      </c>
      <c r="AC966" s="4" t="s">
        <v>47</v>
      </c>
      <c r="AD966" s="4" t="s">
        <v>5681</v>
      </c>
    </row>
    <row r="967" spans="1:30" ht="15.75" customHeight="1">
      <c r="A967" s="3"/>
      <c r="B967" s="4"/>
      <c r="C967" s="4" t="s">
        <v>6491</v>
      </c>
      <c r="D967" s="4" t="s">
        <v>6498</v>
      </c>
      <c r="E967" s="4" t="s">
        <v>6491</v>
      </c>
      <c r="F967" s="4" t="s">
        <v>32</v>
      </c>
      <c r="G967" s="4" t="s">
        <v>1423</v>
      </c>
      <c r="H967" s="4" t="s">
        <v>34</v>
      </c>
      <c r="I967" s="4" t="s">
        <v>403</v>
      </c>
      <c r="J967" s="4" t="s">
        <v>404</v>
      </c>
      <c r="K967" s="4" t="s">
        <v>6499</v>
      </c>
      <c r="L967" s="3">
        <v>0</v>
      </c>
      <c r="M967" s="4" t="s">
        <v>6500</v>
      </c>
      <c r="N967" s="5" t="s">
        <v>39</v>
      </c>
      <c r="O967" s="4" t="s">
        <v>6501</v>
      </c>
      <c r="P967" s="4" t="s">
        <v>41</v>
      </c>
      <c r="Q967" s="4" t="s">
        <v>32</v>
      </c>
      <c r="R967" s="4" t="s">
        <v>32</v>
      </c>
      <c r="S967" s="4" t="s">
        <v>32</v>
      </c>
      <c r="T967" s="4" t="s">
        <v>32</v>
      </c>
      <c r="U967" s="4" t="s">
        <v>6502</v>
      </c>
      <c r="V967" s="4" t="s">
        <v>6502</v>
      </c>
      <c r="W967" s="4" t="s">
        <v>43</v>
      </c>
      <c r="X967" s="4" t="s">
        <v>44</v>
      </c>
      <c r="Y967" s="4" t="s">
        <v>45</v>
      </c>
      <c r="Z967" s="4" t="s">
        <v>32</v>
      </c>
      <c r="AA967" s="4" t="s">
        <v>32</v>
      </c>
      <c r="AB967" s="4" t="s">
        <v>46</v>
      </c>
      <c r="AC967" s="4" t="s">
        <v>124</v>
      </c>
      <c r="AD967" s="4" t="s">
        <v>5681</v>
      </c>
    </row>
    <row r="968" spans="1:30" ht="15.75" customHeight="1">
      <c r="A968" s="3"/>
      <c r="B968" s="4"/>
      <c r="C968" s="4" t="s">
        <v>1420</v>
      </c>
      <c r="D968" s="4" t="s">
        <v>6503</v>
      </c>
      <c r="E968" s="4" t="s">
        <v>1420</v>
      </c>
      <c r="F968" s="4" t="s">
        <v>32</v>
      </c>
      <c r="G968" s="4" t="s">
        <v>1423</v>
      </c>
      <c r="H968" s="4" t="s">
        <v>34</v>
      </c>
      <c r="I968" s="4" t="s">
        <v>1595</v>
      </c>
      <c r="J968" s="4" t="s">
        <v>1596</v>
      </c>
      <c r="K968" s="4" t="s">
        <v>6504</v>
      </c>
      <c r="L968" s="3">
        <v>0</v>
      </c>
      <c r="M968" s="4" t="s">
        <v>1425</v>
      </c>
      <c r="N968" s="5" t="s">
        <v>39</v>
      </c>
      <c r="O968" s="4" t="s">
        <v>6505</v>
      </c>
      <c r="P968" s="4" t="s">
        <v>41</v>
      </c>
      <c r="Q968" s="4" t="s">
        <v>32</v>
      </c>
      <c r="R968" s="4" t="s">
        <v>32</v>
      </c>
      <c r="S968" s="4" t="s">
        <v>32</v>
      </c>
      <c r="T968" s="4" t="s">
        <v>32</v>
      </c>
      <c r="U968" s="4" t="s">
        <v>5147</v>
      </c>
      <c r="V968" s="4" t="s">
        <v>5147</v>
      </c>
      <c r="W968" s="4" t="s">
        <v>43</v>
      </c>
      <c r="X968" s="4" t="s">
        <v>44</v>
      </c>
      <c r="Y968" s="4" t="s">
        <v>45</v>
      </c>
      <c r="Z968" s="4" t="s">
        <v>32</v>
      </c>
      <c r="AA968" s="4" t="s">
        <v>32</v>
      </c>
      <c r="AB968" s="4" t="s">
        <v>46</v>
      </c>
      <c r="AC968" s="4" t="s">
        <v>47</v>
      </c>
      <c r="AD968" s="4" t="s">
        <v>5681</v>
      </c>
    </row>
    <row r="969" spans="1:30" ht="15.75" customHeight="1">
      <c r="A969" s="3"/>
      <c r="B969" s="4"/>
      <c r="C969" s="4" t="s">
        <v>6506</v>
      </c>
      <c r="D969" s="4" t="s">
        <v>6507</v>
      </c>
      <c r="E969" s="4" t="s">
        <v>6506</v>
      </c>
      <c r="F969" s="4" t="s">
        <v>32</v>
      </c>
      <c r="G969" s="4" t="s">
        <v>6508</v>
      </c>
      <c r="H969" s="4" t="s">
        <v>34</v>
      </c>
      <c r="I969" s="4" t="s">
        <v>5101</v>
      </c>
      <c r="J969" s="4" t="s">
        <v>5102</v>
      </c>
      <c r="K969" s="4" t="s">
        <v>6509</v>
      </c>
      <c r="L969" s="3">
        <v>0</v>
      </c>
      <c r="M969" s="4" t="s">
        <v>6510</v>
      </c>
      <c r="N969" s="5" t="s">
        <v>39</v>
      </c>
      <c r="O969" s="4" t="s">
        <v>6511</v>
      </c>
      <c r="P969" s="4" t="s">
        <v>41</v>
      </c>
      <c r="Q969" s="4" t="s">
        <v>32</v>
      </c>
      <c r="R969" s="4" t="s">
        <v>32</v>
      </c>
      <c r="S969" s="4" t="s">
        <v>32</v>
      </c>
      <c r="T969" s="4" t="s">
        <v>32</v>
      </c>
      <c r="U969" s="4" t="s">
        <v>6512</v>
      </c>
      <c r="V969" s="4" t="s">
        <v>6512</v>
      </c>
      <c r="W969" s="4" t="s">
        <v>43</v>
      </c>
      <c r="X969" s="4" t="s">
        <v>44</v>
      </c>
      <c r="Y969" s="4" t="s">
        <v>45</v>
      </c>
      <c r="Z969" s="4" t="s">
        <v>32</v>
      </c>
      <c r="AA969" s="4" t="s">
        <v>32</v>
      </c>
      <c r="AB969" s="4" t="s">
        <v>46</v>
      </c>
      <c r="AC969" s="4" t="s">
        <v>47</v>
      </c>
      <c r="AD969" s="4" t="s">
        <v>5136</v>
      </c>
    </row>
    <row r="970" spans="1:30" ht="15.75" customHeight="1">
      <c r="A970" s="3"/>
      <c r="B970" s="4"/>
      <c r="C970" s="4" t="s">
        <v>6506</v>
      </c>
      <c r="D970" s="4" t="s">
        <v>6513</v>
      </c>
      <c r="E970" s="4" t="s">
        <v>6506</v>
      </c>
      <c r="F970" s="4" t="s">
        <v>32</v>
      </c>
      <c r="G970" s="4" t="s">
        <v>1440</v>
      </c>
      <c r="H970" s="4" t="s">
        <v>34</v>
      </c>
      <c r="I970" s="4" t="s">
        <v>403</v>
      </c>
      <c r="J970" s="4" t="s">
        <v>404</v>
      </c>
      <c r="K970" s="4" t="s">
        <v>6514</v>
      </c>
      <c r="L970" s="3">
        <v>0</v>
      </c>
      <c r="M970" s="4" t="s">
        <v>6515</v>
      </c>
      <c r="N970" s="5" t="s">
        <v>39</v>
      </c>
      <c r="O970" s="4" t="s">
        <v>6516</v>
      </c>
      <c r="P970" s="4" t="s">
        <v>41</v>
      </c>
      <c r="Q970" s="4" t="s">
        <v>32</v>
      </c>
      <c r="R970" s="4" t="s">
        <v>32</v>
      </c>
      <c r="S970" s="4" t="s">
        <v>32</v>
      </c>
      <c r="T970" s="4" t="s">
        <v>32</v>
      </c>
      <c r="U970" s="4" t="s">
        <v>6517</v>
      </c>
      <c r="V970" s="4" t="s">
        <v>6517</v>
      </c>
      <c r="W970" s="4" t="s">
        <v>43</v>
      </c>
      <c r="X970" s="4" t="s">
        <v>44</v>
      </c>
      <c r="Y970" s="4" t="s">
        <v>45</v>
      </c>
      <c r="Z970" s="4" t="s">
        <v>32</v>
      </c>
      <c r="AA970" s="4" t="s">
        <v>32</v>
      </c>
      <c r="AB970" s="4" t="s">
        <v>46</v>
      </c>
      <c r="AC970" s="4" t="s">
        <v>124</v>
      </c>
      <c r="AD970" s="4" t="s">
        <v>5136</v>
      </c>
    </row>
    <row r="971" spans="1:30" ht="15.75" customHeight="1">
      <c r="A971" s="3"/>
      <c r="B971" s="4"/>
      <c r="C971" s="4" t="s">
        <v>6518</v>
      </c>
      <c r="D971" s="4" t="s">
        <v>6519</v>
      </c>
      <c r="E971" s="4" t="s">
        <v>6518</v>
      </c>
      <c r="F971" s="4" t="s">
        <v>32</v>
      </c>
      <c r="G971" s="4" t="s">
        <v>1431</v>
      </c>
      <c r="H971" s="4" t="s">
        <v>34</v>
      </c>
      <c r="I971" s="4" t="s">
        <v>403</v>
      </c>
      <c r="J971" s="4" t="s">
        <v>404</v>
      </c>
      <c r="K971" s="4" t="s">
        <v>6520</v>
      </c>
      <c r="L971" s="3">
        <v>0</v>
      </c>
      <c r="M971" s="4" t="s">
        <v>6521</v>
      </c>
      <c r="N971" s="5" t="s">
        <v>39</v>
      </c>
      <c r="O971" s="4" t="s">
        <v>6522</v>
      </c>
      <c r="P971" s="4" t="s">
        <v>41</v>
      </c>
      <c r="Q971" s="4" t="s">
        <v>32</v>
      </c>
      <c r="R971" s="4" t="s">
        <v>32</v>
      </c>
      <c r="S971" s="4" t="s">
        <v>32</v>
      </c>
      <c r="T971" s="4" t="s">
        <v>32</v>
      </c>
      <c r="U971" s="4" t="s">
        <v>6523</v>
      </c>
      <c r="V971" s="4" t="s">
        <v>6523</v>
      </c>
      <c r="W971" s="4" t="s">
        <v>43</v>
      </c>
      <c r="X971" s="4" t="s">
        <v>44</v>
      </c>
      <c r="Y971" s="4" t="s">
        <v>45</v>
      </c>
      <c r="Z971" s="4" t="s">
        <v>32</v>
      </c>
      <c r="AA971" s="4" t="s">
        <v>32</v>
      </c>
      <c r="AB971" s="4" t="s">
        <v>46</v>
      </c>
      <c r="AC971" s="4" t="s">
        <v>124</v>
      </c>
      <c r="AD971" s="4" t="s">
        <v>5698</v>
      </c>
    </row>
    <row r="972" spans="1:30" ht="15.75" customHeight="1">
      <c r="A972" s="3"/>
      <c r="B972" s="4"/>
      <c r="C972" s="4" t="s">
        <v>6518</v>
      </c>
      <c r="D972" s="4" t="s">
        <v>6524</v>
      </c>
      <c r="E972" s="4" t="s">
        <v>6518</v>
      </c>
      <c r="F972" s="4" t="s">
        <v>32</v>
      </c>
      <c r="G972" s="4" t="s">
        <v>6525</v>
      </c>
      <c r="H972" s="4" t="s">
        <v>34</v>
      </c>
      <c r="I972" s="4" t="s">
        <v>5101</v>
      </c>
      <c r="J972" s="4" t="s">
        <v>5102</v>
      </c>
      <c r="K972" s="4" t="s">
        <v>6526</v>
      </c>
      <c r="L972" s="3">
        <v>0</v>
      </c>
      <c r="M972" s="4" t="s">
        <v>6527</v>
      </c>
      <c r="N972" s="5" t="s">
        <v>39</v>
      </c>
      <c r="O972" s="4" t="s">
        <v>6528</v>
      </c>
      <c r="P972" s="4" t="s">
        <v>41</v>
      </c>
      <c r="Q972" s="4" t="s">
        <v>32</v>
      </c>
      <c r="R972" s="4" t="s">
        <v>32</v>
      </c>
      <c r="S972" s="4" t="s">
        <v>32</v>
      </c>
      <c r="T972" s="4" t="s">
        <v>32</v>
      </c>
      <c r="U972" s="4" t="s">
        <v>6529</v>
      </c>
      <c r="V972" s="4" t="s">
        <v>6529</v>
      </c>
      <c r="W972" s="4" t="s">
        <v>43</v>
      </c>
      <c r="X972" s="4" t="s">
        <v>44</v>
      </c>
      <c r="Y972" s="4" t="s">
        <v>45</v>
      </c>
      <c r="Z972" s="4" t="s">
        <v>32</v>
      </c>
      <c r="AA972" s="4" t="s">
        <v>32</v>
      </c>
      <c r="AB972" s="4" t="s">
        <v>46</v>
      </c>
      <c r="AC972" s="4" t="s">
        <v>47</v>
      </c>
      <c r="AD972" s="4" t="s">
        <v>5698</v>
      </c>
    </row>
    <row r="973" spans="1:30" ht="15.75" customHeight="1">
      <c r="A973" s="3"/>
      <c r="B973" s="4"/>
      <c r="C973" s="4" t="s">
        <v>1428</v>
      </c>
      <c r="D973" s="4" t="s">
        <v>6530</v>
      </c>
      <c r="E973" s="4" t="s">
        <v>1428</v>
      </c>
      <c r="F973" s="4" t="s">
        <v>32</v>
      </c>
      <c r="G973" s="4" t="s">
        <v>1431</v>
      </c>
      <c r="H973" s="4" t="s">
        <v>34</v>
      </c>
      <c r="I973" s="4" t="s">
        <v>1595</v>
      </c>
      <c r="J973" s="4" t="s">
        <v>1596</v>
      </c>
      <c r="K973" s="4" t="s">
        <v>6531</v>
      </c>
      <c r="L973" s="3">
        <v>0</v>
      </c>
      <c r="M973" s="4" t="s">
        <v>1433</v>
      </c>
      <c r="N973" s="5" t="s">
        <v>39</v>
      </c>
      <c r="O973" s="4" t="s">
        <v>6532</v>
      </c>
      <c r="P973" s="4" t="s">
        <v>41</v>
      </c>
      <c r="Q973" s="4" t="s">
        <v>32</v>
      </c>
      <c r="R973" s="4" t="s">
        <v>32</v>
      </c>
      <c r="S973" s="4" t="s">
        <v>32</v>
      </c>
      <c r="T973" s="4" t="s">
        <v>32</v>
      </c>
      <c r="U973" s="4" t="s">
        <v>5147</v>
      </c>
      <c r="V973" s="4" t="s">
        <v>5147</v>
      </c>
      <c r="W973" s="4" t="s">
        <v>43</v>
      </c>
      <c r="X973" s="4" t="s">
        <v>44</v>
      </c>
      <c r="Y973" s="4" t="s">
        <v>45</v>
      </c>
      <c r="Z973" s="4" t="s">
        <v>32</v>
      </c>
      <c r="AA973" s="4" t="s">
        <v>32</v>
      </c>
      <c r="AB973" s="4" t="s">
        <v>46</v>
      </c>
      <c r="AC973" s="4" t="s">
        <v>47</v>
      </c>
      <c r="AD973" s="4" t="s">
        <v>5698</v>
      </c>
    </row>
    <row r="974" spans="1:30" ht="15.75" customHeight="1">
      <c r="A974" s="3"/>
      <c r="B974" s="4"/>
      <c r="C974" s="4" t="s">
        <v>1437</v>
      </c>
      <c r="D974" s="4" t="s">
        <v>6533</v>
      </c>
      <c r="E974" s="4" t="s">
        <v>1437</v>
      </c>
      <c r="F974" s="4" t="s">
        <v>32</v>
      </c>
      <c r="G974" s="4" t="s">
        <v>1440</v>
      </c>
      <c r="H974" s="4" t="s">
        <v>34</v>
      </c>
      <c r="I974" s="4" t="s">
        <v>1595</v>
      </c>
      <c r="J974" s="4" t="s">
        <v>1596</v>
      </c>
      <c r="K974" s="4" t="s">
        <v>6534</v>
      </c>
      <c r="L974" s="3">
        <v>0</v>
      </c>
      <c r="M974" s="4" t="s">
        <v>1442</v>
      </c>
      <c r="N974" s="5" t="s">
        <v>39</v>
      </c>
      <c r="O974" s="4" t="s">
        <v>6535</v>
      </c>
      <c r="P974" s="4" t="s">
        <v>41</v>
      </c>
      <c r="Q974" s="4" t="s">
        <v>32</v>
      </c>
      <c r="R974" s="4" t="s">
        <v>32</v>
      </c>
      <c r="S974" s="4" t="s">
        <v>32</v>
      </c>
      <c r="T974" s="4" t="s">
        <v>32</v>
      </c>
      <c r="U974" s="4" t="s">
        <v>5147</v>
      </c>
      <c r="V974" s="4" t="s">
        <v>5147</v>
      </c>
      <c r="W974" s="4" t="s">
        <v>43</v>
      </c>
      <c r="X974" s="4" t="s">
        <v>44</v>
      </c>
      <c r="Y974" s="4" t="s">
        <v>45</v>
      </c>
      <c r="Z974" s="4" t="s">
        <v>32</v>
      </c>
      <c r="AA974" s="4" t="s">
        <v>32</v>
      </c>
      <c r="AB974" s="4" t="s">
        <v>46</v>
      </c>
      <c r="AC974" s="4" t="s">
        <v>47</v>
      </c>
      <c r="AD974" s="4" t="s">
        <v>5710</v>
      </c>
    </row>
    <row r="975" spans="1:30" ht="15.75" customHeight="1">
      <c r="A975" s="3"/>
      <c r="B975" s="4"/>
      <c r="C975" s="4" t="s">
        <v>6536</v>
      </c>
      <c r="D975" s="4" t="s">
        <v>6537</v>
      </c>
      <c r="E975" s="4" t="s">
        <v>6536</v>
      </c>
      <c r="F975" s="4" t="s">
        <v>32</v>
      </c>
      <c r="G975" s="4" t="s">
        <v>3355</v>
      </c>
      <c r="H975" s="4" t="s">
        <v>34</v>
      </c>
      <c r="I975" s="4" t="s">
        <v>1083</v>
      </c>
      <c r="J975" s="4" t="s">
        <v>1084</v>
      </c>
      <c r="K975" s="4" t="s">
        <v>6538</v>
      </c>
      <c r="L975" s="3">
        <v>0</v>
      </c>
      <c r="M975" s="4" t="s">
        <v>6539</v>
      </c>
      <c r="N975" s="5" t="s">
        <v>39</v>
      </c>
      <c r="O975" s="4" t="s">
        <v>6540</v>
      </c>
      <c r="P975" s="4" t="s">
        <v>41</v>
      </c>
      <c r="Q975" s="4" t="s">
        <v>32</v>
      </c>
      <c r="R975" s="4" t="s">
        <v>32</v>
      </c>
      <c r="S975" s="4" t="s">
        <v>32</v>
      </c>
      <c r="T975" s="4" t="s">
        <v>32</v>
      </c>
      <c r="U975" s="4" t="s">
        <v>1419</v>
      </c>
      <c r="V975" s="4" t="s">
        <v>1419</v>
      </c>
      <c r="W975" s="4" t="s">
        <v>43</v>
      </c>
      <c r="X975" s="4" t="s">
        <v>44</v>
      </c>
      <c r="Y975" s="4" t="s">
        <v>732</v>
      </c>
      <c r="Z975" s="4" t="s">
        <v>32</v>
      </c>
      <c r="AA975" s="4" t="s">
        <v>32</v>
      </c>
      <c r="AB975" s="4" t="s">
        <v>46</v>
      </c>
      <c r="AC975" s="4" t="s">
        <v>6541</v>
      </c>
      <c r="AD975" s="4" t="s">
        <v>5362</v>
      </c>
    </row>
    <row r="976" spans="1:30" ht="15.75" customHeight="1">
      <c r="A976" s="3"/>
      <c r="B976" s="4"/>
      <c r="C976" s="4" t="s">
        <v>6542</v>
      </c>
      <c r="D976" s="4" t="s">
        <v>6543</v>
      </c>
      <c r="E976" s="4" t="s">
        <v>6542</v>
      </c>
      <c r="F976" s="4" t="s">
        <v>32</v>
      </c>
      <c r="G976" s="4" t="s">
        <v>6544</v>
      </c>
      <c r="H976" s="4" t="s">
        <v>34</v>
      </c>
      <c r="I976" s="4" t="s">
        <v>5101</v>
      </c>
      <c r="J976" s="4" t="s">
        <v>5102</v>
      </c>
      <c r="K976" s="4" t="s">
        <v>6545</v>
      </c>
      <c r="L976" s="3">
        <v>0</v>
      </c>
      <c r="M976" s="4" t="s">
        <v>6546</v>
      </c>
      <c r="N976" s="5" t="s">
        <v>39</v>
      </c>
      <c r="O976" s="4" t="s">
        <v>6547</v>
      </c>
      <c r="P976" s="4" t="s">
        <v>41</v>
      </c>
      <c r="Q976" s="4" t="s">
        <v>32</v>
      </c>
      <c r="R976" s="4" t="s">
        <v>32</v>
      </c>
      <c r="S976" s="4" t="s">
        <v>32</v>
      </c>
      <c r="T976" s="4" t="s">
        <v>32</v>
      </c>
      <c r="U976" s="4" t="s">
        <v>6497</v>
      </c>
      <c r="V976" s="4" t="s">
        <v>6497</v>
      </c>
      <c r="W976" s="4" t="s">
        <v>43</v>
      </c>
      <c r="X976" s="4" t="s">
        <v>44</v>
      </c>
      <c r="Y976" s="4" t="s">
        <v>45</v>
      </c>
      <c r="Z976" s="4" t="s">
        <v>32</v>
      </c>
      <c r="AA976" s="4" t="s">
        <v>32</v>
      </c>
      <c r="AB976" s="4" t="s">
        <v>46</v>
      </c>
      <c r="AC976" s="4" t="s">
        <v>47</v>
      </c>
      <c r="AD976" s="4" t="s">
        <v>5355</v>
      </c>
    </row>
    <row r="977" spans="1:30" ht="15.75" customHeight="1">
      <c r="A977" s="3"/>
      <c r="B977" s="4"/>
      <c r="C977" s="4" t="s">
        <v>6542</v>
      </c>
      <c r="D977" s="4" t="s">
        <v>6548</v>
      </c>
      <c r="E977" s="4" t="s">
        <v>6542</v>
      </c>
      <c r="F977" s="4" t="s">
        <v>32</v>
      </c>
      <c r="G977" s="4" t="s">
        <v>3355</v>
      </c>
      <c r="H977" s="4" t="s">
        <v>34</v>
      </c>
      <c r="I977" s="4" t="s">
        <v>403</v>
      </c>
      <c r="J977" s="4" t="s">
        <v>404</v>
      </c>
      <c r="K977" s="4" t="s">
        <v>6549</v>
      </c>
      <c r="L977" s="3">
        <v>0</v>
      </c>
      <c r="M977" s="4" t="s">
        <v>6550</v>
      </c>
      <c r="N977" s="5" t="s">
        <v>39</v>
      </c>
      <c r="O977" s="4" t="s">
        <v>6551</v>
      </c>
      <c r="P977" s="4" t="s">
        <v>41</v>
      </c>
      <c r="Q977" s="4" t="s">
        <v>32</v>
      </c>
      <c r="R977" s="4" t="s">
        <v>32</v>
      </c>
      <c r="S977" s="4" t="s">
        <v>32</v>
      </c>
      <c r="T977" s="4" t="s">
        <v>32</v>
      </c>
      <c r="U977" s="4" t="s">
        <v>6502</v>
      </c>
      <c r="V977" s="4" t="s">
        <v>6502</v>
      </c>
      <c r="W977" s="4" t="s">
        <v>43</v>
      </c>
      <c r="X977" s="4" t="s">
        <v>44</v>
      </c>
      <c r="Y977" s="4" t="s">
        <v>45</v>
      </c>
      <c r="Z977" s="4" t="s">
        <v>32</v>
      </c>
      <c r="AA977" s="4" t="s">
        <v>32</v>
      </c>
      <c r="AB977" s="4" t="s">
        <v>46</v>
      </c>
      <c r="AC977" s="4" t="s">
        <v>124</v>
      </c>
      <c r="AD977" s="4" t="s">
        <v>5355</v>
      </c>
    </row>
    <row r="978" spans="1:30" ht="15.75" customHeight="1">
      <c r="A978" s="3"/>
      <c r="B978" s="4"/>
      <c r="C978" s="4" t="s">
        <v>6552</v>
      </c>
      <c r="D978" s="4" t="s">
        <v>6553</v>
      </c>
      <c r="E978" s="4" t="s">
        <v>6552</v>
      </c>
      <c r="F978" s="4" t="s">
        <v>32</v>
      </c>
      <c r="G978" s="4" t="s">
        <v>6554</v>
      </c>
      <c r="H978" s="4" t="s">
        <v>34</v>
      </c>
      <c r="I978" s="4" t="s">
        <v>5101</v>
      </c>
      <c r="J978" s="4" t="s">
        <v>5102</v>
      </c>
      <c r="K978" s="4" t="s">
        <v>6555</v>
      </c>
      <c r="L978" s="3">
        <v>0</v>
      </c>
      <c r="M978" s="4" t="s">
        <v>6556</v>
      </c>
      <c r="N978" s="5" t="s">
        <v>39</v>
      </c>
      <c r="O978" s="4" t="s">
        <v>6557</v>
      </c>
      <c r="P978" s="4" t="s">
        <v>41</v>
      </c>
      <c r="Q978" s="4" t="s">
        <v>32</v>
      </c>
      <c r="R978" s="4" t="s">
        <v>32</v>
      </c>
      <c r="S978" s="4" t="s">
        <v>32</v>
      </c>
      <c r="T978" s="4" t="s">
        <v>32</v>
      </c>
      <c r="U978" s="4" t="s">
        <v>6512</v>
      </c>
      <c r="V978" s="4" t="s">
        <v>6512</v>
      </c>
      <c r="W978" s="4" t="s">
        <v>43</v>
      </c>
      <c r="X978" s="4" t="s">
        <v>44</v>
      </c>
      <c r="Y978" s="4" t="s">
        <v>45</v>
      </c>
      <c r="Z978" s="4" t="s">
        <v>32</v>
      </c>
      <c r="AA978" s="4" t="s">
        <v>32</v>
      </c>
      <c r="AB978" s="4" t="s">
        <v>46</v>
      </c>
      <c r="AC978" s="4" t="s">
        <v>47</v>
      </c>
      <c r="AD978" s="4" t="s">
        <v>5143</v>
      </c>
    </row>
    <row r="979" spans="1:30" ht="15.75" customHeight="1">
      <c r="A979" s="3"/>
      <c r="B979" s="4"/>
      <c r="C979" s="4" t="s">
        <v>6552</v>
      </c>
      <c r="D979" s="4" t="s">
        <v>6558</v>
      </c>
      <c r="E979" s="4" t="s">
        <v>6552</v>
      </c>
      <c r="F979" s="4" t="s">
        <v>32</v>
      </c>
      <c r="G979" s="4" t="s">
        <v>597</v>
      </c>
      <c r="H979" s="4" t="s">
        <v>34</v>
      </c>
      <c r="I979" s="4" t="s">
        <v>403</v>
      </c>
      <c r="J979" s="4" t="s">
        <v>404</v>
      </c>
      <c r="K979" s="4" t="s">
        <v>6559</v>
      </c>
      <c r="L979" s="3">
        <v>0</v>
      </c>
      <c r="M979" s="4" t="s">
        <v>6560</v>
      </c>
      <c r="N979" s="5" t="s">
        <v>39</v>
      </c>
      <c r="O979" s="4" t="s">
        <v>6561</v>
      </c>
      <c r="P979" s="4" t="s">
        <v>41</v>
      </c>
      <c r="Q979" s="4" t="s">
        <v>32</v>
      </c>
      <c r="R979" s="4" t="s">
        <v>32</v>
      </c>
      <c r="S979" s="4" t="s">
        <v>32</v>
      </c>
      <c r="T979" s="4" t="s">
        <v>32</v>
      </c>
      <c r="U979" s="4" t="s">
        <v>6562</v>
      </c>
      <c r="V979" s="4" t="s">
        <v>6562</v>
      </c>
      <c r="W979" s="4" t="s">
        <v>43</v>
      </c>
      <c r="X979" s="4" t="s">
        <v>44</v>
      </c>
      <c r="Y979" s="4" t="s">
        <v>45</v>
      </c>
      <c r="Z979" s="4" t="s">
        <v>32</v>
      </c>
      <c r="AA979" s="4" t="s">
        <v>32</v>
      </c>
      <c r="AB979" s="4" t="s">
        <v>46</v>
      </c>
      <c r="AC979" s="4" t="s">
        <v>124</v>
      </c>
      <c r="AD979" s="4" t="s">
        <v>5143</v>
      </c>
    </row>
    <row r="980" spans="1:30" ht="15.75" customHeight="1">
      <c r="A980" s="3"/>
      <c r="B980" s="4"/>
      <c r="C980" s="4" t="s">
        <v>6563</v>
      </c>
      <c r="D980" s="4" t="s">
        <v>6564</v>
      </c>
      <c r="E980" s="4" t="s">
        <v>6563</v>
      </c>
      <c r="F980" s="4" t="s">
        <v>32</v>
      </c>
      <c r="G980" s="4" t="s">
        <v>3659</v>
      </c>
      <c r="H980" s="4" t="s">
        <v>34</v>
      </c>
      <c r="I980" s="4" t="s">
        <v>403</v>
      </c>
      <c r="J980" s="4" t="s">
        <v>404</v>
      </c>
      <c r="K980" s="4" t="s">
        <v>6565</v>
      </c>
      <c r="L980" s="3">
        <v>0</v>
      </c>
      <c r="M980" s="4" t="s">
        <v>6566</v>
      </c>
      <c r="N980" s="5" t="s">
        <v>39</v>
      </c>
      <c r="O980" s="4" t="s">
        <v>6567</v>
      </c>
      <c r="P980" s="4" t="s">
        <v>41</v>
      </c>
      <c r="Q980" s="4" t="s">
        <v>32</v>
      </c>
      <c r="R980" s="4" t="s">
        <v>32</v>
      </c>
      <c r="S980" s="4" t="s">
        <v>32</v>
      </c>
      <c r="T980" s="4" t="s">
        <v>32</v>
      </c>
      <c r="U980" s="4" t="s">
        <v>6568</v>
      </c>
      <c r="V980" s="4" t="s">
        <v>6568</v>
      </c>
      <c r="W980" s="4" t="s">
        <v>43</v>
      </c>
      <c r="X980" s="4" t="s">
        <v>44</v>
      </c>
      <c r="Y980" s="4" t="s">
        <v>45</v>
      </c>
      <c r="Z980" s="4" t="s">
        <v>32</v>
      </c>
      <c r="AA980" s="4" t="s">
        <v>32</v>
      </c>
      <c r="AB980" s="4" t="s">
        <v>46</v>
      </c>
      <c r="AC980" s="4" t="s">
        <v>124</v>
      </c>
      <c r="AD980" s="4" t="s">
        <v>5681</v>
      </c>
    </row>
    <row r="981" spans="1:30" ht="15.75" customHeight="1">
      <c r="A981" s="3"/>
      <c r="B981" s="4"/>
      <c r="C981" s="4" t="s">
        <v>6563</v>
      </c>
      <c r="D981" s="4" t="s">
        <v>6569</v>
      </c>
      <c r="E981" s="4" t="s">
        <v>6563</v>
      </c>
      <c r="F981" s="4" t="s">
        <v>32</v>
      </c>
      <c r="G981" s="4" t="s">
        <v>6570</v>
      </c>
      <c r="H981" s="4" t="s">
        <v>34</v>
      </c>
      <c r="I981" s="4" t="s">
        <v>5101</v>
      </c>
      <c r="J981" s="4" t="s">
        <v>5102</v>
      </c>
      <c r="K981" s="4" t="s">
        <v>6571</v>
      </c>
      <c r="L981" s="3">
        <v>0</v>
      </c>
      <c r="M981" s="4" t="s">
        <v>6572</v>
      </c>
      <c r="N981" s="5" t="s">
        <v>39</v>
      </c>
      <c r="O981" s="4" t="s">
        <v>6573</v>
      </c>
      <c r="P981" s="4" t="s">
        <v>41</v>
      </c>
      <c r="Q981" s="4" t="s">
        <v>32</v>
      </c>
      <c r="R981" s="4" t="s">
        <v>32</v>
      </c>
      <c r="S981" s="4" t="s">
        <v>32</v>
      </c>
      <c r="T981" s="4" t="s">
        <v>32</v>
      </c>
      <c r="U981" s="4" t="s">
        <v>6574</v>
      </c>
      <c r="V981" s="4" t="s">
        <v>6574</v>
      </c>
      <c r="W981" s="4" t="s">
        <v>43</v>
      </c>
      <c r="X981" s="4" t="s">
        <v>44</v>
      </c>
      <c r="Y981" s="4" t="s">
        <v>45</v>
      </c>
      <c r="Z981" s="4" t="s">
        <v>32</v>
      </c>
      <c r="AA981" s="4" t="s">
        <v>32</v>
      </c>
      <c r="AB981" s="4" t="s">
        <v>46</v>
      </c>
      <c r="AC981" s="4" t="s">
        <v>47</v>
      </c>
      <c r="AD981" s="4" t="s">
        <v>5681</v>
      </c>
    </row>
    <row r="982" spans="1:30" ht="15.75" customHeight="1">
      <c r="A982" s="3"/>
      <c r="B982" s="4"/>
      <c r="C982" s="4" t="s">
        <v>6575</v>
      </c>
      <c r="D982" s="4" t="s">
        <v>6576</v>
      </c>
      <c r="E982" s="4" t="s">
        <v>6575</v>
      </c>
      <c r="F982" s="4" t="s">
        <v>32</v>
      </c>
      <c r="G982" s="4" t="s">
        <v>3659</v>
      </c>
      <c r="H982" s="4" t="s">
        <v>34</v>
      </c>
      <c r="I982" s="4" t="s">
        <v>1083</v>
      </c>
      <c r="J982" s="4" t="s">
        <v>1084</v>
      </c>
      <c r="K982" s="4" t="s">
        <v>6577</v>
      </c>
      <c r="L982" s="3">
        <v>0</v>
      </c>
      <c r="M982" s="4" t="s">
        <v>6578</v>
      </c>
      <c r="N982" s="6" t="s">
        <v>73</v>
      </c>
      <c r="O982" s="4" t="s">
        <v>6579</v>
      </c>
      <c r="P982" s="4" t="s">
        <v>41</v>
      </c>
      <c r="Q982" s="4" t="s">
        <v>32</v>
      </c>
      <c r="R982" s="4" t="s">
        <v>32</v>
      </c>
      <c r="S982" s="4" t="s">
        <v>32</v>
      </c>
      <c r="T982" s="4" t="s">
        <v>32</v>
      </c>
      <c r="U982" s="4" t="s">
        <v>3751</v>
      </c>
      <c r="V982" s="4" t="s">
        <v>3751</v>
      </c>
      <c r="W982" s="4" t="s">
        <v>43</v>
      </c>
      <c r="X982" s="4" t="s">
        <v>44</v>
      </c>
      <c r="Y982" s="4" t="s">
        <v>732</v>
      </c>
      <c r="Z982" s="4" t="s">
        <v>32</v>
      </c>
      <c r="AA982" s="4" t="s">
        <v>32</v>
      </c>
      <c r="AB982" s="4" t="s">
        <v>46</v>
      </c>
      <c r="AC982" s="4" t="s">
        <v>6580</v>
      </c>
      <c r="AD982" s="4" t="s">
        <v>5687</v>
      </c>
    </row>
    <row r="983" spans="1:30" ht="15.75" customHeight="1">
      <c r="A983" s="3"/>
      <c r="B983" s="4"/>
      <c r="C983" s="4" t="s">
        <v>6575</v>
      </c>
      <c r="D983" s="4" t="s">
        <v>6581</v>
      </c>
      <c r="E983" s="4" t="s">
        <v>6575</v>
      </c>
      <c r="F983" s="4" t="s">
        <v>32</v>
      </c>
      <c r="G983" s="4" t="s">
        <v>3659</v>
      </c>
      <c r="H983" s="4" t="s">
        <v>34</v>
      </c>
      <c r="I983" s="4" t="s">
        <v>1595</v>
      </c>
      <c r="J983" s="4" t="s">
        <v>1596</v>
      </c>
      <c r="K983" s="4" t="s">
        <v>6582</v>
      </c>
      <c r="L983" s="3">
        <v>0</v>
      </c>
      <c r="M983" s="4" t="s">
        <v>6578</v>
      </c>
      <c r="N983" s="5" t="s">
        <v>39</v>
      </c>
      <c r="O983" s="4" t="s">
        <v>6583</v>
      </c>
      <c r="P983" s="4" t="s">
        <v>41</v>
      </c>
      <c r="Q983" s="4" t="s">
        <v>32</v>
      </c>
      <c r="R983" s="4" t="s">
        <v>32</v>
      </c>
      <c r="S983" s="4" t="s">
        <v>32</v>
      </c>
      <c r="T983" s="4" t="s">
        <v>32</v>
      </c>
      <c r="U983" s="4" t="s">
        <v>5147</v>
      </c>
      <c r="V983" s="4" t="s">
        <v>5147</v>
      </c>
      <c r="W983" s="4" t="s">
        <v>43</v>
      </c>
      <c r="X983" s="4" t="s">
        <v>44</v>
      </c>
      <c r="Y983" s="4" t="s">
        <v>45</v>
      </c>
      <c r="Z983" s="4" t="s">
        <v>32</v>
      </c>
      <c r="AA983" s="4" t="s">
        <v>32</v>
      </c>
      <c r="AB983" s="4" t="s">
        <v>46</v>
      </c>
      <c r="AC983" s="4" t="s">
        <v>47</v>
      </c>
      <c r="AD983" s="4" t="s">
        <v>5681</v>
      </c>
    </row>
    <row r="984" spans="1:30" ht="15.75" customHeight="1">
      <c r="A984" s="3"/>
      <c r="B984" s="4"/>
      <c r="C984" s="4" t="s">
        <v>6584</v>
      </c>
      <c r="D984" s="4" t="s">
        <v>6585</v>
      </c>
      <c r="E984" s="4" t="s">
        <v>6584</v>
      </c>
      <c r="F984" s="4" t="s">
        <v>32</v>
      </c>
      <c r="G984" s="4" t="s">
        <v>1450</v>
      </c>
      <c r="H984" s="4" t="s">
        <v>34</v>
      </c>
      <c r="I984" s="4" t="s">
        <v>403</v>
      </c>
      <c r="J984" s="4" t="s">
        <v>404</v>
      </c>
      <c r="K984" s="4" t="s">
        <v>6586</v>
      </c>
      <c r="L984" s="3">
        <v>0</v>
      </c>
      <c r="M984" s="4" t="s">
        <v>6587</v>
      </c>
      <c r="N984" s="5" t="s">
        <v>39</v>
      </c>
      <c r="O984" s="4" t="s">
        <v>6588</v>
      </c>
      <c r="P984" s="4" t="s">
        <v>41</v>
      </c>
      <c r="Q984" s="4" t="s">
        <v>32</v>
      </c>
      <c r="R984" s="4" t="s">
        <v>32</v>
      </c>
      <c r="S984" s="4" t="s">
        <v>32</v>
      </c>
      <c r="T984" s="4" t="s">
        <v>32</v>
      </c>
      <c r="U984" s="4" t="s">
        <v>6568</v>
      </c>
      <c r="V984" s="4" t="s">
        <v>6568</v>
      </c>
      <c r="W984" s="4" t="s">
        <v>43</v>
      </c>
      <c r="X984" s="4" t="s">
        <v>44</v>
      </c>
      <c r="Y984" s="4" t="s">
        <v>45</v>
      </c>
      <c r="Z984" s="4" t="s">
        <v>32</v>
      </c>
      <c r="AA984" s="4" t="s">
        <v>32</v>
      </c>
      <c r="AB984" s="4" t="s">
        <v>46</v>
      </c>
      <c r="AC984" s="4" t="s">
        <v>124</v>
      </c>
      <c r="AD984" s="4" t="s">
        <v>5698</v>
      </c>
    </row>
    <row r="985" spans="1:30" ht="15.75" customHeight="1">
      <c r="A985" s="3"/>
      <c r="B985" s="4"/>
      <c r="C985" s="4" t="s">
        <v>6584</v>
      </c>
      <c r="D985" s="4" t="s">
        <v>6589</v>
      </c>
      <c r="E985" s="4" t="s">
        <v>6584</v>
      </c>
      <c r="F985" s="4" t="s">
        <v>32</v>
      </c>
      <c r="G985" s="4" t="s">
        <v>6590</v>
      </c>
      <c r="H985" s="4" t="s">
        <v>34</v>
      </c>
      <c r="I985" s="4" t="s">
        <v>5101</v>
      </c>
      <c r="J985" s="4" t="s">
        <v>5102</v>
      </c>
      <c r="K985" s="4" t="s">
        <v>6591</v>
      </c>
      <c r="L985" s="3">
        <v>0</v>
      </c>
      <c r="M985" s="4" t="s">
        <v>6592</v>
      </c>
      <c r="N985" s="5" t="s">
        <v>39</v>
      </c>
      <c r="O985" s="4" t="s">
        <v>6593</v>
      </c>
      <c r="P985" s="4" t="s">
        <v>41</v>
      </c>
      <c r="Q985" s="4" t="s">
        <v>32</v>
      </c>
      <c r="R985" s="4" t="s">
        <v>32</v>
      </c>
      <c r="S985" s="4" t="s">
        <v>32</v>
      </c>
      <c r="T985" s="4" t="s">
        <v>32</v>
      </c>
      <c r="U985" s="4" t="s">
        <v>6574</v>
      </c>
      <c r="V985" s="4" t="s">
        <v>6574</v>
      </c>
      <c r="W985" s="4" t="s">
        <v>43</v>
      </c>
      <c r="X985" s="4" t="s">
        <v>44</v>
      </c>
      <c r="Y985" s="4" t="s">
        <v>45</v>
      </c>
      <c r="Z985" s="4" t="s">
        <v>32</v>
      </c>
      <c r="AA985" s="4" t="s">
        <v>32</v>
      </c>
      <c r="AB985" s="4" t="s">
        <v>46</v>
      </c>
      <c r="AC985" s="4" t="s">
        <v>47</v>
      </c>
      <c r="AD985" s="4" t="s">
        <v>5698</v>
      </c>
    </row>
    <row r="986" spans="1:30" ht="15.75" customHeight="1">
      <c r="A986" s="3"/>
      <c r="B986" s="4"/>
      <c r="C986" s="4" t="s">
        <v>1934</v>
      </c>
      <c r="D986" s="4" t="s">
        <v>6594</v>
      </c>
      <c r="E986" s="4" t="s">
        <v>1934</v>
      </c>
      <c r="F986" s="4" t="s">
        <v>32</v>
      </c>
      <c r="G986" s="4" t="s">
        <v>1937</v>
      </c>
      <c r="H986" s="4" t="s">
        <v>34</v>
      </c>
      <c r="I986" s="4" t="s">
        <v>1595</v>
      </c>
      <c r="J986" s="4" t="s">
        <v>1596</v>
      </c>
      <c r="K986" s="4" t="s">
        <v>6595</v>
      </c>
      <c r="L986" s="3">
        <v>0</v>
      </c>
      <c r="M986" s="4" t="s">
        <v>1939</v>
      </c>
      <c r="N986" s="5" t="s">
        <v>39</v>
      </c>
      <c r="O986" s="4" t="s">
        <v>6596</v>
      </c>
      <c r="P986" s="4" t="s">
        <v>41</v>
      </c>
      <c r="Q986" s="4" t="s">
        <v>32</v>
      </c>
      <c r="R986" s="4" t="s">
        <v>32</v>
      </c>
      <c r="S986" s="4" t="s">
        <v>32</v>
      </c>
      <c r="T986" s="4" t="s">
        <v>32</v>
      </c>
      <c r="U986" s="4" t="s">
        <v>5147</v>
      </c>
      <c r="V986" s="4" t="s">
        <v>5147</v>
      </c>
      <c r="W986" s="4" t="s">
        <v>43</v>
      </c>
      <c r="X986" s="4" t="s">
        <v>44</v>
      </c>
      <c r="Y986" s="4" t="s">
        <v>45</v>
      </c>
      <c r="Z986" s="4" t="s">
        <v>32</v>
      </c>
      <c r="AA986" s="4" t="s">
        <v>32</v>
      </c>
      <c r="AB986" s="4" t="s">
        <v>46</v>
      </c>
      <c r="AC986" s="4" t="s">
        <v>47</v>
      </c>
      <c r="AD986" s="4" t="s">
        <v>5710</v>
      </c>
    </row>
    <row r="987" spans="1:30" ht="15.75" customHeight="1">
      <c r="A987" s="3"/>
      <c r="B987" s="4"/>
      <c r="C987" s="4" t="s">
        <v>1457</v>
      </c>
      <c r="D987" s="4" t="s">
        <v>6597</v>
      </c>
      <c r="E987" s="4" t="s">
        <v>1457</v>
      </c>
      <c r="F987" s="4" t="s">
        <v>32</v>
      </c>
      <c r="G987" s="4" t="s">
        <v>1460</v>
      </c>
      <c r="H987" s="4" t="s">
        <v>34</v>
      </c>
      <c r="I987" s="4" t="s">
        <v>1595</v>
      </c>
      <c r="J987" s="4" t="s">
        <v>1596</v>
      </c>
      <c r="K987" s="4" t="s">
        <v>6598</v>
      </c>
      <c r="L987" s="3">
        <v>0</v>
      </c>
      <c r="M987" s="4" t="s">
        <v>1462</v>
      </c>
      <c r="N987" s="5" t="s">
        <v>39</v>
      </c>
      <c r="O987" s="4" t="s">
        <v>6599</v>
      </c>
      <c r="P987" s="4" t="s">
        <v>41</v>
      </c>
      <c r="Q987" s="4" t="s">
        <v>32</v>
      </c>
      <c r="R987" s="4" t="s">
        <v>32</v>
      </c>
      <c r="S987" s="4" t="s">
        <v>32</v>
      </c>
      <c r="T987" s="4" t="s">
        <v>32</v>
      </c>
      <c r="U987" s="4" t="s">
        <v>5147</v>
      </c>
      <c r="V987" s="4" t="s">
        <v>5147</v>
      </c>
      <c r="W987" s="4" t="s">
        <v>43</v>
      </c>
      <c r="X987" s="4" t="s">
        <v>44</v>
      </c>
      <c r="Y987" s="4" t="s">
        <v>45</v>
      </c>
      <c r="Z987" s="4" t="s">
        <v>32</v>
      </c>
      <c r="AA987" s="4" t="s">
        <v>32</v>
      </c>
      <c r="AB987" s="4" t="s">
        <v>46</v>
      </c>
      <c r="AC987" s="4" t="s">
        <v>47</v>
      </c>
      <c r="AD987" s="4" t="s">
        <v>5355</v>
      </c>
    </row>
    <row r="988" spans="1:30" ht="15.75" customHeight="1">
      <c r="A988" s="3"/>
      <c r="B988" s="4"/>
      <c r="C988" s="4" t="s">
        <v>6600</v>
      </c>
      <c r="D988" s="4" t="s">
        <v>6601</v>
      </c>
      <c r="E988" s="4" t="s">
        <v>6600</v>
      </c>
      <c r="F988" s="4" t="s">
        <v>32</v>
      </c>
      <c r="G988" s="4" t="s">
        <v>1460</v>
      </c>
      <c r="H988" s="4" t="s">
        <v>34</v>
      </c>
      <c r="I988" s="4" t="s">
        <v>403</v>
      </c>
      <c r="J988" s="4" t="s">
        <v>404</v>
      </c>
      <c r="K988" s="4" t="s">
        <v>6602</v>
      </c>
      <c r="L988" s="3">
        <v>0</v>
      </c>
      <c r="M988" s="4" t="s">
        <v>6603</v>
      </c>
      <c r="N988" s="5" t="s">
        <v>39</v>
      </c>
      <c r="O988" s="4" t="s">
        <v>6604</v>
      </c>
      <c r="P988" s="4" t="s">
        <v>41</v>
      </c>
      <c r="Q988" s="4" t="s">
        <v>32</v>
      </c>
      <c r="R988" s="4" t="s">
        <v>32</v>
      </c>
      <c r="S988" s="4" t="s">
        <v>32</v>
      </c>
      <c r="T988" s="4" t="s">
        <v>32</v>
      </c>
      <c r="U988" s="4" t="s">
        <v>6605</v>
      </c>
      <c r="V988" s="4" t="s">
        <v>6605</v>
      </c>
      <c r="W988" s="4" t="s">
        <v>43</v>
      </c>
      <c r="X988" s="4" t="s">
        <v>44</v>
      </c>
      <c r="Y988" s="4" t="s">
        <v>45</v>
      </c>
      <c r="Z988" s="4" t="s">
        <v>32</v>
      </c>
      <c r="AA988" s="4" t="s">
        <v>32</v>
      </c>
      <c r="AB988" s="4" t="s">
        <v>46</v>
      </c>
      <c r="AC988" s="4" t="s">
        <v>124</v>
      </c>
      <c r="AD988" s="4" t="s">
        <v>5355</v>
      </c>
    </row>
    <row r="989" spans="1:30" ht="15.75" customHeight="1">
      <c r="A989" s="3"/>
      <c r="B989" s="4"/>
      <c r="C989" s="4" t="s">
        <v>6600</v>
      </c>
      <c r="D989" s="4" t="s">
        <v>6606</v>
      </c>
      <c r="E989" s="4" t="s">
        <v>6600</v>
      </c>
      <c r="F989" s="4" t="s">
        <v>32</v>
      </c>
      <c r="G989" s="4" t="s">
        <v>6607</v>
      </c>
      <c r="H989" s="4" t="s">
        <v>34</v>
      </c>
      <c r="I989" s="4" t="s">
        <v>5101</v>
      </c>
      <c r="J989" s="4" t="s">
        <v>5102</v>
      </c>
      <c r="K989" s="4" t="s">
        <v>6608</v>
      </c>
      <c r="L989" s="3">
        <v>0</v>
      </c>
      <c r="M989" s="4" t="s">
        <v>6609</v>
      </c>
      <c r="N989" s="5" t="s">
        <v>39</v>
      </c>
      <c r="O989" s="4" t="s">
        <v>6610</v>
      </c>
      <c r="P989" s="4" t="s">
        <v>41</v>
      </c>
      <c r="Q989" s="4" t="s">
        <v>32</v>
      </c>
      <c r="R989" s="4" t="s">
        <v>32</v>
      </c>
      <c r="S989" s="4" t="s">
        <v>32</v>
      </c>
      <c r="T989" s="4" t="s">
        <v>32</v>
      </c>
      <c r="U989" s="4" t="s">
        <v>6611</v>
      </c>
      <c r="V989" s="4" t="s">
        <v>6611</v>
      </c>
      <c r="W989" s="4" t="s">
        <v>43</v>
      </c>
      <c r="X989" s="4" t="s">
        <v>44</v>
      </c>
      <c r="Y989" s="4" t="s">
        <v>45</v>
      </c>
      <c r="Z989" s="4" t="s">
        <v>32</v>
      </c>
      <c r="AA989" s="4" t="s">
        <v>32</v>
      </c>
      <c r="AB989" s="4" t="s">
        <v>46</v>
      </c>
      <c r="AC989" s="4" t="s">
        <v>47</v>
      </c>
      <c r="AD989" s="4" t="s">
        <v>5355</v>
      </c>
    </row>
    <row r="990" spans="1:30" ht="15.75" customHeight="1">
      <c r="A990" s="3"/>
      <c r="B990" s="4"/>
      <c r="C990" s="4" t="s">
        <v>6612</v>
      </c>
      <c r="D990" s="4" t="s">
        <v>6613</v>
      </c>
      <c r="E990" s="4" t="s">
        <v>6612</v>
      </c>
      <c r="F990" s="4" t="s">
        <v>32</v>
      </c>
      <c r="G990" s="4" t="s">
        <v>6614</v>
      </c>
      <c r="H990" s="4" t="s">
        <v>34</v>
      </c>
      <c r="I990" s="4" t="s">
        <v>1595</v>
      </c>
      <c r="J990" s="4" t="s">
        <v>1596</v>
      </c>
      <c r="K990" s="4" t="s">
        <v>6615</v>
      </c>
      <c r="L990" s="3">
        <v>0</v>
      </c>
      <c r="M990" s="4" t="s">
        <v>6616</v>
      </c>
      <c r="N990" s="5" t="s">
        <v>39</v>
      </c>
      <c r="O990" s="4" t="s">
        <v>6617</v>
      </c>
      <c r="P990" s="4" t="s">
        <v>41</v>
      </c>
      <c r="Q990" s="4" t="s">
        <v>32</v>
      </c>
      <c r="R990" s="4" t="s">
        <v>32</v>
      </c>
      <c r="S990" s="4" t="s">
        <v>32</v>
      </c>
      <c r="T990" s="4" t="s">
        <v>32</v>
      </c>
      <c r="U990" s="4" t="s">
        <v>5147</v>
      </c>
      <c r="V990" s="4" t="s">
        <v>5147</v>
      </c>
      <c r="W990" s="4" t="s">
        <v>43</v>
      </c>
      <c r="X990" s="4" t="s">
        <v>44</v>
      </c>
      <c r="Y990" s="4" t="s">
        <v>45</v>
      </c>
      <c r="Z990" s="4" t="s">
        <v>32</v>
      </c>
      <c r="AA990" s="4" t="s">
        <v>32</v>
      </c>
      <c r="AB990" s="4" t="s">
        <v>46</v>
      </c>
      <c r="AC990" s="4" t="s">
        <v>47</v>
      </c>
      <c r="AD990" s="4" t="s">
        <v>5143</v>
      </c>
    </row>
    <row r="991" spans="1:30" ht="15.75" customHeight="1">
      <c r="A991" s="3"/>
      <c r="B991" s="4"/>
      <c r="C991" s="4" t="s">
        <v>6612</v>
      </c>
      <c r="D991" s="4" t="s">
        <v>6618</v>
      </c>
      <c r="E991" s="4" t="s">
        <v>6612</v>
      </c>
      <c r="F991" s="4" t="s">
        <v>32</v>
      </c>
      <c r="G991" s="4" t="s">
        <v>6614</v>
      </c>
      <c r="H991" s="4" t="s">
        <v>34</v>
      </c>
      <c r="I991" s="4" t="s">
        <v>1083</v>
      </c>
      <c r="J991" s="4" t="s">
        <v>1084</v>
      </c>
      <c r="K991" s="4" t="s">
        <v>6619</v>
      </c>
      <c r="L991" s="3">
        <v>0</v>
      </c>
      <c r="M991" s="4" t="s">
        <v>6616</v>
      </c>
      <c r="N991" s="5" t="s">
        <v>39</v>
      </c>
      <c r="O991" s="4" t="s">
        <v>6620</v>
      </c>
      <c r="P991" s="4" t="s">
        <v>41</v>
      </c>
      <c r="Q991" s="4" t="s">
        <v>32</v>
      </c>
      <c r="R991" s="4" t="s">
        <v>32</v>
      </c>
      <c r="S991" s="4" t="s">
        <v>32</v>
      </c>
      <c r="T991" s="4" t="s">
        <v>32</v>
      </c>
      <c r="U991" s="4" t="s">
        <v>6621</v>
      </c>
      <c r="V991" s="4" t="s">
        <v>6621</v>
      </c>
      <c r="W991" s="4" t="s">
        <v>43</v>
      </c>
      <c r="X991" s="4" t="s">
        <v>44</v>
      </c>
      <c r="Y991" s="4" t="s">
        <v>732</v>
      </c>
      <c r="Z991" s="4" t="s">
        <v>32</v>
      </c>
      <c r="AA991" s="4" t="s">
        <v>32</v>
      </c>
      <c r="AB991" s="4" t="s">
        <v>46</v>
      </c>
      <c r="AC991" s="4" t="s">
        <v>6622</v>
      </c>
      <c r="AD991" s="4" t="s">
        <v>5188</v>
      </c>
    </row>
    <row r="992" spans="1:30" ht="15.75" customHeight="1">
      <c r="A992" s="3"/>
      <c r="B992" s="4"/>
      <c r="C992" s="4" t="s">
        <v>6623</v>
      </c>
      <c r="D992" s="4" t="s">
        <v>6624</v>
      </c>
      <c r="E992" s="4" t="s">
        <v>6623</v>
      </c>
      <c r="F992" s="4" t="s">
        <v>32</v>
      </c>
      <c r="G992" s="4" t="s">
        <v>1478</v>
      </c>
      <c r="H992" s="4" t="s">
        <v>34</v>
      </c>
      <c r="I992" s="4" t="s">
        <v>403</v>
      </c>
      <c r="J992" s="4" t="s">
        <v>404</v>
      </c>
      <c r="K992" s="4" t="s">
        <v>6625</v>
      </c>
      <c r="L992" s="3">
        <v>0</v>
      </c>
      <c r="M992" s="4" t="s">
        <v>6626</v>
      </c>
      <c r="N992" s="5" t="s">
        <v>39</v>
      </c>
      <c r="O992" s="4" t="s">
        <v>6627</v>
      </c>
      <c r="P992" s="4" t="s">
        <v>41</v>
      </c>
      <c r="Q992" s="4" t="s">
        <v>32</v>
      </c>
      <c r="R992" s="4" t="s">
        <v>32</v>
      </c>
      <c r="S992" s="4" t="s">
        <v>32</v>
      </c>
      <c r="T992" s="4" t="s">
        <v>32</v>
      </c>
      <c r="U992" s="4" t="s">
        <v>6628</v>
      </c>
      <c r="V992" s="4" t="s">
        <v>6628</v>
      </c>
      <c r="W992" s="4" t="s">
        <v>43</v>
      </c>
      <c r="X992" s="4" t="s">
        <v>44</v>
      </c>
      <c r="Y992" s="4" t="s">
        <v>45</v>
      </c>
      <c r="Z992" s="4" t="s">
        <v>32</v>
      </c>
      <c r="AA992" s="4" t="s">
        <v>32</v>
      </c>
      <c r="AB992" s="4" t="s">
        <v>46</v>
      </c>
      <c r="AC992" s="4" t="s">
        <v>124</v>
      </c>
      <c r="AD992" s="4" t="s">
        <v>5681</v>
      </c>
    </row>
    <row r="993" spans="1:30" ht="15.75" customHeight="1">
      <c r="A993" s="3"/>
      <c r="B993" s="4"/>
      <c r="C993" s="4" t="s">
        <v>6623</v>
      </c>
      <c r="D993" s="4" t="s">
        <v>6629</v>
      </c>
      <c r="E993" s="4" t="s">
        <v>6623</v>
      </c>
      <c r="F993" s="4" t="s">
        <v>32</v>
      </c>
      <c r="G993" s="4" t="s">
        <v>6630</v>
      </c>
      <c r="H993" s="4" t="s">
        <v>34</v>
      </c>
      <c r="I993" s="4" t="s">
        <v>5101</v>
      </c>
      <c r="J993" s="4" t="s">
        <v>5102</v>
      </c>
      <c r="K993" s="4" t="s">
        <v>6631</v>
      </c>
      <c r="L993" s="3">
        <v>0</v>
      </c>
      <c r="M993" s="4" t="s">
        <v>6632</v>
      </c>
      <c r="N993" s="5" t="s">
        <v>39</v>
      </c>
      <c r="O993" s="4" t="s">
        <v>6633</v>
      </c>
      <c r="P993" s="4" t="s">
        <v>41</v>
      </c>
      <c r="Q993" s="4" t="s">
        <v>32</v>
      </c>
      <c r="R993" s="4" t="s">
        <v>32</v>
      </c>
      <c r="S993" s="4" t="s">
        <v>32</v>
      </c>
      <c r="T993" s="4" t="s">
        <v>32</v>
      </c>
      <c r="U993" s="4" t="s">
        <v>6634</v>
      </c>
      <c r="V993" s="4" t="s">
        <v>6634</v>
      </c>
      <c r="W993" s="4" t="s">
        <v>43</v>
      </c>
      <c r="X993" s="4" t="s">
        <v>44</v>
      </c>
      <c r="Y993" s="4" t="s">
        <v>45</v>
      </c>
      <c r="Z993" s="4" t="s">
        <v>32</v>
      </c>
      <c r="AA993" s="4" t="s">
        <v>32</v>
      </c>
      <c r="AB993" s="4" t="s">
        <v>46</v>
      </c>
      <c r="AC993" s="4" t="s">
        <v>47</v>
      </c>
      <c r="AD993" s="4" t="s">
        <v>5681</v>
      </c>
    </row>
    <row r="994" spans="1:30" ht="15.75" customHeight="1">
      <c r="A994" s="3"/>
      <c r="B994" s="4"/>
      <c r="C994" s="4" t="s">
        <v>1475</v>
      </c>
      <c r="D994" s="4" t="s">
        <v>6635</v>
      </c>
      <c r="E994" s="4" t="s">
        <v>1475</v>
      </c>
      <c r="F994" s="4" t="s">
        <v>32</v>
      </c>
      <c r="G994" s="4" t="s">
        <v>1478</v>
      </c>
      <c r="H994" s="4" t="s">
        <v>34</v>
      </c>
      <c r="I994" s="4" t="s">
        <v>1595</v>
      </c>
      <c r="J994" s="4" t="s">
        <v>1596</v>
      </c>
      <c r="K994" s="4" t="s">
        <v>6636</v>
      </c>
      <c r="L994" s="3">
        <v>0</v>
      </c>
      <c r="M994" s="4" t="s">
        <v>1480</v>
      </c>
      <c r="N994" s="5" t="s">
        <v>39</v>
      </c>
      <c r="O994" s="4" t="s">
        <v>6637</v>
      </c>
      <c r="P994" s="4" t="s">
        <v>41</v>
      </c>
      <c r="Q994" s="4" t="s">
        <v>32</v>
      </c>
      <c r="R994" s="4" t="s">
        <v>32</v>
      </c>
      <c r="S994" s="4" t="s">
        <v>32</v>
      </c>
      <c r="T994" s="4" t="s">
        <v>32</v>
      </c>
      <c r="U994" s="4" t="s">
        <v>5147</v>
      </c>
      <c r="V994" s="4" t="s">
        <v>5147</v>
      </c>
      <c r="W994" s="4" t="s">
        <v>43</v>
      </c>
      <c r="X994" s="4" t="s">
        <v>44</v>
      </c>
      <c r="Y994" s="4" t="s">
        <v>45</v>
      </c>
      <c r="Z994" s="4" t="s">
        <v>32</v>
      </c>
      <c r="AA994" s="4" t="s">
        <v>32</v>
      </c>
      <c r="AB994" s="4" t="s">
        <v>46</v>
      </c>
      <c r="AC994" s="4" t="s">
        <v>47</v>
      </c>
      <c r="AD994" s="4" t="s">
        <v>5681</v>
      </c>
    </row>
    <row r="995" spans="1:30" ht="15.75" customHeight="1">
      <c r="A995" s="3"/>
      <c r="B995" s="4"/>
      <c r="C995" s="4" t="s">
        <v>6638</v>
      </c>
      <c r="D995" s="4" t="s">
        <v>6639</v>
      </c>
      <c r="E995" s="4" t="s">
        <v>6638</v>
      </c>
      <c r="F995" s="4" t="s">
        <v>32</v>
      </c>
      <c r="G995" s="4" t="s">
        <v>1500</v>
      </c>
      <c r="H995" s="4" t="s">
        <v>34</v>
      </c>
      <c r="I995" s="4" t="s">
        <v>403</v>
      </c>
      <c r="J995" s="4" t="s">
        <v>404</v>
      </c>
      <c r="K995" s="4" t="s">
        <v>6640</v>
      </c>
      <c r="L995" s="3">
        <v>0</v>
      </c>
      <c r="M995" s="4" t="s">
        <v>6641</v>
      </c>
      <c r="N995" s="5" t="s">
        <v>39</v>
      </c>
      <c r="O995" s="4" t="s">
        <v>6642</v>
      </c>
      <c r="P995" s="4" t="s">
        <v>41</v>
      </c>
      <c r="Q995" s="4" t="s">
        <v>32</v>
      </c>
      <c r="R995" s="4" t="s">
        <v>32</v>
      </c>
      <c r="S995" s="4" t="s">
        <v>32</v>
      </c>
      <c r="T995" s="4" t="s">
        <v>32</v>
      </c>
      <c r="U995" s="4" t="s">
        <v>6628</v>
      </c>
      <c r="V995" s="4" t="s">
        <v>6628</v>
      </c>
      <c r="W995" s="4" t="s">
        <v>43</v>
      </c>
      <c r="X995" s="4" t="s">
        <v>44</v>
      </c>
      <c r="Y995" s="4" t="s">
        <v>45</v>
      </c>
      <c r="Z995" s="4" t="s">
        <v>32</v>
      </c>
      <c r="AA995" s="4" t="s">
        <v>32</v>
      </c>
      <c r="AB995" s="4" t="s">
        <v>46</v>
      </c>
      <c r="AC995" s="4" t="s">
        <v>124</v>
      </c>
      <c r="AD995" s="4" t="s">
        <v>5136</v>
      </c>
    </row>
    <row r="996" spans="1:30" ht="15.75" customHeight="1">
      <c r="A996" s="3"/>
      <c r="B996" s="4"/>
      <c r="C996" s="4" t="s">
        <v>6638</v>
      </c>
      <c r="D996" s="4" t="s">
        <v>6643</v>
      </c>
      <c r="E996" s="4" t="s">
        <v>6638</v>
      </c>
      <c r="F996" s="4" t="s">
        <v>32</v>
      </c>
      <c r="G996" s="4" t="s">
        <v>6644</v>
      </c>
      <c r="H996" s="4" t="s">
        <v>34</v>
      </c>
      <c r="I996" s="4" t="s">
        <v>5101</v>
      </c>
      <c r="J996" s="4" t="s">
        <v>5102</v>
      </c>
      <c r="K996" s="4" t="s">
        <v>6645</v>
      </c>
      <c r="L996" s="3">
        <v>0</v>
      </c>
      <c r="M996" s="4" t="s">
        <v>6646</v>
      </c>
      <c r="N996" s="5" t="s">
        <v>39</v>
      </c>
      <c r="O996" s="4" t="s">
        <v>6647</v>
      </c>
      <c r="P996" s="4" t="s">
        <v>41</v>
      </c>
      <c r="Q996" s="4" t="s">
        <v>32</v>
      </c>
      <c r="R996" s="4" t="s">
        <v>32</v>
      </c>
      <c r="S996" s="4" t="s">
        <v>32</v>
      </c>
      <c r="T996" s="4" t="s">
        <v>32</v>
      </c>
      <c r="U996" s="4" t="s">
        <v>6634</v>
      </c>
      <c r="V996" s="4" t="s">
        <v>6634</v>
      </c>
      <c r="W996" s="4" t="s">
        <v>43</v>
      </c>
      <c r="X996" s="4" t="s">
        <v>44</v>
      </c>
      <c r="Y996" s="4" t="s">
        <v>45</v>
      </c>
      <c r="Z996" s="4" t="s">
        <v>32</v>
      </c>
      <c r="AA996" s="4" t="s">
        <v>32</v>
      </c>
      <c r="AB996" s="4" t="s">
        <v>46</v>
      </c>
      <c r="AC996" s="4" t="s">
        <v>47</v>
      </c>
      <c r="AD996" s="4" t="s">
        <v>5136</v>
      </c>
    </row>
    <row r="997" spans="1:30" ht="15.75" customHeight="1">
      <c r="A997" s="3"/>
      <c r="B997" s="4"/>
      <c r="C997" s="4" t="s">
        <v>6648</v>
      </c>
      <c r="D997" s="4" t="s">
        <v>6649</v>
      </c>
      <c r="E997" s="4" t="s">
        <v>6648</v>
      </c>
      <c r="F997" s="4" t="s">
        <v>32</v>
      </c>
      <c r="G997" s="4" t="s">
        <v>6650</v>
      </c>
      <c r="H997" s="4" t="s">
        <v>34</v>
      </c>
      <c r="I997" s="4" t="s">
        <v>5101</v>
      </c>
      <c r="J997" s="4" t="s">
        <v>5102</v>
      </c>
      <c r="K997" s="4" t="s">
        <v>6651</v>
      </c>
      <c r="L997" s="3">
        <v>0</v>
      </c>
      <c r="M997" s="4" t="s">
        <v>6652</v>
      </c>
      <c r="N997" s="5" t="s">
        <v>39</v>
      </c>
      <c r="O997" s="4" t="s">
        <v>6653</v>
      </c>
      <c r="P997" s="4" t="s">
        <v>41</v>
      </c>
      <c r="Q997" s="4" t="s">
        <v>32</v>
      </c>
      <c r="R997" s="4" t="s">
        <v>32</v>
      </c>
      <c r="S997" s="4" t="s">
        <v>32</v>
      </c>
      <c r="T997" s="4" t="s">
        <v>32</v>
      </c>
      <c r="U997" s="4" t="s">
        <v>6654</v>
      </c>
      <c r="V997" s="4" t="s">
        <v>6654</v>
      </c>
      <c r="W997" s="4" t="s">
        <v>43</v>
      </c>
      <c r="X997" s="4" t="s">
        <v>44</v>
      </c>
      <c r="Y997" s="4" t="s">
        <v>45</v>
      </c>
      <c r="Z997" s="4" t="s">
        <v>32</v>
      </c>
      <c r="AA997" s="4" t="s">
        <v>32</v>
      </c>
      <c r="AB997" s="4" t="s">
        <v>46</v>
      </c>
      <c r="AC997" s="4" t="s">
        <v>47</v>
      </c>
      <c r="AD997" s="4" t="s">
        <v>5698</v>
      </c>
    </row>
    <row r="998" spans="1:30" ht="15.75" customHeight="1">
      <c r="A998" s="3"/>
      <c r="B998" s="4"/>
      <c r="C998" s="4" t="s">
        <v>6648</v>
      </c>
      <c r="D998" s="4" t="s">
        <v>6655</v>
      </c>
      <c r="E998" s="4" t="s">
        <v>6648</v>
      </c>
      <c r="F998" s="4" t="s">
        <v>32</v>
      </c>
      <c r="G998" s="4" t="s">
        <v>1493</v>
      </c>
      <c r="H998" s="4" t="s">
        <v>34</v>
      </c>
      <c r="I998" s="4" t="s">
        <v>403</v>
      </c>
      <c r="J998" s="4" t="s">
        <v>404</v>
      </c>
      <c r="K998" s="4" t="s">
        <v>6656</v>
      </c>
      <c r="L998" s="3">
        <v>0</v>
      </c>
      <c r="M998" s="4" t="s">
        <v>6657</v>
      </c>
      <c r="N998" s="5" t="s">
        <v>39</v>
      </c>
      <c r="O998" s="4" t="s">
        <v>6658</v>
      </c>
      <c r="P998" s="4" t="s">
        <v>41</v>
      </c>
      <c r="Q998" s="4" t="s">
        <v>32</v>
      </c>
      <c r="R998" s="4" t="s">
        <v>32</v>
      </c>
      <c r="S998" s="4" t="s">
        <v>32</v>
      </c>
      <c r="T998" s="4" t="s">
        <v>32</v>
      </c>
      <c r="U998" s="4" t="s">
        <v>6659</v>
      </c>
      <c r="V998" s="4" t="s">
        <v>6659</v>
      </c>
      <c r="W998" s="4" t="s">
        <v>43</v>
      </c>
      <c r="X998" s="4" t="s">
        <v>44</v>
      </c>
      <c r="Y998" s="4" t="s">
        <v>45</v>
      </c>
      <c r="Z998" s="4" t="s">
        <v>32</v>
      </c>
      <c r="AA998" s="4" t="s">
        <v>32</v>
      </c>
      <c r="AB998" s="4" t="s">
        <v>46</v>
      </c>
      <c r="AC998" s="4" t="s">
        <v>124</v>
      </c>
      <c r="AD998" s="4" t="s">
        <v>5698</v>
      </c>
    </row>
    <row r="999" spans="1:30" ht="15.75" customHeight="1">
      <c r="A999" s="3"/>
      <c r="B999" s="4"/>
      <c r="C999" s="4" t="s">
        <v>6660</v>
      </c>
      <c r="D999" s="4" t="s">
        <v>6661</v>
      </c>
      <c r="E999" s="4" t="s">
        <v>6660</v>
      </c>
      <c r="F999" s="4" t="s">
        <v>32</v>
      </c>
      <c r="G999" s="4" t="s">
        <v>3378</v>
      </c>
      <c r="H999" s="4" t="s">
        <v>34</v>
      </c>
      <c r="I999" s="4" t="s">
        <v>1083</v>
      </c>
      <c r="J999" s="4" t="s">
        <v>1084</v>
      </c>
      <c r="K999" s="4" t="s">
        <v>6662</v>
      </c>
      <c r="L999" s="3">
        <v>0</v>
      </c>
      <c r="M999" s="4" t="s">
        <v>6663</v>
      </c>
      <c r="N999" s="5" t="s">
        <v>39</v>
      </c>
      <c r="O999" s="4" t="s">
        <v>6664</v>
      </c>
      <c r="P999" s="4" t="s">
        <v>41</v>
      </c>
      <c r="Q999" s="4" t="s">
        <v>32</v>
      </c>
      <c r="R999" s="4" t="s">
        <v>32</v>
      </c>
      <c r="S999" s="4" t="s">
        <v>32</v>
      </c>
      <c r="T999" s="4" t="s">
        <v>32</v>
      </c>
      <c r="U999" s="4" t="s">
        <v>1419</v>
      </c>
      <c r="V999" s="4" t="s">
        <v>1419</v>
      </c>
      <c r="W999" s="4" t="s">
        <v>43</v>
      </c>
      <c r="X999" s="4" t="s">
        <v>44</v>
      </c>
      <c r="Y999" s="4" t="s">
        <v>732</v>
      </c>
      <c r="Z999" s="4" t="s">
        <v>32</v>
      </c>
      <c r="AA999" s="4" t="s">
        <v>32</v>
      </c>
      <c r="AB999" s="4" t="s">
        <v>46</v>
      </c>
      <c r="AC999" s="4" t="s">
        <v>6665</v>
      </c>
      <c r="AD999" s="4" t="s">
        <v>5362</v>
      </c>
    </row>
    <row r="1000" spans="1:30" ht="15.75" customHeight="1">
      <c r="A1000" s="3"/>
      <c r="B1000" s="4"/>
      <c r="C1000" s="4" t="s">
        <v>6660</v>
      </c>
      <c r="D1000" s="4" t="s">
        <v>6666</v>
      </c>
      <c r="E1000" s="4" t="s">
        <v>6660</v>
      </c>
      <c r="F1000" s="4" t="s">
        <v>32</v>
      </c>
      <c r="G1000" s="4" t="s">
        <v>3378</v>
      </c>
      <c r="H1000" s="4" t="s">
        <v>34</v>
      </c>
      <c r="I1000" s="4" t="s">
        <v>1595</v>
      </c>
      <c r="J1000" s="4" t="s">
        <v>1596</v>
      </c>
      <c r="K1000" s="4" t="s">
        <v>6667</v>
      </c>
      <c r="L1000" s="3">
        <v>0</v>
      </c>
      <c r="M1000" s="4" t="s">
        <v>6663</v>
      </c>
      <c r="N1000" s="5" t="s">
        <v>39</v>
      </c>
      <c r="O1000" s="4" t="s">
        <v>6668</v>
      </c>
      <c r="P1000" s="4" t="s">
        <v>41</v>
      </c>
      <c r="Q1000" s="4" t="s">
        <v>32</v>
      </c>
      <c r="R1000" s="4" t="s">
        <v>32</v>
      </c>
      <c r="S1000" s="4" t="s">
        <v>32</v>
      </c>
      <c r="T1000" s="4" t="s">
        <v>32</v>
      </c>
      <c r="U1000" s="4" t="s">
        <v>5147</v>
      </c>
      <c r="V1000" s="4" t="s">
        <v>5147</v>
      </c>
      <c r="W1000" s="4" t="s">
        <v>43</v>
      </c>
      <c r="X1000" s="4" t="s">
        <v>44</v>
      </c>
      <c r="Y1000" s="4" t="s">
        <v>45</v>
      </c>
      <c r="Z1000" s="4" t="s">
        <v>32</v>
      </c>
      <c r="AA1000" s="4" t="s">
        <v>32</v>
      </c>
      <c r="AB1000" s="4" t="s">
        <v>46</v>
      </c>
      <c r="AC1000" s="4" t="s">
        <v>47</v>
      </c>
      <c r="AD1000" s="4" t="s">
        <v>5355</v>
      </c>
    </row>
    <row r="1001" spans="1:30" ht="15.75" customHeight="1">
      <c r="A1001" s="3"/>
      <c r="B1001" s="4"/>
      <c r="C1001" s="4" t="s">
        <v>6669</v>
      </c>
      <c r="D1001" s="4" t="s">
        <v>6670</v>
      </c>
      <c r="E1001" s="4" t="s">
        <v>6669</v>
      </c>
      <c r="F1001" s="4" t="s">
        <v>32</v>
      </c>
      <c r="G1001" s="4" t="s">
        <v>6671</v>
      </c>
      <c r="H1001" s="4" t="s">
        <v>34</v>
      </c>
      <c r="I1001" s="4" t="s">
        <v>5101</v>
      </c>
      <c r="J1001" s="4" t="s">
        <v>5102</v>
      </c>
      <c r="K1001" s="4" t="s">
        <v>6672</v>
      </c>
      <c r="L1001" s="3">
        <v>0</v>
      </c>
      <c r="M1001" s="4" t="s">
        <v>6673</v>
      </c>
      <c r="N1001" s="5" t="s">
        <v>39</v>
      </c>
      <c r="O1001" s="4" t="s">
        <v>6674</v>
      </c>
      <c r="P1001" s="4" t="s">
        <v>41</v>
      </c>
      <c r="Q1001" s="4" t="s">
        <v>32</v>
      </c>
      <c r="R1001" s="4" t="s">
        <v>32</v>
      </c>
      <c r="S1001" s="4" t="s">
        <v>32</v>
      </c>
      <c r="T1001" s="4" t="s">
        <v>32</v>
      </c>
      <c r="U1001" s="4" t="s">
        <v>6675</v>
      </c>
      <c r="V1001" s="4" t="s">
        <v>6675</v>
      </c>
      <c r="W1001" s="4" t="s">
        <v>43</v>
      </c>
      <c r="X1001" s="4" t="s">
        <v>44</v>
      </c>
      <c r="Y1001" s="4" t="s">
        <v>45</v>
      </c>
      <c r="Z1001" s="4" t="s">
        <v>32</v>
      </c>
      <c r="AA1001" s="4" t="s">
        <v>32</v>
      </c>
      <c r="AB1001" s="4" t="s">
        <v>46</v>
      </c>
      <c r="AC1001" s="4" t="s">
        <v>47</v>
      </c>
      <c r="AD1001" s="4" t="s">
        <v>5355</v>
      </c>
    </row>
    <row r="1002" spans="1:30" ht="15.75" customHeight="1">
      <c r="A1002" s="3"/>
      <c r="B1002" s="4"/>
      <c r="C1002" s="4" t="s">
        <v>6669</v>
      </c>
      <c r="D1002" s="4" t="s">
        <v>6676</v>
      </c>
      <c r="E1002" s="4" t="s">
        <v>6669</v>
      </c>
      <c r="F1002" s="4" t="s">
        <v>32</v>
      </c>
      <c r="G1002" s="4" t="s">
        <v>3378</v>
      </c>
      <c r="H1002" s="4" t="s">
        <v>34</v>
      </c>
      <c r="I1002" s="4" t="s">
        <v>403</v>
      </c>
      <c r="J1002" s="4" t="s">
        <v>404</v>
      </c>
      <c r="K1002" s="4" t="s">
        <v>6677</v>
      </c>
      <c r="L1002" s="3">
        <v>0</v>
      </c>
      <c r="M1002" s="4" t="s">
        <v>6678</v>
      </c>
      <c r="N1002" s="5" t="s">
        <v>39</v>
      </c>
      <c r="O1002" s="4" t="s">
        <v>6679</v>
      </c>
      <c r="P1002" s="4" t="s">
        <v>41</v>
      </c>
      <c r="Q1002" s="4" t="s">
        <v>32</v>
      </c>
      <c r="R1002" s="4" t="s">
        <v>32</v>
      </c>
      <c r="S1002" s="4" t="s">
        <v>32</v>
      </c>
      <c r="T1002" s="4" t="s">
        <v>32</v>
      </c>
      <c r="U1002" s="4" t="s">
        <v>6680</v>
      </c>
      <c r="V1002" s="4" t="s">
        <v>6680</v>
      </c>
      <c r="W1002" s="4" t="s">
        <v>43</v>
      </c>
      <c r="X1002" s="4" t="s">
        <v>44</v>
      </c>
      <c r="Y1002" s="4" t="s">
        <v>45</v>
      </c>
      <c r="Z1002" s="4" t="s">
        <v>32</v>
      </c>
      <c r="AA1002" s="4" t="s">
        <v>32</v>
      </c>
      <c r="AB1002" s="4" t="s">
        <v>46</v>
      </c>
      <c r="AC1002" s="4" t="s">
        <v>124</v>
      </c>
      <c r="AD1002" s="4" t="s">
        <v>5355</v>
      </c>
    </row>
    <row r="1003" spans="1:30" ht="15.75" customHeight="1">
      <c r="A1003" s="3"/>
      <c r="B1003" s="4"/>
      <c r="C1003" s="4" t="s">
        <v>1497</v>
      </c>
      <c r="D1003" s="4" t="s">
        <v>6681</v>
      </c>
      <c r="E1003" s="4" t="s">
        <v>1497</v>
      </c>
      <c r="F1003" s="4" t="s">
        <v>32</v>
      </c>
      <c r="G1003" s="4" t="s">
        <v>1500</v>
      </c>
      <c r="H1003" s="4" t="s">
        <v>34</v>
      </c>
      <c r="I1003" s="4" t="s">
        <v>1595</v>
      </c>
      <c r="J1003" s="4" t="s">
        <v>1596</v>
      </c>
      <c r="K1003" s="4" t="s">
        <v>6682</v>
      </c>
      <c r="L1003" s="3">
        <v>0</v>
      </c>
      <c r="M1003" s="4" t="s">
        <v>1502</v>
      </c>
      <c r="N1003" s="5" t="s">
        <v>39</v>
      </c>
      <c r="O1003" s="4" t="s">
        <v>6683</v>
      </c>
      <c r="P1003" s="4" t="s">
        <v>41</v>
      </c>
      <c r="Q1003" s="4" t="s">
        <v>32</v>
      </c>
      <c r="R1003" s="4" t="s">
        <v>32</v>
      </c>
      <c r="S1003" s="4" t="s">
        <v>32</v>
      </c>
      <c r="T1003" s="4" t="s">
        <v>32</v>
      </c>
      <c r="U1003" s="4" t="s">
        <v>5147</v>
      </c>
      <c r="V1003" s="4" t="s">
        <v>5147</v>
      </c>
      <c r="W1003" s="4" t="s">
        <v>43</v>
      </c>
      <c r="X1003" s="4" t="s">
        <v>44</v>
      </c>
      <c r="Y1003" s="4" t="s">
        <v>45</v>
      </c>
      <c r="Z1003" s="4" t="s">
        <v>32</v>
      </c>
      <c r="AA1003" s="4" t="s">
        <v>32</v>
      </c>
      <c r="AB1003" s="4" t="s">
        <v>46</v>
      </c>
      <c r="AC1003" s="4" t="s">
        <v>47</v>
      </c>
      <c r="AD1003" s="4" t="s">
        <v>5136</v>
      </c>
    </row>
    <row r="1004" spans="1:30" ht="15.75" customHeight="1">
      <c r="A1004" s="3"/>
      <c r="B1004" s="4"/>
      <c r="C1004" s="4" t="s">
        <v>6684</v>
      </c>
      <c r="D1004" s="4" t="s">
        <v>6685</v>
      </c>
      <c r="E1004" s="4" t="s">
        <v>6684</v>
      </c>
      <c r="F1004" s="4" t="s">
        <v>32</v>
      </c>
      <c r="G1004" s="4" t="s">
        <v>6686</v>
      </c>
      <c r="H1004" s="4" t="s">
        <v>34</v>
      </c>
      <c r="I1004" s="4" t="s">
        <v>5101</v>
      </c>
      <c r="J1004" s="4" t="s">
        <v>5102</v>
      </c>
      <c r="K1004" s="4" t="s">
        <v>6687</v>
      </c>
      <c r="L1004" s="3">
        <v>0</v>
      </c>
      <c r="M1004" s="4" t="s">
        <v>6688</v>
      </c>
      <c r="N1004" s="5" t="s">
        <v>39</v>
      </c>
      <c r="O1004" s="4" t="s">
        <v>6689</v>
      </c>
      <c r="P1004" s="4" t="s">
        <v>41</v>
      </c>
      <c r="Q1004" s="4" t="s">
        <v>32</v>
      </c>
      <c r="R1004" s="4" t="s">
        <v>32</v>
      </c>
      <c r="S1004" s="4" t="s">
        <v>32</v>
      </c>
      <c r="T1004" s="4" t="s">
        <v>32</v>
      </c>
      <c r="U1004" s="4" t="s">
        <v>6634</v>
      </c>
      <c r="V1004" s="4" t="s">
        <v>6634</v>
      </c>
      <c r="W1004" s="4" t="s">
        <v>43</v>
      </c>
      <c r="X1004" s="4" t="s">
        <v>44</v>
      </c>
      <c r="Y1004" s="4" t="s">
        <v>45</v>
      </c>
      <c r="Z1004" s="4" t="s">
        <v>32</v>
      </c>
      <c r="AA1004" s="4" t="s">
        <v>32</v>
      </c>
      <c r="AB1004" s="4" t="s">
        <v>46</v>
      </c>
      <c r="AC1004" s="4" t="s">
        <v>47</v>
      </c>
      <c r="AD1004" s="4" t="s">
        <v>5143</v>
      </c>
    </row>
    <row r="1005" spans="1:30" ht="15.75" customHeight="1">
      <c r="A1005" s="3"/>
      <c r="B1005" s="4"/>
      <c r="C1005" s="4" t="s">
        <v>6684</v>
      </c>
      <c r="D1005" s="4" t="s">
        <v>6690</v>
      </c>
      <c r="E1005" s="4" t="s">
        <v>6684</v>
      </c>
      <c r="F1005" s="4" t="s">
        <v>32</v>
      </c>
      <c r="G1005" s="4" t="s">
        <v>4763</v>
      </c>
      <c r="H1005" s="4" t="s">
        <v>34</v>
      </c>
      <c r="I1005" s="4" t="s">
        <v>403</v>
      </c>
      <c r="J1005" s="4" t="s">
        <v>404</v>
      </c>
      <c r="K1005" s="4" t="s">
        <v>6691</v>
      </c>
      <c r="L1005" s="3">
        <v>0</v>
      </c>
      <c r="M1005" s="4" t="s">
        <v>6692</v>
      </c>
      <c r="N1005" s="5" t="s">
        <v>39</v>
      </c>
      <c r="O1005" s="4" t="s">
        <v>6693</v>
      </c>
      <c r="P1005" s="4" t="s">
        <v>41</v>
      </c>
      <c r="Q1005" s="4" t="s">
        <v>32</v>
      </c>
      <c r="R1005" s="4" t="s">
        <v>32</v>
      </c>
      <c r="S1005" s="4" t="s">
        <v>32</v>
      </c>
      <c r="T1005" s="4" t="s">
        <v>32</v>
      </c>
      <c r="U1005" s="4" t="s">
        <v>6694</v>
      </c>
      <c r="V1005" s="4" t="s">
        <v>6694</v>
      </c>
      <c r="W1005" s="4" t="s">
        <v>43</v>
      </c>
      <c r="X1005" s="4" t="s">
        <v>44</v>
      </c>
      <c r="Y1005" s="4" t="s">
        <v>45</v>
      </c>
      <c r="Z1005" s="4" t="s">
        <v>32</v>
      </c>
      <c r="AA1005" s="4" t="s">
        <v>32</v>
      </c>
      <c r="AB1005" s="4" t="s">
        <v>46</v>
      </c>
      <c r="AC1005" s="4" t="s">
        <v>124</v>
      </c>
      <c r="AD1005" s="4" t="s">
        <v>5143</v>
      </c>
    </row>
    <row r="1006" spans="1:30" ht="15.75" customHeight="1">
      <c r="A1006" s="3"/>
      <c r="B1006" s="4"/>
      <c r="C1006" s="4" t="s">
        <v>6695</v>
      </c>
      <c r="D1006" s="4" t="s">
        <v>6696</v>
      </c>
      <c r="E1006" s="4" t="s">
        <v>6695</v>
      </c>
      <c r="F1006" s="4" t="s">
        <v>32</v>
      </c>
      <c r="G1006" s="4" t="s">
        <v>3385</v>
      </c>
      <c r="H1006" s="4" t="s">
        <v>34</v>
      </c>
      <c r="I1006" s="4" t="s">
        <v>403</v>
      </c>
      <c r="J1006" s="4" t="s">
        <v>404</v>
      </c>
      <c r="K1006" s="4" t="s">
        <v>6697</v>
      </c>
      <c r="L1006" s="3">
        <v>0</v>
      </c>
      <c r="M1006" s="4" t="s">
        <v>6698</v>
      </c>
      <c r="N1006" s="5" t="s">
        <v>39</v>
      </c>
      <c r="O1006" s="4" t="s">
        <v>6699</v>
      </c>
      <c r="P1006" s="4" t="s">
        <v>41</v>
      </c>
      <c r="Q1006" s="4" t="s">
        <v>32</v>
      </c>
      <c r="R1006" s="4" t="s">
        <v>32</v>
      </c>
      <c r="S1006" s="4" t="s">
        <v>32</v>
      </c>
      <c r="T1006" s="4" t="s">
        <v>32</v>
      </c>
      <c r="U1006" s="4" t="s">
        <v>6700</v>
      </c>
      <c r="V1006" s="4" t="s">
        <v>6700</v>
      </c>
      <c r="W1006" s="4" t="s">
        <v>43</v>
      </c>
      <c r="X1006" s="4" t="s">
        <v>44</v>
      </c>
      <c r="Y1006" s="4" t="s">
        <v>45</v>
      </c>
      <c r="Z1006" s="4" t="s">
        <v>32</v>
      </c>
      <c r="AA1006" s="4" t="s">
        <v>32</v>
      </c>
      <c r="AB1006" s="4" t="s">
        <v>46</v>
      </c>
      <c r="AC1006" s="4" t="s">
        <v>124</v>
      </c>
      <c r="AD1006" s="4" t="s">
        <v>5681</v>
      </c>
    </row>
    <row r="1007" spans="1:30" ht="15.75" customHeight="1">
      <c r="A1007" s="3"/>
      <c r="B1007" s="4"/>
      <c r="C1007" s="4" t="s">
        <v>6695</v>
      </c>
      <c r="D1007" s="4" t="s">
        <v>6701</v>
      </c>
      <c r="E1007" s="4" t="s">
        <v>6695</v>
      </c>
      <c r="F1007" s="4" t="s">
        <v>32</v>
      </c>
      <c r="G1007" s="4" t="s">
        <v>6702</v>
      </c>
      <c r="H1007" s="4" t="s">
        <v>34</v>
      </c>
      <c r="I1007" s="4" t="s">
        <v>5101</v>
      </c>
      <c r="J1007" s="4" t="s">
        <v>5102</v>
      </c>
      <c r="K1007" s="4" t="s">
        <v>6703</v>
      </c>
      <c r="L1007" s="3">
        <v>0</v>
      </c>
      <c r="M1007" s="4" t="s">
        <v>6704</v>
      </c>
      <c r="N1007" s="5" t="s">
        <v>39</v>
      </c>
      <c r="O1007" s="4" t="s">
        <v>6705</v>
      </c>
      <c r="P1007" s="4" t="s">
        <v>41</v>
      </c>
      <c r="Q1007" s="4" t="s">
        <v>32</v>
      </c>
      <c r="R1007" s="4" t="s">
        <v>32</v>
      </c>
      <c r="S1007" s="4" t="s">
        <v>32</v>
      </c>
      <c r="T1007" s="4" t="s">
        <v>32</v>
      </c>
      <c r="U1007" s="4" t="s">
        <v>6706</v>
      </c>
      <c r="V1007" s="4" t="s">
        <v>6706</v>
      </c>
      <c r="W1007" s="4" t="s">
        <v>43</v>
      </c>
      <c r="X1007" s="4" t="s">
        <v>44</v>
      </c>
      <c r="Y1007" s="4" t="s">
        <v>45</v>
      </c>
      <c r="Z1007" s="4" t="s">
        <v>32</v>
      </c>
      <c r="AA1007" s="4" t="s">
        <v>32</v>
      </c>
      <c r="AB1007" s="4" t="s">
        <v>46</v>
      </c>
      <c r="AC1007" s="4" t="s">
        <v>47</v>
      </c>
      <c r="AD1007" s="4" t="s">
        <v>5681</v>
      </c>
    </row>
    <row r="1008" spans="1:30" ht="15.75" customHeight="1">
      <c r="A1008" s="3"/>
      <c r="B1008" s="4"/>
      <c r="C1008" s="4" t="s">
        <v>6707</v>
      </c>
      <c r="D1008" s="4" t="s">
        <v>6708</v>
      </c>
      <c r="E1008" s="4" t="s">
        <v>6707</v>
      </c>
      <c r="F1008" s="4" t="s">
        <v>32</v>
      </c>
      <c r="G1008" s="4" t="s">
        <v>3385</v>
      </c>
      <c r="H1008" s="4" t="s">
        <v>34</v>
      </c>
      <c r="I1008" s="4" t="s">
        <v>1083</v>
      </c>
      <c r="J1008" s="4" t="s">
        <v>1084</v>
      </c>
      <c r="K1008" s="4" t="s">
        <v>6709</v>
      </c>
      <c r="L1008" s="3">
        <v>0</v>
      </c>
      <c r="M1008" s="4" t="s">
        <v>6710</v>
      </c>
      <c r="N1008" s="5" t="s">
        <v>39</v>
      </c>
      <c r="O1008" s="4" t="s">
        <v>6711</v>
      </c>
      <c r="P1008" s="4" t="s">
        <v>41</v>
      </c>
      <c r="Q1008" s="4" t="s">
        <v>32</v>
      </c>
      <c r="R1008" s="4" t="s">
        <v>32</v>
      </c>
      <c r="S1008" s="4" t="s">
        <v>32</v>
      </c>
      <c r="T1008" s="4" t="s">
        <v>32</v>
      </c>
      <c r="U1008" s="4" t="s">
        <v>1419</v>
      </c>
      <c r="V1008" s="4" t="s">
        <v>1419</v>
      </c>
      <c r="W1008" s="4" t="s">
        <v>43</v>
      </c>
      <c r="X1008" s="4" t="s">
        <v>44</v>
      </c>
      <c r="Y1008" s="4" t="s">
        <v>732</v>
      </c>
      <c r="Z1008" s="4" t="s">
        <v>32</v>
      </c>
      <c r="AA1008" s="4" t="s">
        <v>32</v>
      </c>
      <c r="AB1008" s="4" t="s">
        <v>46</v>
      </c>
      <c r="AC1008" s="4" t="s">
        <v>6712</v>
      </c>
      <c r="AD1008" s="4" t="s">
        <v>5687</v>
      </c>
    </row>
    <row r="1009" spans="1:30" ht="15.75" customHeight="1">
      <c r="A1009" s="3"/>
      <c r="B1009" s="4"/>
      <c r="C1009" s="4" t="s">
        <v>6707</v>
      </c>
      <c r="D1009" s="4" t="s">
        <v>6713</v>
      </c>
      <c r="E1009" s="4" t="s">
        <v>6707</v>
      </c>
      <c r="F1009" s="4" t="s">
        <v>32</v>
      </c>
      <c r="G1009" s="4" t="s">
        <v>3385</v>
      </c>
      <c r="H1009" s="4" t="s">
        <v>34</v>
      </c>
      <c r="I1009" s="4" t="s">
        <v>1595</v>
      </c>
      <c r="J1009" s="4" t="s">
        <v>1596</v>
      </c>
      <c r="K1009" s="4" t="s">
        <v>6714</v>
      </c>
      <c r="L1009" s="3">
        <v>0</v>
      </c>
      <c r="M1009" s="4" t="s">
        <v>6710</v>
      </c>
      <c r="N1009" s="5" t="s">
        <v>39</v>
      </c>
      <c r="O1009" s="4" t="s">
        <v>6715</v>
      </c>
      <c r="P1009" s="4" t="s">
        <v>41</v>
      </c>
      <c r="Q1009" s="4" t="s">
        <v>32</v>
      </c>
      <c r="R1009" s="4" t="s">
        <v>32</v>
      </c>
      <c r="S1009" s="4" t="s">
        <v>32</v>
      </c>
      <c r="T1009" s="4" t="s">
        <v>32</v>
      </c>
      <c r="U1009" s="4" t="s">
        <v>5147</v>
      </c>
      <c r="V1009" s="4" t="s">
        <v>5147</v>
      </c>
      <c r="W1009" s="4" t="s">
        <v>43</v>
      </c>
      <c r="X1009" s="4" t="s">
        <v>44</v>
      </c>
      <c r="Y1009" s="4" t="s">
        <v>45</v>
      </c>
      <c r="Z1009" s="4" t="s">
        <v>32</v>
      </c>
      <c r="AA1009" s="4" t="s">
        <v>32</v>
      </c>
      <c r="AB1009" s="4" t="s">
        <v>46</v>
      </c>
      <c r="AC1009" s="4" t="s">
        <v>47</v>
      </c>
      <c r="AD1009" s="4" t="s">
        <v>5681</v>
      </c>
    </row>
    <row r="1010" spans="1:30" ht="15.75" customHeight="1">
      <c r="A1010" s="7"/>
      <c r="B1010" s="4"/>
      <c r="C1010" s="4" t="s">
        <v>6716</v>
      </c>
      <c r="D1010" s="4" t="s">
        <v>6717</v>
      </c>
      <c r="E1010" s="4" t="s">
        <v>6716</v>
      </c>
      <c r="F1010" s="4" t="s">
        <v>32</v>
      </c>
      <c r="G1010" s="4" t="s">
        <v>6718</v>
      </c>
      <c r="H1010" s="4" t="s">
        <v>34</v>
      </c>
      <c r="I1010" s="4" t="s">
        <v>5101</v>
      </c>
      <c r="J1010" s="4" t="s">
        <v>5102</v>
      </c>
      <c r="K1010" s="4" t="s">
        <v>6719</v>
      </c>
      <c r="L1010" s="3">
        <v>0</v>
      </c>
      <c r="M1010" s="4" t="s">
        <v>6720</v>
      </c>
      <c r="N1010" s="5" t="s">
        <v>39</v>
      </c>
      <c r="O1010" s="4" t="s">
        <v>6721</v>
      </c>
      <c r="P1010" s="4" t="s">
        <v>41</v>
      </c>
      <c r="Q1010" s="4" t="s">
        <v>32</v>
      </c>
      <c r="R1010" s="4" t="s">
        <v>32</v>
      </c>
      <c r="S1010" s="4" t="s">
        <v>32</v>
      </c>
      <c r="T1010" s="4" t="s">
        <v>32</v>
      </c>
      <c r="U1010" s="4" t="s">
        <v>6706</v>
      </c>
      <c r="V1010" s="4" t="s">
        <v>6706</v>
      </c>
      <c r="W1010" s="4" t="s">
        <v>43</v>
      </c>
      <c r="X1010" s="4" t="s">
        <v>44</v>
      </c>
      <c r="Y1010" s="4" t="s">
        <v>45</v>
      </c>
      <c r="Z1010" s="4" t="s">
        <v>32</v>
      </c>
      <c r="AA1010" s="4" t="s">
        <v>32</v>
      </c>
      <c r="AB1010" s="4" t="s">
        <v>46</v>
      </c>
      <c r="AC1010" s="4" t="s">
        <v>47</v>
      </c>
      <c r="AD1010" s="4" t="s">
        <v>5136</v>
      </c>
    </row>
    <row r="1011" spans="1:30" ht="15.75" customHeight="1">
      <c r="A1011" s="7"/>
      <c r="B1011" s="4"/>
      <c r="C1011" s="4" t="s">
        <v>6716</v>
      </c>
      <c r="D1011" s="4" t="s">
        <v>6722</v>
      </c>
      <c r="E1011" s="4" t="s">
        <v>6716</v>
      </c>
      <c r="F1011" s="4" t="s">
        <v>32</v>
      </c>
      <c r="G1011" s="4" t="s">
        <v>3394</v>
      </c>
      <c r="H1011" s="4" t="s">
        <v>34</v>
      </c>
      <c r="I1011" s="4" t="s">
        <v>403</v>
      </c>
      <c r="J1011" s="4" t="s">
        <v>404</v>
      </c>
      <c r="K1011" s="4" t="s">
        <v>6723</v>
      </c>
      <c r="L1011" s="3">
        <v>0</v>
      </c>
      <c r="M1011" s="4" t="s">
        <v>6724</v>
      </c>
      <c r="N1011" s="5" t="s">
        <v>39</v>
      </c>
      <c r="O1011" s="4" t="s">
        <v>6725</v>
      </c>
      <c r="P1011" s="4" t="s">
        <v>41</v>
      </c>
      <c r="Q1011" s="4" t="s">
        <v>32</v>
      </c>
      <c r="R1011" s="4" t="s">
        <v>32</v>
      </c>
      <c r="S1011" s="4" t="s">
        <v>32</v>
      </c>
      <c r="T1011" s="4" t="s">
        <v>32</v>
      </c>
      <c r="U1011" s="4" t="s">
        <v>6700</v>
      </c>
      <c r="V1011" s="4" t="s">
        <v>6700</v>
      </c>
      <c r="W1011" s="4" t="s">
        <v>43</v>
      </c>
      <c r="X1011" s="4" t="s">
        <v>44</v>
      </c>
      <c r="Y1011" s="4" t="s">
        <v>45</v>
      </c>
      <c r="Z1011" s="4" t="s">
        <v>32</v>
      </c>
      <c r="AA1011" s="4" t="s">
        <v>32</v>
      </c>
      <c r="AB1011" s="4" t="s">
        <v>46</v>
      </c>
      <c r="AC1011" s="4" t="s">
        <v>124</v>
      </c>
      <c r="AD1011" s="4" t="s">
        <v>5136</v>
      </c>
    </row>
    <row r="1012" spans="1:30" ht="15.75" customHeight="1">
      <c r="A1012" s="3"/>
      <c r="B1012" s="4"/>
      <c r="C1012" s="4" t="s">
        <v>6726</v>
      </c>
      <c r="D1012" s="4" t="s">
        <v>6727</v>
      </c>
      <c r="E1012" s="4" t="s">
        <v>6726</v>
      </c>
      <c r="F1012" s="4" t="s">
        <v>32</v>
      </c>
      <c r="G1012" s="4" t="s">
        <v>3709</v>
      </c>
      <c r="H1012" s="4" t="s">
        <v>34</v>
      </c>
      <c r="I1012" s="4" t="s">
        <v>403</v>
      </c>
      <c r="J1012" s="4" t="s">
        <v>404</v>
      </c>
      <c r="K1012" s="4" t="s">
        <v>6728</v>
      </c>
      <c r="L1012" s="3">
        <v>0</v>
      </c>
      <c r="M1012" s="4" t="s">
        <v>6729</v>
      </c>
      <c r="N1012" s="5" t="s">
        <v>39</v>
      </c>
      <c r="O1012" s="4" t="s">
        <v>6730</v>
      </c>
      <c r="P1012" s="4" t="s">
        <v>41</v>
      </c>
      <c r="Q1012" s="4" t="s">
        <v>32</v>
      </c>
      <c r="R1012" s="4" t="s">
        <v>32</v>
      </c>
      <c r="S1012" s="4" t="s">
        <v>32</v>
      </c>
      <c r="T1012" s="4" t="s">
        <v>32</v>
      </c>
      <c r="U1012" s="4" t="s">
        <v>6731</v>
      </c>
      <c r="V1012" s="4" t="s">
        <v>6731</v>
      </c>
      <c r="W1012" s="4" t="s">
        <v>43</v>
      </c>
      <c r="X1012" s="4" t="s">
        <v>44</v>
      </c>
      <c r="Y1012" s="4" t="s">
        <v>45</v>
      </c>
      <c r="Z1012" s="4" t="s">
        <v>32</v>
      </c>
      <c r="AA1012" s="4" t="s">
        <v>32</v>
      </c>
      <c r="AB1012" s="4" t="s">
        <v>46</v>
      </c>
      <c r="AC1012" s="4" t="s">
        <v>124</v>
      </c>
      <c r="AD1012" s="4" t="s">
        <v>5698</v>
      </c>
    </row>
    <row r="1013" spans="1:30" ht="15.75" customHeight="1">
      <c r="A1013" s="3"/>
      <c r="B1013" s="4"/>
      <c r="C1013" s="4" t="s">
        <v>6726</v>
      </c>
      <c r="D1013" s="4" t="s">
        <v>6732</v>
      </c>
      <c r="E1013" s="4" t="s">
        <v>6726</v>
      </c>
      <c r="F1013" s="4" t="s">
        <v>32</v>
      </c>
      <c r="G1013" s="4" t="s">
        <v>6733</v>
      </c>
      <c r="H1013" s="4" t="s">
        <v>34</v>
      </c>
      <c r="I1013" s="4" t="s">
        <v>5101</v>
      </c>
      <c r="J1013" s="4" t="s">
        <v>5102</v>
      </c>
      <c r="K1013" s="4" t="s">
        <v>6734</v>
      </c>
      <c r="L1013" s="3">
        <v>0</v>
      </c>
      <c r="M1013" s="4" t="s">
        <v>6735</v>
      </c>
      <c r="N1013" s="5" t="s">
        <v>39</v>
      </c>
      <c r="O1013" s="4" t="s">
        <v>6736</v>
      </c>
      <c r="P1013" s="4" t="s">
        <v>41</v>
      </c>
      <c r="Q1013" s="4" t="s">
        <v>32</v>
      </c>
      <c r="R1013" s="4" t="s">
        <v>32</v>
      </c>
      <c r="S1013" s="4" t="s">
        <v>32</v>
      </c>
      <c r="T1013" s="4" t="s">
        <v>32</v>
      </c>
      <c r="U1013" s="4" t="s">
        <v>6737</v>
      </c>
      <c r="V1013" s="4" t="s">
        <v>6737</v>
      </c>
      <c r="W1013" s="4" t="s">
        <v>43</v>
      </c>
      <c r="X1013" s="4" t="s">
        <v>44</v>
      </c>
      <c r="Y1013" s="4" t="s">
        <v>45</v>
      </c>
      <c r="Z1013" s="4" t="s">
        <v>32</v>
      </c>
      <c r="AA1013" s="4" t="s">
        <v>32</v>
      </c>
      <c r="AB1013" s="4" t="s">
        <v>46</v>
      </c>
      <c r="AC1013" s="4" t="s">
        <v>47</v>
      </c>
      <c r="AD1013" s="4" t="s">
        <v>5698</v>
      </c>
    </row>
    <row r="1014" spans="1:30" ht="15.75" customHeight="1">
      <c r="A1014" s="3"/>
      <c r="B1014" s="4"/>
      <c r="C1014" s="4" t="s">
        <v>6738</v>
      </c>
      <c r="D1014" s="4" t="s">
        <v>6739</v>
      </c>
      <c r="E1014" s="4" t="s">
        <v>6738</v>
      </c>
      <c r="F1014" s="4" t="s">
        <v>32</v>
      </c>
      <c r="G1014" s="4" t="s">
        <v>3709</v>
      </c>
      <c r="H1014" s="4" t="s">
        <v>34</v>
      </c>
      <c r="I1014" s="4" t="s">
        <v>1083</v>
      </c>
      <c r="J1014" s="4" t="s">
        <v>1084</v>
      </c>
      <c r="K1014" s="4" t="s">
        <v>6740</v>
      </c>
      <c r="L1014" s="3">
        <v>0</v>
      </c>
      <c r="M1014" s="4" t="s">
        <v>6741</v>
      </c>
      <c r="N1014" s="5" t="s">
        <v>39</v>
      </c>
      <c r="O1014" s="4" t="s">
        <v>6742</v>
      </c>
      <c r="P1014" s="4" t="s">
        <v>41</v>
      </c>
      <c r="Q1014" s="4" t="s">
        <v>32</v>
      </c>
      <c r="R1014" s="4" t="s">
        <v>32</v>
      </c>
      <c r="S1014" s="4" t="s">
        <v>32</v>
      </c>
      <c r="T1014" s="4" t="s">
        <v>32</v>
      </c>
      <c r="U1014" s="4" t="s">
        <v>1419</v>
      </c>
      <c r="V1014" s="4" t="s">
        <v>1419</v>
      </c>
      <c r="W1014" s="4" t="s">
        <v>43</v>
      </c>
      <c r="X1014" s="4" t="s">
        <v>44</v>
      </c>
      <c r="Y1014" s="4" t="s">
        <v>732</v>
      </c>
      <c r="Z1014" s="4" t="s">
        <v>32</v>
      </c>
      <c r="AA1014" s="4" t="s">
        <v>32</v>
      </c>
      <c r="AB1014" s="4" t="s">
        <v>46</v>
      </c>
      <c r="AC1014" s="4" t="s">
        <v>6743</v>
      </c>
      <c r="AD1014" s="4" t="s">
        <v>5694</v>
      </c>
    </row>
    <row r="1015" spans="1:30" ht="15.75" customHeight="1">
      <c r="A1015" s="3"/>
      <c r="B1015" s="4"/>
      <c r="C1015" s="4" t="s">
        <v>6744</v>
      </c>
      <c r="D1015" s="4" t="s">
        <v>6745</v>
      </c>
      <c r="E1015" s="4" t="s">
        <v>6744</v>
      </c>
      <c r="F1015" s="4" t="s">
        <v>32</v>
      </c>
      <c r="G1015" s="4" t="s">
        <v>3394</v>
      </c>
      <c r="H1015" s="4" t="s">
        <v>34</v>
      </c>
      <c r="I1015" s="4" t="s">
        <v>1083</v>
      </c>
      <c r="J1015" s="4" t="s">
        <v>1084</v>
      </c>
      <c r="K1015" s="4" t="s">
        <v>6746</v>
      </c>
      <c r="L1015" s="3">
        <v>0</v>
      </c>
      <c r="M1015" s="4" t="s">
        <v>6747</v>
      </c>
      <c r="N1015" s="5" t="s">
        <v>39</v>
      </c>
      <c r="O1015" s="4" t="s">
        <v>6748</v>
      </c>
      <c r="P1015" s="4" t="s">
        <v>41</v>
      </c>
      <c r="Q1015" s="4" t="s">
        <v>32</v>
      </c>
      <c r="R1015" s="4" t="s">
        <v>32</v>
      </c>
      <c r="S1015" s="4" t="s">
        <v>32</v>
      </c>
      <c r="T1015" s="4" t="s">
        <v>32</v>
      </c>
      <c r="U1015" s="4" t="s">
        <v>1419</v>
      </c>
      <c r="V1015" s="4" t="s">
        <v>1419</v>
      </c>
      <c r="W1015" s="4" t="s">
        <v>43</v>
      </c>
      <c r="X1015" s="4" t="s">
        <v>44</v>
      </c>
      <c r="Y1015" s="4" t="s">
        <v>732</v>
      </c>
      <c r="Z1015" s="4" t="s">
        <v>32</v>
      </c>
      <c r="AA1015" s="4" t="s">
        <v>32</v>
      </c>
      <c r="AB1015" s="4" t="s">
        <v>46</v>
      </c>
      <c r="AC1015" s="4" t="s">
        <v>6749</v>
      </c>
      <c r="AD1015" s="4" t="s">
        <v>5706</v>
      </c>
    </row>
    <row r="1016" spans="1:30" ht="15.75" customHeight="1">
      <c r="A1016" s="3"/>
      <c r="B1016" s="4"/>
      <c r="C1016" s="4" t="s">
        <v>6744</v>
      </c>
      <c r="D1016" s="4" t="s">
        <v>6750</v>
      </c>
      <c r="E1016" s="4" t="s">
        <v>6744</v>
      </c>
      <c r="F1016" s="4" t="s">
        <v>32</v>
      </c>
      <c r="G1016" s="4" t="s">
        <v>3394</v>
      </c>
      <c r="H1016" s="4" t="s">
        <v>34</v>
      </c>
      <c r="I1016" s="4" t="s">
        <v>1595</v>
      </c>
      <c r="J1016" s="4" t="s">
        <v>1596</v>
      </c>
      <c r="K1016" s="4" t="s">
        <v>6751</v>
      </c>
      <c r="L1016" s="3">
        <v>0</v>
      </c>
      <c r="M1016" s="4" t="s">
        <v>6747</v>
      </c>
      <c r="N1016" s="5" t="s">
        <v>39</v>
      </c>
      <c r="O1016" s="4" t="s">
        <v>6752</v>
      </c>
      <c r="P1016" s="4" t="s">
        <v>41</v>
      </c>
      <c r="Q1016" s="4" t="s">
        <v>32</v>
      </c>
      <c r="R1016" s="4" t="s">
        <v>32</v>
      </c>
      <c r="S1016" s="4" t="s">
        <v>32</v>
      </c>
      <c r="T1016" s="4" t="s">
        <v>32</v>
      </c>
      <c r="U1016" s="4" t="s">
        <v>5147</v>
      </c>
      <c r="V1016" s="4" t="s">
        <v>5147</v>
      </c>
      <c r="W1016" s="4" t="s">
        <v>43</v>
      </c>
      <c r="X1016" s="4" t="s">
        <v>44</v>
      </c>
      <c r="Y1016" s="4" t="s">
        <v>45</v>
      </c>
      <c r="Z1016" s="4" t="s">
        <v>32</v>
      </c>
      <c r="AA1016" s="4" t="s">
        <v>32</v>
      </c>
      <c r="AB1016" s="4" t="s">
        <v>46</v>
      </c>
      <c r="AC1016" s="4" t="s">
        <v>47</v>
      </c>
      <c r="AD1016" s="4" t="s">
        <v>5710</v>
      </c>
    </row>
    <row r="1017" spans="1:30" ht="15.75" customHeight="1">
      <c r="A1017" s="7"/>
      <c r="B1017" s="4"/>
      <c r="C1017" s="4" t="s">
        <v>6753</v>
      </c>
      <c r="D1017" s="4" t="s">
        <v>6754</v>
      </c>
      <c r="E1017" s="4" t="s">
        <v>6753</v>
      </c>
      <c r="F1017" s="4" t="s">
        <v>32</v>
      </c>
      <c r="G1017" s="4" t="s">
        <v>3401</v>
      </c>
      <c r="H1017" s="4" t="s">
        <v>34</v>
      </c>
      <c r="I1017" s="4" t="s">
        <v>1083</v>
      </c>
      <c r="J1017" s="4" t="s">
        <v>1084</v>
      </c>
      <c r="K1017" s="4" t="s">
        <v>6755</v>
      </c>
      <c r="L1017" s="3">
        <v>0</v>
      </c>
      <c r="M1017" s="4" t="s">
        <v>6756</v>
      </c>
      <c r="N1017" s="5" t="s">
        <v>39</v>
      </c>
      <c r="O1017" s="4" t="s">
        <v>6757</v>
      </c>
      <c r="P1017" s="4" t="s">
        <v>41</v>
      </c>
      <c r="Q1017" s="4" t="s">
        <v>32</v>
      </c>
      <c r="R1017" s="4" t="s">
        <v>32</v>
      </c>
      <c r="S1017" s="4" t="s">
        <v>32</v>
      </c>
      <c r="T1017" s="4" t="s">
        <v>32</v>
      </c>
      <c r="U1017" s="4" t="s">
        <v>1419</v>
      </c>
      <c r="V1017" s="4" t="s">
        <v>1419</v>
      </c>
      <c r="W1017" s="4" t="s">
        <v>43</v>
      </c>
      <c r="X1017" s="4" t="s">
        <v>44</v>
      </c>
      <c r="Y1017" s="4" t="s">
        <v>732</v>
      </c>
      <c r="Z1017" s="4" t="s">
        <v>32</v>
      </c>
      <c r="AA1017" s="4" t="s">
        <v>32</v>
      </c>
      <c r="AB1017" s="4" t="s">
        <v>46</v>
      </c>
      <c r="AC1017" s="4" t="s">
        <v>6758</v>
      </c>
      <c r="AD1017" s="4" t="s">
        <v>5362</v>
      </c>
    </row>
    <row r="1018" spans="1:30" ht="15.75" customHeight="1">
      <c r="A1018" s="7"/>
      <c r="B1018" s="4"/>
      <c r="C1018" s="4" t="s">
        <v>6753</v>
      </c>
      <c r="D1018" s="4" t="s">
        <v>6759</v>
      </c>
      <c r="E1018" s="4" t="s">
        <v>6753</v>
      </c>
      <c r="F1018" s="4" t="s">
        <v>32</v>
      </c>
      <c r="G1018" s="4" t="s">
        <v>3401</v>
      </c>
      <c r="H1018" s="4" t="s">
        <v>34</v>
      </c>
      <c r="I1018" s="4" t="s">
        <v>1595</v>
      </c>
      <c r="J1018" s="4" t="s">
        <v>1596</v>
      </c>
      <c r="K1018" s="4" t="s">
        <v>6760</v>
      </c>
      <c r="L1018" s="3">
        <v>0</v>
      </c>
      <c r="M1018" s="4" t="s">
        <v>6756</v>
      </c>
      <c r="N1018" s="5" t="s">
        <v>39</v>
      </c>
      <c r="O1018" s="4" t="s">
        <v>6761</v>
      </c>
      <c r="P1018" s="4" t="s">
        <v>41</v>
      </c>
      <c r="Q1018" s="4" t="s">
        <v>32</v>
      </c>
      <c r="R1018" s="4" t="s">
        <v>32</v>
      </c>
      <c r="S1018" s="4" t="s">
        <v>32</v>
      </c>
      <c r="T1018" s="4" t="s">
        <v>32</v>
      </c>
      <c r="U1018" s="4" t="s">
        <v>5147</v>
      </c>
      <c r="V1018" s="4" t="s">
        <v>5147</v>
      </c>
      <c r="W1018" s="4" t="s">
        <v>43</v>
      </c>
      <c r="X1018" s="4" t="s">
        <v>44</v>
      </c>
      <c r="Y1018" s="4" t="s">
        <v>45</v>
      </c>
      <c r="Z1018" s="4" t="s">
        <v>32</v>
      </c>
      <c r="AA1018" s="4" t="s">
        <v>32</v>
      </c>
      <c r="AB1018" s="4" t="s">
        <v>46</v>
      </c>
      <c r="AC1018" s="4" t="s">
        <v>47</v>
      </c>
      <c r="AD1018" s="4" t="s">
        <v>5355</v>
      </c>
    </row>
    <row r="1019" spans="1:30" ht="15.75" customHeight="1">
      <c r="A1019" s="7"/>
      <c r="B1019" s="4"/>
      <c r="C1019" s="4" t="s">
        <v>6762</v>
      </c>
      <c r="D1019" s="4" t="s">
        <v>6763</v>
      </c>
      <c r="E1019" s="4" t="s">
        <v>6762</v>
      </c>
      <c r="F1019" s="4" t="s">
        <v>32</v>
      </c>
      <c r="G1019" s="4" t="s">
        <v>6764</v>
      </c>
      <c r="H1019" s="4" t="s">
        <v>34</v>
      </c>
      <c r="I1019" s="4" t="s">
        <v>5101</v>
      </c>
      <c r="J1019" s="4" t="s">
        <v>5102</v>
      </c>
      <c r="K1019" s="4" t="s">
        <v>6765</v>
      </c>
      <c r="L1019" s="3">
        <v>0</v>
      </c>
      <c r="M1019" s="4" t="s">
        <v>6766</v>
      </c>
      <c r="N1019" s="5" t="s">
        <v>39</v>
      </c>
      <c r="O1019" s="4" t="s">
        <v>6767</v>
      </c>
      <c r="P1019" s="4" t="s">
        <v>41</v>
      </c>
      <c r="Q1019" s="4" t="s">
        <v>32</v>
      </c>
      <c r="R1019" s="4" t="s">
        <v>32</v>
      </c>
      <c r="S1019" s="4" t="s">
        <v>32</v>
      </c>
      <c r="T1019" s="4" t="s">
        <v>32</v>
      </c>
      <c r="U1019" s="4" t="s">
        <v>6706</v>
      </c>
      <c r="V1019" s="4" t="s">
        <v>6706</v>
      </c>
      <c r="W1019" s="4" t="s">
        <v>43</v>
      </c>
      <c r="X1019" s="4" t="s">
        <v>44</v>
      </c>
      <c r="Y1019" s="4" t="s">
        <v>45</v>
      </c>
      <c r="Z1019" s="4" t="s">
        <v>32</v>
      </c>
      <c r="AA1019" s="4" t="s">
        <v>32</v>
      </c>
      <c r="AB1019" s="4" t="s">
        <v>46</v>
      </c>
      <c r="AC1019" s="4" t="s">
        <v>47</v>
      </c>
      <c r="AD1019" s="4" t="s">
        <v>5355</v>
      </c>
    </row>
    <row r="1020" spans="1:30" ht="15.75" customHeight="1">
      <c r="A1020" s="7"/>
      <c r="B1020" s="4"/>
      <c r="C1020" s="4" t="s">
        <v>6762</v>
      </c>
      <c r="D1020" s="4" t="s">
        <v>6768</v>
      </c>
      <c r="E1020" s="4" t="s">
        <v>6762</v>
      </c>
      <c r="F1020" s="4" t="s">
        <v>32</v>
      </c>
      <c r="G1020" s="4" t="s">
        <v>3401</v>
      </c>
      <c r="H1020" s="4" t="s">
        <v>34</v>
      </c>
      <c r="I1020" s="4" t="s">
        <v>403</v>
      </c>
      <c r="J1020" s="4" t="s">
        <v>404</v>
      </c>
      <c r="K1020" s="4" t="s">
        <v>6769</v>
      </c>
      <c r="L1020" s="3">
        <v>0</v>
      </c>
      <c r="M1020" s="4" t="s">
        <v>6770</v>
      </c>
      <c r="N1020" s="5" t="s">
        <v>39</v>
      </c>
      <c r="O1020" s="4" t="s">
        <v>6771</v>
      </c>
      <c r="P1020" s="4" t="s">
        <v>41</v>
      </c>
      <c r="Q1020" s="4" t="s">
        <v>32</v>
      </c>
      <c r="R1020" s="4" t="s">
        <v>32</v>
      </c>
      <c r="S1020" s="4" t="s">
        <v>32</v>
      </c>
      <c r="T1020" s="4" t="s">
        <v>32</v>
      </c>
      <c r="U1020" s="4" t="s">
        <v>6700</v>
      </c>
      <c r="V1020" s="4" t="s">
        <v>6700</v>
      </c>
      <c r="W1020" s="4" t="s">
        <v>43</v>
      </c>
      <c r="X1020" s="4" t="s">
        <v>44</v>
      </c>
      <c r="Y1020" s="4" t="s">
        <v>45</v>
      </c>
      <c r="Z1020" s="4" t="s">
        <v>32</v>
      </c>
      <c r="AA1020" s="4" t="s">
        <v>32</v>
      </c>
      <c r="AB1020" s="4" t="s">
        <v>46</v>
      </c>
      <c r="AC1020" s="4" t="s">
        <v>124</v>
      </c>
      <c r="AD1020" s="4" t="s">
        <v>5355</v>
      </c>
    </row>
    <row r="1021" spans="1:30" ht="15.75" customHeight="1">
      <c r="A1021" s="7"/>
      <c r="B1021" s="4"/>
      <c r="C1021" s="4" t="s">
        <v>6772</v>
      </c>
      <c r="D1021" s="4" t="s">
        <v>6773</v>
      </c>
      <c r="E1021" s="4" t="s">
        <v>6772</v>
      </c>
      <c r="F1021" s="4" t="s">
        <v>32</v>
      </c>
      <c r="G1021" s="4" t="s">
        <v>6774</v>
      </c>
      <c r="H1021" s="4" t="s">
        <v>34</v>
      </c>
      <c r="I1021" s="4" t="s">
        <v>5101</v>
      </c>
      <c r="J1021" s="4" t="s">
        <v>5102</v>
      </c>
      <c r="K1021" s="4" t="s">
        <v>6775</v>
      </c>
      <c r="L1021" s="3">
        <v>0</v>
      </c>
      <c r="M1021" s="4" t="s">
        <v>6776</v>
      </c>
      <c r="N1021" s="5" t="s">
        <v>39</v>
      </c>
      <c r="O1021" s="4" t="s">
        <v>6777</v>
      </c>
      <c r="P1021" s="4" t="s">
        <v>41</v>
      </c>
      <c r="Q1021" s="4" t="s">
        <v>32</v>
      </c>
      <c r="R1021" s="4" t="s">
        <v>32</v>
      </c>
      <c r="S1021" s="4" t="s">
        <v>32</v>
      </c>
      <c r="T1021" s="4" t="s">
        <v>32</v>
      </c>
      <c r="U1021" s="4" t="s">
        <v>6706</v>
      </c>
      <c r="V1021" s="4" t="s">
        <v>6706</v>
      </c>
      <c r="W1021" s="4" t="s">
        <v>43</v>
      </c>
      <c r="X1021" s="4" t="s">
        <v>44</v>
      </c>
      <c r="Y1021" s="4" t="s">
        <v>45</v>
      </c>
      <c r="Z1021" s="4" t="s">
        <v>32</v>
      </c>
      <c r="AA1021" s="4" t="s">
        <v>32</v>
      </c>
      <c r="AB1021" s="4" t="s">
        <v>46</v>
      </c>
      <c r="AC1021" s="4" t="s">
        <v>47</v>
      </c>
      <c r="AD1021" s="4" t="s">
        <v>5143</v>
      </c>
    </row>
    <row r="1022" spans="1:30" ht="15.75" customHeight="1">
      <c r="A1022" s="7"/>
      <c r="B1022" s="4"/>
      <c r="C1022" s="4" t="s">
        <v>6772</v>
      </c>
      <c r="D1022" s="4" t="s">
        <v>6778</v>
      </c>
      <c r="E1022" s="4" t="s">
        <v>6772</v>
      </c>
      <c r="F1022" s="4" t="s">
        <v>32</v>
      </c>
      <c r="G1022" s="4" t="s">
        <v>6779</v>
      </c>
      <c r="H1022" s="4" t="s">
        <v>34</v>
      </c>
      <c r="I1022" s="4" t="s">
        <v>403</v>
      </c>
      <c r="J1022" s="4" t="s">
        <v>404</v>
      </c>
      <c r="K1022" s="4" t="s">
        <v>6780</v>
      </c>
      <c r="L1022" s="3">
        <v>0</v>
      </c>
      <c r="M1022" s="4" t="s">
        <v>6781</v>
      </c>
      <c r="N1022" s="5" t="s">
        <v>39</v>
      </c>
      <c r="O1022" s="4" t="s">
        <v>6782</v>
      </c>
      <c r="P1022" s="4" t="s">
        <v>41</v>
      </c>
      <c r="Q1022" s="4" t="s">
        <v>32</v>
      </c>
      <c r="R1022" s="4" t="s">
        <v>32</v>
      </c>
      <c r="S1022" s="4" t="s">
        <v>32</v>
      </c>
      <c r="T1022" s="4" t="s">
        <v>32</v>
      </c>
      <c r="U1022" s="4" t="s">
        <v>6700</v>
      </c>
      <c r="V1022" s="4" t="s">
        <v>6700</v>
      </c>
      <c r="W1022" s="4" t="s">
        <v>43</v>
      </c>
      <c r="X1022" s="4" t="s">
        <v>44</v>
      </c>
      <c r="Y1022" s="4" t="s">
        <v>45</v>
      </c>
      <c r="Z1022" s="4" t="s">
        <v>32</v>
      </c>
      <c r="AA1022" s="4" t="s">
        <v>32</v>
      </c>
      <c r="AB1022" s="4" t="s">
        <v>46</v>
      </c>
      <c r="AC1022" s="4" t="s">
        <v>124</v>
      </c>
      <c r="AD1022" s="4" t="s">
        <v>5143</v>
      </c>
    </row>
    <row r="1023" spans="1:30" ht="15.75" customHeight="1">
      <c r="A1023" s="7"/>
      <c r="B1023" s="4"/>
      <c r="C1023" s="4" t="s">
        <v>6783</v>
      </c>
      <c r="D1023" s="4" t="s">
        <v>6784</v>
      </c>
      <c r="E1023" s="4" t="s">
        <v>6783</v>
      </c>
      <c r="F1023" s="4" t="s">
        <v>32</v>
      </c>
      <c r="G1023" s="4" t="s">
        <v>6779</v>
      </c>
      <c r="H1023" s="4" t="s">
        <v>34</v>
      </c>
      <c r="I1023" s="4" t="s">
        <v>1595</v>
      </c>
      <c r="J1023" s="4" t="s">
        <v>1596</v>
      </c>
      <c r="K1023" s="4" t="s">
        <v>6785</v>
      </c>
      <c r="L1023" s="3">
        <v>0</v>
      </c>
      <c r="M1023" s="4" t="s">
        <v>6786</v>
      </c>
      <c r="N1023" s="5" t="s">
        <v>39</v>
      </c>
      <c r="O1023" s="4" t="s">
        <v>6787</v>
      </c>
      <c r="P1023" s="4" t="s">
        <v>41</v>
      </c>
      <c r="Q1023" s="4" t="s">
        <v>32</v>
      </c>
      <c r="R1023" s="4" t="s">
        <v>32</v>
      </c>
      <c r="S1023" s="4" t="s">
        <v>32</v>
      </c>
      <c r="T1023" s="4" t="s">
        <v>32</v>
      </c>
      <c r="U1023" s="4" t="s">
        <v>5147</v>
      </c>
      <c r="V1023" s="4" t="s">
        <v>5147</v>
      </c>
      <c r="W1023" s="4" t="s">
        <v>43</v>
      </c>
      <c r="X1023" s="4" t="s">
        <v>44</v>
      </c>
      <c r="Y1023" s="4" t="s">
        <v>45</v>
      </c>
      <c r="Z1023" s="4" t="s">
        <v>32</v>
      </c>
      <c r="AA1023" s="4" t="s">
        <v>32</v>
      </c>
      <c r="AB1023" s="4" t="s">
        <v>46</v>
      </c>
      <c r="AC1023" s="4" t="s">
        <v>47</v>
      </c>
      <c r="AD1023" s="4" t="s">
        <v>5143</v>
      </c>
    </row>
    <row r="1024" spans="1:30" ht="15.75" customHeight="1">
      <c r="A1024" s="7"/>
      <c r="B1024" s="4"/>
      <c r="C1024" s="4" t="s">
        <v>6783</v>
      </c>
      <c r="D1024" s="4" t="s">
        <v>6788</v>
      </c>
      <c r="E1024" s="4" t="s">
        <v>6783</v>
      </c>
      <c r="F1024" s="4" t="s">
        <v>32</v>
      </c>
      <c r="G1024" s="4" t="s">
        <v>6779</v>
      </c>
      <c r="H1024" s="4" t="s">
        <v>34</v>
      </c>
      <c r="I1024" s="4" t="s">
        <v>1083</v>
      </c>
      <c r="J1024" s="4" t="s">
        <v>1084</v>
      </c>
      <c r="K1024" s="4" t="s">
        <v>6789</v>
      </c>
      <c r="L1024" s="3">
        <v>0</v>
      </c>
      <c r="M1024" s="4" t="s">
        <v>6786</v>
      </c>
      <c r="N1024" s="5" t="s">
        <v>39</v>
      </c>
      <c r="O1024" s="4" t="s">
        <v>6790</v>
      </c>
      <c r="P1024" s="4" t="s">
        <v>41</v>
      </c>
      <c r="Q1024" s="4" t="s">
        <v>32</v>
      </c>
      <c r="R1024" s="4" t="s">
        <v>32</v>
      </c>
      <c r="S1024" s="4" t="s">
        <v>32</v>
      </c>
      <c r="T1024" s="4" t="s">
        <v>32</v>
      </c>
      <c r="U1024" s="4" t="s">
        <v>1419</v>
      </c>
      <c r="V1024" s="4" t="s">
        <v>1419</v>
      </c>
      <c r="W1024" s="4" t="s">
        <v>43</v>
      </c>
      <c r="X1024" s="4" t="s">
        <v>44</v>
      </c>
      <c r="Y1024" s="4" t="s">
        <v>732</v>
      </c>
      <c r="Z1024" s="4" t="s">
        <v>32</v>
      </c>
      <c r="AA1024" s="4" t="s">
        <v>32</v>
      </c>
      <c r="AB1024" s="4" t="s">
        <v>46</v>
      </c>
      <c r="AC1024" s="4" t="s">
        <v>6791</v>
      </c>
      <c r="AD1024" s="4" t="s">
        <v>6792</v>
      </c>
    </row>
    <row r="1025" spans="1:30" ht="15.75" customHeight="1">
      <c r="A1025" s="3"/>
      <c r="B1025" s="4"/>
      <c r="C1025" s="4" t="s">
        <v>6793</v>
      </c>
      <c r="D1025" s="4" t="s">
        <v>6794</v>
      </c>
      <c r="E1025" s="4" t="s">
        <v>6793</v>
      </c>
      <c r="F1025" s="4" t="s">
        <v>32</v>
      </c>
      <c r="G1025" s="4" t="s">
        <v>6795</v>
      </c>
      <c r="H1025" s="4" t="s">
        <v>34</v>
      </c>
      <c r="I1025" s="4" t="s">
        <v>5101</v>
      </c>
      <c r="J1025" s="4" t="s">
        <v>5102</v>
      </c>
      <c r="K1025" s="4" t="s">
        <v>6796</v>
      </c>
      <c r="L1025" s="3">
        <v>0</v>
      </c>
      <c r="M1025" s="4" t="s">
        <v>6797</v>
      </c>
      <c r="N1025" s="5" t="s">
        <v>39</v>
      </c>
      <c r="O1025" s="4" t="s">
        <v>6798</v>
      </c>
      <c r="P1025" s="4" t="s">
        <v>41</v>
      </c>
      <c r="Q1025" s="4" t="s">
        <v>32</v>
      </c>
      <c r="R1025" s="4" t="s">
        <v>32</v>
      </c>
      <c r="S1025" s="4" t="s">
        <v>32</v>
      </c>
      <c r="T1025" s="4" t="s">
        <v>32</v>
      </c>
      <c r="U1025" s="4" t="s">
        <v>6799</v>
      </c>
      <c r="V1025" s="4" t="s">
        <v>6799</v>
      </c>
      <c r="W1025" s="4" t="s">
        <v>43</v>
      </c>
      <c r="X1025" s="4" t="s">
        <v>44</v>
      </c>
      <c r="Y1025" s="4" t="s">
        <v>45</v>
      </c>
      <c r="Z1025" s="4" t="s">
        <v>32</v>
      </c>
      <c r="AA1025" s="4" t="s">
        <v>32</v>
      </c>
      <c r="AB1025" s="4" t="s">
        <v>46</v>
      </c>
      <c r="AC1025" s="4" t="s">
        <v>47</v>
      </c>
      <c r="AD1025" s="4" t="s">
        <v>5681</v>
      </c>
    </row>
    <row r="1026" spans="1:30" ht="15.75" customHeight="1">
      <c r="A1026" s="3"/>
      <c r="B1026" s="4"/>
      <c r="C1026" s="4" t="s">
        <v>6800</v>
      </c>
      <c r="D1026" s="4" t="s">
        <v>6801</v>
      </c>
      <c r="E1026" s="4" t="s">
        <v>6800</v>
      </c>
      <c r="F1026" s="4" t="s">
        <v>32</v>
      </c>
      <c r="G1026" s="4" t="s">
        <v>314</v>
      </c>
      <c r="H1026" s="4" t="s">
        <v>34</v>
      </c>
      <c r="I1026" s="4" t="s">
        <v>1595</v>
      </c>
      <c r="J1026" s="4" t="s">
        <v>1596</v>
      </c>
      <c r="K1026" s="4" t="s">
        <v>6802</v>
      </c>
      <c r="L1026" s="3">
        <v>0</v>
      </c>
      <c r="M1026" s="4" t="s">
        <v>6803</v>
      </c>
      <c r="N1026" s="5" t="s">
        <v>39</v>
      </c>
      <c r="O1026" s="4" t="s">
        <v>6804</v>
      </c>
      <c r="P1026" s="4" t="s">
        <v>41</v>
      </c>
      <c r="Q1026" s="4" t="s">
        <v>32</v>
      </c>
      <c r="R1026" s="4" t="s">
        <v>32</v>
      </c>
      <c r="S1026" s="4" t="s">
        <v>32</v>
      </c>
      <c r="T1026" s="4" t="s">
        <v>32</v>
      </c>
      <c r="U1026" s="4" t="s">
        <v>5147</v>
      </c>
      <c r="V1026" s="4" t="s">
        <v>5147</v>
      </c>
      <c r="W1026" s="4" t="s">
        <v>43</v>
      </c>
      <c r="X1026" s="4" t="s">
        <v>44</v>
      </c>
      <c r="Y1026" s="4" t="s">
        <v>45</v>
      </c>
      <c r="Z1026" s="4" t="s">
        <v>32</v>
      </c>
      <c r="AA1026" s="4" t="s">
        <v>32</v>
      </c>
      <c r="AB1026" s="4" t="s">
        <v>46</v>
      </c>
      <c r="AC1026" s="4" t="s">
        <v>47</v>
      </c>
      <c r="AD1026" s="4" t="s">
        <v>5681</v>
      </c>
    </row>
    <row r="1027" spans="1:30" ht="15.75" customHeight="1">
      <c r="A1027" s="3"/>
      <c r="B1027" s="4"/>
      <c r="C1027" s="4" t="s">
        <v>6800</v>
      </c>
      <c r="D1027" s="4" t="s">
        <v>6805</v>
      </c>
      <c r="E1027" s="4" t="s">
        <v>6800</v>
      </c>
      <c r="F1027" s="4" t="s">
        <v>32</v>
      </c>
      <c r="G1027" s="4" t="s">
        <v>314</v>
      </c>
      <c r="H1027" s="4" t="s">
        <v>34</v>
      </c>
      <c r="I1027" s="4" t="s">
        <v>1083</v>
      </c>
      <c r="J1027" s="4" t="s">
        <v>1084</v>
      </c>
      <c r="K1027" s="4" t="s">
        <v>6806</v>
      </c>
      <c r="L1027" s="3">
        <v>0</v>
      </c>
      <c r="M1027" s="4" t="s">
        <v>6803</v>
      </c>
      <c r="N1027" s="5" t="s">
        <v>39</v>
      </c>
      <c r="O1027" s="4" t="s">
        <v>6807</v>
      </c>
      <c r="P1027" s="4" t="s">
        <v>41</v>
      </c>
      <c r="Q1027" s="4" t="s">
        <v>32</v>
      </c>
      <c r="R1027" s="4" t="s">
        <v>32</v>
      </c>
      <c r="S1027" s="4" t="s">
        <v>32</v>
      </c>
      <c r="T1027" s="4" t="s">
        <v>32</v>
      </c>
      <c r="U1027" s="4" t="s">
        <v>1419</v>
      </c>
      <c r="V1027" s="4" t="s">
        <v>1419</v>
      </c>
      <c r="W1027" s="4" t="s">
        <v>43</v>
      </c>
      <c r="X1027" s="4" t="s">
        <v>44</v>
      </c>
      <c r="Y1027" s="4" t="s">
        <v>732</v>
      </c>
      <c r="Z1027" s="4" t="s">
        <v>32</v>
      </c>
      <c r="AA1027" s="4" t="s">
        <v>32</v>
      </c>
      <c r="AB1027" s="4" t="s">
        <v>46</v>
      </c>
      <c r="AC1027" s="4" t="s">
        <v>6808</v>
      </c>
      <c r="AD1027" s="4" t="s">
        <v>5687</v>
      </c>
    </row>
    <row r="1028" spans="1:30" ht="15.75" customHeight="1">
      <c r="A1028" s="3"/>
      <c r="B1028" s="4"/>
      <c r="C1028" s="4" t="s">
        <v>6809</v>
      </c>
      <c r="D1028" s="4" t="s">
        <v>6810</v>
      </c>
      <c r="E1028" s="4" t="s">
        <v>6809</v>
      </c>
      <c r="F1028" s="4" t="s">
        <v>32</v>
      </c>
      <c r="G1028" s="4" t="s">
        <v>1507</v>
      </c>
      <c r="H1028" s="4" t="s">
        <v>34</v>
      </c>
      <c r="I1028" s="4" t="s">
        <v>403</v>
      </c>
      <c r="J1028" s="4" t="s">
        <v>404</v>
      </c>
      <c r="K1028" s="4" t="s">
        <v>6811</v>
      </c>
      <c r="L1028" s="3">
        <v>0</v>
      </c>
      <c r="M1028" s="4" t="s">
        <v>6812</v>
      </c>
      <c r="N1028" s="5" t="s">
        <v>39</v>
      </c>
      <c r="O1028" s="4" t="s">
        <v>6813</v>
      </c>
      <c r="P1028" s="4" t="s">
        <v>41</v>
      </c>
      <c r="Q1028" s="4" t="s">
        <v>32</v>
      </c>
      <c r="R1028" s="4" t="s">
        <v>32</v>
      </c>
      <c r="S1028" s="4" t="s">
        <v>32</v>
      </c>
      <c r="T1028" s="4" t="s">
        <v>32</v>
      </c>
      <c r="U1028" s="4" t="s">
        <v>6814</v>
      </c>
      <c r="V1028" s="4" t="s">
        <v>6814</v>
      </c>
      <c r="W1028" s="4" t="s">
        <v>43</v>
      </c>
      <c r="X1028" s="4" t="s">
        <v>44</v>
      </c>
      <c r="Y1028" s="4" t="s">
        <v>45</v>
      </c>
      <c r="Z1028" s="4" t="s">
        <v>32</v>
      </c>
      <c r="AA1028" s="4" t="s">
        <v>32</v>
      </c>
      <c r="AB1028" s="4" t="s">
        <v>46</v>
      </c>
      <c r="AC1028" s="4" t="s">
        <v>124</v>
      </c>
      <c r="AD1028" s="4" t="s">
        <v>5136</v>
      </c>
    </row>
    <row r="1029" spans="1:30" ht="15.75" customHeight="1">
      <c r="A1029" s="3"/>
      <c r="B1029" s="4"/>
      <c r="C1029" s="4" t="s">
        <v>6809</v>
      </c>
      <c r="D1029" s="4" t="s">
        <v>6815</v>
      </c>
      <c r="E1029" s="4" t="s">
        <v>6809</v>
      </c>
      <c r="F1029" s="4" t="s">
        <v>32</v>
      </c>
      <c r="G1029" s="4" t="s">
        <v>6816</v>
      </c>
      <c r="H1029" s="4" t="s">
        <v>34</v>
      </c>
      <c r="I1029" s="4" t="s">
        <v>5101</v>
      </c>
      <c r="J1029" s="4" t="s">
        <v>5102</v>
      </c>
      <c r="K1029" s="4" t="s">
        <v>6817</v>
      </c>
      <c r="L1029" s="3">
        <v>0</v>
      </c>
      <c r="M1029" s="4" t="s">
        <v>6818</v>
      </c>
      <c r="N1029" s="5" t="s">
        <v>39</v>
      </c>
      <c r="O1029" s="4" t="s">
        <v>6819</v>
      </c>
      <c r="P1029" s="4" t="s">
        <v>41</v>
      </c>
      <c r="Q1029" s="4" t="s">
        <v>32</v>
      </c>
      <c r="R1029" s="4" t="s">
        <v>32</v>
      </c>
      <c r="S1029" s="4" t="s">
        <v>32</v>
      </c>
      <c r="T1029" s="4" t="s">
        <v>32</v>
      </c>
      <c r="U1029" s="4" t="s">
        <v>6820</v>
      </c>
      <c r="V1029" s="4" t="s">
        <v>6820</v>
      </c>
      <c r="W1029" s="4" t="s">
        <v>43</v>
      </c>
      <c r="X1029" s="4" t="s">
        <v>44</v>
      </c>
      <c r="Y1029" s="4" t="s">
        <v>45</v>
      </c>
      <c r="Z1029" s="4" t="s">
        <v>32</v>
      </c>
      <c r="AA1029" s="4" t="s">
        <v>32</v>
      </c>
      <c r="AB1029" s="4" t="s">
        <v>46</v>
      </c>
      <c r="AC1029" s="4" t="s">
        <v>47</v>
      </c>
      <c r="AD1029" s="4" t="s">
        <v>5136</v>
      </c>
    </row>
    <row r="1030" spans="1:30" ht="15.75" customHeight="1">
      <c r="A1030" s="3"/>
      <c r="B1030" s="4"/>
      <c r="C1030" s="4" t="s">
        <v>6821</v>
      </c>
      <c r="D1030" s="4" t="s">
        <v>6822</v>
      </c>
      <c r="E1030" s="4" t="s">
        <v>6821</v>
      </c>
      <c r="F1030" s="4" t="s">
        <v>32</v>
      </c>
      <c r="G1030" s="4" t="s">
        <v>3740</v>
      </c>
      <c r="H1030" s="4" t="s">
        <v>34</v>
      </c>
      <c r="I1030" s="4" t="s">
        <v>403</v>
      </c>
      <c r="J1030" s="4" t="s">
        <v>404</v>
      </c>
      <c r="K1030" s="4" t="s">
        <v>6823</v>
      </c>
      <c r="L1030" s="3">
        <v>0</v>
      </c>
      <c r="M1030" s="4" t="s">
        <v>6824</v>
      </c>
      <c r="N1030" s="5" t="s">
        <v>39</v>
      </c>
      <c r="O1030" s="4" t="s">
        <v>6825</v>
      </c>
      <c r="P1030" s="4" t="s">
        <v>41</v>
      </c>
      <c r="Q1030" s="4" t="s">
        <v>32</v>
      </c>
      <c r="R1030" s="4" t="s">
        <v>32</v>
      </c>
      <c r="S1030" s="4" t="s">
        <v>32</v>
      </c>
      <c r="T1030" s="4" t="s">
        <v>32</v>
      </c>
      <c r="U1030" s="4" t="s">
        <v>6826</v>
      </c>
      <c r="V1030" s="4" t="s">
        <v>6826</v>
      </c>
      <c r="W1030" s="4" t="s">
        <v>43</v>
      </c>
      <c r="X1030" s="4" t="s">
        <v>44</v>
      </c>
      <c r="Y1030" s="4" t="s">
        <v>45</v>
      </c>
      <c r="Z1030" s="4" t="s">
        <v>32</v>
      </c>
      <c r="AA1030" s="4" t="s">
        <v>32</v>
      </c>
      <c r="AB1030" s="4" t="s">
        <v>46</v>
      </c>
      <c r="AC1030" s="4" t="s">
        <v>124</v>
      </c>
      <c r="AD1030" s="4" t="s">
        <v>5698</v>
      </c>
    </row>
    <row r="1031" spans="1:30" ht="15.75" customHeight="1">
      <c r="A1031" s="3"/>
      <c r="B1031" s="4"/>
      <c r="C1031" s="4" t="s">
        <v>6821</v>
      </c>
      <c r="D1031" s="4" t="s">
        <v>6827</v>
      </c>
      <c r="E1031" s="4" t="s">
        <v>6821</v>
      </c>
      <c r="F1031" s="4" t="s">
        <v>32</v>
      </c>
      <c r="G1031" s="4" t="s">
        <v>6828</v>
      </c>
      <c r="H1031" s="4" t="s">
        <v>34</v>
      </c>
      <c r="I1031" s="4" t="s">
        <v>5101</v>
      </c>
      <c r="J1031" s="4" t="s">
        <v>5102</v>
      </c>
      <c r="K1031" s="4" t="s">
        <v>6829</v>
      </c>
      <c r="L1031" s="3">
        <v>0</v>
      </c>
      <c r="M1031" s="4" t="s">
        <v>6830</v>
      </c>
      <c r="N1031" s="5" t="s">
        <v>39</v>
      </c>
      <c r="O1031" s="4" t="s">
        <v>6831</v>
      </c>
      <c r="P1031" s="4" t="s">
        <v>41</v>
      </c>
      <c r="Q1031" s="4" t="s">
        <v>32</v>
      </c>
      <c r="R1031" s="4" t="s">
        <v>32</v>
      </c>
      <c r="S1031" s="4" t="s">
        <v>32</v>
      </c>
      <c r="T1031" s="4" t="s">
        <v>32</v>
      </c>
      <c r="U1031" s="4" t="s">
        <v>6799</v>
      </c>
      <c r="V1031" s="4" t="s">
        <v>6799</v>
      </c>
      <c r="W1031" s="4" t="s">
        <v>43</v>
      </c>
      <c r="X1031" s="4" t="s">
        <v>44</v>
      </c>
      <c r="Y1031" s="4" t="s">
        <v>45</v>
      </c>
      <c r="Z1031" s="4" t="s">
        <v>32</v>
      </c>
      <c r="AA1031" s="4" t="s">
        <v>32</v>
      </c>
      <c r="AB1031" s="4" t="s">
        <v>46</v>
      </c>
      <c r="AC1031" s="4" t="s">
        <v>47</v>
      </c>
      <c r="AD1031" s="4" t="s">
        <v>5698</v>
      </c>
    </row>
    <row r="1032" spans="1:30" ht="15.75" customHeight="1">
      <c r="A1032" s="3"/>
      <c r="B1032" s="4"/>
      <c r="C1032" s="4" t="s">
        <v>6832</v>
      </c>
      <c r="D1032" s="4" t="s">
        <v>6833</v>
      </c>
      <c r="E1032" s="4" t="s">
        <v>6832</v>
      </c>
      <c r="F1032" s="4" t="s">
        <v>32</v>
      </c>
      <c r="G1032" s="4" t="s">
        <v>3740</v>
      </c>
      <c r="H1032" s="4" t="s">
        <v>34</v>
      </c>
      <c r="I1032" s="4" t="s">
        <v>1083</v>
      </c>
      <c r="J1032" s="4" t="s">
        <v>1084</v>
      </c>
      <c r="K1032" s="4" t="s">
        <v>6834</v>
      </c>
      <c r="L1032" s="3">
        <v>0</v>
      </c>
      <c r="M1032" s="4" t="s">
        <v>6835</v>
      </c>
      <c r="N1032" s="5" t="s">
        <v>39</v>
      </c>
      <c r="O1032" s="4" t="s">
        <v>6836</v>
      </c>
      <c r="P1032" s="4" t="s">
        <v>41</v>
      </c>
      <c r="Q1032" s="4" t="s">
        <v>32</v>
      </c>
      <c r="R1032" s="4" t="s">
        <v>32</v>
      </c>
      <c r="S1032" s="4" t="s">
        <v>32</v>
      </c>
      <c r="T1032" s="4" t="s">
        <v>32</v>
      </c>
      <c r="U1032" s="4" t="s">
        <v>6020</v>
      </c>
      <c r="V1032" s="4" t="s">
        <v>6020</v>
      </c>
      <c r="W1032" s="4" t="s">
        <v>43</v>
      </c>
      <c r="X1032" s="4" t="s">
        <v>44</v>
      </c>
      <c r="Y1032" s="4" t="s">
        <v>732</v>
      </c>
      <c r="Z1032" s="4" t="s">
        <v>32</v>
      </c>
      <c r="AA1032" s="4" t="s">
        <v>32</v>
      </c>
      <c r="AB1032" s="4" t="s">
        <v>46</v>
      </c>
      <c r="AC1032" s="4" t="s">
        <v>1240</v>
      </c>
      <c r="AD1032" s="4" t="s">
        <v>5694</v>
      </c>
    </row>
    <row r="1033" spans="1:30" ht="15.75" customHeight="1">
      <c r="A1033" s="3"/>
      <c r="B1033" s="4"/>
      <c r="C1033" s="4" t="s">
        <v>6832</v>
      </c>
      <c r="D1033" s="4" t="s">
        <v>6837</v>
      </c>
      <c r="E1033" s="4" t="s">
        <v>6832</v>
      </c>
      <c r="F1033" s="4" t="s">
        <v>32</v>
      </c>
      <c r="G1033" s="4" t="s">
        <v>3740</v>
      </c>
      <c r="H1033" s="4" t="s">
        <v>34</v>
      </c>
      <c r="I1033" s="4" t="s">
        <v>1595</v>
      </c>
      <c r="J1033" s="4" t="s">
        <v>1596</v>
      </c>
      <c r="K1033" s="4" t="s">
        <v>6838</v>
      </c>
      <c r="L1033" s="3">
        <v>0</v>
      </c>
      <c r="M1033" s="4" t="s">
        <v>6835</v>
      </c>
      <c r="N1033" s="5" t="s">
        <v>39</v>
      </c>
      <c r="O1033" s="4" t="s">
        <v>6839</v>
      </c>
      <c r="P1033" s="4" t="s">
        <v>41</v>
      </c>
      <c r="Q1033" s="4" t="s">
        <v>32</v>
      </c>
      <c r="R1033" s="4" t="s">
        <v>32</v>
      </c>
      <c r="S1033" s="4" t="s">
        <v>32</v>
      </c>
      <c r="T1033" s="4" t="s">
        <v>32</v>
      </c>
      <c r="U1033" s="4" t="s">
        <v>5147</v>
      </c>
      <c r="V1033" s="4" t="s">
        <v>5147</v>
      </c>
      <c r="W1033" s="4" t="s">
        <v>43</v>
      </c>
      <c r="X1033" s="4" t="s">
        <v>44</v>
      </c>
      <c r="Y1033" s="4" t="s">
        <v>45</v>
      </c>
      <c r="Z1033" s="4" t="s">
        <v>32</v>
      </c>
      <c r="AA1033" s="4" t="s">
        <v>32</v>
      </c>
      <c r="AB1033" s="4" t="s">
        <v>46</v>
      </c>
      <c r="AC1033" s="4" t="s">
        <v>47</v>
      </c>
      <c r="AD1033" s="4" t="s">
        <v>5698</v>
      </c>
    </row>
    <row r="1034" spans="1:30" ht="15.75" customHeight="1">
      <c r="A1034" s="3"/>
      <c r="B1034" s="4"/>
      <c r="C1034" s="4" t="s">
        <v>1504</v>
      </c>
      <c r="D1034" s="4" t="s">
        <v>6840</v>
      </c>
      <c r="E1034" s="4" t="s">
        <v>1504</v>
      </c>
      <c r="F1034" s="4" t="s">
        <v>32</v>
      </c>
      <c r="G1034" s="4" t="s">
        <v>1507</v>
      </c>
      <c r="H1034" s="4" t="s">
        <v>34</v>
      </c>
      <c r="I1034" s="4" t="s">
        <v>1595</v>
      </c>
      <c r="J1034" s="4" t="s">
        <v>1596</v>
      </c>
      <c r="K1034" s="4" t="s">
        <v>6841</v>
      </c>
      <c r="L1034" s="3">
        <v>0</v>
      </c>
      <c r="M1034" s="4" t="s">
        <v>1509</v>
      </c>
      <c r="N1034" s="5" t="s">
        <v>39</v>
      </c>
      <c r="O1034" s="4" t="s">
        <v>6842</v>
      </c>
      <c r="P1034" s="4" t="s">
        <v>41</v>
      </c>
      <c r="Q1034" s="4" t="s">
        <v>32</v>
      </c>
      <c r="R1034" s="4" t="s">
        <v>32</v>
      </c>
      <c r="S1034" s="4" t="s">
        <v>32</v>
      </c>
      <c r="T1034" s="4" t="s">
        <v>32</v>
      </c>
      <c r="U1034" s="4" t="s">
        <v>5147</v>
      </c>
      <c r="V1034" s="4" t="s">
        <v>5147</v>
      </c>
      <c r="W1034" s="4" t="s">
        <v>43</v>
      </c>
      <c r="X1034" s="4" t="s">
        <v>44</v>
      </c>
      <c r="Y1034" s="4" t="s">
        <v>45</v>
      </c>
      <c r="Z1034" s="4" t="s">
        <v>32</v>
      </c>
      <c r="AA1034" s="4" t="s">
        <v>32</v>
      </c>
      <c r="AB1034" s="4" t="s">
        <v>46</v>
      </c>
      <c r="AC1034" s="4" t="s">
        <v>47</v>
      </c>
      <c r="AD1034" s="4" t="s">
        <v>5710</v>
      </c>
    </row>
    <row r="1035" spans="1:30" ht="15.75" customHeight="1">
      <c r="A1035" s="3"/>
      <c r="B1035" s="4"/>
      <c r="C1035" s="4" t="s">
        <v>6843</v>
      </c>
      <c r="D1035" s="4" t="s">
        <v>6844</v>
      </c>
      <c r="E1035" s="4" t="s">
        <v>6843</v>
      </c>
      <c r="F1035" s="4" t="s">
        <v>32</v>
      </c>
      <c r="G1035" s="4" t="s">
        <v>3732</v>
      </c>
      <c r="H1035" s="4" t="s">
        <v>34</v>
      </c>
      <c r="I1035" s="4" t="s">
        <v>1595</v>
      </c>
      <c r="J1035" s="4" t="s">
        <v>1596</v>
      </c>
      <c r="K1035" s="4" t="s">
        <v>6845</v>
      </c>
      <c r="L1035" s="3">
        <v>0</v>
      </c>
      <c r="M1035" s="4" t="s">
        <v>6846</v>
      </c>
      <c r="N1035" s="5" t="s">
        <v>39</v>
      </c>
      <c r="O1035" s="4" t="s">
        <v>6847</v>
      </c>
      <c r="P1035" s="4" t="s">
        <v>41</v>
      </c>
      <c r="Q1035" s="4" t="s">
        <v>32</v>
      </c>
      <c r="R1035" s="4" t="s">
        <v>32</v>
      </c>
      <c r="S1035" s="4" t="s">
        <v>32</v>
      </c>
      <c r="T1035" s="4" t="s">
        <v>32</v>
      </c>
      <c r="U1035" s="4" t="s">
        <v>5147</v>
      </c>
      <c r="V1035" s="4" t="s">
        <v>5147</v>
      </c>
      <c r="W1035" s="4" t="s">
        <v>43</v>
      </c>
      <c r="X1035" s="4" t="s">
        <v>44</v>
      </c>
      <c r="Y1035" s="4" t="s">
        <v>45</v>
      </c>
      <c r="Z1035" s="4" t="s">
        <v>32</v>
      </c>
      <c r="AA1035" s="4" t="s">
        <v>32</v>
      </c>
      <c r="AB1035" s="4" t="s">
        <v>46</v>
      </c>
      <c r="AC1035" s="4" t="s">
        <v>47</v>
      </c>
      <c r="AD1035" s="4" t="s">
        <v>5355</v>
      </c>
    </row>
    <row r="1036" spans="1:30" ht="15.75" customHeight="1">
      <c r="A1036" s="3"/>
      <c r="B1036" s="4"/>
      <c r="C1036" s="4" t="s">
        <v>6843</v>
      </c>
      <c r="D1036" s="4" t="s">
        <v>6848</v>
      </c>
      <c r="E1036" s="4" t="s">
        <v>6843</v>
      </c>
      <c r="F1036" s="4" t="s">
        <v>32</v>
      </c>
      <c r="G1036" s="4" t="s">
        <v>3732</v>
      </c>
      <c r="H1036" s="4" t="s">
        <v>34</v>
      </c>
      <c r="I1036" s="4" t="s">
        <v>1083</v>
      </c>
      <c r="J1036" s="4" t="s">
        <v>1084</v>
      </c>
      <c r="K1036" s="4" t="s">
        <v>6849</v>
      </c>
      <c r="L1036" s="3">
        <v>0</v>
      </c>
      <c r="M1036" s="4" t="s">
        <v>6846</v>
      </c>
      <c r="N1036" s="5" t="s">
        <v>39</v>
      </c>
      <c r="O1036" s="4" t="s">
        <v>6850</v>
      </c>
      <c r="P1036" s="4" t="s">
        <v>41</v>
      </c>
      <c r="Q1036" s="4" t="s">
        <v>32</v>
      </c>
      <c r="R1036" s="4" t="s">
        <v>32</v>
      </c>
      <c r="S1036" s="4" t="s">
        <v>32</v>
      </c>
      <c r="T1036" s="4" t="s">
        <v>32</v>
      </c>
      <c r="U1036" s="4" t="s">
        <v>1419</v>
      </c>
      <c r="V1036" s="4" t="s">
        <v>1419</v>
      </c>
      <c r="W1036" s="4" t="s">
        <v>43</v>
      </c>
      <c r="X1036" s="4" t="s">
        <v>44</v>
      </c>
      <c r="Y1036" s="4" t="s">
        <v>732</v>
      </c>
      <c r="Z1036" s="4" t="s">
        <v>32</v>
      </c>
      <c r="AA1036" s="4" t="s">
        <v>32</v>
      </c>
      <c r="AB1036" s="4" t="s">
        <v>46</v>
      </c>
      <c r="AC1036" s="4" t="s">
        <v>6851</v>
      </c>
      <c r="AD1036" s="4" t="s">
        <v>5362</v>
      </c>
    </row>
    <row r="1037" spans="1:30" ht="15.75" customHeight="1">
      <c r="A1037" s="3"/>
      <c r="B1037" s="4"/>
      <c r="C1037" s="4" t="s">
        <v>6852</v>
      </c>
      <c r="D1037" s="4" t="s">
        <v>6853</v>
      </c>
      <c r="E1037" s="4" t="s">
        <v>6852</v>
      </c>
      <c r="F1037" s="4" t="s">
        <v>32</v>
      </c>
      <c r="G1037" s="4" t="s">
        <v>6854</v>
      </c>
      <c r="H1037" s="4" t="s">
        <v>34</v>
      </c>
      <c r="I1037" s="4" t="s">
        <v>5101</v>
      </c>
      <c r="J1037" s="4" t="s">
        <v>5102</v>
      </c>
      <c r="K1037" s="4" t="s">
        <v>6855</v>
      </c>
      <c r="L1037" s="3">
        <v>0</v>
      </c>
      <c r="M1037" s="4" t="s">
        <v>6856</v>
      </c>
      <c r="N1037" s="5" t="s">
        <v>39</v>
      </c>
      <c r="O1037" s="4" t="s">
        <v>6857</v>
      </c>
      <c r="P1037" s="4" t="s">
        <v>41</v>
      </c>
      <c r="Q1037" s="4" t="s">
        <v>32</v>
      </c>
      <c r="R1037" s="4" t="s">
        <v>32</v>
      </c>
      <c r="S1037" s="4" t="s">
        <v>32</v>
      </c>
      <c r="T1037" s="4" t="s">
        <v>32</v>
      </c>
      <c r="U1037" s="4" t="s">
        <v>6799</v>
      </c>
      <c r="V1037" s="4" t="s">
        <v>6799</v>
      </c>
      <c r="W1037" s="4" t="s">
        <v>43</v>
      </c>
      <c r="X1037" s="4" t="s">
        <v>44</v>
      </c>
      <c r="Y1037" s="4" t="s">
        <v>45</v>
      </c>
      <c r="Z1037" s="4" t="s">
        <v>32</v>
      </c>
      <c r="AA1037" s="4" t="s">
        <v>32</v>
      </c>
      <c r="AB1037" s="4" t="s">
        <v>46</v>
      </c>
      <c r="AC1037" s="4" t="s">
        <v>47</v>
      </c>
      <c r="AD1037" s="4" t="s">
        <v>5355</v>
      </c>
    </row>
    <row r="1038" spans="1:30" ht="15.75" customHeight="1">
      <c r="A1038" s="3"/>
      <c r="B1038" s="4"/>
      <c r="C1038" s="4" t="s">
        <v>6852</v>
      </c>
      <c r="D1038" s="4" t="s">
        <v>6858</v>
      </c>
      <c r="E1038" s="4" t="s">
        <v>6852</v>
      </c>
      <c r="F1038" s="4" t="s">
        <v>32</v>
      </c>
      <c r="G1038" s="4" t="s">
        <v>3732</v>
      </c>
      <c r="H1038" s="4" t="s">
        <v>34</v>
      </c>
      <c r="I1038" s="4" t="s">
        <v>403</v>
      </c>
      <c r="J1038" s="4" t="s">
        <v>404</v>
      </c>
      <c r="K1038" s="4" t="s">
        <v>6859</v>
      </c>
      <c r="L1038" s="3">
        <v>0</v>
      </c>
      <c r="M1038" s="4" t="s">
        <v>6860</v>
      </c>
      <c r="N1038" s="5" t="s">
        <v>39</v>
      </c>
      <c r="O1038" s="4" t="s">
        <v>6861</v>
      </c>
      <c r="P1038" s="4" t="s">
        <v>41</v>
      </c>
      <c r="Q1038" s="4" t="s">
        <v>32</v>
      </c>
      <c r="R1038" s="4" t="s">
        <v>32</v>
      </c>
      <c r="S1038" s="4" t="s">
        <v>32</v>
      </c>
      <c r="T1038" s="4" t="s">
        <v>32</v>
      </c>
      <c r="U1038" s="4" t="s">
        <v>6826</v>
      </c>
      <c r="V1038" s="4" t="s">
        <v>6826</v>
      </c>
      <c r="W1038" s="4" t="s">
        <v>43</v>
      </c>
      <c r="X1038" s="4" t="s">
        <v>44</v>
      </c>
      <c r="Y1038" s="4" t="s">
        <v>45</v>
      </c>
      <c r="Z1038" s="4" t="s">
        <v>32</v>
      </c>
      <c r="AA1038" s="4" t="s">
        <v>32</v>
      </c>
      <c r="AB1038" s="4" t="s">
        <v>46</v>
      </c>
      <c r="AC1038" s="4" t="s">
        <v>124</v>
      </c>
      <c r="AD1038" s="4" t="s">
        <v>5355</v>
      </c>
    </row>
    <row r="1039" spans="1:30" ht="15.75" customHeight="1">
      <c r="A1039" s="3"/>
      <c r="B1039" s="4"/>
      <c r="C1039" s="4" t="s">
        <v>1513</v>
      </c>
      <c r="D1039" s="4" t="s">
        <v>6862</v>
      </c>
      <c r="E1039" s="4" t="s">
        <v>1513</v>
      </c>
      <c r="F1039" s="4" t="s">
        <v>32</v>
      </c>
      <c r="G1039" s="4" t="s">
        <v>1516</v>
      </c>
      <c r="H1039" s="4" t="s">
        <v>34</v>
      </c>
      <c r="I1039" s="4" t="s">
        <v>1595</v>
      </c>
      <c r="J1039" s="4" t="s">
        <v>1596</v>
      </c>
      <c r="K1039" s="4" t="s">
        <v>6863</v>
      </c>
      <c r="L1039" s="3">
        <v>0</v>
      </c>
      <c r="M1039" s="4" t="s">
        <v>1518</v>
      </c>
      <c r="N1039" s="5" t="s">
        <v>39</v>
      </c>
      <c r="O1039" s="4" t="s">
        <v>6864</v>
      </c>
      <c r="P1039" s="4" t="s">
        <v>41</v>
      </c>
      <c r="Q1039" s="4" t="s">
        <v>32</v>
      </c>
      <c r="R1039" s="4" t="s">
        <v>32</v>
      </c>
      <c r="S1039" s="4" t="s">
        <v>32</v>
      </c>
      <c r="T1039" s="4" t="s">
        <v>32</v>
      </c>
      <c r="U1039" s="4" t="s">
        <v>5147</v>
      </c>
      <c r="V1039" s="4" t="s">
        <v>5147</v>
      </c>
      <c r="W1039" s="4" t="s">
        <v>43</v>
      </c>
      <c r="X1039" s="4" t="s">
        <v>44</v>
      </c>
      <c r="Y1039" s="4" t="s">
        <v>45</v>
      </c>
      <c r="Z1039" s="4" t="s">
        <v>32</v>
      </c>
      <c r="AA1039" s="4" t="s">
        <v>32</v>
      </c>
      <c r="AB1039" s="4" t="s">
        <v>46</v>
      </c>
      <c r="AC1039" s="4" t="s">
        <v>47</v>
      </c>
      <c r="AD1039" s="4" t="s">
        <v>5143</v>
      </c>
    </row>
    <row r="1040" spans="1:30" ht="15.75" customHeight="1">
      <c r="A1040" s="3"/>
      <c r="B1040" s="4"/>
      <c r="C1040" s="4" t="s">
        <v>1520</v>
      </c>
      <c r="D1040" s="4" t="s">
        <v>6865</v>
      </c>
      <c r="E1040" s="4" t="s">
        <v>1520</v>
      </c>
      <c r="F1040" s="4" t="s">
        <v>32</v>
      </c>
      <c r="G1040" s="4" t="s">
        <v>1523</v>
      </c>
      <c r="H1040" s="4" t="s">
        <v>34</v>
      </c>
      <c r="I1040" s="4" t="s">
        <v>1595</v>
      </c>
      <c r="J1040" s="4" t="s">
        <v>1596</v>
      </c>
      <c r="K1040" s="4" t="s">
        <v>6866</v>
      </c>
      <c r="L1040" s="3">
        <v>0</v>
      </c>
      <c r="M1040" s="4" t="s">
        <v>1525</v>
      </c>
      <c r="N1040" s="5" t="s">
        <v>39</v>
      </c>
      <c r="O1040" s="4" t="s">
        <v>6867</v>
      </c>
      <c r="P1040" s="4" t="s">
        <v>41</v>
      </c>
      <c r="Q1040" s="4" t="s">
        <v>32</v>
      </c>
      <c r="R1040" s="4" t="s">
        <v>32</v>
      </c>
      <c r="S1040" s="4" t="s">
        <v>32</v>
      </c>
      <c r="T1040" s="4" t="s">
        <v>32</v>
      </c>
      <c r="U1040" s="4" t="s">
        <v>5147</v>
      </c>
      <c r="V1040" s="4" t="s">
        <v>5147</v>
      </c>
      <c r="W1040" s="4" t="s">
        <v>43</v>
      </c>
      <c r="X1040" s="4" t="s">
        <v>44</v>
      </c>
      <c r="Y1040" s="4" t="s">
        <v>45</v>
      </c>
      <c r="Z1040" s="4" t="s">
        <v>32</v>
      </c>
      <c r="AA1040" s="4" t="s">
        <v>32</v>
      </c>
      <c r="AB1040" s="4" t="s">
        <v>46</v>
      </c>
      <c r="AC1040" s="4" t="s">
        <v>47</v>
      </c>
      <c r="AD1040" s="4" t="s">
        <v>5107</v>
      </c>
    </row>
    <row r="1041" spans="1:30" ht="15.75" customHeight="1">
      <c r="A1041" s="3"/>
      <c r="B1041" s="4"/>
      <c r="C1041" s="4" t="s">
        <v>1528</v>
      </c>
      <c r="D1041" s="4" t="s">
        <v>6868</v>
      </c>
      <c r="E1041" s="4" t="s">
        <v>1528</v>
      </c>
      <c r="F1041" s="4" t="s">
        <v>32</v>
      </c>
      <c r="G1041" s="4" t="s">
        <v>1531</v>
      </c>
      <c r="H1041" s="4" t="s">
        <v>34</v>
      </c>
      <c r="I1041" s="4" t="s">
        <v>403</v>
      </c>
      <c r="J1041" s="4" t="s">
        <v>404</v>
      </c>
      <c r="K1041" s="4" t="s">
        <v>6869</v>
      </c>
      <c r="L1041" s="3">
        <v>0</v>
      </c>
      <c r="M1041" s="4" t="s">
        <v>6870</v>
      </c>
      <c r="N1041" s="5" t="s">
        <v>39</v>
      </c>
      <c r="O1041" s="4" t="s">
        <v>6871</v>
      </c>
      <c r="P1041" s="4" t="s">
        <v>41</v>
      </c>
      <c r="Q1041" s="4" t="s">
        <v>32</v>
      </c>
      <c r="R1041" s="4" t="s">
        <v>32</v>
      </c>
      <c r="S1041" s="4" t="s">
        <v>32</v>
      </c>
      <c r="T1041" s="4" t="s">
        <v>32</v>
      </c>
      <c r="U1041" s="4" t="s">
        <v>6872</v>
      </c>
      <c r="V1041" s="4" t="s">
        <v>6872</v>
      </c>
      <c r="W1041" s="4" t="s">
        <v>43</v>
      </c>
      <c r="X1041" s="4" t="s">
        <v>44</v>
      </c>
      <c r="Y1041" s="4" t="s">
        <v>45</v>
      </c>
      <c r="Z1041" s="4" t="s">
        <v>32</v>
      </c>
      <c r="AA1041" s="4" t="s">
        <v>32</v>
      </c>
      <c r="AB1041" s="4" t="s">
        <v>46</v>
      </c>
      <c r="AC1041" s="4" t="s">
        <v>124</v>
      </c>
      <c r="AD1041" s="4" t="s">
        <v>5136</v>
      </c>
    </row>
    <row r="1042" spans="1:30" ht="15.75" customHeight="1">
      <c r="A1042" s="3"/>
      <c r="B1042" s="4"/>
      <c r="C1042" s="4" t="s">
        <v>1528</v>
      </c>
      <c r="D1042" s="4" t="s">
        <v>6873</v>
      </c>
      <c r="E1042" s="4" t="s">
        <v>1528</v>
      </c>
      <c r="F1042" s="4" t="s">
        <v>32</v>
      </c>
      <c r="G1042" s="4" t="s">
        <v>6874</v>
      </c>
      <c r="H1042" s="4" t="s">
        <v>34</v>
      </c>
      <c r="I1042" s="4" t="s">
        <v>5101</v>
      </c>
      <c r="J1042" s="4" t="s">
        <v>5102</v>
      </c>
      <c r="K1042" s="4" t="s">
        <v>6875</v>
      </c>
      <c r="L1042" s="3">
        <v>0</v>
      </c>
      <c r="M1042" s="4" t="s">
        <v>1533</v>
      </c>
      <c r="N1042" s="5" t="s">
        <v>39</v>
      </c>
      <c r="O1042" s="4" t="s">
        <v>6876</v>
      </c>
      <c r="P1042" s="4" t="s">
        <v>41</v>
      </c>
      <c r="Q1042" s="4" t="s">
        <v>32</v>
      </c>
      <c r="R1042" s="4" t="s">
        <v>32</v>
      </c>
      <c r="S1042" s="4" t="s">
        <v>32</v>
      </c>
      <c r="T1042" s="4" t="s">
        <v>32</v>
      </c>
      <c r="U1042" s="4" t="s">
        <v>6877</v>
      </c>
      <c r="V1042" s="4" t="s">
        <v>6877</v>
      </c>
      <c r="W1042" s="4" t="s">
        <v>43</v>
      </c>
      <c r="X1042" s="4" t="s">
        <v>44</v>
      </c>
      <c r="Y1042" s="4" t="s">
        <v>45</v>
      </c>
      <c r="Z1042" s="4" t="s">
        <v>32</v>
      </c>
      <c r="AA1042" s="4" t="s">
        <v>32</v>
      </c>
      <c r="AB1042" s="4" t="s">
        <v>46</v>
      </c>
      <c r="AC1042" s="4" t="s">
        <v>47</v>
      </c>
      <c r="AD1042" s="4" t="s">
        <v>5136</v>
      </c>
    </row>
    <row r="1043" spans="1:30" ht="15.75" customHeight="1">
      <c r="A1043" s="3"/>
      <c r="B1043" s="4"/>
      <c r="C1043" s="4" t="s">
        <v>6878</v>
      </c>
      <c r="D1043" s="4" t="s">
        <v>6879</v>
      </c>
      <c r="E1043" s="4" t="s">
        <v>6878</v>
      </c>
      <c r="F1043" s="4" t="s">
        <v>32</v>
      </c>
      <c r="G1043" s="4" t="s">
        <v>6880</v>
      </c>
      <c r="H1043" s="4" t="s">
        <v>34</v>
      </c>
      <c r="I1043" s="4" t="s">
        <v>403</v>
      </c>
      <c r="J1043" s="4" t="s">
        <v>404</v>
      </c>
      <c r="K1043" s="4" t="s">
        <v>6881</v>
      </c>
      <c r="L1043" s="3">
        <v>0</v>
      </c>
      <c r="M1043" s="4" t="s">
        <v>6882</v>
      </c>
      <c r="N1043" s="5" t="s">
        <v>39</v>
      </c>
      <c r="O1043" s="4" t="s">
        <v>6883</v>
      </c>
      <c r="P1043" s="4" t="s">
        <v>41</v>
      </c>
      <c r="Q1043" s="4" t="s">
        <v>32</v>
      </c>
      <c r="R1043" s="4" t="s">
        <v>32</v>
      </c>
      <c r="S1043" s="4" t="s">
        <v>32</v>
      </c>
      <c r="T1043" s="4" t="s">
        <v>32</v>
      </c>
      <c r="U1043" s="4" t="s">
        <v>6872</v>
      </c>
      <c r="V1043" s="4" t="s">
        <v>6872</v>
      </c>
      <c r="W1043" s="4" t="s">
        <v>43</v>
      </c>
      <c r="X1043" s="4" t="s">
        <v>44</v>
      </c>
      <c r="Y1043" s="4" t="s">
        <v>45</v>
      </c>
      <c r="Z1043" s="4" t="s">
        <v>32</v>
      </c>
      <c r="AA1043" s="4" t="s">
        <v>32</v>
      </c>
      <c r="AB1043" s="4" t="s">
        <v>46</v>
      </c>
      <c r="AC1043" s="4" t="s">
        <v>124</v>
      </c>
      <c r="AD1043" s="4" t="s">
        <v>5115</v>
      </c>
    </row>
    <row r="1044" spans="1:30" ht="15.75" customHeight="1">
      <c r="A1044" s="3"/>
      <c r="B1044" s="4"/>
      <c r="C1044" s="4" t="s">
        <v>6878</v>
      </c>
      <c r="D1044" s="4" t="s">
        <v>6884</v>
      </c>
      <c r="E1044" s="4" t="s">
        <v>6878</v>
      </c>
      <c r="F1044" s="4" t="s">
        <v>32</v>
      </c>
      <c r="G1044" s="4" t="s">
        <v>6885</v>
      </c>
      <c r="H1044" s="4" t="s">
        <v>34</v>
      </c>
      <c r="I1044" s="4" t="s">
        <v>5101</v>
      </c>
      <c r="J1044" s="4" t="s">
        <v>5102</v>
      </c>
      <c r="K1044" s="4" t="s">
        <v>6886</v>
      </c>
      <c r="L1044" s="3">
        <v>0</v>
      </c>
      <c r="M1044" s="4" t="s">
        <v>6887</v>
      </c>
      <c r="N1044" s="5" t="s">
        <v>39</v>
      </c>
      <c r="O1044" s="4" t="s">
        <v>6888</v>
      </c>
      <c r="P1044" s="4" t="s">
        <v>41</v>
      </c>
      <c r="Q1044" s="4" t="s">
        <v>32</v>
      </c>
      <c r="R1044" s="4" t="s">
        <v>32</v>
      </c>
      <c r="S1044" s="4" t="s">
        <v>32</v>
      </c>
      <c r="T1044" s="4" t="s">
        <v>32</v>
      </c>
      <c r="U1044" s="4" t="s">
        <v>6889</v>
      </c>
      <c r="V1044" s="4" t="s">
        <v>6889</v>
      </c>
      <c r="W1044" s="4" t="s">
        <v>43</v>
      </c>
      <c r="X1044" s="4" t="s">
        <v>44</v>
      </c>
      <c r="Y1044" s="4" t="s">
        <v>45</v>
      </c>
      <c r="Z1044" s="4" t="s">
        <v>32</v>
      </c>
      <c r="AA1044" s="4" t="s">
        <v>32</v>
      </c>
      <c r="AB1044" s="4" t="s">
        <v>46</v>
      </c>
      <c r="AC1044" s="4" t="s">
        <v>47</v>
      </c>
      <c r="AD1044" s="4" t="s">
        <v>5115</v>
      </c>
    </row>
    <row r="1045" spans="1:30" ht="15.75" customHeight="1">
      <c r="A1045" s="3"/>
      <c r="B1045" s="4"/>
      <c r="C1045" s="4" t="s">
        <v>6890</v>
      </c>
      <c r="D1045" s="4" t="s">
        <v>6891</v>
      </c>
      <c r="E1045" s="4" t="s">
        <v>6890</v>
      </c>
      <c r="F1045" s="4" t="s">
        <v>32</v>
      </c>
      <c r="G1045" s="4" t="s">
        <v>6880</v>
      </c>
      <c r="H1045" s="4" t="s">
        <v>34</v>
      </c>
      <c r="I1045" s="4" t="s">
        <v>1083</v>
      </c>
      <c r="J1045" s="4" t="s">
        <v>1084</v>
      </c>
      <c r="K1045" s="4" t="s">
        <v>6892</v>
      </c>
      <c r="L1045" s="3">
        <v>0</v>
      </c>
      <c r="M1045" s="4" t="s">
        <v>6893</v>
      </c>
      <c r="N1045" s="5" t="s">
        <v>39</v>
      </c>
      <c r="O1045" s="4" t="s">
        <v>6894</v>
      </c>
      <c r="P1045" s="4" t="s">
        <v>41</v>
      </c>
      <c r="Q1045" s="4" t="s">
        <v>32</v>
      </c>
      <c r="R1045" s="4" t="s">
        <v>32</v>
      </c>
      <c r="S1045" s="4" t="s">
        <v>32</v>
      </c>
      <c r="T1045" s="4" t="s">
        <v>32</v>
      </c>
      <c r="U1045" s="4" t="s">
        <v>1419</v>
      </c>
      <c r="V1045" s="4" t="s">
        <v>1419</v>
      </c>
      <c r="W1045" s="4" t="s">
        <v>43</v>
      </c>
      <c r="X1045" s="4" t="s">
        <v>44</v>
      </c>
      <c r="Y1045" s="4" t="s">
        <v>732</v>
      </c>
      <c r="Z1045" s="4" t="s">
        <v>32</v>
      </c>
      <c r="AA1045" s="4" t="s">
        <v>32</v>
      </c>
      <c r="AB1045" s="4" t="s">
        <v>46</v>
      </c>
      <c r="AC1045" s="4" t="s">
        <v>6895</v>
      </c>
      <c r="AD1045" s="4" t="s">
        <v>5158</v>
      </c>
    </row>
    <row r="1046" spans="1:30" ht="15.75" customHeight="1">
      <c r="A1046" s="3"/>
      <c r="B1046" s="4"/>
      <c r="C1046" s="4" t="s">
        <v>6890</v>
      </c>
      <c r="D1046" s="4" t="s">
        <v>6896</v>
      </c>
      <c r="E1046" s="4" t="s">
        <v>6890</v>
      </c>
      <c r="F1046" s="4" t="s">
        <v>32</v>
      </c>
      <c r="G1046" s="4" t="s">
        <v>6880</v>
      </c>
      <c r="H1046" s="4" t="s">
        <v>34</v>
      </c>
      <c r="I1046" s="4" t="s">
        <v>1595</v>
      </c>
      <c r="J1046" s="4" t="s">
        <v>1596</v>
      </c>
      <c r="K1046" s="4" t="s">
        <v>6897</v>
      </c>
      <c r="L1046" s="3">
        <v>0</v>
      </c>
      <c r="M1046" s="4" t="s">
        <v>6893</v>
      </c>
      <c r="N1046" s="5" t="s">
        <v>39</v>
      </c>
      <c r="O1046" s="4" t="s">
        <v>6898</v>
      </c>
      <c r="P1046" s="4" t="s">
        <v>41</v>
      </c>
      <c r="Q1046" s="4" t="s">
        <v>32</v>
      </c>
      <c r="R1046" s="4" t="s">
        <v>32</v>
      </c>
      <c r="S1046" s="4" t="s">
        <v>32</v>
      </c>
      <c r="T1046" s="4" t="s">
        <v>32</v>
      </c>
      <c r="U1046" s="4" t="s">
        <v>5147</v>
      </c>
      <c r="V1046" s="4" t="s">
        <v>5147</v>
      </c>
      <c r="W1046" s="4" t="s">
        <v>43</v>
      </c>
      <c r="X1046" s="4" t="s">
        <v>44</v>
      </c>
      <c r="Y1046" s="4" t="s">
        <v>45</v>
      </c>
      <c r="Z1046" s="4" t="s">
        <v>32</v>
      </c>
      <c r="AA1046" s="4" t="s">
        <v>32</v>
      </c>
      <c r="AB1046" s="4" t="s">
        <v>46</v>
      </c>
      <c r="AC1046" s="4" t="s">
        <v>47</v>
      </c>
      <c r="AD1046" s="4" t="s">
        <v>5115</v>
      </c>
    </row>
    <row r="1047" spans="1:30" ht="15.75" customHeight="1">
      <c r="A1047" s="3"/>
      <c r="B1047" s="4"/>
      <c r="C1047" s="4" t="s">
        <v>6899</v>
      </c>
      <c r="D1047" s="4" t="s">
        <v>6900</v>
      </c>
      <c r="E1047" s="4" t="s">
        <v>6899</v>
      </c>
      <c r="F1047" s="4" t="s">
        <v>32</v>
      </c>
      <c r="G1047" s="4" t="s">
        <v>1952</v>
      </c>
      <c r="H1047" s="4" t="s">
        <v>34</v>
      </c>
      <c r="I1047" s="4" t="s">
        <v>1083</v>
      </c>
      <c r="J1047" s="4" t="s">
        <v>1084</v>
      </c>
      <c r="K1047" s="4" t="s">
        <v>6901</v>
      </c>
      <c r="L1047" s="3">
        <v>0</v>
      </c>
      <c r="M1047" s="4" t="s">
        <v>6902</v>
      </c>
      <c r="N1047" s="5" t="s">
        <v>39</v>
      </c>
      <c r="O1047" s="4" t="s">
        <v>6903</v>
      </c>
      <c r="P1047" s="4" t="s">
        <v>41</v>
      </c>
      <c r="Q1047" s="4" t="s">
        <v>32</v>
      </c>
      <c r="R1047" s="4" t="s">
        <v>32</v>
      </c>
      <c r="S1047" s="4" t="s">
        <v>32</v>
      </c>
      <c r="T1047" s="4" t="s">
        <v>32</v>
      </c>
      <c r="U1047" s="4" t="s">
        <v>1419</v>
      </c>
      <c r="V1047" s="4" t="s">
        <v>1419</v>
      </c>
      <c r="W1047" s="4" t="s">
        <v>43</v>
      </c>
      <c r="X1047" s="4" t="s">
        <v>44</v>
      </c>
      <c r="Y1047" s="4" t="s">
        <v>732</v>
      </c>
      <c r="Z1047" s="4" t="s">
        <v>32</v>
      </c>
      <c r="AA1047" s="4" t="s">
        <v>32</v>
      </c>
      <c r="AB1047" s="4" t="s">
        <v>46</v>
      </c>
      <c r="AC1047" s="4" t="s">
        <v>6904</v>
      </c>
      <c r="AD1047" s="4" t="s">
        <v>5362</v>
      </c>
    </row>
    <row r="1048" spans="1:30" ht="15.75" customHeight="1">
      <c r="A1048" s="3"/>
      <c r="B1048" s="4"/>
      <c r="C1048" s="4" t="s">
        <v>6899</v>
      </c>
      <c r="D1048" s="4" t="s">
        <v>6905</v>
      </c>
      <c r="E1048" s="4" t="s">
        <v>6899</v>
      </c>
      <c r="F1048" s="4" t="s">
        <v>32</v>
      </c>
      <c r="G1048" s="4" t="s">
        <v>1952</v>
      </c>
      <c r="H1048" s="4" t="s">
        <v>34</v>
      </c>
      <c r="I1048" s="4" t="s">
        <v>1595</v>
      </c>
      <c r="J1048" s="4" t="s">
        <v>1596</v>
      </c>
      <c r="K1048" s="4" t="s">
        <v>6906</v>
      </c>
      <c r="L1048" s="3">
        <v>0</v>
      </c>
      <c r="M1048" s="4" t="s">
        <v>6902</v>
      </c>
      <c r="N1048" s="5" t="s">
        <v>39</v>
      </c>
      <c r="O1048" s="4" t="s">
        <v>6907</v>
      </c>
      <c r="P1048" s="4" t="s">
        <v>41</v>
      </c>
      <c r="Q1048" s="4" t="s">
        <v>32</v>
      </c>
      <c r="R1048" s="4" t="s">
        <v>32</v>
      </c>
      <c r="S1048" s="4" t="s">
        <v>32</v>
      </c>
      <c r="T1048" s="4" t="s">
        <v>32</v>
      </c>
      <c r="U1048" s="4" t="s">
        <v>5147</v>
      </c>
      <c r="V1048" s="4" t="s">
        <v>5147</v>
      </c>
      <c r="W1048" s="4" t="s">
        <v>43</v>
      </c>
      <c r="X1048" s="4" t="s">
        <v>44</v>
      </c>
      <c r="Y1048" s="4" t="s">
        <v>45</v>
      </c>
      <c r="Z1048" s="4" t="s">
        <v>32</v>
      </c>
      <c r="AA1048" s="4" t="s">
        <v>32</v>
      </c>
      <c r="AB1048" s="4" t="s">
        <v>46</v>
      </c>
      <c r="AC1048" s="4" t="s">
        <v>47</v>
      </c>
      <c r="AD1048" s="4" t="s">
        <v>5355</v>
      </c>
    </row>
    <row r="1049" spans="1:30" ht="15.75" customHeight="1">
      <c r="A1049" s="3"/>
      <c r="B1049" s="4"/>
      <c r="C1049" s="4" t="s">
        <v>6908</v>
      </c>
      <c r="D1049" s="4" t="s">
        <v>6909</v>
      </c>
      <c r="E1049" s="4" t="s">
        <v>6908</v>
      </c>
      <c r="F1049" s="4" t="s">
        <v>32</v>
      </c>
      <c r="G1049" s="4" t="s">
        <v>1959</v>
      </c>
      <c r="H1049" s="4" t="s">
        <v>34</v>
      </c>
      <c r="I1049" s="4" t="s">
        <v>1083</v>
      </c>
      <c r="J1049" s="4" t="s">
        <v>1084</v>
      </c>
      <c r="K1049" s="4" t="s">
        <v>6910</v>
      </c>
      <c r="L1049" s="3">
        <v>0</v>
      </c>
      <c r="M1049" s="4" t="s">
        <v>6911</v>
      </c>
      <c r="N1049" s="5" t="s">
        <v>39</v>
      </c>
      <c r="O1049" s="4" t="s">
        <v>6912</v>
      </c>
      <c r="P1049" s="4" t="s">
        <v>41</v>
      </c>
      <c r="Q1049" s="4" t="s">
        <v>32</v>
      </c>
      <c r="R1049" s="4" t="s">
        <v>32</v>
      </c>
      <c r="S1049" s="4" t="s">
        <v>32</v>
      </c>
      <c r="T1049" s="4" t="s">
        <v>32</v>
      </c>
      <c r="U1049" s="4" t="s">
        <v>1419</v>
      </c>
      <c r="V1049" s="4" t="s">
        <v>1419</v>
      </c>
      <c r="W1049" s="4" t="s">
        <v>43</v>
      </c>
      <c r="X1049" s="4" t="s">
        <v>44</v>
      </c>
      <c r="Y1049" s="4" t="s">
        <v>732</v>
      </c>
      <c r="Z1049" s="4" t="s">
        <v>32</v>
      </c>
      <c r="AA1049" s="4" t="s">
        <v>32</v>
      </c>
      <c r="AB1049" s="4" t="s">
        <v>46</v>
      </c>
      <c r="AC1049" s="4" t="s">
        <v>4608</v>
      </c>
      <c r="AD1049" s="4" t="s">
        <v>5171</v>
      </c>
    </row>
    <row r="1050" spans="1:30" ht="15.75" customHeight="1">
      <c r="A1050" s="3"/>
      <c r="B1050" s="4"/>
      <c r="C1050" s="4" t="s">
        <v>6908</v>
      </c>
      <c r="D1050" s="4" t="s">
        <v>6913</v>
      </c>
      <c r="E1050" s="4" t="s">
        <v>6908</v>
      </c>
      <c r="F1050" s="4" t="s">
        <v>32</v>
      </c>
      <c r="G1050" s="4" t="s">
        <v>1959</v>
      </c>
      <c r="H1050" s="4" t="s">
        <v>34</v>
      </c>
      <c r="I1050" s="4" t="s">
        <v>1595</v>
      </c>
      <c r="J1050" s="4" t="s">
        <v>1596</v>
      </c>
      <c r="K1050" s="4" t="s">
        <v>6914</v>
      </c>
      <c r="L1050" s="3">
        <v>0</v>
      </c>
      <c r="M1050" s="4" t="s">
        <v>6911</v>
      </c>
      <c r="N1050" s="5" t="s">
        <v>39</v>
      </c>
      <c r="O1050" s="4" t="s">
        <v>6915</v>
      </c>
      <c r="P1050" s="4" t="s">
        <v>41</v>
      </c>
      <c r="Q1050" s="4" t="s">
        <v>32</v>
      </c>
      <c r="R1050" s="4" t="s">
        <v>32</v>
      </c>
      <c r="S1050" s="4" t="s">
        <v>32</v>
      </c>
      <c r="T1050" s="4" t="s">
        <v>32</v>
      </c>
      <c r="U1050" s="4" t="s">
        <v>5147</v>
      </c>
      <c r="V1050" s="4" t="s">
        <v>5147</v>
      </c>
      <c r="W1050" s="4" t="s">
        <v>43</v>
      </c>
      <c r="X1050" s="4" t="s">
        <v>44</v>
      </c>
      <c r="Y1050" s="4" t="s">
        <v>45</v>
      </c>
      <c r="Z1050" s="4" t="s">
        <v>32</v>
      </c>
      <c r="AA1050" s="4" t="s">
        <v>32</v>
      </c>
      <c r="AB1050" s="4" t="s">
        <v>46</v>
      </c>
      <c r="AC1050" s="4" t="s">
        <v>47</v>
      </c>
      <c r="AD1050" s="4" t="s">
        <v>5122</v>
      </c>
    </row>
    <row r="1051" spans="1:30" ht="15.75" customHeight="1">
      <c r="A1051" s="3"/>
      <c r="B1051" s="4"/>
      <c r="C1051" s="4" t="s">
        <v>1537</v>
      </c>
      <c r="D1051" s="4" t="s">
        <v>6916</v>
      </c>
      <c r="E1051" s="4" t="s">
        <v>1537</v>
      </c>
      <c r="F1051" s="4" t="s">
        <v>32</v>
      </c>
      <c r="G1051" s="4" t="s">
        <v>1531</v>
      </c>
      <c r="H1051" s="4" t="s">
        <v>34</v>
      </c>
      <c r="I1051" s="4" t="s">
        <v>1595</v>
      </c>
      <c r="J1051" s="4" t="s">
        <v>1596</v>
      </c>
      <c r="K1051" s="4" t="s">
        <v>6917</v>
      </c>
      <c r="L1051" s="3">
        <v>0</v>
      </c>
      <c r="M1051" s="4" t="s">
        <v>1541</v>
      </c>
      <c r="N1051" s="5" t="s">
        <v>39</v>
      </c>
      <c r="O1051" s="4" t="s">
        <v>6918</v>
      </c>
      <c r="P1051" s="4" t="s">
        <v>41</v>
      </c>
      <c r="Q1051" s="4" t="s">
        <v>32</v>
      </c>
      <c r="R1051" s="4" t="s">
        <v>32</v>
      </c>
      <c r="S1051" s="4" t="s">
        <v>32</v>
      </c>
      <c r="T1051" s="4" t="s">
        <v>32</v>
      </c>
      <c r="U1051" s="4" t="s">
        <v>5147</v>
      </c>
      <c r="V1051" s="4" t="s">
        <v>5147</v>
      </c>
      <c r="W1051" s="4" t="s">
        <v>43</v>
      </c>
      <c r="X1051" s="4" t="s">
        <v>44</v>
      </c>
      <c r="Y1051" s="4" t="s">
        <v>45</v>
      </c>
      <c r="Z1051" s="4" t="s">
        <v>32</v>
      </c>
      <c r="AA1051" s="4" t="s">
        <v>32</v>
      </c>
      <c r="AB1051" s="4" t="s">
        <v>46</v>
      </c>
      <c r="AC1051" s="4" t="s">
        <v>47</v>
      </c>
      <c r="AD1051" s="4" t="s">
        <v>5136</v>
      </c>
    </row>
    <row r="1052" spans="1:30" ht="15.75" customHeight="1">
      <c r="A1052" s="3"/>
      <c r="B1052" s="4"/>
      <c r="C1052" s="4" t="s">
        <v>6919</v>
      </c>
      <c r="D1052" s="4" t="s">
        <v>6920</v>
      </c>
      <c r="E1052" s="4" t="s">
        <v>6919</v>
      </c>
      <c r="F1052" s="4" t="s">
        <v>32</v>
      </c>
      <c r="G1052" s="4" t="s">
        <v>1523</v>
      </c>
      <c r="H1052" s="4" t="s">
        <v>34</v>
      </c>
      <c r="I1052" s="4" t="s">
        <v>403</v>
      </c>
      <c r="J1052" s="4" t="s">
        <v>404</v>
      </c>
      <c r="K1052" s="4" t="s">
        <v>6921</v>
      </c>
      <c r="L1052" s="3">
        <v>0</v>
      </c>
      <c r="M1052" s="4" t="s">
        <v>6922</v>
      </c>
      <c r="N1052" s="5" t="s">
        <v>39</v>
      </c>
      <c r="O1052" s="4" t="s">
        <v>6923</v>
      </c>
      <c r="P1052" s="4" t="s">
        <v>41</v>
      </c>
      <c r="Q1052" s="4" t="s">
        <v>32</v>
      </c>
      <c r="R1052" s="4" t="s">
        <v>32</v>
      </c>
      <c r="S1052" s="4" t="s">
        <v>32</v>
      </c>
      <c r="T1052" s="4" t="s">
        <v>32</v>
      </c>
      <c r="U1052" s="4" t="s">
        <v>6924</v>
      </c>
      <c r="V1052" s="4" t="s">
        <v>6924</v>
      </c>
      <c r="W1052" s="4" t="s">
        <v>43</v>
      </c>
      <c r="X1052" s="4" t="s">
        <v>44</v>
      </c>
      <c r="Y1052" s="4" t="s">
        <v>45</v>
      </c>
      <c r="Z1052" s="4" t="s">
        <v>32</v>
      </c>
      <c r="AA1052" s="4" t="s">
        <v>32</v>
      </c>
      <c r="AB1052" s="4" t="s">
        <v>46</v>
      </c>
      <c r="AC1052" s="4" t="s">
        <v>124</v>
      </c>
      <c r="AD1052" s="4" t="s">
        <v>5107</v>
      </c>
    </row>
    <row r="1053" spans="1:30" ht="15.75" customHeight="1">
      <c r="A1053" s="3"/>
      <c r="B1053" s="4"/>
      <c r="C1053" s="4" t="s">
        <v>6925</v>
      </c>
      <c r="D1053" s="4" t="s">
        <v>6926</v>
      </c>
      <c r="E1053" s="4" t="s">
        <v>6925</v>
      </c>
      <c r="F1053" s="4" t="s">
        <v>32</v>
      </c>
      <c r="G1053" s="4" t="s">
        <v>6927</v>
      </c>
      <c r="H1053" s="4" t="s">
        <v>34</v>
      </c>
      <c r="I1053" s="4" t="s">
        <v>1595</v>
      </c>
      <c r="J1053" s="4" t="s">
        <v>1596</v>
      </c>
      <c r="K1053" s="4" t="s">
        <v>6928</v>
      </c>
      <c r="L1053" s="3">
        <v>0</v>
      </c>
      <c r="M1053" s="4" t="s">
        <v>6929</v>
      </c>
      <c r="N1053" s="5" t="s">
        <v>39</v>
      </c>
      <c r="O1053" s="4" t="s">
        <v>6930</v>
      </c>
      <c r="P1053" s="4" t="s">
        <v>41</v>
      </c>
      <c r="Q1053" s="4" t="s">
        <v>32</v>
      </c>
      <c r="R1053" s="4" t="s">
        <v>32</v>
      </c>
      <c r="S1053" s="4" t="s">
        <v>32</v>
      </c>
      <c r="T1053" s="4" t="s">
        <v>32</v>
      </c>
      <c r="U1053" s="4" t="s">
        <v>5147</v>
      </c>
      <c r="V1053" s="4" t="s">
        <v>5147</v>
      </c>
      <c r="W1053" s="4" t="s">
        <v>43</v>
      </c>
      <c r="X1053" s="4" t="s">
        <v>44</v>
      </c>
      <c r="Y1053" s="4" t="s">
        <v>45</v>
      </c>
      <c r="Z1053" s="4" t="s">
        <v>32</v>
      </c>
      <c r="AA1053" s="4" t="s">
        <v>32</v>
      </c>
      <c r="AB1053" s="4" t="s">
        <v>46</v>
      </c>
      <c r="AC1053" s="4" t="s">
        <v>47</v>
      </c>
      <c r="AD1053" s="4" t="s">
        <v>5107</v>
      </c>
    </row>
    <row r="1054" spans="1:30" ht="15.75" customHeight="1">
      <c r="A1054" s="3"/>
      <c r="B1054" s="4"/>
      <c r="C1054" s="4" t="s">
        <v>6925</v>
      </c>
      <c r="D1054" s="4" t="s">
        <v>6931</v>
      </c>
      <c r="E1054" s="4" t="s">
        <v>6925</v>
      </c>
      <c r="F1054" s="4" t="s">
        <v>32</v>
      </c>
      <c r="G1054" s="4" t="s">
        <v>6927</v>
      </c>
      <c r="H1054" s="4" t="s">
        <v>34</v>
      </c>
      <c r="I1054" s="4" t="s">
        <v>1083</v>
      </c>
      <c r="J1054" s="4" t="s">
        <v>1084</v>
      </c>
      <c r="K1054" s="4" t="s">
        <v>6932</v>
      </c>
      <c r="L1054" s="3">
        <v>0</v>
      </c>
      <c r="M1054" s="4" t="s">
        <v>6929</v>
      </c>
      <c r="N1054" s="5" t="s">
        <v>39</v>
      </c>
      <c r="O1054" s="4" t="s">
        <v>6933</v>
      </c>
      <c r="P1054" s="4" t="s">
        <v>41</v>
      </c>
      <c r="Q1054" s="4" t="s">
        <v>32</v>
      </c>
      <c r="R1054" s="4" t="s">
        <v>32</v>
      </c>
      <c r="S1054" s="4" t="s">
        <v>32</v>
      </c>
      <c r="T1054" s="4" t="s">
        <v>32</v>
      </c>
      <c r="U1054" s="4" t="s">
        <v>1419</v>
      </c>
      <c r="V1054" s="4" t="s">
        <v>1419</v>
      </c>
      <c r="W1054" s="4" t="s">
        <v>43</v>
      </c>
      <c r="X1054" s="4" t="s">
        <v>44</v>
      </c>
      <c r="Y1054" s="4" t="s">
        <v>732</v>
      </c>
      <c r="Z1054" s="4" t="s">
        <v>32</v>
      </c>
      <c r="AA1054" s="4" t="s">
        <v>32</v>
      </c>
      <c r="AB1054" s="4" t="s">
        <v>46</v>
      </c>
      <c r="AC1054" s="4" t="s">
        <v>6934</v>
      </c>
      <c r="AD1054" s="4" t="s">
        <v>5213</v>
      </c>
    </row>
    <row r="1055" spans="1:30" ht="15.75" customHeight="1">
      <c r="A1055" s="3"/>
      <c r="B1055" s="4"/>
      <c r="C1055" s="4" t="s">
        <v>6935</v>
      </c>
      <c r="D1055" s="4" t="s">
        <v>6936</v>
      </c>
      <c r="E1055" s="4" t="s">
        <v>6935</v>
      </c>
      <c r="F1055" s="4" t="s">
        <v>32</v>
      </c>
      <c r="G1055" s="4" t="s">
        <v>6937</v>
      </c>
      <c r="H1055" s="4" t="s">
        <v>34</v>
      </c>
      <c r="I1055" s="4" t="s">
        <v>1083</v>
      </c>
      <c r="J1055" s="4" t="s">
        <v>1084</v>
      </c>
      <c r="K1055" s="4" t="s">
        <v>6938</v>
      </c>
      <c r="L1055" s="3">
        <v>0</v>
      </c>
      <c r="M1055" s="4" t="s">
        <v>6939</v>
      </c>
      <c r="N1055" s="5" t="s">
        <v>39</v>
      </c>
      <c r="O1055" s="4" t="s">
        <v>6940</v>
      </c>
      <c r="P1055" s="4" t="s">
        <v>41</v>
      </c>
      <c r="Q1055" s="4" t="s">
        <v>32</v>
      </c>
      <c r="R1055" s="4" t="s">
        <v>32</v>
      </c>
      <c r="S1055" s="4" t="s">
        <v>32</v>
      </c>
      <c r="T1055" s="4" t="s">
        <v>32</v>
      </c>
      <c r="U1055" s="4" t="s">
        <v>1419</v>
      </c>
      <c r="V1055" s="4" t="s">
        <v>1419</v>
      </c>
      <c r="W1055" s="4" t="s">
        <v>43</v>
      </c>
      <c r="X1055" s="4" t="s">
        <v>44</v>
      </c>
      <c r="Y1055" s="4" t="s">
        <v>732</v>
      </c>
      <c r="Z1055" s="4" t="s">
        <v>32</v>
      </c>
      <c r="AA1055" s="4" t="s">
        <v>32</v>
      </c>
      <c r="AB1055" s="4" t="s">
        <v>46</v>
      </c>
      <c r="AC1055" s="4" t="s">
        <v>6941</v>
      </c>
      <c r="AD1055" s="4" t="s">
        <v>5158</v>
      </c>
    </row>
    <row r="1056" spans="1:30" ht="15.75" customHeight="1">
      <c r="A1056" s="3"/>
      <c r="B1056" s="4"/>
      <c r="C1056" s="4" t="s">
        <v>6935</v>
      </c>
      <c r="D1056" s="4" t="s">
        <v>6942</v>
      </c>
      <c r="E1056" s="4" t="s">
        <v>6935</v>
      </c>
      <c r="F1056" s="4" t="s">
        <v>32</v>
      </c>
      <c r="G1056" s="4" t="s">
        <v>6937</v>
      </c>
      <c r="H1056" s="4" t="s">
        <v>34</v>
      </c>
      <c r="I1056" s="4" t="s">
        <v>1595</v>
      </c>
      <c r="J1056" s="4" t="s">
        <v>1596</v>
      </c>
      <c r="K1056" s="4" t="s">
        <v>6943</v>
      </c>
      <c r="L1056" s="3">
        <v>0</v>
      </c>
      <c r="M1056" s="4" t="s">
        <v>6939</v>
      </c>
      <c r="N1056" s="5" t="s">
        <v>39</v>
      </c>
      <c r="O1056" s="4" t="s">
        <v>6944</v>
      </c>
      <c r="P1056" s="4" t="s">
        <v>41</v>
      </c>
      <c r="Q1056" s="4" t="s">
        <v>32</v>
      </c>
      <c r="R1056" s="4" t="s">
        <v>32</v>
      </c>
      <c r="S1056" s="4" t="s">
        <v>32</v>
      </c>
      <c r="T1056" s="4" t="s">
        <v>32</v>
      </c>
      <c r="U1056" s="4" t="s">
        <v>5147</v>
      </c>
      <c r="V1056" s="4" t="s">
        <v>5147</v>
      </c>
      <c r="W1056" s="4" t="s">
        <v>43</v>
      </c>
      <c r="X1056" s="4" t="s">
        <v>44</v>
      </c>
      <c r="Y1056" s="4" t="s">
        <v>45</v>
      </c>
      <c r="Z1056" s="4" t="s">
        <v>32</v>
      </c>
      <c r="AA1056" s="4" t="s">
        <v>32</v>
      </c>
      <c r="AB1056" s="4" t="s">
        <v>46</v>
      </c>
      <c r="AC1056" s="4" t="s">
        <v>47</v>
      </c>
      <c r="AD1056" s="4" t="s">
        <v>5115</v>
      </c>
    </row>
    <row r="1057" spans="1:30" ht="15.75" customHeight="1">
      <c r="A1057" s="3"/>
      <c r="B1057" s="4"/>
      <c r="C1057" s="4" t="s">
        <v>6945</v>
      </c>
      <c r="D1057" s="4" t="s">
        <v>6946</v>
      </c>
      <c r="E1057" s="4" t="s">
        <v>6945</v>
      </c>
      <c r="F1057" s="4" t="s">
        <v>32</v>
      </c>
      <c r="G1057" s="4" t="s">
        <v>1548</v>
      </c>
      <c r="H1057" s="4" t="s">
        <v>34</v>
      </c>
      <c r="I1057" s="4" t="s">
        <v>403</v>
      </c>
      <c r="J1057" s="4" t="s">
        <v>404</v>
      </c>
      <c r="K1057" s="4" t="s">
        <v>6947</v>
      </c>
      <c r="L1057" s="3">
        <v>0</v>
      </c>
      <c r="M1057" s="4" t="s">
        <v>6948</v>
      </c>
      <c r="N1057" s="5" t="s">
        <v>39</v>
      </c>
      <c r="O1057" s="4" t="s">
        <v>6949</v>
      </c>
      <c r="P1057" s="4" t="s">
        <v>41</v>
      </c>
      <c r="Q1057" s="4" t="s">
        <v>32</v>
      </c>
      <c r="R1057" s="4" t="s">
        <v>32</v>
      </c>
      <c r="S1057" s="4" t="s">
        <v>32</v>
      </c>
      <c r="T1057" s="4" t="s">
        <v>32</v>
      </c>
      <c r="U1057" s="4" t="s">
        <v>6950</v>
      </c>
      <c r="V1057" s="4" t="s">
        <v>6950</v>
      </c>
      <c r="W1057" s="4" t="s">
        <v>43</v>
      </c>
      <c r="X1057" s="4" t="s">
        <v>44</v>
      </c>
      <c r="Y1057" s="4" t="s">
        <v>45</v>
      </c>
      <c r="Z1057" s="4" t="s">
        <v>32</v>
      </c>
      <c r="AA1057" s="4" t="s">
        <v>32</v>
      </c>
      <c r="AB1057" s="4" t="s">
        <v>46</v>
      </c>
      <c r="AC1057" s="4" t="s">
        <v>124</v>
      </c>
      <c r="AD1057" s="4" t="s">
        <v>5355</v>
      </c>
    </row>
    <row r="1058" spans="1:30" ht="15.75" customHeight="1">
      <c r="A1058" s="3"/>
      <c r="B1058" s="4"/>
      <c r="C1058" s="4" t="s">
        <v>1545</v>
      </c>
      <c r="D1058" s="4" t="s">
        <v>6951</v>
      </c>
      <c r="E1058" s="4" t="s">
        <v>1545</v>
      </c>
      <c r="F1058" s="4" t="s">
        <v>32</v>
      </c>
      <c r="G1058" s="4" t="s">
        <v>1548</v>
      </c>
      <c r="H1058" s="4" t="s">
        <v>34</v>
      </c>
      <c r="I1058" s="4" t="s">
        <v>1595</v>
      </c>
      <c r="J1058" s="4" t="s">
        <v>1596</v>
      </c>
      <c r="K1058" s="4" t="s">
        <v>6952</v>
      </c>
      <c r="L1058" s="3">
        <v>0</v>
      </c>
      <c r="M1058" s="4" t="s">
        <v>1550</v>
      </c>
      <c r="N1058" s="5" t="s">
        <v>39</v>
      </c>
      <c r="O1058" s="4" t="s">
        <v>6953</v>
      </c>
      <c r="P1058" s="4" t="s">
        <v>41</v>
      </c>
      <c r="Q1058" s="4" t="s">
        <v>32</v>
      </c>
      <c r="R1058" s="4" t="s">
        <v>32</v>
      </c>
      <c r="S1058" s="4" t="s">
        <v>32</v>
      </c>
      <c r="T1058" s="4" t="s">
        <v>32</v>
      </c>
      <c r="U1058" s="4" t="s">
        <v>5147</v>
      </c>
      <c r="V1058" s="4" t="s">
        <v>5147</v>
      </c>
      <c r="W1058" s="4" t="s">
        <v>43</v>
      </c>
      <c r="X1058" s="4" t="s">
        <v>44</v>
      </c>
      <c r="Y1058" s="4" t="s">
        <v>45</v>
      </c>
      <c r="Z1058" s="4" t="s">
        <v>32</v>
      </c>
      <c r="AA1058" s="4" t="s">
        <v>32</v>
      </c>
      <c r="AB1058" s="4" t="s">
        <v>46</v>
      </c>
      <c r="AC1058" s="4" t="s">
        <v>47</v>
      </c>
      <c r="AD1058" s="4" t="s">
        <v>5355</v>
      </c>
    </row>
    <row r="1059" spans="1:30" ht="15.75" customHeight="1">
      <c r="A1059" s="3"/>
      <c r="B1059" s="4"/>
      <c r="C1059" s="4" t="s">
        <v>6954</v>
      </c>
      <c r="D1059" s="4" t="s">
        <v>6955</v>
      </c>
      <c r="E1059" s="4" t="s">
        <v>6954</v>
      </c>
      <c r="F1059" s="4" t="s">
        <v>32</v>
      </c>
      <c r="G1059" s="4" t="s">
        <v>6956</v>
      </c>
      <c r="H1059" s="4" t="s">
        <v>34</v>
      </c>
      <c r="I1059" s="4" t="s">
        <v>5101</v>
      </c>
      <c r="J1059" s="4" t="s">
        <v>5102</v>
      </c>
      <c r="K1059" s="4" t="s">
        <v>6957</v>
      </c>
      <c r="L1059" s="3">
        <v>0</v>
      </c>
      <c r="M1059" s="4" t="s">
        <v>6958</v>
      </c>
      <c r="N1059" s="5" t="s">
        <v>39</v>
      </c>
      <c r="O1059" s="4" t="s">
        <v>6959</v>
      </c>
      <c r="P1059" s="4" t="s">
        <v>41</v>
      </c>
      <c r="Q1059" s="4" t="s">
        <v>32</v>
      </c>
      <c r="R1059" s="4" t="s">
        <v>32</v>
      </c>
      <c r="S1059" s="4" t="s">
        <v>32</v>
      </c>
      <c r="T1059" s="4" t="s">
        <v>32</v>
      </c>
      <c r="U1059" s="4" t="s">
        <v>6960</v>
      </c>
      <c r="V1059" s="4" t="s">
        <v>6960</v>
      </c>
      <c r="W1059" s="4" t="s">
        <v>43</v>
      </c>
      <c r="X1059" s="4" t="s">
        <v>44</v>
      </c>
      <c r="Y1059" s="4" t="s">
        <v>45</v>
      </c>
      <c r="Z1059" s="4" t="s">
        <v>32</v>
      </c>
      <c r="AA1059" s="4" t="s">
        <v>32</v>
      </c>
      <c r="AB1059" s="4" t="s">
        <v>46</v>
      </c>
      <c r="AC1059" s="4" t="s">
        <v>47</v>
      </c>
      <c r="AD1059" s="4" t="s">
        <v>5122</v>
      </c>
    </row>
    <row r="1060" spans="1:30" ht="15.75" customHeight="1">
      <c r="A1060" s="3"/>
      <c r="B1060" s="4"/>
      <c r="C1060" s="4" t="s">
        <v>6954</v>
      </c>
      <c r="D1060" s="4" t="s">
        <v>6961</v>
      </c>
      <c r="E1060" s="4" t="s">
        <v>6954</v>
      </c>
      <c r="F1060" s="4" t="s">
        <v>32</v>
      </c>
      <c r="G1060" s="4" t="s">
        <v>1978</v>
      </c>
      <c r="H1060" s="4" t="s">
        <v>34</v>
      </c>
      <c r="I1060" s="4" t="s">
        <v>403</v>
      </c>
      <c r="J1060" s="4" t="s">
        <v>404</v>
      </c>
      <c r="K1060" s="4" t="s">
        <v>6962</v>
      </c>
      <c r="L1060" s="3">
        <v>0</v>
      </c>
      <c r="M1060" s="4" t="s">
        <v>6963</v>
      </c>
      <c r="N1060" s="5" t="s">
        <v>39</v>
      </c>
      <c r="O1060" s="4" t="s">
        <v>6964</v>
      </c>
      <c r="P1060" s="4" t="s">
        <v>41</v>
      </c>
      <c r="Q1060" s="4" t="s">
        <v>32</v>
      </c>
      <c r="R1060" s="4" t="s">
        <v>32</v>
      </c>
      <c r="S1060" s="4" t="s">
        <v>32</v>
      </c>
      <c r="T1060" s="4" t="s">
        <v>32</v>
      </c>
      <c r="U1060" s="4" t="s">
        <v>6965</v>
      </c>
      <c r="V1060" s="4" t="s">
        <v>6965</v>
      </c>
      <c r="W1060" s="4" t="s">
        <v>43</v>
      </c>
      <c r="X1060" s="4" t="s">
        <v>44</v>
      </c>
      <c r="Y1060" s="4" t="s">
        <v>45</v>
      </c>
      <c r="Z1060" s="4" t="s">
        <v>32</v>
      </c>
      <c r="AA1060" s="4" t="s">
        <v>32</v>
      </c>
      <c r="AB1060" s="4" t="s">
        <v>46</v>
      </c>
      <c r="AC1060" s="4" t="s">
        <v>124</v>
      </c>
      <c r="AD1060" s="4" t="s">
        <v>5122</v>
      </c>
    </row>
    <row r="1061" spans="1:30" ht="15.75" customHeight="1">
      <c r="A1061" s="3"/>
      <c r="B1061" s="4"/>
      <c r="C1061" s="4" t="s">
        <v>6966</v>
      </c>
      <c r="D1061" s="4" t="s">
        <v>6967</v>
      </c>
      <c r="E1061" s="4" t="s">
        <v>6966</v>
      </c>
      <c r="F1061" s="4" t="s">
        <v>32</v>
      </c>
      <c r="G1061" s="4" t="s">
        <v>1978</v>
      </c>
      <c r="H1061" s="4" t="s">
        <v>34</v>
      </c>
      <c r="I1061" s="4" t="s">
        <v>1083</v>
      </c>
      <c r="J1061" s="4" t="s">
        <v>1084</v>
      </c>
      <c r="K1061" s="4" t="s">
        <v>6968</v>
      </c>
      <c r="L1061" s="3">
        <v>0</v>
      </c>
      <c r="M1061" s="4" t="s">
        <v>6969</v>
      </c>
      <c r="N1061" s="5" t="s">
        <v>39</v>
      </c>
      <c r="O1061" s="4" t="s">
        <v>6970</v>
      </c>
      <c r="P1061" s="4" t="s">
        <v>41</v>
      </c>
      <c r="Q1061" s="4" t="s">
        <v>32</v>
      </c>
      <c r="R1061" s="4" t="s">
        <v>32</v>
      </c>
      <c r="S1061" s="4" t="s">
        <v>32</v>
      </c>
      <c r="T1061" s="4" t="s">
        <v>32</v>
      </c>
      <c r="U1061" s="4" t="s">
        <v>1419</v>
      </c>
      <c r="V1061" s="4" t="s">
        <v>1419</v>
      </c>
      <c r="W1061" s="4" t="s">
        <v>43</v>
      </c>
      <c r="X1061" s="4" t="s">
        <v>44</v>
      </c>
      <c r="Y1061" s="4" t="s">
        <v>732</v>
      </c>
      <c r="Z1061" s="4" t="s">
        <v>32</v>
      </c>
      <c r="AA1061" s="4" t="s">
        <v>32</v>
      </c>
      <c r="AB1061" s="4" t="s">
        <v>46</v>
      </c>
      <c r="AC1061" s="4" t="s">
        <v>6971</v>
      </c>
      <c r="AD1061" s="4" t="s">
        <v>5171</v>
      </c>
    </row>
    <row r="1062" spans="1:30" ht="15.75" customHeight="1">
      <c r="A1062" s="3"/>
      <c r="B1062" s="4"/>
      <c r="C1062" s="4" t="s">
        <v>6966</v>
      </c>
      <c r="D1062" s="4" t="s">
        <v>6972</v>
      </c>
      <c r="E1062" s="4" t="s">
        <v>6966</v>
      </c>
      <c r="F1062" s="4" t="s">
        <v>32</v>
      </c>
      <c r="G1062" s="4" t="s">
        <v>1978</v>
      </c>
      <c r="H1062" s="4" t="s">
        <v>34</v>
      </c>
      <c r="I1062" s="4" t="s">
        <v>1595</v>
      </c>
      <c r="J1062" s="4" t="s">
        <v>1596</v>
      </c>
      <c r="K1062" s="4" t="s">
        <v>6973</v>
      </c>
      <c r="L1062" s="3">
        <v>0</v>
      </c>
      <c r="M1062" s="4" t="s">
        <v>6969</v>
      </c>
      <c r="N1062" s="5" t="s">
        <v>39</v>
      </c>
      <c r="O1062" s="4" t="s">
        <v>6974</v>
      </c>
      <c r="P1062" s="4" t="s">
        <v>41</v>
      </c>
      <c r="Q1062" s="4" t="s">
        <v>32</v>
      </c>
      <c r="R1062" s="4" t="s">
        <v>32</v>
      </c>
      <c r="S1062" s="4" t="s">
        <v>32</v>
      </c>
      <c r="T1062" s="4" t="s">
        <v>32</v>
      </c>
      <c r="U1062" s="4" t="s">
        <v>5147</v>
      </c>
      <c r="V1062" s="4" t="s">
        <v>5147</v>
      </c>
      <c r="W1062" s="4" t="s">
        <v>43</v>
      </c>
      <c r="X1062" s="4" t="s">
        <v>44</v>
      </c>
      <c r="Y1062" s="4" t="s">
        <v>45</v>
      </c>
      <c r="Z1062" s="4" t="s">
        <v>32</v>
      </c>
      <c r="AA1062" s="4" t="s">
        <v>32</v>
      </c>
      <c r="AB1062" s="4" t="s">
        <v>46</v>
      </c>
      <c r="AC1062" s="4" t="s">
        <v>47</v>
      </c>
      <c r="AD1062" s="4" t="s">
        <v>5122</v>
      </c>
    </row>
    <row r="1063" spans="1:30" ht="15.75" customHeight="1">
      <c r="A1063" s="3"/>
      <c r="B1063" s="4"/>
      <c r="C1063" s="4" t="s">
        <v>1554</v>
      </c>
      <c r="D1063" s="4" t="s">
        <v>6975</v>
      </c>
      <c r="E1063" s="4" t="s">
        <v>1554</v>
      </c>
      <c r="F1063" s="4" t="s">
        <v>32</v>
      </c>
      <c r="G1063" s="4" t="s">
        <v>1557</v>
      </c>
      <c r="H1063" s="4" t="s">
        <v>34</v>
      </c>
      <c r="I1063" s="4" t="s">
        <v>1595</v>
      </c>
      <c r="J1063" s="4" t="s">
        <v>1596</v>
      </c>
      <c r="K1063" s="4" t="s">
        <v>6976</v>
      </c>
      <c r="L1063" s="3">
        <v>0</v>
      </c>
      <c r="M1063" s="4" t="s">
        <v>1559</v>
      </c>
      <c r="N1063" s="5" t="s">
        <v>39</v>
      </c>
      <c r="O1063" s="4" t="s">
        <v>6977</v>
      </c>
      <c r="P1063" s="4" t="s">
        <v>41</v>
      </c>
      <c r="Q1063" s="4" t="s">
        <v>32</v>
      </c>
      <c r="R1063" s="4" t="s">
        <v>32</v>
      </c>
      <c r="S1063" s="4" t="s">
        <v>32</v>
      </c>
      <c r="T1063" s="4" t="s">
        <v>32</v>
      </c>
      <c r="U1063" s="4" t="s">
        <v>5147</v>
      </c>
      <c r="V1063" s="4" t="s">
        <v>5147</v>
      </c>
      <c r="W1063" s="4" t="s">
        <v>43</v>
      </c>
      <c r="X1063" s="4" t="s">
        <v>44</v>
      </c>
      <c r="Y1063" s="4" t="s">
        <v>45</v>
      </c>
      <c r="Z1063" s="4" t="s">
        <v>32</v>
      </c>
      <c r="AA1063" s="4" t="s">
        <v>32</v>
      </c>
      <c r="AB1063" s="4" t="s">
        <v>46</v>
      </c>
      <c r="AC1063" s="4" t="s">
        <v>47</v>
      </c>
      <c r="AD1063" s="4" t="s">
        <v>5136</v>
      </c>
    </row>
    <row r="1064" spans="1:30" ht="15.75" customHeight="1">
      <c r="A1064" s="3"/>
      <c r="B1064" s="4"/>
      <c r="C1064" s="4" t="s">
        <v>6978</v>
      </c>
      <c r="D1064" s="4" t="s">
        <v>6979</v>
      </c>
      <c r="E1064" s="4" t="s">
        <v>6978</v>
      </c>
      <c r="F1064" s="4" t="s">
        <v>32</v>
      </c>
      <c r="G1064" s="4" t="s">
        <v>6980</v>
      </c>
      <c r="H1064" s="4" t="s">
        <v>34</v>
      </c>
      <c r="I1064" s="4" t="s">
        <v>5101</v>
      </c>
      <c r="J1064" s="4" t="s">
        <v>5102</v>
      </c>
      <c r="K1064" s="4" t="s">
        <v>6981</v>
      </c>
      <c r="L1064" s="3">
        <v>0</v>
      </c>
      <c r="M1064" s="4" t="s">
        <v>6982</v>
      </c>
      <c r="N1064" s="5" t="s">
        <v>39</v>
      </c>
      <c r="O1064" s="4" t="s">
        <v>6983</v>
      </c>
      <c r="P1064" s="4" t="s">
        <v>41</v>
      </c>
      <c r="Q1064" s="4" t="s">
        <v>32</v>
      </c>
      <c r="R1064" s="4" t="s">
        <v>32</v>
      </c>
      <c r="S1064" s="4" t="s">
        <v>32</v>
      </c>
      <c r="T1064" s="4" t="s">
        <v>32</v>
      </c>
      <c r="U1064" s="4" t="s">
        <v>6984</v>
      </c>
      <c r="V1064" s="4" t="s">
        <v>6984</v>
      </c>
      <c r="W1064" s="4" t="s">
        <v>43</v>
      </c>
      <c r="X1064" s="4" t="s">
        <v>44</v>
      </c>
      <c r="Y1064" s="4" t="s">
        <v>45</v>
      </c>
      <c r="Z1064" s="4" t="s">
        <v>32</v>
      </c>
      <c r="AA1064" s="4" t="s">
        <v>32</v>
      </c>
      <c r="AB1064" s="4" t="s">
        <v>46</v>
      </c>
      <c r="AC1064" s="4" t="s">
        <v>47</v>
      </c>
      <c r="AD1064" s="4" t="s">
        <v>5107</v>
      </c>
    </row>
    <row r="1065" spans="1:30" ht="15.75" customHeight="1">
      <c r="A1065" s="3"/>
      <c r="B1065" s="4"/>
      <c r="C1065" s="4" t="s">
        <v>6978</v>
      </c>
      <c r="D1065" s="4" t="s">
        <v>6985</v>
      </c>
      <c r="E1065" s="4" t="s">
        <v>6978</v>
      </c>
      <c r="F1065" s="4" t="s">
        <v>32</v>
      </c>
      <c r="G1065" s="4" t="s">
        <v>6927</v>
      </c>
      <c r="H1065" s="4" t="s">
        <v>34</v>
      </c>
      <c r="I1065" s="4" t="s">
        <v>403</v>
      </c>
      <c r="J1065" s="4" t="s">
        <v>404</v>
      </c>
      <c r="K1065" s="4" t="s">
        <v>6986</v>
      </c>
      <c r="L1065" s="3">
        <v>0</v>
      </c>
      <c r="M1065" s="4" t="s">
        <v>6987</v>
      </c>
      <c r="N1065" s="5" t="s">
        <v>39</v>
      </c>
      <c r="O1065" s="4" t="s">
        <v>6988</v>
      </c>
      <c r="P1065" s="4" t="s">
        <v>41</v>
      </c>
      <c r="Q1065" s="4" t="s">
        <v>32</v>
      </c>
      <c r="R1065" s="4" t="s">
        <v>32</v>
      </c>
      <c r="S1065" s="4" t="s">
        <v>32</v>
      </c>
      <c r="T1065" s="4" t="s">
        <v>32</v>
      </c>
      <c r="U1065" s="4" t="s">
        <v>6989</v>
      </c>
      <c r="V1065" s="4" t="s">
        <v>6989</v>
      </c>
      <c r="W1065" s="4" t="s">
        <v>43</v>
      </c>
      <c r="X1065" s="4" t="s">
        <v>44</v>
      </c>
      <c r="Y1065" s="4" t="s">
        <v>45</v>
      </c>
      <c r="Z1065" s="4" t="s">
        <v>32</v>
      </c>
      <c r="AA1065" s="4" t="s">
        <v>32</v>
      </c>
      <c r="AB1065" s="4" t="s">
        <v>46</v>
      </c>
      <c r="AC1065" s="4" t="s">
        <v>124</v>
      </c>
      <c r="AD1065" s="4" t="s">
        <v>5107</v>
      </c>
    </row>
    <row r="1066" spans="1:30" ht="15.75" customHeight="1">
      <c r="A1066" s="3"/>
      <c r="B1066" s="4"/>
      <c r="C1066" s="4" t="s">
        <v>6990</v>
      </c>
      <c r="D1066" s="4" t="s">
        <v>6991</v>
      </c>
      <c r="E1066" s="4" t="s">
        <v>6990</v>
      </c>
      <c r="F1066" s="4" t="s">
        <v>32</v>
      </c>
      <c r="G1066" s="4" t="s">
        <v>6992</v>
      </c>
      <c r="H1066" s="4" t="s">
        <v>34</v>
      </c>
      <c r="I1066" s="4" t="s">
        <v>1595</v>
      </c>
      <c r="J1066" s="4" t="s">
        <v>1596</v>
      </c>
      <c r="K1066" s="4" t="s">
        <v>6993</v>
      </c>
      <c r="L1066" s="3">
        <v>0</v>
      </c>
      <c r="M1066" s="4" t="s">
        <v>6994</v>
      </c>
      <c r="N1066" s="5" t="s">
        <v>39</v>
      </c>
      <c r="O1066" s="4" t="s">
        <v>6995</v>
      </c>
      <c r="P1066" s="4" t="s">
        <v>41</v>
      </c>
      <c r="Q1066" s="4" t="s">
        <v>32</v>
      </c>
      <c r="R1066" s="4" t="s">
        <v>32</v>
      </c>
      <c r="S1066" s="4" t="s">
        <v>32</v>
      </c>
      <c r="T1066" s="4" t="s">
        <v>32</v>
      </c>
      <c r="U1066" s="4" t="s">
        <v>5147</v>
      </c>
      <c r="V1066" s="4" t="s">
        <v>5147</v>
      </c>
      <c r="W1066" s="4" t="s">
        <v>43</v>
      </c>
      <c r="X1066" s="4" t="s">
        <v>44</v>
      </c>
      <c r="Y1066" s="4" t="s">
        <v>45</v>
      </c>
      <c r="Z1066" s="4" t="s">
        <v>32</v>
      </c>
      <c r="AA1066" s="4" t="s">
        <v>32</v>
      </c>
      <c r="AB1066" s="4" t="s">
        <v>46</v>
      </c>
      <c r="AC1066" s="4" t="s">
        <v>47</v>
      </c>
      <c r="AD1066" s="4" t="s">
        <v>5107</v>
      </c>
    </row>
    <row r="1067" spans="1:30" ht="15.75" customHeight="1">
      <c r="A1067" s="3"/>
      <c r="B1067" s="4"/>
      <c r="C1067" s="4" t="s">
        <v>6990</v>
      </c>
      <c r="D1067" s="4" t="s">
        <v>6996</v>
      </c>
      <c r="E1067" s="4" t="s">
        <v>6990</v>
      </c>
      <c r="F1067" s="4" t="s">
        <v>32</v>
      </c>
      <c r="G1067" s="4" t="s">
        <v>6992</v>
      </c>
      <c r="H1067" s="4" t="s">
        <v>34</v>
      </c>
      <c r="I1067" s="4" t="s">
        <v>1083</v>
      </c>
      <c r="J1067" s="4" t="s">
        <v>1084</v>
      </c>
      <c r="K1067" s="4" t="s">
        <v>6997</v>
      </c>
      <c r="L1067" s="3">
        <v>0</v>
      </c>
      <c r="M1067" s="4" t="s">
        <v>6994</v>
      </c>
      <c r="N1067" s="5" t="s">
        <v>39</v>
      </c>
      <c r="O1067" s="4" t="s">
        <v>6998</v>
      </c>
      <c r="P1067" s="4" t="s">
        <v>41</v>
      </c>
      <c r="Q1067" s="4" t="s">
        <v>32</v>
      </c>
      <c r="R1067" s="4" t="s">
        <v>32</v>
      </c>
      <c r="S1067" s="4" t="s">
        <v>32</v>
      </c>
      <c r="T1067" s="4" t="s">
        <v>32</v>
      </c>
      <c r="U1067" s="4" t="s">
        <v>1419</v>
      </c>
      <c r="V1067" s="4" t="s">
        <v>1419</v>
      </c>
      <c r="W1067" s="4" t="s">
        <v>43</v>
      </c>
      <c r="X1067" s="4" t="s">
        <v>44</v>
      </c>
      <c r="Y1067" s="4" t="s">
        <v>732</v>
      </c>
      <c r="Z1067" s="4" t="s">
        <v>32</v>
      </c>
      <c r="AA1067" s="4" t="s">
        <v>32</v>
      </c>
      <c r="AB1067" s="4" t="s">
        <v>46</v>
      </c>
      <c r="AC1067" s="4" t="s">
        <v>6999</v>
      </c>
      <c r="AD1067" s="4" t="s">
        <v>5213</v>
      </c>
    </row>
    <row r="1068" spans="1:30" ht="15.75" customHeight="1">
      <c r="A1068" s="3"/>
      <c r="B1068" s="4"/>
      <c r="C1068" s="4" t="s">
        <v>7000</v>
      </c>
      <c r="D1068" s="4" t="s">
        <v>7001</v>
      </c>
      <c r="E1068" s="4" t="s">
        <v>7000</v>
      </c>
      <c r="F1068" s="4" t="s">
        <v>32</v>
      </c>
      <c r="G1068" s="4" t="s">
        <v>7002</v>
      </c>
      <c r="H1068" s="4" t="s">
        <v>34</v>
      </c>
      <c r="I1068" s="4" t="s">
        <v>1083</v>
      </c>
      <c r="J1068" s="4" t="s">
        <v>1084</v>
      </c>
      <c r="K1068" s="4" t="s">
        <v>7003</v>
      </c>
      <c r="L1068" s="3">
        <v>0</v>
      </c>
      <c r="M1068" s="4" t="s">
        <v>7004</v>
      </c>
      <c r="N1068" s="5" t="s">
        <v>39</v>
      </c>
      <c r="O1068" s="4" t="s">
        <v>7005</v>
      </c>
      <c r="P1068" s="4" t="s">
        <v>41</v>
      </c>
      <c r="Q1068" s="4" t="s">
        <v>32</v>
      </c>
      <c r="R1068" s="4" t="s">
        <v>32</v>
      </c>
      <c r="S1068" s="4" t="s">
        <v>32</v>
      </c>
      <c r="T1068" s="4" t="s">
        <v>32</v>
      </c>
      <c r="U1068" s="4" t="s">
        <v>1419</v>
      </c>
      <c r="V1068" s="4" t="s">
        <v>1419</v>
      </c>
      <c r="W1068" s="4" t="s">
        <v>43</v>
      </c>
      <c r="X1068" s="4" t="s">
        <v>44</v>
      </c>
      <c r="Y1068" s="4" t="s">
        <v>732</v>
      </c>
      <c r="Z1068" s="4" t="s">
        <v>32</v>
      </c>
      <c r="AA1068" s="4" t="s">
        <v>32</v>
      </c>
      <c r="AB1068" s="4" t="s">
        <v>46</v>
      </c>
      <c r="AC1068" s="4" t="s">
        <v>7006</v>
      </c>
      <c r="AD1068" s="4" t="s">
        <v>5158</v>
      </c>
    </row>
    <row r="1069" spans="1:30" ht="15.75" customHeight="1">
      <c r="A1069" s="3"/>
      <c r="B1069" s="4"/>
      <c r="C1069" s="4" t="s">
        <v>7000</v>
      </c>
      <c r="D1069" s="4" t="s">
        <v>7007</v>
      </c>
      <c r="E1069" s="4" t="s">
        <v>7000</v>
      </c>
      <c r="F1069" s="4" t="s">
        <v>32</v>
      </c>
      <c r="G1069" s="4" t="s">
        <v>7002</v>
      </c>
      <c r="H1069" s="4" t="s">
        <v>34</v>
      </c>
      <c r="I1069" s="4" t="s">
        <v>1595</v>
      </c>
      <c r="J1069" s="4" t="s">
        <v>1596</v>
      </c>
      <c r="K1069" s="4" t="s">
        <v>7008</v>
      </c>
      <c r="L1069" s="3">
        <v>0</v>
      </c>
      <c r="M1069" s="4" t="s">
        <v>7004</v>
      </c>
      <c r="N1069" s="5" t="s">
        <v>39</v>
      </c>
      <c r="O1069" s="4" t="s">
        <v>7009</v>
      </c>
      <c r="P1069" s="4" t="s">
        <v>41</v>
      </c>
      <c r="Q1069" s="4" t="s">
        <v>32</v>
      </c>
      <c r="R1069" s="4" t="s">
        <v>32</v>
      </c>
      <c r="S1069" s="4" t="s">
        <v>32</v>
      </c>
      <c r="T1069" s="4" t="s">
        <v>32</v>
      </c>
      <c r="U1069" s="4" t="s">
        <v>5147</v>
      </c>
      <c r="V1069" s="4" t="s">
        <v>5147</v>
      </c>
      <c r="W1069" s="4" t="s">
        <v>43</v>
      </c>
      <c r="X1069" s="4" t="s">
        <v>44</v>
      </c>
      <c r="Y1069" s="4" t="s">
        <v>45</v>
      </c>
      <c r="Z1069" s="4" t="s">
        <v>32</v>
      </c>
      <c r="AA1069" s="4" t="s">
        <v>32</v>
      </c>
      <c r="AB1069" s="4" t="s">
        <v>46</v>
      </c>
      <c r="AC1069" s="4" t="s">
        <v>47</v>
      </c>
      <c r="AD1069" s="4" t="s">
        <v>5115</v>
      </c>
    </row>
    <row r="1070" spans="1:30" ht="15.75" customHeight="1">
      <c r="A1070" s="3"/>
      <c r="B1070" s="4"/>
      <c r="C1070" s="4" t="s">
        <v>7010</v>
      </c>
      <c r="D1070" s="4" t="s">
        <v>7011</v>
      </c>
      <c r="E1070" s="4" t="s">
        <v>7010</v>
      </c>
      <c r="F1070" s="4" t="s">
        <v>32</v>
      </c>
      <c r="G1070" s="4" t="s">
        <v>7012</v>
      </c>
      <c r="H1070" s="4" t="s">
        <v>34</v>
      </c>
      <c r="I1070" s="4" t="s">
        <v>1083</v>
      </c>
      <c r="J1070" s="4" t="s">
        <v>1084</v>
      </c>
      <c r="K1070" s="4" t="s">
        <v>7013</v>
      </c>
      <c r="L1070" s="3">
        <v>0</v>
      </c>
      <c r="M1070" s="4" t="s">
        <v>7014</v>
      </c>
      <c r="N1070" s="5" t="s">
        <v>39</v>
      </c>
      <c r="O1070" s="4" t="s">
        <v>7015</v>
      </c>
      <c r="P1070" s="4" t="s">
        <v>41</v>
      </c>
      <c r="Q1070" s="4" t="s">
        <v>32</v>
      </c>
      <c r="R1070" s="4" t="s">
        <v>32</v>
      </c>
      <c r="S1070" s="4" t="s">
        <v>32</v>
      </c>
      <c r="T1070" s="4" t="s">
        <v>32</v>
      </c>
      <c r="U1070" s="4" t="s">
        <v>1419</v>
      </c>
      <c r="V1070" s="4" t="s">
        <v>1419</v>
      </c>
      <c r="W1070" s="4" t="s">
        <v>43</v>
      </c>
      <c r="X1070" s="4" t="s">
        <v>44</v>
      </c>
      <c r="Y1070" s="4" t="s">
        <v>732</v>
      </c>
      <c r="Z1070" s="4" t="s">
        <v>32</v>
      </c>
      <c r="AA1070" s="4" t="s">
        <v>32</v>
      </c>
      <c r="AB1070" s="4" t="s">
        <v>46</v>
      </c>
      <c r="AC1070" s="4" t="s">
        <v>7016</v>
      </c>
      <c r="AD1070" s="4" t="s">
        <v>5362</v>
      </c>
    </row>
    <row r="1071" spans="1:30" ht="15.75" customHeight="1">
      <c r="A1071" s="3"/>
      <c r="B1071" s="4"/>
      <c r="C1071" s="4" t="s">
        <v>7010</v>
      </c>
      <c r="D1071" s="4" t="s">
        <v>7017</v>
      </c>
      <c r="E1071" s="4" t="s">
        <v>7010</v>
      </c>
      <c r="F1071" s="4" t="s">
        <v>32</v>
      </c>
      <c r="G1071" s="4" t="s">
        <v>7012</v>
      </c>
      <c r="H1071" s="4" t="s">
        <v>34</v>
      </c>
      <c r="I1071" s="4" t="s">
        <v>1595</v>
      </c>
      <c r="J1071" s="4" t="s">
        <v>1596</v>
      </c>
      <c r="K1071" s="4" t="s">
        <v>7018</v>
      </c>
      <c r="L1071" s="3">
        <v>0</v>
      </c>
      <c r="M1071" s="4" t="s">
        <v>7014</v>
      </c>
      <c r="N1071" s="5" t="s">
        <v>39</v>
      </c>
      <c r="O1071" s="4" t="s">
        <v>7019</v>
      </c>
      <c r="P1071" s="4" t="s">
        <v>41</v>
      </c>
      <c r="Q1071" s="4" t="s">
        <v>32</v>
      </c>
      <c r="R1071" s="4" t="s">
        <v>32</v>
      </c>
      <c r="S1071" s="4" t="s">
        <v>32</v>
      </c>
      <c r="T1071" s="4" t="s">
        <v>32</v>
      </c>
      <c r="U1071" s="4" t="s">
        <v>5147</v>
      </c>
      <c r="V1071" s="4" t="s">
        <v>5147</v>
      </c>
      <c r="W1071" s="4" t="s">
        <v>43</v>
      </c>
      <c r="X1071" s="4" t="s">
        <v>44</v>
      </c>
      <c r="Y1071" s="4" t="s">
        <v>45</v>
      </c>
      <c r="Z1071" s="4" t="s">
        <v>32</v>
      </c>
      <c r="AA1071" s="4" t="s">
        <v>32</v>
      </c>
      <c r="AB1071" s="4" t="s">
        <v>46</v>
      </c>
      <c r="AC1071" s="4" t="s">
        <v>47</v>
      </c>
      <c r="AD1071" s="4" t="s">
        <v>5355</v>
      </c>
    </row>
    <row r="1072" spans="1:30" ht="15.75" customHeight="1">
      <c r="A1072" s="3"/>
      <c r="B1072" s="4"/>
      <c r="C1072" s="4" t="s">
        <v>7020</v>
      </c>
      <c r="D1072" s="4" t="s">
        <v>7021</v>
      </c>
      <c r="E1072" s="4" t="s">
        <v>7020</v>
      </c>
      <c r="F1072" s="4" t="s">
        <v>32</v>
      </c>
      <c r="G1072" s="4" t="s">
        <v>7022</v>
      </c>
      <c r="H1072" s="4" t="s">
        <v>34</v>
      </c>
      <c r="I1072" s="4" t="s">
        <v>1083</v>
      </c>
      <c r="J1072" s="4" t="s">
        <v>1084</v>
      </c>
      <c r="K1072" s="4" t="s">
        <v>7023</v>
      </c>
      <c r="L1072" s="3">
        <v>0</v>
      </c>
      <c r="M1072" s="4" t="s">
        <v>7024</v>
      </c>
      <c r="N1072" s="5" t="s">
        <v>39</v>
      </c>
      <c r="O1072" s="4" t="s">
        <v>7025</v>
      </c>
      <c r="P1072" s="4" t="s">
        <v>41</v>
      </c>
      <c r="Q1072" s="4" t="s">
        <v>32</v>
      </c>
      <c r="R1072" s="4" t="s">
        <v>32</v>
      </c>
      <c r="S1072" s="4" t="s">
        <v>32</v>
      </c>
      <c r="T1072" s="4" t="s">
        <v>32</v>
      </c>
      <c r="U1072" s="4" t="s">
        <v>2394</v>
      </c>
      <c r="V1072" s="4" t="s">
        <v>2394</v>
      </c>
      <c r="W1072" s="4" t="s">
        <v>43</v>
      </c>
      <c r="X1072" s="4" t="s">
        <v>44</v>
      </c>
      <c r="Y1072" s="4" t="s">
        <v>732</v>
      </c>
      <c r="Z1072" s="4" t="s">
        <v>32</v>
      </c>
      <c r="AA1072" s="4" t="s">
        <v>32</v>
      </c>
      <c r="AB1072" s="4" t="s">
        <v>46</v>
      </c>
      <c r="AC1072" s="4" t="s">
        <v>7026</v>
      </c>
      <c r="AD1072" s="4" t="s">
        <v>5171</v>
      </c>
    </row>
    <row r="1073" spans="1:30" ht="15.75" customHeight="1">
      <c r="A1073" s="3"/>
      <c r="B1073" s="4"/>
      <c r="C1073" s="4" t="s">
        <v>7020</v>
      </c>
      <c r="D1073" s="4" t="s">
        <v>7027</v>
      </c>
      <c r="E1073" s="4" t="s">
        <v>7020</v>
      </c>
      <c r="F1073" s="4" t="s">
        <v>32</v>
      </c>
      <c r="G1073" s="4" t="s">
        <v>7022</v>
      </c>
      <c r="H1073" s="4" t="s">
        <v>34</v>
      </c>
      <c r="I1073" s="4" t="s">
        <v>1595</v>
      </c>
      <c r="J1073" s="4" t="s">
        <v>1596</v>
      </c>
      <c r="K1073" s="4" t="s">
        <v>7028</v>
      </c>
      <c r="L1073" s="3">
        <v>0</v>
      </c>
      <c r="M1073" s="4" t="s">
        <v>7024</v>
      </c>
      <c r="N1073" s="5" t="s">
        <v>39</v>
      </c>
      <c r="O1073" s="4" t="s">
        <v>7029</v>
      </c>
      <c r="P1073" s="4" t="s">
        <v>41</v>
      </c>
      <c r="Q1073" s="4" t="s">
        <v>32</v>
      </c>
      <c r="R1073" s="4" t="s">
        <v>32</v>
      </c>
      <c r="S1073" s="4" t="s">
        <v>32</v>
      </c>
      <c r="T1073" s="4" t="s">
        <v>32</v>
      </c>
      <c r="U1073" s="4" t="s">
        <v>5147</v>
      </c>
      <c r="V1073" s="4" t="s">
        <v>5147</v>
      </c>
      <c r="W1073" s="4" t="s">
        <v>43</v>
      </c>
      <c r="X1073" s="4" t="s">
        <v>44</v>
      </c>
      <c r="Y1073" s="4" t="s">
        <v>45</v>
      </c>
      <c r="Z1073" s="4" t="s">
        <v>32</v>
      </c>
      <c r="AA1073" s="4" t="s">
        <v>32</v>
      </c>
      <c r="AB1073" s="4" t="s">
        <v>46</v>
      </c>
      <c r="AC1073" s="4" t="s">
        <v>47</v>
      </c>
      <c r="AD1073" s="4" t="s">
        <v>5122</v>
      </c>
    </row>
    <row r="1074" spans="1:30" ht="15.75" customHeight="1">
      <c r="A1074" s="3"/>
      <c r="B1074" s="4"/>
      <c r="C1074" s="4" t="s">
        <v>7030</v>
      </c>
      <c r="D1074" s="4" t="s">
        <v>7031</v>
      </c>
      <c r="E1074" s="4" t="s">
        <v>7030</v>
      </c>
      <c r="F1074" s="4" t="s">
        <v>32</v>
      </c>
      <c r="G1074" s="4" t="s">
        <v>7032</v>
      </c>
      <c r="H1074" s="4" t="s">
        <v>34</v>
      </c>
      <c r="I1074" s="4" t="s">
        <v>1595</v>
      </c>
      <c r="J1074" s="4" t="s">
        <v>1596</v>
      </c>
      <c r="K1074" s="4" t="s">
        <v>7033</v>
      </c>
      <c r="L1074" s="3">
        <v>0</v>
      </c>
      <c r="M1074" s="4" t="s">
        <v>7034</v>
      </c>
      <c r="N1074" s="5" t="s">
        <v>39</v>
      </c>
      <c r="O1074" s="4" t="s">
        <v>7035</v>
      </c>
      <c r="P1074" s="4" t="s">
        <v>41</v>
      </c>
      <c r="Q1074" s="4" t="s">
        <v>32</v>
      </c>
      <c r="R1074" s="4" t="s">
        <v>32</v>
      </c>
      <c r="S1074" s="4" t="s">
        <v>32</v>
      </c>
      <c r="T1074" s="4" t="s">
        <v>32</v>
      </c>
      <c r="U1074" s="4" t="s">
        <v>5147</v>
      </c>
      <c r="V1074" s="4" t="s">
        <v>5147</v>
      </c>
      <c r="W1074" s="4" t="s">
        <v>43</v>
      </c>
      <c r="X1074" s="4" t="s">
        <v>44</v>
      </c>
      <c r="Y1074" s="4" t="s">
        <v>45</v>
      </c>
      <c r="Z1074" s="4" t="s">
        <v>32</v>
      </c>
      <c r="AA1074" s="4" t="s">
        <v>32</v>
      </c>
      <c r="AB1074" s="4" t="s">
        <v>46</v>
      </c>
      <c r="AC1074" s="4" t="s">
        <v>47</v>
      </c>
      <c r="AD1074" s="4" t="s">
        <v>5136</v>
      </c>
    </row>
    <row r="1075" spans="1:30" ht="15.75" customHeight="1">
      <c r="A1075" s="3"/>
      <c r="B1075" s="4"/>
      <c r="C1075" s="4" t="s">
        <v>7030</v>
      </c>
      <c r="D1075" s="4" t="s">
        <v>7036</v>
      </c>
      <c r="E1075" s="4" t="s">
        <v>7030</v>
      </c>
      <c r="F1075" s="4" t="s">
        <v>32</v>
      </c>
      <c r="G1075" s="4" t="s">
        <v>7032</v>
      </c>
      <c r="H1075" s="4" t="s">
        <v>34</v>
      </c>
      <c r="I1075" s="4" t="s">
        <v>1083</v>
      </c>
      <c r="J1075" s="4" t="s">
        <v>1084</v>
      </c>
      <c r="K1075" s="4" t="s">
        <v>7037</v>
      </c>
      <c r="L1075" s="3">
        <v>0</v>
      </c>
      <c r="M1075" s="4" t="s">
        <v>7034</v>
      </c>
      <c r="N1075" s="5" t="s">
        <v>39</v>
      </c>
      <c r="O1075" s="4" t="s">
        <v>7038</v>
      </c>
      <c r="P1075" s="4" t="s">
        <v>41</v>
      </c>
      <c r="Q1075" s="4" t="s">
        <v>32</v>
      </c>
      <c r="R1075" s="4" t="s">
        <v>32</v>
      </c>
      <c r="S1075" s="4" t="s">
        <v>32</v>
      </c>
      <c r="T1075" s="4" t="s">
        <v>32</v>
      </c>
      <c r="U1075" s="4" t="s">
        <v>1419</v>
      </c>
      <c r="V1075" s="4" t="s">
        <v>1419</v>
      </c>
      <c r="W1075" s="4" t="s">
        <v>43</v>
      </c>
      <c r="X1075" s="4" t="s">
        <v>44</v>
      </c>
      <c r="Y1075" s="4" t="s">
        <v>732</v>
      </c>
      <c r="Z1075" s="4" t="s">
        <v>32</v>
      </c>
      <c r="AA1075" s="4" t="s">
        <v>32</v>
      </c>
      <c r="AB1075" s="4" t="s">
        <v>46</v>
      </c>
      <c r="AC1075" s="4" t="s">
        <v>7039</v>
      </c>
      <c r="AD1075" s="4" t="s">
        <v>5242</v>
      </c>
    </row>
    <row r="1076" spans="1:30" ht="15.75" customHeight="1">
      <c r="A1076" s="3"/>
      <c r="B1076" s="4"/>
      <c r="C1076" s="4" t="s">
        <v>1562</v>
      </c>
      <c r="D1076" s="4" t="s">
        <v>7040</v>
      </c>
      <c r="E1076" s="4" t="s">
        <v>1562</v>
      </c>
      <c r="F1076" s="4" t="s">
        <v>32</v>
      </c>
      <c r="G1076" s="4" t="s">
        <v>1565</v>
      </c>
      <c r="H1076" s="4" t="s">
        <v>34</v>
      </c>
      <c r="I1076" s="4" t="s">
        <v>1595</v>
      </c>
      <c r="J1076" s="4" t="s">
        <v>1596</v>
      </c>
      <c r="K1076" s="4" t="s">
        <v>7041</v>
      </c>
      <c r="L1076" s="3">
        <v>0</v>
      </c>
      <c r="M1076" s="4" t="s">
        <v>1567</v>
      </c>
      <c r="N1076" s="5" t="s">
        <v>39</v>
      </c>
      <c r="O1076" s="4" t="s">
        <v>7042</v>
      </c>
      <c r="P1076" s="4" t="s">
        <v>41</v>
      </c>
      <c r="Q1076" s="4" t="s">
        <v>32</v>
      </c>
      <c r="R1076" s="4" t="s">
        <v>32</v>
      </c>
      <c r="S1076" s="4" t="s">
        <v>32</v>
      </c>
      <c r="T1076" s="4" t="s">
        <v>32</v>
      </c>
      <c r="U1076" s="4" t="s">
        <v>5147</v>
      </c>
      <c r="V1076" s="4" t="s">
        <v>5147</v>
      </c>
      <c r="W1076" s="4" t="s">
        <v>43</v>
      </c>
      <c r="X1076" s="4" t="s">
        <v>44</v>
      </c>
      <c r="Y1076" s="4" t="s">
        <v>45</v>
      </c>
      <c r="Z1076" s="4" t="s">
        <v>32</v>
      </c>
      <c r="AA1076" s="4" t="s">
        <v>32</v>
      </c>
      <c r="AB1076" s="4" t="s">
        <v>46</v>
      </c>
      <c r="AC1076" s="4" t="s">
        <v>47</v>
      </c>
      <c r="AD1076" s="4" t="s">
        <v>5107</v>
      </c>
    </row>
    <row r="1077" spans="1:30" ht="15.75" customHeight="1">
      <c r="A1077" s="3"/>
      <c r="B1077" s="4"/>
      <c r="C1077" s="4" t="s">
        <v>7043</v>
      </c>
      <c r="D1077" s="4" t="s">
        <v>7044</v>
      </c>
      <c r="E1077" s="4" t="s">
        <v>7043</v>
      </c>
      <c r="F1077" s="4" t="s">
        <v>32</v>
      </c>
      <c r="G1077" s="4" t="s">
        <v>7045</v>
      </c>
      <c r="H1077" s="4" t="s">
        <v>34</v>
      </c>
      <c r="I1077" s="4" t="s">
        <v>5101</v>
      </c>
      <c r="J1077" s="4" t="s">
        <v>5102</v>
      </c>
      <c r="K1077" s="4" t="s">
        <v>7046</v>
      </c>
      <c r="L1077" s="3">
        <v>0</v>
      </c>
      <c r="M1077" s="4" t="s">
        <v>7047</v>
      </c>
      <c r="N1077" s="5" t="s">
        <v>39</v>
      </c>
      <c r="O1077" s="4" t="s">
        <v>7048</v>
      </c>
      <c r="P1077" s="4" t="s">
        <v>41</v>
      </c>
      <c r="Q1077" s="4" t="s">
        <v>32</v>
      </c>
      <c r="R1077" s="4" t="s">
        <v>32</v>
      </c>
      <c r="S1077" s="4" t="s">
        <v>32</v>
      </c>
      <c r="T1077" s="4" t="s">
        <v>32</v>
      </c>
      <c r="U1077" s="4" t="s">
        <v>7049</v>
      </c>
      <c r="V1077" s="4" t="s">
        <v>7049</v>
      </c>
      <c r="W1077" s="4" t="s">
        <v>43</v>
      </c>
      <c r="X1077" s="4" t="s">
        <v>44</v>
      </c>
      <c r="Y1077" s="4" t="s">
        <v>45</v>
      </c>
      <c r="Z1077" s="4" t="s">
        <v>32</v>
      </c>
      <c r="AA1077" s="4" t="s">
        <v>32</v>
      </c>
      <c r="AB1077" s="4" t="s">
        <v>46</v>
      </c>
      <c r="AC1077" s="4" t="s">
        <v>47</v>
      </c>
      <c r="AD1077" s="4" t="s">
        <v>5136</v>
      </c>
    </row>
    <row r="1078" spans="1:30" ht="15.75" customHeight="1">
      <c r="A1078" s="3"/>
      <c r="B1078" s="4"/>
      <c r="C1078" s="4" t="s">
        <v>7043</v>
      </c>
      <c r="D1078" s="4" t="s">
        <v>7050</v>
      </c>
      <c r="E1078" s="4" t="s">
        <v>7043</v>
      </c>
      <c r="F1078" s="4" t="s">
        <v>32</v>
      </c>
      <c r="G1078" s="4" t="s">
        <v>1603</v>
      </c>
      <c r="H1078" s="4" t="s">
        <v>34</v>
      </c>
      <c r="I1078" s="4" t="s">
        <v>403</v>
      </c>
      <c r="J1078" s="4" t="s">
        <v>404</v>
      </c>
      <c r="K1078" s="4" t="s">
        <v>7051</v>
      </c>
      <c r="L1078" s="3">
        <v>0</v>
      </c>
      <c r="M1078" s="4" t="s">
        <v>7052</v>
      </c>
      <c r="N1078" s="5" t="s">
        <v>39</v>
      </c>
      <c r="O1078" s="4" t="s">
        <v>7053</v>
      </c>
      <c r="P1078" s="4" t="s">
        <v>41</v>
      </c>
      <c r="Q1078" s="4" t="s">
        <v>32</v>
      </c>
      <c r="R1078" s="4" t="s">
        <v>32</v>
      </c>
      <c r="S1078" s="4" t="s">
        <v>32</v>
      </c>
      <c r="T1078" s="4" t="s">
        <v>32</v>
      </c>
      <c r="U1078" s="4" t="s">
        <v>7054</v>
      </c>
      <c r="V1078" s="4" t="s">
        <v>7054</v>
      </c>
      <c r="W1078" s="4" t="s">
        <v>43</v>
      </c>
      <c r="X1078" s="4" t="s">
        <v>44</v>
      </c>
      <c r="Y1078" s="4" t="s">
        <v>45</v>
      </c>
      <c r="Z1078" s="4" t="s">
        <v>32</v>
      </c>
      <c r="AA1078" s="4" t="s">
        <v>32</v>
      </c>
      <c r="AB1078" s="4" t="s">
        <v>46</v>
      </c>
      <c r="AC1078" s="4" t="s">
        <v>124</v>
      </c>
      <c r="AD1078" s="4" t="s">
        <v>5136</v>
      </c>
    </row>
    <row r="1079" spans="1:30" ht="15.75" customHeight="1">
      <c r="A1079" s="3"/>
      <c r="B1079" s="4"/>
      <c r="C1079" s="4" t="s">
        <v>1570</v>
      </c>
      <c r="D1079" s="4" t="s">
        <v>7055</v>
      </c>
      <c r="E1079" s="4" t="s">
        <v>1570</v>
      </c>
      <c r="F1079" s="4" t="s">
        <v>32</v>
      </c>
      <c r="G1079" s="4" t="s">
        <v>1573</v>
      </c>
      <c r="H1079" s="4" t="s">
        <v>34</v>
      </c>
      <c r="I1079" s="4" t="s">
        <v>1595</v>
      </c>
      <c r="J1079" s="4" t="s">
        <v>1596</v>
      </c>
      <c r="K1079" s="4" t="s">
        <v>7056</v>
      </c>
      <c r="L1079" s="3">
        <v>0</v>
      </c>
      <c r="M1079" s="4" t="s">
        <v>1575</v>
      </c>
      <c r="N1079" s="5" t="s">
        <v>39</v>
      </c>
      <c r="O1079" s="4" t="s">
        <v>7057</v>
      </c>
      <c r="P1079" s="4" t="s">
        <v>41</v>
      </c>
      <c r="Q1079" s="4" t="s">
        <v>32</v>
      </c>
      <c r="R1079" s="4" t="s">
        <v>32</v>
      </c>
      <c r="S1079" s="4" t="s">
        <v>32</v>
      </c>
      <c r="T1079" s="4" t="s">
        <v>32</v>
      </c>
      <c r="U1079" s="4" t="s">
        <v>5147</v>
      </c>
      <c r="V1079" s="4" t="s">
        <v>5147</v>
      </c>
      <c r="W1079" s="4" t="s">
        <v>43</v>
      </c>
      <c r="X1079" s="4" t="s">
        <v>44</v>
      </c>
      <c r="Y1079" s="4" t="s">
        <v>45</v>
      </c>
      <c r="Z1079" s="4" t="s">
        <v>32</v>
      </c>
      <c r="AA1079" s="4" t="s">
        <v>32</v>
      </c>
      <c r="AB1079" s="4" t="s">
        <v>46</v>
      </c>
      <c r="AC1079" s="4" t="s">
        <v>47</v>
      </c>
      <c r="AD1079" s="4" t="s">
        <v>5115</v>
      </c>
    </row>
    <row r="1080" spans="1:30" ht="15.75" customHeight="1">
      <c r="A1080" s="3"/>
      <c r="B1080" s="4"/>
      <c r="C1080" s="4" t="s">
        <v>7058</v>
      </c>
      <c r="D1080" s="4" t="s">
        <v>7059</v>
      </c>
      <c r="E1080" s="4" t="s">
        <v>7058</v>
      </c>
      <c r="F1080" s="4" t="s">
        <v>32</v>
      </c>
      <c r="G1080" s="4" t="s">
        <v>1582</v>
      </c>
      <c r="H1080" s="4" t="s">
        <v>34</v>
      </c>
      <c r="I1080" s="4" t="s">
        <v>403</v>
      </c>
      <c r="J1080" s="4" t="s">
        <v>404</v>
      </c>
      <c r="K1080" s="4" t="s">
        <v>7060</v>
      </c>
      <c r="L1080" s="3">
        <v>0</v>
      </c>
      <c r="M1080" s="4" t="s">
        <v>7061</v>
      </c>
      <c r="N1080" s="5" t="s">
        <v>39</v>
      </c>
      <c r="O1080" s="4" t="s">
        <v>7062</v>
      </c>
      <c r="P1080" s="4" t="s">
        <v>41</v>
      </c>
      <c r="Q1080" s="4" t="s">
        <v>32</v>
      </c>
      <c r="R1080" s="4" t="s">
        <v>32</v>
      </c>
      <c r="S1080" s="4" t="s">
        <v>32</v>
      </c>
      <c r="T1080" s="4" t="s">
        <v>32</v>
      </c>
      <c r="U1080" s="4" t="s">
        <v>7054</v>
      </c>
      <c r="V1080" s="4" t="s">
        <v>7054</v>
      </c>
      <c r="W1080" s="4" t="s">
        <v>43</v>
      </c>
      <c r="X1080" s="4" t="s">
        <v>44</v>
      </c>
      <c r="Y1080" s="4" t="s">
        <v>45</v>
      </c>
      <c r="Z1080" s="4" t="s">
        <v>32</v>
      </c>
      <c r="AA1080" s="4" t="s">
        <v>32</v>
      </c>
      <c r="AB1080" s="4" t="s">
        <v>46</v>
      </c>
      <c r="AC1080" s="4" t="s">
        <v>124</v>
      </c>
      <c r="AD1080" s="4" t="s">
        <v>5355</v>
      </c>
    </row>
    <row r="1081" spans="1:30" ht="15.75" customHeight="1">
      <c r="A1081" s="3"/>
      <c r="B1081" s="4"/>
      <c r="C1081" s="4" t="s">
        <v>1579</v>
      </c>
      <c r="D1081" s="4" t="s">
        <v>7063</v>
      </c>
      <c r="E1081" s="4" t="s">
        <v>1579</v>
      </c>
      <c r="F1081" s="4" t="s">
        <v>32</v>
      </c>
      <c r="G1081" s="4" t="s">
        <v>1582</v>
      </c>
      <c r="H1081" s="4" t="s">
        <v>34</v>
      </c>
      <c r="I1081" s="4" t="s">
        <v>1595</v>
      </c>
      <c r="J1081" s="4" t="s">
        <v>1596</v>
      </c>
      <c r="K1081" s="4" t="s">
        <v>7064</v>
      </c>
      <c r="L1081" s="3">
        <v>0</v>
      </c>
      <c r="M1081" s="4" t="s">
        <v>1584</v>
      </c>
      <c r="N1081" s="5" t="s">
        <v>39</v>
      </c>
      <c r="O1081" s="4" t="s">
        <v>7065</v>
      </c>
      <c r="P1081" s="4" t="s">
        <v>41</v>
      </c>
      <c r="Q1081" s="4" t="s">
        <v>32</v>
      </c>
      <c r="R1081" s="4" t="s">
        <v>32</v>
      </c>
      <c r="S1081" s="4" t="s">
        <v>32</v>
      </c>
      <c r="T1081" s="4" t="s">
        <v>32</v>
      </c>
      <c r="U1081" s="4" t="s">
        <v>5147</v>
      </c>
      <c r="V1081" s="4" t="s">
        <v>5147</v>
      </c>
      <c r="W1081" s="4" t="s">
        <v>43</v>
      </c>
      <c r="X1081" s="4" t="s">
        <v>44</v>
      </c>
      <c r="Y1081" s="4" t="s">
        <v>45</v>
      </c>
      <c r="Z1081" s="4" t="s">
        <v>32</v>
      </c>
      <c r="AA1081" s="4" t="s">
        <v>32</v>
      </c>
      <c r="AB1081" s="4" t="s">
        <v>46</v>
      </c>
      <c r="AC1081" s="4" t="s">
        <v>47</v>
      </c>
      <c r="AD1081" s="4" t="s">
        <v>5355</v>
      </c>
    </row>
    <row r="1082" spans="1:30" ht="15.75" customHeight="1">
      <c r="A1082" s="3"/>
      <c r="B1082" s="4"/>
      <c r="C1082" s="4" t="s">
        <v>1600</v>
      </c>
      <c r="D1082" s="4" t="s">
        <v>7066</v>
      </c>
      <c r="E1082" s="4" t="s">
        <v>1600</v>
      </c>
      <c r="F1082" s="4" t="s">
        <v>32</v>
      </c>
      <c r="G1082" s="4" t="s">
        <v>1603</v>
      </c>
      <c r="H1082" s="4" t="s">
        <v>34</v>
      </c>
      <c r="I1082" s="4" t="s">
        <v>1595</v>
      </c>
      <c r="J1082" s="4" t="s">
        <v>1596</v>
      </c>
      <c r="K1082" s="4" t="s">
        <v>7067</v>
      </c>
      <c r="L1082" s="3">
        <v>0</v>
      </c>
      <c r="M1082" s="4" t="s">
        <v>1605</v>
      </c>
      <c r="N1082" s="5" t="s">
        <v>39</v>
      </c>
      <c r="O1082" s="4" t="s">
        <v>7068</v>
      </c>
      <c r="P1082" s="4" t="s">
        <v>41</v>
      </c>
      <c r="Q1082" s="4" t="s">
        <v>32</v>
      </c>
      <c r="R1082" s="4" t="s">
        <v>32</v>
      </c>
      <c r="S1082" s="4" t="s">
        <v>32</v>
      </c>
      <c r="T1082" s="4" t="s">
        <v>32</v>
      </c>
      <c r="U1082" s="4" t="s">
        <v>5147</v>
      </c>
      <c r="V1082" s="4" t="s">
        <v>5147</v>
      </c>
      <c r="W1082" s="4" t="s">
        <v>43</v>
      </c>
      <c r="X1082" s="4" t="s">
        <v>44</v>
      </c>
      <c r="Y1082" s="4" t="s">
        <v>45</v>
      </c>
      <c r="Z1082" s="4" t="s">
        <v>32</v>
      </c>
      <c r="AA1082" s="4" t="s">
        <v>32</v>
      </c>
      <c r="AB1082" s="4" t="s">
        <v>46</v>
      </c>
      <c r="AC1082" s="4" t="s">
        <v>47</v>
      </c>
      <c r="AD1082" s="4" t="s">
        <v>5136</v>
      </c>
    </row>
    <row r="1083" spans="1:30" ht="15.75" customHeight="1">
      <c r="A1083" s="3"/>
      <c r="B1083" s="4"/>
      <c r="C1083" s="4" t="s">
        <v>7069</v>
      </c>
      <c r="D1083" s="4" t="s">
        <v>7070</v>
      </c>
      <c r="E1083" s="4" t="s">
        <v>7069</v>
      </c>
      <c r="F1083" s="4" t="s">
        <v>32</v>
      </c>
      <c r="G1083" s="4" t="s">
        <v>7071</v>
      </c>
      <c r="H1083" s="4" t="s">
        <v>34</v>
      </c>
      <c r="I1083" s="4" t="s">
        <v>5101</v>
      </c>
      <c r="J1083" s="4" t="s">
        <v>5102</v>
      </c>
      <c r="K1083" s="4" t="s">
        <v>7072</v>
      </c>
      <c r="L1083" s="3">
        <v>0</v>
      </c>
      <c r="M1083" s="4" t="s">
        <v>7073</v>
      </c>
      <c r="N1083" s="5" t="s">
        <v>39</v>
      </c>
      <c r="O1083" s="4" t="s">
        <v>7074</v>
      </c>
      <c r="P1083" s="4" t="s">
        <v>41</v>
      </c>
      <c r="Q1083" s="4" t="s">
        <v>32</v>
      </c>
      <c r="R1083" s="4" t="s">
        <v>32</v>
      </c>
      <c r="S1083" s="4" t="s">
        <v>32</v>
      </c>
      <c r="T1083" s="4" t="s">
        <v>32</v>
      </c>
      <c r="U1083" s="4" t="s">
        <v>7049</v>
      </c>
      <c r="V1083" s="4" t="s">
        <v>7049</v>
      </c>
      <c r="W1083" s="4" t="s">
        <v>43</v>
      </c>
      <c r="X1083" s="4" t="s">
        <v>44</v>
      </c>
      <c r="Y1083" s="4" t="s">
        <v>45</v>
      </c>
      <c r="Z1083" s="4" t="s">
        <v>32</v>
      </c>
      <c r="AA1083" s="4" t="s">
        <v>32</v>
      </c>
      <c r="AB1083" s="4" t="s">
        <v>46</v>
      </c>
      <c r="AC1083" s="4" t="s">
        <v>47</v>
      </c>
      <c r="AD1083" s="4" t="s">
        <v>5107</v>
      </c>
    </row>
    <row r="1084" spans="1:30" ht="15.75" customHeight="1">
      <c r="A1084" s="3"/>
      <c r="B1084" s="4"/>
      <c r="C1084" s="4" t="s">
        <v>7069</v>
      </c>
      <c r="D1084" s="4" t="s">
        <v>7075</v>
      </c>
      <c r="E1084" s="4" t="s">
        <v>7069</v>
      </c>
      <c r="F1084" s="4" t="s">
        <v>32</v>
      </c>
      <c r="G1084" s="4" t="s">
        <v>1565</v>
      </c>
      <c r="H1084" s="4" t="s">
        <v>34</v>
      </c>
      <c r="I1084" s="4" t="s">
        <v>403</v>
      </c>
      <c r="J1084" s="4" t="s">
        <v>404</v>
      </c>
      <c r="K1084" s="4" t="s">
        <v>7076</v>
      </c>
      <c r="L1084" s="3">
        <v>0</v>
      </c>
      <c r="M1084" s="4" t="s">
        <v>7077</v>
      </c>
      <c r="N1084" s="5" t="s">
        <v>39</v>
      </c>
      <c r="O1084" s="4" t="s">
        <v>7078</v>
      </c>
      <c r="P1084" s="4" t="s">
        <v>41</v>
      </c>
      <c r="Q1084" s="4" t="s">
        <v>32</v>
      </c>
      <c r="R1084" s="4" t="s">
        <v>32</v>
      </c>
      <c r="S1084" s="4" t="s">
        <v>32</v>
      </c>
      <c r="T1084" s="4" t="s">
        <v>32</v>
      </c>
      <c r="U1084" s="4" t="s">
        <v>7079</v>
      </c>
      <c r="V1084" s="4" t="s">
        <v>7079</v>
      </c>
      <c r="W1084" s="4" t="s">
        <v>43</v>
      </c>
      <c r="X1084" s="4" t="s">
        <v>44</v>
      </c>
      <c r="Y1084" s="4" t="s">
        <v>45</v>
      </c>
      <c r="Z1084" s="4" t="s">
        <v>32</v>
      </c>
      <c r="AA1084" s="4" t="s">
        <v>32</v>
      </c>
      <c r="AB1084" s="4" t="s">
        <v>46</v>
      </c>
      <c r="AC1084" s="4" t="s">
        <v>124</v>
      </c>
      <c r="AD1084" s="4" t="s">
        <v>5107</v>
      </c>
    </row>
    <row r="1085" spans="1:30" ht="15.75" customHeight="1">
      <c r="A1085" s="3"/>
      <c r="B1085" s="4"/>
      <c r="C1085" s="4" t="s">
        <v>1607</v>
      </c>
      <c r="D1085" s="4" t="s">
        <v>7080</v>
      </c>
      <c r="E1085" s="4" t="s">
        <v>1607</v>
      </c>
      <c r="F1085" s="4" t="s">
        <v>32</v>
      </c>
      <c r="G1085" s="4" t="s">
        <v>1610</v>
      </c>
      <c r="H1085" s="4" t="s">
        <v>34</v>
      </c>
      <c r="I1085" s="4" t="s">
        <v>1595</v>
      </c>
      <c r="J1085" s="4" t="s">
        <v>1596</v>
      </c>
      <c r="K1085" s="4" t="s">
        <v>7081</v>
      </c>
      <c r="L1085" s="3">
        <v>0</v>
      </c>
      <c r="M1085" s="4" t="s">
        <v>1612</v>
      </c>
      <c r="N1085" s="5" t="s">
        <v>39</v>
      </c>
      <c r="O1085" s="4" t="s">
        <v>7082</v>
      </c>
      <c r="P1085" s="4" t="s">
        <v>41</v>
      </c>
      <c r="Q1085" s="4" t="s">
        <v>32</v>
      </c>
      <c r="R1085" s="4" t="s">
        <v>32</v>
      </c>
      <c r="S1085" s="4" t="s">
        <v>32</v>
      </c>
      <c r="T1085" s="4" t="s">
        <v>32</v>
      </c>
      <c r="U1085" s="4" t="s">
        <v>5147</v>
      </c>
      <c r="V1085" s="4" t="s">
        <v>5147</v>
      </c>
      <c r="W1085" s="4" t="s">
        <v>43</v>
      </c>
      <c r="X1085" s="4" t="s">
        <v>44</v>
      </c>
      <c r="Y1085" s="4" t="s">
        <v>45</v>
      </c>
      <c r="Z1085" s="4" t="s">
        <v>32</v>
      </c>
      <c r="AA1085" s="4" t="s">
        <v>32</v>
      </c>
      <c r="AB1085" s="4" t="s">
        <v>46</v>
      </c>
      <c r="AC1085" s="4" t="s">
        <v>47</v>
      </c>
      <c r="AD1085" s="4" t="s">
        <v>5107</v>
      </c>
    </row>
    <row r="1086" spans="1:30" ht="15.75" customHeight="1">
      <c r="A1086" s="3"/>
      <c r="B1086" s="4"/>
      <c r="C1086" s="4" t="s">
        <v>7083</v>
      </c>
      <c r="D1086" s="4" t="s">
        <v>7084</v>
      </c>
      <c r="E1086" s="4" t="s">
        <v>7083</v>
      </c>
      <c r="F1086" s="4" t="s">
        <v>32</v>
      </c>
      <c r="G1086" s="4" t="s">
        <v>1633</v>
      </c>
      <c r="H1086" s="4" t="s">
        <v>34</v>
      </c>
      <c r="I1086" s="4" t="s">
        <v>403</v>
      </c>
      <c r="J1086" s="4" t="s">
        <v>404</v>
      </c>
      <c r="K1086" s="4" t="s">
        <v>7085</v>
      </c>
      <c r="L1086" s="3">
        <v>0</v>
      </c>
      <c r="M1086" s="4" t="s">
        <v>7086</v>
      </c>
      <c r="N1086" s="5" t="s">
        <v>39</v>
      </c>
      <c r="O1086" s="4" t="s">
        <v>7087</v>
      </c>
      <c r="P1086" s="4" t="s">
        <v>41</v>
      </c>
      <c r="Q1086" s="4" t="s">
        <v>32</v>
      </c>
      <c r="R1086" s="4" t="s">
        <v>32</v>
      </c>
      <c r="S1086" s="4" t="s">
        <v>32</v>
      </c>
      <c r="T1086" s="4" t="s">
        <v>32</v>
      </c>
      <c r="U1086" s="4" t="s">
        <v>7088</v>
      </c>
      <c r="V1086" s="4" t="s">
        <v>7088</v>
      </c>
      <c r="W1086" s="4" t="s">
        <v>43</v>
      </c>
      <c r="X1086" s="4" t="s">
        <v>44</v>
      </c>
      <c r="Y1086" s="4" t="s">
        <v>45</v>
      </c>
      <c r="Z1086" s="4" t="s">
        <v>32</v>
      </c>
      <c r="AA1086" s="4" t="s">
        <v>32</v>
      </c>
      <c r="AB1086" s="4" t="s">
        <v>46</v>
      </c>
      <c r="AC1086" s="4" t="s">
        <v>124</v>
      </c>
      <c r="AD1086" s="4" t="s">
        <v>5136</v>
      </c>
    </row>
    <row r="1087" spans="1:30" ht="15.75" customHeight="1">
      <c r="A1087" s="3"/>
      <c r="B1087" s="4"/>
      <c r="C1087" s="4" t="s">
        <v>1615</v>
      </c>
      <c r="D1087" s="4" t="s">
        <v>7089</v>
      </c>
      <c r="E1087" s="4" t="s">
        <v>1615</v>
      </c>
      <c r="F1087" s="4" t="s">
        <v>32</v>
      </c>
      <c r="G1087" s="4" t="s">
        <v>1618</v>
      </c>
      <c r="H1087" s="4" t="s">
        <v>34</v>
      </c>
      <c r="I1087" s="4" t="s">
        <v>1595</v>
      </c>
      <c r="J1087" s="4" t="s">
        <v>1596</v>
      </c>
      <c r="K1087" s="4" t="s">
        <v>7090</v>
      </c>
      <c r="L1087" s="3">
        <v>0</v>
      </c>
      <c r="M1087" s="4" t="s">
        <v>1620</v>
      </c>
      <c r="N1087" s="5" t="s">
        <v>39</v>
      </c>
      <c r="O1087" s="4" t="s">
        <v>7091</v>
      </c>
      <c r="P1087" s="4" t="s">
        <v>41</v>
      </c>
      <c r="Q1087" s="4" t="s">
        <v>32</v>
      </c>
      <c r="R1087" s="4" t="s">
        <v>32</v>
      </c>
      <c r="S1087" s="4" t="s">
        <v>32</v>
      </c>
      <c r="T1087" s="4" t="s">
        <v>32</v>
      </c>
      <c r="U1087" s="4" t="s">
        <v>5147</v>
      </c>
      <c r="V1087" s="4" t="s">
        <v>5147</v>
      </c>
      <c r="W1087" s="4" t="s">
        <v>43</v>
      </c>
      <c r="X1087" s="4" t="s">
        <v>44</v>
      </c>
      <c r="Y1087" s="4" t="s">
        <v>45</v>
      </c>
      <c r="Z1087" s="4" t="s">
        <v>32</v>
      </c>
      <c r="AA1087" s="4" t="s">
        <v>32</v>
      </c>
      <c r="AB1087" s="4" t="s">
        <v>46</v>
      </c>
      <c r="AC1087" s="4" t="s">
        <v>47</v>
      </c>
      <c r="AD1087" s="4" t="s">
        <v>5115</v>
      </c>
    </row>
    <row r="1088" spans="1:30" ht="15.75" customHeight="1">
      <c r="A1088" s="3"/>
      <c r="B1088" s="4"/>
      <c r="C1088" s="4" t="s">
        <v>7092</v>
      </c>
      <c r="D1088" s="4" t="s">
        <v>7093</v>
      </c>
      <c r="E1088" s="4" t="s">
        <v>7092</v>
      </c>
      <c r="F1088" s="4" t="s">
        <v>32</v>
      </c>
      <c r="G1088" s="4" t="s">
        <v>1625</v>
      </c>
      <c r="H1088" s="4" t="s">
        <v>34</v>
      </c>
      <c r="I1088" s="4" t="s">
        <v>403</v>
      </c>
      <c r="J1088" s="4" t="s">
        <v>404</v>
      </c>
      <c r="K1088" s="4" t="s">
        <v>7094</v>
      </c>
      <c r="L1088" s="3">
        <v>0</v>
      </c>
      <c r="M1088" s="4" t="s">
        <v>7095</v>
      </c>
      <c r="N1088" s="5" t="s">
        <v>39</v>
      </c>
      <c r="O1088" s="4" t="s">
        <v>7096</v>
      </c>
      <c r="P1088" s="4" t="s">
        <v>41</v>
      </c>
      <c r="Q1088" s="4" t="s">
        <v>32</v>
      </c>
      <c r="R1088" s="4" t="s">
        <v>32</v>
      </c>
      <c r="S1088" s="4" t="s">
        <v>32</v>
      </c>
      <c r="T1088" s="4" t="s">
        <v>32</v>
      </c>
      <c r="U1088" s="4" t="s">
        <v>7097</v>
      </c>
      <c r="V1088" s="4" t="s">
        <v>7097</v>
      </c>
      <c r="W1088" s="4" t="s">
        <v>43</v>
      </c>
      <c r="X1088" s="4" t="s">
        <v>44</v>
      </c>
      <c r="Y1088" s="4" t="s">
        <v>45</v>
      </c>
      <c r="Z1088" s="4" t="s">
        <v>32</v>
      </c>
      <c r="AA1088" s="4" t="s">
        <v>32</v>
      </c>
      <c r="AB1088" s="4" t="s">
        <v>46</v>
      </c>
      <c r="AC1088" s="4" t="s">
        <v>124</v>
      </c>
      <c r="AD1088" s="4" t="s">
        <v>5355</v>
      </c>
    </row>
    <row r="1089" spans="1:30" ht="15.75" customHeight="1">
      <c r="A1089" s="3"/>
      <c r="B1089" s="4"/>
      <c r="C1089" s="4" t="s">
        <v>1622</v>
      </c>
      <c r="D1089" s="4" t="s">
        <v>7098</v>
      </c>
      <c r="E1089" s="4" t="s">
        <v>1622</v>
      </c>
      <c r="F1089" s="4" t="s">
        <v>32</v>
      </c>
      <c r="G1089" s="4" t="s">
        <v>1625</v>
      </c>
      <c r="H1089" s="4" t="s">
        <v>34</v>
      </c>
      <c r="I1089" s="4" t="s">
        <v>1595</v>
      </c>
      <c r="J1089" s="4" t="s">
        <v>1596</v>
      </c>
      <c r="K1089" s="4" t="s">
        <v>7099</v>
      </c>
      <c r="L1089" s="3">
        <v>0</v>
      </c>
      <c r="M1089" s="4" t="s">
        <v>1627</v>
      </c>
      <c r="N1089" s="5" t="s">
        <v>39</v>
      </c>
      <c r="O1089" s="4" t="s">
        <v>7100</v>
      </c>
      <c r="P1089" s="4" t="s">
        <v>41</v>
      </c>
      <c r="Q1089" s="4" t="s">
        <v>32</v>
      </c>
      <c r="R1089" s="4" t="s">
        <v>32</v>
      </c>
      <c r="S1089" s="4" t="s">
        <v>32</v>
      </c>
      <c r="T1089" s="4" t="s">
        <v>32</v>
      </c>
      <c r="U1089" s="4" t="s">
        <v>5147</v>
      </c>
      <c r="V1089" s="4" t="s">
        <v>5147</v>
      </c>
      <c r="W1089" s="4" t="s">
        <v>43</v>
      </c>
      <c r="X1089" s="4" t="s">
        <v>44</v>
      </c>
      <c r="Y1089" s="4" t="s">
        <v>45</v>
      </c>
      <c r="Z1089" s="4" t="s">
        <v>32</v>
      </c>
      <c r="AA1089" s="4" t="s">
        <v>32</v>
      </c>
      <c r="AB1089" s="4" t="s">
        <v>46</v>
      </c>
      <c r="AC1089" s="4" t="s">
        <v>47</v>
      </c>
      <c r="AD1089" s="4" t="s">
        <v>5355</v>
      </c>
    </row>
    <row r="1090" spans="1:30" ht="15.75" customHeight="1">
      <c r="A1090" s="3"/>
      <c r="B1090" s="4"/>
      <c r="C1090" s="4" t="s">
        <v>1630</v>
      </c>
      <c r="D1090" s="4" t="s">
        <v>7101</v>
      </c>
      <c r="E1090" s="4" t="s">
        <v>1630</v>
      </c>
      <c r="F1090" s="4" t="s">
        <v>32</v>
      </c>
      <c r="G1090" s="4" t="s">
        <v>1633</v>
      </c>
      <c r="H1090" s="4" t="s">
        <v>34</v>
      </c>
      <c r="I1090" s="4" t="s">
        <v>1595</v>
      </c>
      <c r="J1090" s="4" t="s">
        <v>1596</v>
      </c>
      <c r="K1090" s="4" t="s">
        <v>7102</v>
      </c>
      <c r="L1090" s="3">
        <v>0</v>
      </c>
      <c r="M1090" s="4" t="s">
        <v>1635</v>
      </c>
      <c r="N1090" s="5" t="s">
        <v>39</v>
      </c>
      <c r="O1090" s="4" t="s">
        <v>7103</v>
      </c>
      <c r="P1090" s="4" t="s">
        <v>41</v>
      </c>
      <c r="Q1090" s="4" t="s">
        <v>32</v>
      </c>
      <c r="R1090" s="4" t="s">
        <v>32</v>
      </c>
      <c r="S1090" s="4" t="s">
        <v>32</v>
      </c>
      <c r="T1090" s="4" t="s">
        <v>32</v>
      </c>
      <c r="U1090" s="4" t="s">
        <v>5147</v>
      </c>
      <c r="V1090" s="4" t="s">
        <v>5147</v>
      </c>
      <c r="W1090" s="4" t="s">
        <v>43</v>
      </c>
      <c r="X1090" s="4" t="s">
        <v>44</v>
      </c>
      <c r="Y1090" s="4" t="s">
        <v>45</v>
      </c>
      <c r="Z1090" s="4" t="s">
        <v>32</v>
      </c>
      <c r="AA1090" s="4" t="s">
        <v>32</v>
      </c>
      <c r="AB1090" s="4" t="s">
        <v>46</v>
      </c>
      <c r="AC1090" s="4" t="s">
        <v>47</v>
      </c>
      <c r="AD1090" s="4" t="s">
        <v>5136</v>
      </c>
    </row>
    <row r="1091" spans="1:30" ht="15.75" customHeight="1">
      <c r="A1091" s="3"/>
      <c r="B1091" s="4"/>
      <c r="C1091" s="4" t="s">
        <v>7104</v>
      </c>
      <c r="D1091" s="4" t="s">
        <v>7105</v>
      </c>
      <c r="E1091" s="4" t="s">
        <v>7104</v>
      </c>
      <c r="F1091" s="4" t="s">
        <v>32</v>
      </c>
      <c r="G1091" s="4" t="s">
        <v>7106</v>
      </c>
      <c r="H1091" s="4" t="s">
        <v>34</v>
      </c>
      <c r="I1091" s="4" t="s">
        <v>1083</v>
      </c>
      <c r="J1091" s="4" t="s">
        <v>1084</v>
      </c>
      <c r="K1091" s="4" t="s">
        <v>7107</v>
      </c>
      <c r="L1091" s="3">
        <v>0</v>
      </c>
      <c r="M1091" s="4" t="s">
        <v>7108</v>
      </c>
      <c r="N1091" s="5" t="s">
        <v>39</v>
      </c>
      <c r="O1091" s="4" t="s">
        <v>7109</v>
      </c>
      <c r="P1091" s="4" t="s">
        <v>41</v>
      </c>
      <c r="Q1091" s="4" t="s">
        <v>32</v>
      </c>
      <c r="R1091" s="4" t="s">
        <v>32</v>
      </c>
      <c r="S1091" s="4" t="s">
        <v>32</v>
      </c>
      <c r="T1091" s="4" t="s">
        <v>32</v>
      </c>
      <c r="U1091" s="4" t="s">
        <v>2082</v>
      </c>
      <c r="V1091" s="4" t="s">
        <v>2082</v>
      </c>
      <c r="W1091" s="4" t="s">
        <v>43</v>
      </c>
      <c r="X1091" s="4" t="s">
        <v>44</v>
      </c>
      <c r="Y1091" s="4" t="s">
        <v>732</v>
      </c>
      <c r="Z1091" s="4" t="s">
        <v>32</v>
      </c>
      <c r="AA1091" s="4" t="s">
        <v>32</v>
      </c>
      <c r="AB1091" s="4" t="s">
        <v>46</v>
      </c>
      <c r="AC1091" s="4" t="s">
        <v>7110</v>
      </c>
      <c r="AD1091" s="4" t="s">
        <v>5213</v>
      </c>
    </row>
    <row r="1092" spans="1:30" ht="15.75" customHeight="1">
      <c r="A1092" s="3"/>
      <c r="B1092" s="4"/>
      <c r="C1092" s="4" t="s">
        <v>7104</v>
      </c>
      <c r="D1092" s="4" t="s">
        <v>7111</v>
      </c>
      <c r="E1092" s="4" t="s">
        <v>7104</v>
      </c>
      <c r="F1092" s="4" t="s">
        <v>32</v>
      </c>
      <c r="G1092" s="4" t="s">
        <v>7106</v>
      </c>
      <c r="H1092" s="4" t="s">
        <v>34</v>
      </c>
      <c r="I1092" s="4" t="s">
        <v>1595</v>
      </c>
      <c r="J1092" s="4" t="s">
        <v>1596</v>
      </c>
      <c r="K1092" s="4" t="s">
        <v>7112</v>
      </c>
      <c r="L1092" s="3">
        <v>0</v>
      </c>
      <c r="M1092" s="4" t="s">
        <v>7108</v>
      </c>
      <c r="N1092" s="5" t="s">
        <v>39</v>
      </c>
      <c r="O1092" s="4" t="s">
        <v>7113</v>
      </c>
      <c r="P1092" s="4" t="s">
        <v>41</v>
      </c>
      <c r="Q1092" s="4" t="s">
        <v>32</v>
      </c>
      <c r="R1092" s="4" t="s">
        <v>32</v>
      </c>
      <c r="S1092" s="4" t="s">
        <v>32</v>
      </c>
      <c r="T1092" s="4" t="s">
        <v>32</v>
      </c>
      <c r="U1092" s="4" t="s">
        <v>5147</v>
      </c>
      <c r="V1092" s="4" t="s">
        <v>5147</v>
      </c>
      <c r="W1092" s="4" t="s">
        <v>43</v>
      </c>
      <c r="X1092" s="4" t="s">
        <v>44</v>
      </c>
      <c r="Y1092" s="4" t="s">
        <v>45</v>
      </c>
      <c r="Z1092" s="4" t="s">
        <v>32</v>
      </c>
      <c r="AA1092" s="4" t="s">
        <v>32</v>
      </c>
      <c r="AB1092" s="4" t="s">
        <v>46</v>
      </c>
      <c r="AC1092" s="4" t="s">
        <v>47</v>
      </c>
      <c r="AD1092" s="4" t="s">
        <v>5107</v>
      </c>
    </row>
    <row r="1093" spans="1:30" ht="15.75" customHeight="1">
      <c r="A1093" s="3"/>
      <c r="B1093" s="4"/>
      <c r="C1093" s="4" t="s">
        <v>1637</v>
      </c>
      <c r="D1093" s="4" t="s">
        <v>7114</v>
      </c>
      <c r="E1093" s="4" t="s">
        <v>1637</v>
      </c>
      <c r="F1093" s="4" t="s">
        <v>32</v>
      </c>
      <c r="G1093" s="4" t="s">
        <v>1640</v>
      </c>
      <c r="H1093" s="4" t="s">
        <v>34</v>
      </c>
      <c r="I1093" s="4" t="s">
        <v>1595</v>
      </c>
      <c r="J1093" s="4" t="s">
        <v>1596</v>
      </c>
      <c r="K1093" s="4" t="s">
        <v>7115</v>
      </c>
      <c r="L1093" s="3">
        <v>0</v>
      </c>
      <c r="M1093" s="4" t="s">
        <v>1642</v>
      </c>
      <c r="N1093" s="5" t="s">
        <v>39</v>
      </c>
      <c r="O1093" s="4" t="s">
        <v>7116</v>
      </c>
      <c r="P1093" s="4" t="s">
        <v>41</v>
      </c>
      <c r="Q1093" s="4" t="s">
        <v>32</v>
      </c>
      <c r="R1093" s="4" t="s">
        <v>32</v>
      </c>
      <c r="S1093" s="4" t="s">
        <v>32</v>
      </c>
      <c r="T1093" s="4" t="s">
        <v>32</v>
      </c>
      <c r="U1093" s="4" t="s">
        <v>5147</v>
      </c>
      <c r="V1093" s="4" t="s">
        <v>5147</v>
      </c>
      <c r="W1093" s="4" t="s">
        <v>43</v>
      </c>
      <c r="X1093" s="4" t="s">
        <v>44</v>
      </c>
      <c r="Y1093" s="4" t="s">
        <v>45</v>
      </c>
      <c r="Z1093" s="4" t="s">
        <v>32</v>
      </c>
      <c r="AA1093" s="4" t="s">
        <v>32</v>
      </c>
      <c r="AB1093" s="4" t="s">
        <v>46</v>
      </c>
      <c r="AC1093" s="4" t="s">
        <v>47</v>
      </c>
      <c r="AD1093" s="4" t="s">
        <v>5115</v>
      </c>
    </row>
    <row r="1094" spans="1:30" ht="15.75" customHeight="1">
      <c r="A1094" s="3"/>
      <c r="B1094" s="4"/>
      <c r="C1094" s="4" t="s">
        <v>7117</v>
      </c>
      <c r="D1094" s="4" t="s">
        <v>7118</v>
      </c>
      <c r="E1094" s="4" t="s">
        <v>7117</v>
      </c>
      <c r="F1094" s="4" t="s">
        <v>32</v>
      </c>
      <c r="G1094" s="4" t="s">
        <v>1657</v>
      </c>
      <c r="H1094" s="4" t="s">
        <v>34</v>
      </c>
      <c r="I1094" s="4" t="s">
        <v>403</v>
      </c>
      <c r="J1094" s="4" t="s">
        <v>404</v>
      </c>
      <c r="K1094" s="4" t="s">
        <v>7119</v>
      </c>
      <c r="L1094" s="3">
        <v>0</v>
      </c>
      <c r="M1094" s="4" t="s">
        <v>7120</v>
      </c>
      <c r="N1094" s="5" t="s">
        <v>39</v>
      </c>
      <c r="O1094" s="4" t="s">
        <v>7121</v>
      </c>
      <c r="P1094" s="4" t="s">
        <v>41</v>
      </c>
      <c r="Q1094" s="4" t="s">
        <v>32</v>
      </c>
      <c r="R1094" s="4" t="s">
        <v>32</v>
      </c>
      <c r="S1094" s="4" t="s">
        <v>32</v>
      </c>
      <c r="T1094" s="4" t="s">
        <v>32</v>
      </c>
      <c r="U1094" s="4" t="s">
        <v>7122</v>
      </c>
      <c r="V1094" s="4" t="s">
        <v>7122</v>
      </c>
      <c r="W1094" s="4" t="s">
        <v>43</v>
      </c>
      <c r="X1094" s="4" t="s">
        <v>44</v>
      </c>
      <c r="Y1094" s="4" t="s">
        <v>45</v>
      </c>
      <c r="Z1094" s="4" t="s">
        <v>32</v>
      </c>
      <c r="AA1094" s="4" t="s">
        <v>32</v>
      </c>
      <c r="AB1094" s="4" t="s">
        <v>46</v>
      </c>
      <c r="AC1094" s="4" t="s">
        <v>124</v>
      </c>
      <c r="AD1094" s="4" t="s">
        <v>5355</v>
      </c>
    </row>
    <row r="1095" spans="1:30" ht="15.75" customHeight="1">
      <c r="A1095" s="3"/>
      <c r="B1095" s="4"/>
      <c r="C1095" s="4" t="s">
        <v>7117</v>
      </c>
      <c r="D1095" s="4" t="s">
        <v>7123</v>
      </c>
      <c r="E1095" s="4" t="s">
        <v>7117</v>
      </c>
      <c r="F1095" s="4" t="s">
        <v>32</v>
      </c>
      <c r="G1095" s="4" t="s">
        <v>7124</v>
      </c>
      <c r="H1095" s="4" t="s">
        <v>34</v>
      </c>
      <c r="I1095" s="4" t="s">
        <v>5101</v>
      </c>
      <c r="J1095" s="4" t="s">
        <v>5102</v>
      </c>
      <c r="K1095" s="4" t="s">
        <v>7125</v>
      </c>
      <c r="L1095" s="3">
        <v>0</v>
      </c>
      <c r="M1095" s="4" t="s">
        <v>7126</v>
      </c>
      <c r="N1095" s="5" t="s">
        <v>39</v>
      </c>
      <c r="O1095" s="4" t="s">
        <v>7127</v>
      </c>
      <c r="P1095" s="4" t="s">
        <v>41</v>
      </c>
      <c r="Q1095" s="4" t="s">
        <v>32</v>
      </c>
      <c r="R1095" s="4" t="s">
        <v>32</v>
      </c>
      <c r="S1095" s="4" t="s">
        <v>32</v>
      </c>
      <c r="T1095" s="4" t="s">
        <v>32</v>
      </c>
      <c r="U1095" s="4" t="s">
        <v>7128</v>
      </c>
      <c r="V1095" s="4" t="s">
        <v>7128</v>
      </c>
      <c r="W1095" s="4" t="s">
        <v>43</v>
      </c>
      <c r="X1095" s="4" t="s">
        <v>44</v>
      </c>
      <c r="Y1095" s="4" t="s">
        <v>45</v>
      </c>
      <c r="Z1095" s="4" t="s">
        <v>32</v>
      </c>
      <c r="AA1095" s="4" t="s">
        <v>32</v>
      </c>
      <c r="AB1095" s="4" t="s">
        <v>46</v>
      </c>
      <c r="AC1095" s="4" t="s">
        <v>47</v>
      </c>
      <c r="AD1095" s="4" t="s">
        <v>5355</v>
      </c>
    </row>
    <row r="1096" spans="1:30" ht="15.75" customHeight="1">
      <c r="A1096" s="3"/>
      <c r="B1096" s="4"/>
      <c r="C1096" s="4" t="s">
        <v>3847</v>
      </c>
      <c r="D1096" s="4" t="s">
        <v>7129</v>
      </c>
      <c r="E1096" s="4" t="s">
        <v>3847</v>
      </c>
      <c r="F1096" s="4" t="s">
        <v>32</v>
      </c>
      <c r="G1096" s="4" t="s">
        <v>1657</v>
      </c>
      <c r="H1096" s="4" t="s">
        <v>34</v>
      </c>
      <c r="I1096" s="4" t="s">
        <v>1595</v>
      </c>
      <c r="J1096" s="4" t="s">
        <v>1596</v>
      </c>
      <c r="K1096" s="4" t="s">
        <v>7130</v>
      </c>
      <c r="L1096" s="3">
        <v>0</v>
      </c>
      <c r="M1096" s="4" t="s">
        <v>3851</v>
      </c>
      <c r="N1096" s="5" t="s">
        <v>39</v>
      </c>
      <c r="O1096" s="4" t="s">
        <v>7131</v>
      </c>
      <c r="P1096" s="4" t="s">
        <v>41</v>
      </c>
      <c r="Q1096" s="4" t="s">
        <v>32</v>
      </c>
      <c r="R1096" s="4" t="s">
        <v>32</v>
      </c>
      <c r="S1096" s="4" t="s">
        <v>32</v>
      </c>
      <c r="T1096" s="4" t="s">
        <v>32</v>
      </c>
      <c r="U1096" s="4" t="s">
        <v>5147</v>
      </c>
      <c r="V1096" s="4" t="s">
        <v>5147</v>
      </c>
      <c r="W1096" s="4" t="s">
        <v>43</v>
      </c>
      <c r="X1096" s="4" t="s">
        <v>44</v>
      </c>
      <c r="Y1096" s="4" t="s">
        <v>45</v>
      </c>
      <c r="Z1096" s="4" t="s">
        <v>32</v>
      </c>
      <c r="AA1096" s="4" t="s">
        <v>32</v>
      </c>
      <c r="AB1096" s="4" t="s">
        <v>46</v>
      </c>
      <c r="AC1096" s="4" t="s">
        <v>47</v>
      </c>
      <c r="AD1096" s="4" t="s">
        <v>5355</v>
      </c>
    </row>
    <row r="1097" spans="1:30" ht="15.75" customHeight="1">
      <c r="A1097" s="3"/>
      <c r="B1097" s="4"/>
      <c r="C1097" s="4" t="s">
        <v>7132</v>
      </c>
      <c r="D1097" s="4" t="s">
        <v>7133</v>
      </c>
      <c r="E1097" s="4" t="s">
        <v>7132</v>
      </c>
      <c r="F1097" s="4" t="s">
        <v>32</v>
      </c>
      <c r="G1097" s="4" t="s">
        <v>7134</v>
      </c>
      <c r="H1097" s="4" t="s">
        <v>34</v>
      </c>
      <c r="I1097" s="4" t="s">
        <v>1595</v>
      </c>
      <c r="J1097" s="4" t="s">
        <v>1596</v>
      </c>
      <c r="K1097" s="4" t="s">
        <v>7135</v>
      </c>
      <c r="L1097" s="3">
        <v>0</v>
      </c>
      <c r="M1097" s="4" t="s">
        <v>7136</v>
      </c>
      <c r="N1097" s="5" t="s">
        <v>39</v>
      </c>
      <c r="O1097" s="4" t="s">
        <v>7137</v>
      </c>
      <c r="P1097" s="4" t="s">
        <v>41</v>
      </c>
      <c r="Q1097" s="4" t="s">
        <v>32</v>
      </c>
      <c r="R1097" s="4" t="s">
        <v>32</v>
      </c>
      <c r="S1097" s="4" t="s">
        <v>32</v>
      </c>
      <c r="T1097" s="4" t="s">
        <v>32</v>
      </c>
      <c r="U1097" s="4" t="s">
        <v>5147</v>
      </c>
      <c r="V1097" s="4" t="s">
        <v>5147</v>
      </c>
      <c r="W1097" s="4" t="s">
        <v>43</v>
      </c>
      <c r="X1097" s="4" t="s">
        <v>44</v>
      </c>
      <c r="Y1097" s="4" t="s">
        <v>45</v>
      </c>
      <c r="Z1097" s="4" t="s">
        <v>32</v>
      </c>
      <c r="AA1097" s="4" t="s">
        <v>32</v>
      </c>
      <c r="AB1097" s="4" t="s">
        <v>46</v>
      </c>
      <c r="AC1097" s="4" t="s">
        <v>47</v>
      </c>
      <c r="AD1097" s="4" t="s">
        <v>5136</v>
      </c>
    </row>
    <row r="1098" spans="1:30" ht="15.75" customHeight="1">
      <c r="A1098" s="3"/>
      <c r="B1098" s="4"/>
      <c r="C1098" s="4" t="s">
        <v>7132</v>
      </c>
      <c r="D1098" s="4" t="s">
        <v>7138</v>
      </c>
      <c r="E1098" s="4" t="s">
        <v>7132</v>
      </c>
      <c r="F1098" s="4" t="s">
        <v>32</v>
      </c>
      <c r="G1098" s="4" t="s">
        <v>7134</v>
      </c>
      <c r="H1098" s="4" t="s">
        <v>34</v>
      </c>
      <c r="I1098" s="4" t="s">
        <v>1083</v>
      </c>
      <c r="J1098" s="4" t="s">
        <v>1084</v>
      </c>
      <c r="K1098" s="4" t="s">
        <v>7139</v>
      </c>
      <c r="L1098" s="3">
        <v>0</v>
      </c>
      <c r="M1098" s="4" t="s">
        <v>7136</v>
      </c>
      <c r="N1098" s="5" t="s">
        <v>39</v>
      </c>
      <c r="O1098" s="4" t="s">
        <v>7140</v>
      </c>
      <c r="P1098" s="4" t="s">
        <v>41</v>
      </c>
      <c r="Q1098" s="4" t="s">
        <v>32</v>
      </c>
      <c r="R1098" s="4" t="s">
        <v>32</v>
      </c>
      <c r="S1098" s="4" t="s">
        <v>32</v>
      </c>
      <c r="T1098" s="4" t="s">
        <v>32</v>
      </c>
      <c r="U1098" s="4" t="s">
        <v>5779</v>
      </c>
      <c r="V1098" s="4" t="s">
        <v>5779</v>
      </c>
      <c r="W1098" s="4" t="s">
        <v>43</v>
      </c>
      <c r="X1098" s="4" t="s">
        <v>44</v>
      </c>
      <c r="Y1098" s="4" t="s">
        <v>732</v>
      </c>
      <c r="Z1098" s="4" t="s">
        <v>32</v>
      </c>
      <c r="AA1098" s="4" t="s">
        <v>32</v>
      </c>
      <c r="AB1098" s="4" t="s">
        <v>46</v>
      </c>
      <c r="AC1098" s="4" t="s">
        <v>7141</v>
      </c>
      <c r="AD1098" s="4" t="s">
        <v>5242</v>
      </c>
    </row>
    <row r="1099" spans="1:30" ht="15.75" customHeight="1">
      <c r="A1099" s="3"/>
      <c r="B1099" s="4"/>
      <c r="C1099" s="4" t="s">
        <v>7142</v>
      </c>
      <c r="D1099" s="4" t="s">
        <v>7143</v>
      </c>
      <c r="E1099" s="4" t="s">
        <v>7142</v>
      </c>
      <c r="F1099" s="4" t="s">
        <v>32</v>
      </c>
      <c r="G1099" s="4" t="s">
        <v>7144</v>
      </c>
      <c r="H1099" s="4" t="s">
        <v>34</v>
      </c>
      <c r="I1099" s="4" t="s">
        <v>1083</v>
      </c>
      <c r="J1099" s="4" t="s">
        <v>1084</v>
      </c>
      <c r="K1099" s="4" t="s">
        <v>7145</v>
      </c>
      <c r="L1099" s="3">
        <v>0</v>
      </c>
      <c r="M1099" s="4" t="s">
        <v>7146</v>
      </c>
      <c r="N1099" s="5" t="s">
        <v>39</v>
      </c>
      <c r="O1099" s="4" t="s">
        <v>7147</v>
      </c>
      <c r="P1099" s="4" t="s">
        <v>41</v>
      </c>
      <c r="Q1099" s="4" t="s">
        <v>32</v>
      </c>
      <c r="R1099" s="4" t="s">
        <v>32</v>
      </c>
      <c r="S1099" s="4" t="s">
        <v>32</v>
      </c>
      <c r="T1099" s="4" t="s">
        <v>32</v>
      </c>
      <c r="U1099" s="4" t="s">
        <v>1419</v>
      </c>
      <c r="V1099" s="4" t="s">
        <v>1419</v>
      </c>
      <c r="W1099" s="4" t="s">
        <v>43</v>
      </c>
      <c r="X1099" s="4" t="s">
        <v>44</v>
      </c>
      <c r="Y1099" s="4" t="s">
        <v>732</v>
      </c>
      <c r="Z1099" s="4" t="s">
        <v>32</v>
      </c>
      <c r="AA1099" s="4" t="s">
        <v>32</v>
      </c>
      <c r="AB1099" s="4" t="s">
        <v>46</v>
      </c>
      <c r="AC1099" s="4" t="s">
        <v>7148</v>
      </c>
      <c r="AD1099" s="4" t="s">
        <v>5687</v>
      </c>
    </row>
    <row r="1100" spans="1:30" ht="15.75" customHeight="1">
      <c r="A1100" s="3"/>
      <c r="B1100" s="4"/>
      <c r="C1100" s="4" t="s">
        <v>7142</v>
      </c>
      <c r="D1100" s="4" t="s">
        <v>7149</v>
      </c>
      <c r="E1100" s="4" t="s">
        <v>7142</v>
      </c>
      <c r="F1100" s="4" t="s">
        <v>32</v>
      </c>
      <c r="G1100" s="4" t="s">
        <v>7144</v>
      </c>
      <c r="H1100" s="4" t="s">
        <v>34</v>
      </c>
      <c r="I1100" s="4" t="s">
        <v>1595</v>
      </c>
      <c r="J1100" s="4" t="s">
        <v>1596</v>
      </c>
      <c r="K1100" s="4" t="s">
        <v>7150</v>
      </c>
      <c r="L1100" s="3">
        <v>0</v>
      </c>
      <c r="M1100" s="4" t="s">
        <v>7146</v>
      </c>
      <c r="N1100" s="5" t="s">
        <v>39</v>
      </c>
      <c r="O1100" s="4" t="s">
        <v>7151</v>
      </c>
      <c r="P1100" s="4" t="s">
        <v>41</v>
      </c>
      <c r="Q1100" s="4" t="s">
        <v>32</v>
      </c>
      <c r="R1100" s="4" t="s">
        <v>32</v>
      </c>
      <c r="S1100" s="4" t="s">
        <v>32</v>
      </c>
      <c r="T1100" s="4" t="s">
        <v>32</v>
      </c>
      <c r="U1100" s="4" t="s">
        <v>5147</v>
      </c>
      <c r="V1100" s="4" t="s">
        <v>5147</v>
      </c>
      <c r="W1100" s="4" t="s">
        <v>43</v>
      </c>
      <c r="X1100" s="4" t="s">
        <v>44</v>
      </c>
      <c r="Y1100" s="4" t="s">
        <v>45</v>
      </c>
      <c r="Z1100" s="4" t="s">
        <v>32</v>
      </c>
      <c r="AA1100" s="4" t="s">
        <v>32</v>
      </c>
      <c r="AB1100" s="4" t="s">
        <v>46</v>
      </c>
      <c r="AC1100" s="4" t="s">
        <v>47</v>
      </c>
      <c r="AD1100" s="4" t="s">
        <v>5681</v>
      </c>
    </row>
    <row r="1101" spans="1:30" ht="15.75" customHeight="1">
      <c r="A1101" s="3"/>
      <c r="B1101" s="4"/>
      <c r="C1101" s="4" t="s">
        <v>7152</v>
      </c>
      <c r="D1101" s="4" t="s">
        <v>7153</v>
      </c>
      <c r="E1101" s="4" t="s">
        <v>7152</v>
      </c>
      <c r="F1101" s="4" t="s">
        <v>32</v>
      </c>
      <c r="G1101" s="4" t="s">
        <v>7154</v>
      </c>
      <c r="H1101" s="4" t="s">
        <v>34</v>
      </c>
      <c r="I1101" s="4" t="s">
        <v>1083</v>
      </c>
      <c r="J1101" s="4" t="s">
        <v>1084</v>
      </c>
      <c r="K1101" s="4" t="s">
        <v>7155</v>
      </c>
      <c r="L1101" s="3">
        <v>0</v>
      </c>
      <c r="M1101" s="4" t="s">
        <v>7156</v>
      </c>
      <c r="N1101" s="5" t="s">
        <v>39</v>
      </c>
      <c r="O1101" s="4" t="s">
        <v>7157</v>
      </c>
      <c r="P1101" s="4" t="s">
        <v>41</v>
      </c>
      <c r="Q1101" s="4" t="s">
        <v>32</v>
      </c>
      <c r="R1101" s="4" t="s">
        <v>32</v>
      </c>
      <c r="S1101" s="4" t="s">
        <v>32</v>
      </c>
      <c r="T1101" s="4" t="s">
        <v>32</v>
      </c>
      <c r="U1101" s="4" t="s">
        <v>1419</v>
      </c>
      <c r="V1101" s="4" t="s">
        <v>1419</v>
      </c>
      <c r="W1101" s="4" t="s">
        <v>43</v>
      </c>
      <c r="X1101" s="4" t="s">
        <v>44</v>
      </c>
      <c r="Y1101" s="4" t="s">
        <v>732</v>
      </c>
      <c r="Z1101" s="4" t="s">
        <v>32</v>
      </c>
      <c r="AA1101" s="4" t="s">
        <v>32</v>
      </c>
      <c r="AB1101" s="4" t="s">
        <v>46</v>
      </c>
      <c r="AC1101" s="4" t="s">
        <v>7158</v>
      </c>
      <c r="AD1101" s="4" t="s">
        <v>5694</v>
      </c>
    </row>
    <row r="1102" spans="1:30" ht="15.75" customHeight="1">
      <c r="A1102" s="3"/>
      <c r="B1102" s="4"/>
      <c r="C1102" s="4" t="s">
        <v>7152</v>
      </c>
      <c r="D1102" s="4" t="s">
        <v>7159</v>
      </c>
      <c r="E1102" s="4" t="s">
        <v>7152</v>
      </c>
      <c r="F1102" s="4" t="s">
        <v>32</v>
      </c>
      <c r="G1102" s="4" t="s">
        <v>7154</v>
      </c>
      <c r="H1102" s="4" t="s">
        <v>34</v>
      </c>
      <c r="I1102" s="4" t="s">
        <v>1595</v>
      </c>
      <c r="J1102" s="4" t="s">
        <v>1596</v>
      </c>
      <c r="K1102" s="4" t="s">
        <v>7160</v>
      </c>
      <c r="L1102" s="3">
        <v>0</v>
      </c>
      <c r="M1102" s="4" t="s">
        <v>7156</v>
      </c>
      <c r="N1102" s="5" t="s">
        <v>39</v>
      </c>
      <c r="O1102" s="4" t="s">
        <v>7161</v>
      </c>
      <c r="P1102" s="4" t="s">
        <v>41</v>
      </c>
      <c r="Q1102" s="4" t="s">
        <v>32</v>
      </c>
      <c r="R1102" s="4" t="s">
        <v>32</v>
      </c>
      <c r="S1102" s="4" t="s">
        <v>32</v>
      </c>
      <c r="T1102" s="4" t="s">
        <v>32</v>
      </c>
      <c r="U1102" s="4" t="s">
        <v>5147</v>
      </c>
      <c r="V1102" s="4" t="s">
        <v>5147</v>
      </c>
      <c r="W1102" s="4" t="s">
        <v>43</v>
      </c>
      <c r="X1102" s="4" t="s">
        <v>44</v>
      </c>
      <c r="Y1102" s="4" t="s">
        <v>45</v>
      </c>
      <c r="Z1102" s="4" t="s">
        <v>32</v>
      </c>
      <c r="AA1102" s="4" t="s">
        <v>32</v>
      </c>
      <c r="AB1102" s="4" t="s">
        <v>46</v>
      </c>
      <c r="AC1102" s="4" t="s">
        <v>47</v>
      </c>
      <c r="AD1102" s="4" t="s">
        <v>5698</v>
      </c>
    </row>
    <row r="1103" spans="1:30" ht="15.75" customHeight="1">
      <c r="A1103" s="3"/>
      <c r="B1103" s="4"/>
      <c r="C1103" s="4" t="s">
        <v>1665</v>
      </c>
      <c r="D1103" s="4" t="s">
        <v>7162</v>
      </c>
      <c r="E1103" s="4" t="s">
        <v>1665</v>
      </c>
      <c r="F1103" s="4" t="s">
        <v>32</v>
      </c>
      <c r="G1103" s="4" t="s">
        <v>1668</v>
      </c>
      <c r="H1103" s="4" t="s">
        <v>34</v>
      </c>
      <c r="I1103" s="4" t="s">
        <v>1595</v>
      </c>
      <c r="J1103" s="4" t="s">
        <v>1596</v>
      </c>
      <c r="K1103" s="4" t="s">
        <v>7163</v>
      </c>
      <c r="L1103" s="3">
        <v>0</v>
      </c>
      <c r="M1103" s="4" t="s">
        <v>1670</v>
      </c>
      <c r="N1103" s="5" t="s">
        <v>39</v>
      </c>
      <c r="O1103" s="4" t="s">
        <v>7164</v>
      </c>
      <c r="P1103" s="4" t="s">
        <v>41</v>
      </c>
      <c r="Q1103" s="4" t="s">
        <v>32</v>
      </c>
      <c r="R1103" s="4" t="s">
        <v>32</v>
      </c>
      <c r="S1103" s="4" t="s">
        <v>32</v>
      </c>
      <c r="T1103" s="4" t="s">
        <v>32</v>
      </c>
      <c r="U1103" s="4" t="s">
        <v>5147</v>
      </c>
      <c r="V1103" s="4" t="s">
        <v>5147</v>
      </c>
      <c r="W1103" s="4" t="s">
        <v>43</v>
      </c>
      <c r="X1103" s="4" t="s">
        <v>44</v>
      </c>
      <c r="Y1103" s="4" t="s">
        <v>45</v>
      </c>
      <c r="Z1103" s="4" t="s">
        <v>32</v>
      </c>
      <c r="AA1103" s="4" t="s">
        <v>32</v>
      </c>
      <c r="AB1103" s="4" t="s">
        <v>46</v>
      </c>
      <c r="AC1103" s="4" t="s">
        <v>47</v>
      </c>
      <c r="AD1103" s="4" t="s">
        <v>5136</v>
      </c>
    </row>
    <row r="1104" spans="1:30" ht="15.75" customHeight="1">
      <c r="A1104" s="3"/>
      <c r="B1104" s="4"/>
      <c r="C1104" s="4" t="s">
        <v>7165</v>
      </c>
      <c r="D1104" s="4" t="s">
        <v>7166</v>
      </c>
      <c r="E1104" s="4" t="s">
        <v>7165</v>
      </c>
      <c r="F1104" s="4" t="s">
        <v>32</v>
      </c>
      <c r="G1104" s="4" t="s">
        <v>7167</v>
      </c>
      <c r="H1104" s="4" t="s">
        <v>34</v>
      </c>
      <c r="I1104" s="4" t="s">
        <v>5101</v>
      </c>
      <c r="J1104" s="4" t="s">
        <v>5102</v>
      </c>
      <c r="K1104" s="4" t="s">
        <v>7168</v>
      </c>
      <c r="L1104" s="3">
        <v>0</v>
      </c>
      <c r="M1104" s="4" t="s">
        <v>7169</v>
      </c>
      <c r="N1104" s="5" t="s">
        <v>39</v>
      </c>
      <c r="O1104" s="4" t="s">
        <v>7170</v>
      </c>
      <c r="P1104" s="4" t="s">
        <v>41</v>
      </c>
      <c r="Q1104" s="4" t="s">
        <v>32</v>
      </c>
      <c r="R1104" s="4" t="s">
        <v>32</v>
      </c>
      <c r="S1104" s="4" t="s">
        <v>32</v>
      </c>
      <c r="T1104" s="4" t="s">
        <v>32</v>
      </c>
      <c r="U1104" s="4" t="s">
        <v>7171</v>
      </c>
      <c r="V1104" s="4" t="s">
        <v>7171</v>
      </c>
      <c r="W1104" s="4" t="s">
        <v>43</v>
      </c>
      <c r="X1104" s="4" t="s">
        <v>44</v>
      </c>
      <c r="Y1104" s="4" t="s">
        <v>45</v>
      </c>
      <c r="Z1104" s="4" t="s">
        <v>32</v>
      </c>
      <c r="AA1104" s="4" t="s">
        <v>32</v>
      </c>
      <c r="AB1104" s="4" t="s">
        <v>46</v>
      </c>
      <c r="AC1104" s="4" t="s">
        <v>47</v>
      </c>
      <c r="AD1104" s="4" t="s">
        <v>5681</v>
      </c>
    </row>
    <row r="1105" spans="1:30" ht="15.75" customHeight="1">
      <c r="A1105" s="3"/>
      <c r="B1105" s="4"/>
      <c r="C1105" s="4" t="s">
        <v>7165</v>
      </c>
      <c r="D1105" s="4" t="s">
        <v>7172</v>
      </c>
      <c r="E1105" s="4" t="s">
        <v>7165</v>
      </c>
      <c r="F1105" s="4" t="s">
        <v>32</v>
      </c>
      <c r="G1105" s="4" t="s">
        <v>1677</v>
      </c>
      <c r="H1105" s="4" t="s">
        <v>34</v>
      </c>
      <c r="I1105" s="4" t="s">
        <v>403</v>
      </c>
      <c r="J1105" s="4" t="s">
        <v>404</v>
      </c>
      <c r="K1105" s="4" t="s">
        <v>7173</v>
      </c>
      <c r="L1105" s="3">
        <v>0</v>
      </c>
      <c r="M1105" s="4" t="s">
        <v>7174</v>
      </c>
      <c r="N1105" s="5" t="s">
        <v>39</v>
      </c>
      <c r="O1105" s="4" t="s">
        <v>7175</v>
      </c>
      <c r="P1105" s="4" t="s">
        <v>41</v>
      </c>
      <c r="Q1105" s="4" t="s">
        <v>32</v>
      </c>
      <c r="R1105" s="4" t="s">
        <v>32</v>
      </c>
      <c r="S1105" s="4" t="s">
        <v>32</v>
      </c>
      <c r="T1105" s="4" t="s">
        <v>32</v>
      </c>
      <c r="U1105" s="4" t="s">
        <v>7176</v>
      </c>
      <c r="V1105" s="4" t="s">
        <v>7176</v>
      </c>
      <c r="W1105" s="4" t="s">
        <v>43</v>
      </c>
      <c r="X1105" s="4" t="s">
        <v>44</v>
      </c>
      <c r="Y1105" s="4" t="s">
        <v>45</v>
      </c>
      <c r="Z1105" s="4" t="s">
        <v>32</v>
      </c>
      <c r="AA1105" s="4" t="s">
        <v>32</v>
      </c>
      <c r="AB1105" s="4" t="s">
        <v>46</v>
      </c>
      <c r="AC1105" s="4" t="s">
        <v>124</v>
      </c>
      <c r="AD1105" s="4" t="s">
        <v>5681</v>
      </c>
    </row>
    <row r="1106" spans="1:30" ht="15.75" customHeight="1">
      <c r="A1106" s="3"/>
      <c r="B1106" s="4"/>
      <c r="C1106" s="4" t="s">
        <v>1674</v>
      </c>
      <c r="D1106" s="4" t="s">
        <v>7177</v>
      </c>
      <c r="E1106" s="4" t="s">
        <v>1674</v>
      </c>
      <c r="F1106" s="4" t="s">
        <v>32</v>
      </c>
      <c r="G1106" s="4" t="s">
        <v>1677</v>
      </c>
      <c r="H1106" s="4" t="s">
        <v>34</v>
      </c>
      <c r="I1106" s="4" t="s">
        <v>1083</v>
      </c>
      <c r="J1106" s="4" t="s">
        <v>1084</v>
      </c>
      <c r="K1106" s="4" t="s">
        <v>7178</v>
      </c>
      <c r="L1106" s="3">
        <v>0</v>
      </c>
      <c r="M1106" s="4" t="s">
        <v>1679</v>
      </c>
      <c r="N1106" s="5" t="s">
        <v>39</v>
      </c>
      <c r="O1106" s="4" t="s">
        <v>7179</v>
      </c>
      <c r="P1106" s="4" t="s">
        <v>41</v>
      </c>
      <c r="Q1106" s="4" t="s">
        <v>32</v>
      </c>
      <c r="R1106" s="4" t="s">
        <v>32</v>
      </c>
      <c r="S1106" s="4" t="s">
        <v>32</v>
      </c>
      <c r="T1106" s="4" t="s">
        <v>32</v>
      </c>
      <c r="U1106" s="4" t="s">
        <v>1419</v>
      </c>
      <c r="V1106" s="4" t="s">
        <v>1419</v>
      </c>
      <c r="W1106" s="4" t="s">
        <v>43</v>
      </c>
      <c r="X1106" s="4" t="s">
        <v>44</v>
      </c>
      <c r="Y1106" s="4" t="s">
        <v>732</v>
      </c>
      <c r="Z1106" s="4" t="s">
        <v>32</v>
      </c>
      <c r="AA1106" s="4" t="s">
        <v>32</v>
      </c>
      <c r="AB1106" s="4" t="s">
        <v>46</v>
      </c>
      <c r="AC1106" s="4" t="s">
        <v>7180</v>
      </c>
      <c r="AD1106" s="4" t="s">
        <v>5687</v>
      </c>
    </row>
    <row r="1107" spans="1:30" ht="15.75" customHeight="1">
      <c r="A1107" s="3"/>
      <c r="B1107" s="4"/>
      <c r="C1107" s="4" t="s">
        <v>7181</v>
      </c>
      <c r="D1107" s="4" t="s">
        <v>7182</v>
      </c>
      <c r="E1107" s="4" t="s">
        <v>7181</v>
      </c>
      <c r="F1107" s="4" t="s">
        <v>32</v>
      </c>
      <c r="G1107" s="4" t="s">
        <v>1685</v>
      </c>
      <c r="H1107" s="4" t="s">
        <v>34</v>
      </c>
      <c r="I1107" s="4" t="s">
        <v>403</v>
      </c>
      <c r="J1107" s="4" t="s">
        <v>404</v>
      </c>
      <c r="K1107" s="4" t="s">
        <v>7183</v>
      </c>
      <c r="L1107" s="3">
        <v>0</v>
      </c>
      <c r="M1107" s="4" t="s">
        <v>7184</v>
      </c>
      <c r="N1107" s="5" t="s">
        <v>39</v>
      </c>
      <c r="O1107" s="4" t="s">
        <v>7185</v>
      </c>
      <c r="P1107" s="4" t="s">
        <v>41</v>
      </c>
      <c r="Q1107" s="4" t="s">
        <v>32</v>
      </c>
      <c r="R1107" s="4" t="s">
        <v>32</v>
      </c>
      <c r="S1107" s="4" t="s">
        <v>32</v>
      </c>
      <c r="T1107" s="4" t="s">
        <v>32</v>
      </c>
      <c r="U1107" s="4" t="s">
        <v>7186</v>
      </c>
      <c r="V1107" s="4" t="s">
        <v>7186</v>
      </c>
      <c r="W1107" s="4" t="s">
        <v>43</v>
      </c>
      <c r="X1107" s="4" t="s">
        <v>44</v>
      </c>
      <c r="Y1107" s="4" t="s">
        <v>45</v>
      </c>
      <c r="Z1107" s="4" t="s">
        <v>32</v>
      </c>
      <c r="AA1107" s="4" t="s">
        <v>32</v>
      </c>
      <c r="AB1107" s="4" t="s">
        <v>46</v>
      </c>
      <c r="AC1107" s="4" t="s">
        <v>124</v>
      </c>
      <c r="AD1107" s="4" t="s">
        <v>5698</v>
      </c>
    </row>
    <row r="1108" spans="1:30" ht="15.75" customHeight="1">
      <c r="A1108" s="3"/>
      <c r="B1108" s="4"/>
      <c r="C1108" s="4" t="s">
        <v>7181</v>
      </c>
      <c r="D1108" s="4" t="s">
        <v>7187</v>
      </c>
      <c r="E1108" s="4" t="s">
        <v>7181</v>
      </c>
      <c r="F1108" s="4" t="s">
        <v>32</v>
      </c>
      <c r="G1108" s="4" t="s">
        <v>7188</v>
      </c>
      <c r="H1108" s="4" t="s">
        <v>34</v>
      </c>
      <c r="I1108" s="4" t="s">
        <v>5101</v>
      </c>
      <c r="J1108" s="4" t="s">
        <v>5102</v>
      </c>
      <c r="K1108" s="4" t="s">
        <v>7189</v>
      </c>
      <c r="L1108" s="3">
        <v>0</v>
      </c>
      <c r="M1108" s="4" t="s">
        <v>7190</v>
      </c>
      <c r="N1108" s="5" t="s">
        <v>39</v>
      </c>
      <c r="O1108" s="4" t="s">
        <v>7191</v>
      </c>
      <c r="P1108" s="4" t="s">
        <v>41</v>
      </c>
      <c r="Q1108" s="4" t="s">
        <v>32</v>
      </c>
      <c r="R1108" s="4" t="s">
        <v>32</v>
      </c>
      <c r="S1108" s="4" t="s">
        <v>32</v>
      </c>
      <c r="T1108" s="4" t="s">
        <v>32</v>
      </c>
      <c r="U1108" s="4" t="s">
        <v>7192</v>
      </c>
      <c r="V1108" s="4" t="s">
        <v>7192</v>
      </c>
      <c r="W1108" s="4" t="s">
        <v>43</v>
      </c>
      <c r="X1108" s="4" t="s">
        <v>44</v>
      </c>
      <c r="Y1108" s="4" t="s">
        <v>45</v>
      </c>
      <c r="Z1108" s="4" t="s">
        <v>32</v>
      </c>
      <c r="AA1108" s="4" t="s">
        <v>32</v>
      </c>
      <c r="AB1108" s="4" t="s">
        <v>46</v>
      </c>
      <c r="AC1108" s="4" t="s">
        <v>47</v>
      </c>
      <c r="AD1108" s="4" t="s">
        <v>5698</v>
      </c>
    </row>
    <row r="1109" spans="1:30" ht="15.75" customHeight="1">
      <c r="A1109" s="3"/>
      <c r="B1109" s="4"/>
      <c r="C1109" s="4" t="s">
        <v>1682</v>
      </c>
      <c r="D1109" s="4" t="s">
        <v>7193</v>
      </c>
      <c r="E1109" s="4" t="s">
        <v>1682</v>
      </c>
      <c r="F1109" s="4" t="s">
        <v>32</v>
      </c>
      <c r="G1109" s="4" t="s">
        <v>1685</v>
      </c>
      <c r="H1109" s="4" t="s">
        <v>34</v>
      </c>
      <c r="I1109" s="4" t="s">
        <v>1595</v>
      </c>
      <c r="J1109" s="4" t="s">
        <v>1596</v>
      </c>
      <c r="K1109" s="4" t="s">
        <v>7194</v>
      </c>
      <c r="L1109" s="3">
        <v>0</v>
      </c>
      <c r="M1109" s="4" t="s">
        <v>1687</v>
      </c>
      <c r="N1109" s="5" t="s">
        <v>39</v>
      </c>
      <c r="O1109" s="4" t="s">
        <v>7195</v>
      </c>
      <c r="P1109" s="4" t="s">
        <v>41</v>
      </c>
      <c r="Q1109" s="4" t="s">
        <v>32</v>
      </c>
      <c r="R1109" s="4" t="s">
        <v>32</v>
      </c>
      <c r="S1109" s="4" t="s">
        <v>32</v>
      </c>
      <c r="T1109" s="4" t="s">
        <v>32</v>
      </c>
      <c r="U1109" s="4" t="s">
        <v>5147</v>
      </c>
      <c r="V1109" s="4" t="s">
        <v>5147</v>
      </c>
      <c r="W1109" s="4" t="s">
        <v>43</v>
      </c>
      <c r="X1109" s="4" t="s">
        <v>44</v>
      </c>
      <c r="Y1109" s="4" t="s">
        <v>45</v>
      </c>
      <c r="Z1109" s="4" t="s">
        <v>32</v>
      </c>
      <c r="AA1109" s="4" t="s">
        <v>32</v>
      </c>
      <c r="AB1109" s="4" t="s">
        <v>46</v>
      </c>
      <c r="AC1109" s="4" t="s">
        <v>47</v>
      </c>
      <c r="AD1109" s="4" t="s">
        <v>5698</v>
      </c>
    </row>
    <row r="1110" spans="1:30" ht="15.75" customHeight="1">
      <c r="A1110" s="3"/>
      <c r="B1110" s="4"/>
      <c r="C1110" s="4" t="s">
        <v>4919</v>
      </c>
      <c r="D1110" s="4" t="s">
        <v>7196</v>
      </c>
      <c r="E1110" s="4" t="s">
        <v>4919</v>
      </c>
      <c r="F1110" s="4" t="s">
        <v>32</v>
      </c>
      <c r="G1110" s="4" t="s">
        <v>1000</v>
      </c>
      <c r="H1110" s="4" t="s">
        <v>34</v>
      </c>
      <c r="I1110" s="4" t="s">
        <v>403</v>
      </c>
      <c r="J1110" s="4" t="s">
        <v>404</v>
      </c>
      <c r="K1110" s="4" t="s">
        <v>7197</v>
      </c>
      <c r="L1110" s="3">
        <v>0</v>
      </c>
      <c r="M1110" s="4" t="s">
        <v>7198</v>
      </c>
      <c r="N1110" s="5" t="s">
        <v>39</v>
      </c>
      <c r="O1110" s="4" t="s">
        <v>7199</v>
      </c>
      <c r="P1110" s="4" t="s">
        <v>41</v>
      </c>
      <c r="Q1110" s="4" t="s">
        <v>32</v>
      </c>
      <c r="R1110" s="4" t="s">
        <v>32</v>
      </c>
      <c r="S1110" s="4" t="s">
        <v>32</v>
      </c>
      <c r="T1110" s="4" t="s">
        <v>32</v>
      </c>
      <c r="U1110" s="4" t="s">
        <v>6517</v>
      </c>
      <c r="V1110" s="4" t="s">
        <v>6517</v>
      </c>
      <c r="W1110" s="4" t="s">
        <v>43</v>
      </c>
      <c r="X1110" s="4" t="s">
        <v>44</v>
      </c>
      <c r="Y1110" s="4" t="s">
        <v>45</v>
      </c>
      <c r="Z1110" s="4" t="s">
        <v>32</v>
      </c>
      <c r="AA1110" s="4" t="s">
        <v>32</v>
      </c>
      <c r="AB1110" s="4" t="s">
        <v>46</v>
      </c>
      <c r="AC1110" s="4" t="s">
        <v>124</v>
      </c>
      <c r="AD1110" s="4" t="s">
        <v>5122</v>
      </c>
    </row>
    <row r="1111" spans="1:30" ht="15.75" customHeight="1">
      <c r="A1111" s="3"/>
      <c r="B1111" s="4"/>
      <c r="C1111" s="4" t="s">
        <v>4919</v>
      </c>
      <c r="D1111" s="4" t="s">
        <v>7200</v>
      </c>
      <c r="E1111" s="4" t="s">
        <v>4919</v>
      </c>
      <c r="F1111" s="4" t="s">
        <v>32</v>
      </c>
      <c r="G1111" s="4" t="s">
        <v>7201</v>
      </c>
      <c r="H1111" s="4" t="s">
        <v>34</v>
      </c>
      <c r="I1111" s="4" t="s">
        <v>5101</v>
      </c>
      <c r="J1111" s="4" t="s">
        <v>5102</v>
      </c>
      <c r="K1111" s="4" t="s">
        <v>7202</v>
      </c>
      <c r="L1111" s="3">
        <v>0</v>
      </c>
      <c r="M1111" s="4" t="s">
        <v>7203</v>
      </c>
      <c r="N1111" s="5" t="s">
        <v>39</v>
      </c>
      <c r="O1111" s="4" t="s">
        <v>7204</v>
      </c>
      <c r="P1111" s="4" t="s">
        <v>41</v>
      </c>
      <c r="Q1111" s="4" t="s">
        <v>32</v>
      </c>
      <c r="R1111" s="4" t="s">
        <v>32</v>
      </c>
      <c r="S1111" s="4" t="s">
        <v>32</v>
      </c>
      <c r="T1111" s="4" t="s">
        <v>32</v>
      </c>
      <c r="U1111" s="4" t="s">
        <v>7205</v>
      </c>
      <c r="V1111" s="4" t="s">
        <v>7205</v>
      </c>
      <c r="W1111" s="4" t="s">
        <v>43</v>
      </c>
      <c r="X1111" s="4" t="s">
        <v>44</v>
      </c>
      <c r="Y1111" s="4" t="s">
        <v>45</v>
      </c>
      <c r="Z1111" s="4" t="s">
        <v>32</v>
      </c>
      <c r="AA1111" s="4" t="s">
        <v>32</v>
      </c>
      <c r="AB1111" s="4" t="s">
        <v>46</v>
      </c>
      <c r="AC1111" s="4" t="s">
        <v>47</v>
      </c>
      <c r="AD1111" s="4" t="s">
        <v>5122</v>
      </c>
    </row>
    <row r="1112" spans="1:30" ht="15.75" customHeight="1">
      <c r="A1112" s="3"/>
      <c r="B1112" s="4"/>
      <c r="C1112" s="4" t="s">
        <v>7206</v>
      </c>
      <c r="D1112" s="4" t="s">
        <v>7207</v>
      </c>
      <c r="E1112" s="4" t="s">
        <v>7206</v>
      </c>
      <c r="F1112" s="4" t="s">
        <v>32</v>
      </c>
      <c r="G1112" s="4" t="s">
        <v>7208</v>
      </c>
      <c r="H1112" s="4" t="s">
        <v>34</v>
      </c>
      <c r="I1112" s="4" t="s">
        <v>5101</v>
      </c>
      <c r="J1112" s="4" t="s">
        <v>5102</v>
      </c>
      <c r="K1112" s="4" t="s">
        <v>7209</v>
      </c>
      <c r="L1112" s="3">
        <v>0</v>
      </c>
      <c r="M1112" s="4" t="s">
        <v>7210</v>
      </c>
      <c r="N1112" s="5" t="s">
        <v>39</v>
      </c>
      <c r="O1112" s="4" t="s">
        <v>7211</v>
      </c>
      <c r="P1112" s="4" t="s">
        <v>41</v>
      </c>
      <c r="Q1112" s="4" t="s">
        <v>32</v>
      </c>
      <c r="R1112" s="4" t="s">
        <v>32</v>
      </c>
      <c r="S1112" s="4" t="s">
        <v>32</v>
      </c>
      <c r="T1112" s="4" t="s">
        <v>32</v>
      </c>
      <c r="U1112" s="4" t="s">
        <v>7205</v>
      </c>
      <c r="V1112" s="4" t="s">
        <v>7205</v>
      </c>
      <c r="W1112" s="4" t="s">
        <v>43</v>
      </c>
      <c r="X1112" s="4" t="s">
        <v>44</v>
      </c>
      <c r="Y1112" s="4" t="s">
        <v>45</v>
      </c>
      <c r="Z1112" s="4" t="s">
        <v>32</v>
      </c>
      <c r="AA1112" s="4" t="s">
        <v>32</v>
      </c>
      <c r="AB1112" s="4" t="s">
        <v>46</v>
      </c>
      <c r="AC1112" s="4" t="s">
        <v>47</v>
      </c>
      <c r="AD1112" s="4" t="s">
        <v>5136</v>
      </c>
    </row>
    <row r="1113" spans="1:30" ht="15.75" customHeight="1">
      <c r="A1113" s="3"/>
      <c r="B1113" s="4"/>
      <c r="C1113" s="4" t="s">
        <v>7206</v>
      </c>
      <c r="D1113" s="4" t="s">
        <v>7212</v>
      </c>
      <c r="E1113" s="4" t="s">
        <v>7206</v>
      </c>
      <c r="F1113" s="4" t="s">
        <v>32</v>
      </c>
      <c r="G1113" s="4" t="s">
        <v>1705</v>
      </c>
      <c r="H1113" s="4" t="s">
        <v>34</v>
      </c>
      <c r="I1113" s="4" t="s">
        <v>403</v>
      </c>
      <c r="J1113" s="4" t="s">
        <v>404</v>
      </c>
      <c r="K1113" s="4" t="s">
        <v>7213</v>
      </c>
      <c r="L1113" s="3">
        <v>0</v>
      </c>
      <c r="M1113" s="4" t="s">
        <v>7214</v>
      </c>
      <c r="N1113" s="5" t="s">
        <v>39</v>
      </c>
      <c r="O1113" s="4" t="s">
        <v>7215</v>
      </c>
      <c r="P1113" s="4" t="s">
        <v>41</v>
      </c>
      <c r="Q1113" s="4" t="s">
        <v>32</v>
      </c>
      <c r="R1113" s="4" t="s">
        <v>32</v>
      </c>
      <c r="S1113" s="4" t="s">
        <v>32</v>
      </c>
      <c r="T1113" s="4" t="s">
        <v>32</v>
      </c>
      <c r="U1113" s="4" t="s">
        <v>7216</v>
      </c>
      <c r="V1113" s="4" t="s">
        <v>7216</v>
      </c>
      <c r="W1113" s="4" t="s">
        <v>43</v>
      </c>
      <c r="X1113" s="4" t="s">
        <v>44</v>
      </c>
      <c r="Y1113" s="4" t="s">
        <v>45</v>
      </c>
      <c r="Z1113" s="4" t="s">
        <v>32</v>
      </c>
      <c r="AA1113" s="4" t="s">
        <v>32</v>
      </c>
      <c r="AB1113" s="4" t="s">
        <v>46</v>
      </c>
      <c r="AC1113" s="4" t="s">
        <v>124</v>
      </c>
      <c r="AD1113" s="4" t="s">
        <v>5136</v>
      </c>
    </row>
    <row r="1114" spans="1:30" ht="15.75" customHeight="1">
      <c r="A1114" s="3"/>
      <c r="B1114" s="4"/>
      <c r="C1114" s="4" t="s">
        <v>1715</v>
      </c>
      <c r="D1114" s="4" t="s">
        <v>7217</v>
      </c>
      <c r="E1114" s="4" t="s">
        <v>1715</v>
      </c>
      <c r="F1114" s="4" t="s">
        <v>32</v>
      </c>
      <c r="G1114" s="4" t="s">
        <v>1718</v>
      </c>
      <c r="H1114" s="4" t="s">
        <v>34</v>
      </c>
      <c r="I1114" s="4" t="s">
        <v>1595</v>
      </c>
      <c r="J1114" s="4" t="s">
        <v>1596</v>
      </c>
      <c r="K1114" s="4" t="s">
        <v>7218</v>
      </c>
      <c r="L1114" s="3">
        <v>0</v>
      </c>
      <c r="M1114" s="4" t="s">
        <v>1720</v>
      </c>
      <c r="N1114" s="5" t="s">
        <v>39</v>
      </c>
      <c r="O1114" s="4" t="s">
        <v>7219</v>
      </c>
      <c r="P1114" s="4" t="s">
        <v>41</v>
      </c>
      <c r="Q1114" s="4" t="s">
        <v>32</v>
      </c>
      <c r="R1114" s="4" t="s">
        <v>32</v>
      </c>
      <c r="S1114" s="4" t="s">
        <v>32</v>
      </c>
      <c r="T1114" s="4" t="s">
        <v>32</v>
      </c>
      <c r="U1114" s="4" t="s">
        <v>5147</v>
      </c>
      <c r="V1114" s="4" t="s">
        <v>5147</v>
      </c>
      <c r="W1114" s="4" t="s">
        <v>43</v>
      </c>
      <c r="X1114" s="4" t="s">
        <v>44</v>
      </c>
      <c r="Y1114" s="4" t="s">
        <v>45</v>
      </c>
      <c r="Z1114" s="4" t="s">
        <v>32</v>
      </c>
      <c r="AA1114" s="4" t="s">
        <v>32</v>
      </c>
      <c r="AB1114" s="4" t="s">
        <v>46</v>
      </c>
      <c r="AC1114" s="4" t="s">
        <v>47</v>
      </c>
      <c r="AD1114" s="4" t="s">
        <v>5681</v>
      </c>
    </row>
    <row r="1115" spans="1:30" ht="15.75" customHeight="1">
      <c r="A1115" s="3"/>
      <c r="B1115" s="4"/>
      <c r="C1115" s="4" t="s">
        <v>1723</v>
      </c>
      <c r="D1115" s="4" t="s">
        <v>7220</v>
      </c>
      <c r="E1115" s="4" t="s">
        <v>1723</v>
      </c>
      <c r="F1115" s="4" t="s">
        <v>32</v>
      </c>
      <c r="G1115" s="4" t="s">
        <v>1726</v>
      </c>
      <c r="H1115" s="4" t="s">
        <v>34</v>
      </c>
      <c r="I1115" s="4" t="s">
        <v>1595</v>
      </c>
      <c r="J1115" s="4" t="s">
        <v>1596</v>
      </c>
      <c r="K1115" s="4" t="s">
        <v>7221</v>
      </c>
      <c r="L1115" s="3">
        <v>0</v>
      </c>
      <c r="M1115" s="4" t="s">
        <v>1728</v>
      </c>
      <c r="N1115" s="5" t="s">
        <v>39</v>
      </c>
      <c r="O1115" s="4" t="s">
        <v>7222</v>
      </c>
      <c r="P1115" s="4" t="s">
        <v>41</v>
      </c>
      <c r="Q1115" s="4" t="s">
        <v>32</v>
      </c>
      <c r="R1115" s="4" t="s">
        <v>32</v>
      </c>
      <c r="S1115" s="4" t="s">
        <v>32</v>
      </c>
      <c r="T1115" s="4" t="s">
        <v>32</v>
      </c>
      <c r="U1115" s="4" t="s">
        <v>5147</v>
      </c>
      <c r="V1115" s="4" t="s">
        <v>5147</v>
      </c>
      <c r="W1115" s="4" t="s">
        <v>43</v>
      </c>
      <c r="X1115" s="4" t="s">
        <v>44</v>
      </c>
      <c r="Y1115" s="4" t="s">
        <v>45</v>
      </c>
      <c r="Z1115" s="4" t="s">
        <v>32</v>
      </c>
      <c r="AA1115" s="4" t="s">
        <v>32</v>
      </c>
      <c r="AB1115" s="4" t="s">
        <v>46</v>
      </c>
      <c r="AC1115" s="4" t="s">
        <v>47</v>
      </c>
      <c r="AD1115" s="4" t="s">
        <v>5698</v>
      </c>
    </row>
    <row r="1116" spans="1:30" ht="15.75" customHeight="1">
      <c r="A1116" s="3"/>
      <c r="B1116" s="4"/>
      <c r="C1116" s="4" t="s">
        <v>7223</v>
      </c>
      <c r="D1116" s="4" t="s">
        <v>7224</v>
      </c>
      <c r="E1116" s="4" t="s">
        <v>7223</v>
      </c>
      <c r="F1116" s="4" t="s">
        <v>32</v>
      </c>
      <c r="G1116" s="4" t="s">
        <v>1736</v>
      </c>
      <c r="H1116" s="4" t="s">
        <v>34</v>
      </c>
      <c r="I1116" s="4" t="s">
        <v>403</v>
      </c>
      <c r="J1116" s="4" t="s">
        <v>404</v>
      </c>
      <c r="K1116" s="4" t="s">
        <v>7225</v>
      </c>
      <c r="L1116" s="3">
        <v>0</v>
      </c>
      <c r="M1116" s="4" t="s">
        <v>7226</v>
      </c>
      <c r="N1116" s="5" t="s">
        <v>39</v>
      </c>
      <c r="O1116" s="4" t="s">
        <v>7227</v>
      </c>
      <c r="P1116" s="4" t="s">
        <v>41</v>
      </c>
      <c r="Q1116" s="4" t="s">
        <v>32</v>
      </c>
      <c r="R1116" s="4" t="s">
        <v>32</v>
      </c>
      <c r="S1116" s="4" t="s">
        <v>32</v>
      </c>
      <c r="T1116" s="4" t="s">
        <v>32</v>
      </c>
      <c r="U1116" s="4" t="s">
        <v>7228</v>
      </c>
      <c r="V1116" s="4" t="s">
        <v>7228</v>
      </c>
      <c r="W1116" s="4" t="s">
        <v>43</v>
      </c>
      <c r="X1116" s="4" t="s">
        <v>44</v>
      </c>
      <c r="Y1116" s="4" t="s">
        <v>45</v>
      </c>
      <c r="Z1116" s="4" t="s">
        <v>32</v>
      </c>
      <c r="AA1116" s="4" t="s">
        <v>32</v>
      </c>
      <c r="AB1116" s="4" t="s">
        <v>46</v>
      </c>
      <c r="AC1116" s="4" t="s">
        <v>124</v>
      </c>
      <c r="AD1116" s="4" t="s">
        <v>5122</v>
      </c>
    </row>
    <row r="1117" spans="1:30" ht="15.75" customHeight="1">
      <c r="A1117" s="3"/>
      <c r="B1117" s="4"/>
      <c r="C1117" s="4" t="s">
        <v>1745</v>
      </c>
      <c r="D1117" s="4" t="s">
        <v>7229</v>
      </c>
      <c r="E1117" s="4" t="s">
        <v>1745</v>
      </c>
      <c r="F1117" s="4" t="s">
        <v>32</v>
      </c>
      <c r="G1117" s="4" t="s">
        <v>1748</v>
      </c>
      <c r="H1117" s="4" t="s">
        <v>34</v>
      </c>
      <c r="I1117" s="4" t="s">
        <v>1595</v>
      </c>
      <c r="J1117" s="4" t="s">
        <v>1596</v>
      </c>
      <c r="K1117" s="4" t="s">
        <v>7230</v>
      </c>
      <c r="L1117" s="3">
        <v>0</v>
      </c>
      <c r="M1117" s="4" t="s">
        <v>1750</v>
      </c>
      <c r="N1117" s="5" t="s">
        <v>39</v>
      </c>
      <c r="O1117" s="4" t="s">
        <v>7231</v>
      </c>
      <c r="P1117" s="4" t="s">
        <v>41</v>
      </c>
      <c r="Q1117" s="4" t="s">
        <v>32</v>
      </c>
      <c r="R1117" s="4" t="s">
        <v>32</v>
      </c>
      <c r="S1117" s="4" t="s">
        <v>32</v>
      </c>
      <c r="T1117" s="4" t="s">
        <v>32</v>
      </c>
      <c r="U1117" s="4" t="s">
        <v>5147</v>
      </c>
      <c r="V1117" s="4" t="s">
        <v>5147</v>
      </c>
      <c r="W1117" s="4" t="s">
        <v>43</v>
      </c>
      <c r="X1117" s="4" t="s">
        <v>44</v>
      </c>
      <c r="Y1117" s="4" t="s">
        <v>45</v>
      </c>
      <c r="Z1117" s="4" t="s">
        <v>32</v>
      </c>
      <c r="AA1117" s="4" t="s">
        <v>32</v>
      </c>
      <c r="AB1117" s="4" t="s">
        <v>46</v>
      </c>
      <c r="AC1117" s="4" t="s">
        <v>47</v>
      </c>
      <c r="AD1117" s="4" t="s">
        <v>5136</v>
      </c>
    </row>
    <row r="1118" spans="1:30" ht="15.75" customHeight="1">
      <c r="A1118" s="3"/>
      <c r="B1118" s="4"/>
      <c r="C1118" s="4" t="s">
        <v>7232</v>
      </c>
      <c r="D1118" s="4" t="s">
        <v>7233</v>
      </c>
      <c r="E1118" s="4" t="s">
        <v>7232</v>
      </c>
      <c r="F1118" s="4" t="s">
        <v>32</v>
      </c>
      <c r="G1118" s="4" t="s">
        <v>3465</v>
      </c>
      <c r="H1118" s="4" t="s">
        <v>34</v>
      </c>
      <c r="I1118" s="4" t="s">
        <v>1083</v>
      </c>
      <c r="J1118" s="4" t="s">
        <v>1084</v>
      </c>
      <c r="K1118" s="4" t="s">
        <v>7234</v>
      </c>
      <c r="L1118" s="3">
        <v>0</v>
      </c>
      <c r="M1118" s="4" t="s">
        <v>7235</v>
      </c>
      <c r="N1118" s="5" t="s">
        <v>39</v>
      </c>
      <c r="O1118" s="4" t="s">
        <v>7236</v>
      </c>
      <c r="P1118" s="4" t="s">
        <v>41</v>
      </c>
      <c r="Q1118" s="4" t="s">
        <v>32</v>
      </c>
      <c r="R1118" s="4" t="s">
        <v>32</v>
      </c>
      <c r="S1118" s="4" t="s">
        <v>32</v>
      </c>
      <c r="T1118" s="4" t="s">
        <v>32</v>
      </c>
      <c r="U1118" s="4" t="s">
        <v>1419</v>
      </c>
      <c r="V1118" s="4" t="s">
        <v>1419</v>
      </c>
      <c r="W1118" s="4" t="s">
        <v>43</v>
      </c>
      <c r="X1118" s="4" t="s">
        <v>44</v>
      </c>
      <c r="Y1118" s="4" t="s">
        <v>732</v>
      </c>
      <c r="Z1118" s="4" t="s">
        <v>32</v>
      </c>
      <c r="AA1118" s="4" t="s">
        <v>32</v>
      </c>
      <c r="AB1118" s="4" t="s">
        <v>46</v>
      </c>
      <c r="AC1118" s="4" t="s">
        <v>7237</v>
      </c>
      <c r="AD1118" s="4" t="s">
        <v>5687</v>
      </c>
    </row>
    <row r="1119" spans="1:30" ht="15.75" customHeight="1">
      <c r="A1119" s="3"/>
      <c r="B1119" s="4"/>
      <c r="C1119" s="4" t="s">
        <v>7232</v>
      </c>
      <c r="D1119" s="4" t="s">
        <v>7238</v>
      </c>
      <c r="E1119" s="4" t="s">
        <v>7232</v>
      </c>
      <c r="F1119" s="4" t="s">
        <v>32</v>
      </c>
      <c r="G1119" s="4" t="s">
        <v>3465</v>
      </c>
      <c r="H1119" s="4" t="s">
        <v>34</v>
      </c>
      <c r="I1119" s="4" t="s">
        <v>1595</v>
      </c>
      <c r="J1119" s="4" t="s">
        <v>1596</v>
      </c>
      <c r="K1119" s="4" t="s">
        <v>7239</v>
      </c>
      <c r="L1119" s="3">
        <v>0</v>
      </c>
      <c r="M1119" s="4" t="s">
        <v>7235</v>
      </c>
      <c r="N1119" s="5" t="s">
        <v>39</v>
      </c>
      <c r="O1119" s="4" t="s">
        <v>7240</v>
      </c>
      <c r="P1119" s="4" t="s">
        <v>41</v>
      </c>
      <c r="Q1119" s="4" t="s">
        <v>32</v>
      </c>
      <c r="R1119" s="4" t="s">
        <v>32</v>
      </c>
      <c r="S1119" s="4" t="s">
        <v>32</v>
      </c>
      <c r="T1119" s="4" t="s">
        <v>32</v>
      </c>
      <c r="U1119" s="4" t="s">
        <v>5147</v>
      </c>
      <c r="V1119" s="4" t="s">
        <v>5147</v>
      </c>
      <c r="W1119" s="4" t="s">
        <v>43</v>
      </c>
      <c r="X1119" s="4" t="s">
        <v>44</v>
      </c>
      <c r="Y1119" s="4" t="s">
        <v>45</v>
      </c>
      <c r="Z1119" s="4" t="s">
        <v>32</v>
      </c>
      <c r="AA1119" s="4" t="s">
        <v>32</v>
      </c>
      <c r="AB1119" s="4" t="s">
        <v>46</v>
      </c>
      <c r="AC1119" s="4" t="s">
        <v>47</v>
      </c>
      <c r="AD1119" s="4" t="s">
        <v>5681</v>
      </c>
    </row>
    <row r="1120" spans="1:30" ht="15.75" customHeight="1">
      <c r="A1120" s="3"/>
      <c r="B1120" s="4"/>
      <c r="C1120" s="4" t="s">
        <v>1754</v>
      </c>
      <c r="D1120" s="4" t="s">
        <v>7241</v>
      </c>
      <c r="E1120" s="4" t="s">
        <v>1754</v>
      </c>
      <c r="F1120" s="4" t="s">
        <v>32</v>
      </c>
      <c r="G1120" s="4" t="s">
        <v>1757</v>
      </c>
      <c r="H1120" s="4" t="s">
        <v>34</v>
      </c>
      <c r="I1120" s="4" t="s">
        <v>1595</v>
      </c>
      <c r="J1120" s="4" t="s">
        <v>1596</v>
      </c>
      <c r="K1120" s="4" t="s">
        <v>7242</v>
      </c>
      <c r="L1120" s="3">
        <v>0</v>
      </c>
      <c r="M1120" s="4" t="s">
        <v>1759</v>
      </c>
      <c r="N1120" s="5" t="s">
        <v>39</v>
      </c>
      <c r="O1120" s="4" t="s">
        <v>7243</v>
      </c>
      <c r="P1120" s="4" t="s">
        <v>41</v>
      </c>
      <c r="Q1120" s="4" t="s">
        <v>32</v>
      </c>
      <c r="R1120" s="4" t="s">
        <v>32</v>
      </c>
      <c r="S1120" s="4" t="s">
        <v>32</v>
      </c>
      <c r="T1120" s="4" t="s">
        <v>32</v>
      </c>
      <c r="U1120" s="4" t="s">
        <v>5147</v>
      </c>
      <c r="V1120" s="4" t="s">
        <v>5147</v>
      </c>
      <c r="W1120" s="4" t="s">
        <v>43</v>
      </c>
      <c r="X1120" s="4" t="s">
        <v>44</v>
      </c>
      <c r="Y1120" s="4" t="s">
        <v>45</v>
      </c>
      <c r="Z1120" s="4" t="s">
        <v>32</v>
      </c>
      <c r="AA1120" s="4" t="s">
        <v>32</v>
      </c>
      <c r="AB1120" s="4" t="s">
        <v>46</v>
      </c>
      <c r="AC1120" s="4" t="s">
        <v>47</v>
      </c>
      <c r="AD1120" s="4" t="s">
        <v>5698</v>
      </c>
    </row>
    <row r="1121" spans="1:30" ht="15.75" customHeight="1">
      <c r="A1121" s="3"/>
      <c r="B1121" s="4"/>
      <c r="C1121" s="4" t="s">
        <v>7244</v>
      </c>
      <c r="D1121" s="4" t="s">
        <v>7245</v>
      </c>
      <c r="E1121" s="4" t="s">
        <v>7244</v>
      </c>
      <c r="F1121" s="4" t="s">
        <v>32</v>
      </c>
      <c r="G1121" s="4" t="s">
        <v>7246</v>
      </c>
      <c r="H1121" s="4" t="s">
        <v>34</v>
      </c>
      <c r="I1121" s="4" t="s">
        <v>5101</v>
      </c>
      <c r="J1121" s="4" t="s">
        <v>5102</v>
      </c>
      <c r="K1121" s="4" t="s">
        <v>7247</v>
      </c>
      <c r="L1121" s="3">
        <v>0</v>
      </c>
      <c r="M1121" s="4" t="s">
        <v>7248</v>
      </c>
      <c r="N1121" s="5" t="s">
        <v>39</v>
      </c>
      <c r="O1121" s="4" t="s">
        <v>7249</v>
      </c>
      <c r="P1121" s="4" t="s">
        <v>41</v>
      </c>
      <c r="Q1121" s="4" t="s">
        <v>32</v>
      </c>
      <c r="R1121" s="4" t="s">
        <v>32</v>
      </c>
      <c r="S1121" s="4" t="s">
        <v>32</v>
      </c>
      <c r="T1121" s="4" t="s">
        <v>32</v>
      </c>
      <c r="U1121" s="4" t="s">
        <v>7250</v>
      </c>
      <c r="V1121" s="4" t="s">
        <v>7250</v>
      </c>
      <c r="W1121" s="4" t="s">
        <v>43</v>
      </c>
      <c r="X1121" s="4" t="s">
        <v>44</v>
      </c>
      <c r="Y1121" s="4" t="s">
        <v>45</v>
      </c>
      <c r="Z1121" s="4" t="s">
        <v>32</v>
      </c>
      <c r="AA1121" s="4" t="s">
        <v>32</v>
      </c>
      <c r="AB1121" s="4" t="s">
        <v>46</v>
      </c>
      <c r="AC1121" s="4" t="s">
        <v>47</v>
      </c>
      <c r="AD1121" s="4" t="s">
        <v>5122</v>
      </c>
    </row>
    <row r="1122" spans="1:30" ht="15.75" customHeight="1">
      <c r="A1122" s="3"/>
      <c r="B1122" s="4"/>
      <c r="C1122" s="4" t="s">
        <v>7244</v>
      </c>
      <c r="D1122" s="4" t="s">
        <v>7251</v>
      </c>
      <c r="E1122" s="4" t="s">
        <v>7244</v>
      </c>
      <c r="F1122" s="4" t="s">
        <v>32</v>
      </c>
      <c r="G1122" s="4" t="s">
        <v>1765</v>
      </c>
      <c r="H1122" s="4" t="s">
        <v>34</v>
      </c>
      <c r="I1122" s="4" t="s">
        <v>403</v>
      </c>
      <c r="J1122" s="4" t="s">
        <v>404</v>
      </c>
      <c r="K1122" s="4" t="s">
        <v>7252</v>
      </c>
      <c r="L1122" s="3">
        <v>0</v>
      </c>
      <c r="M1122" s="4" t="s">
        <v>7253</v>
      </c>
      <c r="N1122" s="5" t="s">
        <v>39</v>
      </c>
      <c r="O1122" s="4" t="s">
        <v>7254</v>
      </c>
      <c r="P1122" s="4" t="s">
        <v>41</v>
      </c>
      <c r="Q1122" s="4" t="s">
        <v>32</v>
      </c>
      <c r="R1122" s="4" t="s">
        <v>32</v>
      </c>
      <c r="S1122" s="4" t="s">
        <v>32</v>
      </c>
      <c r="T1122" s="4" t="s">
        <v>32</v>
      </c>
      <c r="U1122" s="4" t="s">
        <v>7255</v>
      </c>
      <c r="V1122" s="4" t="s">
        <v>7255</v>
      </c>
      <c r="W1122" s="4" t="s">
        <v>43</v>
      </c>
      <c r="X1122" s="4" t="s">
        <v>44</v>
      </c>
      <c r="Y1122" s="4" t="s">
        <v>45</v>
      </c>
      <c r="Z1122" s="4" t="s">
        <v>32</v>
      </c>
      <c r="AA1122" s="4" t="s">
        <v>32</v>
      </c>
      <c r="AB1122" s="4" t="s">
        <v>46</v>
      </c>
      <c r="AC1122" s="4" t="s">
        <v>124</v>
      </c>
      <c r="AD1122" s="4" t="s">
        <v>5122</v>
      </c>
    </row>
    <row r="1123" spans="1:30" ht="15.75" customHeight="1">
      <c r="A1123" s="3"/>
      <c r="B1123" s="4"/>
      <c r="C1123" s="4" t="s">
        <v>1762</v>
      </c>
      <c r="D1123" s="4" t="s">
        <v>7256</v>
      </c>
      <c r="E1123" s="4" t="s">
        <v>1762</v>
      </c>
      <c r="F1123" s="4" t="s">
        <v>32</v>
      </c>
      <c r="G1123" s="4" t="s">
        <v>1765</v>
      </c>
      <c r="H1123" s="4" t="s">
        <v>34</v>
      </c>
      <c r="I1123" s="4" t="s">
        <v>1595</v>
      </c>
      <c r="J1123" s="4" t="s">
        <v>1596</v>
      </c>
      <c r="K1123" s="4" t="s">
        <v>7257</v>
      </c>
      <c r="L1123" s="3">
        <v>0</v>
      </c>
      <c r="M1123" s="4" t="s">
        <v>1767</v>
      </c>
      <c r="N1123" s="5" t="s">
        <v>39</v>
      </c>
      <c r="O1123" s="4" t="s">
        <v>7258</v>
      </c>
      <c r="P1123" s="4" t="s">
        <v>41</v>
      </c>
      <c r="Q1123" s="4" t="s">
        <v>32</v>
      </c>
      <c r="R1123" s="4" t="s">
        <v>32</v>
      </c>
      <c r="S1123" s="4" t="s">
        <v>32</v>
      </c>
      <c r="T1123" s="4" t="s">
        <v>32</v>
      </c>
      <c r="U1123" s="4" t="s">
        <v>5147</v>
      </c>
      <c r="V1123" s="4" t="s">
        <v>5147</v>
      </c>
      <c r="W1123" s="4" t="s">
        <v>43</v>
      </c>
      <c r="X1123" s="4" t="s">
        <v>44</v>
      </c>
      <c r="Y1123" s="4" t="s">
        <v>45</v>
      </c>
      <c r="Z1123" s="4" t="s">
        <v>32</v>
      </c>
      <c r="AA1123" s="4" t="s">
        <v>32</v>
      </c>
      <c r="AB1123" s="4" t="s">
        <v>46</v>
      </c>
      <c r="AC1123" s="4" t="s">
        <v>47</v>
      </c>
      <c r="AD1123" s="4" t="s">
        <v>5122</v>
      </c>
    </row>
    <row r="1124" spans="1:30" ht="15.75" customHeight="1">
      <c r="A1124" s="3"/>
      <c r="B1124" s="4"/>
      <c r="C1124" s="4" t="s">
        <v>1771</v>
      </c>
      <c r="D1124" s="4" t="s">
        <v>7259</v>
      </c>
      <c r="E1124" s="4" t="s">
        <v>1771</v>
      </c>
      <c r="F1124" s="4" t="s">
        <v>32</v>
      </c>
      <c r="G1124" s="4" t="s">
        <v>1774</v>
      </c>
      <c r="H1124" s="4" t="s">
        <v>34</v>
      </c>
      <c r="I1124" s="4" t="s">
        <v>1595</v>
      </c>
      <c r="J1124" s="4" t="s">
        <v>1596</v>
      </c>
      <c r="K1124" s="4" t="s">
        <v>7260</v>
      </c>
      <c r="L1124" s="3">
        <v>0</v>
      </c>
      <c r="M1124" s="4" t="s">
        <v>1776</v>
      </c>
      <c r="N1124" s="5" t="s">
        <v>39</v>
      </c>
      <c r="O1124" s="4" t="s">
        <v>7261</v>
      </c>
      <c r="P1124" s="4" t="s">
        <v>41</v>
      </c>
      <c r="Q1124" s="4" t="s">
        <v>32</v>
      </c>
      <c r="R1124" s="4" t="s">
        <v>32</v>
      </c>
      <c r="S1124" s="4" t="s">
        <v>32</v>
      </c>
      <c r="T1124" s="4" t="s">
        <v>32</v>
      </c>
      <c r="U1124" s="4" t="s">
        <v>5147</v>
      </c>
      <c r="V1124" s="4" t="s">
        <v>5147</v>
      </c>
      <c r="W1124" s="4" t="s">
        <v>43</v>
      </c>
      <c r="X1124" s="4" t="s">
        <v>44</v>
      </c>
      <c r="Y1124" s="4" t="s">
        <v>45</v>
      </c>
      <c r="Z1124" s="4" t="s">
        <v>32</v>
      </c>
      <c r="AA1124" s="4" t="s">
        <v>32</v>
      </c>
      <c r="AB1124" s="4" t="s">
        <v>46</v>
      </c>
      <c r="AC1124" s="4" t="s">
        <v>47</v>
      </c>
      <c r="AD1124" s="4" t="s">
        <v>5136</v>
      </c>
    </row>
    <row r="1125" spans="1:30" ht="15.75" customHeight="1">
      <c r="A1125" s="3"/>
      <c r="B1125" s="4"/>
      <c r="C1125" s="4" t="s">
        <v>7262</v>
      </c>
      <c r="D1125" s="4" t="s">
        <v>7263</v>
      </c>
      <c r="E1125" s="4" t="s">
        <v>7262</v>
      </c>
      <c r="F1125" s="4" t="s">
        <v>32</v>
      </c>
      <c r="G1125" s="4" t="s">
        <v>1774</v>
      </c>
      <c r="H1125" s="4" t="s">
        <v>34</v>
      </c>
      <c r="I1125" s="4" t="s">
        <v>403</v>
      </c>
      <c r="J1125" s="4" t="s">
        <v>404</v>
      </c>
      <c r="K1125" s="4" t="s">
        <v>7264</v>
      </c>
      <c r="L1125" s="3">
        <v>0</v>
      </c>
      <c r="M1125" s="4" t="s">
        <v>7265</v>
      </c>
      <c r="N1125" s="5" t="s">
        <v>39</v>
      </c>
      <c r="O1125" s="4" t="s">
        <v>7266</v>
      </c>
      <c r="P1125" s="4" t="s">
        <v>41</v>
      </c>
      <c r="Q1125" s="4" t="s">
        <v>32</v>
      </c>
      <c r="R1125" s="4" t="s">
        <v>32</v>
      </c>
      <c r="S1125" s="4" t="s">
        <v>32</v>
      </c>
      <c r="T1125" s="4" t="s">
        <v>32</v>
      </c>
      <c r="U1125" s="4" t="s">
        <v>7267</v>
      </c>
      <c r="V1125" s="4" t="s">
        <v>7267</v>
      </c>
      <c r="W1125" s="4" t="s">
        <v>43</v>
      </c>
      <c r="X1125" s="4" t="s">
        <v>44</v>
      </c>
      <c r="Y1125" s="4" t="s">
        <v>45</v>
      </c>
      <c r="Z1125" s="4" t="s">
        <v>32</v>
      </c>
      <c r="AA1125" s="4" t="s">
        <v>32</v>
      </c>
      <c r="AB1125" s="4" t="s">
        <v>46</v>
      </c>
      <c r="AC1125" s="4" t="s">
        <v>124</v>
      </c>
      <c r="AD1125" s="4" t="s">
        <v>5136</v>
      </c>
    </row>
    <row r="1126" spans="1:30" ht="15.75" customHeight="1">
      <c r="A1126" s="3"/>
      <c r="B1126" s="4"/>
      <c r="C1126" s="4" t="s">
        <v>7268</v>
      </c>
      <c r="D1126" s="4" t="s">
        <v>7269</v>
      </c>
      <c r="E1126" s="4" t="s">
        <v>7268</v>
      </c>
      <c r="F1126" s="4" t="s">
        <v>32</v>
      </c>
      <c r="G1126" s="4" t="s">
        <v>7270</v>
      </c>
      <c r="H1126" s="4" t="s">
        <v>34</v>
      </c>
      <c r="I1126" s="4" t="s">
        <v>1083</v>
      </c>
      <c r="J1126" s="4" t="s">
        <v>1084</v>
      </c>
      <c r="K1126" s="4" t="s">
        <v>7271</v>
      </c>
      <c r="L1126" s="3">
        <v>0</v>
      </c>
      <c r="M1126" s="4" t="s">
        <v>7272</v>
      </c>
      <c r="N1126" s="5" t="s">
        <v>39</v>
      </c>
      <c r="O1126" s="4" t="s">
        <v>7273</v>
      </c>
      <c r="P1126" s="4" t="s">
        <v>41</v>
      </c>
      <c r="Q1126" s="4" t="s">
        <v>32</v>
      </c>
      <c r="R1126" s="4" t="s">
        <v>32</v>
      </c>
      <c r="S1126" s="4" t="s">
        <v>32</v>
      </c>
      <c r="T1126" s="4" t="s">
        <v>32</v>
      </c>
      <c r="U1126" s="4" t="s">
        <v>7274</v>
      </c>
      <c r="V1126" s="4" t="s">
        <v>7274</v>
      </c>
      <c r="W1126" s="4" t="s">
        <v>43</v>
      </c>
      <c r="X1126" s="4" t="s">
        <v>44</v>
      </c>
      <c r="Y1126" s="4" t="s">
        <v>732</v>
      </c>
      <c r="Z1126" s="4" t="s">
        <v>32</v>
      </c>
      <c r="AA1126" s="4" t="s">
        <v>32</v>
      </c>
      <c r="AB1126" s="4" t="s">
        <v>46</v>
      </c>
      <c r="AC1126" s="4" t="s">
        <v>7275</v>
      </c>
      <c r="AD1126" s="4" t="s">
        <v>5687</v>
      </c>
    </row>
    <row r="1127" spans="1:30" ht="15.75" customHeight="1">
      <c r="A1127" s="3"/>
      <c r="B1127" s="4"/>
      <c r="C1127" s="4" t="s">
        <v>7268</v>
      </c>
      <c r="D1127" s="4" t="s">
        <v>7276</v>
      </c>
      <c r="E1127" s="4" t="s">
        <v>7268</v>
      </c>
      <c r="F1127" s="4" t="s">
        <v>32</v>
      </c>
      <c r="G1127" s="4" t="s">
        <v>7270</v>
      </c>
      <c r="H1127" s="4" t="s">
        <v>34</v>
      </c>
      <c r="I1127" s="4" t="s">
        <v>1595</v>
      </c>
      <c r="J1127" s="4" t="s">
        <v>1596</v>
      </c>
      <c r="K1127" s="4" t="s">
        <v>7277</v>
      </c>
      <c r="L1127" s="3">
        <v>0</v>
      </c>
      <c r="M1127" s="4" t="s">
        <v>7272</v>
      </c>
      <c r="N1127" s="5" t="s">
        <v>39</v>
      </c>
      <c r="O1127" s="4" t="s">
        <v>7278</v>
      </c>
      <c r="P1127" s="4" t="s">
        <v>41</v>
      </c>
      <c r="Q1127" s="4" t="s">
        <v>32</v>
      </c>
      <c r="R1127" s="4" t="s">
        <v>32</v>
      </c>
      <c r="S1127" s="4" t="s">
        <v>32</v>
      </c>
      <c r="T1127" s="4" t="s">
        <v>32</v>
      </c>
      <c r="U1127" s="4" t="s">
        <v>5147</v>
      </c>
      <c r="V1127" s="4" t="s">
        <v>5147</v>
      </c>
      <c r="W1127" s="4" t="s">
        <v>43</v>
      </c>
      <c r="X1127" s="4" t="s">
        <v>44</v>
      </c>
      <c r="Y1127" s="4" t="s">
        <v>45</v>
      </c>
      <c r="Z1127" s="4" t="s">
        <v>32</v>
      </c>
      <c r="AA1127" s="4" t="s">
        <v>32</v>
      </c>
      <c r="AB1127" s="4" t="s">
        <v>46</v>
      </c>
      <c r="AC1127" s="4" t="s">
        <v>47</v>
      </c>
      <c r="AD1127" s="4" t="s">
        <v>5681</v>
      </c>
    </row>
    <row r="1128" spans="1:30" ht="15.75" customHeight="1">
      <c r="A1128" s="3"/>
      <c r="B1128" s="4"/>
      <c r="C1128" s="4" t="s">
        <v>7279</v>
      </c>
      <c r="D1128" s="4" t="s">
        <v>7280</v>
      </c>
      <c r="E1128" s="4" t="s">
        <v>7279</v>
      </c>
      <c r="F1128" s="4" t="s">
        <v>32</v>
      </c>
      <c r="G1128" s="4" t="s">
        <v>7281</v>
      </c>
      <c r="H1128" s="4" t="s">
        <v>34</v>
      </c>
      <c r="I1128" s="4" t="s">
        <v>1595</v>
      </c>
      <c r="J1128" s="4" t="s">
        <v>1596</v>
      </c>
      <c r="K1128" s="4" t="s">
        <v>7282</v>
      </c>
      <c r="L1128" s="3">
        <v>0</v>
      </c>
      <c r="M1128" s="4" t="s">
        <v>7283</v>
      </c>
      <c r="N1128" s="5" t="s">
        <v>39</v>
      </c>
      <c r="O1128" s="4" t="s">
        <v>7284</v>
      </c>
      <c r="P1128" s="4" t="s">
        <v>41</v>
      </c>
      <c r="Q1128" s="4" t="s">
        <v>32</v>
      </c>
      <c r="R1128" s="4" t="s">
        <v>32</v>
      </c>
      <c r="S1128" s="4" t="s">
        <v>32</v>
      </c>
      <c r="T1128" s="4" t="s">
        <v>32</v>
      </c>
      <c r="U1128" s="4" t="s">
        <v>5147</v>
      </c>
      <c r="V1128" s="4" t="s">
        <v>5147</v>
      </c>
      <c r="W1128" s="4" t="s">
        <v>43</v>
      </c>
      <c r="X1128" s="4" t="s">
        <v>44</v>
      </c>
      <c r="Y1128" s="4" t="s">
        <v>45</v>
      </c>
      <c r="Z1128" s="4" t="s">
        <v>32</v>
      </c>
      <c r="AA1128" s="4" t="s">
        <v>32</v>
      </c>
      <c r="AB1128" s="4" t="s">
        <v>46</v>
      </c>
      <c r="AC1128" s="4" t="s">
        <v>47</v>
      </c>
      <c r="AD1128" s="4" t="s">
        <v>5698</v>
      </c>
    </row>
    <row r="1129" spans="1:30" ht="15.75" customHeight="1">
      <c r="A1129" s="3"/>
      <c r="B1129" s="4"/>
      <c r="C1129" s="4" t="s">
        <v>7279</v>
      </c>
      <c r="D1129" s="4" t="s">
        <v>7285</v>
      </c>
      <c r="E1129" s="4" t="s">
        <v>7279</v>
      </c>
      <c r="F1129" s="4" t="s">
        <v>32</v>
      </c>
      <c r="G1129" s="4" t="s">
        <v>7281</v>
      </c>
      <c r="H1129" s="4" t="s">
        <v>34</v>
      </c>
      <c r="I1129" s="4" t="s">
        <v>1083</v>
      </c>
      <c r="J1129" s="4" t="s">
        <v>1084</v>
      </c>
      <c r="K1129" s="4" t="s">
        <v>7286</v>
      </c>
      <c r="L1129" s="3">
        <v>0</v>
      </c>
      <c r="M1129" s="4" t="s">
        <v>7283</v>
      </c>
      <c r="N1129" s="5" t="s">
        <v>39</v>
      </c>
      <c r="O1129" s="4" t="s">
        <v>7287</v>
      </c>
      <c r="P1129" s="4" t="s">
        <v>41</v>
      </c>
      <c r="Q1129" s="4" t="s">
        <v>32</v>
      </c>
      <c r="R1129" s="4" t="s">
        <v>32</v>
      </c>
      <c r="S1129" s="4" t="s">
        <v>32</v>
      </c>
      <c r="T1129" s="4" t="s">
        <v>32</v>
      </c>
      <c r="U1129" s="4" t="s">
        <v>4898</v>
      </c>
      <c r="V1129" s="4" t="s">
        <v>4898</v>
      </c>
      <c r="W1129" s="4" t="s">
        <v>43</v>
      </c>
      <c r="X1129" s="4" t="s">
        <v>44</v>
      </c>
      <c r="Y1129" s="4" t="s">
        <v>732</v>
      </c>
      <c r="Z1129" s="4" t="s">
        <v>32</v>
      </c>
      <c r="AA1129" s="4" t="s">
        <v>32</v>
      </c>
      <c r="AB1129" s="4" t="s">
        <v>46</v>
      </c>
      <c r="AC1129" s="4" t="s">
        <v>7288</v>
      </c>
      <c r="AD1129" s="4" t="s">
        <v>5694</v>
      </c>
    </row>
    <row r="1130" spans="1:30" ht="15.75" customHeight="1">
      <c r="A1130" s="3"/>
      <c r="B1130" s="4"/>
      <c r="C1130" s="4" t="s">
        <v>7289</v>
      </c>
      <c r="D1130" s="4" t="s">
        <v>7290</v>
      </c>
      <c r="E1130" s="4" t="s">
        <v>7289</v>
      </c>
      <c r="F1130" s="4" t="s">
        <v>32</v>
      </c>
      <c r="G1130" s="4" t="s">
        <v>7291</v>
      </c>
      <c r="H1130" s="4" t="s">
        <v>34</v>
      </c>
      <c r="I1130" s="4" t="s">
        <v>1083</v>
      </c>
      <c r="J1130" s="4" t="s">
        <v>1084</v>
      </c>
      <c r="K1130" s="4" t="s">
        <v>7292</v>
      </c>
      <c r="L1130" s="3">
        <v>0</v>
      </c>
      <c r="M1130" s="4" t="s">
        <v>7293</v>
      </c>
      <c r="N1130" s="5" t="s">
        <v>39</v>
      </c>
      <c r="O1130" s="4" t="s">
        <v>7294</v>
      </c>
      <c r="P1130" s="4" t="s">
        <v>41</v>
      </c>
      <c r="Q1130" s="4" t="s">
        <v>32</v>
      </c>
      <c r="R1130" s="4" t="s">
        <v>32</v>
      </c>
      <c r="S1130" s="4" t="s">
        <v>32</v>
      </c>
      <c r="T1130" s="4" t="s">
        <v>32</v>
      </c>
      <c r="U1130" s="4" t="s">
        <v>6350</v>
      </c>
      <c r="V1130" s="4" t="s">
        <v>6350</v>
      </c>
      <c r="W1130" s="4" t="s">
        <v>43</v>
      </c>
      <c r="X1130" s="4" t="s">
        <v>44</v>
      </c>
      <c r="Y1130" s="4" t="s">
        <v>732</v>
      </c>
      <c r="Z1130" s="4" t="s">
        <v>32</v>
      </c>
      <c r="AA1130" s="4" t="s">
        <v>32</v>
      </c>
      <c r="AB1130" s="4" t="s">
        <v>46</v>
      </c>
      <c r="AC1130" s="4" t="s">
        <v>7295</v>
      </c>
      <c r="AD1130" s="4" t="s">
        <v>5171</v>
      </c>
    </row>
    <row r="1131" spans="1:30" ht="15.75" customHeight="1">
      <c r="A1131" s="3"/>
      <c r="B1131" s="4"/>
      <c r="C1131" s="4" t="s">
        <v>7289</v>
      </c>
      <c r="D1131" s="4" t="s">
        <v>7296</v>
      </c>
      <c r="E1131" s="4" t="s">
        <v>7289</v>
      </c>
      <c r="F1131" s="4" t="s">
        <v>32</v>
      </c>
      <c r="G1131" s="4" t="s">
        <v>7291</v>
      </c>
      <c r="H1131" s="4" t="s">
        <v>34</v>
      </c>
      <c r="I1131" s="4" t="s">
        <v>1595</v>
      </c>
      <c r="J1131" s="4" t="s">
        <v>1596</v>
      </c>
      <c r="K1131" s="4" t="s">
        <v>7297</v>
      </c>
      <c r="L1131" s="3">
        <v>0</v>
      </c>
      <c r="M1131" s="4" t="s">
        <v>7293</v>
      </c>
      <c r="N1131" s="5" t="s">
        <v>39</v>
      </c>
      <c r="O1131" s="4" t="s">
        <v>7298</v>
      </c>
      <c r="P1131" s="4" t="s">
        <v>41</v>
      </c>
      <c r="Q1131" s="4" t="s">
        <v>32</v>
      </c>
      <c r="R1131" s="4" t="s">
        <v>32</v>
      </c>
      <c r="S1131" s="4" t="s">
        <v>32</v>
      </c>
      <c r="T1131" s="4" t="s">
        <v>32</v>
      </c>
      <c r="U1131" s="4" t="s">
        <v>5147</v>
      </c>
      <c r="V1131" s="4" t="s">
        <v>5147</v>
      </c>
      <c r="W1131" s="4" t="s">
        <v>43</v>
      </c>
      <c r="X1131" s="4" t="s">
        <v>44</v>
      </c>
      <c r="Y1131" s="4" t="s">
        <v>45</v>
      </c>
      <c r="Z1131" s="4" t="s">
        <v>32</v>
      </c>
      <c r="AA1131" s="4" t="s">
        <v>32</v>
      </c>
      <c r="AB1131" s="4" t="s">
        <v>46</v>
      </c>
      <c r="AC1131" s="4" t="s">
        <v>47</v>
      </c>
      <c r="AD1131" s="4" t="s">
        <v>5122</v>
      </c>
    </row>
    <row r="1132" spans="1:30" ht="15.75" customHeight="1">
      <c r="A1132" s="3"/>
      <c r="B1132" s="4"/>
      <c r="C1132" s="4" t="s">
        <v>1778</v>
      </c>
      <c r="D1132" s="4" t="s">
        <v>7299</v>
      </c>
      <c r="E1132" s="4" t="s">
        <v>1778</v>
      </c>
      <c r="F1132" s="4" t="s">
        <v>32</v>
      </c>
      <c r="G1132" s="4" t="s">
        <v>1781</v>
      </c>
      <c r="H1132" s="4" t="s">
        <v>34</v>
      </c>
      <c r="I1132" s="4" t="s">
        <v>1595</v>
      </c>
      <c r="J1132" s="4" t="s">
        <v>1596</v>
      </c>
      <c r="K1132" s="4" t="s">
        <v>7300</v>
      </c>
      <c r="L1132" s="3">
        <v>0</v>
      </c>
      <c r="M1132" s="4" t="s">
        <v>1783</v>
      </c>
      <c r="N1132" s="5" t="s">
        <v>39</v>
      </c>
      <c r="O1132" s="4" t="s">
        <v>7301</v>
      </c>
      <c r="P1132" s="4" t="s">
        <v>41</v>
      </c>
      <c r="Q1132" s="4" t="s">
        <v>32</v>
      </c>
      <c r="R1132" s="4" t="s">
        <v>32</v>
      </c>
      <c r="S1132" s="4" t="s">
        <v>32</v>
      </c>
      <c r="T1132" s="4" t="s">
        <v>32</v>
      </c>
      <c r="U1132" s="4" t="s">
        <v>5147</v>
      </c>
      <c r="V1132" s="4" t="s">
        <v>5147</v>
      </c>
      <c r="W1132" s="4" t="s">
        <v>43</v>
      </c>
      <c r="X1132" s="4" t="s">
        <v>44</v>
      </c>
      <c r="Y1132" s="4" t="s">
        <v>45</v>
      </c>
      <c r="Z1132" s="4" t="s">
        <v>32</v>
      </c>
      <c r="AA1132" s="4" t="s">
        <v>32</v>
      </c>
      <c r="AB1132" s="4" t="s">
        <v>46</v>
      </c>
      <c r="AC1132" s="4" t="s">
        <v>47</v>
      </c>
      <c r="AD1132" s="4" t="s">
        <v>5136</v>
      </c>
    </row>
    <row r="1133" spans="1:30" ht="15.75" customHeight="1">
      <c r="A1133" s="3"/>
      <c r="B1133" s="4"/>
      <c r="C1133" s="4" t="s">
        <v>1795</v>
      </c>
      <c r="D1133" s="4" t="s">
        <v>7302</v>
      </c>
      <c r="E1133" s="4" t="s">
        <v>1795</v>
      </c>
      <c r="F1133" s="4" t="s">
        <v>32</v>
      </c>
      <c r="G1133" s="4" t="s">
        <v>1798</v>
      </c>
      <c r="H1133" s="4" t="s">
        <v>34</v>
      </c>
      <c r="I1133" s="4" t="s">
        <v>1083</v>
      </c>
      <c r="J1133" s="4" t="s">
        <v>1084</v>
      </c>
      <c r="K1133" s="4" t="s">
        <v>7303</v>
      </c>
      <c r="L1133" s="3">
        <v>0</v>
      </c>
      <c r="M1133" s="4" t="s">
        <v>1800</v>
      </c>
      <c r="N1133" s="5" t="s">
        <v>39</v>
      </c>
      <c r="O1133" s="4" t="s">
        <v>7304</v>
      </c>
      <c r="P1133" s="4" t="s">
        <v>41</v>
      </c>
      <c r="Q1133" s="4" t="s">
        <v>32</v>
      </c>
      <c r="R1133" s="4" t="s">
        <v>32</v>
      </c>
      <c r="S1133" s="4" t="s">
        <v>32</v>
      </c>
      <c r="T1133" s="4" t="s">
        <v>32</v>
      </c>
      <c r="U1133" s="4" t="s">
        <v>1419</v>
      </c>
      <c r="V1133" s="4" t="s">
        <v>1419</v>
      </c>
      <c r="W1133" s="4" t="s">
        <v>43</v>
      </c>
      <c r="X1133" s="4" t="s">
        <v>44</v>
      </c>
      <c r="Y1133" s="4" t="s">
        <v>732</v>
      </c>
      <c r="Z1133" s="4" t="s">
        <v>32</v>
      </c>
      <c r="AA1133" s="4" t="s">
        <v>32</v>
      </c>
      <c r="AB1133" s="4" t="s">
        <v>46</v>
      </c>
      <c r="AC1133" s="4" t="s">
        <v>7305</v>
      </c>
      <c r="AD1133" s="4" t="s">
        <v>5687</v>
      </c>
    </row>
    <row r="1134" spans="1:30" ht="15.75" customHeight="1">
      <c r="A1134" s="3"/>
      <c r="B1134" s="4"/>
      <c r="C1134" s="4" t="s">
        <v>7306</v>
      </c>
      <c r="D1134" s="4" t="s">
        <v>7307</v>
      </c>
      <c r="E1134" s="4" t="s">
        <v>7306</v>
      </c>
      <c r="F1134" s="4" t="s">
        <v>32</v>
      </c>
      <c r="G1134" s="4" t="s">
        <v>204</v>
      </c>
      <c r="H1134" s="4" t="s">
        <v>34</v>
      </c>
      <c r="I1134" s="4" t="s">
        <v>403</v>
      </c>
      <c r="J1134" s="4" t="s">
        <v>404</v>
      </c>
      <c r="K1134" s="4" t="s">
        <v>7308</v>
      </c>
      <c r="L1134" s="3">
        <v>0</v>
      </c>
      <c r="M1134" s="4" t="s">
        <v>7309</v>
      </c>
      <c r="N1134" s="5" t="s">
        <v>39</v>
      </c>
      <c r="O1134" s="4" t="s">
        <v>7310</v>
      </c>
      <c r="P1134" s="4" t="s">
        <v>41</v>
      </c>
      <c r="Q1134" s="4" t="s">
        <v>32</v>
      </c>
      <c r="R1134" s="4" t="s">
        <v>32</v>
      </c>
      <c r="S1134" s="4" t="s">
        <v>32</v>
      </c>
      <c r="T1134" s="4" t="s">
        <v>32</v>
      </c>
      <c r="U1134" s="4" t="s">
        <v>7311</v>
      </c>
      <c r="V1134" s="4" t="s">
        <v>7311</v>
      </c>
      <c r="W1134" s="4" t="s">
        <v>43</v>
      </c>
      <c r="X1134" s="4" t="s">
        <v>44</v>
      </c>
      <c r="Y1134" s="4" t="s">
        <v>45</v>
      </c>
      <c r="Z1134" s="4" t="s">
        <v>32</v>
      </c>
      <c r="AA1134" s="4" t="s">
        <v>32</v>
      </c>
      <c r="AB1134" s="4" t="s">
        <v>46</v>
      </c>
      <c r="AC1134" s="4" t="s">
        <v>124</v>
      </c>
      <c r="AD1134" s="4" t="s">
        <v>5698</v>
      </c>
    </row>
    <row r="1135" spans="1:30" ht="15.75" customHeight="1">
      <c r="A1135" s="3"/>
      <c r="B1135" s="4"/>
      <c r="C1135" s="4" t="s">
        <v>1803</v>
      </c>
      <c r="D1135" s="4" t="s">
        <v>7312</v>
      </c>
      <c r="E1135" s="4" t="s">
        <v>1803</v>
      </c>
      <c r="F1135" s="4" t="s">
        <v>32</v>
      </c>
      <c r="G1135" s="4" t="s">
        <v>204</v>
      </c>
      <c r="H1135" s="4" t="s">
        <v>34</v>
      </c>
      <c r="I1135" s="4" t="s">
        <v>1595</v>
      </c>
      <c r="J1135" s="4" t="s">
        <v>1596</v>
      </c>
      <c r="K1135" s="4" t="s">
        <v>7313</v>
      </c>
      <c r="L1135" s="3">
        <v>0</v>
      </c>
      <c r="M1135" s="4" t="s">
        <v>1807</v>
      </c>
      <c r="N1135" s="6" t="s">
        <v>73</v>
      </c>
      <c r="O1135" s="4" t="s">
        <v>7314</v>
      </c>
      <c r="P1135" s="4" t="s">
        <v>41</v>
      </c>
      <c r="Q1135" s="4" t="s">
        <v>32</v>
      </c>
      <c r="R1135" s="4" t="s">
        <v>32</v>
      </c>
      <c r="S1135" s="4" t="s">
        <v>32</v>
      </c>
      <c r="T1135" s="4" t="s">
        <v>32</v>
      </c>
      <c r="U1135" s="4" t="s">
        <v>5147</v>
      </c>
      <c r="V1135" s="4" t="s">
        <v>5147</v>
      </c>
      <c r="W1135" s="4" t="s">
        <v>43</v>
      </c>
      <c r="X1135" s="4" t="s">
        <v>44</v>
      </c>
      <c r="Y1135" s="4" t="s">
        <v>45</v>
      </c>
      <c r="Z1135" s="4" t="s">
        <v>32</v>
      </c>
      <c r="AA1135" s="4" t="s">
        <v>32</v>
      </c>
      <c r="AB1135" s="4" t="s">
        <v>46</v>
      </c>
      <c r="AC1135" s="4" t="s">
        <v>47</v>
      </c>
      <c r="AD1135" s="4" t="s">
        <v>5698</v>
      </c>
    </row>
    <row r="1136" spans="1:30" ht="15.75" customHeight="1">
      <c r="A1136" s="3"/>
      <c r="B1136" s="4"/>
      <c r="C1136" s="4" t="s">
        <v>7315</v>
      </c>
      <c r="D1136" s="4" t="s">
        <v>7316</v>
      </c>
      <c r="E1136" s="4" t="s">
        <v>7315</v>
      </c>
      <c r="F1136" s="4" t="s">
        <v>32</v>
      </c>
      <c r="G1136" s="4" t="s">
        <v>1816</v>
      </c>
      <c r="H1136" s="4" t="s">
        <v>34</v>
      </c>
      <c r="I1136" s="4" t="s">
        <v>403</v>
      </c>
      <c r="J1136" s="4" t="s">
        <v>404</v>
      </c>
      <c r="K1136" s="4" t="s">
        <v>7317</v>
      </c>
      <c r="L1136" s="3">
        <v>0</v>
      </c>
      <c r="M1136" s="4" t="s">
        <v>7318</v>
      </c>
      <c r="N1136" s="5" t="s">
        <v>39</v>
      </c>
      <c r="O1136" s="4" t="s">
        <v>7319</v>
      </c>
      <c r="P1136" s="4" t="s">
        <v>41</v>
      </c>
      <c r="Q1136" s="4" t="s">
        <v>32</v>
      </c>
      <c r="R1136" s="4" t="s">
        <v>32</v>
      </c>
      <c r="S1136" s="4" t="s">
        <v>32</v>
      </c>
      <c r="T1136" s="4" t="s">
        <v>32</v>
      </c>
      <c r="U1136" s="4" t="s">
        <v>7320</v>
      </c>
      <c r="V1136" s="4" t="s">
        <v>7320</v>
      </c>
      <c r="W1136" s="4" t="s">
        <v>43</v>
      </c>
      <c r="X1136" s="4" t="s">
        <v>44</v>
      </c>
      <c r="Y1136" s="4" t="s">
        <v>45</v>
      </c>
      <c r="Z1136" s="4" t="s">
        <v>32</v>
      </c>
      <c r="AA1136" s="4" t="s">
        <v>32</v>
      </c>
      <c r="AB1136" s="4" t="s">
        <v>46</v>
      </c>
      <c r="AC1136" s="4" t="s">
        <v>124</v>
      </c>
      <c r="AD1136" s="4" t="s">
        <v>5122</v>
      </c>
    </row>
    <row r="1137" spans="1:30" ht="15.75" customHeight="1">
      <c r="A1137" s="3"/>
      <c r="B1137" s="4"/>
      <c r="C1137" s="4" t="s">
        <v>1826</v>
      </c>
      <c r="D1137" s="4" t="s">
        <v>7321</v>
      </c>
      <c r="E1137" s="4" t="s">
        <v>1826</v>
      </c>
      <c r="F1137" s="4" t="s">
        <v>32</v>
      </c>
      <c r="G1137" s="4" t="s">
        <v>212</v>
      </c>
      <c r="H1137" s="4" t="s">
        <v>34</v>
      </c>
      <c r="I1137" s="4" t="s">
        <v>1595</v>
      </c>
      <c r="J1137" s="4" t="s">
        <v>1596</v>
      </c>
      <c r="K1137" s="4" t="s">
        <v>7322</v>
      </c>
      <c r="L1137" s="3">
        <v>0</v>
      </c>
      <c r="M1137" s="4" t="s">
        <v>1830</v>
      </c>
      <c r="N1137" s="5" t="s">
        <v>39</v>
      </c>
      <c r="O1137" s="4" t="s">
        <v>7323</v>
      </c>
      <c r="P1137" s="4" t="s">
        <v>41</v>
      </c>
      <c r="Q1137" s="4" t="s">
        <v>32</v>
      </c>
      <c r="R1137" s="4" t="s">
        <v>32</v>
      </c>
      <c r="S1137" s="4" t="s">
        <v>32</v>
      </c>
      <c r="T1137" s="4" t="s">
        <v>32</v>
      </c>
      <c r="U1137" s="4" t="s">
        <v>5147</v>
      </c>
      <c r="V1137" s="4" t="s">
        <v>5147</v>
      </c>
      <c r="W1137" s="4" t="s">
        <v>43</v>
      </c>
      <c r="X1137" s="4" t="s">
        <v>44</v>
      </c>
      <c r="Y1137" s="4" t="s">
        <v>45</v>
      </c>
      <c r="Z1137" s="4" t="s">
        <v>32</v>
      </c>
      <c r="AA1137" s="4" t="s">
        <v>32</v>
      </c>
      <c r="AB1137" s="4" t="s">
        <v>46</v>
      </c>
      <c r="AC1137" s="4" t="s">
        <v>47</v>
      </c>
      <c r="AD1137" s="4" t="s">
        <v>5136</v>
      </c>
    </row>
    <row r="1138" spans="1:30" ht="15.75" customHeight="1">
      <c r="A1138" s="3"/>
      <c r="B1138" s="4"/>
      <c r="C1138" s="4" t="s">
        <v>7324</v>
      </c>
      <c r="D1138" s="4" t="s">
        <v>7325</v>
      </c>
      <c r="E1138" s="4" t="s">
        <v>7324</v>
      </c>
      <c r="F1138" s="4" t="s">
        <v>32</v>
      </c>
      <c r="G1138" s="4" t="s">
        <v>7326</v>
      </c>
      <c r="H1138" s="4" t="s">
        <v>34</v>
      </c>
      <c r="I1138" s="4" t="s">
        <v>5101</v>
      </c>
      <c r="J1138" s="4" t="s">
        <v>5102</v>
      </c>
      <c r="K1138" s="4" t="s">
        <v>7327</v>
      </c>
      <c r="L1138" s="3">
        <v>0</v>
      </c>
      <c r="M1138" s="4" t="s">
        <v>7328</v>
      </c>
      <c r="N1138" s="5" t="s">
        <v>39</v>
      </c>
      <c r="O1138" s="4" t="s">
        <v>7329</v>
      </c>
      <c r="P1138" s="4" t="s">
        <v>41</v>
      </c>
      <c r="Q1138" s="4" t="s">
        <v>32</v>
      </c>
      <c r="R1138" s="4" t="s">
        <v>32</v>
      </c>
      <c r="S1138" s="4" t="s">
        <v>32</v>
      </c>
      <c r="T1138" s="4" t="s">
        <v>32</v>
      </c>
      <c r="U1138" s="4" t="s">
        <v>7330</v>
      </c>
      <c r="V1138" s="4" t="s">
        <v>7330</v>
      </c>
      <c r="W1138" s="4" t="s">
        <v>43</v>
      </c>
      <c r="X1138" s="4" t="s">
        <v>44</v>
      </c>
      <c r="Y1138" s="4" t="s">
        <v>45</v>
      </c>
      <c r="Z1138" s="4" t="s">
        <v>32</v>
      </c>
      <c r="AA1138" s="4" t="s">
        <v>32</v>
      </c>
      <c r="AB1138" s="4" t="s">
        <v>46</v>
      </c>
      <c r="AC1138" s="4" t="s">
        <v>47</v>
      </c>
      <c r="AD1138" s="4" t="s">
        <v>5136</v>
      </c>
    </row>
    <row r="1139" spans="1:30" ht="15.75" customHeight="1">
      <c r="A1139" s="3"/>
      <c r="B1139" s="4"/>
      <c r="C1139" s="4" t="s">
        <v>7324</v>
      </c>
      <c r="D1139" s="4" t="s">
        <v>7331</v>
      </c>
      <c r="E1139" s="4" t="s">
        <v>7324</v>
      </c>
      <c r="F1139" s="4" t="s">
        <v>32</v>
      </c>
      <c r="G1139" s="4" t="s">
        <v>212</v>
      </c>
      <c r="H1139" s="4" t="s">
        <v>34</v>
      </c>
      <c r="I1139" s="4" t="s">
        <v>403</v>
      </c>
      <c r="J1139" s="4" t="s">
        <v>404</v>
      </c>
      <c r="K1139" s="4" t="s">
        <v>7332</v>
      </c>
      <c r="L1139" s="3">
        <v>0</v>
      </c>
      <c r="M1139" s="4" t="s">
        <v>7333</v>
      </c>
      <c r="N1139" s="5" t="s">
        <v>39</v>
      </c>
      <c r="O1139" s="4" t="s">
        <v>7334</v>
      </c>
      <c r="P1139" s="4" t="s">
        <v>41</v>
      </c>
      <c r="Q1139" s="4" t="s">
        <v>32</v>
      </c>
      <c r="R1139" s="4" t="s">
        <v>32</v>
      </c>
      <c r="S1139" s="4" t="s">
        <v>32</v>
      </c>
      <c r="T1139" s="4" t="s">
        <v>32</v>
      </c>
      <c r="U1139" s="4" t="s">
        <v>7335</v>
      </c>
      <c r="V1139" s="4" t="s">
        <v>7335</v>
      </c>
      <c r="W1139" s="4" t="s">
        <v>43</v>
      </c>
      <c r="X1139" s="4" t="s">
        <v>44</v>
      </c>
      <c r="Y1139" s="4" t="s">
        <v>45</v>
      </c>
      <c r="Z1139" s="4" t="s">
        <v>32</v>
      </c>
      <c r="AA1139" s="4" t="s">
        <v>32</v>
      </c>
      <c r="AB1139" s="4" t="s">
        <v>46</v>
      </c>
      <c r="AC1139" s="4" t="s">
        <v>124</v>
      </c>
      <c r="AD1139" s="4" t="s">
        <v>5136</v>
      </c>
    </row>
    <row r="1140" spans="1:30" ht="15.75" customHeight="1">
      <c r="A1140" s="3"/>
      <c r="B1140" s="4"/>
      <c r="C1140" s="4" t="s">
        <v>7336</v>
      </c>
      <c r="D1140" s="4" t="s">
        <v>7337</v>
      </c>
      <c r="E1140" s="4" t="s">
        <v>7336</v>
      </c>
      <c r="F1140" s="4" t="s">
        <v>32</v>
      </c>
      <c r="G1140" s="4" t="s">
        <v>255</v>
      </c>
      <c r="H1140" s="4" t="s">
        <v>34</v>
      </c>
      <c r="I1140" s="4" t="s">
        <v>403</v>
      </c>
      <c r="J1140" s="4" t="s">
        <v>404</v>
      </c>
      <c r="K1140" s="4" t="s">
        <v>7338</v>
      </c>
      <c r="L1140" s="3">
        <v>0</v>
      </c>
      <c r="M1140" s="4" t="s">
        <v>7339</v>
      </c>
      <c r="N1140" s="5" t="s">
        <v>39</v>
      </c>
      <c r="O1140" s="4" t="s">
        <v>7340</v>
      </c>
      <c r="P1140" s="4" t="s">
        <v>41</v>
      </c>
      <c r="Q1140" s="4" t="s">
        <v>32</v>
      </c>
      <c r="R1140" s="4" t="s">
        <v>32</v>
      </c>
      <c r="S1140" s="4" t="s">
        <v>32</v>
      </c>
      <c r="T1140" s="4" t="s">
        <v>32</v>
      </c>
      <c r="U1140" s="4" t="s">
        <v>7341</v>
      </c>
      <c r="V1140" s="4" t="s">
        <v>7341</v>
      </c>
      <c r="W1140" s="4" t="s">
        <v>43</v>
      </c>
      <c r="X1140" s="4" t="s">
        <v>44</v>
      </c>
      <c r="Y1140" s="4" t="s">
        <v>45</v>
      </c>
      <c r="Z1140" s="4" t="s">
        <v>32</v>
      </c>
      <c r="AA1140" s="4" t="s">
        <v>32</v>
      </c>
      <c r="AB1140" s="4" t="s">
        <v>46</v>
      </c>
      <c r="AC1140" s="4" t="s">
        <v>124</v>
      </c>
      <c r="AD1140" s="4" t="s">
        <v>5681</v>
      </c>
    </row>
    <row r="1141" spans="1:30" ht="15.75" customHeight="1">
      <c r="A1141" s="3"/>
      <c r="B1141" s="4"/>
      <c r="C1141" s="4" t="s">
        <v>1839</v>
      </c>
      <c r="D1141" s="4" t="s">
        <v>7342</v>
      </c>
      <c r="E1141" s="4" t="s">
        <v>1839</v>
      </c>
      <c r="F1141" s="4" t="s">
        <v>32</v>
      </c>
      <c r="G1141" s="4" t="s">
        <v>255</v>
      </c>
      <c r="H1141" s="4" t="s">
        <v>34</v>
      </c>
      <c r="I1141" s="4" t="s">
        <v>1595</v>
      </c>
      <c r="J1141" s="4" t="s">
        <v>1596</v>
      </c>
      <c r="K1141" s="4" t="s">
        <v>7343</v>
      </c>
      <c r="L1141" s="3">
        <v>0</v>
      </c>
      <c r="M1141" s="4" t="s">
        <v>1843</v>
      </c>
      <c r="N1141" s="5" t="s">
        <v>39</v>
      </c>
      <c r="O1141" s="4" t="s">
        <v>7344</v>
      </c>
      <c r="P1141" s="4" t="s">
        <v>41</v>
      </c>
      <c r="Q1141" s="4" t="s">
        <v>32</v>
      </c>
      <c r="R1141" s="4" t="s">
        <v>32</v>
      </c>
      <c r="S1141" s="4" t="s">
        <v>32</v>
      </c>
      <c r="T1141" s="4" t="s">
        <v>32</v>
      </c>
      <c r="U1141" s="4" t="s">
        <v>5147</v>
      </c>
      <c r="V1141" s="4" t="s">
        <v>5147</v>
      </c>
      <c r="W1141" s="4" t="s">
        <v>43</v>
      </c>
      <c r="X1141" s="4" t="s">
        <v>44</v>
      </c>
      <c r="Y1141" s="4" t="s">
        <v>45</v>
      </c>
      <c r="Z1141" s="4" t="s">
        <v>32</v>
      </c>
      <c r="AA1141" s="4" t="s">
        <v>32</v>
      </c>
      <c r="AB1141" s="4" t="s">
        <v>46</v>
      </c>
      <c r="AC1141" s="4" t="s">
        <v>47</v>
      </c>
      <c r="AD1141" s="4" t="s">
        <v>5681</v>
      </c>
    </row>
    <row r="1142" spans="1:30" ht="15.75" customHeight="1">
      <c r="A1142" s="3"/>
      <c r="B1142" s="4"/>
      <c r="C1142" s="4" t="s">
        <v>1846</v>
      </c>
      <c r="D1142" s="4" t="s">
        <v>7345</v>
      </c>
      <c r="E1142" s="4" t="s">
        <v>1846</v>
      </c>
      <c r="F1142" s="4" t="s">
        <v>32</v>
      </c>
      <c r="G1142" s="4" t="s">
        <v>265</v>
      </c>
      <c r="H1142" s="4" t="s">
        <v>34</v>
      </c>
      <c r="I1142" s="4" t="s">
        <v>1595</v>
      </c>
      <c r="J1142" s="4" t="s">
        <v>1596</v>
      </c>
      <c r="K1142" s="4" t="s">
        <v>7346</v>
      </c>
      <c r="L1142" s="3">
        <v>0</v>
      </c>
      <c r="M1142" s="4" t="s">
        <v>1850</v>
      </c>
      <c r="N1142" s="5" t="s">
        <v>39</v>
      </c>
      <c r="O1142" s="4" t="s">
        <v>7347</v>
      </c>
      <c r="P1142" s="4" t="s">
        <v>41</v>
      </c>
      <c r="Q1142" s="4" t="s">
        <v>32</v>
      </c>
      <c r="R1142" s="4" t="s">
        <v>32</v>
      </c>
      <c r="S1142" s="4" t="s">
        <v>32</v>
      </c>
      <c r="T1142" s="4" t="s">
        <v>32</v>
      </c>
      <c r="U1142" s="4" t="s">
        <v>5147</v>
      </c>
      <c r="V1142" s="4" t="s">
        <v>5147</v>
      </c>
      <c r="W1142" s="4" t="s">
        <v>43</v>
      </c>
      <c r="X1142" s="4" t="s">
        <v>44</v>
      </c>
      <c r="Y1142" s="4" t="s">
        <v>45</v>
      </c>
      <c r="Z1142" s="4" t="s">
        <v>32</v>
      </c>
      <c r="AA1142" s="4" t="s">
        <v>32</v>
      </c>
      <c r="AB1142" s="4" t="s">
        <v>46</v>
      </c>
      <c r="AC1142" s="4" t="s">
        <v>47</v>
      </c>
      <c r="AD1142" s="4" t="s">
        <v>5698</v>
      </c>
    </row>
    <row r="1143" spans="1:30" ht="15.75" customHeight="1">
      <c r="A1143" s="3"/>
      <c r="B1143" s="4"/>
      <c r="C1143" s="4" t="s">
        <v>7348</v>
      </c>
      <c r="D1143" s="4" t="s">
        <v>7349</v>
      </c>
      <c r="E1143" s="4" t="s">
        <v>7348</v>
      </c>
      <c r="F1143" s="4" t="s">
        <v>32</v>
      </c>
      <c r="G1143" s="4" t="s">
        <v>3506</v>
      </c>
      <c r="H1143" s="4" t="s">
        <v>34</v>
      </c>
      <c r="I1143" s="4" t="s">
        <v>1595</v>
      </c>
      <c r="J1143" s="4" t="s">
        <v>1596</v>
      </c>
      <c r="K1143" s="4" t="s">
        <v>7350</v>
      </c>
      <c r="L1143" s="3">
        <v>0</v>
      </c>
      <c r="M1143" s="4" t="s">
        <v>7351</v>
      </c>
      <c r="N1143" s="5" t="s">
        <v>39</v>
      </c>
      <c r="O1143" s="4" t="s">
        <v>7352</v>
      </c>
      <c r="P1143" s="4" t="s">
        <v>41</v>
      </c>
      <c r="Q1143" s="4" t="s">
        <v>32</v>
      </c>
      <c r="R1143" s="4" t="s">
        <v>32</v>
      </c>
      <c r="S1143" s="4" t="s">
        <v>32</v>
      </c>
      <c r="T1143" s="4" t="s">
        <v>32</v>
      </c>
      <c r="U1143" s="4" t="s">
        <v>5147</v>
      </c>
      <c r="V1143" s="4" t="s">
        <v>5147</v>
      </c>
      <c r="W1143" s="4" t="s">
        <v>43</v>
      </c>
      <c r="X1143" s="4" t="s">
        <v>44</v>
      </c>
      <c r="Y1143" s="4" t="s">
        <v>45</v>
      </c>
      <c r="Z1143" s="4" t="s">
        <v>32</v>
      </c>
      <c r="AA1143" s="4" t="s">
        <v>32</v>
      </c>
      <c r="AB1143" s="4" t="s">
        <v>46</v>
      </c>
      <c r="AC1143" s="4" t="s">
        <v>47</v>
      </c>
      <c r="AD1143" s="4" t="s">
        <v>5122</v>
      </c>
    </row>
    <row r="1144" spans="1:30" ht="15.75" customHeight="1">
      <c r="A1144" s="3"/>
      <c r="B1144" s="4"/>
      <c r="C1144" s="4" t="s">
        <v>7348</v>
      </c>
      <c r="D1144" s="4" t="s">
        <v>7353</v>
      </c>
      <c r="E1144" s="4" t="s">
        <v>7348</v>
      </c>
      <c r="F1144" s="4" t="s">
        <v>32</v>
      </c>
      <c r="G1144" s="4" t="s">
        <v>3506</v>
      </c>
      <c r="H1144" s="4" t="s">
        <v>34</v>
      </c>
      <c r="I1144" s="4" t="s">
        <v>1083</v>
      </c>
      <c r="J1144" s="4" t="s">
        <v>1084</v>
      </c>
      <c r="K1144" s="4" t="s">
        <v>7354</v>
      </c>
      <c r="L1144" s="3">
        <v>0</v>
      </c>
      <c r="M1144" s="4" t="s">
        <v>7351</v>
      </c>
      <c r="N1144" s="5" t="s">
        <v>39</v>
      </c>
      <c r="O1144" s="4" t="s">
        <v>7355</v>
      </c>
      <c r="P1144" s="4" t="s">
        <v>41</v>
      </c>
      <c r="Q1144" s="4" t="s">
        <v>32</v>
      </c>
      <c r="R1144" s="4" t="s">
        <v>32</v>
      </c>
      <c r="S1144" s="4" t="s">
        <v>32</v>
      </c>
      <c r="T1144" s="4" t="s">
        <v>32</v>
      </c>
      <c r="U1144" s="4" t="s">
        <v>7356</v>
      </c>
      <c r="V1144" s="4" t="s">
        <v>7356</v>
      </c>
      <c r="W1144" s="4" t="s">
        <v>43</v>
      </c>
      <c r="X1144" s="4" t="s">
        <v>44</v>
      </c>
      <c r="Y1144" s="4" t="s">
        <v>732</v>
      </c>
      <c r="Z1144" s="4" t="s">
        <v>32</v>
      </c>
      <c r="AA1144" s="4" t="s">
        <v>32</v>
      </c>
      <c r="AB1144" s="4" t="s">
        <v>46</v>
      </c>
      <c r="AC1144" s="4" t="s">
        <v>7357</v>
      </c>
      <c r="AD1144" s="4" t="s">
        <v>5171</v>
      </c>
    </row>
    <row r="1145" spans="1:30" ht="15.75" customHeight="1">
      <c r="A1145" s="3"/>
      <c r="B1145" s="4"/>
      <c r="C1145" s="4" t="s">
        <v>7358</v>
      </c>
      <c r="D1145" s="4" t="s">
        <v>7359</v>
      </c>
      <c r="E1145" s="4" t="s">
        <v>7358</v>
      </c>
      <c r="F1145" s="4" t="s">
        <v>32</v>
      </c>
      <c r="G1145" s="4" t="s">
        <v>744</v>
      </c>
      <c r="H1145" s="4" t="s">
        <v>34</v>
      </c>
      <c r="I1145" s="4" t="s">
        <v>1083</v>
      </c>
      <c r="J1145" s="4" t="s">
        <v>1084</v>
      </c>
      <c r="K1145" s="4" t="s">
        <v>7360</v>
      </c>
      <c r="L1145" s="3">
        <v>0</v>
      </c>
      <c r="M1145" s="4" t="s">
        <v>7361</v>
      </c>
      <c r="N1145" s="5" t="s">
        <v>39</v>
      </c>
      <c r="O1145" s="4" t="s">
        <v>7362</v>
      </c>
      <c r="P1145" s="4" t="s">
        <v>41</v>
      </c>
      <c r="Q1145" s="4" t="s">
        <v>32</v>
      </c>
      <c r="R1145" s="4" t="s">
        <v>32</v>
      </c>
      <c r="S1145" s="4" t="s">
        <v>32</v>
      </c>
      <c r="T1145" s="4" t="s">
        <v>32</v>
      </c>
      <c r="U1145" s="4" t="s">
        <v>7363</v>
      </c>
      <c r="V1145" s="4" t="s">
        <v>7363</v>
      </c>
      <c r="W1145" s="4" t="s">
        <v>43</v>
      </c>
      <c r="X1145" s="4" t="s">
        <v>44</v>
      </c>
      <c r="Y1145" s="4" t="s">
        <v>732</v>
      </c>
      <c r="Z1145" s="4" t="s">
        <v>32</v>
      </c>
      <c r="AA1145" s="4" t="s">
        <v>32</v>
      </c>
      <c r="AB1145" s="4" t="s">
        <v>46</v>
      </c>
      <c r="AC1145" s="4" t="s">
        <v>7364</v>
      </c>
      <c r="AD1145" s="4" t="s">
        <v>5242</v>
      </c>
    </row>
    <row r="1146" spans="1:30" ht="15.75" customHeight="1">
      <c r="A1146" s="3"/>
      <c r="B1146" s="4"/>
      <c r="C1146" s="4" t="s">
        <v>7358</v>
      </c>
      <c r="D1146" s="4" t="s">
        <v>7365</v>
      </c>
      <c r="E1146" s="4" t="s">
        <v>7358</v>
      </c>
      <c r="F1146" s="4" t="s">
        <v>32</v>
      </c>
      <c r="G1146" s="4" t="s">
        <v>744</v>
      </c>
      <c r="H1146" s="4" t="s">
        <v>34</v>
      </c>
      <c r="I1146" s="4" t="s">
        <v>1595</v>
      </c>
      <c r="J1146" s="4" t="s">
        <v>1596</v>
      </c>
      <c r="K1146" s="4" t="s">
        <v>7366</v>
      </c>
      <c r="L1146" s="3">
        <v>0</v>
      </c>
      <c r="M1146" s="4" t="s">
        <v>7361</v>
      </c>
      <c r="N1146" s="5" t="s">
        <v>39</v>
      </c>
      <c r="O1146" s="4" t="s">
        <v>7367</v>
      </c>
      <c r="P1146" s="4" t="s">
        <v>41</v>
      </c>
      <c r="Q1146" s="4" t="s">
        <v>32</v>
      </c>
      <c r="R1146" s="4" t="s">
        <v>32</v>
      </c>
      <c r="S1146" s="4" t="s">
        <v>32</v>
      </c>
      <c r="T1146" s="4" t="s">
        <v>32</v>
      </c>
      <c r="U1146" s="4" t="s">
        <v>5147</v>
      </c>
      <c r="V1146" s="4" t="s">
        <v>5147</v>
      </c>
      <c r="W1146" s="4" t="s">
        <v>43</v>
      </c>
      <c r="X1146" s="4" t="s">
        <v>44</v>
      </c>
      <c r="Y1146" s="4" t="s">
        <v>45</v>
      </c>
      <c r="Z1146" s="4" t="s">
        <v>32</v>
      </c>
      <c r="AA1146" s="4" t="s">
        <v>32</v>
      </c>
      <c r="AB1146" s="4" t="s">
        <v>46</v>
      </c>
      <c r="AC1146" s="4" t="s">
        <v>47</v>
      </c>
      <c r="AD1146" s="4" t="s">
        <v>5136</v>
      </c>
    </row>
    <row r="1147" spans="1:30" ht="15.75" customHeight="1">
      <c r="A1147" s="3"/>
      <c r="B1147" s="4"/>
      <c r="C1147" s="4" t="s">
        <v>7368</v>
      </c>
      <c r="D1147" s="4" t="s">
        <v>7369</v>
      </c>
      <c r="E1147" s="4" t="s">
        <v>7368</v>
      </c>
      <c r="F1147" s="4" t="s">
        <v>32</v>
      </c>
      <c r="G1147" s="4" t="s">
        <v>744</v>
      </c>
      <c r="H1147" s="4" t="s">
        <v>34</v>
      </c>
      <c r="I1147" s="4" t="s">
        <v>403</v>
      </c>
      <c r="J1147" s="4" t="s">
        <v>404</v>
      </c>
      <c r="K1147" s="4" t="s">
        <v>7370</v>
      </c>
      <c r="L1147" s="3">
        <v>0</v>
      </c>
      <c r="M1147" s="4" t="s">
        <v>7371</v>
      </c>
      <c r="N1147" s="5" t="s">
        <v>39</v>
      </c>
      <c r="O1147" s="4" t="s">
        <v>7372</v>
      </c>
      <c r="P1147" s="4" t="s">
        <v>41</v>
      </c>
      <c r="Q1147" s="4" t="s">
        <v>32</v>
      </c>
      <c r="R1147" s="4" t="s">
        <v>32</v>
      </c>
      <c r="S1147" s="4" t="s">
        <v>32</v>
      </c>
      <c r="T1147" s="4" t="s">
        <v>32</v>
      </c>
      <c r="U1147" s="4" t="s">
        <v>7373</v>
      </c>
      <c r="V1147" s="4" t="s">
        <v>7373</v>
      </c>
      <c r="W1147" s="4" t="s">
        <v>43</v>
      </c>
      <c r="X1147" s="4" t="s">
        <v>44</v>
      </c>
      <c r="Y1147" s="4" t="s">
        <v>45</v>
      </c>
      <c r="Z1147" s="4" t="s">
        <v>32</v>
      </c>
      <c r="AA1147" s="4" t="s">
        <v>32</v>
      </c>
      <c r="AB1147" s="4" t="s">
        <v>46</v>
      </c>
      <c r="AC1147" s="4" t="s">
        <v>124</v>
      </c>
      <c r="AD1147" s="4" t="s">
        <v>5136</v>
      </c>
    </row>
    <row r="1148" spans="1:30" ht="15.75" customHeight="1">
      <c r="A1148" s="3"/>
      <c r="B1148" s="4"/>
      <c r="C1148" s="4" t="s">
        <v>7368</v>
      </c>
      <c r="D1148" s="4" t="s">
        <v>7374</v>
      </c>
      <c r="E1148" s="4" t="s">
        <v>7368</v>
      </c>
      <c r="F1148" s="4" t="s">
        <v>32</v>
      </c>
      <c r="G1148" s="4" t="s">
        <v>7375</v>
      </c>
      <c r="H1148" s="4" t="s">
        <v>34</v>
      </c>
      <c r="I1148" s="4" t="s">
        <v>5101</v>
      </c>
      <c r="J1148" s="4" t="s">
        <v>5102</v>
      </c>
      <c r="K1148" s="4" t="s">
        <v>7376</v>
      </c>
      <c r="L1148" s="3">
        <v>0</v>
      </c>
      <c r="M1148" s="4" t="s">
        <v>7377</v>
      </c>
      <c r="N1148" s="5" t="s">
        <v>39</v>
      </c>
      <c r="O1148" s="4" t="s">
        <v>7378</v>
      </c>
      <c r="P1148" s="4" t="s">
        <v>41</v>
      </c>
      <c r="Q1148" s="4" t="s">
        <v>32</v>
      </c>
      <c r="R1148" s="4" t="s">
        <v>32</v>
      </c>
      <c r="S1148" s="4" t="s">
        <v>32</v>
      </c>
      <c r="T1148" s="4" t="s">
        <v>32</v>
      </c>
      <c r="U1148" s="4" t="s">
        <v>7379</v>
      </c>
      <c r="V1148" s="4" t="s">
        <v>7379</v>
      </c>
      <c r="W1148" s="4" t="s">
        <v>43</v>
      </c>
      <c r="X1148" s="4" t="s">
        <v>44</v>
      </c>
      <c r="Y1148" s="4" t="s">
        <v>45</v>
      </c>
      <c r="Z1148" s="4" t="s">
        <v>32</v>
      </c>
      <c r="AA1148" s="4" t="s">
        <v>32</v>
      </c>
      <c r="AB1148" s="4" t="s">
        <v>46</v>
      </c>
      <c r="AC1148" s="4" t="s">
        <v>47</v>
      </c>
      <c r="AD1148" s="4" t="s">
        <v>5136</v>
      </c>
    </row>
    <row r="1149" spans="1:30" ht="15.75" customHeight="1">
      <c r="A1149" s="3"/>
      <c r="B1149" s="4"/>
      <c r="C1149" s="4" t="s">
        <v>1854</v>
      </c>
      <c r="D1149" s="4" t="s">
        <v>7380</v>
      </c>
      <c r="E1149" s="4" t="s">
        <v>1854</v>
      </c>
      <c r="F1149" s="4" t="s">
        <v>32</v>
      </c>
      <c r="G1149" s="4" t="s">
        <v>1857</v>
      </c>
      <c r="H1149" s="4" t="s">
        <v>34</v>
      </c>
      <c r="I1149" s="4" t="s">
        <v>1595</v>
      </c>
      <c r="J1149" s="4" t="s">
        <v>1596</v>
      </c>
      <c r="K1149" s="4" t="s">
        <v>7381</v>
      </c>
      <c r="L1149" s="3">
        <v>0</v>
      </c>
      <c r="M1149" s="4" t="s">
        <v>1859</v>
      </c>
      <c r="N1149" s="5" t="s">
        <v>39</v>
      </c>
      <c r="O1149" s="4" t="s">
        <v>7382</v>
      </c>
      <c r="P1149" s="4" t="s">
        <v>41</v>
      </c>
      <c r="Q1149" s="4" t="s">
        <v>32</v>
      </c>
      <c r="R1149" s="4" t="s">
        <v>32</v>
      </c>
      <c r="S1149" s="4" t="s">
        <v>32</v>
      </c>
      <c r="T1149" s="4" t="s">
        <v>32</v>
      </c>
      <c r="U1149" s="4" t="s">
        <v>5147</v>
      </c>
      <c r="V1149" s="4" t="s">
        <v>5147</v>
      </c>
      <c r="W1149" s="4" t="s">
        <v>43</v>
      </c>
      <c r="X1149" s="4" t="s">
        <v>44</v>
      </c>
      <c r="Y1149" s="4" t="s">
        <v>45</v>
      </c>
      <c r="Z1149" s="4" t="s">
        <v>32</v>
      </c>
      <c r="AA1149" s="4" t="s">
        <v>32</v>
      </c>
      <c r="AB1149" s="4" t="s">
        <v>46</v>
      </c>
      <c r="AC1149" s="4" t="s">
        <v>47</v>
      </c>
      <c r="AD1149" s="4" t="s">
        <v>5681</v>
      </c>
    </row>
    <row r="1150" spans="1:30" ht="15.75" customHeight="1">
      <c r="A1150" s="3"/>
      <c r="B1150" s="4"/>
      <c r="C1150" s="4" t="s">
        <v>7383</v>
      </c>
      <c r="D1150" s="4" t="s">
        <v>7384</v>
      </c>
      <c r="E1150" s="4" t="s">
        <v>7383</v>
      </c>
      <c r="F1150" s="4" t="s">
        <v>32</v>
      </c>
      <c r="G1150" s="4" t="s">
        <v>762</v>
      </c>
      <c r="H1150" s="4" t="s">
        <v>34</v>
      </c>
      <c r="I1150" s="4" t="s">
        <v>1083</v>
      </c>
      <c r="J1150" s="4" t="s">
        <v>1084</v>
      </c>
      <c r="K1150" s="4" t="s">
        <v>7385</v>
      </c>
      <c r="L1150" s="3">
        <v>0</v>
      </c>
      <c r="M1150" s="4" t="s">
        <v>7386</v>
      </c>
      <c r="N1150" s="5" t="s">
        <v>39</v>
      </c>
      <c r="O1150" s="4" t="s">
        <v>7387</v>
      </c>
      <c r="P1150" s="4" t="s">
        <v>41</v>
      </c>
      <c r="Q1150" s="4" t="s">
        <v>32</v>
      </c>
      <c r="R1150" s="4" t="s">
        <v>32</v>
      </c>
      <c r="S1150" s="4" t="s">
        <v>32</v>
      </c>
      <c r="T1150" s="4" t="s">
        <v>32</v>
      </c>
      <c r="U1150" s="4" t="s">
        <v>6257</v>
      </c>
      <c r="V1150" s="4" t="s">
        <v>6257</v>
      </c>
      <c r="W1150" s="4" t="s">
        <v>43</v>
      </c>
      <c r="X1150" s="4" t="s">
        <v>44</v>
      </c>
      <c r="Y1150" s="4" t="s">
        <v>732</v>
      </c>
      <c r="Z1150" s="4" t="s">
        <v>32</v>
      </c>
      <c r="AA1150" s="4" t="s">
        <v>32</v>
      </c>
      <c r="AB1150" s="4" t="s">
        <v>46</v>
      </c>
      <c r="AC1150" s="4" t="s">
        <v>7388</v>
      </c>
      <c r="AD1150" s="4" t="s">
        <v>5694</v>
      </c>
    </row>
    <row r="1151" spans="1:30" ht="15.75" customHeight="1">
      <c r="A1151" s="3"/>
      <c r="B1151" s="4"/>
      <c r="C1151" s="4" t="s">
        <v>7383</v>
      </c>
      <c r="D1151" s="4" t="s">
        <v>7389</v>
      </c>
      <c r="E1151" s="4" t="s">
        <v>7383</v>
      </c>
      <c r="F1151" s="4" t="s">
        <v>32</v>
      </c>
      <c r="G1151" s="4" t="s">
        <v>762</v>
      </c>
      <c r="H1151" s="4" t="s">
        <v>34</v>
      </c>
      <c r="I1151" s="4" t="s">
        <v>1595</v>
      </c>
      <c r="J1151" s="4" t="s">
        <v>1596</v>
      </c>
      <c r="K1151" s="4" t="s">
        <v>7390</v>
      </c>
      <c r="L1151" s="3">
        <v>0</v>
      </c>
      <c r="M1151" s="4" t="s">
        <v>7386</v>
      </c>
      <c r="N1151" s="5" t="s">
        <v>39</v>
      </c>
      <c r="O1151" s="4" t="s">
        <v>7391</v>
      </c>
      <c r="P1151" s="4" t="s">
        <v>41</v>
      </c>
      <c r="Q1151" s="4" t="s">
        <v>32</v>
      </c>
      <c r="R1151" s="4" t="s">
        <v>32</v>
      </c>
      <c r="S1151" s="4" t="s">
        <v>32</v>
      </c>
      <c r="T1151" s="4" t="s">
        <v>32</v>
      </c>
      <c r="U1151" s="4" t="s">
        <v>5147</v>
      </c>
      <c r="V1151" s="4" t="s">
        <v>5147</v>
      </c>
      <c r="W1151" s="4" t="s">
        <v>43</v>
      </c>
      <c r="X1151" s="4" t="s">
        <v>44</v>
      </c>
      <c r="Y1151" s="4" t="s">
        <v>45</v>
      </c>
      <c r="Z1151" s="4" t="s">
        <v>32</v>
      </c>
      <c r="AA1151" s="4" t="s">
        <v>32</v>
      </c>
      <c r="AB1151" s="4" t="s">
        <v>46</v>
      </c>
      <c r="AC1151" s="4" t="s">
        <v>47</v>
      </c>
      <c r="AD1151" s="4" t="s">
        <v>5698</v>
      </c>
    </row>
    <row r="1152" spans="1:30" ht="15.75" customHeight="1">
      <c r="A1152" s="3"/>
      <c r="B1152" s="4"/>
      <c r="C1152" s="4" t="s">
        <v>3839</v>
      </c>
      <c r="D1152" s="4" t="s">
        <v>7392</v>
      </c>
      <c r="E1152" s="4" t="s">
        <v>3839</v>
      </c>
      <c r="F1152" s="4" t="s">
        <v>32</v>
      </c>
      <c r="G1152" s="4" t="s">
        <v>769</v>
      </c>
      <c r="H1152" s="4" t="s">
        <v>34</v>
      </c>
      <c r="I1152" s="4" t="s">
        <v>1595</v>
      </c>
      <c r="J1152" s="4" t="s">
        <v>1596</v>
      </c>
      <c r="K1152" s="4" t="s">
        <v>7393</v>
      </c>
      <c r="L1152" s="3">
        <v>0</v>
      </c>
      <c r="M1152" s="4" t="s">
        <v>3843</v>
      </c>
      <c r="N1152" s="5" t="s">
        <v>39</v>
      </c>
      <c r="O1152" s="4" t="s">
        <v>7394</v>
      </c>
      <c r="P1152" s="4" t="s">
        <v>41</v>
      </c>
      <c r="Q1152" s="4" t="s">
        <v>32</v>
      </c>
      <c r="R1152" s="4" t="s">
        <v>32</v>
      </c>
      <c r="S1152" s="4" t="s">
        <v>32</v>
      </c>
      <c r="T1152" s="4" t="s">
        <v>32</v>
      </c>
      <c r="U1152" s="4" t="s">
        <v>5147</v>
      </c>
      <c r="V1152" s="4" t="s">
        <v>5147</v>
      </c>
      <c r="W1152" s="4" t="s">
        <v>43</v>
      </c>
      <c r="X1152" s="4" t="s">
        <v>44</v>
      </c>
      <c r="Y1152" s="4" t="s">
        <v>45</v>
      </c>
      <c r="Z1152" s="4" t="s">
        <v>32</v>
      </c>
      <c r="AA1152" s="4" t="s">
        <v>32</v>
      </c>
      <c r="AB1152" s="4" t="s">
        <v>46</v>
      </c>
      <c r="AC1152" s="4" t="s">
        <v>47</v>
      </c>
      <c r="AD1152" s="4" t="s">
        <v>5122</v>
      </c>
    </row>
    <row r="1153" spans="1:30" ht="15.75" customHeight="1">
      <c r="A1153" s="3"/>
      <c r="B1153" s="4"/>
      <c r="C1153" s="4" t="s">
        <v>1862</v>
      </c>
      <c r="D1153" s="4" t="s">
        <v>7395</v>
      </c>
      <c r="E1153" s="4" t="s">
        <v>1862</v>
      </c>
      <c r="F1153" s="4" t="s">
        <v>32</v>
      </c>
      <c r="G1153" s="4" t="s">
        <v>1865</v>
      </c>
      <c r="H1153" s="4" t="s">
        <v>34</v>
      </c>
      <c r="I1153" s="4" t="s">
        <v>1595</v>
      </c>
      <c r="J1153" s="4" t="s">
        <v>1596</v>
      </c>
      <c r="K1153" s="4" t="s">
        <v>7396</v>
      </c>
      <c r="L1153" s="3">
        <v>0</v>
      </c>
      <c r="M1153" s="4" t="s">
        <v>1867</v>
      </c>
      <c r="N1153" s="5" t="s">
        <v>39</v>
      </c>
      <c r="O1153" s="4" t="s">
        <v>7397</v>
      </c>
      <c r="P1153" s="4" t="s">
        <v>41</v>
      </c>
      <c r="Q1153" s="4" t="s">
        <v>32</v>
      </c>
      <c r="R1153" s="4" t="s">
        <v>32</v>
      </c>
      <c r="S1153" s="4" t="s">
        <v>32</v>
      </c>
      <c r="T1153" s="4" t="s">
        <v>32</v>
      </c>
      <c r="U1153" s="4" t="s">
        <v>5147</v>
      </c>
      <c r="V1153" s="4" t="s">
        <v>5147</v>
      </c>
      <c r="W1153" s="4" t="s">
        <v>43</v>
      </c>
      <c r="X1153" s="4" t="s">
        <v>44</v>
      </c>
      <c r="Y1153" s="4" t="s">
        <v>45</v>
      </c>
      <c r="Z1153" s="4" t="s">
        <v>32</v>
      </c>
      <c r="AA1153" s="4" t="s">
        <v>32</v>
      </c>
      <c r="AB1153" s="4" t="s">
        <v>46</v>
      </c>
      <c r="AC1153" s="4" t="s">
        <v>47</v>
      </c>
      <c r="AD1153" s="4" t="s">
        <v>5136</v>
      </c>
    </row>
    <row r="1154" spans="1:30" ht="15.75" customHeight="1">
      <c r="A1154" s="3"/>
      <c r="B1154" s="4"/>
      <c r="C1154" s="4" t="s">
        <v>7398</v>
      </c>
      <c r="D1154" s="4" t="s">
        <v>7399</v>
      </c>
      <c r="E1154" s="4" t="s">
        <v>7398</v>
      </c>
      <c r="F1154" s="4" t="s">
        <v>32</v>
      </c>
      <c r="G1154" s="4" t="s">
        <v>3541</v>
      </c>
      <c r="H1154" s="4" t="s">
        <v>34</v>
      </c>
      <c r="I1154" s="4" t="s">
        <v>1083</v>
      </c>
      <c r="J1154" s="4" t="s">
        <v>1084</v>
      </c>
      <c r="K1154" s="4" t="s">
        <v>7400</v>
      </c>
      <c r="L1154" s="3">
        <v>0</v>
      </c>
      <c r="M1154" s="4" t="s">
        <v>7401</v>
      </c>
      <c r="N1154" s="5" t="s">
        <v>39</v>
      </c>
      <c r="O1154" s="4" t="s">
        <v>7402</v>
      </c>
      <c r="P1154" s="4" t="s">
        <v>41</v>
      </c>
      <c r="Q1154" s="4" t="s">
        <v>32</v>
      </c>
      <c r="R1154" s="4" t="s">
        <v>32</v>
      </c>
      <c r="S1154" s="4" t="s">
        <v>32</v>
      </c>
      <c r="T1154" s="4" t="s">
        <v>32</v>
      </c>
      <c r="U1154" s="4" t="s">
        <v>1906</v>
      </c>
      <c r="V1154" s="4" t="s">
        <v>1906</v>
      </c>
      <c r="W1154" s="4" t="s">
        <v>43</v>
      </c>
      <c r="X1154" s="4" t="s">
        <v>44</v>
      </c>
      <c r="Y1154" s="4" t="s">
        <v>732</v>
      </c>
      <c r="Z1154" s="4" t="s">
        <v>32</v>
      </c>
      <c r="AA1154" s="4" t="s">
        <v>32</v>
      </c>
      <c r="AB1154" s="4" t="s">
        <v>46</v>
      </c>
      <c r="AC1154" s="4" t="s">
        <v>7403</v>
      </c>
      <c r="AD1154" s="4" t="s">
        <v>5158</v>
      </c>
    </row>
    <row r="1155" spans="1:30" ht="15.75" customHeight="1">
      <c r="A1155" s="3"/>
      <c r="B1155" s="4"/>
      <c r="C1155" s="4" t="s">
        <v>7398</v>
      </c>
      <c r="D1155" s="4" t="s">
        <v>7404</v>
      </c>
      <c r="E1155" s="4" t="s">
        <v>7398</v>
      </c>
      <c r="F1155" s="4" t="s">
        <v>32</v>
      </c>
      <c r="G1155" s="4" t="s">
        <v>3541</v>
      </c>
      <c r="H1155" s="4" t="s">
        <v>34</v>
      </c>
      <c r="I1155" s="4" t="s">
        <v>1595</v>
      </c>
      <c r="J1155" s="4" t="s">
        <v>1596</v>
      </c>
      <c r="K1155" s="4" t="s">
        <v>7405</v>
      </c>
      <c r="L1155" s="3">
        <v>0</v>
      </c>
      <c r="M1155" s="4" t="s">
        <v>7401</v>
      </c>
      <c r="N1155" s="5" t="s">
        <v>39</v>
      </c>
      <c r="O1155" s="4" t="s">
        <v>7406</v>
      </c>
      <c r="P1155" s="4" t="s">
        <v>41</v>
      </c>
      <c r="Q1155" s="4" t="s">
        <v>32</v>
      </c>
      <c r="R1155" s="4" t="s">
        <v>32</v>
      </c>
      <c r="S1155" s="4" t="s">
        <v>32</v>
      </c>
      <c r="T1155" s="4" t="s">
        <v>32</v>
      </c>
      <c r="U1155" s="4" t="s">
        <v>5147</v>
      </c>
      <c r="V1155" s="4" t="s">
        <v>5147</v>
      </c>
      <c r="W1155" s="4" t="s">
        <v>43</v>
      </c>
      <c r="X1155" s="4" t="s">
        <v>44</v>
      </c>
      <c r="Y1155" s="4" t="s">
        <v>45</v>
      </c>
      <c r="Z1155" s="4" t="s">
        <v>32</v>
      </c>
      <c r="AA1155" s="4" t="s">
        <v>32</v>
      </c>
      <c r="AB1155" s="4" t="s">
        <v>46</v>
      </c>
      <c r="AC1155" s="4" t="s">
        <v>47</v>
      </c>
      <c r="AD1155" s="4" t="s">
        <v>5115</v>
      </c>
    </row>
    <row r="1156" spans="1:30" ht="15.75" customHeight="1">
      <c r="A1156" s="3"/>
      <c r="B1156" s="4"/>
      <c r="C1156" s="4" t="s">
        <v>7407</v>
      </c>
      <c r="D1156" s="4" t="s">
        <v>7408</v>
      </c>
      <c r="E1156" s="4" t="s">
        <v>7407</v>
      </c>
      <c r="F1156" s="4" t="s">
        <v>32</v>
      </c>
      <c r="G1156" s="4" t="s">
        <v>189</v>
      </c>
      <c r="H1156" s="4" t="s">
        <v>34</v>
      </c>
      <c r="I1156" s="4" t="s">
        <v>1595</v>
      </c>
      <c r="J1156" s="4" t="s">
        <v>1596</v>
      </c>
      <c r="K1156" s="4" t="s">
        <v>7409</v>
      </c>
      <c r="L1156" s="3">
        <v>0</v>
      </c>
      <c r="M1156" s="4" t="s">
        <v>7410</v>
      </c>
      <c r="N1156" s="5" t="s">
        <v>39</v>
      </c>
      <c r="O1156" s="4" t="s">
        <v>7411</v>
      </c>
      <c r="P1156" s="4" t="s">
        <v>41</v>
      </c>
      <c r="Q1156" s="4" t="s">
        <v>32</v>
      </c>
      <c r="R1156" s="4" t="s">
        <v>32</v>
      </c>
      <c r="S1156" s="4" t="s">
        <v>32</v>
      </c>
      <c r="T1156" s="4" t="s">
        <v>32</v>
      </c>
      <c r="U1156" s="4" t="s">
        <v>5147</v>
      </c>
      <c r="V1156" s="4" t="s">
        <v>5147</v>
      </c>
      <c r="W1156" s="4" t="s">
        <v>43</v>
      </c>
      <c r="X1156" s="4" t="s">
        <v>44</v>
      </c>
      <c r="Y1156" s="4" t="s">
        <v>45</v>
      </c>
      <c r="Z1156" s="4" t="s">
        <v>32</v>
      </c>
      <c r="AA1156" s="4" t="s">
        <v>32</v>
      </c>
      <c r="AB1156" s="4" t="s">
        <v>46</v>
      </c>
      <c r="AC1156" s="4" t="s">
        <v>47</v>
      </c>
      <c r="AD1156" s="4" t="s">
        <v>5107</v>
      </c>
    </row>
    <row r="1157" spans="1:30" ht="15.75" customHeight="1">
      <c r="A1157" s="3"/>
      <c r="B1157" s="4"/>
      <c r="C1157" s="4" t="s">
        <v>7407</v>
      </c>
      <c r="D1157" s="4" t="s">
        <v>7412</v>
      </c>
      <c r="E1157" s="4" t="s">
        <v>7407</v>
      </c>
      <c r="F1157" s="4" t="s">
        <v>32</v>
      </c>
      <c r="G1157" s="4" t="s">
        <v>189</v>
      </c>
      <c r="H1157" s="4" t="s">
        <v>34</v>
      </c>
      <c r="I1157" s="4" t="s">
        <v>1083</v>
      </c>
      <c r="J1157" s="4" t="s">
        <v>1084</v>
      </c>
      <c r="K1157" s="4" t="s">
        <v>7413</v>
      </c>
      <c r="L1157" s="3">
        <v>0</v>
      </c>
      <c r="M1157" s="4" t="s">
        <v>7410</v>
      </c>
      <c r="N1157" s="5" t="s">
        <v>39</v>
      </c>
      <c r="O1157" s="4" t="s">
        <v>7414</v>
      </c>
      <c r="P1157" s="4" t="s">
        <v>41</v>
      </c>
      <c r="Q1157" s="4" t="s">
        <v>32</v>
      </c>
      <c r="R1157" s="4" t="s">
        <v>32</v>
      </c>
      <c r="S1157" s="4" t="s">
        <v>32</v>
      </c>
      <c r="T1157" s="4" t="s">
        <v>32</v>
      </c>
      <c r="U1157" s="4" t="s">
        <v>5704</v>
      </c>
      <c r="V1157" s="4" t="s">
        <v>5704</v>
      </c>
      <c r="W1157" s="4" t="s">
        <v>43</v>
      </c>
      <c r="X1157" s="4" t="s">
        <v>44</v>
      </c>
      <c r="Y1157" s="4" t="s">
        <v>732</v>
      </c>
      <c r="Z1157" s="4" t="s">
        <v>32</v>
      </c>
      <c r="AA1157" s="4" t="s">
        <v>32</v>
      </c>
      <c r="AB1157" s="4" t="s">
        <v>46</v>
      </c>
      <c r="AC1157" s="4" t="s">
        <v>7415</v>
      </c>
      <c r="AD1157" s="4" t="s">
        <v>5213</v>
      </c>
    </row>
    <row r="1158" spans="1:30" ht="15.75" customHeight="1">
      <c r="A1158" s="3"/>
      <c r="B1158" s="4"/>
      <c r="C1158" s="4" t="s">
        <v>7416</v>
      </c>
      <c r="D1158" s="4" t="s">
        <v>7417</v>
      </c>
      <c r="E1158" s="4" t="s">
        <v>7416</v>
      </c>
      <c r="F1158" s="4" t="s">
        <v>32</v>
      </c>
      <c r="G1158" s="4" t="s">
        <v>107</v>
      </c>
      <c r="H1158" s="4" t="s">
        <v>34</v>
      </c>
      <c r="I1158" s="4" t="s">
        <v>1595</v>
      </c>
      <c r="J1158" s="4" t="s">
        <v>1596</v>
      </c>
      <c r="K1158" s="4" t="s">
        <v>7418</v>
      </c>
      <c r="L1158" s="3">
        <v>0</v>
      </c>
      <c r="M1158" s="4" t="s">
        <v>7419</v>
      </c>
      <c r="N1158" s="5" t="s">
        <v>39</v>
      </c>
      <c r="O1158" s="4" t="s">
        <v>7420</v>
      </c>
      <c r="P1158" s="4" t="s">
        <v>41</v>
      </c>
      <c r="Q1158" s="4" t="s">
        <v>32</v>
      </c>
      <c r="R1158" s="4" t="s">
        <v>32</v>
      </c>
      <c r="S1158" s="4" t="s">
        <v>32</v>
      </c>
      <c r="T1158" s="4" t="s">
        <v>32</v>
      </c>
      <c r="U1158" s="4" t="s">
        <v>5147</v>
      </c>
      <c r="V1158" s="4" t="s">
        <v>5147</v>
      </c>
      <c r="W1158" s="4" t="s">
        <v>43</v>
      </c>
      <c r="X1158" s="4" t="s">
        <v>44</v>
      </c>
      <c r="Y1158" s="4" t="s">
        <v>45</v>
      </c>
      <c r="Z1158" s="4" t="s">
        <v>32</v>
      </c>
      <c r="AA1158" s="4" t="s">
        <v>32</v>
      </c>
      <c r="AB1158" s="4" t="s">
        <v>46</v>
      </c>
      <c r="AC1158" s="4" t="s">
        <v>47</v>
      </c>
      <c r="AD1158" s="4" t="s">
        <v>5136</v>
      </c>
    </row>
    <row r="1159" spans="1:30" ht="15.75" customHeight="1">
      <c r="A1159" s="3"/>
      <c r="B1159" s="4"/>
      <c r="C1159" s="4" t="s">
        <v>7416</v>
      </c>
      <c r="D1159" s="4" t="s">
        <v>7421</v>
      </c>
      <c r="E1159" s="4" t="s">
        <v>7416</v>
      </c>
      <c r="F1159" s="4" t="s">
        <v>32</v>
      </c>
      <c r="G1159" s="4" t="s">
        <v>107</v>
      </c>
      <c r="H1159" s="4" t="s">
        <v>34</v>
      </c>
      <c r="I1159" s="4" t="s">
        <v>1083</v>
      </c>
      <c r="J1159" s="4" t="s">
        <v>1084</v>
      </c>
      <c r="K1159" s="4" t="s">
        <v>7422</v>
      </c>
      <c r="L1159" s="3">
        <v>0</v>
      </c>
      <c r="M1159" s="4" t="s">
        <v>7419</v>
      </c>
      <c r="N1159" s="5" t="s">
        <v>39</v>
      </c>
      <c r="O1159" s="4" t="s">
        <v>7423</v>
      </c>
      <c r="P1159" s="4" t="s">
        <v>41</v>
      </c>
      <c r="Q1159" s="4" t="s">
        <v>32</v>
      </c>
      <c r="R1159" s="4" t="s">
        <v>32</v>
      </c>
      <c r="S1159" s="4" t="s">
        <v>32</v>
      </c>
      <c r="T1159" s="4" t="s">
        <v>32</v>
      </c>
      <c r="U1159" s="4" t="s">
        <v>3751</v>
      </c>
      <c r="V1159" s="4" t="s">
        <v>3751</v>
      </c>
      <c r="W1159" s="4" t="s">
        <v>43</v>
      </c>
      <c r="X1159" s="4" t="s">
        <v>44</v>
      </c>
      <c r="Y1159" s="4" t="s">
        <v>732</v>
      </c>
      <c r="Z1159" s="4" t="s">
        <v>32</v>
      </c>
      <c r="AA1159" s="4" t="s">
        <v>32</v>
      </c>
      <c r="AB1159" s="4" t="s">
        <v>46</v>
      </c>
      <c r="AC1159" s="4" t="s">
        <v>7424</v>
      </c>
      <c r="AD1159" s="4" t="s">
        <v>5242</v>
      </c>
    </row>
    <row r="1160" spans="1:30" ht="15.75" customHeight="1">
      <c r="A1160" s="3"/>
      <c r="B1160" s="4"/>
      <c r="C1160" s="4" t="s">
        <v>7425</v>
      </c>
      <c r="D1160" s="4" t="s">
        <v>7426</v>
      </c>
      <c r="E1160" s="4" t="s">
        <v>7425</v>
      </c>
      <c r="F1160" s="4" t="s">
        <v>32</v>
      </c>
      <c r="G1160" s="4" t="s">
        <v>7427</v>
      </c>
      <c r="H1160" s="4" t="s">
        <v>34</v>
      </c>
      <c r="I1160" s="4" t="s">
        <v>5101</v>
      </c>
      <c r="J1160" s="4" t="s">
        <v>5102</v>
      </c>
      <c r="K1160" s="4" t="s">
        <v>7428</v>
      </c>
      <c r="L1160" s="3">
        <v>0</v>
      </c>
      <c r="M1160" s="4" t="s">
        <v>7429</v>
      </c>
      <c r="N1160" s="5" t="s">
        <v>39</v>
      </c>
      <c r="O1160" s="4" t="s">
        <v>7430</v>
      </c>
      <c r="P1160" s="4" t="s">
        <v>41</v>
      </c>
      <c r="Q1160" s="4" t="s">
        <v>32</v>
      </c>
      <c r="R1160" s="4" t="s">
        <v>32</v>
      </c>
      <c r="S1160" s="4" t="s">
        <v>32</v>
      </c>
      <c r="T1160" s="4" t="s">
        <v>32</v>
      </c>
      <c r="U1160" s="4" t="s">
        <v>7431</v>
      </c>
      <c r="V1160" s="4" t="s">
        <v>7431</v>
      </c>
      <c r="W1160" s="4" t="s">
        <v>43</v>
      </c>
      <c r="X1160" s="4" t="s">
        <v>44</v>
      </c>
      <c r="Y1160" s="4" t="s">
        <v>45</v>
      </c>
      <c r="Z1160" s="4" t="s">
        <v>32</v>
      </c>
      <c r="AA1160" s="4" t="s">
        <v>32</v>
      </c>
      <c r="AB1160" s="4" t="s">
        <v>46</v>
      </c>
      <c r="AC1160" s="4" t="s">
        <v>47</v>
      </c>
      <c r="AD1160" s="4" t="s">
        <v>5107</v>
      </c>
    </row>
    <row r="1161" spans="1:30" ht="15.75" customHeight="1">
      <c r="A1161" s="3"/>
      <c r="B1161" s="4"/>
      <c r="C1161" s="4" t="s">
        <v>7432</v>
      </c>
      <c r="D1161" s="4" t="s">
        <v>7433</v>
      </c>
      <c r="E1161" s="4" t="s">
        <v>7432</v>
      </c>
      <c r="F1161" s="4" t="s">
        <v>32</v>
      </c>
      <c r="G1161" s="4" t="s">
        <v>3541</v>
      </c>
      <c r="H1161" s="4" t="s">
        <v>34</v>
      </c>
      <c r="I1161" s="4" t="s">
        <v>403</v>
      </c>
      <c r="J1161" s="4" t="s">
        <v>404</v>
      </c>
      <c r="K1161" s="4" t="s">
        <v>7434</v>
      </c>
      <c r="L1161" s="3">
        <v>0</v>
      </c>
      <c r="M1161" s="4" t="s">
        <v>7435</v>
      </c>
      <c r="N1161" s="5" t="s">
        <v>39</v>
      </c>
      <c r="O1161" s="4" t="s">
        <v>7436</v>
      </c>
      <c r="P1161" s="4" t="s">
        <v>41</v>
      </c>
      <c r="Q1161" s="4" t="s">
        <v>32</v>
      </c>
      <c r="R1161" s="4" t="s">
        <v>32</v>
      </c>
      <c r="S1161" s="4" t="s">
        <v>32</v>
      </c>
      <c r="T1161" s="4" t="s">
        <v>32</v>
      </c>
      <c r="U1161" s="4" t="s">
        <v>7437</v>
      </c>
      <c r="V1161" s="4" t="s">
        <v>7437</v>
      </c>
      <c r="W1161" s="4" t="s">
        <v>43</v>
      </c>
      <c r="X1161" s="4" t="s">
        <v>44</v>
      </c>
      <c r="Y1161" s="4" t="s">
        <v>45</v>
      </c>
      <c r="Z1161" s="4" t="s">
        <v>32</v>
      </c>
      <c r="AA1161" s="4" t="s">
        <v>32</v>
      </c>
      <c r="AB1161" s="4" t="s">
        <v>46</v>
      </c>
      <c r="AC1161" s="4" t="s">
        <v>124</v>
      </c>
      <c r="AD1161" s="4" t="s">
        <v>5115</v>
      </c>
    </row>
    <row r="1162" spans="1:30" ht="15.75" customHeight="1">
      <c r="A1162" s="3"/>
      <c r="B1162" s="4"/>
      <c r="C1162" s="4" t="s">
        <v>7432</v>
      </c>
      <c r="D1162" s="4" t="s">
        <v>7438</v>
      </c>
      <c r="E1162" s="4" t="s">
        <v>7432</v>
      </c>
      <c r="F1162" s="4" t="s">
        <v>32</v>
      </c>
      <c r="G1162" s="4" t="s">
        <v>7439</v>
      </c>
      <c r="H1162" s="4" t="s">
        <v>34</v>
      </c>
      <c r="I1162" s="4" t="s">
        <v>5101</v>
      </c>
      <c r="J1162" s="4" t="s">
        <v>5102</v>
      </c>
      <c r="K1162" s="4" t="s">
        <v>7440</v>
      </c>
      <c r="L1162" s="3">
        <v>0</v>
      </c>
      <c r="M1162" s="4" t="s">
        <v>7441</v>
      </c>
      <c r="N1162" s="5" t="s">
        <v>39</v>
      </c>
      <c r="O1162" s="4" t="s">
        <v>7442</v>
      </c>
      <c r="P1162" s="4" t="s">
        <v>41</v>
      </c>
      <c r="Q1162" s="4" t="s">
        <v>32</v>
      </c>
      <c r="R1162" s="4" t="s">
        <v>32</v>
      </c>
      <c r="S1162" s="4" t="s">
        <v>32</v>
      </c>
      <c r="T1162" s="4" t="s">
        <v>32</v>
      </c>
      <c r="U1162" s="4" t="s">
        <v>7443</v>
      </c>
      <c r="V1162" s="4" t="s">
        <v>7443</v>
      </c>
      <c r="W1162" s="4" t="s">
        <v>43</v>
      </c>
      <c r="X1162" s="4" t="s">
        <v>44</v>
      </c>
      <c r="Y1162" s="4" t="s">
        <v>45</v>
      </c>
      <c r="Z1162" s="4" t="s">
        <v>32</v>
      </c>
      <c r="AA1162" s="4" t="s">
        <v>32</v>
      </c>
      <c r="AB1162" s="4" t="s">
        <v>46</v>
      </c>
      <c r="AC1162" s="4" t="s">
        <v>47</v>
      </c>
      <c r="AD1162" s="4" t="s">
        <v>5115</v>
      </c>
    </row>
    <row r="1163" spans="1:30" ht="15.75" customHeight="1">
      <c r="A1163" s="3"/>
      <c r="B1163" s="4"/>
      <c r="C1163" s="4" t="s">
        <v>7444</v>
      </c>
      <c r="D1163" s="4" t="s">
        <v>7445</v>
      </c>
      <c r="E1163" s="4" t="s">
        <v>7444</v>
      </c>
      <c r="F1163" s="4" t="s">
        <v>32</v>
      </c>
      <c r="G1163" s="4" t="s">
        <v>7446</v>
      </c>
      <c r="H1163" s="4" t="s">
        <v>34</v>
      </c>
      <c r="I1163" s="4" t="s">
        <v>403</v>
      </c>
      <c r="J1163" s="4" t="s">
        <v>404</v>
      </c>
      <c r="K1163" s="4" t="s">
        <v>7447</v>
      </c>
      <c r="L1163" s="3">
        <v>0</v>
      </c>
      <c r="M1163" s="4" t="s">
        <v>7448</v>
      </c>
      <c r="N1163" s="5" t="s">
        <v>39</v>
      </c>
      <c r="O1163" s="4" t="s">
        <v>7449</v>
      </c>
      <c r="P1163" s="4" t="s">
        <v>41</v>
      </c>
      <c r="Q1163" s="4" t="s">
        <v>32</v>
      </c>
      <c r="R1163" s="4" t="s">
        <v>32</v>
      </c>
      <c r="S1163" s="4" t="s">
        <v>32</v>
      </c>
      <c r="T1163" s="4" t="s">
        <v>32</v>
      </c>
      <c r="U1163" s="4" t="s">
        <v>7437</v>
      </c>
      <c r="V1163" s="4" t="s">
        <v>7437</v>
      </c>
      <c r="W1163" s="4" t="s">
        <v>43</v>
      </c>
      <c r="X1163" s="4" t="s">
        <v>44</v>
      </c>
      <c r="Y1163" s="4" t="s">
        <v>45</v>
      </c>
      <c r="Z1163" s="4" t="s">
        <v>32</v>
      </c>
      <c r="AA1163" s="4" t="s">
        <v>32</v>
      </c>
      <c r="AB1163" s="4" t="s">
        <v>46</v>
      </c>
      <c r="AC1163" s="4" t="s">
        <v>124</v>
      </c>
      <c r="AD1163" s="4" t="s">
        <v>5136</v>
      </c>
    </row>
    <row r="1164" spans="1:30" ht="15.75" customHeight="1">
      <c r="A1164" s="3"/>
      <c r="B1164" s="4"/>
      <c r="C1164" s="4" t="s">
        <v>7444</v>
      </c>
      <c r="D1164" s="4" t="s">
        <v>7450</v>
      </c>
      <c r="E1164" s="4" t="s">
        <v>7444</v>
      </c>
      <c r="F1164" s="4" t="s">
        <v>32</v>
      </c>
      <c r="G1164" s="4" t="s">
        <v>7451</v>
      </c>
      <c r="H1164" s="4" t="s">
        <v>34</v>
      </c>
      <c r="I1164" s="4" t="s">
        <v>5101</v>
      </c>
      <c r="J1164" s="4" t="s">
        <v>5102</v>
      </c>
      <c r="K1164" s="4" t="s">
        <v>7452</v>
      </c>
      <c r="L1164" s="3">
        <v>0</v>
      </c>
      <c r="M1164" s="4" t="s">
        <v>7453</v>
      </c>
      <c r="N1164" s="5" t="s">
        <v>39</v>
      </c>
      <c r="O1164" s="4" t="s">
        <v>7454</v>
      </c>
      <c r="P1164" s="4" t="s">
        <v>41</v>
      </c>
      <c r="Q1164" s="4" t="s">
        <v>32</v>
      </c>
      <c r="R1164" s="4" t="s">
        <v>32</v>
      </c>
      <c r="S1164" s="4" t="s">
        <v>32</v>
      </c>
      <c r="T1164" s="4" t="s">
        <v>32</v>
      </c>
      <c r="U1164" s="4" t="s">
        <v>7443</v>
      </c>
      <c r="V1164" s="4" t="s">
        <v>7443</v>
      </c>
      <c r="W1164" s="4" t="s">
        <v>43</v>
      </c>
      <c r="X1164" s="4" t="s">
        <v>44</v>
      </c>
      <c r="Y1164" s="4" t="s">
        <v>45</v>
      </c>
      <c r="Z1164" s="4" t="s">
        <v>32</v>
      </c>
      <c r="AA1164" s="4" t="s">
        <v>32</v>
      </c>
      <c r="AB1164" s="4" t="s">
        <v>46</v>
      </c>
      <c r="AC1164" s="4" t="s">
        <v>47</v>
      </c>
      <c r="AD1164" s="4" t="s">
        <v>5136</v>
      </c>
    </row>
    <row r="1165" spans="1:30" ht="15.75" customHeight="1">
      <c r="A1165" s="3"/>
      <c r="B1165" s="4"/>
      <c r="C1165" s="4" t="s">
        <v>7455</v>
      </c>
      <c r="D1165" s="4" t="s">
        <v>7456</v>
      </c>
      <c r="E1165" s="4" t="s">
        <v>7455</v>
      </c>
      <c r="F1165" s="4" t="s">
        <v>32</v>
      </c>
      <c r="G1165" s="4" t="s">
        <v>7457</v>
      </c>
      <c r="H1165" s="4" t="s">
        <v>34</v>
      </c>
      <c r="I1165" s="4" t="s">
        <v>5101</v>
      </c>
      <c r="J1165" s="4" t="s">
        <v>5102</v>
      </c>
      <c r="K1165" s="4" t="s">
        <v>7458</v>
      </c>
      <c r="L1165" s="3">
        <v>0</v>
      </c>
      <c r="M1165" s="4" t="s">
        <v>7459</v>
      </c>
      <c r="N1165" s="5" t="s">
        <v>39</v>
      </c>
      <c r="O1165" s="4" t="s">
        <v>7460</v>
      </c>
      <c r="P1165" s="4" t="s">
        <v>41</v>
      </c>
      <c r="Q1165" s="4" t="s">
        <v>32</v>
      </c>
      <c r="R1165" s="4" t="s">
        <v>32</v>
      </c>
      <c r="S1165" s="4" t="s">
        <v>32</v>
      </c>
      <c r="T1165" s="4" t="s">
        <v>32</v>
      </c>
      <c r="U1165" s="4" t="s">
        <v>7461</v>
      </c>
      <c r="V1165" s="4" t="s">
        <v>7461</v>
      </c>
      <c r="W1165" s="4" t="s">
        <v>43</v>
      </c>
      <c r="X1165" s="4" t="s">
        <v>44</v>
      </c>
      <c r="Y1165" s="4" t="s">
        <v>45</v>
      </c>
      <c r="Z1165" s="4" t="s">
        <v>32</v>
      </c>
      <c r="AA1165" s="4" t="s">
        <v>32</v>
      </c>
      <c r="AB1165" s="4" t="s">
        <v>46</v>
      </c>
      <c r="AC1165" s="4" t="s">
        <v>47</v>
      </c>
      <c r="AD1165" s="4" t="s">
        <v>5107</v>
      </c>
    </row>
    <row r="1166" spans="1:30" ht="15.75" customHeight="1">
      <c r="A1166" s="3"/>
      <c r="B1166" s="4"/>
      <c r="C1166" s="4" t="s">
        <v>7462</v>
      </c>
      <c r="D1166" s="4" t="s">
        <v>7463</v>
      </c>
      <c r="E1166" s="4" t="s">
        <v>7462</v>
      </c>
      <c r="F1166" s="4" t="s">
        <v>32</v>
      </c>
      <c r="G1166" s="4" t="s">
        <v>7464</v>
      </c>
      <c r="H1166" s="4" t="s">
        <v>34</v>
      </c>
      <c r="I1166" s="4" t="s">
        <v>5101</v>
      </c>
      <c r="J1166" s="4" t="s">
        <v>5102</v>
      </c>
      <c r="K1166" s="4" t="s">
        <v>7465</v>
      </c>
      <c r="L1166" s="3">
        <v>0</v>
      </c>
      <c r="M1166" s="4" t="s">
        <v>7466</v>
      </c>
      <c r="N1166" s="5" t="s">
        <v>39</v>
      </c>
      <c r="O1166" s="4" t="s">
        <v>7467</v>
      </c>
      <c r="P1166" s="4" t="s">
        <v>41</v>
      </c>
      <c r="Q1166" s="4" t="s">
        <v>32</v>
      </c>
      <c r="R1166" s="4" t="s">
        <v>32</v>
      </c>
      <c r="S1166" s="4" t="s">
        <v>32</v>
      </c>
      <c r="T1166" s="4" t="s">
        <v>32</v>
      </c>
      <c r="U1166" s="4" t="s">
        <v>7468</v>
      </c>
      <c r="V1166" s="4" t="s">
        <v>7468</v>
      </c>
      <c r="W1166" s="4" t="s">
        <v>43</v>
      </c>
      <c r="X1166" s="4" t="s">
        <v>44</v>
      </c>
      <c r="Y1166" s="4" t="s">
        <v>45</v>
      </c>
      <c r="Z1166" s="4" t="s">
        <v>32</v>
      </c>
      <c r="AA1166" s="4" t="s">
        <v>32</v>
      </c>
      <c r="AB1166" s="4" t="s">
        <v>46</v>
      </c>
      <c r="AC1166" s="4" t="s">
        <v>47</v>
      </c>
      <c r="AD1166" s="4" t="s">
        <v>5115</v>
      </c>
    </row>
    <row r="1167" spans="1:30" ht="15.75" customHeight="1">
      <c r="A1167" s="3"/>
      <c r="B1167" s="4"/>
      <c r="C1167" s="4" t="s">
        <v>7462</v>
      </c>
      <c r="D1167" s="4" t="s">
        <v>7469</v>
      </c>
      <c r="E1167" s="4" t="s">
        <v>7462</v>
      </c>
      <c r="F1167" s="4" t="s">
        <v>32</v>
      </c>
      <c r="G1167" s="4" t="s">
        <v>7470</v>
      </c>
      <c r="H1167" s="4" t="s">
        <v>34</v>
      </c>
      <c r="I1167" s="4" t="s">
        <v>403</v>
      </c>
      <c r="J1167" s="4" t="s">
        <v>404</v>
      </c>
      <c r="K1167" s="4" t="s">
        <v>7471</v>
      </c>
      <c r="L1167" s="3">
        <v>0</v>
      </c>
      <c r="M1167" s="4" t="s">
        <v>7472</v>
      </c>
      <c r="N1167" s="5" t="s">
        <v>39</v>
      </c>
      <c r="O1167" s="4" t="s">
        <v>7473</v>
      </c>
      <c r="P1167" s="4" t="s">
        <v>41</v>
      </c>
      <c r="Q1167" s="4" t="s">
        <v>32</v>
      </c>
      <c r="R1167" s="4" t="s">
        <v>32</v>
      </c>
      <c r="S1167" s="4" t="s">
        <v>32</v>
      </c>
      <c r="T1167" s="4" t="s">
        <v>32</v>
      </c>
      <c r="U1167" s="4" t="s">
        <v>7474</v>
      </c>
      <c r="V1167" s="4" t="s">
        <v>7474</v>
      </c>
      <c r="W1167" s="4" t="s">
        <v>43</v>
      </c>
      <c r="X1167" s="4" t="s">
        <v>44</v>
      </c>
      <c r="Y1167" s="4" t="s">
        <v>45</v>
      </c>
      <c r="Z1167" s="4" t="s">
        <v>32</v>
      </c>
      <c r="AA1167" s="4" t="s">
        <v>32</v>
      </c>
      <c r="AB1167" s="4" t="s">
        <v>46</v>
      </c>
      <c r="AC1167" s="4" t="s">
        <v>124</v>
      </c>
      <c r="AD1167" s="4" t="s">
        <v>5115</v>
      </c>
    </row>
    <row r="1168" spans="1:30" ht="15.75" customHeight="1">
      <c r="A1168" s="7"/>
      <c r="B1168" s="4"/>
      <c r="C1168" s="4" t="s">
        <v>7475</v>
      </c>
      <c r="D1168" s="4" t="s">
        <v>7476</v>
      </c>
      <c r="E1168" s="4" t="s">
        <v>7475</v>
      </c>
      <c r="F1168" s="4" t="s">
        <v>32</v>
      </c>
      <c r="G1168" s="4" t="s">
        <v>7477</v>
      </c>
      <c r="H1168" s="4" t="s">
        <v>34</v>
      </c>
      <c r="I1168" s="4" t="s">
        <v>5101</v>
      </c>
      <c r="J1168" s="4" t="s">
        <v>5102</v>
      </c>
      <c r="K1168" s="4" t="s">
        <v>7478</v>
      </c>
      <c r="L1168" s="3">
        <v>0</v>
      </c>
      <c r="M1168" s="4" t="s">
        <v>7479</v>
      </c>
      <c r="N1168" s="5" t="s">
        <v>39</v>
      </c>
      <c r="O1168" s="4" t="s">
        <v>7480</v>
      </c>
      <c r="P1168" s="4" t="s">
        <v>41</v>
      </c>
      <c r="Q1168" s="4" t="s">
        <v>32</v>
      </c>
      <c r="R1168" s="4" t="s">
        <v>32</v>
      </c>
      <c r="S1168" s="4" t="s">
        <v>32</v>
      </c>
      <c r="T1168" s="4" t="s">
        <v>32</v>
      </c>
      <c r="U1168" s="4" t="s">
        <v>7481</v>
      </c>
      <c r="V1168" s="4" t="s">
        <v>7481</v>
      </c>
      <c r="W1168" s="4" t="s">
        <v>43</v>
      </c>
      <c r="X1168" s="4" t="s">
        <v>44</v>
      </c>
      <c r="Y1168" s="4" t="s">
        <v>45</v>
      </c>
      <c r="Z1168" s="4" t="s">
        <v>32</v>
      </c>
      <c r="AA1168" s="4" t="s">
        <v>32</v>
      </c>
      <c r="AB1168" s="4" t="s">
        <v>46</v>
      </c>
      <c r="AC1168" s="4" t="s">
        <v>47</v>
      </c>
      <c r="AD1168" s="4" t="s">
        <v>5136</v>
      </c>
    </row>
    <row r="1169" spans="1:30" ht="15.75" customHeight="1">
      <c r="A1169" s="7"/>
      <c r="B1169" s="4"/>
      <c r="C1169" s="4" t="s">
        <v>7475</v>
      </c>
      <c r="D1169" s="4" t="s">
        <v>7482</v>
      </c>
      <c r="E1169" s="4" t="s">
        <v>7475</v>
      </c>
      <c r="F1169" s="4" t="s">
        <v>32</v>
      </c>
      <c r="G1169" s="4" t="s">
        <v>7483</v>
      </c>
      <c r="H1169" s="4" t="s">
        <v>34</v>
      </c>
      <c r="I1169" s="4" t="s">
        <v>403</v>
      </c>
      <c r="J1169" s="4" t="s">
        <v>404</v>
      </c>
      <c r="K1169" s="4" t="s">
        <v>7484</v>
      </c>
      <c r="L1169" s="3">
        <v>0</v>
      </c>
      <c r="M1169" s="4" t="s">
        <v>7485</v>
      </c>
      <c r="N1169" s="5" t="s">
        <v>39</v>
      </c>
      <c r="O1169" s="4" t="s">
        <v>7486</v>
      </c>
      <c r="P1169" s="4" t="s">
        <v>41</v>
      </c>
      <c r="Q1169" s="4" t="s">
        <v>32</v>
      </c>
      <c r="R1169" s="4" t="s">
        <v>32</v>
      </c>
      <c r="S1169" s="4" t="s">
        <v>32</v>
      </c>
      <c r="T1169" s="4" t="s">
        <v>32</v>
      </c>
      <c r="U1169" s="4" t="s">
        <v>7487</v>
      </c>
      <c r="V1169" s="4" t="s">
        <v>7487</v>
      </c>
      <c r="W1169" s="4" t="s">
        <v>43</v>
      </c>
      <c r="X1169" s="4" t="s">
        <v>44</v>
      </c>
      <c r="Y1169" s="4" t="s">
        <v>45</v>
      </c>
      <c r="Z1169" s="4" t="s">
        <v>32</v>
      </c>
      <c r="AA1169" s="4" t="s">
        <v>32</v>
      </c>
      <c r="AB1169" s="4" t="s">
        <v>46</v>
      </c>
      <c r="AC1169" s="4" t="s">
        <v>124</v>
      </c>
      <c r="AD1169" s="4" t="s">
        <v>5136</v>
      </c>
    </row>
    <row r="1170" spans="1:30" ht="15.75" customHeight="1">
      <c r="A1170" s="3"/>
      <c r="B1170" s="4"/>
      <c r="C1170" s="4" t="s">
        <v>7488</v>
      </c>
      <c r="D1170" s="4" t="s">
        <v>7489</v>
      </c>
      <c r="E1170" s="4" t="s">
        <v>7488</v>
      </c>
      <c r="F1170" s="4" t="s">
        <v>32</v>
      </c>
      <c r="G1170" s="4" t="s">
        <v>4852</v>
      </c>
      <c r="H1170" s="4" t="s">
        <v>34</v>
      </c>
      <c r="I1170" s="4" t="s">
        <v>1083</v>
      </c>
      <c r="J1170" s="4" t="s">
        <v>1084</v>
      </c>
      <c r="K1170" s="4" t="s">
        <v>7490</v>
      </c>
      <c r="L1170" s="3">
        <v>0</v>
      </c>
      <c r="M1170" s="4" t="s">
        <v>7491</v>
      </c>
      <c r="N1170" s="5" t="s">
        <v>39</v>
      </c>
      <c r="O1170" s="4" t="s">
        <v>7492</v>
      </c>
      <c r="P1170" s="4" t="s">
        <v>41</v>
      </c>
      <c r="Q1170" s="4" t="s">
        <v>32</v>
      </c>
      <c r="R1170" s="4" t="s">
        <v>32</v>
      </c>
      <c r="S1170" s="4" t="s">
        <v>32</v>
      </c>
      <c r="T1170" s="4" t="s">
        <v>32</v>
      </c>
      <c r="U1170" s="4" t="s">
        <v>5230</v>
      </c>
      <c r="V1170" s="4" t="s">
        <v>5230</v>
      </c>
      <c r="W1170" s="4" t="s">
        <v>43</v>
      </c>
      <c r="X1170" s="4" t="s">
        <v>44</v>
      </c>
      <c r="Y1170" s="4" t="s">
        <v>732</v>
      </c>
      <c r="Z1170" s="4" t="s">
        <v>32</v>
      </c>
      <c r="AA1170" s="4" t="s">
        <v>32</v>
      </c>
      <c r="AB1170" s="4" t="s">
        <v>46</v>
      </c>
      <c r="AC1170" s="4" t="s">
        <v>2222</v>
      </c>
      <c r="AD1170" s="4" t="s">
        <v>5242</v>
      </c>
    </row>
    <row r="1171" spans="1:30" ht="15.75" customHeight="1">
      <c r="A1171" s="3"/>
      <c r="B1171" s="4"/>
      <c r="C1171" s="4" t="s">
        <v>7488</v>
      </c>
      <c r="D1171" s="4" t="s">
        <v>7493</v>
      </c>
      <c r="E1171" s="4" t="s">
        <v>7488</v>
      </c>
      <c r="F1171" s="4" t="s">
        <v>32</v>
      </c>
      <c r="G1171" s="4" t="s">
        <v>4852</v>
      </c>
      <c r="H1171" s="4" t="s">
        <v>34</v>
      </c>
      <c r="I1171" s="4" t="s">
        <v>1595</v>
      </c>
      <c r="J1171" s="4" t="s">
        <v>1596</v>
      </c>
      <c r="K1171" s="4" t="s">
        <v>7494</v>
      </c>
      <c r="L1171" s="3">
        <v>0</v>
      </c>
      <c r="M1171" s="4" t="s">
        <v>7491</v>
      </c>
      <c r="N1171" s="5" t="s">
        <v>39</v>
      </c>
      <c r="O1171" s="4" t="s">
        <v>7495</v>
      </c>
      <c r="P1171" s="4" t="s">
        <v>41</v>
      </c>
      <c r="Q1171" s="4" t="s">
        <v>32</v>
      </c>
      <c r="R1171" s="4" t="s">
        <v>32</v>
      </c>
      <c r="S1171" s="4" t="s">
        <v>32</v>
      </c>
      <c r="T1171" s="4" t="s">
        <v>32</v>
      </c>
      <c r="U1171" s="4" t="s">
        <v>5147</v>
      </c>
      <c r="V1171" s="4" t="s">
        <v>5147</v>
      </c>
      <c r="W1171" s="4" t="s">
        <v>43</v>
      </c>
      <c r="X1171" s="4" t="s">
        <v>44</v>
      </c>
      <c r="Y1171" s="4" t="s">
        <v>45</v>
      </c>
      <c r="Z1171" s="4" t="s">
        <v>32</v>
      </c>
      <c r="AA1171" s="4" t="s">
        <v>32</v>
      </c>
      <c r="AB1171" s="4" t="s">
        <v>46</v>
      </c>
      <c r="AC1171" s="4" t="s">
        <v>47</v>
      </c>
      <c r="AD1171" s="4" t="s">
        <v>5136</v>
      </c>
    </row>
    <row r="1172" spans="1:30" ht="15.75" customHeight="1">
      <c r="A1172" s="3"/>
      <c r="B1172" s="4"/>
      <c r="C1172" s="4" t="s">
        <v>7496</v>
      </c>
      <c r="D1172" s="4" t="s">
        <v>7497</v>
      </c>
      <c r="E1172" s="4" t="s">
        <v>7496</v>
      </c>
      <c r="F1172" s="4" t="s">
        <v>32</v>
      </c>
      <c r="G1172" s="4" t="s">
        <v>7498</v>
      </c>
      <c r="H1172" s="4" t="s">
        <v>34</v>
      </c>
      <c r="I1172" s="4" t="s">
        <v>5101</v>
      </c>
      <c r="J1172" s="4" t="s">
        <v>5102</v>
      </c>
      <c r="K1172" s="4" t="s">
        <v>7499</v>
      </c>
      <c r="L1172" s="3">
        <v>0</v>
      </c>
      <c r="M1172" s="4" t="s">
        <v>7500</v>
      </c>
      <c r="N1172" s="5" t="s">
        <v>39</v>
      </c>
      <c r="O1172" s="4" t="s">
        <v>7501</v>
      </c>
      <c r="P1172" s="4" t="s">
        <v>41</v>
      </c>
      <c r="Q1172" s="4" t="s">
        <v>32</v>
      </c>
      <c r="R1172" s="4" t="s">
        <v>32</v>
      </c>
      <c r="S1172" s="4" t="s">
        <v>32</v>
      </c>
      <c r="T1172" s="4" t="s">
        <v>32</v>
      </c>
      <c r="U1172" s="4" t="s">
        <v>7502</v>
      </c>
      <c r="V1172" s="4" t="s">
        <v>7502</v>
      </c>
      <c r="W1172" s="4" t="s">
        <v>43</v>
      </c>
      <c r="X1172" s="4" t="s">
        <v>44</v>
      </c>
      <c r="Y1172" s="4" t="s">
        <v>45</v>
      </c>
      <c r="Z1172" s="4" t="s">
        <v>32</v>
      </c>
      <c r="AA1172" s="4" t="s">
        <v>32</v>
      </c>
      <c r="AB1172" s="4" t="s">
        <v>46</v>
      </c>
      <c r="AC1172" s="4" t="s">
        <v>47</v>
      </c>
      <c r="AD1172" s="4" t="s">
        <v>5107</v>
      </c>
    </row>
    <row r="1173" spans="1:30" ht="15.75" customHeight="1">
      <c r="A1173" s="3"/>
      <c r="B1173" s="4"/>
      <c r="C1173" s="4" t="s">
        <v>7496</v>
      </c>
      <c r="D1173" s="4" t="s">
        <v>7503</v>
      </c>
      <c r="E1173" s="4" t="s">
        <v>7496</v>
      </c>
      <c r="F1173" s="4" t="s">
        <v>32</v>
      </c>
      <c r="G1173" s="4" t="s">
        <v>437</v>
      </c>
      <c r="H1173" s="4" t="s">
        <v>34</v>
      </c>
      <c r="I1173" s="4" t="s">
        <v>403</v>
      </c>
      <c r="J1173" s="4" t="s">
        <v>404</v>
      </c>
      <c r="K1173" s="4" t="s">
        <v>7504</v>
      </c>
      <c r="L1173" s="3">
        <v>0</v>
      </c>
      <c r="M1173" s="4" t="s">
        <v>7500</v>
      </c>
      <c r="N1173" s="5" t="s">
        <v>39</v>
      </c>
      <c r="O1173" s="4" t="s">
        <v>7505</v>
      </c>
      <c r="P1173" s="4" t="s">
        <v>41</v>
      </c>
      <c r="Q1173" s="4" t="s">
        <v>32</v>
      </c>
      <c r="R1173" s="4" t="s">
        <v>32</v>
      </c>
      <c r="S1173" s="4" t="s">
        <v>32</v>
      </c>
      <c r="T1173" s="4" t="s">
        <v>32</v>
      </c>
      <c r="U1173" s="4" t="s">
        <v>7506</v>
      </c>
      <c r="V1173" s="4" t="s">
        <v>7506</v>
      </c>
      <c r="W1173" s="4" t="s">
        <v>43</v>
      </c>
      <c r="X1173" s="4" t="s">
        <v>44</v>
      </c>
      <c r="Y1173" s="4" t="s">
        <v>45</v>
      </c>
      <c r="Z1173" s="4" t="s">
        <v>32</v>
      </c>
      <c r="AA1173" s="4" t="s">
        <v>32</v>
      </c>
      <c r="AB1173" s="4" t="s">
        <v>46</v>
      </c>
      <c r="AC1173" s="4" t="s">
        <v>124</v>
      </c>
      <c r="AD1173" s="4" t="s">
        <v>5107</v>
      </c>
    </row>
    <row r="1174" spans="1:30" ht="15.75" customHeight="1">
      <c r="A1174" s="3"/>
      <c r="B1174" s="4"/>
      <c r="C1174" s="4" t="s">
        <v>7507</v>
      </c>
      <c r="D1174" s="4" t="s">
        <v>7508</v>
      </c>
      <c r="E1174" s="4" t="s">
        <v>7507</v>
      </c>
      <c r="F1174" s="4" t="s">
        <v>32</v>
      </c>
      <c r="G1174" s="4" t="s">
        <v>7509</v>
      </c>
      <c r="H1174" s="4" t="s">
        <v>34</v>
      </c>
      <c r="I1174" s="4" t="s">
        <v>5101</v>
      </c>
      <c r="J1174" s="4" t="s">
        <v>5102</v>
      </c>
      <c r="K1174" s="4" t="s">
        <v>7510</v>
      </c>
      <c r="L1174" s="3">
        <v>0</v>
      </c>
      <c r="M1174" s="4" t="s">
        <v>7511</v>
      </c>
      <c r="N1174" s="5" t="s">
        <v>39</v>
      </c>
      <c r="O1174" s="4" t="s">
        <v>7512</v>
      </c>
      <c r="P1174" s="4" t="s">
        <v>41</v>
      </c>
      <c r="Q1174" s="4" t="s">
        <v>32</v>
      </c>
      <c r="R1174" s="4" t="s">
        <v>32</v>
      </c>
      <c r="S1174" s="4" t="s">
        <v>32</v>
      </c>
      <c r="T1174" s="4" t="s">
        <v>32</v>
      </c>
      <c r="U1174" s="4" t="s">
        <v>7513</v>
      </c>
      <c r="V1174" s="4" t="s">
        <v>7513</v>
      </c>
      <c r="W1174" s="4" t="s">
        <v>43</v>
      </c>
      <c r="X1174" s="4" t="s">
        <v>44</v>
      </c>
      <c r="Y1174" s="4" t="s">
        <v>45</v>
      </c>
      <c r="Z1174" s="4" t="s">
        <v>32</v>
      </c>
      <c r="AA1174" s="4" t="s">
        <v>32</v>
      </c>
      <c r="AB1174" s="4" t="s">
        <v>46</v>
      </c>
      <c r="AC1174" s="4" t="s">
        <v>47</v>
      </c>
      <c r="AD1174" s="4" t="s">
        <v>5136</v>
      </c>
    </row>
    <row r="1175" spans="1:30" ht="15.75" customHeight="1">
      <c r="A1175" s="3"/>
      <c r="B1175" s="4"/>
      <c r="C1175" s="4" t="s">
        <v>7507</v>
      </c>
      <c r="D1175" s="4" t="s">
        <v>7514</v>
      </c>
      <c r="E1175" s="4" t="s">
        <v>7507</v>
      </c>
      <c r="F1175" s="4" t="s">
        <v>32</v>
      </c>
      <c r="G1175" s="4" t="s">
        <v>445</v>
      </c>
      <c r="H1175" s="4" t="s">
        <v>34</v>
      </c>
      <c r="I1175" s="4" t="s">
        <v>403</v>
      </c>
      <c r="J1175" s="4" t="s">
        <v>404</v>
      </c>
      <c r="K1175" s="4" t="s">
        <v>7515</v>
      </c>
      <c r="L1175" s="3">
        <v>0</v>
      </c>
      <c r="M1175" s="4" t="s">
        <v>7516</v>
      </c>
      <c r="N1175" s="5" t="s">
        <v>39</v>
      </c>
      <c r="O1175" s="4" t="s">
        <v>7517</v>
      </c>
      <c r="P1175" s="4" t="s">
        <v>41</v>
      </c>
      <c r="Q1175" s="4" t="s">
        <v>32</v>
      </c>
      <c r="R1175" s="4" t="s">
        <v>32</v>
      </c>
      <c r="S1175" s="4" t="s">
        <v>32</v>
      </c>
      <c r="T1175" s="4" t="s">
        <v>32</v>
      </c>
      <c r="U1175" s="4" t="s">
        <v>7518</v>
      </c>
      <c r="V1175" s="4" t="s">
        <v>7518</v>
      </c>
      <c r="W1175" s="4" t="s">
        <v>43</v>
      </c>
      <c r="X1175" s="4" t="s">
        <v>44</v>
      </c>
      <c r="Y1175" s="4" t="s">
        <v>45</v>
      </c>
      <c r="Z1175" s="4" t="s">
        <v>32</v>
      </c>
      <c r="AA1175" s="4" t="s">
        <v>32</v>
      </c>
      <c r="AB1175" s="4" t="s">
        <v>46</v>
      </c>
      <c r="AC1175" s="4" t="s">
        <v>124</v>
      </c>
      <c r="AD1175" s="4" t="s">
        <v>5136</v>
      </c>
    </row>
    <row r="1176" spans="1:30" ht="15.75" customHeight="1">
      <c r="A1176" s="3"/>
      <c r="B1176" s="4"/>
      <c r="C1176" s="4" t="s">
        <v>7519</v>
      </c>
      <c r="D1176" s="4" t="s">
        <v>7520</v>
      </c>
      <c r="E1176" s="4" t="s">
        <v>7519</v>
      </c>
      <c r="F1176" s="4" t="s">
        <v>32</v>
      </c>
      <c r="G1176" s="4" t="s">
        <v>7521</v>
      </c>
      <c r="H1176" s="4" t="s">
        <v>34</v>
      </c>
      <c r="I1176" s="4" t="s">
        <v>1083</v>
      </c>
      <c r="J1176" s="4" t="s">
        <v>1084</v>
      </c>
      <c r="K1176" s="4" t="s">
        <v>7522</v>
      </c>
      <c r="L1176" s="3">
        <v>0</v>
      </c>
      <c r="M1176" s="4" t="s">
        <v>7523</v>
      </c>
      <c r="N1176" s="5" t="s">
        <v>39</v>
      </c>
      <c r="O1176" s="4" t="s">
        <v>7524</v>
      </c>
      <c r="P1176" s="4" t="s">
        <v>41</v>
      </c>
      <c r="Q1176" s="4" t="s">
        <v>32</v>
      </c>
      <c r="R1176" s="4" t="s">
        <v>32</v>
      </c>
      <c r="S1176" s="4" t="s">
        <v>32</v>
      </c>
      <c r="T1176" s="4" t="s">
        <v>32</v>
      </c>
      <c r="U1176" s="4" t="s">
        <v>7525</v>
      </c>
      <c r="V1176" s="4" t="s">
        <v>7525</v>
      </c>
      <c r="W1176" s="4" t="s">
        <v>43</v>
      </c>
      <c r="X1176" s="4" t="s">
        <v>44</v>
      </c>
      <c r="Y1176" s="4" t="s">
        <v>732</v>
      </c>
      <c r="Z1176" s="4" t="s">
        <v>32</v>
      </c>
      <c r="AA1176" s="4" t="s">
        <v>32</v>
      </c>
      <c r="AB1176" s="4" t="s">
        <v>46</v>
      </c>
      <c r="AC1176" s="4" t="s">
        <v>7526</v>
      </c>
      <c r="AD1176" s="4" t="s">
        <v>5213</v>
      </c>
    </row>
    <row r="1177" spans="1:30" ht="15.75" customHeight="1">
      <c r="A1177" s="3"/>
      <c r="B1177" s="4"/>
      <c r="C1177" s="4" t="s">
        <v>7527</v>
      </c>
      <c r="D1177" s="4" t="s">
        <v>7528</v>
      </c>
      <c r="E1177" s="4" t="s">
        <v>7527</v>
      </c>
      <c r="F1177" s="4" t="s">
        <v>32</v>
      </c>
      <c r="G1177" s="4" t="s">
        <v>4665</v>
      </c>
      <c r="H1177" s="4" t="s">
        <v>34</v>
      </c>
      <c r="I1177" s="4" t="s">
        <v>1595</v>
      </c>
      <c r="J1177" s="4" t="s">
        <v>1596</v>
      </c>
      <c r="K1177" s="4" t="s">
        <v>7529</v>
      </c>
      <c r="L1177" s="3">
        <v>0</v>
      </c>
      <c r="M1177" s="4" t="s">
        <v>7530</v>
      </c>
      <c r="N1177" s="5" t="s">
        <v>39</v>
      </c>
      <c r="O1177" s="4" t="s">
        <v>7531</v>
      </c>
      <c r="P1177" s="4" t="s">
        <v>41</v>
      </c>
      <c r="Q1177" s="4" t="s">
        <v>32</v>
      </c>
      <c r="R1177" s="4" t="s">
        <v>32</v>
      </c>
      <c r="S1177" s="4" t="s">
        <v>32</v>
      </c>
      <c r="T1177" s="4" t="s">
        <v>32</v>
      </c>
      <c r="U1177" s="4" t="s">
        <v>5147</v>
      </c>
      <c r="V1177" s="4" t="s">
        <v>5147</v>
      </c>
      <c r="W1177" s="4" t="s">
        <v>43</v>
      </c>
      <c r="X1177" s="4" t="s">
        <v>44</v>
      </c>
      <c r="Y1177" s="4" t="s">
        <v>45</v>
      </c>
      <c r="Z1177" s="4" t="s">
        <v>32</v>
      </c>
      <c r="AA1177" s="4" t="s">
        <v>32</v>
      </c>
      <c r="AB1177" s="4" t="s">
        <v>46</v>
      </c>
      <c r="AC1177" s="4" t="s">
        <v>47</v>
      </c>
      <c r="AD1177" s="4" t="s">
        <v>5115</v>
      </c>
    </row>
    <row r="1178" spans="1:30" ht="15.75" customHeight="1">
      <c r="A1178" s="3"/>
      <c r="B1178" s="4"/>
      <c r="C1178" s="4" t="s">
        <v>7527</v>
      </c>
      <c r="D1178" s="4" t="s">
        <v>7532</v>
      </c>
      <c r="E1178" s="4" t="s">
        <v>7527</v>
      </c>
      <c r="F1178" s="4" t="s">
        <v>32</v>
      </c>
      <c r="G1178" s="4" t="s">
        <v>4665</v>
      </c>
      <c r="H1178" s="4" t="s">
        <v>34</v>
      </c>
      <c r="I1178" s="4" t="s">
        <v>1083</v>
      </c>
      <c r="J1178" s="4" t="s">
        <v>1084</v>
      </c>
      <c r="K1178" s="4" t="s">
        <v>7533</v>
      </c>
      <c r="L1178" s="3">
        <v>0</v>
      </c>
      <c r="M1178" s="4" t="s">
        <v>7530</v>
      </c>
      <c r="N1178" s="5" t="s">
        <v>39</v>
      </c>
      <c r="O1178" s="4" t="s">
        <v>7534</v>
      </c>
      <c r="P1178" s="4" t="s">
        <v>41</v>
      </c>
      <c r="Q1178" s="4" t="s">
        <v>32</v>
      </c>
      <c r="R1178" s="4" t="s">
        <v>32</v>
      </c>
      <c r="S1178" s="4" t="s">
        <v>32</v>
      </c>
      <c r="T1178" s="4" t="s">
        <v>32</v>
      </c>
      <c r="U1178" s="4" t="s">
        <v>7525</v>
      </c>
      <c r="V1178" s="4" t="s">
        <v>7525</v>
      </c>
      <c r="W1178" s="4" t="s">
        <v>43</v>
      </c>
      <c r="X1178" s="4" t="s">
        <v>44</v>
      </c>
      <c r="Y1178" s="4" t="s">
        <v>732</v>
      </c>
      <c r="Z1178" s="4" t="s">
        <v>32</v>
      </c>
      <c r="AA1178" s="4" t="s">
        <v>32</v>
      </c>
      <c r="AB1178" s="4" t="s">
        <v>46</v>
      </c>
      <c r="AC1178" s="4" t="s">
        <v>7535</v>
      </c>
      <c r="AD1178" s="4" t="s">
        <v>5158</v>
      </c>
    </row>
    <row r="1179" spans="1:30" ht="15.75" customHeight="1">
      <c r="A1179" s="3"/>
      <c r="B1179" s="4"/>
      <c r="C1179" s="4" t="s">
        <v>7536</v>
      </c>
      <c r="D1179" s="4" t="s">
        <v>7537</v>
      </c>
      <c r="E1179" s="4" t="s">
        <v>7536</v>
      </c>
      <c r="F1179" s="4" t="s">
        <v>32</v>
      </c>
      <c r="G1179" s="4" t="s">
        <v>7538</v>
      </c>
      <c r="H1179" s="4" t="s">
        <v>34</v>
      </c>
      <c r="I1179" s="4" t="s">
        <v>1083</v>
      </c>
      <c r="J1179" s="4" t="s">
        <v>1084</v>
      </c>
      <c r="K1179" s="4" t="s">
        <v>7539</v>
      </c>
      <c r="L1179" s="3">
        <v>0</v>
      </c>
      <c r="M1179" s="4" t="s">
        <v>7540</v>
      </c>
      <c r="N1179" s="5" t="s">
        <v>39</v>
      </c>
      <c r="O1179" s="4" t="s">
        <v>7541</v>
      </c>
      <c r="P1179" s="4" t="s">
        <v>41</v>
      </c>
      <c r="Q1179" s="4" t="s">
        <v>32</v>
      </c>
      <c r="R1179" s="4" t="s">
        <v>32</v>
      </c>
      <c r="S1179" s="4" t="s">
        <v>32</v>
      </c>
      <c r="T1179" s="4" t="s">
        <v>32</v>
      </c>
      <c r="U1179" s="4" t="s">
        <v>5704</v>
      </c>
      <c r="V1179" s="4" t="s">
        <v>5704</v>
      </c>
      <c r="W1179" s="4" t="s">
        <v>43</v>
      </c>
      <c r="X1179" s="4" t="s">
        <v>44</v>
      </c>
      <c r="Y1179" s="4" t="s">
        <v>732</v>
      </c>
      <c r="Z1179" s="4" t="s">
        <v>32</v>
      </c>
      <c r="AA1179" s="4" t="s">
        <v>32</v>
      </c>
      <c r="AB1179" s="4" t="s">
        <v>46</v>
      </c>
      <c r="AC1179" s="4" t="s">
        <v>7542</v>
      </c>
      <c r="AD1179" s="4" t="s">
        <v>5242</v>
      </c>
    </row>
    <row r="1180" spans="1:30" ht="15.75" customHeight="1">
      <c r="A1180" s="3"/>
      <c r="B1180" s="4"/>
      <c r="C1180" s="4" t="s">
        <v>7536</v>
      </c>
      <c r="D1180" s="4" t="s">
        <v>7543</v>
      </c>
      <c r="E1180" s="4" t="s">
        <v>7536</v>
      </c>
      <c r="F1180" s="4" t="s">
        <v>32</v>
      </c>
      <c r="G1180" s="4" t="s">
        <v>7538</v>
      </c>
      <c r="H1180" s="4" t="s">
        <v>34</v>
      </c>
      <c r="I1180" s="4" t="s">
        <v>1595</v>
      </c>
      <c r="J1180" s="4" t="s">
        <v>1596</v>
      </c>
      <c r="K1180" s="4" t="s">
        <v>7544</v>
      </c>
      <c r="L1180" s="3">
        <v>0</v>
      </c>
      <c r="M1180" s="4" t="s">
        <v>7540</v>
      </c>
      <c r="N1180" s="5" t="s">
        <v>39</v>
      </c>
      <c r="O1180" s="4" t="s">
        <v>7545</v>
      </c>
      <c r="P1180" s="4" t="s">
        <v>41</v>
      </c>
      <c r="Q1180" s="4" t="s">
        <v>32</v>
      </c>
      <c r="R1180" s="4" t="s">
        <v>32</v>
      </c>
      <c r="S1180" s="4" t="s">
        <v>32</v>
      </c>
      <c r="T1180" s="4" t="s">
        <v>32</v>
      </c>
      <c r="U1180" s="4" t="s">
        <v>5147</v>
      </c>
      <c r="V1180" s="4" t="s">
        <v>5147</v>
      </c>
      <c r="W1180" s="4" t="s">
        <v>43</v>
      </c>
      <c r="X1180" s="4" t="s">
        <v>44</v>
      </c>
      <c r="Y1180" s="4" t="s">
        <v>45</v>
      </c>
      <c r="Z1180" s="4" t="s">
        <v>32</v>
      </c>
      <c r="AA1180" s="4" t="s">
        <v>32</v>
      </c>
      <c r="AB1180" s="4" t="s">
        <v>46</v>
      </c>
      <c r="AC1180" s="4" t="s">
        <v>47</v>
      </c>
      <c r="AD1180" s="4" t="s">
        <v>5136</v>
      </c>
    </row>
    <row r="1181" spans="1:30" ht="15.75" customHeight="1">
      <c r="A1181" s="3"/>
      <c r="B1181" s="4"/>
      <c r="C1181" s="4" t="s">
        <v>7546</v>
      </c>
      <c r="D1181" s="4" t="s">
        <v>7547</v>
      </c>
      <c r="E1181" s="4" t="s">
        <v>7546</v>
      </c>
      <c r="F1181" s="4" t="s">
        <v>32</v>
      </c>
      <c r="G1181" s="4" t="s">
        <v>7548</v>
      </c>
      <c r="H1181" s="4" t="s">
        <v>34</v>
      </c>
      <c r="I1181" s="4" t="s">
        <v>1595</v>
      </c>
      <c r="J1181" s="4" t="s">
        <v>1596</v>
      </c>
      <c r="K1181" s="4" t="s">
        <v>7549</v>
      </c>
      <c r="L1181" s="3">
        <v>0</v>
      </c>
      <c r="M1181" s="4" t="s">
        <v>7550</v>
      </c>
      <c r="N1181" s="5" t="s">
        <v>39</v>
      </c>
      <c r="O1181" s="4" t="s">
        <v>7551</v>
      </c>
      <c r="P1181" s="4" t="s">
        <v>41</v>
      </c>
      <c r="Q1181" s="4" t="s">
        <v>32</v>
      </c>
      <c r="R1181" s="4" t="s">
        <v>32</v>
      </c>
      <c r="S1181" s="4" t="s">
        <v>32</v>
      </c>
      <c r="T1181" s="4" t="s">
        <v>32</v>
      </c>
      <c r="U1181" s="4" t="s">
        <v>5147</v>
      </c>
      <c r="V1181" s="4" t="s">
        <v>5147</v>
      </c>
      <c r="W1181" s="4" t="s">
        <v>43</v>
      </c>
      <c r="X1181" s="4" t="s">
        <v>44</v>
      </c>
      <c r="Y1181" s="4" t="s">
        <v>45</v>
      </c>
      <c r="Z1181" s="4" t="s">
        <v>32</v>
      </c>
      <c r="AA1181" s="4" t="s">
        <v>32</v>
      </c>
      <c r="AB1181" s="4" t="s">
        <v>46</v>
      </c>
      <c r="AC1181" s="4" t="s">
        <v>47</v>
      </c>
      <c r="AD1181" s="4" t="s">
        <v>5107</v>
      </c>
    </row>
    <row r="1182" spans="1:30" ht="15.75" customHeight="1">
      <c r="A1182" s="3"/>
      <c r="B1182" s="4"/>
      <c r="C1182" s="4" t="s">
        <v>7546</v>
      </c>
      <c r="D1182" s="4" t="s">
        <v>7552</v>
      </c>
      <c r="E1182" s="4" t="s">
        <v>7546</v>
      </c>
      <c r="F1182" s="4" t="s">
        <v>32</v>
      </c>
      <c r="G1182" s="4" t="s">
        <v>7553</v>
      </c>
      <c r="H1182" s="4" t="s">
        <v>34</v>
      </c>
      <c r="I1182" s="4" t="s">
        <v>1083</v>
      </c>
      <c r="J1182" s="4" t="s">
        <v>1084</v>
      </c>
      <c r="K1182" s="4" t="s">
        <v>7554</v>
      </c>
      <c r="L1182" s="3">
        <v>0</v>
      </c>
      <c r="M1182" s="4" t="s">
        <v>7555</v>
      </c>
      <c r="N1182" s="5" t="s">
        <v>39</v>
      </c>
      <c r="O1182" s="4" t="s">
        <v>7556</v>
      </c>
      <c r="P1182" s="4" t="s">
        <v>41</v>
      </c>
      <c r="Q1182" s="4" t="s">
        <v>32</v>
      </c>
      <c r="R1182" s="4" t="s">
        <v>32</v>
      </c>
      <c r="S1182" s="4" t="s">
        <v>32</v>
      </c>
      <c r="T1182" s="4" t="s">
        <v>32</v>
      </c>
      <c r="U1182" s="4" t="s">
        <v>6067</v>
      </c>
      <c r="V1182" s="4" t="s">
        <v>6067</v>
      </c>
      <c r="W1182" s="4" t="s">
        <v>43</v>
      </c>
      <c r="X1182" s="4" t="s">
        <v>44</v>
      </c>
      <c r="Y1182" s="4" t="s">
        <v>732</v>
      </c>
      <c r="Z1182" s="4" t="s">
        <v>32</v>
      </c>
      <c r="AA1182" s="4" t="s">
        <v>32</v>
      </c>
      <c r="AB1182" s="4" t="s">
        <v>46</v>
      </c>
      <c r="AC1182" s="4" t="s">
        <v>7557</v>
      </c>
      <c r="AD1182" s="4" t="s">
        <v>5213</v>
      </c>
    </row>
    <row r="1183" spans="1:30" ht="15.75" customHeight="1">
      <c r="A1183" s="3"/>
      <c r="B1183" s="4"/>
      <c r="C1183" s="4" t="s">
        <v>7546</v>
      </c>
      <c r="D1183" s="4" t="s">
        <v>7558</v>
      </c>
      <c r="E1183" s="4" t="s">
        <v>7546</v>
      </c>
      <c r="F1183" s="4" t="s">
        <v>32</v>
      </c>
      <c r="G1183" s="4" t="s">
        <v>7548</v>
      </c>
      <c r="H1183" s="4" t="s">
        <v>34</v>
      </c>
      <c r="I1183" s="4" t="s">
        <v>1083</v>
      </c>
      <c r="J1183" s="4" t="s">
        <v>1084</v>
      </c>
      <c r="K1183" s="4" t="s">
        <v>7559</v>
      </c>
      <c r="L1183" s="3">
        <v>0</v>
      </c>
      <c r="M1183" s="4" t="s">
        <v>7550</v>
      </c>
      <c r="N1183" s="5" t="s">
        <v>39</v>
      </c>
      <c r="O1183" s="4" t="s">
        <v>7560</v>
      </c>
      <c r="P1183" s="4" t="s">
        <v>41</v>
      </c>
      <c r="Q1183" s="4" t="s">
        <v>32</v>
      </c>
      <c r="R1183" s="4" t="s">
        <v>32</v>
      </c>
      <c r="S1183" s="4" t="s">
        <v>32</v>
      </c>
      <c r="T1183" s="4" t="s">
        <v>32</v>
      </c>
      <c r="U1183" s="4" t="s">
        <v>6331</v>
      </c>
      <c r="V1183" s="4" t="s">
        <v>6331</v>
      </c>
      <c r="W1183" s="4" t="s">
        <v>43</v>
      </c>
      <c r="X1183" s="4" t="s">
        <v>44</v>
      </c>
      <c r="Y1183" s="4" t="s">
        <v>732</v>
      </c>
      <c r="Z1183" s="4" t="s">
        <v>32</v>
      </c>
      <c r="AA1183" s="4" t="s">
        <v>32</v>
      </c>
      <c r="AB1183" s="4" t="s">
        <v>46</v>
      </c>
      <c r="AC1183" s="4" t="s">
        <v>7561</v>
      </c>
      <c r="AD1183" s="4" t="s">
        <v>5213</v>
      </c>
    </row>
    <row r="1184" spans="1:30" ht="15.75" customHeight="1">
      <c r="A1184" s="3"/>
      <c r="B1184" s="4"/>
      <c r="C1184" s="4" t="s">
        <v>7546</v>
      </c>
      <c r="D1184" s="4" t="s">
        <v>7562</v>
      </c>
      <c r="E1184" s="4" t="s">
        <v>7546</v>
      </c>
      <c r="F1184" s="4" t="s">
        <v>32</v>
      </c>
      <c r="G1184" s="4" t="s">
        <v>7553</v>
      </c>
      <c r="H1184" s="4" t="s">
        <v>34</v>
      </c>
      <c r="I1184" s="4" t="s">
        <v>1595</v>
      </c>
      <c r="J1184" s="4" t="s">
        <v>1596</v>
      </c>
      <c r="K1184" s="4" t="s">
        <v>7563</v>
      </c>
      <c r="L1184" s="3">
        <v>0</v>
      </c>
      <c r="M1184" s="4" t="s">
        <v>7555</v>
      </c>
      <c r="N1184" s="5" t="s">
        <v>39</v>
      </c>
      <c r="O1184" s="4" t="s">
        <v>7564</v>
      </c>
      <c r="P1184" s="4" t="s">
        <v>41</v>
      </c>
      <c r="Q1184" s="4" t="s">
        <v>32</v>
      </c>
      <c r="R1184" s="4" t="s">
        <v>32</v>
      </c>
      <c r="S1184" s="4" t="s">
        <v>32</v>
      </c>
      <c r="T1184" s="4" t="s">
        <v>32</v>
      </c>
      <c r="U1184" s="4" t="s">
        <v>5147</v>
      </c>
      <c r="V1184" s="4" t="s">
        <v>5147</v>
      </c>
      <c r="W1184" s="4" t="s">
        <v>43</v>
      </c>
      <c r="X1184" s="4" t="s">
        <v>44</v>
      </c>
      <c r="Y1184" s="4" t="s">
        <v>45</v>
      </c>
      <c r="Z1184" s="4" t="s">
        <v>32</v>
      </c>
      <c r="AA1184" s="4" t="s">
        <v>32</v>
      </c>
      <c r="AB1184" s="4" t="s">
        <v>46</v>
      </c>
      <c r="AC1184" s="4" t="s">
        <v>47</v>
      </c>
      <c r="AD1184" s="4" t="s">
        <v>5107</v>
      </c>
    </row>
    <row r="1185" spans="1:30" ht="15.75" customHeight="1">
      <c r="A1185" s="3"/>
      <c r="B1185" s="4"/>
      <c r="C1185" s="4" t="s">
        <v>7565</v>
      </c>
      <c r="D1185" s="4" t="s">
        <v>7566</v>
      </c>
      <c r="E1185" s="4" t="s">
        <v>7565</v>
      </c>
      <c r="F1185" s="4" t="s">
        <v>32</v>
      </c>
      <c r="G1185" s="4" t="s">
        <v>7567</v>
      </c>
      <c r="H1185" s="4" t="s">
        <v>34</v>
      </c>
      <c r="I1185" s="4" t="s">
        <v>1595</v>
      </c>
      <c r="J1185" s="4" t="s">
        <v>1596</v>
      </c>
      <c r="K1185" s="4" t="s">
        <v>7568</v>
      </c>
      <c r="L1185" s="3">
        <v>0</v>
      </c>
      <c r="M1185" s="4" t="s">
        <v>7569</v>
      </c>
      <c r="N1185" s="5" t="s">
        <v>39</v>
      </c>
      <c r="O1185" s="4" t="s">
        <v>7570</v>
      </c>
      <c r="P1185" s="4" t="s">
        <v>41</v>
      </c>
      <c r="Q1185" s="4" t="s">
        <v>32</v>
      </c>
      <c r="R1185" s="4" t="s">
        <v>32</v>
      </c>
      <c r="S1185" s="4" t="s">
        <v>32</v>
      </c>
      <c r="T1185" s="4" t="s">
        <v>32</v>
      </c>
      <c r="U1185" s="4" t="s">
        <v>5147</v>
      </c>
      <c r="V1185" s="4" t="s">
        <v>5147</v>
      </c>
      <c r="W1185" s="4" t="s">
        <v>43</v>
      </c>
      <c r="X1185" s="4" t="s">
        <v>44</v>
      </c>
      <c r="Y1185" s="4" t="s">
        <v>45</v>
      </c>
      <c r="Z1185" s="4" t="s">
        <v>32</v>
      </c>
      <c r="AA1185" s="4" t="s">
        <v>32</v>
      </c>
      <c r="AB1185" s="4" t="s">
        <v>46</v>
      </c>
      <c r="AC1185" s="4" t="s">
        <v>47</v>
      </c>
      <c r="AD1185" s="4" t="s">
        <v>5136</v>
      </c>
    </row>
    <row r="1186" spans="1:30" ht="15.75" customHeight="1">
      <c r="A1186" s="3"/>
      <c r="B1186" s="4"/>
      <c r="C1186" s="4" t="s">
        <v>7565</v>
      </c>
      <c r="D1186" s="4" t="s">
        <v>7571</v>
      </c>
      <c r="E1186" s="4" t="s">
        <v>7565</v>
      </c>
      <c r="F1186" s="4" t="s">
        <v>32</v>
      </c>
      <c r="G1186" s="4" t="s">
        <v>7567</v>
      </c>
      <c r="H1186" s="4" t="s">
        <v>34</v>
      </c>
      <c r="I1186" s="4" t="s">
        <v>1083</v>
      </c>
      <c r="J1186" s="4" t="s">
        <v>1084</v>
      </c>
      <c r="K1186" s="4" t="s">
        <v>7572</v>
      </c>
      <c r="L1186" s="3">
        <v>0</v>
      </c>
      <c r="M1186" s="4" t="s">
        <v>7569</v>
      </c>
      <c r="N1186" s="5" t="s">
        <v>39</v>
      </c>
      <c r="O1186" s="4" t="s">
        <v>7573</v>
      </c>
      <c r="P1186" s="4" t="s">
        <v>41</v>
      </c>
      <c r="Q1186" s="4" t="s">
        <v>32</v>
      </c>
      <c r="R1186" s="4" t="s">
        <v>32</v>
      </c>
      <c r="S1186" s="4" t="s">
        <v>32</v>
      </c>
      <c r="T1186" s="4" t="s">
        <v>32</v>
      </c>
      <c r="U1186" s="4" t="s">
        <v>2394</v>
      </c>
      <c r="V1186" s="4" t="s">
        <v>2394</v>
      </c>
      <c r="W1186" s="4" t="s">
        <v>43</v>
      </c>
      <c r="X1186" s="4" t="s">
        <v>44</v>
      </c>
      <c r="Y1186" s="4" t="s">
        <v>732</v>
      </c>
      <c r="Z1186" s="4" t="s">
        <v>32</v>
      </c>
      <c r="AA1186" s="4" t="s">
        <v>32</v>
      </c>
      <c r="AB1186" s="4" t="s">
        <v>46</v>
      </c>
      <c r="AC1186" s="4" t="s">
        <v>7574</v>
      </c>
      <c r="AD1186" s="4" t="s">
        <v>5242</v>
      </c>
    </row>
    <row r="1187" spans="1:30" ht="15.75" customHeight="1">
      <c r="A1187" s="3"/>
      <c r="B1187" s="4"/>
      <c r="C1187" s="4" t="s">
        <v>7575</v>
      </c>
      <c r="D1187" s="4" t="s">
        <v>7576</v>
      </c>
      <c r="E1187" s="4" t="s">
        <v>7575</v>
      </c>
      <c r="F1187" s="4" t="s">
        <v>32</v>
      </c>
      <c r="G1187" s="4" t="s">
        <v>437</v>
      </c>
      <c r="H1187" s="4" t="s">
        <v>34</v>
      </c>
      <c r="I1187" s="4" t="s">
        <v>1595</v>
      </c>
      <c r="J1187" s="4" t="s">
        <v>1596</v>
      </c>
      <c r="K1187" s="4" t="s">
        <v>7577</v>
      </c>
      <c r="L1187" s="3">
        <v>0</v>
      </c>
      <c r="M1187" s="4" t="s">
        <v>7578</v>
      </c>
      <c r="N1187" s="5" t="s">
        <v>39</v>
      </c>
      <c r="O1187" s="4" t="s">
        <v>7579</v>
      </c>
      <c r="P1187" s="4" t="s">
        <v>41</v>
      </c>
      <c r="Q1187" s="4" t="s">
        <v>32</v>
      </c>
      <c r="R1187" s="4" t="s">
        <v>32</v>
      </c>
      <c r="S1187" s="4" t="s">
        <v>32</v>
      </c>
      <c r="T1187" s="4" t="s">
        <v>32</v>
      </c>
      <c r="U1187" s="4" t="s">
        <v>5147</v>
      </c>
      <c r="V1187" s="4" t="s">
        <v>5147</v>
      </c>
      <c r="W1187" s="4" t="s">
        <v>43</v>
      </c>
      <c r="X1187" s="4" t="s">
        <v>44</v>
      </c>
      <c r="Y1187" s="4" t="s">
        <v>45</v>
      </c>
      <c r="Z1187" s="4" t="s">
        <v>32</v>
      </c>
      <c r="AA1187" s="4" t="s">
        <v>32</v>
      </c>
      <c r="AB1187" s="4" t="s">
        <v>46</v>
      </c>
      <c r="AC1187" s="4" t="s">
        <v>47</v>
      </c>
      <c r="AD1187" s="4" t="s">
        <v>5107</v>
      </c>
    </row>
    <row r="1188" spans="1:30" ht="15.75" customHeight="1">
      <c r="A1188" s="3"/>
      <c r="B1188" s="4"/>
      <c r="C1188" s="4" t="s">
        <v>7575</v>
      </c>
      <c r="D1188" s="4" t="s">
        <v>7580</v>
      </c>
      <c r="E1188" s="4" t="s">
        <v>7575</v>
      </c>
      <c r="F1188" s="4" t="s">
        <v>32</v>
      </c>
      <c r="G1188" s="4" t="s">
        <v>437</v>
      </c>
      <c r="H1188" s="4" t="s">
        <v>34</v>
      </c>
      <c r="I1188" s="4" t="s">
        <v>1083</v>
      </c>
      <c r="J1188" s="4" t="s">
        <v>1084</v>
      </c>
      <c r="K1188" s="4" t="s">
        <v>7581</v>
      </c>
      <c r="L1188" s="3">
        <v>0</v>
      </c>
      <c r="M1188" s="4" t="s">
        <v>7578</v>
      </c>
      <c r="N1188" s="5" t="s">
        <v>39</v>
      </c>
      <c r="O1188" s="4" t="s">
        <v>7582</v>
      </c>
      <c r="P1188" s="4" t="s">
        <v>41</v>
      </c>
      <c r="Q1188" s="4" t="s">
        <v>32</v>
      </c>
      <c r="R1188" s="4" t="s">
        <v>32</v>
      </c>
      <c r="S1188" s="4" t="s">
        <v>32</v>
      </c>
      <c r="T1188" s="4" t="s">
        <v>32</v>
      </c>
      <c r="U1188" s="4" t="s">
        <v>7583</v>
      </c>
      <c r="V1188" s="4" t="s">
        <v>7583</v>
      </c>
      <c r="W1188" s="4" t="s">
        <v>43</v>
      </c>
      <c r="X1188" s="4" t="s">
        <v>44</v>
      </c>
      <c r="Y1188" s="4" t="s">
        <v>732</v>
      </c>
      <c r="Z1188" s="4" t="s">
        <v>32</v>
      </c>
      <c r="AA1188" s="4" t="s">
        <v>32</v>
      </c>
      <c r="AB1188" s="4" t="s">
        <v>46</v>
      </c>
      <c r="AC1188" s="4" t="s">
        <v>7584</v>
      </c>
      <c r="AD1188" s="4" t="s">
        <v>5213</v>
      </c>
    </row>
    <row r="1189" spans="1:30" ht="15.75" customHeight="1">
      <c r="A1189" s="3"/>
      <c r="B1189" s="4"/>
      <c r="C1189" s="4" t="s">
        <v>7585</v>
      </c>
      <c r="D1189" s="4" t="s">
        <v>7586</v>
      </c>
      <c r="E1189" s="4" t="s">
        <v>7585</v>
      </c>
      <c r="F1189" s="4" t="s">
        <v>32</v>
      </c>
      <c r="G1189" s="4" t="s">
        <v>837</v>
      </c>
      <c r="H1189" s="4" t="s">
        <v>34</v>
      </c>
      <c r="I1189" s="4" t="s">
        <v>1083</v>
      </c>
      <c r="J1189" s="4" t="s">
        <v>1084</v>
      </c>
      <c r="K1189" s="4" t="s">
        <v>7587</v>
      </c>
      <c r="L1189" s="3">
        <v>0</v>
      </c>
      <c r="M1189" s="4" t="s">
        <v>7588</v>
      </c>
      <c r="N1189" s="5" t="s">
        <v>39</v>
      </c>
      <c r="O1189" s="4" t="s">
        <v>7589</v>
      </c>
      <c r="P1189" s="4" t="s">
        <v>41</v>
      </c>
      <c r="Q1189" s="4" t="s">
        <v>32</v>
      </c>
      <c r="R1189" s="4" t="s">
        <v>32</v>
      </c>
      <c r="S1189" s="4" t="s">
        <v>32</v>
      </c>
      <c r="T1189" s="4" t="s">
        <v>32</v>
      </c>
      <c r="U1189" s="4" t="s">
        <v>241</v>
      </c>
      <c r="V1189" s="4" t="s">
        <v>241</v>
      </c>
      <c r="W1189" s="4" t="s">
        <v>43</v>
      </c>
      <c r="X1189" s="4" t="s">
        <v>44</v>
      </c>
      <c r="Y1189" s="4" t="s">
        <v>732</v>
      </c>
      <c r="Z1189" s="4" t="s">
        <v>32</v>
      </c>
      <c r="AA1189" s="4" t="s">
        <v>32</v>
      </c>
      <c r="AB1189" s="4" t="s">
        <v>46</v>
      </c>
      <c r="AC1189" s="4" t="s">
        <v>7590</v>
      </c>
      <c r="AD1189" s="4" t="s">
        <v>5158</v>
      </c>
    </row>
    <row r="1190" spans="1:30" ht="15.75" customHeight="1">
      <c r="A1190" s="3"/>
      <c r="B1190" s="4"/>
      <c r="C1190" s="4" t="s">
        <v>7585</v>
      </c>
      <c r="D1190" s="4" t="s">
        <v>7591</v>
      </c>
      <c r="E1190" s="4" t="s">
        <v>7585</v>
      </c>
      <c r="F1190" s="4" t="s">
        <v>32</v>
      </c>
      <c r="G1190" s="4" t="s">
        <v>837</v>
      </c>
      <c r="H1190" s="4" t="s">
        <v>34</v>
      </c>
      <c r="I1190" s="4" t="s">
        <v>1595</v>
      </c>
      <c r="J1190" s="4" t="s">
        <v>1596</v>
      </c>
      <c r="K1190" s="4" t="s">
        <v>7592</v>
      </c>
      <c r="L1190" s="3">
        <v>0</v>
      </c>
      <c r="M1190" s="4" t="s">
        <v>7588</v>
      </c>
      <c r="N1190" s="5" t="s">
        <v>39</v>
      </c>
      <c r="O1190" s="4" t="s">
        <v>7593</v>
      </c>
      <c r="P1190" s="4" t="s">
        <v>41</v>
      </c>
      <c r="Q1190" s="4" t="s">
        <v>32</v>
      </c>
      <c r="R1190" s="4" t="s">
        <v>32</v>
      </c>
      <c r="S1190" s="4" t="s">
        <v>32</v>
      </c>
      <c r="T1190" s="4" t="s">
        <v>32</v>
      </c>
      <c r="U1190" s="4" t="s">
        <v>5147</v>
      </c>
      <c r="V1190" s="4" t="s">
        <v>5147</v>
      </c>
      <c r="W1190" s="4" t="s">
        <v>43</v>
      </c>
      <c r="X1190" s="4" t="s">
        <v>44</v>
      </c>
      <c r="Y1190" s="4" t="s">
        <v>45</v>
      </c>
      <c r="Z1190" s="4" t="s">
        <v>32</v>
      </c>
      <c r="AA1190" s="4" t="s">
        <v>32</v>
      </c>
      <c r="AB1190" s="4" t="s">
        <v>46</v>
      </c>
      <c r="AC1190" s="4" t="s">
        <v>47</v>
      </c>
      <c r="AD1190" s="4" t="s">
        <v>5115</v>
      </c>
    </row>
    <row r="1191" spans="1:30" ht="15.75" customHeight="1">
      <c r="A1191" s="3"/>
      <c r="B1191" s="4"/>
      <c r="C1191" s="4" t="s">
        <v>7594</v>
      </c>
      <c r="D1191" s="4" t="s">
        <v>7595</v>
      </c>
      <c r="E1191" s="4" t="s">
        <v>7594</v>
      </c>
      <c r="F1191" s="4" t="s">
        <v>32</v>
      </c>
      <c r="G1191" s="4" t="s">
        <v>445</v>
      </c>
      <c r="H1191" s="4" t="s">
        <v>34</v>
      </c>
      <c r="I1191" s="4" t="s">
        <v>1083</v>
      </c>
      <c r="J1191" s="4" t="s">
        <v>1084</v>
      </c>
      <c r="K1191" s="4" t="s">
        <v>7596</v>
      </c>
      <c r="L1191" s="3">
        <v>0</v>
      </c>
      <c r="M1191" s="4" t="s">
        <v>7597</v>
      </c>
      <c r="N1191" s="5" t="s">
        <v>39</v>
      </c>
      <c r="O1191" s="4" t="s">
        <v>7598</v>
      </c>
      <c r="P1191" s="4" t="s">
        <v>41</v>
      </c>
      <c r="Q1191" s="4" t="s">
        <v>32</v>
      </c>
      <c r="R1191" s="4" t="s">
        <v>32</v>
      </c>
      <c r="S1191" s="4" t="s">
        <v>32</v>
      </c>
      <c r="T1191" s="4" t="s">
        <v>32</v>
      </c>
      <c r="U1191" s="4" t="s">
        <v>5685</v>
      </c>
      <c r="V1191" s="4" t="s">
        <v>5685</v>
      </c>
      <c r="W1191" s="4" t="s">
        <v>43</v>
      </c>
      <c r="X1191" s="4" t="s">
        <v>44</v>
      </c>
      <c r="Y1191" s="4" t="s">
        <v>732</v>
      </c>
      <c r="Z1191" s="4" t="s">
        <v>32</v>
      </c>
      <c r="AA1191" s="4" t="s">
        <v>32</v>
      </c>
      <c r="AB1191" s="4" t="s">
        <v>46</v>
      </c>
      <c r="AC1191" s="4" t="s">
        <v>7599</v>
      </c>
      <c r="AD1191" s="4" t="s">
        <v>5242</v>
      </c>
    </row>
    <row r="1192" spans="1:30" ht="15.75" customHeight="1">
      <c r="A1192" s="3"/>
      <c r="B1192" s="4"/>
      <c r="C1192" s="4" t="s">
        <v>7594</v>
      </c>
      <c r="D1192" s="4" t="s">
        <v>7600</v>
      </c>
      <c r="E1192" s="4" t="s">
        <v>7594</v>
      </c>
      <c r="F1192" s="4" t="s">
        <v>32</v>
      </c>
      <c r="G1192" s="4" t="s">
        <v>445</v>
      </c>
      <c r="H1192" s="4" t="s">
        <v>34</v>
      </c>
      <c r="I1192" s="4" t="s">
        <v>1595</v>
      </c>
      <c r="J1192" s="4" t="s">
        <v>1596</v>
      </c>
      <c r="K1192" s="4" t="s">
        <v>7601</v>
      </c>
      <c r="L1192" s="3">
        <v>0</v>
      </c>
      <c r="M1192" s="4" t="s">
        <v>7597</v>
      </c>
      <c r="N1192" s="5" t="s">
        <v>39</v>
      </c>
      <c r="O1192" s="4" t="s">
        <v>7602</v>
      </c>
      <c r="P1192" s="4" t="s">
        <v>41</v>
      </c>
      <c r="Q1192" s="4" t="s">
        <v>32</v>
      </c>
      <c r="R1192" s="4" t="s">
        <v>32</v>
      </c>
      <c r="S1192" s="4" t="s">
        <v>32</v>
      </c>
      <c r="T1192" s="4" t="s">
        <v>32</v>
      </c>
      <c r="U1192" s="4" t="s">
        <v>5147</v>
      </c>
      <c r="V1192" s="4" t="s">
        <v>5147</v>
      </c>
      <c r="W1192" s="4" t="s">
        <v>43</v>
      </c>
      <c r="X1192" s="4" t="s">
        <v>44</v>
      </c>
      <c r="Y1192" s="4" t="s">
        <v>45</v>
      </c>
      <c r="Z1192" s="4" t="s">
        <v>32</v>
      </c>
      <c r="AA1192" s="4" t="s">
        <v>32</v>
      </c>
      <c r="AB1192" s="4" t="s">
        <v>46</v>
      </c>
      <c r="AC1192" s="4" t="s">
        <v>47</v>
      </c>
      <c r="AD1192" s="4" t="s">
        <v>5136</v>
      </c>
    </row>
    <row r="1193" spans="1:30" ht="15.75" customHeight="1">
      <c r="A1193" s="3"/>
      <c r="B1193" s="4"/>
      <c r="C1193" s="4" t="s">
        <v>7603</v>
      </c>
      <c r="D1193" s="4" t="s">
        <v>7604</v>
      </c>
      <c r="E1193" s="4" t="s">
        <v>7603</v>
      </c>
      <c r="F1193" s="4" t="s">
        <v>32</v>
      </c>
      <c r="G1193" s="4" t="s">
        <v>1076</v>
      </c>
      <c r="H1193" s="4" t="s">
        <v>34</v>
      </c>
      <c r="I1193" s="4" t="s">
        <v>1083</v>
      </c>
      <c r="J1193" s="4" t="s">
        <v>1084</v>
      </c>
      <c r="K1193" s="4" t="s">
        <v>7605</v>
      </c>
      <c r="L1193" s="3">
        <v>0</v>
      </c>
      <c r="M1193" s="4" t="s">
        <v>7606</v>
      </c>
      <c r="N1193" s="5" t="s">
        <v>39</v>
      </c>
      <c r="O1193" s="4" t="s">
        <v>7607</v>
      </c>
      <c r="P1193" s="4" t="s">
        <v>41</v>
      </c>
      <c r="Q1193" s="4" t="s">
        <v>32</v>
      </c>
      <c r="R1193" s="4" t="s">
        <v>32</v>
      </c>
      <c r="S1193" s="4" t="s">
        <v>32</v>
      </c>
      <c r="T1193" s="4" t="s">
        <v>32</v>
      </c>
      <c r="U1193" s="4" t="s">
        <v>2394</v>
      </c>
      <c r="V1193" s="4" t="s">
        <v>2394</v>
      </c>
      <c r="W1193" s="4" t="s">
        <v>43</v>
      </c>
      <c r="X1193" s="4" t="s">
        <v>44</v>
      </c>
      <c r="Y1193" s="4" t="s">
        <v>732</v>
      </c>
      <c r="Z1193" s="4" t="s">
        <v>32</v>
      </c>
      <c r="AA1193" s="4" t="s">
        <v>32</v>
      </c>
      <c r="AB1193" s="4" t="s">
        <v>46</v>
      </c>
      <c r="AC1193" s="4" t="s">
        <v>7608</v>
      </c>
      <c r="AD1193" s="4" t="s">
        <v>5158</v>
      </c>
    </row>
    <row r="1194" spans="1:30" ht="15.75" customHeight="1">
      <c r="A1194" s="3"/>
      <c r="B1194" s="4"/>
      <c r="C1194" s="4" t="s">
        <v>7609</v>
      </c>
      <c r="D1194" s="4" t="s">
        <v>7610</v>
      </c>
      <c r="E1194" s="4" t="s">
        <v>7609</v>
      </c>
      <c r="F1194" s="4" t="s">
        <v>32</v>
      </c>
      <c r="G1194" s="4" t="s">
        <v>33</v>
      </c>
      <c r="H1194" s="4" t="s">
        <v>34</v>
      </c>
      <c r="I1194" s="4" t="s">
        <v>1083</v>
      </c>
      <c r="J1194" s="4" t="s">
        <v>1084</v>
      </c>
      <c r="K1194" s="4" t="s">
        <v>7611</v>
      </c>
      <c r="L1194" s="3">
        <v>0</v>
      </c>
      <c r="M1194" s="4" t="s">
        <v>7612</v>
      </c>
      <c r="N1194" s="5" t="s">
        <v>39</v>
      </c>
      <c r="O1194" s="4" t="s">
        <v>7613</v>
      </c>
      <c r="P1194" s="4" t="s">
        <v>41</v>
      </c>
      <c r="Q1194" s="4" t="s">
        <v>32</v>
      </c>
      <c r="R1194" s="4" t="s">
        <v>32</v>
      </c>
      <c r="S1194" s="4" t="s">
        <v>32</v>
      </c>
      <c r="T1194" s="4" t="s">
        <v>32</v>
      </c>
      <c r="U1194" s="4" t="s">
        <v>5754</v>
      </c>
      <c r="V1194" s="4" t="s">
        <v>5754</v>
      </c>
      <c r="W1194" s="4" t="s">
        <v>43</v>
      </c>
      <c r="X1194" s="4" t="s">
        <v>44</v>
      </c>
      <c r="Y1194" s="4" t="s">
        <v>732</v>
      </c>
      <c r="Z1194" s="4" t="s">
        <v>32</v>
      </c>
      <c r="AA1194" s="4" t="s">
        <v>32</v>
      </c>
      <c r="AB1194" s="4" t="s">
        <v>46</v>
      </c>
      <c r="AC1194" s="4" t="s">
        <v>7614</v>
      </c>
      <c r="AD1194" s="4" t="s">
        <v>5213</v>
      </c>
    </row>
    <row r="1195" spans="1:30" ht="15.75" customHeight="1">
      <c r="A1195" s="3"/>
      <c r="B1195" s="4"/>
      <c r="C1195" s="4" t="s">
        <v>7609</v>
      </c>
      <c r="D1195" s="4" t="s">
        <v>7615</v>
      </c>
      <c r="E1195" s="4" t="s">
        <v>7609</v>
      </c>
      <c r="F1195" s="4" t="s">
        <v>32</v>
      </c>
      <c r="G1195" s="4" t="s">
        <v>33</v>
      </c>
      <c r="H1195" s="4" t="s">
        <v>34</v>
      </c>
      <c r="I1195" s="4" t="s">
        <v>1595</v>
      </c>
      <c r="J1195" s="4" t="s">
        <v>1596</v>
      </c>
      <c r="K1195" s="4" t="s">
        <v>7616</v>
      </c>
      <c r="L1195" s="3">
        <v>0</v>
      </c>
      <c r="M1195" s="4" t="s">
        <v>7612</v>
      </c>
      <c r="N1195" s="5" t="s">
        <v>39</v>
      </c>
      <c r="O1195" s="4" t="s">
        <v>7617</v>
      </c>
      <c r="P1195" s="4" t="s">
        <v>41</v>
      </c>
      <c r="Q1195" s="4" t="s">
        <v>32</v>
      </c>
      <c r="R1195" s="4" t="s">
        <v>32</v>
      </c>
      <c r="S1195" s="4" t="s">
        <v>32</v>
      </c>
      <c r="T1195" s="4" t="s">
        <v>32</v>
      </c>
      <c r="U1195" s="4" t="s">
        <v>5147</v>
      </c>
      <c r="V1195" s="4" t="s">
        <v>5147</v>
      </c>
      <c r="W1195" s="4" t="s">
        <v>43</v>
      </c>
      <c r="X1195" s="4" t="s">
        <v>44</v>
      </c>
      <c r="Y1195" s="4" t="s">
        <v>45</v>
      </c>
      <c r="Z1195" s="4" t="s">
        <v>32</v>
      </c>
      <c r="AA1195" s="4" t="s">
        <v>32</v>
      </c>
      <c r="AB1195" s="4" t="s">
        <v>46</v>
      </c>
      <c r="AC1195" s="4" t="s">
        <v>47</v>
      </c>
      <c r="AD1195" s="4" t="s">
        <v>5107</v>
      </c>
    </row>
    <row r="1196" spans="1:30" ht="15.75" customHeight="1">
      <c r="A1196" s="3"/>
      <c r="B1196" s="4"/>
      <c r="C1196" s="4" t="s">
        <v>7618</v>
      </c>
      <c r="D1196" s="4" t="s">
        <v>7619</v>
      </c>
      <c r="E1196" s="4" t="s">
        <v>7618</v>
      </c>
      <c r="F1196" s="4" t="s">
        <v>32</v>
      </c>
      <c r="G1196" s="4" t="s">
        <v>829</v>
      </c>
      <c r="H1196" s="4" t="s">
        <v>34</v>
      </c>
      <c r="I1196" s="4" t="s">
        <v>1083</v>
      </c>
      <c r="J1196" s="4" t="s">
        <v>1084</v>
      </c>
      <c r="K1196" s="4" t="s">
        <v>7620</v>
      </c>
      <c r="L1196" s="3">
        <v>0</v>
      </c>
      <c r="M1196" s="4" t="s">
        <v>7621</v>
      </c>
      <c r="N1196" s="5" t="s">
        <v>39</v>
      </c>
      <c r="O1196" s="4" t="s">
        <v>7622</v>
      </c>
      <c r="P1196" s="4" t="s">
        <v>41</v>
      </c>
      <c r="Q1196" s="4" t="s">
        <v>32</v>
      </c>
      <c r="R1196" s="4" t="s">
        <v>32</v>
      </c>
      <c r="S1196" s="4" t="s">
        <v>32</v>
      </c>
      <c r="T1196" s="4" t="s">
        <v>32</v>
      </c>
      <c r="U1196" s="4" t="s">
        <v>7623</v>
      </c>
      <c r="V1196" s="4" t="s">
        <v>7623</v>
      </c>
      <c r="W1196" s="4" t="s">
        <v>43</v>
      </c>
      <c r="X1196" s="4" t="s">
        <v>44</v>
      </c>
      <c r="Y1196" s="4" t="s">
        <v>732</v>
      </c>
      <c r="Z1196" s="4" t="s">
        <v>32</v>
      </c>
      <c r="AA1196" s="4" t="s">
        <v>32</v>
      </c>
      <c r="AB1196" s="4" t="s">
        <v>46</v>
      </c>
      <c r="AC1196" s="4" t="s">
        <v>7624</v>
      </c>
      <c r="AD1196" s="4" t="s">
        <v>5242</v>
      </c>
    </row>
    <row r="1197" spans="1:30" ht="15.75" customHeight="1">
      <c r="A1197" s="3"/>
      <c r="B1197" s="4"/>
      <c r="C1197" s="4" t="s">
        <v>7618</v>
      </c>
      <c r="D1197" s="4" t="s">
        <v>7625</v>
      </c>
      <c r="E1197" s="4" t="s">
        <v>7618</v>
      </c>
      <c r="F1197" s="4" t="s">
        <v>32</v>
      </c>
      <c r="G1197" s="4" t="s">
        <v>829</v>
      </c>
      <c r="H1197" s="4" t="s">
        <v>34</v>
      </c>
      <c r="I1197" s="4" t="s">
        <v>1595</v>
      </c>
      <c r="J1197" s="4" t="s">
        <v>1596</v>
      </c>
      <c r="K1197" s="4" t="s">
        <v>7626</v>
      </c>
      <c r="L1197" s="3">
        <v>0</v>
      </c>
      <c r="M1197" s="4" t="s">
        <v>7621</v>
      </c>
      <c r="N1197" s="5" t="s">
        <v>39</v>
      </c>
      <c r="O1197" s="4" t="s">
        <v>7627</v>
      </c>
      <c r="P1197" s="4" t="s">
        <v>41</v>
      </c>
      <c r="Q1197" s="4" t="s">
        <v>32</v>
      </c>
      <c r="R1197" s="4" t="s">
        <v>32</v>
      </c>
      <c r="S1197" s="4" t="s">
        <v>32</v>
      </c>
      <c r="T1197" s="4" t="s">
        <v>32</v>
      </c>
      <c r="U1197" s="4" t="s">
        <v>5147</v>
      </c>
      <c r="V1197" s="4" t="s">
        <v>5147</v>
      </c>
      <c r="W1197" s="4" t="s">
        <v>43</v>
      </c>
      <c r="X1197" s="4" t="s">
        <v>44</v>
      </c>
      <c r="Y1197" s="4" t="s">
        <v>45</v>
      </c>
      <c r="Z1197" s="4" t="s">
        <v>32</v>
      </c>
      <c r="AA1197" s="4" t="s">
        <v>32</v>
      </c>
      <c r="AB1197" s="4" t="s">
        <v>46</v>
      </c>
      <c r="AC1197" s="4" t="s">
        <v>47</v>
      </c>
      <c r="AD1197" s="4" t="s">
        <v>5136</v>
      </c>
    </row>
    <row r="1198" spans="1:30" ht="15.75" customHeight="1">
      <c r="A1198" s="3"/>
      <c r="B1198" s="4"/>
      <c r="C1198" s="4" t="s">
        <v>7628</v>
      </c>
      <c r="D1198" s="4" t="s">
        <v>7629</v>
      </c>
      <c r="E1198" s="4" t="s">
        <v>7628</v>
      </c>
      <c r="F1198" s="4" t="s">
        <v>32</v>
      </c>
      <c r="G1198" s="4" t="s">
        <v>7630</v>
      </c>
      <c r="H1198" s="4" t="s">
        <v>34</v>
      </c>
      <c r="I1198" s="4" t="s">
        <v>5101</v>
      </c>
      <c r="J1198" s="4" t="s">
        <v>5102</v>
      </c>
      <c r="K1198" s="4" t="s">
        <v>7631</v>
      </c>
      <c r="L1198" s="3">
        <v>0</v>
      </c>
      <c r="M1198" s="4" t="s">
        <v>7632</v>
      </c>
      <c r="N1198" s="5" t="s">
        <v>39</v>
      </c>
      <c r="O1198" s="4" t="s">
        <v>7633</v>
      </c>
      <c r="P1198" s="4" t="s">
        <v>41</v>
      </c>
      <c r="Q1198" s="4" t="s">
        <v>32</v>
      </c>
      <c r="R1198" s="4" t="s">
        <v>32</v>
      </c>
      <c r="S1198" s="4" t="s">
        <v>32</v>
      </c>
      <c r="T1198" s="4" t="s">
        <v>32</v>
      </c>
      <c r="U1198" s="4" t="s">
        <v>7634</v>
      </c>
      <c r="V1198" s="4" t="s">
        <v>7634</v>
      </c>
      <c r="W1198" s="4" t="s">
        <v>43</v>
      </c>
      <c r="X1198" s="4" t="s">
        <v>44</v>
      </c>
      <c r="Y1198" s="4" t="s">
        <v>45</v>
      </c>
      <c r="Z1198" s="4" t="s">
        <v>32</v>
      </c>
      <c r="AA1198" s="4" t="s">
        <v>32</v>
      </c>
      <c r="AB1198" s="4" t="s">
        <v>46</v>
      </c>
      <c r="AC1198" s="4" t="s">
        <v>47</v>
      </c>
      <c r="AD1198" s="4" t="s">
        <v>5129</v>
      </c>
    </row>
    <row r="1199" spans="1:30" ht="15.75" customHeight="1">
      <c r="A1199" s="3"/>
      <c r="B1199" s="4"/>
      <c r="C1199" s="4" t="s">
        <v>7628</v>
      </c>
      <c r="D1199" s="4" t="s">
        <v>7635</v>
      </c>
      <c r="E1199" s="4" t="s">
        <v>7628</v>
      </c>
      <c r="F1199" s="4" t="s">
        <v>32</v>
      </c>
      <c r="G1199" s="4" t="s">
        <v>7636</v>
      </c>
      <c r="H1199" s="4" t="s">
        <v>34</v>
      </c>
      <c r="I1199" s="4" t="s">
        <v>403</v>
      </c>
      <c r="J1199" s="4" t="s">
        <v>404</v>
      </c>
      <c r="K1199" s="4" t="s">
        <v>7637</v>
      </c>
      <c r="L1199" s="3">
        <v>0</v>
      </c>
      <c r="M1199" s="4" t="s">
        <v>7638</v>
      </c>
      <c r="N1199" s="5" t="s">
        <v>39</v>
      </c>
      <c r="O1199" s="4" t="s">
        <v>7639</v>
      </c>
      <c r="P1199" s="4" t="s">
        <v>41</v>
      </c>
      <c r="Q1199" s="4" t="s">
        <v>32</v>
      </c>
      <c r="R1199" s="4" t="s">
        <v>32</v>
      </c>
      <c r="S1199" s="4" t="s">
        <v>32</v>
      </c>
      <c r="T1199" s="4" t="s">
        <v>32</v>
      </c>
      <c r="U1199" s="4" t="s">
        <v>7640</v>
      </c>
      <c r="V1199" s="4" t="s">
        <v>7640</v>
      </c>
      <c r="W1199" s="4" t="s">
        <v>43</v>
      </c>
      <c r="X1199" s="4" t="s">
        <v>44</v>
      </c>
      <c r="Y1199" s="4" t="s">
        <v>45</v>
      </c>
      <c r="Z1199" s="4" t="s">
        <v>32</v>
      </c>
      <c r="AA1199" s="4" t="s">
        <v>32</v>
      </c>
      <c r="AB1199" s="4" t="s">
        <v>46</v>
      </c>
      <c r="AC1199" s="4" t="s">
        <v>124</v>
      </c>
      <c r="AD1199" s="4" t="s">
        <v>5129</v>
      </c>
    </row>
    <row r="1200" spans="1:30" ht="15.75" customHeight="1">
      <c r="A1200" s="3"/>
      <c r="B1200" s="4"/>
      <c r="C1200" s="4" t="s">
        <v>7641</v>
      </c>
      <c r="D1200" s="4" t="s">
        <v>7642</v>
      </c>
      <c r="E1200" s="4" t="s">
        <v>7641</v>
      </c>
      <c r="F1200" s="4" t="s">
        <v>32</v>
      </c>
      <c r="G1200" s="4" t="s">
        <v>7643</v>
      </c>
      <c r="H1200" s="4" t="s">
        <v>34</v>
      </c>
      <c r="I1200" s="4" t="s">
        <v>1083</v>
      </c>
      <c r="J1200" s="4" t="s">
        <v>1084</v>
      </c>
      <c r="K1200" s="4" t="s">
        <v>7644</v>
      </c>
      <c r="L1200" s="3">
        <v>0</v>
      </c>
      <c r="M1200" s="4" t="s">
        <v>7645</v>
      </c>
      <c r="N1200" s="5" t="s">
        <v>39</v>
      </c>
      <c r="O1200" s="4" t="s">
        <v>7646</v>
      </c>
      <c r="P1200" s="4" t="s">
        <v>41</v>
      </c>
      <c r="Q1200" s="4" t="s">
        <v>32</v>
      </c>
      <c r="R1200" s="4" t="s">
        <v>32</v>
      </c>
      <c r="S1200" s="4" t="s">
        <v>32</v>
      </c>
      <c r="T1200" s="4" t="s">
        <v>32</v>
      </c>
      <c r="U1200" s="4" t="s">
        <v>833</v>
      </c>
      <c r="V1200" s="4" t="s">
        <v>833</v>
      </c>
      <c r="W1200" s="4" t="s">
        <v>43</v>
      </c>
      <c r="X1200" s="4" t="s">
        <v>44</v>
      </c>
      <c r="Y1200" s="4" t="s">
        <v>732</v>
      </c>
      <c r="Z1200" s="4" t="s">
        <v>32</v>
      </c>
      <c r="AA1200" s="4" t="s">
        <v>32</v>
      </c>
      <c r="AB1200" s="4" t="s">
        <v>46</v>
      </c>
      <c r="AC1200" s="4" t="s">
        <v>7647</v>
      </c>
      <c r="AD1200" s="4" t="s">
        <v>5213</v>
      </c>
    </row>
    <row r="1201" spans="1:30" ht="15.75" customHeight="1">
      <c r="A1201" s="3"/>
      <c r="B1201" s="4"/>
      <c r="C1201" s="4" t="s">
        <v>7648</v>
      </c>
      <c r="D1201" s="4" t="s">
        <v>7649</v>
      </c>
      <c r="E1201" s="4" t="s">
        <v>7648</v>
      </c>
      <c r="F1201" s="4" t="s">
        <v>32</v>
      </c>
      <c r="G1201" s="4" t="s">
        <v>7650</v>
      </c>
      <c r="H1201" s="4" t="s">
        <v>34</v>
      </c>
      <c r="I1201" s="4" t="s">
        <v>1083</v>
      </c>
      <c r="J1201" s="4" t="s">
        <v>1084</v>
      </c>
      <c r="K1201" s="4" t="s">
        <v>7651</v>
      </c>
      <c r="L1201" s="3">
        <v>0</v>
      </c>
      <c r="M1201" s="4" t="s">
        <v>7652</v>
      </c>
      <c r="N1201" s="5" t="s">
        <v>39</v>
      </c>
      <c r="O1201" s="4" t="s">
        <v>7653</v>
      </c>
      <c r="P1201" s="4" t="s">
        <v>41</v>
      </c>
      <c r="Q1201" s="4" t="s">
        <v>32</v>
      </c>
      <c r="R1201" s="4" t="s">
        <v>32</v>
      </c>
      <c r="S1201" s="4" t="s">
        <v>32</v>
      </c>
      <c r="T1201" s="4" t="s">
        <v>32</v>
      </c>
      <c r="U1201" s="4" t="s">
        <v>7654</v>
      </c>
      <c r="V1201" s="4" t="s">
        <v>7654</v>
      </c>
      <c r="W1201" s="4" t="s">
        <v>43</v>
      </c>
      <c r="X1201" s="4" t="s">
        <v>44</v>
      </c>
      <c r="Y1201" s="4" t="s">
        <v>732</v>
      </c>
      <c r="Z1201" s="4" t="s">
        <v>32</v>
      </c>
      <c r="AA1201" s="4" t="s">
        <v>32</v>
      </c>
      <c r="AB1201" s="4" t="s">
        <v>46</v>
      </c>
      <c r="AC1201" s="4" t="s">
        <v>7655</v>
      </c>
      <c r="AD1201" s="4" t="s">
        <v>5242</v>
      </c>
    </row>
    <row r="1202" spans="1:30" ht="15.75" customHeight="1">
      <c r="A1202" s="3"/>
      <c r="B1202" s="4"/>
      <c r="C1202" s="4" t="s">
        <v>7656</v>
      </c>
      <c r="D1202" s="4" t="s">
        <v>7657</v>
      </c>
      <c r="E1202" s="4" t="s">
        <v>7658</v>
      </c>
      <c r="F1202" s="4" t="s">
        <v>32</v>
      </c>
      <c r="G1202" s="4" t="s">
        <v>870</v>
      </c>
      <c r="H1202" s="4" t="s">
        <v>34</v>
      </c>
      <c r="I1202" s="4" t="s">
        <v>403</v>
      </c>
      <c r="J1202" s="4" t="s">
        <v>404</v>
      </c>
      <c r="K1202" s="4" t="s">
        <v>7659</v>
      </c>
      <c r="L1202" s="3">
        <v>0</v>
      </c>
      <c r="M1202" s="4" t="s">
        <v>7660</v>
      </c>
      <c r="N1202" s="5" t="s">
        <v>39</v>
      </c>
      <c r="O1202" s="4" t="s">
        <v>7661</v>
      </c>
      <c r="P1202" s="4" t="s">
        <v>41</v>
      </c>
      <c r="Q1202" s="4" t="s">
        <v>32</v>
      </c>
      <c r="R1202" s="4" t="s">
        <v>32</v>
      </c>
      <c r="S1202" s="4" t="s">
        <v>32</v>
      </c>
      <c r="T1202" s="4" t="s">
        <v>32</v>
      </c>
      <c r="U1202" s="4" t="s">
        <v>7662</v>
      </c>
      <c r="V1202" s="4" t="s">
        <v>7662</v>
      </c>
      <c r="W1202" s="4" t="s">
        <v>43</v>
      </c>
      <c r="X1202" s="4" t="s">
        <v>44</v>
      </c>
      <c r="Y1202" s="4" t="s">
        <v>45</v>
      </c>
      <c r="Z1202" s="4" t="s">
        <v>32</v>
      </c>
      <c r="AA1202" s="4" t="s">
        <v>32</v>
      </c>
      <c r="AB1202" s="4" t="s">
        <v>46</v>
      </c>
      <c r="AC1202" s="4" t="s">
        <v>47</v>
      </c>
      <c r="AD1202" s="4" t="s">
        <v>5143</v>
      </c>
    </row>
    <row r="1203" spans="1:30" ht="15.75" customHeight="1">
      <c r="A1203" s="3"/>
      <c r="B1203" s="4"/>
      <c r="C1203" s="4" t="s">
        <v>7663</v>
      </c>
      <c r="D1203" s="4" t="s">
        <v>7664</v>
      </c>
      <c r="E1203" s="4" t="s">
        <v>7665</v>
      </c>
      <c r="F1203" s="4" t="s">
        <v>32</v>
      </c>
      <c r="G1203" s="4" t="s">
        <v>3302</v>
      </c>
      <c r="H1203" s="4" t="s">
        <v>34</v>
      </c>
      <c r="I1203" s="4" t="s">
        <v>403</v>
      </c>
      <c r="J1203" s="4" t="s">
        <v>404</v>
      </c>
      <c r="K1203" s="4" t="s">
        <v>7666</v>
      </c>
      <c r="L1203" s="3">
        <v>0</v>
      </c>
      <c r="M1203" s="4" t="s">
        <v>7667</v>
      </c>
      <c r="N1203" s="5" t="s">
        <v>39</v>
      </c>
      <c r="O1203" s="4" t="s">
        <v>7668</v>
      </c>
      <c r="P1203" s="4" t="s">
        <v>41</v>
      </c>
      <c r="Q1203" s="4" t="s">
        <v>32</v>
      </c>
      <c r="R1203" s="4" t="s">
        <v>32</v>
      </c>
      <c r="S1203" s="4" t="s">
        <v>32</v>
      </c>
      <c r="T1203" s="4" t="s">
        <v>32</v>
      </c>
      <c r="U1203" s="4" t="s">
        <v>7669</v>
      </c>
      <c r="V1203" s="4" t="s">
        <v>7669</v>
      </c>
      <c r="W1203" s="4" t="s">
        <v>43</v>
      </c>
      <c r="X1203" s="4" t="s">
        <v>44</v>
      </c>
      <c r="Y1203" s="4" t="s">
        <v>45</v>
      </c>
      <c r="Z1203" s="4" t="s">
        <v>32</v>
      </c>
      <c r="AA1203" s="4" t="s">
        <v>32</v>
      </c>
      <c r="AB1203" s="4" t="s">
        <v>46</v>
      </c>
      <c r="AC1203" s="4" t="s">
        <v>47</v>
      </c>
      <c r="AD1203" s="4" t="s">
        <v>5681</v>
      </c>
    </row>
    <row r="1204" spans="1:30" ht="15.75" customHeight="1">
      <c r="A1204" s="3"/>
      <c r="B1204" s="4"/>
      <c r="C1204" s="4" t="s">
        <v>7670</v>
      </c>
      <c r="D1204" s="4" t="s">
        <v>7671</v>
      </c>
      <c r="E1204" s="4" t="s">
        <v>7672</v>
      </c>
      <c r="F1204" s="4" t="s">
        <v>32</v>
      </c>
      <c r="G1204" s="4" t="s">
        <v>306</v>
      </c>
      <c r="H1204" s="4" t="s">
        <v>34</v>
      </c>
      <c r="I1204" s="4" t="s">
        <v>403</v>
      </c>
      <c r="J1204" s="4" t="s">
        <v>404</v>
      </c>
      <c r="K1204" s="4" t="s">
        <v>7673</v>
      </c>
      <c r="L1204" s="3">
        <v>0</v>
      </c>
      <c r="M1204" s="4" t="s">
        <v>7674</v>
      </c>
      <c r="N1204" s="5" t="s">
        <v>39</v>
      </c>
      <c r="O1204" s="4" t="s">
        <v>7675</v>
      </c>
      <c r="P1204" s="4" t="s">
        <v>41</v>
      </c>
      <c r="Q1204" s="4" t="s">
        <v>32</v>
      </c>
      <c r="R1204" s="4" t="s">
        <v>32</v>
      </c>
      <c r="S1204" s="4" t="s">
        <v>32</v>
      </c>
      <c r="T1204" s="4" t="s">
        <v>32</v>
      </c>
      <c r="U1204" s="4" t="s">
        <v>7669</v>
      </c>
      <c r="V1204" s="4" t="s">
        <v>7669</v>
      </c>
      <c r="W1204" s="4" t="s">
        <v>43</v>
      </c>
      <c r="X1204" s="4" t="s">
        <v>44</v>
      </c>
      <c r="Y1204" s="4" t="s">
        <v>45</v>
      </c>
      <c r="Z1204" s="4" t="s">
        <v>32</v>
      </c>
      <c r="AA1204" s="4" t="s">
        <v>32</v>
      </c>
      <c r="AB1204" s="4" t="s">
        <v>46</v>
      </c>
      <c r="AC1204" s="4" t="s">
        <v>47</v>
      </c>
      <c r="AD1204" s="4" t="s">
        <v>5710</v>
      </c>
    </row>
    <row r="1205" spans="1:30" ht="15.75" customHeight="1">
      <c r="A1205" s="3"/>
      <c r="B1205" s="4"/>
      <c r="C1205" s="4" t="s">
        <v>7676</v>
      </c>
      <c r="D1205" s="4" t="s">
        <v>7677</v>
      </c>
      <c r="E1205" s="4" t="s">
        <v>7678</v>
      </c>
      <c r="F1205" s="4" t="s">
        <v>32</v>
      </c>
      <c r="G1205" s="4" t="s">
        <v>62</v>
      </c>
      <c r="H1205" s="4" t="s">
        <v>34</v>
      </c>
      <c r="I1205" s="4" t="s">
        <v>403</v>
      </c>
      <c r="J1205" s="4" t="s">
        <v>404</v>
      </c>
      <c r="K1205" s="4" t="s">
        <v>7679</v>
      </c>
      <c r="L1205" s="3">
        <v>0</v>
      </c>
      <c r="M1205" s="4" t="s">
        <v>7680</v>
      </c>
      <c r="N1205" s="6" t="s">
        <v>73</v>
      </c>
      <c r="O1205" s="4" t="s">
        <v>7681</v>
      </c>
      <c r="P1205" s="4" t="s">
        <v>41</v>
      </c>
      <c r="Q1205" s="4" t="s">
        <v>32</v>
      </c>
      <c r="R1205" s="4" t="s">
        <v>32</v>
      </c>
      <c r="S1205" s="4" t="s">
        <v>32</v>
      </c>
      <c r="T1205" s="4" t="s">
        <v>32</v>
      </c>
      <c r="U1205" s="4" t="s">
        <v>7669</v>
      </c>
      <c r="V1205" s="4" t="s">
        <v>7669</v>
      </c>
      <c r="W1205" s="4" t="s">
        <v>43</v>
      </c>
      <c r="X1205" s="4" t="s">
        <v>44</v>
      </c>
      <c r="Y1205" s="4" t="s">
        <v>45</v>
      </c>
      <c r="Z1205" s="4" t="s">
        <v>32</v>
      </c>
      <c r="AA1205" s="4" t="s">
        <v>32</v>
      </c>
      <c r="AB1205" s="4" t="s">
        <v>46</v>
      </c>
      <c r="AC1205" s="4" t="s">
        <v>47</v>
      </c>
      <c r="AD1205" s="4" t="s">
        <v>5698</v>
      </c>
    </row>
    <row r="1206" spans="1:30" ht="15.75" customHeight="1">
      <c r="A1206" s="3"/>
      <c r="B1206" s="4"/>
      <c r="C1206" s="4" t="s">
        <v>7682</v>
      </c>
      <c r="D1206" s="4" t="s">
        <v>7683</v>
      </c>
      <c r="E1206" s="4" t="s">
        <v>7684</v>
      </c>
      <c r="F1206" s="4" t="s">
        <v>32</v>
      </c>
      <c r="G1206" s="4" t="s">
        <v>3326</v>
      </c>
      <c r="H1206" s="4" t="s">
        <v>34</v>
      </c>
      <c r="I1206" s="4" t="s">
        <v>403</v>
      </c>
      <c r="J1206" s="4" t="s">
        <v>404</v>
      </c>
      <c r="K1206" s="4" t="s">
        <v>7685</v>
      </c>
      <c r="L1206" s="3">
        <v>0</v>
      </c>
      <c r="M1206" s="4" t="s">
        <v>7686</v>
      </c>
      <c r="N1206" s="5" t="s">
        <v>39</v>
      </c>
      <c r="O1206" s="4" t="s">
        <v>7687</v>
      </c>
      <c r="P1206" s="4" t="s">
        <v>41</v>
      </c>
      <c r="Q1206" s="4" t="s">
        <v>32</v>
      </c>
      <c r="R1206" s="4" t="s">
        <v>32</v>
      </c>
      <c r="S1206" s="4" t="s">
        <v>32</v>
      </c>
      <c r="T1206" s="4" t="s">
        <v>32</v>
      </c>
      <c r="U1206" s="4" t="s">
        <v>7669</v>
      </c>
      <c r="V1206" s="4" t="s">
        <v>7669</v>
      </c>
      <c r="W1206" s="4" t="s">
        <v>43</v>
      </c>
      <c r="X1206" s="4" t="s">
        <v>44</v>
      </c>
      <c r="Y1206" s="4" t="s">
        <v>45</v>
      </c>
      <c r="Z1206" s="4" t="s">
        <v>32</v>
      </c>
      <c r="AA1206" s="4" t="s">
        <v>32</v>
      </c>
      <c r="AB1206" s="4" t="s">
        <v>46</v>
      </c>
      <c r="AC1206" s="4" t="s">
        <v>47</v>
      </c>
      <c r="AD1206" s="4" t="s">
        <v>5355</v>
      </c>
    </row>
    <row r="1207" spans="1:30" ht="15.75" customHeight="1">
      <c r="A1207" s="3"/>
      <c r="B1207" s="4"/>
      <c r="C1207" s="4" t="s">
        <v>7688</v>
      </c>
      <c r="D1207" s="4" t="s">
        <v>7689</v>
      </c>
      <c r="E1207" s="4" t="s">
        <v>7688</v>
      </c>
      <c r="F1207" s="4" t="s">
        <v>32</v>
      </c>
      <c r="G1207" s="4" t="s">
        <v>426</v>
      </c>
      <c r="H1207" s="4" t="s">
        <v>34</v>
      </c>
      <c r="I1207" s="4" t="s">
        <v>79</v>
      </c>
      <c r="J1207" s="4" t="s">
        <v>80</v>
      </c>
      <c r="K1207" s="4" t="s">
        <v>7690</v>
      </c>
      <c r="L1207" s="3">
        <v>0</v>
      </c>
      <c r="M1207" s="4" t="s">
        <v>7691</v>
      </c>
      <c r="N1207" s="5" t="s">
        <v>39</v>
      </c>
      <c r="O1207" s="4" t="s">
        <v>7692</v>
      </c>
      <c r="P1207" s="4" t="s">
        <v>41</v>
      </c>
      <c r="Q1207" s="4" t="s">
        <v>32</v>
      </c>
      <c r="R1207" s="4" t="s">
        <v>32</v>
      </c>
      <c r="S1207" s="4" t="s">
        <v>32</v>
      </c>
      <c r="T1207" s="4" t="s">
        <v>32</v>
      </c>
      <c r="U1207" s="4" t="s">
        <v>3129</v>
      </c>
      <c r="V1207" s="4" t="s">
        <v>3129</v>
      </c>
      <c r="W1207" s="4" t="s">
        <v>43</v>
      </c>
      <c r="X1207" s="4" t="s">
        <v>44</v>
      </c>
      <c r="Y1207" s="4" t="s">
        <v>45</v>
      </c>
      <c r="Z1207" s="4" t="s">
        <v>32</v>
      </c>
      <c r="AA1207" s="4" t="s">
        <v>32</v>
      </c>
      <c r="AB1207" s="4" t="s">
        <v>46</v>
      </c>
      <c r="AC1207" s="4" t="s">
        <v>47</v>
      </c>
      <c r="AD1207" s="4" t="s">
        <v>5143</v>
      </c>
    </row>
    <row r="1208" spans="1:30" ht="15.75" customHeight="1">
      <c r="A1208" s="3"/>
      <c r="B1208" s="4"/>
      <c r="C1208" s="4" t="s">
        <v>7693</v>
      </c>
      <c r="D1208" s="4" t="s">
        <v>7694</v>
      </c>
      <c r="E1208" s="4" t="s">
        <v>7693</v>
      </c>
      <c r="F1208" s="4" t="s">
        <v>32</v>
      </c>
      <c r="G1208" s="4" t="s">
        <v>4763</v>
      </c>
      <c r="H1208" s="4" t="s">
        <v>34</v>
      </c>
      <c r="I1208" s="4" t="s">
        <v>5101</v>
      </c>
      <c r="J1208" s="4" t="s">
        <v>5102</v>
      </c>
      <c r="K1208" s="4" t="s">
        <v>7695</v>
      </c>
      <c r="L1208" s="3">
        <v>0</v>
      </c>
      <c r="M1208" s="4" t="s">
        <v>7696</v>
      </c>
      <c r="N1208" s="5" t="s">
        <v>39</v>
      </c>
      <c r="O1208" s="4" t="s">
        <v>7697</v>
      </c>
      <c r="P1208" s="4" t="s">
        <v>41</v>
      </c>
      <c r="Q1208" s="4" t="s">
        <v>32</v>
      </c>
      <c r="R1208" s="4" t="s">
        <v>32</v>
      </c>
      <c r="S1208" s="4" t="s">
        <v>32</v>
      </c>
      <c r="T1208" s="4" t="s">
        <v>32</v>
      </c>
      <c r="U1208" s="4" t="s">
        <v>2840</v>
      </c>
      <c r="V1208" s="4" t="s">
        <v>2840</v>
      </c>
      <c r="W1208" s="4" t="s">
        <v>43</v>
      </c>
      <c r="X1208" s="4" t="s">
        <v>44</v>
      </c>
      <c r="Y1208" s="4" t="s">
        <v>45</v>
      </c>
      <c r="Z1208" s="4" t="s">
        <v>32</v>
      </c>
      <c r="AA1208" s="4" t="s">
        <v>32</v>
      </c>
      <c r="AB1208" s="4" t="s">
        <v>46</v>
      </c>
      <c r="AC1208" s="4" t="s">
        <v>47</v>
      </c>
      <c r="AD1208" s="4" t="s">
        <v>5143</v>
      </c>
    </row>
    <row r="1209" spans="1:30" ht="15.75" customHeight="1">
      <c r="A1209" s="3"/>
      <c r="B1209" s="4"/>
      <c r="C1209" s="4" t="s">
        <v>7693</v>
      </c>
      <c r="D1209" s="4" t="s">
        <v>7698</v>
      </c>
      <c r="E1209" s="4" t="s">
        <v>7693</v>
      </c>
      <c r="F1209" s="4" t="s">
        <v>32</v>
      </c>
      <c r="G1209" s="4" t="s">
        <v>6686</v>
      </c>
      <c r="H1209" s="4" t="s">
        <v>34</v>
      </c>
      <c r="I1209" s="4" t="s">
        <v>1001</v>
      </c>
      <c r="J1209" s="4" t="s">
        <v>1002</v>
      </c>
      <c r="K1209" s="4" t="s">
        <v>7699</v>
      </c>
      <c r="L1209" s="3">
        <v>0</v>
      </c>
      <c r="M1209" s="4" t="s">
        <v>7700</v>
      </c>
      <c r="N1209" s="5" t="s">
        <v>39</v>
      </c>
      <c r="O1209" s="4" t="s">
        <v>7701</v>
      </c>
      <c r="P1209" s="4" t="s">
        <v>41</v>
      </c>
      <c r="Q1209" s="4" t="s">
        <v>32</v>
      </c>
      <c r="R1209" s="4" t="s">
        <v>32</v>
      </c>
      <c r="S1209" s="4" t="s">
        <v>32</v>
      </c>
      <c r="T1209" s="4" t="s">
        <v>32</v>
      </c>
      <c r="U1209" s="4" t="s">
        <v>2840</v>
      </c>
      <c r="V1209" s="4" t="s">
        <v>2840</v>
      </c>
      <c r="W1209" s="4" t="s">
        <v>43</v>
      </c>
      <c r="X1209" s="4" t="s">
        <v>44</v>
      </c>
      <c r="Y1209" s="4" t="s">
        <v>732</v>
      </c>
      <c r="Z1209" s="4" t="s">
        <v>32</v>
      </c>
      <c r="AA1209" s="4" t="s">
        <v>32</v>
      </c>
      <c r="AB1209" s="4" t="s">
        <v>46</v>
      </c>
      <c r="AC1209" s="4" t="s">
        <v>47</v>
      </c>
      <c r="AD1209" s="4" t="s">
        <v>5143</v>
      </c>
    </row>
    <row r="1210" spans="1:30" ht="15.75" customHeight="1">
      <c r="A1210" s="3"/>
      <c r="B1210" s="4"/>
      <c r="C1210" s="4" t="s">
        <v>7702</v>
      </c>
      <c r="D1210" s="4" t="s">
        <v>7703</v>
      </c>
      <c r="E1210" s="4" t="s">
        <v>7702</v>
      </c>
      <c r="F1210" s="4" t="s">
        <v>32</v>
      </c>
      <c r="G1210" s="4" t="s">
        <v>6644</v>
      </c>
      <c r="H1210" s="4" t="s">
        <v>34</v>
      </c>
      <c r="I1210" s="4" t="s">
        <v>1001</v>
      </c>
      <c r="J1210" s="4" t="s">
        <v>1002</v>
      </c>
      <c r="K1210" s="4" t="s">
        <v>7704</v>
      </c>
      <c r="L1210" s="3">
        <v>0</v>
      </c>
      <c r="M1210" s="4" t="s">
        <v>7705</v>
      </c>
      <c r="N1210" s="5" t="s">
        <v>39</v>
      </c>
      <c r="O1210" s="4" t="s">
        <v>7706</v>
      </c>
      <c r="P1210" s="4" t="s">
        <v>41</v>
      </c>
      <c r="Q1210" s="4" t="s">
        <v>32</v>
      </c>
      <c r="R1210" s="4" t="s">
        <v>32</v>
      </c>
      <c r="S1210" s="4" t="s">
        <v>32</v>
      </c>
      <c r="T1210" s="4" t="s">
        <v>32</v>
      </c>
      <c r="U1210" s="4" t="s">
        <v>2840</v>
      </c>
      <c r="V1210" s="4" t="s">
        <v>2840</v>
      </c>
      <c r="W1210" s="4" t="s">
        <v>43</v>
      </c>
      <c r="X1210" s="4" t="s">
        <v>44</v>
      </c>
      <c r="Y1210" s="4" t="s">
        <v>732</v>
      </c>
      <c r="Z1210" s="4" t="s">
        <v>32</v>
      </c>
      <c r="AA1210" s="4" t="s">
        <v>32</v>
      </c>
      <c r="AB1210" s="4" t="s">
        <v>46</v>
      </c>
      <c r="AC1210" s="4" t="s">
        <v>47</v>
      </c>
      <c r="AD1210" s="4" t="s">
        <v>5710</v>
      </c>
    </row>
    <row r="1211" spans="1:30" ht="15.75" customHeight="1">
      <c r="A1211" s="3"/>
      <c r="B1211" s="4"/>
      <c r="C1211" s="4" t="s">
        <v>7702</v>
      </c>
      <c r="D1211" s="4" t="s">
        <v>7707</v>
      </c>
      <c r="E1211" s="4" t="s">
        <v>7702</v>
      </c>
      <c r="F1211" s="4" t="s">
        <v>32</v>
      </c>
      <c r="G1211" s="4" t="s">
        <v>1500</v>
      </c>
      <c r="H1211" s="4" t="s">
        <v>34</v>
      </c>
      <c r="I1211" s="4" t="s">
        <v>5101</v>
      </c>
      <c r="J1211" s="4" t="s">
        <v>5102</v>
      </c>
      <c r="K1211" s="4" t="s">
        <v>7708</v>
      </c>
      <c r="L1211" s="3">
        <v>0</v>
      </c>
      <c r="M1211" s="4" t="s">
        <v>7709</v>
      </c>
      <c r="N1211" s="5" t="s">
        <v>39</v>
      </c>
      <c r="O1211" s="4" t="s">
        <v>7710</v>
      </c>
      <c r="P1211" s="4" t="s">
        <v>41</v>
      </c>
      <c r="Q1211" s="4" t="s">
        <v>32</v>
      </c>
      <c r="R1211" s="4" t="s">
        <v>32</v>
      </c>
      <c r="S1211" s="4" t="s">
        <v>32</v>
      </c>
      <c r="T1211" s="4" t="s">
        <v>32</v>
      </c>
      <c r="U1211" s="4" t="s">
        <v>2840</v>
      </c>
      <c r="V1211" s="4" t="s">
        <v>2840</v>
      </c>
      <c r="W1211" s="4" t="s">
        <v>43</v>
      </c>
      <c r="X1211" s="4" t="s">
        <v>44</v>
      </c>
      <c r="Y1211" s="4" t="s">
        <v>45</v>
      </c>
      <c r="Z1211" s="4" t="s">
        <v>32</v>
      </c>
      <c r="AA1211" s="4" t="s">
        <v>32</v>
      </c>
      <c r="AB1211" s="4" t="s">
        <v>46</v>
      </c>
      <c r="AC1211" s="4" t="s">
        <v>47</v>
      </c>
      <c r="AD1211" s="4" t="s">
        <v>5710</v>
      </c>
    </row>
    <row r="1212" spans="1:30" ht="15.75" customHeight="1">
      <c r="A1212" s="3"/>
      <c r="B1212" s="4"/>
      <c r="C1212" s="4" t="s">
        <v>7711</v>
      </c>
      <c r="D1212" s="4" t="s">
        <v>7712</v>
      </c>
      <c r="E1212" s="4" t="s">
        <v>7711</v>
      </c>
      <c r="F1212" s="4" t="s">
        <v>32</v>
      </c>
      <c r="G1212" s="4" t="s">
        <v>7713</v>
      </c>
      <c r="H1212" s="4" t="s">
        <v>34</v>
      </c>
      <c r="I1212" s="4" t="s">
        <v>427</v>
      </c>
      <c r="J1212" s="4" t="s">
        <v>428</v>
      </c>
      <c r="K1212" s="4" t="s">
        <v>7714</v>
      </c>
      <c r="L1212" s="3">
        <v>0</v>
      </c>
      <c r="M1212" s="4" t="s">
        <v>2230</v>
      </c>
      <c r="N1212" s="5" t="s">
        <v>39</v>
      </c>
      <c r="O1212" s="4" t="s">
        <v>7715</v>
      </c>
      <c r="P1212" s="4" t="s">
        <v>41</v>
      </c>
      <c r="Q1212" s="4" t="s">
        <v>32</v>
      </c>
      <c r="R1212" s="4" t="s">
        <v>32</v>
      </c>
      <c r="S1212" s="4" t="s">
        <v>32</v>
      </c>
      <c r="T1212" s="4" t="s">
        <v>32</v>
      </c>
      <c r="U1212" s="4" t="s">
        <v>7716</v>
      </c>
      <c r="V1212" s="4" t="s">
        <v>7716</v>
      </c>
      <c r="W1212" s="4" t="s">
        <v>43</v>
      </c>
      <c r="X1212" s="4" t="s">
        <v>44</v>
      </c>
      <c r="Y1212" s="4" t="s">
        <v>45</v>
      </c>
      <c r="Z1212" s="4" t="s">
        <v>32</v>
      </c>
      <c r="AA1212" s="4" t="s">
        <v>32</v>
      </c>
      <c r="AB1212" s="4" t="s">
        <v>46</v>
      </c>
      <c r="AC1212" s="4" t="s">
        <v>47</v>
      </c>
      <c r="AD1212" s="4" t="s">
        <v>5122</v>
      </c>
    </row>
    <row r="1213" spans="1:30" ht="15.75" customHeight="1">
      <c r="A1213" s="3"/>
      <c r="B1213" s="4"/>
      <c r="C1213" s="4" t="s">
        <v>7717</v>
      </c>
      <c r="D1213" s="4" t="s">
        <v>7718</v>
      </c>
      <c r="E1213" s="4" t="s">
        <v>7717</v>
      </c>
      <c r="F1213" s="4" t="s">
        <v>32</v>
      </c>
      <c r="G1213" s="4" t="s">
        <v>7071</v>
      </c>
      <c r="H1213" s="4" t="s">
        <v>34</v>
      </c>
      <c r="I1213" s="4" t="s">
        <v>427</v>
      </c>
      <c r="J1213" s="4" t="s">
        <v>428</v>
      </c>
      <c r="K1213" s="4" t="s">
        <v>7719</v>
      </c>
      <c r="L1213" s="3">
        <v>0</v>
      </c>
      <c r="M1213" s="4" t="s">
        <v>2238</v>
      </c>
      <c r="N1213" s="5" t="s">
        <v>39</v>
      </c>
      <c r="O1213" s="4" t="s">
        <v>7720</v>
      </c>
      <c r="P1213" s="4" t="s">
        <v>41</v>
      </c>
      <c r="Q1213" s="4" t="s">
        <v>32</v>
      </c>
      <c r="R1213" s="4" t="s">
        <v>32</v>
      </c>
      <c r="S1213" s="4" t="s">
        <v>32</v>
      </c>
      <c r="T1213" s="4" t="s">
        <v>32</v>
      </c>
      <c r="U1213" s="4" t="s">
        <v>7716</v>
      </c>
      <c r="V1213" s="4" t="s">
        <v>7716</v>
      </c>
      <c r="W1213" s="4" t="s">
        <v>43</v>
      </c>
      <c r="X1213" s="4" t="s">
        <v>44</v>
      </c>
      <c r="Y1213" s="4" t="s">
        <v>45</v>
      </c>
      <c r="Z1213" s="4" t="s">
        <v>32</v>
      </c>
      <c r="AA1213" s="4" t="s">
        <v>32</v>
      </c>
      <c r="AB1213" s="4" t="s">
        <v>46</v>
      </c>
      <c r="AC1213" s="4" t="s">
        <v>47</v>
      </c>
      <c r="AD1213" s="4" t="s">
        <v>5107</v>
      </c>
    </row>
    <row r="1214" spans="1:30" ht="15.75" customHeight="1">
      <c r="A1214" s="3"/>
      <c r="B1214" s="4"/>
      <c r="C1214" s="4" t="s">
        <v>7721</v>
      </c>
      <c r="D1214" s="4" t="s">
        <v>7722</v>
      </c>
      <c r="E1214" s="4" t="s">
        <v>7721</v>
      </c>
      <c r="F1214" s="4" t="s">
        <v>32</v>
      </c>
      <c r="G1214" s="4" t="s">
        <v>115</v>
      </c>
      <c r="H1214" s="4" t="s">
        <v>34</v>
      </c>
      <c r="I1214" s="4" t="s">
        <v>5101</v>
      </c>
      <c r="J1214" s="4" t="s">
        <v>5102</v>
      </c>
      <c r="K1214" s="4" t="s">
        <v>7723</v>
      </c>
      <c r="L1214" s="3">
        <v>0</v>
      </c>
      <c r="M1214" s="4" t="s">
        <v>7724</v>
      </c>
      <c r="N1214" s="5" t="s">
        <v>39</v>
      </c>
      <c r="O1214" s="4" t="s">
        <v>7725</v>
      </c>
      <c r="P1214" s="4" t="s">
        <v>41</v>
      </c>
      <c r="Q1214" s="4" t="s">
        <v>32</v>
      </c>
      <c r="R1214" s="4" t="s">
        <v>32</v>
      </c>
      <c r="S1214" s="4" t="s">
        <v>32</v>
      </c>
      <c r="T1214" s="4" t="s">
        <v>32</v>
      </c>
      <c r="U1214" s="4" t="s">
        <v>2840</v>
      </c>
      <c r="V1214" s="4" t="s">
        <v>2840</v>
      </c>
      <c r="W1214" s="4" t="s">
        <v>43</v>
      </c>
      <c r="X1214" s="4" t="s">
        <v>44</v>
      </c>
      <c r="Y1214" s="4" t="s">
        <v>45</v>
      </c>
      <c r="Z1214" s="4" t="s">
        <v>32</v>
      </c>
      <c r="AA1214" s="4" t="s">
        <v>32</v>
      </c>
      <c r="AB1214" s="4" t="s">
        <v>46</v>
      </c>
      <c r="AC1214" s="4" t="s">
        <v>47</v>
      </c>
      <c r="AD1214" s="4" t="s">
        <v>5107</v>
      </c>
    </row>
    <row r="1215" spans="1:30" ht="15.75" customHeight="1">
      <c r="A1215" s="3"/>
      <c r="B1215" s="4"/>
      <c r="C1215" s="4" t="s">
        <v>7721</v>
      </c>
      <c r="D1215" s="4" t="s">
        <v>7726</v>
      </c>
      <c r="E1215" s="4" t="s">
        <v>7721</v>
      </c>
      <c r="F1215" s="4" t="s">
        <v>32</v>
      </c>
      <c r="G1215" s="4" t="s">
        <v>5100</v>
      </c>
      <c r="H1215" s="4" t="s">
        <v>34</v>
      </c>
      <c r="I1215" s="4" t="s">
        <v>1001</v>
      </c>
      <c r="J1215" s="4" t="s">
        <v>1002</v>
      </c>
      <c r="K1215" s="4" t="s">
        <v>7727</v>
      </c>
      <c r="L1215" s="3">
        <v>0</v>
      </c>
      <c r="M1215" s="4" t="s">
        <v>7728</v>
      </c>
      <c r="N1215" s="5" t="s">
        <v>39</v>
      </c>
      <c r="O1215" s="4" t="s">
        <v>7729</v>
      </c>
      <c r="P1215" s="4" t="s">
        <v>41</v>
      </c>
      <c r="Q1215" s="4" t="s">
        <v>32</v>
      </c>
      <c r="R1215" s="4" t="s">
        <v>32</v>
      </c>
      <c r="S1215" s="4" t="s">
        <v>32</v>
      </c>
      <c r="T1215" s="4" t="s">
        <v>32</v>
      </c>
      <c r="U1215" s="4" t="s">
        <v>2840</v>
      </c>
      <c r="V1215" s="4" t="s">
        <v>2840</v>
      </c>
      <c r="W1215" s="4" t="s">
        <v>43</v>
      </c>
      <c r="X1215" s="4" t="s">
        <v>44</v>
      </c>
      <c r="Y1215" s="4" t="s">
        <v>732</v>
      </c>
      <c r="Z1215" s="4" t="s">
        <v>32</v>
      </c>
      <c r="AA1215" s="4" t="s">
        <v>32</v>
      </c>
      <c r="AB1215" s="4" t="s">
        <v>46</v>
      </c>
      <c r="AC1215" s="4" t="s">
        <v>47</v>
      </c>
      <c r="AD1215" s="4" t="s">
        <v>5107</v>
      </c>
    </row>
    <row r="1216" spans="1:30" ht="15.75" customHeight="1">
      <c r="A1216" s="3"/>
      <c r="B1216" s="4"/>
      <c r="C1216" s="4" t="s">
        <v>7730</v>
      </c>
      <c r="D1216" s="4" t="s">
        <v>7731</v>
      </c>
      <c r="E1216" s="4" t="s">
        <v>7730</v>
      </c>
      <c r="F1216" s="4" t="s">
        <v>32</v>
      </c>
      <c r="G1216" s="4" t="s">
        <v>1012</v>
      </c>
      <c r="H1216" s="4" t="s">
        <v>34</v>
      </c>
      <c r="I1216" s="4" t="s">
        <v>5101</v>
      </c>
      <c r="J1216" s="4" t="s">
        <v>5102</v>
      </c>
      <c r="K1216" s="4" t="s">
        <v>7732</v>
      </c>
      <c r="L1216" s="3">
        <v>0</v>
      </c>
      <c r="M1216" s="4" t="s">
        <v>7733</v>
      </c>
      <c r="N1216" s="5" t="s">
        <v>39</v>
      </c>
      <c r="O1216" s="4" t="s">
        <v>7734</v>
      </c>
      <c r="P1216" s="4" t="s">
        <v>41</v>
      </c>
      <c r="Q1216" s="4" t="s">
        <v>32</v>
      </c>
      <c r="R1216" s="4" t="s">
        <v>32</v>
      </c>
      <c r="S1216" s="4" t="s">
        <v>32</v>
      </c>
      <c r="T1216" s="4" t="s">
        <v>32</v>
      </c>
      <c r="U1216" s="4" t="s">
        <v>2840</v>
      </c>
      <c r="V1216" s="4" t="s">
        <v>2840</v>
      </c>
      <c r="W1216" s="4" t="s">
        <v>43</v>
      </c>
      <c r="X1216" s="4" t="s">
        <v>44</v>
      </c>
      <c r="Y1216" s="4" t="s">
        <v>45</v>
      </c>
      <c r="Z1216" s="4" t="s">
        <v>32</v>
      </c>
      <c r="AA1216" s="4" t="s">
        <v>32</v>
      </c>
      <c r="AB1216" s="4" t="s">
        <v>46</v>
      </c>
      <c r="AC1216" s="4" t="s">
        <v>47</v>
      </c>
      <c r="AD1216" s="4" t="s">
        <v>5122</v>
      </c>
    </row>
    <row r="1217" spans="1:30" ht="15.75" customHeight="1">
      <c r="A1217" s="3"/>
      <c r="B1217" s="4"/>
      <c r="C1217" s="4" t="s">
        <v>7730</v>
      </c>
      <c r="D1217" s="4" t="s">
        <v>7735</v>
      </c>
      <c r="E1217" s="4" t="s">
        <v>7730</v>
      </c>
      <c r="F1217" s="4" t="s">
        <v>32</v>
      </c>
      <c r="G1217" s="4" t="s">
        <v>5118</v>
      </c>
      <c r="H1217" s="4" t="s">
        <v>34</v>
      </c>
      <c r="I1217" s="4" t="s">
        <v>1001</v>
      </c>
      <c r="J1217" s="4" t="s">
        <v>1002</v>
      </c>
      <c r="K1217" s="4" t="s">
        <v>7736</v>
      </c>
      <c r="L1217" s="3">
        <v>0</v>
      </c>
      <c r="M1217" s="4" t="s">
        <v>7737</v>
      </c>
      <c r="N1217" s="5" t="s">
        <v>39</v>
      </c>
      <c r="O1217" s="4" t="s">
        <v>7738</v>
      </c>
      <c r="P1217" s="4" t="s">
        <v>41</v>
      </c>
      <c r="Q1217" s="4" t="s">
        <v>32</v>
      </c>
      <c r="R1217" s="4" t="s">
        <v>32</v>
      </c>
      <c r="S1217" s="4" t="s">
        <v>32</v>
      </c>
      <c r="T1217" s="4" t="s">
        <v>32</v>
      </c>
      <c r="U1217" s="4" t="s">
        <v>2840</v>
      </c>
      <c r="V1217" s="4" t="s">
        <v>2840</v>
      </c>
      <c r="W1217" s="4" t="s">
        <v>43</v>
      </c>
      <c r="X1217" s="4" t="s">
        <v>44</v>
      </c>
      <c r="Y1217" s="4" t="s">
        <v>732</v>
      </c>
      <c r="Z1217" s="4" t="s">
        <v>32</v>
      </c>
      <c r="AA1217" s="4" t="s">
        <v>32</v>
      </c>
      <c r="AB1217" s="4" t="s">
        <v>46</v>
      </c>
      <c r="AC1217" s="4" t="s">
        <v>47</v>
      </c>
      <c r="AD1217" s="4" t="s">
        <v>5122</v>
      </c>
    </row>
    <row r="1218" spans="1:30" ht="15.75" customHeight="1">
      <c r="A1218" s="3"/>
      <c r="B1218" s="4"/>
      <c r="C1218" s="4" t="s">
        <v>7739</v>
      </c>
      <c r="D1218" s="4" t="s">
        <v>7740</v>
      </c>
      <c r="E1218" s="4" t="s">
        <v>7739</v>
      </c>
      <c r="F1218" s="4" t="s">
        <v>32</v>
      </c>
      <c r="G1218" s="4" t="s">
        <v>846</v>
      </c>
      <c r="H1218" s="4" t="s">
        <v>34</v>
      </c>
      <c r="I1218" s="4" t="s">
        <v>5101</v>
      </c>
      <c r="J1218" s="4" t="s">
        <v>5102</v>
      </c>
      <c r="K1218" s="4" t="s">
        <v>7741</v>
      </c>
      <c r="L1218" s="3">
        <v>0</v>
      </c>
      <c r="M1218" s="4" t="s">
        <v>7742</v>
      </c>
      <c r="N1218" s="5" t="s">
        <v>39</v>
      </c>
      <c r="O1218" s="4" t="s">
        <v>7743</v>
      </c>
      <c r="P1218" s="4" t="s">
        <v>41</v>
      </c>
      <c r="Q1218" s="4" t="s">
        <v>32</v>
      </c>
      <c r="R1218" s="4" t="s">
        <v>32</v>
      </c>
      <c r="S1218" s="4" t="s">
        <v>32</v>
      </c>
      <c r="T1218" s="4" t="s">
        <v>32</v>
      </c>
      <c r="U1218" s="4" t="s">
        <v>2840</v>
      </c>
      <c r="V1218" s="4" t="s">
        <v>2840</v>
      </c>
      <c r="W1218" s="4" t="s">
        <v>43</v>
      </c>
      <c r="X1218" s="4" t="s">
        <v>44</v>
      </c>
      <c r="Y1218" s="4" t="s">
        <v>45</v>
      </c>
      <c r="Z1218" s="4" t="s">
        <v>32</v>
      </c>
      <c r="AA1218" s="4" t="s">
        <v>32</v>
      </c>
      <c r="AB1218" s="4" t="s">
        <v>46</v>
      </c>
      <c r="AC1218" s="4" t="s">
        <v>47</v>
      </c>
      <c r="AD1218" s="4" t="s">
        <v>5115</v>
      </c>
    </row>
    <row r="1219" spans="1:30" ht="15.75" customHeight="1">
      <c r="A1219" s="3"/>
      <c r="B1219" s="4"/>
      <c r="C1219" s="4" t="s">
        <v>7739</v>
      </c>
      <c r="D1219" s="4" t="s">
        <v>7744</v>
      </c>
      <c r="E1219" s="4" t="s">
        <v>7739</v>
      </c>
      <c r="F1219" s="4" t="s">
        <v>32</v>
      </c>
      <c r="G1219" s="4" t="s">
        <v>5110</v>
      </c>
      <c r="H1219" s="4" t="s">
        <v>34</v>
      </c>
      <c r="I1219" s="4" t="s">
        <v>1001</v>
      </c>
      <c r="J1219" s="4" t="s">
        <v>1002</v>
      </c>
      <c r="K1219" s="4" t="s">
        <v>7745</v>
      </c>
      <c r="L1219" s="3">
        <v>0</v>
      </c>
      <c r="M1219" s="4" t="s">
        <v>7746</v>
      </c>
      <c r="N1219" s="5" t="s">
        <v>39</v>
      </c>
      <c r="O1219" s="4" t="s">
        <v>7747</v>
      </c>
      <c r="P1219" s="4" t="s">
        <v>41</v>
      </c>
      <c r="Q1219" s="4" t="s">
        <v>32</v>
      </c>
      <c r="R1219" s="4" t="s">
        <v>32</v>
      </c>
      <c r="S1219" s="4" t="s">
        <v>32</v>
      </c>
      <c r="T1219" s="4" t="s">
        <v>32</v>
      </c>
      <c r="U1219" s="4" t="s">
        <v>2840</v>
      </c>
      <c r="V1219" s="4" t="s">
        <v>2840</v>
      </c>
      <c r="W1219" s="4" t="s">
        <v>43</v>
      </c>
      <c r="X1219" s="4" t="s">
        <v>44</v>
      </c>
      <c r="Y1219" s="4" t="s">
        <v>732</v>
      </c>
      <c r="Z1219" s="4" t="s">
        <v>32</v>
      </c>
      <c r="AA1219" s="4" t="s">
        <v>32</v>
      </c>
      <c r="AB1219" s="4" t="s">
        <v>46</v>
      </c>
      <c r="AC1219" s="4" t="s">
        <v>47</v>
      </c>
      <c r="AD1219" s="4" t="s">
        <v>5115</v>
      </c>
    </row>
    <row r="1220" spans="1:30" ht="15.75" customHeight="1">
      <c r="A1220" s="3"/>
      <c r="B1220" s="4"/>
      <c r="C1220" s="4" t="s">
        <v>7748</v>
      </c>
      <c r="D1220" s="4" t="s">
        <v>7749</v>
      </c>
      <c r="E1220" s="4" t="s">
        <v>7748</v>
      </c>
      <c r="F1220" s="4" t="s">
        <v>32</v>
      </c>
      <c r="G1220" s="4" t="s">
        <v>228</v>
      </c>
      <c r="H1220" s="4" t="s">
        <v>34</v>
      </c>
      <c r="I1220" s="4" t="s">
        <v>5101</v>
      </c>
      <c r="J1220" s="4" t="s">
        <v>5102</v>
      </c>
      <c r="K1220" s="4" t="s">
        <v>7750</v>
      </c>
      <c r="L1220" s="3">
        <v>0</v>
      </c>
      <c r="M1220" s="4" t="s">
        <v>7751</v>
      </c>
      <c r="N1220" s="5" t="s">
        <v>39</v>
      </c>
      <c r="O1220" s="4" t="s">
        <v>7752</v>
      </c>
      <c r="P1220" s="4" t="s">
        <v>41</v>
      </c>
      <c r="Q1220" s="4" t="s">
        <v>32</v>
      </c>
      <c r="R1220" s="4" t="s">
        <v>32</v>
      </c>
      <c r="S1220" s="4" t="s">
        <v>32</v>
      </c>
      <c r="T1220" s="4" t="s">
        <v>32</v>
      </c>
      <c r="U1220" s="4" t="s">
        <v>2840</v>
      </c>
      <c r="V1220" s="4" t="s">
        <v>2840</v>
      </c>
      <c r="W1220" s="4" t="s">
        <v>43</v>
      </c>
      <c r="X1220" s="4" t="s">
        <v>44</v>
      </c>
      <c r="Y1220" s="4" t="s">
        <v>45</v>
      </c>
      <c r="Z1220" s="4" t="s">
        <v>32</v>
      </c>
      <c r="AA1220" s="4" t="s">
        <v>32</v>
      </c>
      <c r="AB1220" s="4" t="s">
        <v>46</v>
      </c>
      <c r="AC1220" s="4" t="s">
        <v>47</v>
      </c>
      <c r="AD1220" s="4" t="s">
        <v>5129</v>
      </c>
    </row>
    <row r="1221" spans="1:30" ht="15.75" customHeight="1">
      <c r="A1221" s="3"/>
      <c r="B1221" s="4"/>
      <c r="C1221" s="4" t="s">
        <v>7748</v>
      </c>
      <c r="D1221" s="4" t="s">
        <v>7753</v>
      </c>
      <c r="E1221" s="4" t="s">
        <v>7748</v>
      </c>
      <c r="F1221" s="4" t="s">
        <v>32</v>
      </c>
      <c r="G1221" s="4" t="s">
        <v>5125</v>
      </c>
      <c r="H1221" s="4" t="s">
        <v>34</v>
      </c>
      <c r="I1221" s="4" t="s">
        <v>1001</v>
      </c>
      <c r="J1221" s="4" t="s">
        <v>1002</v>
      </c>
      <c r="K1221" s="4" t="s">
        <v>7754</v>
      </c>
      <c r="L1221" s="3">
        <v>0</v>
      </c>
      <c r="M1221" s="4" t="s">
        <v>7755</v>
      </c>
      <c r="N1221" s="5" t="s">
        <v>39</v>
      </c>
      <c r="O1221" s="4" t="s">
        <v>7756</v>
      </c>
      <c r="P1221" s="4" t="s">
        <v>41</v>
      </c>
      <c r="Q1221" s="4" t="s">
        <v>32</v>
      </c>
      <c r="R1221" s="4" t="s">
        <v>32</v>
      </c>
      <c r="S1221" s="4" t="s">
        <v>32</v>
      </c>
      <c r="T1221" s="4" t="s">
        <v>32</v>
      </c>
      <c r="U1221" s="4" t="s">
        <v>2840</v>
      </c>
      <c r="V1221" s="4" t="s">
        <v>2840</v>
      </c>
      <c r="W1221" s="4" t="s">
        <v>43</v>
      </c>
      <c r="X1221" s="4" t="s">
        <v>44</v>
      </c>
      <c r="Y1221" s="4" t="s">
        <v>732</v>
      </c>
      <c r="Z1221" s="4" t="s">
        <v>32</v>
      </c>
      <c r="AA1221" s="4" t="s">
        <v>32</v>
      </c>
      <c r="AB1221" s="4" t="s">
        <v>46</v>
      </c>
      <c r="AC1221" s="4" t="s">
        <v>47</v>
      </c>
      <c r="AD1221" s="4" t="s">
        <v>5129</v>
      </c>
    </row>
    <row r="1222" spans="1:30" ht="15.75" customHeight="1">
      <c r="A1222" s="3"/>
      <c r="B1222" s="4"/>
      <c r="C1222" s="4" t="s">
        <v>2296</v>
      </c>
      <c r="D1222" s="4" t="s">
        <v>7757</v>
      </c>
      <c r="E1222" s="4" t="s">
        <v>2296</v>
      </c>
      <c r="F1222" s="4" t="s">
        <v>32</v>
      </c>
      <c r="G1222" s="4" t="s">
        <v>129</v>
      </c>
      <c r="H1222" s="4" t="s">
        <v>34</v>
      </c>
      <c r="I1222" s="4" t="s">
        <v>5101</v>
      </c>
      <c r="J1222" s="4" t="s">
        <v>5102</v>
      </c>
      <c r="K1222" s="4" t="s">
        <v>7758</v>
      </c>
      <c r="L1222" s="3">
        <v>0</v>
      </c>
      <c r="M1222" s="4" t="s">
        <v>7759</v>
      </c>
      <c r="N1222" s="5" t="s">
        <v>39</v>
      </c>
      <c r="O1222" s="4" t="s">
        <v>7760</v>
      </c>
      <c r="P1222" s="4" t="s">
        <v>41</v>
      </c>
      <c r="Q1222" s="4" t="s">
        <v>32</v>
      </c>
      <c r="R1222" s="4" t="s">
        <v>32</v>
      </c>
      <c r="S1222" s="4" t="s">
        <v>32</v>
      </c>
      <c r="T1222" s="4" t="s">
        <v>32</v>
      </c>
      <c r="U1222" s="4" t="s">
        <v>2840</v>
      </c>
      <c r="V1222" s="4" t="s">
        <v>2840</v>
      </c>
      <c r="W1222" s="4" t="s">
        <v>43</v>
      </c>
      <c r="X1222" s="4" t="s">
        <v>44</v>
      </c>
      <c r="Y1222" s="4" t="s">
        <v>45</v>
      </c>
      <c r="Z1222" s="4" t="s">
        <v>32</v>
      </c>
      <c r="AA1222" s="4" t="s">
        <v>32</v>
      </c>
      <c r="AB1222" s="4" t="s">
        <v>46</v>
      </c>
      <c r="AC1222" s="4" t="s">
        <v>47</v>
      </c>
      <c r="AD1222" s="4" t="s">
        <v>5136</v>
      </c>
    </row>
    <row r="1223" spans="1:30" ht="15.75" customHeight="1">
      <c r="A1223" s="3"/>
      <c r="B1223" s="4"/>
      <c r="C1223" s="4" t="s">
        <v>2296</v>
      </c>
      <c r="D1223" s="4" t="s">
        <v>7761</v>
      </c>
      <c r="E1223" s="4" t="s">
        <v>2296</v>
      </c>
      <c r="F1223" s="4" t="s">
        <v>32</v>
      </c>
      <c r="G1223" s="4" t="s">
        <v>5131</v>
      </c>
      <c r="H1223" s="4" t="s">
        <v>34</v>
      </c>
      <c r="I1223" s="4" t="s">
        <v>1001</v>
      </c>
      <c r="J1223" s="4" t="s">
        <v>1002</v>
      </c>
      <c r="K1223" s="4" t="s">
        <v>7762</v>
      </c>
      <c r="L1223" s="3">
        <v>0</v>
      </c>
      <c r="M1223" s="4" t="s">
        <v>7763</v>
      </c>
      <c r="N1223" s="5" t="s">
        <v>39</v>
      </c>
      <c r="O1223" s="4" t="s">
        <v>7764</v>
      </c>
      <c r="P1223" s="4" t="s">
        <v>41</v>
      </c>
      <c r="Q1223" s="4" t="s">
        <v>32</v>
      </c>
      <c r="R1223" s="4" t="s">
        <v>32</v>
      </c>
      <c r="S1223" s="4" t="s">
        <v>32</v>
      </c>
      <c r="T1223" s="4" t="s">
        <v>32</v>
      </c>
      <c r="U1223" s="4" t="s">
        <v>2840</v>
      </c>
      <c r="V1223" s="4" t="s">
        <v>2840</v>
      </c>
      <c r="W1223" s="4" t="s">
        <v>43</v>
      </c>
      <c r="X1223" s="4" t="s">
        <v>44</v>
      </c>
      <c r="Y1223" s="4" t="s">
        <v>732</v>
      </c>
      <c r="Z1223" s="4" t="s">
        <v>32</v>
      </c>
      <c r="AA1223" s="4" t="s">
        <v>32</v>
      </c>
      <c r="AB1223" s="4" t="s">
        <v>46</v>
      </c>
      <c r="AC1223" s="4" t="s">
        <v>47</v>
      </c>
      <c r="AD1223" s="4" t="s">
        <v>5136</v>
      </c>
    </row>
    <row r="1224" spans="1:30" ht="15.75" customHeight="1">
      <c r="A1224" s="3"/>
      <c r="B1224" s="4"/>
      <c r="C1224" s="4" t="s">
        <v>7765</v>
      </c>
      <c r="D1224" s="4" t="s">
        <v>7766</v>
      </c>
      <c r="E1224" s="4" t="s">
        <v>7765</v>
      </c>
      <c r="F1224" s="4" t="s">
        <v>32</v>
      </c>
      <c r="G1224" s="4" t="s">
        <v>870</v>
      </c>
      <c r="H1224" s="4" t="s">
        <v>34</v>
      </c>
      <c r="I1224" s="4" t="s">
        <v>5101</v>
      </c>
      <c r="J1224" s="4" t="s">
        <v>5102</v>
      </c>
      <c r="K1224" s="4" t="s">
        <v>7767</v>
      </c>
      <c r="L1224" s="3">
        <v>0</v>
      </c>
      <c r="M1224" s="4" t="s">
        <v>7768</v>
      </c>
      <c r="N1224" s="5" t="s">
        <v>39</v>
      </c>
      <c r="O1224" s="4" t="s">
        <v>7769</v>
      </c>
      <c r="P1224" s="4" t="s">
        <v>41</v>
      </c>
      <c r="Q1224" s="4" t="s">
        <v>32</v>
      </c>
      <c r="R1224" s="4" t="s">
        <v>32</v>
      </c>
      <c r="S1224" s="4" t="s">
        <v>32</v>
      </c>
      <c r="T1224" s="4" t="s">
        <v>32</v>
      </c>
      <c r="U1224" s="4" t="s">
        <v>2840</v>
      </c>
      <c r="V1224" s="4" t="s">
        <v>2840</v>
      </c>
      <c r="W1224" s="4" t="s">
        <v>43</v>
      </c>
      <c r="X1224" s="4" t="s">
        <v>44</v>
      </c>
      <c r="Y1224" s="4" t="s">
        <v>45</v>
      </c>
      <c r="Z1224" s="4" t="s">
        <v>32</v>
      </c>
      <c r="AA1224" s="4" t="s">
        <v>32</v>
      </c>
      <c r="AB1224" s="4" t="s">
        <v>46</v>
      </c>
      <c r="AC1224" s="4" t="s">
        <v>47</v>
      </c>
      <c r="AD1224" s="4" t="s">
        <v>5143</v>
      </c>
    </row>
    <row r="1225" spans="1:30" ht="15.75" customHeight="1">
      <c r="A1225" s="3"/>
      <c r="B1225" s="4"/>
      <c r="C1225" s="4" t="s">
        <v>7765</v>
      </c>
      <c r="D1225" s="4" t="s">
        <v>7770</v>
      </c>
      <c r="E1225" s="4" t="s">
        <v>7765</v>
      </c>
      <c r="F1225" s="4" t="s">
        <v>32</v>
      </c>
      <c r="G1225" s="4" t="s">
        <v>5139</v>
      </c>
      <c r="H1225" s="4" t="s">
        <v>34</v>
      </c>
      <c r="I1225" s="4" t="s">
        <v>1001</v>
      </c>
      <c r="J1225" s="4" t="s">
        <v>1002</v>
      </c>
      <c r="K1225" s="4" t="s">
        <v>7771</v>
      </c>
      <c r="L1225" s="3">
        <v>0</v>
      </c>
      <c r="M1225" s="4" t="s">
        <v>7772</v>
      </c>
      <c r="N1225" s="5" t="s">
        <v>39</v>
      </c>
      <c r="O1225" s="4" t="s">
        <v>7773</v>
      </c>
      <c r="P1225" s="4" t="s">
        <v>41</v>
      </c>
      <c r="Q1225" s="4" t="s">
        <v>32</v>
      </c>
      <c r="R1225" s="4" t="s">
        <v>32</v>
      </c>
      <c r="S1225" s="4" t="s">
        <v>32</v>
      </c>
      <c r="T1225" s="4" t="s">
        <v>32</v>
      </c>
      <c r="U1225" s="4" t="s">
        <v>2840</v>
      </c>
      <c r="V1225" s="4" t="s">
        <v>2840</v>
      </c>
      <c r="W1225" s="4" t="s">
        <v>43</v>
      </c>
      <c r="X1225" s="4" t="s">
        <v>44</v>
      </c>
      <c r="Y1225" s="4" t="s">
        <v>732</v>
      </c>
      <c r="Z1225" s="4" t="s">
        <v>32</v>
      </c>
      <c r="AA1225" s="4" t="s">
        <v>32</v>
      </c>
      <c r="AB1225" s="4" t="s">
        <v>46</v>
      </c>
      <c r="AC1225" s="4" t="s">
        <v>47</v>
      </c>
      <c r="AD1225" s="4" t="s">
        <v>5143</v>
      </c>
    </row>
    <row r="1226" spans="1:30" ht="15.75" customHeight="1">
      <c r="A1226" s="3"/>
      <c r="B1226" s="4"/>
      <c r="C1226" s="4" t="s">
        <v>2395</v>
      </c>
      <c r="D1226" s="4" t="s">
        <v>7774</v>
      </c>
      <c r="E1226" s="4" t="s">
        <v>2395</v>
      </c>
      <c r="F1226" s="4" t="s">
        <v>32</v>
      </c>
      <c r="G1226" s="4" t="s">
        <v>140</v>
      </c>
      <c r="H1226" s="4" t="s">
        <v>34</v>
      </c>
      <c r="I1226" s="4" t="s">
        <v>5101</v>
      </c>
      <c r="J1226" s="4" t="s">
        <v>5102</v>
      </c>
      <c r="K1226" s="4" t="s">
        <v>7775</v>
      </c>
      <c r="L1226" s="3">
        <v>0</v>
      </c>
      <c r="M1226" s="4" t="s">
        <v>7776</v>
      </c>
      <c r="N1226" s="6" t="s">
        <v>73</v>
      </c>
      <c r="O1226" s="4" t="s">
        <v>7777</v>
      </c>
      <c r="P1226" s="4" t="s">
        <v>41</v>
      </c>
      <c r="Q1226" s="4" t="s">
        <v>32</v>
      </c>
      <c r="R1226" s="4" t="s">
        <v>32</v>
      </c>
      <c r="S1226" s="4" t="s">
        <v>32</v>
      </c>
      <c r="T1226" s="4" t="s">
        <v>32</v>
      </c>
      <c r="U1226" s="4" t="s">
        <v>2840</v>
      </c>
      <c r="V1226" s="4" t="s">
        <v>2840</v>
      </c>
      <c r="W1226" s="4" t="s">
        <v>43</v>
      </c>
      <c r="X1226" s="4" t="s">
        <v>44</v>
      </c>
      <c r="Y1226" s="4" t="s">
        <v>45</v>
      </c>
      <c r="Z1226" s="4" t="s">
        <v>32</v>
      </c>
      <c r="AA1226" s="4" t="s">
        <v>32</v>
      </c>
      <c r="AB1226" s="4" t="s">
        <v>46</v>
      </c>
      <c r="AC1226" s="4" t="s">
        <v>47</v>
      </c>
      <c r="AD1226" s="4" t="s">
        <v>5107</v>
      </c>
    </row>
    <row r="1227" spans="1:30" ht="15.75" customHeight="1">
      <c r="A1227" s="3"/>
      <c r="B1227" s="4"/>
      <c r="C1227" s="4" t="s">
        <v>7778</v>
      </c>
      <c r="D1227" s="4" t="s">
        <v>7779</v>
      </c>
      <c r="E1227" s="4" t="s">
        <v>7778</v>
      </c>
      <c r="F1227" s="4" t="s">
        <v>32</v>
      </c>
      <c r="G1227" s="4" t="s">
        <v>5263</v>
      </c>
      <c r="H1227" s="4" t="s">
        <v>34</v>
      </c>
      <c r="I1227" s="4" t="s">
        <v>1001</v>
      </c>
      <c r="J1227" s="4" t="s">
        <v>1002</v>
      </c>
      <c r="K1227" s="4" t="s">
        <v>7780</v>
      </c>
      <c r="L1227" s="3">
        <v>0</v>
      </c>
      <c r="M1227" s="4" t="s">
        <v>7781</v>
      </c>
      <c r="N1227" s="5" t="s">
        <v>39</v>
      </c>
      <c r="O1227" s="4" t="s">
        <v>7782</v>
      </c>
      <c r="P1227" s="4" t="s">
        <v>41</v>
      </c>
      <c r="Q1227" s="4" t="s">
        <v>32</v>
      </c>
      <c r="R1227" s="4" t="s">
        <v>32</v>
      </c>
      <c r="S1227" s="4" t="s">
        <v>32</v>
      </c>
      <c r="T1227" s="4" t="s">
        <v>32</v>
      </c>
      <c r="U1227" s="4" t="s">
        <v>2840</v>
      </c>
      <c r="V1227" s="4" t="s">
        <v>2840</v>
      </c>
      <c r="W1227" s="4" t="s">
        <v>43</v>
      </c>
      <c r="X1227" s="4" t="s">
        <v>44</v>
      </c>
      <c r="Y1227" s="4" t="s">
        <v>732</v>
      </c>
      <c r="Z1227" s="4" t="s">
        <v>32</v>
      </c>
      <c r="AA1227" s="4" t="s">
        <v>32</v>
      </c>
      <c r="AB1227" s="4" t="s">
        <v>46</v>
      </c>
      <c r="AC1227" s="4" t="s">
        <v>47</v>
      </c>
      <c r="AD1227" s="4" t="s">
        <v>5115</v>
      </c>
    </row>
    <row r="1228" spans="1:30" ht="15.75" customHeight="1">
      <c r="A1228" s="3"/>
      <c r="B1228" s="4"/>
      <c r="C1228" s="4" t="s">
        <v>7778</v>
      </c>
      <c r="D1228" s="4" t="s">
        <v>7783</v>
      </c>
      <c r="E1228" s="4" t="s">
        <v>7778</v>
      </c>
      <c r="F1228" s="4" t="s">
        <v>32</v>
      </c>
      <c r="G1228" s="4" t="s">
        <v>985</v>
      </c>
      <c r="H1228" s="4" t="s">
        <v>34</v>
      </c>
      <c r="I1228" s="4" t="s">
        <v>5101</v>
      </c>
      <c r="J1228" s="4" t="s">
        <v>5102</v>
      </c>
      <c r="K1228" s="4" t="s">
        <v>7784</v>
      </c>
      <c r="L1228" s="3">
        <v>0</v>
      </c>
      <c r="M1228" s="4" t="s">
        <v>7785</v>
      </c>
      <c r="N1228" s="6" t="s">
        <v>73</v>
      </c>
      <c r="O1228" s="4" t="s">
        <v>7786</v>
      </c>
      <c r="P1228" s="4" t="s">
        <v>41</v>
      </c>
      <c r="Q1228" s="4" t="s">
        <v>32</v>
      </c>
      <c r="R1228" s="4" t="s">
        <v>32</v>
      </c>
      <c r="S1228" s="4" t="s">
        <v>32</v>
      </c>
      <c r="T1228" s="4" t="s">
        <v>32</v>
      </c>
      <c r="U1228" s="4" t="s">
        <v>2840</v>
      </c>
      <c r="V1228" s="4" t="s">
        <v>2840</v>
      </c>
      <c r="W1228" s="4" t="s">
        <v>43</v>
      </c>
      <c r="X1228" s="4" t="s">
        <v>44</v>
      </c>
      <c r="Y1228" s="4" t="s">
        <v>45</v>
      </c>
      <c r="Z1228" s="4" t="s">
        <v>32</v>
      </c>
      <c r="AA1228" s="4" t="s">
        <v>32</v>
      </c>
      <c r="AB1228" s="4" t="s">
        <v>46</v>
      </c>
      <c r="AC1228" s="4" t="s">
        <v>47</v>
      </c>
      <c r="AD1228" s="4" t="s">
        <v>5115</v>
      </c>
    </row>
    <row r="1229" spans="1:30" ht="15.75" customHeight="1">
      <c r="A1229" s="3"/>
      <c r="B1229" s="4"/>
      <c r="C1229" s="4" t="s">
        <v>2414</v>
      </c>
      <c r="D1229" s="4" t="s">
        <v>7787</v>
      </c>
      <c r="E1229" s="4" t="s">
        <v>2414</v>
      </c>
      <c r="F1229" s="4" t="s">
        <v>32</v>
      </c>
      <c r="G1229" s="4" t="s">
        <v>151</v>
      </c>
      <c r="H1229" s="4" t="s">
        <v>34</v>
      </c>
      <c r="I1229" s="4" t="s">
        <v>5101</v>
      </c>
      <c r="J1229" s="4" t="s">
        <v>5102</v>
      </c>
      <c r="K1229" s="4" t="s">
        <v>7788</v>
      </c>
      <c r="L1229" s="3">
        <v>2</v>
      </c>
      <c r="M1229" s="4" t="s">
        <v>7789</v>
      </c>
      <c r="N1229" s="6" t="s">
        <v>73</v>
      </c>
      <c r="O1229" s="4" t="s">
        <v>7790</v>
      </c>
      <c r="P1229" s="4" t="s">
        <v>41</v>
      </c>
      <c r="Q1229" s="4" t="s">
        <v>32</v>
      </c>
      <c r="R1229" s="4" t="s">
        <v>32</v>
      </c>
      <c r="S1229" s="4" t="s">
        <v>32</v>
      </c>
      <c r="T1229" s="4" t="s">
        <v>32</v>
      </c>
      <c r="U1229" s="4" t="s">
        <v>2840</v>
      </c>
      <c r="V1229" s="4" t="s">
        <v>2840</v>
      </c>
      <c r="W1229" s="4" t="s">
        <v>43</v>
      </c>
      <c r="X1229" s="4" t="s">
        <v>44</v>
      </c>
      <c r="Y1229" s="4" t="s">
        <v>45</v>
      </c>
      <c r="Z1229" s="4" t="s">
        <v>32</v>
      </c>
      <c r="AA1229" s="4" t="s">
        <v>32</v>
      </c>
      <c r="AB1229" s="4" t="s">
        <v>46</v>
      </c>
      <c r="AC1229" s="4" t="s">
        <v>47</v>
      </c>
      <c r="AD1229" s="4" t="s">
        <v>5136</v>
      </c>
    </row>
    <row r="1230" spans="1:30" ht="15.75" customHeight="1">
      <c r="A1230" s="3"/>
      <c r="B1230" s="4"/>
      <c r="C1230" s="4" t="s">
        <v>7791</v>
      </c>
      <c r="D1230" s="4" t="s">
        <v>7792</v>
      </c>
      <c r="E1230" s="4" t="s">
        <v>7791</v>
      </c>
      <c r="F1230" s="4" t="s">
        <v>32</v>
      </c>
      <c r="G1230" s="4" t="s">
        <v>992</v>
      </c>
      <c r="H1230" s="4" t="s">
        <v>34</v>
      </c>
      <c r="I1230" s="4" t="s">
        <v>5101</v>
      </c>
      <c r="J1230" s="4" t="s">
        <v>5102</v>
      </c>
      <c r="K1230" s="4" t="s">
        <v>7793</v>
      </c>
      <c r="L1230" s="3">
        <v>0</v>
      </c>
      <c r="M1230" s="4" t="s">
        <v>7794</v>
      </c>
      <c r="N1230" s="5" t="s">
        <v>39</v>
      </c>
      <c r="O1230" s="4" t="s">
        <v>7795</v>
      </c>
      <c r="P1230" s="4" t="s">
        <v>41</v>
      </c>
      <c r="Q1230" s="4" t="s">
        <v>32</v>
      </c>
      <c r="R1230" s="4" t="s">
        <v>32</v>
      </c>
      <c r="S1230" s="4" t="s">
        <v>32</v>
      </c>
      <c r="T1230" s="4" t="s">
        <v>32</v>
      </c>
      <c r="U1230" s="4" t="s">
        <v>2840</v>
      </c>
      <c r="V1230" s="4" t="s">
        <v>2840</v>
      </c>
      <c r="W1230" s="4" t="s">
        <v>43</v>
      </c>
      <c r="X1230" s="4" t="s">
        <v>44</v>
      </c>
      <c r="Y1230" s="4" t="s">
        <v>45</v>
      </c>
      <c r="Z1230" s="4" t="s">
        <v>32</v>
      </c>
      <c r="AA1230" s="4" t="s">
        <v>32</v>
      </c>
      <c r="AB1230" s="4" t="s">
        <v>46</v>
      </c>
      <c r="AC1230" s="4" t="s">
        <v>47</v>
      </c>
      <c r="AD1230" s="4" t="s">
        <v>5122</v>
      </c>
    </row>
    <row r="1231" spans="1:30" ht="15.75" customHeight="1">
      <c r="A1231" s="3"/>
      <c r="B1231" s="4"/>
      <c r="C1231" s="4" t="s">
        <v>7791</v>
      </c>
      <c r="D1231" s="4" t="s">
        <v>7796</v>
      </c>
      <c r="E1231" s="4" t="s">
        <v>7791</v>
      </c>
      <c r="F1231" s="4" t="s">
        <v>32</v>
      </c>
      <c r="G1231" s="4" t="s">
        <v>5270</v>
      </c>
      <c r="H1231" s="4" t="s">
        <v>34</v>
      </c>
      <c r="I1231" s="4" t="s">
        <v>1001</v>
      </c>
      <c r="J1231" s="4" t="s">
        <v>1002</v>
      </c>
      <c r="K1231" s="4" t="s">
        <v>7797</v>
      </c>
      <c r="L1231" s="3">
        <v>0</v>
      </c>
      <c r="M1231" s="4" t="s">
        <v>7798</v>
      </c>
      <c r="N1231" s="5" t="s">
        <v>39</v>
      </c>
      <c r="O1231" s="4" t="s">
        <v>7799</v>
      </c>
      <c r="P1231" s="4" t="s">
        <v>41</v>
      </c>
      <c r="Q1231" s="4" t="s">
        <v>32</v>
      </c>
      <c r="R1231" s="4" t="s">
        <v>32</v>
      </c>
      <c r="S1231" s="4" t="s">
        <v>32</v>
      </c>
      <c r="T1231" s="4" t="s">
        <v>32</v>
      </c>
      <c r="U1231" s="4" t="s">
        <v>2840</v>
      </c>
      <c r="V1231" s="4" t="s">
        <v>2840</v>
      </c>
      <c r="W1231" s="4" t="s">
        <v>43</v>
      </c>
      <c r="X1231" s="4" t="s">
        <v>44</v>
      </c>
      <c r="Y1231" s="4" t="s">
        <v>732</v>
      </c>
      <c r="Z1231" s="4" t="s">
        <v>32</v>
      </c>
      <c r="AA1231" s="4" t="s">
        <v>32</v>
      </c>
      <c r="AB1231" s="4" t="s">
        <v>46</v>
      </c>
      <c r="AC1231" s="4" t="s">
        <v>47</v>
      </c>
      <c r="AD1231" s="4" t="s">
        <v>5122</v>
      </c>
    </row>
    <row r="1232" spans="1:30" ht="15.75" customHeight="1">
      <c r="A1232" s="3"/>
      <c r="B1232" s="4"/>
      <c r="C1232" s="4" t="s">
        <v>7800</v>
      </c>
      <c r="D1232" s="4" t="s">
        <v>7801</v>
      </c>
      <c r="E1232" s="4" t="s">
        <v>7800</v>
      </c>
      <c r="F1232" s="4" t="s">
        <v>32</v>
      </c>
      <c r="G1232" s="4" t="s">
        <v>5377</v>
      </c>
      <c r="H1232" s="4" t="s">
        <v>34</v>
      </c>
      <c r="I1232" s="4" t="s">
        <v>1001</v>
      </c>
      <c r="J1232" s="4" t="s">
        <v>1002</v>
      </c>
      <c r="K1232" s="4" t="s">
        <v>7802</v>
      </c>
      <c r="L1232" s="3">
        <v>0</v>
      </c>
      <c r="M1232" s="4" t="s">
        <v>7803</v>
      </c>
      <c r="N1232" s="5" t="s">
        <v>39</v>
      </c>
      <c r="O1232" s="4" t="s">
        <v>7804</v>
      </c>
      <c r="P1232" s="4" t="s">
        <v>41</v>
      </c>
      <c r="Q1232" s="4" t="s">
        <v>32</v>
      </c>
      <c r="R1232" s="4" t="s">
        <v>32</v>
      </c>
      <c r="S1232" s="4" t="s">
        <v>32</v>
      </c>
      <c r="T1232" s="4" t="s">
        <v>32</v>
      </c>
      <c r="U1232" s="4" t="s">
        <v>2840</v>
      </c>
      <c r="V1232" s="4" t="s">
        <v>2840</v>
      </c>
      <c r="W1232" s="4" t="s">
        <v>43</v>
      </c>
      <c r="X1232" s="4" t="s">
        <v>44</v>
      </c>
      <c r="Y1232" s="4" t="s">
        <v>732</v>
      </c>
      <c r="Z1232" s="4" t="s">
        <v>32</v>
      </c>
      <c r="AA1232" s="4" t="s">
        <v>32</v>
      </c>
      <c r="AB1232" s="4" t="s">
        <v>46</v>
      </c>
      <c r="AC1232" s="4" t="s">
        <v>47</v>
      </c>
      <c r="AD1232" s="4" t="s">
        <v>5136</v>
      </c>
    </row>
    <row r="1233" spans="1:30" ht="15.75" customHeight="1">
      <c r="A1233" s="3"/>
      <c r="B1233" s="4"/>
      <c r="C1233" s="4" t="s">
        <v>7800</v>
      </c>
      <c r="D1233" s="4" t="s">
        <v>7805</v>
      </c>
      <c r="E1233" s="4" t="s">
        <v>7800</v>
      </c>
      <c r="F1233" s="4" t="s">
        <v>32</v>
      </c>
      <c r="G1233" s="4" t="s">
        <v>655</v>
      </c>
      <c r="H1233" s="4" t="s">
        <v>34</v>
      </c>
      <c r="I1233" s="4" t="s">
        <v>5101</v>
      </c>
      <c r="J1233" s="4" t="s">
        <v>5102</v>
      </c>
      <c r="K1233" s="4" t="s">
        <v>7806</v>
      </c>
      <c r="L1233" s="3">
        <v>0</v>
      </c>
      <c r="M1233" s="4" t="s">
        <v>7807</v>
      </c>
      <c r="N1233" s="5" t="s">
        <v>39</v>
      </c>
      <c r="O1233" s="4" t="s">
        <v>7808</v>
      </c>
      <c r="P1233" s="4" t="s">
        <v>41</v>
      </c>
      <c r="Q1233" s="4" t="s">
        <v>32</v>
      </c>
      <c r="R1233" s="4" t="s">
        <v>32</v>
      </c>
      <c r="S1233" s="4" t="s">
        <v>32</v>
      </c>
      <c r="T1233" s="4" t="s">
        <v>32</v>
      </c>
      <c r="U1233" s="4" t="s">
        <v>2840</v>
      </c>
      <c r="V1233" s="4" t="s">
        <v>2840</v>
      </c>
      <c r="W1233" s="4" t="s">
        <v>43</v>
      </c>
      <c r="X1233" s="4" t="s">
        <v>44</v>
      </c>
      <c r="Y1233" s="4" t="s">
        <v>45</v>
      </c>
      <c r="Z1233" s="4" t="s">
        <v>32</v>
      </c>
      <c r="AA1233" s="4" t="s">
        <v>32</v>
      </c>
      <c r="AB1233" s="4" t="s">
        <v>46</v>
      </c>
      <c r="AC1233" s="4" t="s">
        <v>47</v>
      </c>
      <c r="AD1233" s="4" t="s">
        <v>5136</v>
      </c>
    </row>
    <row r="1234" spans="1:30" ht="15.75" customHeight="1">
      <c r="A1234" s="3"/>
      <c r="B1234" s="4"/>
      <c r="C1234" s="4" t="s">
        <v>7809</v>
      </c>
      <c r="D1234" s="4" t="s">
        <v>7810</v>
      </c>
      <c r="E1234" s="4" t="s">
        <v>7809</v>
      </c>
      <c r="F1234" s="4" t="s">
        <v>32</v>
      </c>
      <c r="G1234" s="4" t="s">
        <v>2526</v>
      </c>
      <c r="H1234" s="4" t="s">
        <v>34</v>
      </c>
      <c r="I1234" s="4" t="s">
        <v>79</v>
      </c>
      <c r="J1234" s="4" t="s">
        <v>80</v>
      </c>
      <c r="K1234" s="4" t="s">
        <v>7811</v>
      </c>
      <c r="L1234" s="3">
        <v>0</v>
      </c>
      <c r="M1234" s="4" t="s">
        <v>7812</v>
      </c>
      <c r="N1234" s="5" t="s">
        <v>39</v>
      </c>
      <c r="O1234" s="4" t="s">
        <v>7813</v>
      </c>
      <c r="P1234" s="4" t="s">
        <v>41</v>
      </c>
      <c r="Q1234" s="4" t="s">
        <v>32</v>
      </c>
      <c r="R1234" s="4" t="s">
        <v>32</v>
      </c>
      <c r="S1234" s="4" t="s">
        <v>32</v>
      </c>
      <c r="T1234" s="4" t="s">
        <v>32</v>
      </c>
      <c r="U1234" s="4" t="s">
        <v>3162</v>
      </c>
      <c r="V1234" s="4" t="s">
        <v>3162</v>
      </c>
      <c r="W1234" s="4" t="s">
        <v>43</v>
      </c>
      <c r="X1234" s="4" t="s">
        <v>44</v>
      </c>
      <c r="Y1234" s="4" t="s">
        <v>45</v>
      </c>
      <c r="Z1234" s="4" t="s">
        <v>32</v>
      </c>
      <c r="AA1234" s="4" t="s">
        <v>32</v>
      </c>
      <c r="AB1234" s="4" t="s">
        <v>46</v>
      </c>
      <c r="AC1234" s="4" t="s">
        <v>47</v>
      </c>
      <c r="AD1234" s="4" t="s">
        <v>5122</v>
      </c>
    </row>
    <row r="1235" spans="1:30" ht="15.75" customHeight="1">
      <c r="A1235" s="3"/>
      <c r="B1235" s="4"/>
      <c r="C1235" s="4" t="s">
        <v>7814</v>
      </c>
      <c r="D1235" s="4" t="s">
        <v>7815</v>
      </c>
      <c r="E1235" s="4" t="s">
        <v>7814</v>
      </c>
      <c r="F1235" s="4" t="s">
        <v>32</v>
      </c>
      <c r="G1235" s="4" t="s">
        <v>2593</v>
      </c>
      <c r="H1235" s="4" t="s">
        <v>34</v>
      </c>
      <c r="I1235" s="4" t="s">
        <v>5101</v>
      </c>
      <c r="J1235" s="4" t="s">
        <v>5102</v>
      </c>
      <c r="K1235" s="4" t="s">
        <v>7816</v>
      </c>
      <c r="L1235" s="3">
        <v>0</v>
      </c>
      <c r="M1235" s="4" t="s">
        <v>7817</v>
      </c>
      <c r="N1235" s="6" t="s">
        <v>73</v>
      </c>
      <c r="O1235" s="4" t="s">
        <v>7818</v>
      </c>
      <c r="P1235" s="4" t="s">
        <v>41</v>
      </c>
      <c r="Q1235" s="4" t="s">
        <v>32</v>
      </c>
      <c r="R1235" s="4" t="s">
        <v>32</v>
      </c>
      <c r="S1235" s="4" t="s">
        <v>32</v>
      </c>
      <c r="T1235" s="4" t="s">
        <v>32</v>
      </c>
      <c r="U1235" s="4" t="s">
        <v>2840</v>
      </c>
      <c r="V1235" s="4" t="s">
        <v>2840</v>
      </c>
      <c r="W1235" s="4" t="s">
        <v>43</v>
      </c>
      <c r="X1235" s="4" t="s">
        <v>44</v>
      </c>
      <c r="Y1235" s="4" t="s">
        <v>45</v>
      </c>
      <c r="Z1235" s="4" t="s">
        <v>32</v>
      </c>
      <c r="AA1235" s="4" t="s">
        <v>32</v>
      </c>
      <c r="AB1235" s="4" t="s">
        <v>46</v>
      </c>
      <c r="AC1235" s="4" t="s">
        <v>47</v>
      </c>
      <c r="AD1235" s="4" t="s">
        <v>5107</v>
      </c>
    </row>
    <row r="1236" spans="1:30" ht="15.75" customHeight="1">
      <c r="A1236" s="3"/>
      <c r="B1236" s="4"/>
      <c r="C1236" s="4" t="s">
        <v>7814</v>
      </c>
      <c r="D1236" s="4" t="s">
        <v>7819</v>
      </c>
      <c r="E1236" s="4" t="s">
        <v>7814</v>
      </c>
      <c r="F1236" s="4" t="s">
        <v>32</v>
      </c>
      <c r="G1236" s="4" t="s">
        <v>5436</v>
      </c>
      <c r="H1236" s="4" t="s">
        <v>34</v>
      </c>
      <c r="I1236" s="4" t="s">
        <v>1001</v>
      </c>
      <c r="J1236" s="4" t="s">
        <v>1002</v>
      </c>
      <c r="K1236" s="4" t="s">
        <v>7820</v>
      </c>
      <c r="L1236" s="3">
        <v>0</v>
      </c>
      <c r="M1236" s="4" t="s">
        <v>7821</v>
      </c>
      <c r="N1236" s="5" t="s">
        <v>39</v>
      </c>
      <c r="O1236" s="4" t="s">
        <v>7822</v>
      </c>
      <c r="P1236" s="4" t="s">
        <v>41</v>
      </c>
      <c r="Q1236" s="4" t="s">
        <v>32</v>
      </c>
      <c r="R1236" s="4" t="s">
        <v>32</v>
      </c>
      <c r="S1236" s="4" t="s">
        <v>32</v>
      </c>
      <c r="T1236" s="4" t="s">
        <v>32</v>
      </c>
      <c r="U1236" s="4" t="s">
        <v>2840</v>
      </c>
      <c r="V1236" s="4" t="s">
        <v>2840</v>
      </c>
      <c r="W1236" s="4" t="s">
        <v>43</v>
      </c>
      <c r="X1236" s="4" t="s">
        <v>44</v>
      </c>
      <c r="Y1236" s="4" t="s">
        <v>732</v>
      </c>
      <c r="Z1236" s="4" t="s">
        <v>32</v>
      </c>
      <c r="AA1236" s="4" t="s">
        <v>32</v>
      </c>
      <c r="AB1236" s="4" t="s">
        <v>46</v>
      </c>
      <c r="AC1236" s="4" t="s">
        <v>47</v>
      </c>
      <c r="AD1236" s="4" t="s">
        <v>5107</v>
      </c>
    </row>
    <row r="1237" spans="1:30" ht="15.75" customHeight="1">
      <c r="A1237" s="3"/>
      <c r="B1237" s="4"/>
      <c r="C1237" s="4" t="s">
        <v>7823</v>
      </c>
      <c r="D1237" s="4" t="s">
        <v>7824</v>
      </c>
      <c r="E1237" s="4" t="s">
        <v>7823</v>
      </c>
      <c r="F1237" s="4" t="s">
        <v>32</v>
      </c>
      <c r="G1237" s="4" t="s">
        <v>5458</v>
      </c>
      <c r="H1237" s="4" t="s">
        <v>34</v>
      </c>
      <c r="I1237" s="4" t="s">
        <v>1001</v>
      </c>
      <c r="J1237" s="4" t="s">
        <v>1002</v>
      </c>
      <c r="K1237" s="4" t="s">
        <v>7825</v>
      </c>
      <c r="L1237" s="3">
        <v>0</v>
      </c>
      <c r="M1237" s="4" t="s">
        <v>7826</v>
      </c>
      <c r="N1237" s="5" t="s">
        <v>39</v>
      </c>
      <c r="O1237" s="4" t="s">
        <v>7827</v>
      </c>
      <c r="P1237" s="4" t="s">
        <v>41</v>
      </c>
      <c r="Q1237" s="4" t="s">
        <v>32</v>
      </c>
      <c r="R1237" s="4" t="s">
        <v>32</v>
      </c>
      <c r="S1237" s="4" t="s">
        <v>32</v>
      </c>
      <c r="T1237" s="4" t="s">
        <v>32</v>
      </c>
      <c r="U1237" s="4" t="s">
        <v>2840</v>
      </c>
      <c r="V1237" s="4" t="s">
        <v>2840</v>
      </c>
      <c r="W1237" s="4" t="s">
        <v>43</v>
      </c>
      <c r="X1237" s="4" t="s">
        <v>44</v>
      </c>
      <c r="Y1237" s="4" t="s">
        <v>732</v>
      </c>
      <c r="Z1237" s="4" t="s">
        <v>32</v>
      </c>
      <c r="AA1237" s="4" t="s">
        <v>32</v>
      </c>
      <c r="AB1237" s="4" t="s">
        <v>46</v>
      </c>
      <c r="AC1237" s="4" t="s">
        <v>47</v>
      </c>
      <c r="AD1237" s="4" t="s">
        <v>5115</v>
      </c>
    </row>
    <row r="1238" spans="1:30" ht="15.75" customHeight="1">
      <c r="A1238" s="3"/>
      <c r="B1238" s="4"/>
      <c r="C1238" s="4" t="s">
        <v>7823</v>
      </c>
      <c r="D1238" s="4" t="s">
        <v>7828</v>
      </c>
      <c r="E1238" s="4" t="s">
        <v>7823</v>
      </c>
      <c r="F1238" s="4" t="s">
        <v>32</v>
      </c>
      <c r="G1238" s="4" t="s">
        <v>647</v>
      </c>
      <c r="H1238" s="4" t="s">
        <v>34</v>
      </c>
      <c r="I1238" s="4" t="s">
        <v>5101</v>
      </c>
      <c r="J1238" s="4" t="s">
        <v>5102</v>
      </c>
      <c r="K1238" s="4" t="s">
        <v>7829</v>
      </c>
      <c r="L1238" s="3">
        <v>0</v>
      </c>
      <c r="M1238" s="4" t="s">
        <v>7830</v>
      </c>
      <c r="N1238" s="6" t="s">
        <v>73</v>
      </c>
      <c r="O1238" s="4" t="s">
        <v>7831</v>
      </c>
      <c r="P1238" s="4" t="s">
        <v>41</v>
      </c>
      <c r="Q1238" s="4" t="s">
        <v>32</v>
      </c>
      <c r="R1238" s="4" t="s">
        <v>32</v>
      </c>
      <c r="S1238" s="4" t="s">
        <v>32</v>
      </c>
      <c r="T1238" s="4" t="s">
        <v>32</v>
      </c>
      <c r="U1238" s="4" t="s">
        <v>2840</v>
      </c>
      <c r="V1238" s="4" t="s">
        <v>2840</v>
      </c>
      <c r="W1238" s="4" t="s">
        <v>43</v>
      </c>
      <c r="X1238" s="4" t="s">
        <v>44</v>
      </c>
      <c r="Y1238" s="4" t="s">
        <v>45</v>
      </c>
      <c r="Z1238" s="4" t="s">
        <v>32</v>
      </c>
      <c r="AA1238" s="4" t="s">
        <v>32</v>
      </c>
      <c r="AB1238" s="4" t="s">
        <v>46</v>
      </c>
      <c r="AC1238" s="4" t="s">
        <v>47</v>
      </c>
      <c r="AD1238" s="4" t="s">
        <v>5115</v>
      </c>
    </row>
    <row r="1239" spans="1:30" ht="15.75" customHeight="1">
      <c r="A1239" s="3"/>
      <c r="B1239" s="4"/>
      <c r="C1239" s="4" t="s">
        <v>7832</v>
      </c>
      <c r="D1239" s="4" t="s">
        <v>7833</v>
      </c>
      <c r="E1239" s="4" t="s">
        <v>7832</v>
      </c>
      <c r="F1239" s="4" t="s">
        <v>32</v>
      </c>
      <c r="G1239" s="4" t="s">
        <v>640</v>
      </c>
      <c r="H1239" s="4" t="s">
        <v>34</v>
      </c>
      <c r="I1239" s="4" t="s">
        <v>5101</v>
      </c>
      <c r="J1239" s="4" t="s">
        <v>5102</v>
      </c>
      <c r="K1239" s="4" t="s">
        <v>7834</v>
      </c>
      <c r="L1239" s="3">
        <v>0</v>
      </c>
      <c r="M1239" s="4" t="s">
        <v>7835</v>
      </c>
      <c r="N1239" s="6" t="s">
        <v>73</v>
      </c>
      <c r="O1239" s="4" t="s">
        <v>7836</v>
      </c>
      <c r="P1239" s="4" t="s">
        <v>41</v>
      </c>
      <c r="Q1239" s="4" t="s">
        <v>32</v>
      </c>
      <c r="R1239" s="4" t="s">
        <v>32</v>
      </c>
      <c r="S1239" s="4" t="s">
        <v>32</v>
      </c>
      <c r="T1239" s="4" t="s">
        <v>32</v>
      </c>
      <c r="U1239" s="4" t="s">
        <v>2840</v>
      </c>
      <c r="V1239" s="4" t="s">
        <v>2840</v>
      </c>
      <c r="W1239" s="4" t="s">
        <v>43</v>
      </c>
      <c r="X1239" s="4" t="s">
        <v>44</v>
      </c>
      <c r="Y1239" s="4" t="s">
        <v>45</v>
      </c>
      <c r="Z1239" s="4" t="s">
        <v>32</v>
      </c>
      <c r="AA1239" s="4" t="s">
        <v>32</v>
      </c>
      <c r="AB1239" s="4" t="s">
        <v>46</v>
      </c>
      <c r="AC1239" s="4" t="s">
        <v>47</v>
      </c>
      <c r="AD1239" s="4" t="s">
        <v>5355</v>
      </c>
    </row>
    <row r="1240" spans="1:30" ht="15.75" customHeight="1">
      <c r="A1240" s="3"/>
      <c r="B1240" s="4"/>
      <c r="C1240" s="4" t="s">
        <v>7832</v>
      </c>
      <c r="D1240" s="4" t="s">
        <v>7837</v>
      </c>
      <c r="E1240" s="4" t="s">
        <v>7832</v>
      </c>
      <c r="F1240" s="4" t="s">
        <v>32</v>
      </c>
      <c r="G1240" s="4" t="s">
        <v>5474</v>
      </c>
      <c r="H1240" s="4" t="s">
        <v>34</v>
      </c>
      <c r="I1240" s="4" t="s">
        <v>1001</v>
      </c>
      <c r="J1240" s="4" t="s">
        <v>1002</v>
      </c>
      <c r="K1240" s="4" t="s">
        <v>7838</v>
      </c>
      <c r="L1240" s="3">
        <v>0</v>
      </c>
      <c r="M1240" s="4" t="s">
        <v>7839</v>
      </c>
      <c r="N1240" s="5" t="s">
        <v>39</v>
      </c>
      <c r="O1240" s="4" t="s">
        <v>7840</v>
      </c>
      <c r="P1240" s="4" t="s">
        <v>41</v>
      </c>
      <c r="Q1240" s="4" t="s">
        <v>32</v>
      </c>
      <c r="R1240" s="4" t="s">
        <v>32</v>
      </c>
      <c r="S1240" s="4" t="s">
        <v>32</v>
      </c>
      <c r="T1240" s="4" t="s">
        <v>32</v>
      </c>
      <c r="U1240" s="4" t="s">
        <v>2840</v>
      </c>
      <c r="V1240" s="4" t="s">
        <v>2840</v>
      </c>
      <c r="W1240" s="4" t="s">
        <v>43</v>
      </c>
      <c r="X1240" s="4" t="s">
        <v>44</v>
      </c>
      <c r="Y1240" s="4" t="s">
        <v>732</v>
      </c>
      <c r="Z1240" s="4" t="s">
        <v>32</v>
      </c>
      <c r="AA1240" s="4" t="s">
        <v>32</v>
      </c>
      <c r="AB1240" s="4" t="s">
        <v>46</v>
      </c>
      <c r="AC1240" s="4" t="s">
        <v>47</v>
      </c>
      <c r="AD1240" s="4" t="s">
        <v>5355</v>
      </c>
    </row>
    <row r="1241" spans="1:30" ht="15.75" customHeight="1">
      <c r="A1241" s="3"/>
      <c r="B1241" s="4"/>
      <c r="C1241" s="4" t="s">
        <v>7841</v>
      </c>
      <c r="D1241" s="4" t="s">
        <v>7842</v>
      </c>
      <c r="E1241" s="4" t="s">
        <v>7841</v>
      </c>
      <c r="F1241" s="4" t="s">
        <v>32</v>
      </c>
      <c r="G1241" s="4" t="s">
        <v>671</v>
      </c>
      <c r="H1241" s="4" t="s">
        <v>34</v>
      </c>
      <c r="I1241" s="4" t="s">
        <v>79</v>
      </c>
      <c r="J1241" s="4" t="s">
        <v>80</v>
      </c>
      <c r="K1241" s="4" t="s">
        <v>7843</v>
      </c>
      <c r="L1241" s="3">
        <v>0</v>
      </c>
      <c r="M1241" s="4" t="s">
        <v>7844</v>
      </c>
      <c r="N1241" s="5" t="s">
        <v>39</v>
      </c>
      <c r="O1241" s="4" t="s">
        <v>7845</v>
      </c>
      <c r="P1241" s="4" t="s">
        <v>41</v>
      </c>
      <c r="Q1241" s="4" t="s">
        <v>32</v>
      </c>
      <c r="R1241" s="4" t="s">
        <v>32</v>
      </c>
      <c r="S1241" s="4" t="s">
        <v>32</v>
      </c>
      <c r="T1241" s="4" t="s">
        <v>32</v>
      </c>
      <c r="U1241" s="4" t="s">
        <v>7846</v>
      </c>
      <c r="V1241" s="4" t="s">
        <v>7846</v>
      </c>
      <c r="W1241" s="4" t="s">
        <v>43</v>
      </c>
      <c r="X1241" s="4" t="s">
        <v>44</v>
      </c>
      <c r="Y1241" s="4" t="s">
        <v>45</v>
      </c>
      <c r="Z1241" s="4" t="s">
        <v>32</v>
      </c>
      <c r="AA1241" s="4" t="s">
        <v>32</v>
      </c>
      <c r="AB1241" s="4" t="s">
        <v>46</v>
      </c>
      <c r="AC1241" s="4" t="s">
        <v>47</v>
      </c>
      <c r="AD1241" s="4" t="s">
        <v>5136</v>
      </c>
    </row>
    <row r="1242" spans="1:30" ht="15.75" customHeight="1">
      <c r="A1242" s="3"/>
      <c r="B1242" s="4"/>
      <c r="C1242" s="4" t="s">
        <v>7847</v>
      </c>
      <c r="D1242" s="4" t="s">
        <v>7848</v>
      </c>
      <c r="E1242" s="4" t="s">
        <v>7847</v>
      </c>
      <c r="F1242" s="4" t="s">
        <v>32</v>
      </c>
      <c r="G1242" s="4" t="s">
        <v>2697</v>
      </c>
      <c r="H1242" s="4" t="s">
        <v>34</v>
      </c>
      <c r="I1242" s="4" t="s">
        <v>79</v>
      </c>
      <c r="J1242" s="4" t="s">
        <v>80</v>
      </c>
      <c r="K1242" s="4" t="s">
        <v>7849</v>
      </c>
      <c r="L1242" s="3">
        <v>0</v>
      </c>
      <c r="M1242" s="4" t="s">
        <v>7850</v>
      </c>
      <c r="N1242" s="5" t="s">
        <v>39</v>
      </c>
      <c r="O1242" s="4" t="s">
        <v>7851</v>
      </c>
      <c r="P1242" s="4" t="s">
        <v>41</v>
      </c>
      <c r="Q1242" s="4" t="s">
        <v>32</v>
      </c>
      <c r="R1242" s="4" t="s">
        <v>32</v>
      </c>
      <c r="S1242" s="4" t="s">
        <v>32</v>
      </c>
      <c r="T1242" s="4" t="s">
        <v>32</v>
      </c>
      <c r="U1242" s="4" t="s">
        <v>3314</v>
      </c>
      <c r="V1242" s="4" t="s">
        <v>3314</v>
      </c>
      <c r="W1242" s="4" t="s">
        <v>43</v>
      </c>
      <c r="X1242" s="4" t="s">
        <v>44</v>
      </c>
      <c r="Y1242" s="4" t="s">
        <v>45</v>
      </c>
      <c r="Z1242" s="4" t="s">
        <v>32</v>
      </c>
      <c r="AA1242" s="4" t="s">
        <v>32</v>
      </c>
      <c r="AB1242" s="4" t="s">
        <v>46</v>
      </c>
      <c r="AC1242" s="4" t="s">
        <v>47</v>
      </c>
      <c r="AD1242" s="4" t="s">
        <v>5107</v>
      </c>
    </row>
    <row r="1243" spans="1:30" ht="15.75" customHeight="1">
      <c r="A1243" s="3"/>
      <c r="B1243" s="4"/>
      <c r="C1243" s="4" t="s">
        <v>7852</v>
      </c>
      <c r="D1243" s="4" t="s">
        <v>7853</v>
      </c>
      <c r="E1243" s="4" t="s">
        <v>7852</v>
      </c>
      <c r="F1243" s="4" t="s">
        <v>32</v>
      </c>
      <c r="G1243" s="4" t="s">
        <v>1265</v>
      </c>
      <c r="H1243" s="4" t="s">
        <v>34</v>
      </c>
      <c r="I1243" s="4" t="s">
        <v>79</v>
      </c>
      <c r="J1243" s="4" t="s">
        <v>80</v>
      </c>
      <c r="K1243" s="4" t="s">
        <v>7854</v>
      </c>
      <c r="L1243" s="3">
        <v>0</v>
      </c>
      <c r="M1243" s="4" t="s">
        <v>7855</v>
      </c>
      <c r="N1243" s="5" t="s">
        <v>39</v>
      </c>
      <c r="O1243" s="4" t="s">
        <v>7856</v>
      </c>
      <c r="P1243" s="4" t="s">
        <v>41</v>
      </c>
      <c r="Q1243" s="4" t="s">
        <v>32</v>
      </c>
      <c r="R1243" s="4" t="s">
        <v>32</v>
      </c>
      <c r="S1243" s="4" t="s">
        <v>32</v>
      </c>
      <c r="T1243" s="4" t="s">
        <v>32</v>
      </c>
      <c r="U1243" s="4" t="s">
        <v>7857</v>
      </c>
      <c r="V1243" s="4" t="s">
        <v>7857</v>
      </c>
      <c r="W1243" s="4" t="s">
        <v>43</v>
      </c>
      <c r="X1243" s="4" t="s">
        <v>44</v>
      </c>
      <c r="Y1243" s="4" t="s">
        <v>45</v>
      </c>
      <c r="Z1243" s="4" t="s">
        <v>32</v>
      </c>
      <c r="AA1243" s="4" t="s">
        <v>32</v>
      </c>
      <c r="AB1243" s="4" t="s">
        <v>46</v>
      </c>
      <c r="AC1243" s="4" t="s">
        <v>47</v>
      </c>
      <c r="AD1243" s="4" t="s">
        <v>5136</v>
      </c>
    </row>
    <row r="1244" spans="1:30" ht="15.75" customHeight="1">
      <c r="A1244" s="3"/>
      <c r="B1244" s="4"/>
      <c r="C1244" s="4" t="s">
        <v>7858</v>
      </c>
      <c r="D1244" s="4" t="s">
        <v>7859</v>
      </c>
      <c r="E1244" s="4" t="s">
        <v>7858</v>
      </c>
      <c r="F1244" s="4" t="s">
        <v>32</v>
      </c>
      <c r="G1244" s="4" t="s">
        <v>4417</v>
      </c>
      <c r="H1244" s="4" t="s">
        <v>34</v>
      </c>
      <c r="I1244" s="4" t="s">
        <v>79</v>
      </c>
      <c r="J1244" s="4" t="s">
        <v>80</v>
      </c>
      <c r="K1244" s="4" t="s">
        <v>7860</v>
      </c>
      <c r="L1244" s="3">
        <v>0</v>
      </c>
      <c r="M1244" s="4" t="s">
        <v>7861</v>
      </c>
      <c r="N1244" s="5" t="s">
        <v>39</v>
      </c>
      <c r="O1244" s="4" t="s">
        <v>7862</v>
      </c>
      <c r="P1244" s="4" t="s">
        <v>41</v>
      </c>
      <c r="Q1244" s="4" t="s">
        <v>32</v>
      </c>
      <c r="R1244" s="4" t="s">
        <v>32</v>
      </c>
      <c r="S1244" s="4" t="s">
        <v>32</v>
      </c>
      <c r="T1244" s="4" t="s">
        <v>32</v>
      </c>
      <c r="U1244" s="4" t="s">
        <v>7863</v>
      </c>
      <c r="V1244" s="4" t="s">
        <v>7863</v>
      </c>
      <c r="W1244" s="4" t="s">
        <v>43</v>
      </c>
      <c r="X1244" s="4" t="s">
        <v>44</v>
      </c>
      <c r="Y1244" s="4" t="s">
        <v>45</v>
      </c>
      <c r="Z1244" s="4" t="s">
        <v>32</v>
      </c>
      <c r="AA1244" s="4" t="s">
        <v>32</v>
      </c>
      <c r="AB1244" s="4" t="s">
        <v>46</v>
      </c>
      <c r="AC1244" s="4" t="s">
        <v>47</v>
      </c>
      <c r="AD1244" s="4" t="s">
        <v>7864</v>
      </c>
    </row>
    <row r="1245" spans="1:30" ht="15.75" customHeight="1">
      <c r="A1245" s="3"/>
      <c r="B1245" s="4"/>
      <c r="C1245" s="4" t="s">
        <v>7865</v>
      </c>
      <c r="D1245" s="4" t="s">
        <v>7866</v>
      </c>
      <c r="E1245" s="4" t="s">
        <v>7865</v>
      </c>
      <c r="F1245" s="4" t="s">
        <v>32</v>
      </c>
      <c r="G1245" s="4" t="s">
        <v>7867</v>
      </c>
      <c r="H1245" s="4" t="s">
        <v>34</v>
      </c>
      <c r="I1245" s="4" t="s">
        <v>79</v>
      </c>
      <c r="J1245" s="4" t="s">
        <v>80</v>
      </c>
      <c r="K1245" s="4" t="s">
        <v>7868</v>
      </c>
      <c r="L1245" s="3">
        <v>0</v>
      </c>
      <c r="M1245" s="4" t="s">
        <v>7869</v>
      </c>
      <c r="N1245" s="5" t="s">
        <v>39</v>
      </c>
      <c r="O1245" s="4" t="s">
        <v>7870</v>
      </c>
      <c r="P1245" s="4" t="s">
        <v>41</v>
      </c>
      <c r="Q1245" s="4" t="s">
        <v>32</v>
      </c>
      <c r="R1245" s="4" t="s">
        <v>32</v>
      </c>
      <c r="S1245" s="4" t="s">
        <v>32</v>
      </c>
      <c r="T1245" s="4" t="s">
        <v>32</v>
      </c>
      <c r="U1245" s="4" t="s">
        <v>345</v>
      </c>
      <c r="V1245" s="4" t="s">
        <v>345</v>
      </c>
      <c r="W1245" s="4" t="s">
        <v>43</v>
      </c>
      <c r="X1245" s="4" t="s">
        <v>44</v>
      </c>
      <c r="Y1245" s="4" t="s">
        <v>45</v>
      </c>
      <c r="Z1245" s="4" t="s">
        <v>32</v>
      </c>
      <c r="AA1245" s="4" t="s">
        <v>32</v>
      </c>
      <c r="AB1245" s="4" t="s">
        <v>46</v>
      </c>
      <c r="AC1245" s="4" t="s">
        <v>47</v>
      </c>
      <c r="AD1245" s="4" t="s">
        <v>5355</v>
      </c>
    </row>
    <row r="1246" spans="1:30" ht="15.75" customHeight="1">
      <c r="A1246" s="3"/>
      <c r="B1246" s="4"/>
      <c r="C1246" s="4" t="s">
        <v>7871</v>
      </c>
      <c r="D1246" s="4" t="s">
        <v>7872</v>
      </c>
      <c r="E1246" s="4" t="s">
        <v>7871</v>
      </c>
      <c r="F1246" s="4" t="s">
        <v>32</v>
      </c>
      <c r="G1246" s="4" t="s">
        <v>426</v>
      </c>
      <c r="H1246" s="4" t="s">
        <v>34</v>
      </c>
      <c r="I1246" s="4" t="s">
        <v>5101</v>
      </c>
      <c r="J1246" s="4" t="s">
        <v>5102</v>
      </c>
      <c r="K1246" s="4" t="s">
        <v>7873</v>
      </c>
      <c r="L1246" s="3">
        <v>0</v>
      </c>
      <c r="M1246" s="4" t="s">
        <v>7874</v>
      </c>
      <c r="N1246" s="5" t="s">
        <v>39</v>
      </c>
      <c r="O1246" s="4" t="s">
        <v>7875</v>
      </c>
      <c r="P1246" s="4" t="s">
        <v>41</v>
      </c>
      <c r="Q1246" s="4" t="s">
        <v>32</v>
      </c>
      <c r="R1246" s="4" t="s">
        <v>32</v>
      </c>
      <c r="S1246" s="4" t="s">
        <v>32</v>
      </c>
      <c r="T1246" s="4" t="s">
        <v>32</v>
      </c>
      <c r="U1246" s="4" t="s">
        <v>2840</v>
      </c>
      <c r="V1246" s="4" t="s">
        <v>2840</v>
      </c>
      <c r="W1246" s="4" t="s">
        <v>43</v>
      </c>
      <c r="X1246" s="4" t="s">
        <v>44</v>
      </c>
      <c r="Y1246" s="4" t="s">
        <v>45</v>
      </c>
      <c r="Z1246" s="4" t="s">
        <v>32</v>
      </c>
      <c r="AA1246" s="4" t="s">
        <v>32</v>
      </c>
      <c r="AB1246" s="4" t="s">
        <v>46</v>
      </c>
      <c r="AC1246" s="4" t="s">
        <v>47</v>
      </c>
      <c r="AD1246" s="4" t="s">
        <v>5143</v>
      </c>
    </row>
    <row r="1247" spans="1:30" ht="15.75" customHeight="1">
      <c r="A1247" s="3"/>
      <c r="B1247" s="4"/>
      <c r="C1247" s="4" t="s">
        <v>7871</v>
      </c>
      <c r="D1247" s="4" t="s">
        <v>7876</v>
      </c>
      <c r="E1247" s="4" t="s">
        <v>7871</v>
      </c>
      <c r="F1247" s="4" t="s">
        <v>32</v>
      </c>
      <c r="G1247" s="4" t="s">
        <v>5936</v>
      </c>
      <c r="H1247" s="4" t="s">
        <v>34</v>
      </c>
      <c r="I1247" s="4" t="s">
        <v>1001</v>
      </c>
      <c r="J1247" s="4" t="s">
        <v>1002</v>
      </c>
      <c r="K1247" s="4" t="s">
        <v>7877</v>
      </c>
      <c r="L1247" s="3">
        <v>0</v>
      </c>
      <c r="M1247" s="4" t="s">
        <v>7878</v>
      </c>
      <c r="N1247" s="5" t="s">
        <v>39</v>
      </c>
      <c r="O1247" s="4" t="s">
        <v>7879</v>
      </c>
      <c r="P1247" s="4" t="s">
        <v>41</v>
      </c>
      <c r="Q1247" s="4" t="s">
        <v>32</v>
      </c>
      <c r="R1247" s="4" t="s">
        <v>32</v>
      </c>
      <c r="S1247" s="4" t="s">
        <v>32</v>
      </c>
      <c r="T1247" s="4" t="s">
        <v>32</v>
      </c>
      <c r="U1247" s="4" t="s">
        <v>2840</v>
      </c>
      <c r="V1247" s="4" t="s">
        <v>2840</v>
      </c>
      <c r="W1247" s="4" t="s">
        <v>43</v>
      </c>
      <c r="X1247" s="4" t="s">
        <v>44</v>
      </c>
      <c r="Y1247" s="4" t="s">
        <v>732</v>
      </c>
      <c r="Z1247" s="4" t="s">
        <v>32</v>
      </c>
      <c r="AA1247" s="4" t="s">
        <v>32</v>
      </c>
      <c r="AB1247" s="4" t="s">
        <v>46</v>
      </c>
      <c r="AC1247" s="4" t="s">
        <v>47</v>
      </c>
      <c r="AD1247" s="4" t="s">
        <v>5143</v>
      </c>
    </row>
    <row r="1248" spans="1:30" ht="15.75" customHeight="1">
      <c r="A1248" s="3"/>
      <c r="B1248" s="4"/>
      <c r="C1248" s="4" t="s">
        <v>2867</v>
      </c>
      <c r="D1248" s="4" t="s">
        <v>7880</v>
      </c>
      <c r="E1248" s="4" t="s">
        <v>2867</v>
      </c>
      <c r="F1248" s="4" t="s">
        <v>32</v>
      </c>
      <c r="G1248" s="4" t="s">
        <v>482</v>
      </c>
      <c r="H1248" s="4" t="s">
        <v>34</v>
      </c>
      <c r="I1248" s="4" t="s">
        <v>5101</v>
      </c>
      <c r="J1248" s="4" t="s">
        <v>5102</v>
      </c>
      <c r="K1248" s="4" t="s">
        <v>7881</v>
      </c>
      <c r="L1248" s="3">
        <v>0</v>
      </c>
      <c r="M1248" s="4" t="s">
        <v>7882</v>
      </c>
      <c r="N1248" s="5" t="s">
        <v>39</v>
      </c>
      <c r="O1248" s="4" t="s">
        <v>7883</v>
      </c>
      <c r="P1248" s="4" t="s">
        <v>41</v>
      </c>
      <c r="Q1248" s="4" t="s">
        <v>32</v>
      </c>
      <c r="R1248" s="4" t="s">
        <v>32</v>
      </c>
      <c r="S1248" s="4" t="s">
        <v>32</v>
      </c>
      <c r="T1248" s="4" t="s">
        <v>32</v>
      </c>
      <c r="U1248" s="4" t="s">
        <v>2840</v>
      </c>
      <c r="V1248" s="4" t="s">
        <v>2840</v>
      </c>
      <c r="W1248" s="4" t="s">
        <v>43</v>
      </c>
      <c r="X1248" s="4" t="s">
        <v>44</v>
      </c>
      <c r="Y1248" s="4" t="s">
        <v>45</v>
      </c>
      <c r="Z1248" s="4" t="s">
        <v>32</v>
      </c>
      <c r="AA1248" s="4" t="s">
        <v>32</v>
      </c>
      <c r="AB1248" s="4" t="s">
        <v>46</v>
      </c>
      <c r="AC1248" s="4" t="s">
        <v>47</v>
      </c>
      <c r="AD1248" s="4" t="s">
        <v>5136</v>
      </c>
    </row>
    <row r="1249" spans="1:30" ht="15.75" customHeight="1">
      <c r="A1249" s="3"/>
      <c r="B1249" s="4"/>
      <c r="C1249" s="4" t="s">
        <v>2867</v>
      </c>
      <c r="D1249" s="4" t="s">
        <v>7884</v>
      </c>
      <c r="E1249" s="4" t="s">
        <v>2867</v>
      </c>
      <c r="F1249" s="4" t="s">
        <v>32</v>
      </c>
      <c r="G1249" s="4" t="s">
        <v>5886</v>
      </c>
      <c r="H1249" s="4" t="s">
        <v>34</v>
      </c>
      <c r="I1249" s="4" t="s">
        <v>1001</v>
      </c>
      <c r="J1249" s="4" t="s">
        <v>1002</v>
      </c>
      <c r="K1249" s="4" t="s">
        <v>7885</v>
      </c>
      <c r="L1249" s="3">
        <v>0</v>
      </c>
      <c r="M1249" s="4" t="s">
        <v>7886</v>
      </c>
      <c r="N1249" s="5" t="s">
        <v>39</v>
      </c>
      <c r="O1249" s="4" t="s">
        <v>7887</v>
      </c>
      <c r="P1249" s="4" t="s">
        <v>41</v>
      </c>
      <c r="Q1249" s="4" t="s">
        <v>32</v>
      </c>
      <c r="R1249" s="4" t="s">
        <v>32</v>
      </c>
      <c r="S1249" s="4" t="s">
        <v>32</v>
      </c>
      <c r="T1249" s="4" t="s">
        <v>32</v>
      </c>
      <c r="U1249" s="4" t="s">
        <v>2840</v>
      </c>
      <c r="V1249" s="4" t="s">
        <v>2840</v>
      </c>
      <c r="W1249" s="4" t="s">
        <v>43</v>
      </c>
      <c r="X1249" s="4" t="s">
        <v>44</v>
      </c>
      <c r="Y1249" s="4" t="s">
        <v>732</v>
      </c>
      <c r="Z1249" s="4" t="s">
        <v>32</v>
      </c>
      <c r="AA1249" s="4" t="s">
        <v>32</v>
      </c>
      <c r="AB1249" s="4" t="s">
        <v>46</v>
      </c>
      <c r="AC1249" s="4" t="s">
        <v>47</v>
      </c>
      <c r="AD1249" s="4" t="s">
        <v>5136</v>
      </c>
    </row>
    <row r="1250" spans="1:30" ht="15.75" customHeight="1">
      <c r="A1250" s="3"/>
      <c r="B1250" s="4"/>
      <c r="C1250" s="4" t="s">
        <v>7888</v>
      </c>
      <c r="D1250" s="4" t="s">
        <v>7889</v>
      </c>
      <c r="E1250" s="4" t="s">
        <v>7888</v>
      </c>
      <c r="F1250" s="4" t="s">
        <v>32</v>
      </c>
      <c r="G1250" s="4" t="s">
        <v>463</v>
      </c>
      <c r="H1250" s="4" t="s">
        <v>34</v>
      </c>
      <c r="I1250" s="4" t="s">
        <v>5101</v>
      </c>
      <c r="J1250" s="4" t="s">
        <v>5102</v>
      </c>
      <c r="K1250" s="4" t="s">
        <v>7890</v>
      </c>
      <c r="L1250" s="3">
        <v>0</v>
      </c>
      <c r="M1250" s="4" t="s">
        <v>7891</v>
      </c>
      <c r="N1250" s="5" t="s">
        <v>39</v>
      </c>
      <c r="O1250" s="4" t="s">
        <v>7892</v>
      </c>
      <c r="P1250" s="4" t="s">
        <v>41</v>
      </c>
      <c r="Q1250" s="4" t="s">
        <v>32</v>
      </c>
      <c r="R1250" s="4" t="s">
        <v>32</v>
      </c>
      <c r="S1250" s="4" t="s">
        <v>32</v>
      </c>
      <c r="T1250" s="4" t="s">
        <v>32</v>
      </c>
      <c r="U1250" s="4" t="s">
        <v>2840</v>
      </c>
      <c r="V1250" s="4" t="s">
        <v>2840</v>
      </c>
      <c r="W1250" s="4" t="s">
        <v>43</v>
      </c>
      <c r="X1250" s="4" t="s">
        <v>44</v>
      </c>
      <c r="Y1250" s="4" t="s">
        <v>45</v>
      </c>
      <c r="Z1250" s="4" t="s">
        <v>32</v>
      </c>
      <c r="AA1250" s="4" t="s">
        <v>32</v>
      </c>
      <c r="AB1250" s="4" t="s">
        <v>46</v>
      </c>
      <c r="AC1250" s="4" t="s">
        <v>47</v>
      </c>
      <c r="AD1250" s="4" t="s">
        <v>5115</v>
      </c>
    </row>
    <row r="1251" spans="1:30" ht="15.75" customHeight="1">
      <c r="A1251" s="3"/>
      <c r="B1251" s="4"/>
      <c r="C1251" s="4" t="s">
        <v>7888</v>
      </c>
      <c r="D1251" s="4" t="s">
        <v>7893</v>
      </c>
      <c r="E1251" s="4" t="s">
        <v>7888</v>
      </c>
      <c r="F1251" s="4" t="s">
        <v>32</v>
      </c>
      <c r="G1251" s="4" t="s">
        <v>5897</v>
      </c>
      <c r="H1251" s="4" t="s">
        <v>34</v>
      </c>
      <c r="I1251" s="4" t="s">
        <v>1001</v>
      </c>
      <c r="J1251" s="4" t="s">
        <v>1002</v>
      </c>
      <c r="K1251" s="4" t="s">
        <v>7894</v>
      </c>
      <c r="L1251" s="3">
        <v>0</v>
      </c>
      <c r="M1251" s="4" t="s">
        <v>7895</v>
      </c>
      <c r="N1251" s="5" t="s">
        <v>39</v>
      </c>
      <c r="O1251" s="4" t="s">
        <v>7896</v>
      </c>
      <c r="P1251" s="4" t="s">
        <v>41</v>
      </c>
      <c r="Q1251" s="4" t="s">
        <v>32</v>
      </c>
      <c r="R1251" s="4" t="s">
        <v>32</v>
      </c>
      <c r="S1251" s="4" t="s">
        <v>32</v>
      </c>
      <c r="T1251" s="4" t="s">
        <v>32</v>
      </c>
      <c r="U1251" s="4" t="s">
        <v>2840</v>
      </c>
      <c r="V1251" s="4" t="s">
        <v>2840</v>
      </c>
      <c r="W1251" s="4" t="s">
        <v>43</v>
      </c>
      <c r="X1251" s="4" t="s">
        <v>44</v>
      </c>
      <c r="Y1251" s="4" t="s">
        <v>732</v>
      </c>
      <c r="Z1251" s="4" t="s">
        <v>32</v>
      </c>
      <c r="AA1251" s="4" t="s">
        <v>32</v>
      </c>
      <c r="AB1251" s="4" t="s">
        <v>46</v>
      </c>
      <c r="AC1251" s="4" t="s">
        <v>47</v>
      </c>
      <c r="AD1251" s="4" t="s">
        <v>5115</v>
      </c>
    </row>
    <row r="1252" spans="1:30" ht="15.75" customHeight="1">
      <c r="A1252" s="3"/>
      <c r="B1252" s="4"/>
      <c r="C1252" s="4" t="s">
        <v>7897</v>
      </c>
      <c r="D1252" s="4" t="s">
        <v>7898</v>
      </c>
      <c r="E1252" s="4" t="s">
        <v>7897</v>
      </c>
      <c r="F1252" s="4" t="s">
        <v>32</v>
      </c>
      <c r="G1252" s="4" t="s">
        <v>5924</v>
      </c>
      <c r="H1252" s="4" t="s">
        <v>34</v>
      </c>
      <c r="I1252" s="4" t="s">
        <v>1001</v>
      </c>
      <c r="J1252" s="4" t="s">
        <v>1002</v>
      </c>
      <c r="K1252" s="4" t="s">
        <v>7899</v>
      </c>
      <c r="L1252" s="3">
        <v>0</v>
      </c>
      <c r="M1252" s="4" t="s">
        <v>7900</v>
      </c>
      <c r="N1252" s="5" t="s">
        <v>39</v>
      </c>
      <c r="O1252" s="4" t="s">
        <v>7901</v>
      </c>
      <c r="P1252" s="4" t="s">
        <v>41</v>
      </c>
      <c r="Q1252" s="4" t="s">
        <v>32</v>
      </c>
      <c r="R1252" s="4" t="s">
        <v>32</v>
      </c>
      <c r="S1252" s="4" t="s">
        <v>32</v>
      </c>
      <c r="T1252" s="4" t="s">
        <v>32</v>
      </c>
      <c r="U1252" s="4" t="s">
        <v>2840</v>
      </c>
      <c r="V1252" s="4" t="s">
        <v>2840</v>
      </c>
      <c r="W1252" s="4" t="s">
        <v>43</v>
      </c>
      <c r="X1252" s="4" t="s">
        <v>44</v>
      </c>
      <c r="Y1252" s="4" t="s">
        <v>732</v>
      </c>
      <c r="Z1252" s="4" t="s">
        <v>32</v>
      </c>
      <c r="AA1252" s="4" t="s">
        <v>32</v>
      </c>
      <c r="AB1252" s="4" t="s">
        <v>46</v>
      </c>
      <c r="AC1252" s="4" t="s">
        <v>47</v>
      </c>
      <c r="AD1252" s="4" t="s">
        <v>5928</v>
      </c>
    </row>
    <row r="1253" spans="1:30" ht="15.75" customHeight="1">
      <c r="A1253" s="3"/>
      <c r="B1253" s="4"/>
      <c r="C1253" s="4" t="s">
        <v>7897</v>
      </c>
      <c r="D1253" s="4" t="s">
        <v>7902</v>
      </c>
      <c r="E1253" s="4" t="s">
        <v>7897</v>
      </c>
      <c r="F1253" s="4" t="s">
        <v>32</v>
      </c>
      <c r="G1253" s="4" t="s">
        <v>78</v>
      </c>
      <c r="H1253" s="4" t="s">
        <v>34</v>
      </c>
      <c r="I1253" s="4" t="s">
        <v>5101</v>
      </c>
      <c r="J1253" s="4" t="s">
        <v>5102</v>
      </c>
      <c r="K1253" s="4" t="s">
        <v>7903</v>
      </c>
      <c r="L1253" s="3">
        <v>0</v>
      </c>
      <c r="M1253" s="4" t="s">
        <v>7904</v>
      </c>
      <c r="N1253" s="5" t="s">
        <v>39</v>
      </c>
      <c r="O1253" s="4" t="s">
        <v>7905</v>
      </c>
      <c r="P1253" s="4" t="s">
        <v>41</v>
      </c>
      <c r="Q1253" s="4" t="s">
        <v>32</v>
      </c>
      <c r="R1253" s="4" t="s">
        <v>32</v>
      </c>
      <c r="S1253" s="4" t="s">
        <v>32</v>
      </c>
      <c r="T1253" s="4" t="s">
        <v>32</v>
      </c>
      <c r="U1253" s="4" t="s">
        <v>2840</v>
      </c>
      <c r="V1253" s="4" t="s">
        <v>2840</v>
      </c>
      <c r="W1253" s="4" t="s">
        <v>43</v>
      </c>
      <c r="X1253" s="4" t="s">
        <v>44</v>
      </c>
      <c r="Y1253" s="4" t="s">
        <v>45</v>
      </c>
      <c r="Z1253" s="4" t="s">
        <v>32</v>
      </c>
      <c r="AA1253" s="4" t="s">
        <v>32</v>
      </c>
      <c r="AB1253" s="4" t="s">
        <v>46</v>
      </c>
      <c r="AC1253" s="4" t="s">
        <v>47</v>
      </c>
      <c r="AD1253" s="4" t="s">
        <v>5928</v>
      </c>
    </row>
    <row r="1254" spans="1:30" ht="15.75" customHeight="1">
      <c r="A1254" s="3"/>
      <c r="B1254" s="4"/>
      <c r="C1254" s="4" t="s">
        <v>2918</v>
      </c>
      <c r="D1254" s="4" t="s">
        <v>7906</v>
      </c>
      <c r="E1254" s="4" t="s">
        <v>2918</v>
      </c>
      <c r="F1254" s="4" t="s">
        <v>32</v>
      </c>
      <c r="G1254" s="4" t="s">
        <v>5953</v>
      </c>
      <c r="H1254" s="4" t="s">
        <v>34</v>
      </c>
      <c r="I1254" s="4" t="s">
        <v>427</v>
      </c>
      <c r="J1254" s="4" t="s">
        <v>428</v>
      </c>
      <c r="K1254" s="4" t="s">
        <v>7907</v>
      </c>
      <c r="L1254" s="3">
        <v>0</v>
      </c>
      <c r="M1254" s="4" t="s">
        <v>7908</v>
      </c>
      <c r="N1254" s="5" t="s">
        <v>39</v>
      </c>
      <c r="O1254" s="4" t="s">
        <v>7909</v>
      </c>
      <c r="P1254" s="4" t="s">
        <v>41</v>
      </c>
      <c r="Q1254" s="4" t="s">
        <v>32</v>
      </c>
      <c r="R1254" s="4" t="s">
        <v>32</v>
      </c>
      <c r="S1254" s="4" t="s">
        <v>32</v>
      </c>
      <c r="T1254" s="4" t="s">
        <v>32</v>
      </c>
      <c r="U1254" s="4" t="s">
        <v>7910</v>
      </c>
      <c r="V1254" s="4" t="s">
        <v>7910</v>
      </c>
      <c r="W1254" s="4" t="s">
        <v>43</v>
      </c>
      <c r="X1254" s="4" t="s">
        <v>44</v>
      </c>
      <c r="Y1254" s="4" t="s">
        <v>45</v>
      </c>
      <c r="Z1254" s="4" t="s">
        <v>32</v>
      </c>
      <c r="AA1254" s="4" t="s">
        <v>32</v>
      </c>
      <c r="AB1254" s="4" t="s">
        <v>46</v>
      </c>
      <c r="AC1254" s="4" t="s">
        <v>47</v>
      </c>
      <c r="AD1254" s="4" t="s">
        <v>5107</v>
      </c>
    </row>
    <row r="1255" spans="1:30" ht="15.75" customHeight="1">
      <c r="A1255" s="3"/>
      <c r="B1255" s="4"/>
      <c r="C1255" s="4" t="s">
        <v>2924</v>
      </c>
      <c r="D1255" s="4" t="s">
        <v>7911</v>
      </c>
      <c r="E1255" s="4" t="s">
        <v>2924</v>
      </c>
      <c r="F1255" s="4" t="s">
        <v>32</v>
      </c>
      <c r="G1255" s="4" t="s">
        <v>453</v>
      </c>
      <c r="H1255" s="4" t="s">
        <v>34</v>
      </c>
      <c r="I1255" s="4" t="s">
        <v>5101</v>
      </c>
      <c r="J1255" s="4" t="s">
        <v>5102</v>
      </c>
      <c r="K1255" s="4" t="s">
        <v>7912</v>
      </c>
      <c r="L1255" s="3">
        <v>0</v>
      </c>
      <c r="M1255" s="4" t="s">
        <v>7913</v>
      </c>
      <c r="N1255" s="5" t="s">
        <v>39</v>
      </c>
      <c r="O1255" s="4" t="s">
        <v>7914</v>
      </c>
      <c r="P1255" s="4" t="s">
        <v>41</v>
      </c>
      <c r="Q1255" s="4" t="s">
        <v>32</v>
      </c>
      <c r="R1255" s="4" t="s">
        <v>32</v>
      </c>
      <c r="S1255" s="4" t="s">
        <v>32</v>
      </c>
      <c r="T1255" s="4" t="s">
        <v>32</v>
      </c>
      <c r="U1255" s="4" t="s">
        <v>2840</v>
      </c>
      <c r="V1255" s="4" t="s">
        <v>2840</v>
      </c>
      <c r="W1255" s="4" t="s">
        <v>43</v>
      </c>
      <c r="X1255" s="4" t="s">
        <v>44</v>
      </c>
      <c r="Y1255" s="4" t="s">
        <v>45</v>
      </c>
      <c r="Z1255" s="4" t="s">
        <v>32</v>
      </c>
      <c r="AA1255" s="4" t="s">
        <v>32</v>
      </c>
      <c r="AB1255" s="4" t="s">
        <v>46</v>
      </c>
      <c r="AC1255" s="4" t="s">
        <v>47</v>
      </c>
      <c r="AD1255" s="4" t="s">
        <v>5107</v>
      </c>
    </row>
    <row r="1256" spans="1:30" ht="15.75" customHeight="1">
      <c r="A1256" s="3"/>
      <c r="B1256" s="4"/>
      <c r="C1256" s="4" t="s">
        <v>2924</v>
      </c>
      <c r="D1256" s="4" t="s">
        <v>7915</v>
      </c>
      <c r="E1256" s="4" t="s">
        <v>2924</v>
      </c>
      <c r="F1256" s="4" t="s">
        <v>32</v>
      </c>
      <c r="G1256" s="4" t="s">
        <v>5953</v>
      </c>
      <c r="H1256" s="4" t="s">
        <v>34</v>
      </c>
      <c r="I1256" s="4" t="s">
        <v>1001</v>
      </c>
      <c r="J1256" s="4" t="s">
        <v>1002</v>
      </c>
      <c r="K1256" s="4" t="s">
        <v>7916</v>
      </c>
      <c r="L1256" s="3">
        <v>0</v>
      </c>
      <c r="M1256" s="4" t="s">
        <v>7917</v>
      </c>
      <c r="N1256" s="5" t="s">
        <v>39</v>
      </c>
      <c r="O1256" s="4" t="s">
        <v>7918</v>
      </c>
      <c r="P1256" s="4" t="s">
        <v>41</v>
      </c>
      <c r="Q1256" s="4" t="s">
        <v>32</v>
      </c>
      <c r="R1256" s="4" t="s">
        <v>32</v>
      </c>
      <c r="S1256" s="4" t="s">
        <v>32</v>
      </c>
      <c r="T1256" s="4" t="s">
        <v>32</v>
      </c>
      <c r="U1256" s="4" t="s">
        <v>2840</v>
      </c>
      <c r="V1256" s="4" t="s">
        <v>2840</v>
      </c>
      <c r="W1256" s="4" t="s">
        <v>43</v>
      </c>
      <c r="X1256" s="4" t="s">
        <v>44</v>
      </c>
      <c r="Y1256" s="4" t="s">
        <v>732</v>
      </c>
      <c r="Z1256" s="4" t="s">
        <v>32</v>
      </c>
      <c r="AA1256" s="4" t="s">
        <v>32</v>
      </c>
      <c r="AB1256" s="4" t="s">
        <v>46</v>
      </c>
      <c r="AC1256" s="4" t="s">
        <v>47</v>
      </c>
      <c r="AD1256" s="4" t="s">
        <v>5107</v>
      </c>
    </row>
    <row r="1257" spans="1:30" ht="15.75" customHeight="1">
      <c r="A1257" s="3"/>
      <c r="B1257" s="4"/>
      <c r="C1257" s="4" t="s">
        <v>7919</v>
      </c>
      <c r="D1257" s="4" t="s">
        <v>7920</v>
      </c>
      <c r="E1257" s="4" t="s">
        <v>7919</v>
      </c>
      <c r="F1257" s="4" t="s">
        <v>32</v>
      </c>
      <c r="G1257" s="4" t="s">
        <v>5973</v>
      </c>
      <c r="H1257" s="4" t="s">
        <v>34</v>
      </c>
      <c r="I1257" s="4" t="s">
        <v>1001</v>
      </c>
      <c r="J1257" s="4" t="s">
        <v>1002</v>
      </c>
      <c r="K1257" s="4" t="s">
        <v>7921</v>
      </c>
      <c r="L1257" s="3">
        <v>0</v>
      </c>
      <c r="M1257" s="4" t="s">
        <v>7922</v>
      </c>
      <c r="N1257" s="5" t="s">
        <v>39</v>
      </c>
      <c r="O1257" s="4" t="s">
        <v>7923</v>
      </c>
      <c r="P1257" s="4" t="s">
        <v>41</v>
      </c>
      <c r="Q1257" s="4" t="s">
        <v>32</v>
      </c>
      <c r="R1257" s="4" t="s">
        <v>32</v>
      </c>
      <c r="S1257" s="4" t="s">
        <v>32</v>
      </c>
      <c r="T1257" s="4" t="s">
        <v>32</v>
      </c>
      <c r="U1257" s="4" t="s">
        <v>2840</v>
      </c>
      <c r="V1257" s="4" t="s">
        <v>2840</v>
      </c>
      <c r="W1257" s="4" t="s">
        <v>43</v>
      </c>
      <c r="X1257" s="4" t="s">
        <v>44</v>
      </c>
      <c r="Y1257" s="4" t="s">
        <v>732</v>
      </c>
      <c r="Z1257" s="4" t="s">
        <v>32</v>
      </c>
      <c r="AA1257" s="4" t="s">
        <v>32</v>
      </c>
      <c r="AB1257" s="4" t="s">
        <v>46</v>
      </c>
      <c r="AC1257" s="4" t="s">
        <v>47</v>
      </c>
      <c r="AD1257" s="4" t="s">
        <v>5136</v>
      </c>
    </row>
    <row r="1258" spans="1:30" ht="15.75" customHeight="1">
      <c r="A1258" s="3"/>
      <c r="B1258" s="4"/>
      <c r="C1258" s="4" t="s">
        <v>7919</v>
      </c>
      <c r="D1258" s="4" t="s">
        <v>7924</v>
      </c>
      <c r="E1258" s="4" t="s">
        <v>7919</v>
      </c>
      <c r="F1258" s="4" t="s">
        <v>32</v>
      </c>
      <c r="G1258" s="4" t="s">
        <v>331</v>
      </c>
      <c r="H1258" s="4" t="s">
        <v>34</v>
      </c>
      <c r="I1258" s="4" t="s">
        <v>5101</v>
      </c>
      <c r="J1258" s="4" t="s">
        <v>5102</v>
      </c>
      <c r="K1258" s="4" t="s">
        <v>7925</v>
      </c>
      <c r="L1258" s="3">
        <v>0</v>
      </c>
      <c r="M1258" s="4" t="s">
        <v>7926</v>
      </c>
      <c r="N1258" s="5" t="s">
        <v>39</v>
      </c>
      <c r="O1258" s="4" t="s">
        <v>7927</v>
      </c>
      <c r="P1258" s="4" t="s">
        <v>41</v>
      </c>
      <c r="Q1258" s="4" t="s">
        <v>32</v>
      </c>
      <c r="R1258" s="4" t="s">
        <v>32</v>
      </c>
      <c r="S1258" s="4" t="s">
        <v>32</v>
      </c>
      <c r="T1258" s="4" t="s">
        <v>32</v>
      </c>
      <c r="U1258" s="4" t="s">
        <v>2840</v>
      </c>
      <c r="V1258" s="4" t="s">
        <v>2840</v>
      </c>
      <c r="W1258" s="4" t="s">
        <v>43</v>
      </c>
      <c r="X1258" s="4" t="s">
        <v>44</v>
      </c>
      <c r="Y1258" s="4" t="s">
        <v>45</v>
      </c>
      <c r="Z1258" s="4" t="s">
        <v>32</v>
      </c>
      <c r="AA1258" s="4" t="s">
        <v>32</v>
      </c>
      <c r="AB1258" s="4" t="s">
        <v>46</v>
      </c>
      <c r="AC1258" s="4" t="s">
        <v>47</v>
      </c>
      <c r="AD1258" s="4" t="s">
        <v>5136</v>
      </c>
    </row>
    <row r="1259" spans="1:30" ht="15.75" customHeight="1">
      <c r="A1259" s="3"/>
      <c r="B1259" s="4"/>
      <c r="C1259" s="4" t="s">
        <v>7928</v>
      </c>
      <c r="D1259" s="4" t="s">
        <v>7929</v>
      </c>
      <c r="E1259" s="4" t="s">
        <v>7928</v>
      </c>
      <c r="F1259" s="4" t="s">
        <v>32</v>
      </c>
      <c r="G1259" s="4" t="s">
        <v>937</v>
      </c>
      <c r="H1259" s="4" t="s">
        <v>34</v>
      </c>
      <c r="I1259" s="4" t="s">
        <v>5101</v>
      </c>
      <c r="J1259" s="4" t="s">
        <v>5102</v>
      </c>
      <c r="K1259" s="4" t="s">
        <v>7930</v>
      </c>
      <c r="L1259" s="3">
        <v>0</v>
      </c>
      <c r="M1259" s="4" t="s">
        <v>7931</v>
      </c>
      <c r="N1259" s="5" t="s">
        <v>39</v>
      </c>
      <c r="O1259" s="4" t="s">
        <v>7932</v>
      </c>
      <c r="P1259" s="4" t="s">
        <v>41</v>
      </c>
      <c r="Q1259" s="4" t="s">
        <v>32</v>
      </c>
      <c r="R1259" s="4" t="s">
        <v>32</v>
      </c>
      <c r="S1259" s="4" t="s">
        <v>32</v>
      </c>
      <c r="T1259" s="4" t="s">
        <v>32</v>
      </c>
      <c r="U1259" s="4" t="s">
        <v>2840</v>
      </c>
      <c r="V1259" s="4" t="s">
        <v>2840</v>
      </c>
      <c r="W1259" s="4" t="s">
        <v>43</v>
      </c>
      <c r="X1259" s="4" t="s">
        <v>44</v>
      </c>
      <c r="Y1259" s="4" t="s">
        <v>45</v>
      </c>
      <c r="Z1259" s="4" t="s">
        <v>32</v>
      </c>
      <c r="AA1259" s="4" t="s">
        <v>32</v>
      </c>
      <c r="AB1259" s="4" t="s">
        <v>46</v>
      </c>
      <c r="AC1259" s="4" t="s">
        <v>47</v>
      </c>
      <c r="AD1259" s="4" t="s">
        <v>5107</v>
      </c>
    </row>
    <row r="1260" spans="1:30" ht="15.75" customHeight="1">
      <c r="A1260" s="3"/>
      <c r="B1260" s="4"/>
      <c r="C1260" s="4" t="s">
        <v>7928</v>
      </c>
      <c r="D1260" s="4" t="s">
        <v>7933</v>
      </c>
      <c r="E1260" s="4" t="s">
        <v>7928</v>
      </c>
      <c r="F1260" s="4" t="s">
        <v>32</v>
      </c>
      <c r="G1260" s="4" t="s">
        <v>7934</v>
      </c>
      <c r="H1260" s="4" t="s">
        <v>34</v>
      </c>
      <c r="I1260" s="4" t="s">
        <v>1001</v>
      </c>
      <c r="J1260" s="4" t="s">
        <v>1002</v>
      </c>
      <c r="K1260" s="4" t="s">
        <v>7935</v>
      </c>
      <c r="L1260" s="3">
        <v>0</v>
      </c>
      <c r="M1260" s="4" t="s">
        <v>7936</v>
      </c>
      <c r="N1260" s="5" t="s">
        <v>39</v>
      </c>
      <c r="O1260" s="4" t="s">
        <v>7937</v>
      </c>
      <c r="P1260" s="4" t="s">
        <v>41</v>
      </c>
      <c r="Q1260" s="4" t="s">
        <v>32</v>
      </c>
      <c r="R1260" s="4" t="s">
        <v>32</v>
      </c>
      <c r="S1260" s="4" t="s">
        <v>32</v>
      </c>
      <c r="T1260" s="4" t="s">
        <v>32</v>
      </c>
      <c r="U1260" s="4" t="s">
        <v>2840</v>
      </c>
      <c r="V1260" s="4" t="s">
        <v>2840</v>
      </c>
      <c r="W1260" s="4" t="s">
        <v>43</v>
      </c>
      <c r="X1260" s="4" t="s">
        <v>44</v>
      </c>
      <c r="Y1260" s="4" t="s">
        <v>732</v>
      </c>
      <c r="Z1260" s="4" t="s">
        <v>32</v>
      </c>
      <c r="AA1260" s="4" t="s">
        <v>32</v>
      </c>
      <c r="AB1260" s="4" t="s">
        <v>46</v>
      </c>
      <c r="AC1260" s="4" t="s">
        <v>47</v>
      </c>
      <c r="AD1260" s="4" t="s">
        <v>5107</v>
      </c>
    </row>
    <row r="1261" spans="1:30" ht="15.75" customHeight="1">
      <c r="A1261" s="3"/>
      <c r="B1261" s="4"/>
      <c r="C1261" s="4" t="s">
        <v>7938</v>
      </c>
      <c r="D1261" s="4" t="s">
        <v>7939</v>
      </c>
      <c r="E1261" s="4" t="s">
        <v>7938</v>
      </c>
      <c r="F1261" s="4" t="s">
        <v>32</v>
      </c>
      <c r="G1261" s="4" t="s">
        <v>3118</v>
      </c>
      <c r="H1261" s="4" t="s">
        <v>34</v>
      </c>
      <c r="I1261" s="4" t="s">
        <v>79</v>
      </c>
      <c r="J1261" s="4" t="s">
        <v>80</v>
      </c>
      <c r="K1261" s="4" t="s">
        <v>7940</v>
      </c>
      <c r="L1261" s="3">
        <v>0</v>
      </c>
      <c r="M1261" s="4" t="s">
        <v>7941</v>
      </c>
      <c r="N1261" s="5" t="s">
        <v>39</v>
      </c>
      <c r="O1261" s="4" t="s">
        <v>7942</v>
      </c>
      <c r="P1261" s="4" t="s">
        <v>41</v>
      </c>
      <c r="Q1261" s="4" t="s">
        <v>32</v>
      </c>
      <c r="R1261" s="4" t="s">
        <v>32</v>
      </c>
      <c r="S1261" s="4" t="s">
        <v>32</v>
      </c>
      <c r="T1261" s="4" t="s">
        <v>32</v>
      </c>
      <c r="U1261" s="4" t="s">
        <v>84</v>
      </c>
      <c r="V1261" s="4" t="s">
        <v>84</v>
      </c>
      <c r="W1261" s="4" t="s">
        <v>43</v>
      </c>
      <c r="X1261" s="4" t="s">
        <v>44</v>
      </c>
      <c r="Y1261" s="4" t="s">
        <v>45</v>
      </c>
      <c r="Z1261" s="4" t="s">
        <v>32</v>
      </c>
      <c r="AA1261" s="4" t="s">
        <v>32</v>
      </c>
      <c r="AB1261" s="4" t="s">
        <v>46</v>
      </c>
      <c r="AC1261" s="4" t="s">
        <v>47</v>
      </c>
      <c r="AD1261" s="4" t="s">
        <v>5107</v>
      </c>
    </row>
    <row r="1262" spans="1:30" ht="15.75" customHeight="1">
      <c r="A1262" s="3"/>
      <c r="B1262" s="4"/>
      <c r="C1262" s="4" t="s">
        <v>7943</v>
      </c>
      <c r="D1262" s="4" t="s">
        <v>7944</v>
      </c>
      <c r="E1262" s="4" t="s">
        <v>7943</v>
      </c>
      <c r="F1262" s="4" t="s">
        <v>32</v>
      </c>
      <c r="G1262" s="4" t="s">
        <v>3198</v>
      </c>
      <c r="H1262" s="4" t="s">
        <v>34</v>
      </c>
      <c r="I1262" s="4" t="s">
        <v>79</v>
      </c>
      <c r="J1262" s="4" t="s">
        <v>80</v>
      </c>
      <c r="K1262" s="4" t="s">
        <v>7945</v>
      </c>
      <c r="L1262" s="3">
        <v>0</v>
      </c>
      <c r="M1262" s="4" t="s">
        <v>7946</v>
      </c>
      <c r="N1262" s="5" t="s">
        <v>39</v>
      </c>
      <c r="O1262" s="4" t="s">
        <v>7947</v>
      </c>
      <c r="P1262" s="4" t="s">
        <v>41</v>
      </c>
      <c r="Q1262" s="4" t="s">
        <v>32</v>
      </c>
      <c r="R1262" s="4" t="s">
        <v>32</v>
      </c>
      <c r="S1262" s="4" t="s">
        <v>32</v>
      </c>
      <c r="T1262" s="4" t="s">
        <v>32</v>
      </c>
      <c r="U1262" s="4" t="s">
        <v>84</v>
      </c>
      <c r="V1262" s="4" t="s">
        <v>84</v>
      </c>
      <c r="W1262" s="4" t="s">
        <v>43</v>
      </c>
      <c r="X1262" s="4" t="s">
        <v>44</v>
      </c>
      <c r="Y1262" s="4" t="s">
        <v>45</v>
      </c>
      <c r="Z1262" s="4" t="s">
        <v>32</v>
      </c>
      <c r="AA1262" s="4" t="s">
        <v>32</v>
      </c>
      <c r="AB1262" s="4" t="s">
        <v>46</v>
      </c>
      <c r="AC1262" s="4" t="s">
        <v>47</v>
      </c>
      <c r="AD1262" s="4" t="s">
        <v>5115</v>
      </c>
    </row>
    <row r="1263" spans="1:30" ht="15.75" customHeight="1">
      <c r="A1263" s="3"/>
      <c r="B1263" s="4"/>
      <c r="C1263" s="4" t="s">
        <v>7948</v>
      </c>
      <c r="D1263" s="4" t="s">
        <v>7949</v>
      </c>
      <c r="E1263" s="4" t="s">
        <v>7948</v>
      </c>
      <c r="F1263" s="4" t="s">
        <v>32</v>
      </c>
      <c r="G1263" s="4" t="s">
        <v>3218</v>
      </c>
      <c r="H1263" s="4" t="s">
        <v>34</v>
      </c>
      <c r="I1263" s="4" t="s">
        <v>79</v>
      </c>
      <c r="J1263" s="4" t="s">
        <v>80</v>
      </c>
      <c r="K1263" s="4" t="s">
        <v>7950</v>
      </c>
      <c r="L1263" s="3">
        <v>0</v>
      </c>
      <c r="M1263" s="4" t="s">
        <v>7951</v>
      </c>
      <c r="N1263" s="5" t="s">
        <v>39</v>
      </c>
      <c r="O1263" s="4" t="s">
        <v>7952</v>
      </c>
      <c r="P1263" s="4" t="s">
        <v>41</v>
      </c>
      <c r="Q1263" s="4" t="s">
        <v>32</v>
      </c>
      <c r="R1263" s="4" t="s">
        <v>32</v>
      </c>
      <c r="S1263" s="4" t="s">
        <v>32</v>
      </c>
      <c r="T1263" s="4" t="s">
        <v>32</v>
      </c>
      <c r="U1263" s="4" t="s">
        <v>3129</v>
      </c>
      <c r="V1263" s="4" t="s">
        <v>3129</v>
      </c>
      <c r="W1263" s="4" t="s">
        <v>43</v>
      </c>
      <c r="X1263" s="4" t="s">
        <v>44</v>
      </c>
      <c r="Y1263" s="4" t="s">
        <v>45</v>
      </c>
      <c r="Z1263" s="4" t="s">
        <v>32</v>
      </c>
      <c r="AA1263" s="4" t="s">
        <v>32</v>
      </c>
      <c r="AB1263" s="4" t="s">
        <v>46</v>
      </c>
      <c r="AC1263" s="4" t="s">
        <v>47</v>
      </c>
      <c r="AD1263" s="4" t="s">
        <v>5928</v>
      </c>
    </row>
    <row r="1264" spans="1:30" ht="15.75" customHeight="1">
      <c r="A1264" s="3"/>
      <c r="B1264" s="4"/>
      <c r="C1264" s="4" t="s">
        <v>7953</v>
      </c>
      <c r="D1264" s="4" t="s">
        <v>7954</v>
      </c>
      <c r="E1264" s="4" t="s">
        <v>7953</v>
      </c>
      <c r="F1264" s="4" t="s">
        <v>32</v>
      </c>
      <c r="G1264" s="4" t="s">
        <v>495</v>
      </c>
      <c r="H1264" s="4" t="s">
        <v>34</v>
      </c>
      <c r="I1264" s="4" t="s">
        <v>5101</v>
      </c>
      <c r="J1264" s="4" t="s">
        <v>5102</v>
      </c>
      <c r="K1264" s="4" t="s">
        <v>7955</v>
      </c>
      <c r="L1264" s="3">
        <v>0</v>
      </c>
      <c r="M1264" s="4" t="s">
        <v>7956</v>
      </c>
      <c r="N1264" s="5" t="s">
        <v>39</v>
      </c>
      <c r="O1264" s="4" t="s">
        <v>7957</v>
      </c>
      <c r="P1264" s="4" t="s">
        <v>41</v>
      </c>
      <c r="Q1264" s="4" t="s">
        <v>32</v>
      </c>
      <c r="R1264" s="4" t="s">
        <v>32</v>
      </c>
      <c r="S1264" s="4" t="s">
        <v>32</v>
      </c>
      <c r="T1264" s="4" t="s">
        <v>32</v>
      </c>
      <c r="U1264" s="4" t="s">
        <v>2840</v>
      </c>
      <c r="V1264" s="4" t="s">
        <v>2840</v>
      </c>
      <c r="W1264" s="4" t="s">
        <v>43</v>
      </c>
      <c r="X1264" s="4" t="s">
        <v>44</v>
      </c>
      <c r="Y1264" s="4" t="s">
        <v>45</v>
      </c>
      <c r="Z1264" s="4" t="s">
        <v>32</v>
      </c>
      <c r="AA1264" s="4" t="s">
        <v>32</v>
      </c>
      <c r="AB1264" s="4" t="s">
        <v>46</v>
      </c>
      <c r="AC1264" s="4" t="s">
        <v>47</v>
      </c>
      <c r="AD1264" s="4" t="s">
        <v>5681</v>
      </c>
    </row>
    <row r="1265" spans="1:30" ht="15.75" customHeight="1">
      <c r="A1265" s="3"/>
      <c r="B1265" s="4"/>
      <c r="C1265" s="4" t="s">
        <v>7953</v>
      </c>
      <c r="D1265" s="4" t="s">
        <v>7958</v>
      </c>
      <c r="E1265" s="4" t="s">
        <v>7953</v>
      </c>
      <c r="F1265" s="4" t="s">
        <v>32</v>
      </c>
      <c r="G1265" s="4" t="s">
        <v>6359</v>
      </c>
      <c r="H1265" s="4" t="s">
        <v>34</v>
      </c>
      <c r="I1265" s="4" t="s">
        <v>1001</v>
      </c>
      <c r="J1265" s="4" t="s">
        <v>1002</v>
      </c>
      <c r="K1265" s="4" t="s">
        <v>7959</v>
      </c>
      <c r="L1265" s="3">
        <v>0</v>
      </c>
      <c r="M1265" s="4" t="s">
        <v>7960</v>
      </c>
      <c r="N1265" s="5" t="s">
        <v>39</v>
      </c>
      <c r="O1265" s="4" t="s">
        <v>7961</v>
      </c>
      <c r="P1265" s="4" t="s">
        <v>41</v>
      </c>
      <c r="Q1265" s="4" t="s">
        <v>32</v>
      </c>
      <c r="R1265" s="4" t="s">
        <v>32</v>
      </c>
      <c r="S1265" s="4" t="s">
        <v>32</v>
      </c>
      <c r="T1265" s="4" t="s">
        <v>32</v>
      </c>
      <c r="U1265" s="4" t="s">
        <v>2840</v>
      </c>
      <c r="V1265" s="4" t="s">
        <v>2840</v>
      </c>
      <c r="W1265" s="4" t="s">
        <v>43</v>
      </c>
      <c r="X1265" s="4" t="s">
        <v>44</v>
      </c>
      <c r="Y1265" s="4" t="s">
        <v>732</v>
      </c>
      <c r="Z1265" s="4" t="s">
        <v>32</v>
      </c>
      <c r="AA1265" s="4" t="s">
        <v>32</v>
      </c>
      <c r="AB1265" s="4" t="s">
        <v>46</v>
      </c>
      <c r="AC1265" s="4" t="s">
        <v>47</v>
      </c>
      <c r="AD1265" s="4" t="s">
        <v>5681</v>
      </c>
    </row>
    <row r="1266" spans="1:30" ht="15.75" customHeight="1">
      <c r="A1266" s="3"/>
      <c r="B1266" s="4"/>
      <c r="C1266" s="4" t="s">
        <v>7962</v>
      </c>
      <c r="D1266" s="4" t="s">
        <v>7963</v>
      </c>
      <c r="E1266" s="4" t="s">
        <v>7962</v>
      </c>
      <c r="F1266" s="4" t="s">
        <v>32</v>
      </c>
      <c r="G1266" s="4" t="s">
        <v>3294</v>
      </c>
      <c r="H1266" s="4" t="s">
        <v>34</v>
      </c>
      <c r="I1266" s="4" t="s">
        <v>79</v>
      </c>
      <c r="J1266" s="4" t="s">
        <v>80</v>
      </c>
      <c r="K1266" s="4" t="s">
        <v>7964</v>
      </c>
      <c r="L1266" s="3">
        <v>0</v>
      </c>
      <c r="M1266" s="4" t="s">
        <v>7965</v>
      </c>
      <c r="N1266" s="5" t="s">
        <v>39</v>
      </c>
      <c r="O1266" s="4" t="s">
        <v>7966</v>
      </c>
      <c r="P1266" s="4" t="s">
        <v>41</v>
      </c>
      <c r="Q1266" s="4" t="s">
        <v>32</v>
      </c>
      <c r="R1266" s="4" t="s">
        <v>32</v>
      </c>
      <c r="S1266" s="4" t="s">
        <v>32</v>
      </c>
      <c r="T1266" s="4" t="s">
        <v>32</v>
      </c>
      <c r="U1266" s="4" t="s">
        <v>7967</v>
      </c>
      <c r="V1266" s="4" t="s">
        <v>7967</v>
      </c>
      <c r="W1266" s="4" t="s">
        <v>43</v>
      </c>
      <c r="X1266" s="4" t="s">
        <v>44</v>
      </c>
      <c r="Y1266" s="4" t="s">
        <v>45</v>
      </c>
      <c r="Z1266" s="4" t="s">
        <v>32</v>
      </c>
      <c r="AA1266" s="4" t="s">
        <v>32</v>
      </c>
      <c r="AB1266" s="4" t="s">
        <v>46</v>
      </c>
      <c r="AC1266" s="4" t="s">
        <v>47</v>
      </c>
      <c r="AD1266" s="4" t="s">
        <v>5698</v>
      </c>
    </row>
    <row r="1267" spans="1:30" ht="15.75" customHeight="1">
      <c r="A1267" s="3"/>
      <c r="B1267" s="4"/>
      <c r="C1267" s="4" t="s">
        <v>7968</v>
      </c>
      <c r="D1267" s="4" t="s">
        <v>7969</v>
      </c>
      <c r="E1267" s="4" t="s">
        <v>7968</v>
      </c>
      <c r="F1267" s="4" t="s">
        <v>32</v>
      </c>
      <c r="G1267" s="4" t="s">
        <v>3286</v>
      </c>
      <c r="H1267" s="4" t="s">
        <v>34</v>
      </c>
      <c r="I1267" s="4" t="s">
        <v>5101</v>
      </c>
      <c r="J1267" s="4" t="s">
        <v>5102</v>
      </c>
      <c r="K1267" s="4" t="s">
        <v>7970</v>
      </c>
      <c r="L1267" s="3">
        <v>0</v>
      </c>
      <c r="M1267" s="4" t="s">
        <v>7971</v>
      </c>
      <c r="N1267" s="5" t="s">
        <v>39</v>
      </c>
      <c r="O1267" s="4" t="s">
        <v>7972</v>
      </c>
      <c r="P1267" s="4" t="s">
        <v>41</v>
      </c>
      <c r="Q1267" s="4" t="s">
        <v>32</v>
      </c>
      <c r="R1267" s="4" t="s">
        <v>32</v>
      </c>
      <c r="S1267" s="4" t="s">
        <v>32</v>
      </c>
      <c r="T1267" s="4" t="s">
        <v>32</v>
      </c>
      <c r="U1267" s="4" t="s">
        <v>2840</v>
      </c>
      <c r="V1267" s="4" t="s">
        <v>2840</v>
      </c>
      <c r="W1267" s="4" t="s">
        <v>43</v>
      </c>
      <c r="X1267" s="4" t="s">
        <v>44</v>
      </c>
      <c r="Y1267" s="4" t="s">
        <v>45</v>
      </c>
      <c r="Z1267" s="4" t="s">
        <v>32</v>
      </c>
      <c r="AA1267" s="4" t="s">
        <v>32</v>
      </c>
      <c r="AB1267" s="4" t="s">
        <v>46</v>
      </c>
      <c r="AC1267" s="4" t="s">
        <v>47</v>
      </c>
      <c r="AD1267" s="4" t="s">
        <v>5355</v>
      </c>
    </row>
    <row r="1268" spans="1:30" ht="15.75" customHeight="1">
      <c r="A1268" s="3"/>
      <c r="B1268" s="4"/>
      <c r="C1268" s="4" t="s">
        <v>7968</v>
      </c>
      <c r="D1268" s="4" t="s">
        <v>7973</v>
      </c>
      <c r="E1268" s="4" t="s">
        <v>7968</v>
      </c>
      <c r="F1268" s="4" t="s">
        <v>32</v>
      </c>
      <c r="G1268" s="4" t="s">
        <v>7974</v>
      </c>
      <c r="H1268" s="4" t="s">
        <v>34</v>
      </c>
      <c r="I1268" s="4" t="s">
        <v>1001</v>
      </c>
      <c r="J1268" s="4" t="s">
        <v>1002</v>
      </c>
      <c r="K1268" s="4" t="s">
        <v>7975</v>
      </c>
      <c r="L1268" s="3">
        <v>0</v>
      </c>
      <c r="M1268" s="4" t="s">
        <v>7976</v>
      </c>
      <c r="N1268" s="5" t="s">
        <v>39</v>
      </c>
      <c r="O1268" s="4" t="s">
        <v>7977</v>
      </c>
      <c r="P1268" s="4" t="s">
        <v>41</v>
      </c>
      <c r="Q1268" s="4" t="s">
        <v>32</v>
      </c>
      <c r="R1268" s="4" t="s">
        <v>32</v>
      </c>
      <c r="S1268" s="4" t="s">
        <v>32</v>
      </c>
      <c r="T1268" s="4" t="s">
        <v>32</v>
      </c>
      <c r="U1268" s="4" t="s">
        <v>2840</v>
      </c>
      <c r="V1268" s="4" t="s">
        <v>2840</v>
      </c>
      <c r="W1268" s="4" t="s">
        <v>43</v>
      </c>
      <c r="X1268" s="4" t="s">
        <v>44</v>
      </c>
      <c r="Y1268" s="4" t="s">
        <v>732</v>
      </c>
      <c r="Z1268" s="4" t="s">
        <v>32</v>
      </c>
      <c r="AA1268" s="4" t="s">
        <v>32</v>
      </c>
      <c r="AB1268" s="4" t="s">
        <v>46</v>
      </c>
      <c r="AC1268" s="4" t="s">
        <v>47</v>
      </c>
      <c r="AD1268" s="4" t="s">
        <v>5355</v>
      </c>
    </row>
    <row r="1269" spans="1:30" ht="15.75" customHeight="1">
      <c r="A1269" s="3"/>
      <c r="B1269" s="4"/>
      <c r="C1269" s="4" t="s">
        <v>7978</v>
      </c>
      <c r="D1269" s="4" t="s">
        <v>7979</v>
      </c>
      <c r="E1269" s="4" t="s">
        <v>7978</v>
      </c>
      <c r="F1269" s="4" t="s">
        <v>32</v>
      </c>
      <c r="G1269" s="4" t="s">
        <v>1423</v>
      </c>
      <c r="H1269" s="4" t="s">
        <v>34</v>
      </c>
      <c r="I1269" s="4" t="s">
        <v>5101</v>
      </c>
      <c r="J1269" s="4" t="s">
        <v>5102</v>
      </c>
      <c r="K1269" s="4" t="s">
        <v>7980</v>
      </c>
      <c r="L1269" s="3">
        <v>0</v>
      </c>
      <c r="M1269" s="4" t="s">
        <v>7981</v>
      </c>
      <c r="N1269" s="5" t="s">
        <v>39</v>
      </c>
      <c r="O1269" s="4" t="s">
        <v>7982</v>
      </c>
      <c r="P1269" s="4" t="s">
        <v>41</v>
      </c>
      <c r="Q1269" s="4" t="s">
        <v>32</v>
      </c>
      <c r="R1269" s="4" t="s">
        <v>32</v>
      </c>
      <c r="S1269" s="4" t="s">
        <v>32</v>
      </c>
      <c r="T1269" s="4" t="s">
        <v>32</v>
      </c>
      <c r="U1269" s="4" t="s">
        <v>2840</v>
      </c>
      <c r="V1269" s="4" t="s">
        <v>2840</v>
      </c>
      <c r="W1269" s="4" t="s">
        <v>43</v>
      </c>
      <c r="X1269" s="4" t="s">
        <v>44</v>
      </c>
      <c r="Y1269" s="4" t="s">
        <v>45</v>
      </c>
      <c r="Z1269" s="4" t="s">
        <v>32</v>
      </c>
      <c r="AA1269" s="4" t="s">
        <v>32</v>
      </c>
      <c r="AB1269" s="4" t="s">
        <v>46</v>
      </c>
      <c r="AC1269" s="4" t="s">
        <v>47</v>
      </c>
      <c r="AD1269" s="4" t="s">
        <v>5681</v>
      </c>
    </row>
    <row r="1270" spans="1:30" ht="15.75" customHeight="1">
      <c r="A1270" s="3"/>
      <c r="B1270" s="4"/>
      <c r="C1270" s="4" t="s">
        <v>7978</v>
      </c>
      <c r="D1270" s="4" t="s">
        <v>7983</v>
      </c>
      <c r="E1270" s="4" t="s">
        <v>7978</v>
      </c>
      <c r="F1270" s="4" t="s">
        <v>32</v>
      </c>
      <c r="G1270" s="4" t="s">
        <v>6493</v>
      </c>
      <c r="H1270" s="4" t="s">
        <v>34</v>
      </c>
      <c r="I1270" s="4" t="s">
        <v>1001</v>
      </c>
      <c r="J1270" s="4" t="s">
        <v>1002</v>
      </c>
      <c r="K1270" s="4" t="s">
        <v>7984</v>
      </c>
      <c r="L1270" s="3">
        <v>0</v>
      </c>
      <c r="M1270" s="4" t="s">
        <v>7985</v>
      </c>
      <c r="N1270" s="5" t="s">
        <v>39</v>
      </c>
      <c r="O1270" s="4" t="s">
        <v>7986</v>
      </c>
      <c r="P1270" s="4" t="s">
        <v>41</v>
      </c>
      <c r="Q1270" s="4" t="s">
        <v>32</v>
      </c>
      <c r="R1270" s="4" t="s">
        <v>32</v>
      </c>
      <c r="S1270" s="4" t="s">
        <v>32</v>
      </c>
      <c r="T1270" s="4" t="s">
        <v>32</v>
      </c>
      <c r="U1270" s="4" t="s">
        <v>2840</v>
      </c>
      <c r="V1270" s="4" t="s">
        <v>2840</v>
      </c>
      <c r="W1270" s="4" t="s">
        <v>43</v>
      </c>
      <c r="X1270" s="4" t="s">
        <v>44</v>
      </c>
      <c r="Y1270" s="4" t="s">
        <v>732</v>
      </c>
      <c r="Z1270" s="4" t="s">
        <v>32</v>
      </c>
      <c r="AA1270" s="4" t="s">
        <v>32</v>
      </c>
      <c r="AB1270" s="4" t="s">
        <v>46</v>
      </c>
      <c r="AC1270" s="4" t="s">
        <v>47</v>
      </c>
      <c r="AD1270" s="4" t="s">
        <v>5681</v>
      </c>
    </row>
    <row r="1271" spans="1:30" ht="15.75" customHeight="1">
      <c r="A1271" s="3"/>
      <c r="B1271" s="4"/>
      <c r="C1271" s="4" t="s">
        <v>7987</v>
      </c>
      <c r="D1271" s="4" t="s">
        <v>7988</v>
      </c>
      <c r="E1271" s="4" t="s">
        <v>7987</v>
      </c>
      <c r="F1271" s="4" t="s">
        <v>32</v>
      </c>
      <c r="G1271" s="4" t="s">
        <v>6671</v>
      </c>
      <c r="H1271" s="4" t="s">
        <v>34</v>
      </c>
      <c r="I1271" s="4" t="s">
        <v>1001</v>
      </c>
      <c r="J1271" s="4" t="s">
        <v>1002</v>
      </c>
      <c r="K1271" s="4" t="s">
        <v>7989</v>
      </c>
      <c r="L1271" s="3">
        <v>0</v>
      </c>
      <c r="M1271" s="4" t="s">
        <v>7990</v>
      </c>
      <c r="N1271" s="5" t="s">
        <v>39</v>
      </c>
      <c r="O1271" s="4" t="s">
        <v>7991</v>
      </c>
      <c r="P1271" s="4" t="s">
        <v>41</v>
      </c>
      <c r="Q1271" s="4" t="s">
        <v>32</v>
      </c>
      <c r="R1271" s="4" t="s">
        <v>32</v>
      </c>
      <c r="S1271" s="4" t="s">
        <v>32</v>
      </c>
      <c r="T1271" s="4" t="s">
        <v>32</v>
      </c>
      <c r="U1271" s="4" t="s">
        <v>2840</v>
      </c>
      <c r="V1271" s="4" t="s">
        <v>2840</v>
      </c>
      <c r="W1271" s="4" t="s">
        <v>43</v>
      </c>
      <c r="X1271" s="4" t="s">
        <v>44</v>
      </c>
      <c r="Y1271" s="4" t="s">
        <v>732</v>
      </c>
      <c r="Z1271" s="4" t="s">
        <v>32</v>
      </c>
      <c r="AA1271" s="4" t="s">
        <v>32</v>
      </c>
      <c r="AB1271" s="4" t="s">
        <v>46</v>
      </c>
      <c r="AC1271" s="4" t="s">
        <v>47</v>
      </c>
      <c r="AD1271" s="4" t="s">
        <v>5355</v>
      </c>
    </row>
    <row r="1272" spans="1:30" ht="15.75" customHeight="1">
      <c r="A1272" s="3"/>
      <c r="B1272" s="4"/>
      <c r="C1272" s="4" t="s">
        <v>7987</v>
      </c>
      <c r="D1272" s="4" t="s">
        <v>7992</v>
      </c>
      <c r="E1272" s="4" t="s">
        <v>7987</v>
      </c>
      <c r="F1272" s="4" t="s">
        <v>32</v>
      </c>
      <c r="G1272" s="4" t="s">
        <v>3378</v>
      </c>
      <c r="H1272" s="4" t="s">
        <v>34</v>
      </c>
      <c r="I1272" s="4" t="s">
        <v>5101</v>
      </c>
      <c r="J1272" s="4" t="s">
        <v>5102</v>
      </c>
      <c r="K1272" s="4" t="s">
        <v>7993</v>
      </c>
      <c r="L1272" s="3">
        <v>0</v>
      </c>
      <c r="M1272" s="4" t="s">
        <v>7994</v>
      </c>
      <c r="N1272" s="5" t="s">
        <v>39</v>
      </c>
      <c r="O1272" s="4" t="s">
        <v>7995</v>
      </c>
      <c r="P1272" s="4" t="s">
        <v>41</v>
      </c>
      <c r="Q1272" s="4" t="s">
        <v>32</v>
      </c>
      <c r="R1272" s="4" t="s">
        <v>32</v>
      </c>
      <c r="S1272" s="4" t="s">
        <v>32</v>
      </c>
      <c r="T1272" s="4" t="s">
        <v>32</v>
      </c>
      <c r="U1272" s="4" t="s">
        <v>2840</v>
      </c>
      <c r="V1272" s="4" t="s">
        <v>2840</v>
      </c>
      <c r="W1272" s="4" t="s">
        <v>43</v>
      </c>
      <c r="X1272" s="4" t="s">
        <v>44</v>
      </c>
      <c r="Y1272" s="4" t="s">
        <v>45</v>
      </c>
      <c r="Z1272" s="4" t="s">
        <v>32</v>
      </c>
      <c r="AA1272" s="4" t="s">
        <v>32</v>
      </c>
      <c r="AB1272" s="4" t="s">
        <v>46</v>
      </c>
      <c r="AC1272" s="4" t="s">
        <v>47</v>
      </c>
      <c r="AD1272" s="4" t="s">
        <v>5355</v>
      </c>
    </row>
    <row r="1273" spans="1:30" ht="15.75" customHeight="1">
      <c r="A1273" s="3"/>
      <c r="B1273" s="4"/>
      <c r="C1273" s="4" t="s">
        <v>7996</v>
      </c>
      <c r="D1273" s="4" t="s">
        <v>7997</v>
      </c>
      <c r="E1273" s="4" t="s">
        <v>7996</v>
      </c>
      <c r="F1273" s="4" t="s">
        <v>32</v>
      </c>
      <c r="G1273" s="4" t="s">
        <v>3659</v>
      </c>
      <c r="H1273" s="4" t="s">
        <v>34</v>
      </c>
      <c r="I1273" s="4" t="s">
        <v>5101</v>
      </c>
      <c r="J1273" s="4" t="s">
        <v>5102</v>
      </c>
      <c r="K1273" s="4" t="s">
        <v>7998</v>
      </c>
      <c r="L1273" s="3">
        <v>0</v>
      </c>
      <c r="M1273" s="4" t="s">
        <v>7999</v>
      </c>
      <c r="N1273" s="5" t="s">
        <v>39</v>
      </c>
      <c r="O1273" s="4" t="s">
        <v>8000</v>
      </c>
      <c r="P1273" s="4" t="s">
        <v>41</v>
      </c>
      <c r="Q1273" s="4" t="s">
        <v>32</v>
      </c>
      <c r="R1273" s="4" t="s">
        <v>32</v>
      </c>
      <c r="S1273" s="4" t="s">
        <v>32</v>
      </c>
      <c r="T1273" s="4" t="s">
        <v>32</v>
      </c>
      <c r="U1273" s="4" t="s">
        <v>2840</v>
      </c>
      <c r="V1273" s="4" t="s">
        <v>2840</v>
      </c>
      <c r="W1273" s="4" t="s">
        <v>43</v>
      </c>
      <c r="X1273" s="4" t="s">
        <v>44</v>
      </c>
      <c r="Y1273" s="4" t="s">
        <v>45</v>
      </c>
      <c r="Z1273" s="4" t="s">
        <v>32</v>
      </c>
      <c r="AA1273" s="4" t="s">
        <v>32</v>
      </c>
      <c r="AB1273" s="4" t="s">
        <v>46</v>
      </c>
      <c r="AC1273" s="4" t="s">
        <v>47</v>
      </c>
      <c r="AD1273" s="4" t="s">
        <v>5681</v>
      </c>
    </row>
    <row r="1274" spans="1:30" ht="15.75" customHeight="1">
      <c r="A1274" s="3"/>
      <c r="B1274" s="4"/>
      <c r="C1274" s="4" t="s">
        <v>7996</v>
      </c>
      <c r="D1274" s="4" t="s">
        <v>8001</v>
      </c>
      <c r="E1274" s="4" t="s">
        <v>7996</v>
      </c>
      <c r="F1274" s="4" t="s">
        <v>32</v>
      </c>
      <c r="G1274" s="4" t="s">
        <v>6570</v>
      </c>
      <c r="H1274" s="4" t="s">
        <v>34</v>
      </c>
      <c r="I1274" s="4" t="s">
        <v>1001</v>
      </c>
      <c r="J1274" s="4" t="s">
        <v>1002</v>
      </c>
      <c r="K1274" s="4" t="s">
        <v>8002</v>
      </c>
      <c r="L1274" s="3">
        <v>0</v>
      </c>
      <c r="M1274" s="4" t="s">
        <v>8003</v>
      </c>
      <c r="N1274" s="5" t="s">
        <v>39</v>
      </c>
      <c r="O1274" s="4" t="s">
        <v>8004</v>
      </c>
      <c r="P1274" s="4" t="s">
        <v>41</v>
      </c>
      <c r="Q1274" s="4" t="s">
        <v>32</v>
      </c>
      <c r="R1274" s="4" t="s">
        <v>32</v>
      </c>
      <c r="S1274" s="4" t="s">
        <v>32</v>
      </c>
      <c r="T1274" s="4" t="s">
        <v>32</v>
      </c>
      <c r="U1274" s="4" t="s">
        <v>2840</v>
      </c>
      <c r="V1274" s="4" t="s">
        <v>2840</v>
      </c>
      <c r="W1274" s="4" t="s">
        <v>43</v>
      </c>
      <c r="X1274" s="4" t="s">
        <v>44</v>
      </c>
      <c r="Y1274" s="4" t="s">
        <v>732</v>
      </c>
      <c r="Z1274" s="4" t="s">
        <v>32</v>
      </c>
      <c r="AA1274" s="4" t="s">
        <v>32</v>
      </c>
      <c r="AB1274" s="4" t="s">
        <v>46</v>
      </c>
      <c r="AC1274" s="4" t="s">
        <v>47</v>
      </c>
      <c r="AD1274" s="4" t="s">
        <v>5681</v>
      </c>
    </row>
    <row r="1275" spans="1:30" ht="15.75" customHeight="1">
      <c r="A1275" s="3"/>
      <c r="B1275" s="4"/>
      <c r="C1275" s="4" t="s">
        <v>8005</v>
      </c>
      <c r="D1275" s="4" t="s">
        <v>8006</v>
      </c>
      <c r="E1275" s="4" t="s">
        <v>8005</v>
      </c>
      <c r="F1275" s="4" t="s">
        <v>32</v>
      </c>
      <c r="G1275" s="4" t="s">
        <v>3394</v>
      </c>
      <c r="H1275" s="4" t="s">
        <v>34</v>
      </c>
      <c r="I1275" s="4" t="s">
        <v>5101</v>
      </c>
      <c r="J1275" s="4" t="s">
        <v>5102</v>
      </c>
      <c r="K1275" s="4" t="s">
        <v>8007</v>
      </c>
      <c r="L1275" s="3">
        <v>0</v>
      </c>
      <c r="M1275" s="4" t="s">
        <v>8008</v>
      </c>
      <c r="N1275" s="5" t="s">
        <v>39</v>
      </c>
      <c r="O1275" s="4" t="s">
        <v>8009</v>
      </c>
      <c r="P1275" s="4" t="s">
        <v>41</v>
      </c>
      <c r="Q1275" s="4" t="s">
        <v>32</v>
      </c>
      <c r="R1275" s="4" t="s">
        <v>32</v>
      </c>
      <c r="S1275" s="4" t="s">
        <v>32</v>
      </c>
      <c r="T1275" s="4" t="s">
        <v>32</v>
      </c>
      <c r="U1275" s="4" t="s">
        <v>2840</v>
      </c>
      <c r="V1275" s="4" t="s">
        <v>2840</v>
      </c>
      <c r="W1275" s="4" t="s">
        <v>43</v>
      </c>
      <c r="X1275" s="4" t="s">
        <v>44</v>
      </c>
      <c r="Y1275" s="4" t="s">
        <v>45</v>
      </c>
      <c r="Z1275" s="4" t="s">
        <v>32</v>
      </c>
      <c r="AA1275" s="4" t="s">
        <v>32</v>
      </c>
      <c r="AB1275" s="4" t="s">
        <v>46</v>
      </c>
      <c r="AC1275" s="4" t="s">
        <v>47</v>
      </c>
      <c r="AD1275" s="4" t="s">
        <v>5710</v>
      </c>
    </row>
    <row r="1276" spans="1:30" ht="15.75" customHeight="1">
      <c r="A1276" s="3"/>
      <c r="B1276" s="4"/>
      <c r="C1276" s="4" t="s">
        <v>8005</v>
      </c>
      <c r="D1276" s="4" t="s">
        <v>8010</v>
      </c>
      <c r="E1276" s="4" t="s">
        <v>8005</v>
      </c>
      <c r="F1276" s="4" t="s">
        <v>32</v>
      </c>
      <c r="G1276" s="4" t="s">
        <v>6718</v>
      </c>
      <c r="H1276" s="4" t="s">
        <v>34</v>
      </c>
      <c r="I1276" s="4" t="s">
        <v>1001</v>
      </c>
      <c r="J1276" s="4" t="s">
        <v>1002</v>
      </c>
      <c r="K1276" s="4" t="s">
        <v>8011</v>
      </c>
      <c r="L1276" s="3">
        <v>0</v>
      </c>
      <c r="M1276" s="4" t="s">
        <v>8012</v>
      </c>
      <c r="N1276" s="5" t="s">
        <v>39</v>
      </c>
      <c r="O1276" s="4" t="s">
        <v>8013</v>
      </c>
      <c r="P1276" s="4" t="s">
        <v>41</v>
      </c>
      <c r="Q1276" s="4" t="s">
        <v>32</v>
      </c>
      <c r="R1276" s="4" t="s">
        <v>32</v>
      </c>
      <c r="S1276" s="4" t="s">
        <v>32</v>
      </c>
      <c r="T1276" s="4" t="s">
        <v>32</v>
      </c>
      <c r="U1276" s="4" t="s">
        <v>2840</v>
      </c>
      <c r="V1276" s="4" t="s">
        <v>2840</v>
      </c>
      <c r="W1276" s="4" t="s">
        <v>43</v>
      </c>
      <c r="X1276" s="4" t="s">
        <v>44</v>
      </c>
      <c r="Y1276" s="4" t="s">
        <v>732</v>
      </c>
      <c r="Z1276" s="4" t="s">
        <v>32</v>
      </c>
      <c r="AA1276" s="4" t="s">
        <v>32</v>
      </c>
      <c r="AB1276" s="4" t="s">
        <v>46</v>
      </c>
      <c r="AC1276" s="4" t="s">
        <v>47</v>
      </c>
      <c r="AD1276" s="4" t="s">
        <v>5710</v>
      </c>
    </row>
    <row r="1277" spans="1:30" ht="15.75" customHeight="1">
      <c r="A1277" s="9"/>
      <c r="B1277" s="4"/>
      <c r="C1277" s="4" t="s">
        <v>8014</v>
      </c>
      <c r="D1277" s="4" t="s">
        <v>8015</v>
      </c>
      <c r="E1277" s="4" t="s">
        <v>8014</v>
      </c>
      <c r="F1277" s="4" t="s">
        <v>32</v>
      </c>
      <c r="G1277" s="4" t="s">
        <v>6733</v>
      </c>
      <c r="H1277" s="4" t="s">
        <v>34</v>
      </c>
      <c r="I1277" s="4" t="s">
        <v>1001</v>
      </c>
      <c r="J1277" s="4" t="s">
        <v>1002</v>
      </c>
      <c r="K1277" s="4" t="s">
        <v>8016</v>
      </c>
      <c r="L1277" s="3">
        <v>0</v>
      </c>
      <c r="M1277" s="4" t="s">
        <v>8017</v>
      </c>
      <c r="N1277" s="5" t="s">
        <v>39</v>
      </c>
      <c r="O1277" s="4" t="s">
        <v>8018</v>
      </c>
      <c r="P1277" s="4" t="s">
        <v>41</v>
      </c>
      <c r="Q1277" s="4" t="s">
        <v>32</v>
      </c>
      <c r="R1277" s="4" t="s">
        <v>32</v>
      </c>
      <c r="S1277" s="4" t="s">
        <v>32</v>
      </c>
      <c r="T1277" s="4" t="s">
        <v>32</v>
      </c>
      <c r="U1277" s="4" t="s">
        <v>2840</v>
      </c>
      <c r="V1277" s="4" t="s">
        <v>2840</v>
      </c>
      <c r="W1277" s="4" t="s">
        <v>43</v>
      </c>
      <c r="X1277" s="4" t="s">
        <v>44</v>
      </c>
      <c r="Y1277" s="4" t="s">
        <v>732</v>
      </c>
      <c r="Z1277" s="4" t="s">
        <v>32</v>
      </c>
      <c r="AA1277" s="4" t="s">
        <v>32</v>
      </c>
      <c r="AB1277" s="4" t="s">
        <v>46</v>
      </c>
      <c r="AC1277" s="4" t="s">
        <v>47</v>
      </c>
      <c r="AD1277" s="4" t="s">
        <v>5698</v>
      </c>
    </row>
    <row r="1278" spans="1:30" ht="15.75" customHeight="1">
      <c r="A1278" s="9"/>
      <c r="B1278" s="4"/>
      <c r="C1278" s="4" t="s">
        <v>8014</v>
      </c>
      <c r="D1278" s="4" t="s">
        <v>8019</v>
      </c>
      <c r="E1278" s="4" t="s">
        <v>8014</v>
      </c>
      <c r="F1278" s="4" t="s">
        <v>32</v>
      </c>
      <c r="G1278" s="4" t="s">
        <v>3709</v>
      </c>
      <c r="H1278" s="4" t="s">
        <v>34</v>
      </c>
      <c r="I1278" s="4" t="s">
        <v>5101</v>
      </c>
      <c r="J1278" s="4" t="s">
        <v>5102</v>
      </c>
      <c r="K1278" s="4" t="s">
        <v>8020</v>
      </c>
      <c r="L1278" s="3">
        <v>0</v>
      </c>
      <c r="M1278" s="4" t="s">
        <v>8021</v>
      </c>
      <c r="N1278" s="5" t="s">
        <v>39</v>
      </c>
      <c r="O1278" s="4" t="s">
        <v>8022</v>
      </c>
      <c r="P1278" s="4" t="s">
        <v>41</v>
      </c>
      <c r="Q1278" s="4" t="s">
        <v>32</v>
      </c>
      <c r="R1278" s="4" t="s">
        <v>32</v>
      </c>
      <c r="S1278" s="4" t="s">
        <v>32</v>
      </c>
      <c r="T1278" s="4" t="s">
        <v>32</v>
      </c>
      <c r="U1278" s="4" t="s">
        <v>2840</v>
      </c>
      <c r="V1278" s="4" t="s">
        <v>2840</v>
      </c>
      <c r="W1278" s="4" t="s">
        <v>43</v>
      </c>
      <c r="X1278" s="4" t="s">
        <v>44</v>
      </c>
      <c r="Y1278" s="4" t="s">
        <v>45</v>
      </c>
      <c r="Z1278" s="4" t="s">
        <v>32</v>
      </c>
      <c r="AA1278" s="4" t="s">
        <v>32</v>
      </c>
      <c r="AB1278" s="4" t="s">
        <v>46</v>
      </c>
      <c r="AC1278" s="4" t="s">
        <v>47</v>
      </c>
      <c r="AD1278" s="4" t="s">
        <v>5698</v>
      </c>
    </row>
    <row r="1279" spans="1:30" ht="15.75" customHeight="1">
      <c r="A1279" s="3"/>
      <c r="B1279" s="4"/>
      <c r="C1279" s="4" t="s">
        <v>8023</v>
      </c>
      <c r="D1279" s="4" t="s">
        <v>8024</v>
      </c>
      <c r="E1279" s="4" t="s">
        <v>8023</v>
      </c>
      <c r="F1279" s="4" t="s">
        <v>32</v>
      </c>
      <c r="G1279" s="4" t="s">
        <v>3740</v>
      </c>
      <c r="H1279" s="4" t="s">
        <v>34</v>
      </c>
      <c r="I1279" s="4" t="s">
        <v>5101</v>
      </c>
      <c r="J1279" s="4" t="s">
        <v>5102</v>
      </c>
      <c r="K1279" s="4" t="s">
        <v>8025</v>
      </c>
      <c r="L1279" s="3">
        <v>0</v>
      </c>
      <c r="M1279" s="4" t="s">
        <v>8026</v>
      </c>
      <c r="N1279" s="5" t="s">
        <v>39</v>
      </c>
      <c r="O1279" s="4" t="s">
        <v>8027</v>
      </c>
      <c r="P1279" s="4" t="s">
        <v>41</v>
      </c>
      <c r="Q1279" s="4" t="s">
        <v>32</v>
      </c>
      <c r="R1279" s="4" t="s">
        <v>32</v>
      </c>
      <c r="S1279" s="4" t="s">
        <v>32</v>
      </c>
      <c r="T1279" s="4" t="s">
        <v>32</v>
      </c>
      <c r="U1279" s="4" t="s">
        <v>2840</v>
      </c>
      <c r="V1279" s="4" t="s">
        <v>2840</v>
      </c>
      <c r="W1279" s="4" t="s">
        <v>43</v>
      </c>
      <c r="X1279" s="4" t="s">
        <v>44</v>
      </c>
      <c r="Y1279" s="4" t="s">
        <v>45</v>
      </c>
      <c r="Z1279" s="4" t="s">
        <v>32</v>
      </c>
      <c r="AA1279" s="4" t="s">
        <v>32</v>
      </c>
      <c r="AB1279" s="4" t="s">
        <v>46</v>
      </c>
      <c r="AC1279" s="4" t="s">
        <v>47</v>
      </c>
      <c r="AD1279" s="4" t="s">
        <v>5698</v>
      </c>
    </row>
    <row r="1280" spans="1:30" ht="15.75" customHeight="1">
      <c r="A1280" s="3"/>
      <c r="B1280" s="4"/>
      <c r="C1280" s="4" t="s">
        <v>8023</v>
      </c>
      <c r="D1280" s="4" t="s">
        <v>8028</v>
      </c>
      <c r="E1280" s="4" t="s">
        <v>8023</v>
      </c>
      <c r="F1280" s="4" t="s">
        <v>32</v>
      </c>
      <c r="G1280" s="4" t="s">
        <v>6828</v>
      </c>
      <c r="H1280" s="4" t="s">
        <v>34</v>
      </c>
      <c r="I1280" s="4" t="s">
        <v>1001</v>
      </c>
      <c r="J1280" s="4" t="s">
        <v>1002</v>
      </c>
      <c r="K1280" s="4" t="s">
        <v>8029</v>
      </c>
      <c r="L1280" s="3">
        <v>0</v>
      </c>
      <c r="M1280" s="4" t="s">
        <v>8030</v>
      </c>
      <c r="N1280" s="5" t="s">
        <v>39</v>
      </c>
      <c r="O1280" s="4" t="s">
        <v>8031</v>
      </c>
      <c r="P1280" s="4" t="s">
        <v>41</v>
      </c>
      <c r="Q1280" s="4" t="s">
        <v>32</v>
      </c>
      <c r="R1280" s="4" t="s">
        <v>32</v>
      </c>
      <c r="S1280" s="4" t="s">
        <v>32</v>
      </c>
      <c r="T1280" s="4" t="s">
        <v>32</v>
      </c>
      <c r="U1280" s="4" t="s">
        <v>2840</v>
      </c>
      <c r="V1280" s="4" t="s">
        <v>2840</v>
      </c>
      <c r="W1280" s="4" t="s">
        <v>43</v>
      </c>
      <c r="X1280" s="4" t="s">
        <v>44</v>
      </c>
      <c r="Y1280" s="4" t="s">
        <v>732</v>
      </c>
      <c r="Z1280" s="4" t="s">
        <v>32</v>
      </c>
      <c r="AA1280" s="4" t="s">
        <v>32</v>
      </c>
      <c r="AB1280" s="4" t="s">
        <v>46</v>
      </c>
      <c r="AC1280" s="4" t="s">
        <v>47</v>
      </c>
      <c r="AD1280" s="4" t="s">
        <v>5698</v>
      </c>
    </row>
    <row r="1281" spans="1:30" ht="15.75" customHeight="1">
      <c r="A1281" s="3"/>
      <c r="B1281" s="4"/>
      <c r="C1281" s="4" t="s">
        <v>8032</v>
      </c>
      <c r="D1281" s="4" t="s">
        <v>8033</v>
      </c>
      <c r="E1281" s="4" t="s">
        <v>8032</v>
      </c>
      <c r="F1281" s="4" t="s">
        <v>32</v>
      </c>
      <c r="G1281" s="4" t="s">
        <v>3732</v>
      </c>
      <c r="H1281" s="4" t="s">
        <v>34</v>
      </c>
      <c r="I1281" s="4" t="s">
        <v>5101</v>
      </c>
      <c r="J1281" s="4" t="s">
        <v>5102</v>
      </c>
      <c r="K1281" s="4" t="s">
        <v>8034</v>
      </c>
      <c r="L1281" s="3">
        <v>0</v>
      </c>
      <c r="M1281" s="4" t="s">
        <v>8035</v>
      </c>
      <c r="N1281" s="5" t="s">
        <v>39</v>
      </c>
      <c r="O1281" s="4" t="s">
        <v>8036</v>
      </c>
      <c r="P1281" s="4" t="s">
        <v>41</v>
      </c>
      <c r="Q1281" s="4" t="s">
        <v>32</v>
      </c>
      <c r="R1281" s="4" t="s">
        <v>32</v>
      </c>
      <c r="S1281" s="4" t="s">
        <v>32</v>
      </c>
      <c r="T1281" s="4" t="s">
        <v>32</v>
      </c>
      <c r="U1281" s="4" t="s">
        <v>2840</v>
      </c>
      <c r="V1281" s="4" t="s">
        <v>2840</v>
      </c>
      <c r="W1281" s="4" t="s">
        <v>43</v>
      </c>
      <c r="X1281" s="4" t="s">
        <v>44</v>
      </c>
      <c r="Y1281" s="4" t="s">
        <v>45</v>
      </c>
      <c r="Z1281" s="4" t="s">
        <v>32</v>
      </c>
      <c r="AA1281" s="4" t="s">
        <v>32</v>
      </c>
      <c r="AB1281" s="4" t="s">
        <v>46</v>
      </c>
      <c r="AC1281" s="4" t="s">
        <v>47</v>
      </c>
      <c r="AD1281" s="4" t="s">
        <v>5355</v>
      </c>
    </row>
    <row r="1282" spans="1:30" ht="15.75" customHeight="1">
      <c r="A1282" s="3"/>
      <c r="B1282" s="4"/>
      <c r="C1282" s="4" t="s">
        <v>8032</v>
      </c>
      <c r="D1282" s="4" t="s">
        <v>8037</v>
      </c>
      <c r="E1282" s="4" t="s">
        <v>8032</v>
      </c>
      <c r="F1282" s="4" t="s">
        <v>32</v>
      </c>
      <c r="G1282" s="4" t="s">
        <v>6854</v>
      </c>
      <c r="H1282" s="4" t="s">
        <v>34</v>
      </c>
      <c r="I1282" s="4" t="s">
        <v>1001</v>
      </c>
      <c r="J1282" s="4" t="s">
        <v>1002</v>
      </c>
      <c r="K1282" s="4" t="s">
        <v>8038</v>
      </c>
      <c r="L1282" s="3">
        <v>0</v>
      </c>
      <c r="M1282" s="4" t="s">
        <v>8039</v>
      </c>
      <c r="N1282" s="5" t="s">
        <v>39</v>
      </c>
      <c r="O1282" s="4" t="s">
        <v>8040</v>
      </c>
      <c r="P1282" s="4" t="s">
        <v>41</v>
      </c>
      <c r="Q1282" s="4" t="s">
        <v>32</v>
      </c>
      <c r="R1282" s="4" t="s">
        <v>32</v>
      </c>
      <c r="S1282" s="4" t="s">
        <v>32</v>
      </c>
      <c r="T1282" s="4" t="s">
        <v>32</v>
      </c>
      <c r="U1282" s="4" t="s">
        <v>2840</v>
      </c>
      <c r="V1282" s="4" t="s">
        <v>2840</v>
      </c>
      <c r="W1282" s="4" t="s">
        <v>43</v>
      </c>
      <c r="X1282" s="4" t="s">
        <v>44</v>
      </c>
      <c r="Y1282" s="4" t="s">
        <v>732</v>
      </c>
      <c r="Z1282" s="4" t="s">
        <v>32</v>
      </c>
      <c r="AA1282" s="4" t="s">
        <v>32</v>
      </c>
      <c r="AB1282" s="4" t="s">
        <v>46</v>
      </c>
      <c r="AC1282" s="4" t="s">
        <v>47</v>
      </c>
      <c r="AD1282" s="4" t="s">
        <v>5355</v>
      </c>
    </row>
    <row r="1283" spans="1:30" ht="15.75" customHeight="1">
      <c r="A1283" s="3"/>
      <c r="B1283" s="4"/>
      <c r="C1283" s="4" t="s">
        <v>8041</v>
      </c>
      <c r="D1283" s="4" t="s">
        <v>8042</v>
      </c>
      <c r="E1283" s="4" t="s">
        <v>8041</v>
      </c>
      <c r="F1283" s="4" t="s">
        <v>32</v>
      </c>
      <c r="G1283" s="4" t="s">
        <v>3740</v>
      </c>
      <c r="H1283" s="4" t="s">
        <v>34</v>
      </c>
      <c r="I1283" s="4" t="s">
        <v>79</v>
      </c>
      <c r="J1283" s="4" t="s">
        <v>80</v>
      </c>
      <c r="K1283" s="4" t="s">
        <v>8043</v>
      </c>
      <c r="L1283" s="3">
        <v>0</v>
      </c>
      <c r="M1283" s="4" t="s">
        <v>8044</v>
      </c>
      <c r="N1283" s="5" t="s">
        <v>39</v>
      </c>
      <c r="O1283" s="4" t="s">
        <v>8045</v>
      </c>
      <c r="P1283" s="4" t="s">
        <v>41</v>
      </c>
      <c r="Q1283" s="4" t="s">
        <v>32</v>
      </c>
      <c r="R1283" s="4" t="s">
        <v>32</v>
      </c>
      <c r="S1283" s="4" t="s">
        <v>32</v>
      </c>
      <c r="T1283" s="4" t="s">
        <v>32</v>
      </c>
      <c r="U1283" s="4" t="s">
        <v>4998</v>
      </c>
      <c r="V1283" s="4" t="s">
        <v>4998</v>
      </c>
      <c r="W1283" s="4" t="s">
        <v>43</v>
      </c>
      <c r="X1283" s="4" t="s">
        <v>44</v>
      </c>
      <c r="Y1283" s="4" t="s">
        <v>45</v>
      </c>
      <c r="Z1283" s="4" t="s">
        <v>32</v>
      </c>
      <c r="AA1283" s="4" t="s">
        <v>32</v>
      </c>
      <c r="AB1283" s="4" t="s">
        <v>46</v>
      </c>
      <c r="AC1283" s="4" t="s">
        <v>47</v>
      </c>
      <c r="AD1283" s="4" t="s">
        <v>5698</v>
      </c>
    </row>
    <row r="1284" spans="1:30" ht="15.75" customHeight="1">
      <c r="A1284" s="3"/>
      <c r="B1284" s="4"/>
      <c r="C1284" s="4" t="s">
        <v>8046</v>
      </c>
      <c r="D1284" s="4" t="s">
        <v>8047</v>
      </c>
      <c r="E1284" s="4" t="s">
        <v>8046</v>
      </c>
      <c r="F1284" s="4" t="s">
        <v>32</v>
      </c>
      <c r="G1284" s="4" t="s">
        <v>1959</v>
      </c>
      <c r="H1284" s="4" t="s">
        <v>34</v>
      </c>
      <c r="I1284" s="4" t="s">
        <v>403</v>
      </c>
      <c r="J1284" s="4" t="s">
        <v>404</v>
      </c>
      <c r="K1284" s="4" t="s">
        <v>8048</v>
      </c>
      <c r="L1284" s="3">
        <v>0</v>
      </c>
      <c r="M1284" s="4" t="s">
        <v>8049</v>
      </c>
      <c r="N1284" s="5" t="s">
        <v>39</v>
      </c>
      <c r="O1284" s="4" t="s">
        <v>8050</v>
      </c>
      <c r="P1284" s="4" t="s">
        <v>41</v>
      </c>
      <c r="Q1284" s="4" t="s">
        <v>32</v>
      </c>
      <c r="R1284" s="4" t="s">
        <v>32</v>
      </c>
      <c r="S1284" s="4" t="s">
        <v>32</v>
      </c>
      <c r="T1284" s="4" t="s">
        <v>32</v>
      </c>
      <c r="U1284" s="4" t="s">
        <v>6872</v>
      </c>
      <c r="V1284" s="4" t="s">
        <v>6872</v>
      </c>
      <c r="W1284" s="4" t="s">
        <v>43</v>
      </c>
      <c r="X1284" s="4" t="s">
        <v>44</v>
      </c>
      <c r="Y1284" s="4" t="s">
        <v>45</v>
      </c>
      <c r="Z1284" s="4" t="s">
        <v>32</v>
      </c>
      <c r="AA1284" s="4" t="s">
        <v>32</v>
      </c>
      <c r="AB1284" s="4" t="s">
        <v>46</v>
      </c>
      <c r="AC1284" s="4" t="s">
        <v>124</v>
      </c>
      <c r="AD1284" s="4" t="s">
        <v>5122</v>
      </c>
    </row>
    <row r="1285" spans="1:30" ht="15.75" customHeight="1">
      <c r="A1285" s="3"/>
      <c r="B1285" s="4"/>
      <c r="C1285" s="4" t="s">
        <v>8051</v>
      </c>
      <c r="D1285" s="4" t="s">
        <v>8052</v>
      </c>
      <c r="E1285" s="4" t="s">
        <v>8051</v>
      </c>
      <c r="F1285" s="4" t="s">
        <v>32</v>
      </c>
      <c r="G1285" s="4" t="s">
        <v>1531</v>
      </c>
      <c r="H1285" s="4" t="s">
        <v>34</v>
      </c>
      <c r="I1285" s="4" t="s">
        <v>5101</v>
      </c>
      <c r="J1285" s="4" t="s">
        <v>5102</v>
      </c>
      <c r="K1285" s="4" t="s">
        <v>8053</v>
      </c>
      <c r="L1285" s="3">
        <v>0</v>
      </c>
      <c r="M1285" s="4" t="s">
        <v>8054</v>
      </c>
      <c r="N1285" s="5" t="s">
        <v>39</v>
      </c>
      <c r="O1285" s="4" t="s">
        <v>8055</v>
      </c>
      <c r="P1285" s="4" t="s">
        <v>41</v>
      </c>
      <c r="Q1285" s="4" t="s">
        <v>32</v>
      </c>
      <c r="R1285" s="4" t="s">
        <v>32</v>
      </c>
      <c r="S1285" s="4" t="s">
        <v>32</v>
      </c>
      <c r="T1285" s="4" t="s">
        <v>32</v>
      </c>
      <c r="U1285" s="4" t="s">
        <v>2840</v>
      </c>
      <c r="V1285" s="4" t="s">
        <v>2840</v>
      </c>
      <c r="W1285" s="4" t="s">
        <v>43</v>
      </c>
      <c r="X1285" s="4" t="s">
        <v>44</v>
      </c>
      <c r="Y1285" s="4" t="s">
        <v>45</v>
      </c>
      <c r="Z1285" s="4" t="s">
        <v>32</v>
      </c>
      <c r="AA1285" s="4" t="s">
        <v>32</v>
      </c>
      <c r="AB1285" s="4" t="s">
        <v>46</v>
      </c>
      <c r="AC1285" s="4" t="s">
        <v>47</v>
      </c>
      <c r="AD1285" s="4" t="s">
        <v>5136</v>
      </c>
    </row>
    <row r="1286" spans="1:30" ht="15.75" customHeight="1">
      <c r="A1286" s="3"/>
      <c r="B1286" s="4"/>
      <c r="C1286" s="4" t="s">
        <v>8051</v>
      </c>
      <c r="D1286" s="4" t="s">
        <v>8056</v>
      </c>
      <c r="E1286" s="4" t="s">
        <v>8051</v>
      </c>
      <c r="F1286" s="4" t="s">
        <v>32</v>
      </c>
      <c r="G1286" s="4" t="s">
        <v>6874</v>
      </c>
      <c r="H1286" s="4" t="s">
        <v>34</v>
      </c>
      <c r="I1286" s="4" t="s">
        <v>1001</v>
      </c>
      <c r="J1286" s="4" t="s">
        <v>1002</v>
      </c>
      <c r="K1286" s="4" t="s">
        <v>8057</v>
      </c>
      <c r="L1286" s="3">
        <v>0</v>
      </c>
      <c r="M1286" s="4" t="s">
        <v>8058</v>
      </c>
      <c r="N1286" s="5" t="s">
        <v>39</v>
      </c>
      <c r="O1286" s="4" t="s">
        <v>8059</v>
      </c>
      <c r="P1286" s="4" t="s">
        <v>41</v>
      </c>
      <c r="Q1286" s="4" t="s">
        <v>32</v>
      </c>
      <c r="R1286" s="4" t="s">
        <v>32</v>
      </c>
      <c r="S1286" s="4" t="s">
        <v>32</v>
      </c>
      <c r="T1286" s="4" t="s">
        <v>32</v>
      </c>
      <c r="U1286" s="4" t="s">
        <v>2840</v>
      </c>
      <c r="V1286" s="4" t="s">
        <v>2840</v>
      </c>
      <c r="W1286" s="4" t="s">
        <v>43</v>
      </c>
      <c r="X1286" s="4" t="s">
        <v>44</v>
      </c>
      <c r="Y1286" s="4" t="s">
        <v>732</v>
      </c>
      <c r="Z1286" s="4" t="s">
        <v>32</v>
      </c>
      <c r="AA1286" s="4" t="s">
        <v>32</v>
      </c>
      <c r="AB1286" s="4" t="s">
        <v>46</v>
      </c>
      <c r="AC1286" s="4" t="s">
        <v>47</v>
      </c>
      <c r="AD1286" s="4" t="s">
        <v>5136</v>
      </c>
    </row>
    <row r="1287" spans="1:30" ht="15.75" customHeight="1">
      <c r="A1287" s="3"/>
      <c r="B1287" s="4"/>
      <c r="C1287" s="4" t="s">
        <v>8051</v>
      </c>
      <c r="D1287" s="4" t="s">
        <v>8060</v>
      </c>
      <c r="E1287" s="4" t="s">
        <v>8051</v>
      </c>
      <c r="F1287" s="4" t="s">
        <v>32</v>
      </c>
      <c r="G1287" s="4" t="s">
        <v>1531</v>
      </c>
      <c r="H1287" s="4" t="s">
        <v>34</v>
      </c>
      <c r="I1287" s="4" t="s">
        <v>79</v>
      </c>
      <c r="J1287" s="4" t="s">
        <v>80</v>
      </c>
      <c r="K1287" s="4" t="s">
        <v>8061</v>
      </c>
      <c r="L1287" s="3">
        <v>0</v>
      </c>
      <c r="M1287" s="4" t="s">
        <v>8062</v>
      </c>
      <c r="N1287" s="5" t="s">
        <v>39</v>
      </c>
      <c r="O1287" s="4" t="s">
        <v>8063</v>
      </c>
      <c r="P1287" s="4" t="s">
        <v>41</v>
      </c>
      <c r="Q1287" s="4" t="s">
        <v>32</v>
      </c>
      <c r="R1287" s="4" t="s">
        <v>32</v>
      </c>
      <c r="S1287" s="4" t="s">
        <v>32</v>
      </c>
      <c r="T1287" s="4" t="s">
        <v>32</v>
      </c>
      <c r="U1287" s="4" t="s">
        <v>8064</v>
      </c>
      <c r="V1287" s="4" t="s">
        <v>8064</v>
      </c>
      <c r="W1287" s="4" t="s">
        <v>43</v>
      </c>
      <c r="X1287" s="4" t="s">
        <v>44</v>
      </c>
      <c r="Y1287" s="4" t="s">
        <v>45</v>
      </c>
      <c r="Z1287" s="4" t="s">
        <v>32</v>
      </c>
      <c r="AA1287" s="4" t="s">
        <v>32</v>
      </c>
      <c r="AB1287" s="4" t="s">
        <v>46</v>
      </c>
      <c r="AC1287" s="4" t="s">
        <v>47</v>
      </c>
      <c r="AD1287" s="4" t="s">
        <v>5136</v>
      </c>
    </row>
    <row r="1288" spans="1:30" ht="15.75" customHeight="1">
      <c r="A1288" s="3"/>
      <c r="B1288" s="4"/>
      <c r="C1288" s="4" t="s">
        <v>8065</v>
      </c>
      <c r="D1288" s="4" t="s">
        <v>8066</v>
      </c>
      <c r="E1288" s="4" t="s">
        <v>8065</v>
      </c>
      <c r="F1288" s="4" t="s">
        <v>32</v>
      </c>
      <c r="G1288" s="4" t="s">
        <v>1952</v>
      </c>
      <c r="H1288" s="4" t="s">
        <v>34</v>
      </c>
      <c r="I1288" s="4" t="s">
        <v>5101</v>
      </c>
      <c r="J1288" s="4" t="s">
        <v>5102</v>
      </c>
      <c r="K1288" s="4" t="s">
        <v>8067</v>
      </c>
      <c r="L1288" s="3">
        <v>0</v>
      </c>
      <c r="M1288" s="4" t="s">
        <v>8068</v>
      </c>
      <c r="N1288" s="5" t="s">
        <v>39</v>
      </c>
      <c r="O1288" s="4" t="s">
        <v>8069</v>
      </c>
      <c r="P1288" s="4" t="s">
        <v>41</v>
      </c>
      <c r="Q1288" s="4" t="s">
        <v>32</v>
      </c>
      <c r="R1288" s="4" t="s">
        <v>32</v>
      </c>
      <c r="S1288" s="4" t="s">
        <v>32</v>
      </c>
      <c r="T1288" s="4" t="s">
        <v>32</v>
      </c>
      <c r="U1288" s="4" t="s">
        <v>2840</v>
      </c>
      <c r="V1288" s="4" t="s">
        <v>2840</v>
      </c>
      <c r="W1288" s="4" t="s">
        <v>43</v>
      </c>
      <c r="X1288" s="4" t="s">
        <v>44</v>
      </c>
      <c r="Y1288" s="4" t="s">
        <v>45</v>
      </c>
      <c r="Z1288" s="4" t="s">
        <v>32</v>
      </c>
      <c r="AA1288" s="4" t="s">
        <v>32</v>
      </c>
      <c r="AB1288" s="4" t="s">
        <v>46</v>
      </c>
      <c r="AC1288" s="4" t="s">
        <v>47</v>
      </c>
      <c r="AD1288" s="4" t="s">
        <v>5355</v>
      </c>
    </row>
    <row r="1289" spans="1:30" ht="15.75" customHeight="1">
      <c r="A1289" s="3"/>
      <c r="B1289" s="4"/>
      <c r="C1289" s="4" t="s">
        <v>8065</v>
      </c>
      <c r="D1289" s="4" t="s">
        <v>8070</v>
      </c>
      <c r="E1289" s="4" t="s">
        <v>8065</v>
      </c>
      <c r="F1289" s="4" t="s">
        <v>32</v>
      </c>
      <c r="G1289" s="4" t="s">
        <v>8071</v>
      </c>
      <c r="H1289" s="4" t="s">
        <v>34</v>
      </c>
      <c r="I1289" s="4" t="s">
        <v>1001</v>
      </c>
      <c r="J1289" s="4" t="s">
        <v>1002</v>
      </c>
      <c r="K1289" s="4" t="s">
        <v>8072</v>
      </c>
      <c r="L1289" s="3">
        <v>0</v>
      </c>
      <c r="M1289" s="4" t="s">
        <v>8073</v>
      </c>
      <c r="N1289" s="5" t="s">
        <v>39</v>
      </c>
      <c r="O1289" s="4" t="s">
        <v>8074</v>
      </c>
      <c r="P1289" s="4" t="s">
        <v>41</v>
      </c>
      <c r="Q1289" s="4" t="s">
        <v>32</v>
      </c>
      <c r="R1289" s="4" t="s">
        <v>32</v>
      </c>
      <c r="S1289" s="4" t="s">
        <v>32</v>
      </c>
      <c r="T1289" s="4" t="s">
        <v>32</v>
      </c>
      <c r="U1289" s="4" t="s">
        <v>2840</v>
      </c>
      <c r="V1289" s="4" t="s">
        <v>2840</v>
      </c>
      <c r="W1289" s="4" t="s">
        <v>43</v>
      </c>
      <c r="X1289" s="4" t="s">
        <v>44</v>
      </c>
      <c r="Y1289" s="4" t="s">
        <v>732</v>
      </c>
      <c r="Z1289" s="4" t="s">
        <v>32</v>
      </c>
      <c r="AA1289" s="4" t="s">
        <v>32</v>
      </c>
      <c r="AB1289" s="4" t="s">
        <v>46</v>
      </c>
      <c r="AC1289" s="4" t="s">
        <v>47</v>
      </c>
      <c r="AD1289" s="4" t="s">
        <v>5355</v>
      </c>
    </row>
    <row r="1290" spans="1:30" ht="15.75" customHeight="1">
      <c r="A1290" s="3"/>
      <c r="B1290" s="4"/>
      <c r="C1290" s="4" t="s">
        <v>8075</v>
      </c>
      <c r="D1290" s="4" t="s">
        <v>8076</v>
      </c>
      <c r="E1290" s="4" t="s">
        <v>8075</v>
      </c>
      <c r="F1290" s="4" t="s">
        <v>32</v>
      </c>
      <c r="G1290" s="4" t="s">
        <v>8077</v>
      </c>
      <c r="H1290" s="4" t="s">
        <v>34</v>
      </c>
      <c r="I1290" s="4" t="s">
        <v>1001</v>
      </c>
      <c r="J1290" s="4" t="s">
        <v>1002</v>
      </c>
      <c r="K1290" s="4" t="s">
        <v>8078</v>
      </c>
      <c r="L1290" s="3">
        <v>0</v>
      </c>
      <c r="M1290" s="4" t="s">
        <v>8079</v>
      </c>
      <c r="N1290" s="5" t="s">
        <v>39</v>
      </c>
      <c r="O1290" s="4" t="s">
        <v>8080</v>
      </c>
      <c r="P1290" s="4" t="s">
        <v>41</v>
      </c>
      <c r="Q1290" s="4" t="s">
        <v>32</v>
      </c>
      <c r="R1290" s="4" t="s">
        <v>32</v>
      </c>
      <c r="S1290" s="4" t="s">
        <v>32</v>
      </c>
      <c r="T1290" s="4" t="s">
        <v>32</v>
      </c>
      <c r="U1290" s="4" t="s">
        <v>2840</v>
      </c>
      <c r="V1290" s="4" t="s">
        <v>2840</v>
      </c>
      <c r="W1290" s="4" t="s">
        <v>43</v>
      </c>
      <c r="X1290" s="4" t="s">
        <v>44</v>
      </c>
      <c r="Y1290" s="4" t="s">
        <v>732</v>
      </c>
      <c r="Z1290" s="4" t="s">
        <v>32</v>
      </c>
      <c r="AA1290" s="4" t="s">
        <v>32</v>
      </c>
      <c r="AB1290" s="4" t="s">
        <v>46</v>
      </c>
      <c r="AC1290" s="4" t="s">
        <v>47</v>
      </c>
      <c r="AD1290" s="4" t="s">
        <v>5107</v>
      </c>
    </row>
    <row r="1291" spans="1:30" ht="15.75" customHeight="1">
      <c r="A1291" s="3"/>
      <c r="B1291" s="4"/>
      <c r="C1291" s="4" t="s">
        <v>8075</v>
      </c>
      <c r="D1291" s="4" t="s">
        <v>8081</v>
      </c>
      <c r="E1291" s="4" t="s">
        <v>8075</v>
      </c>
      <c r="F1291" s="4" t="s">
        <v>32</v>
      </c>
      <c r="G1291" s="4" t="s">
        <v>1523</v>
      </c>
      <c r="H1291" s="4" t="s">
        <v>34</v>
      </c>
      <c r="I1291" s="4" t="s">
        <v>5101</v>
      </c>
      <c r="J1291" s="4" t="s">
        <v>5102</v>
      </c>
      <c r="K1291" s="4" t="s">
        <v>8082</v>
      </c>
      <c r="L1291" s="3">
        <v>0</v>
      </c>
      <c r="M1291" s="4" t="s">
        <v>8083</v>
      </c>
      <c r="N1291" s="5" t="s">
        <v>39</v>
      </c>
      <c r="O1291" s="4" t="s">
        <v>8084</v>
      </c>
      <c r="P1291" s="4" t="s">
        <v>41</v>
      </c>
      <c r="Q1291" s="4" t="s">
        <v>32</v>
      </c>
      <c r="R1291" s="4" t="s">
        <v>32</v>
      </c>
      <c r="S1291" s="4" t="s">
        <v>32</v>
      </c>
      <c r="T1291" s="4" t="s">
        <v>32</v>
      </c>
      <c r="U1291" s="4" t="s">
        <v>2840</v>
      </c>
      <c r="V1291" s="4" t="s">
        <v>2840</v>
      </c>
      <c r="W1291" s="4" t="s">
        <v>43</v>
      </c>
      <c r="X1291" s="4" t="s">
        <v>44</v>
      </c>
      <c r="Y1291" s="4" t="s">
        <v>45</v>
      </c>
      <c r="Z1291" s="4" t="s">
        <v>32</v>
      </c>
      <c r="AA1291" s="4" t="s">
        <v>32</v>
      </c>
      <c r="AB1291" s="4" t="s">
        <v>46</v>
      </c>
      <c r="AC1291" s="4" t="s">
        <v>47</v>
      </c>
      <c r="AD1291" s="4" t="s">
        <v>5107</v>
      </c>
    </row>
    <row r="1292" spans="1:30" ht="15.75" customHeight="1">
      <c r="A1292" s="3"/>
      <c r="B1292" s="4"/>
      <c r="C1292" s="4" t="s">
        <v>8085</v>
      </c>
      <c r="D1292" s="4" t="s">
        <v>8086</v>
      </c>
      <c r="E1292" s="4" t="s">
        <v>8085</v>
      </c>
      <c r="F1292" s="4" t="s">
        <v>32</v>
      </c>
      <c r="G1292" s="4" t="s">
        <v>8087</v>
      </c>
      <c r="H1292" s="4" t="s">
        <v>34</v>
      </c>
      <c r="I1292" s="4" t="s">
        <v>1001</v>
      </c>
      <c r="J1292" s="4" t="s">
        <v>1002</v>
      </c>
      <c r="K1292" s="4" t="s">
        <v>8088</v>
      </c>
      <c r="L1292" s="3">
        <v>0</v>
      </c>
      <c r="M1292" s="4" t="s">
        <v>8089</v>
      </c>
      <c r="N1292" s="5" t="s">
        <v>39</v>
      </c>
      <c r="O1292" s="4" t="s">
        <v>8090</v>
      </c>
      <c r="P1292" s="4" t="s">
        <v>41</v>
      </c>
      <c r="Q1292" s="4" t="s">
        <v>32</v>
      </c>
      <c r="R1292" s="4" t="s">
        <v>32</v>
      </c>
      <c r="S1292" s="4" t="s">
        <v>32</v>
      </c>
      <c r="T1292" s="4" t="s">
        <v>32</v>
      </c>
      <c r="U1292" s="4" t="s">
        <v>2840</v>
      </c>
      <c r="V1292" s="4" t="s">
        <v>2840</v>
      </c>
      <c r="W1292" s="4" t="s">
        <v>43</v>
      </c>
      <c r="X1292" s="4" t="s">
        <v>44</v>
      </c>
      <c r="Y1292" s="4" t="s">
        <v>732</v>
      </c>
      <c r="Z1292" s="4" t="s">
        <v>32</v>
      </c>
      <c r="AA1292" s="4" t="s">
        <v>32</v>
      </c>
      <c r="AB1292" s="4" t="s">
        <v>46</v>
      </c>
      <c r="AC1292" s="4" t="s">
        <v>47</v>
      </c>
      <c r="AD1292" s="4" t="s">
        <v>5115</v>
      </c>
    </row>
    <row r="1293" spans="1:30" ht="15.75" customHeight="1">
      <c r="A1293" s="3"/>
      <c r="B1293" s="4"/>
      <c r="C1293" s="4" t="s">
        <v>8085</v>
      </c>
      <c r="D1293" s="4" t="s">
        <v>8091</v>
      </c>
      <c r="E1293" s="4" t="s">
        <v>8085</v>
      </c>
      <c r="F1293" s="4" t="s">
        <v>32</v>
      </c>
      <c r="G1293" s="4" t="s">
        <v>1573</v>
      </c>
      <c r="H1293" s="4" t="s">
        <v>34</v>
      </c>
      <c r="I1293" s="4" t="s">
        <v>5101</v>
      </c>
      <c r="J1293" s="4" t="s">
        <v>5102</v>
      </c>
      <c r="K1293" s="4" t="s">
        <v>8092</v>
      </c>
      <c r="L1293" s="3">
        <v>0</v>
      </c>
      <c r="M1293" s="4" t="s">
        <v>8093</v>
      </c>
      <c r="N1293" s="5" t="s">
        <v>39</v>
      </c>
      <c r="O1293" s="4" t="s">
        <v>8094</v>
      </c>
      <c r="P1293" s="4" t="s">
        <v>41</v>
      </c>
      <c r="Q1293" s="4" t="s">
        <v>32</v>
      </c>
      <c r="R1293" s="4" t="s">
        <v>32</v>
      </c>
      <c r="S1293" s="4" t="s">
        <v>32</v>
      </c>
      <c r="T1293" s="4" t="s">
        <v>32</v>
      </c>
      <c r="U1293" s="4" t="s">
        <v>2840</v>
      </c>
      <c r="V1293" s="4" t="s">
        <v>2840</v>
      </c>
      <c r="W1293" s="4" t="s">
        <v>43</v>
      </c>
      <c r="X1293" s="4" t="s">
        <v>44</v>
      </c>
      <c r="Y1293" s="4" t="s">
        <v>45</v>
      </c>
      <c r="Z1293" s="4" t="s">
        <v>32</v>
      </c>
      <c r="AA1293" s="4" t="s">
        <v>32</v>
      </c>
      <c r="AB1293" s="4" t="s">
        <v>46</v>
      </c>
      <c r="AC1293" s="4" t="s">
        <v>47</v>
      </c>
      <c r="AD1293" s="4" t="s">
        <v>5115</v>
      </c>
    </row>
    <row r="1294" spans="1:30" ht="15.75" customHeight="1">
      <c r="A1294" s="3"/>
      <c r="B1294" s="4"/>
      <c r="C1294" s="4" t="s">
        <v>8095</v>
      </c>
      <c r="D1294" s="4" t="s">
        <v>8096</v>
      </c>
      <c r="E1294" s="4" t="s">
        <v>8095</v>
      </c>
      <c r="F1294" s="4" t="s">
        <v>32</v>
      </c>
      <c r="G1294" s="4" t="s">
        <v>1618</v>
      </c>
      <c r="H1294" s="4" t="s">
        <v>34</v>
      </c>
      <c r="I1294" s="4" t="s">
        <v>79</v>
      </c>
      <c r="J1294" s="4" t="s">
        <v>80</v>
      </c>
      <c r="K1294" s="4" t="s">
        <v>8097</v>
      </c>
      <c r="L1294" s="3">
        <v>0</v>
      </c>
      <c r="M1294" s="4" t="s">
        <v>8098</v>
      </c>
      <c r="N1294" s="5" t="s">
        <v>39</v>
      </c>
      <c r="O1294" s="4" t="s">
        <v>8099</v>
      </c>
      <c r="P1294" s="4" t="s">
        <v>41</v>
      </c>
      <c r="Q1294" s="4" t="s">
        <v>32</v>
      </c>
      <c r="R1294" s="4" t="s">
        <v>32</v>
      </c>
      <c r="S1294" s="4" t="s">
        <v>32</v>
      </c>
      <c r="T1294" s="4" t="s">
        <v>32</v>
      </c>
      <c r="U1294" s="4" t="s">
        <v>8100</v>
      </c>
      <c r="V1294" s="4" t="s">
        <v>8100</v>
      </c>
      <c r="W1294" s="4" t="s">
        <v>43</v>
      </c>
      <c r="X1294" s="4" t="s">
        <v>44</v>
      </c>
      <c r="Y1294" s="4" t="s">
        <v>45</v>
      </c>
      <c r="Z1294" s="4" t="s">
        <v>32</v>
      </c>
      <c r="AA1294" s="4" t="s">
        <v>32</v>
      </c>
      <c r="AB1294" s="4" t="s">
        <v>46</v>
      </c>
      <c r="AC1294" s="4" t="s">
        <v>47</v>
      </c>
      <c r="AD1294" s="4" t="s">
        <v>5115</v>
      </c>
    </row>
    <row r="1295" spans="1:30" ht="15.75" customHeight="1">
      <c r="A1295" s="3"/>
      <c r="B1295" s="4"/>
      <c r="C1295" s="4" t="s">
        <v>3875</v>
      </c>
      <c r="D1295" s="4" t="s">
        <v>8101</v>
      </c>
      <c r="E1295" s="4" t="s">
        <v>3875</v>
      </c>
      <c r="F1295" s="4" t="s">
        <v>32</v>
      </c>
      <c r="G1295" s="4" t="s">
        <v>1610</v>
      </c>
      <c r="H1295" s="4" t="s">
        <v>34</v>
      </c>
      <c r="I1295" s="4" t="s">
        <v>79</v>
      </c>
      <c r="J1295" s="4" t="s">
        <v>80</v>
      </c>
      <c r="K1295" s="4" t="s">
        <v>8102</v>
      </c>
      <c r="L1295" s="3">
        <v>0</v>
      </c>
      <c r="M1295" s="4" t="s">
        <v>8103</v>
      </c>
      <c r="N1295" s="5" t="s">
        <v>39</v>
      </c>
      <c r="O1295" s="4" t="s">
        <v>8104</v>
      </c>
      <c r="P1295" s="4" t="s">
        <v>41</v>
      </c>
      <c r="Q1295" s="4" t="s">
        <v>32</v>
      </c>
      <c r="R1295" s="4" t="s">
        <v>32</v>
      </c>
      <c r="S1295" s="4" t="s">
        <v>32</v>
      </c>
      <c r="T1295" s="4" t="s">
        <v>32</v>
      </c>
      <c r="U1295" s="4" t="s">
        <v>8105</v>
      </c>
      <c r="V1295" s="4" t="s">
        <v>8105</v>
      </c>
      <c r="W1295" s="4" t="s">
        <v>43</v>
      </c>
      <c r="X1295" s="4" t="s">
        <v>44</v>
      </c>
      <c r="Y1295" s="4" t="s">
        <v>45</v>
      </c>
      <c r="Z1295" s="4" t="s">
        <v>32</v>
      </c>
      <c r="AA1295" s="4" t="s">
        <v>32</v>
      </c>
      <c r="AB1295" s="4" t="s">
        <v>46</v>
      </c>
      <c r="AC1295" s="4" t="s">
        <v>47</v>
      </c>
      <c r="AD1295" s="4" t="s">
        <v>5107</v>
      </c>
    </row>
    <row r="1296" spans="1:30" ht="15.75" customHeight="1">
      <c r="A1296" s="3"/>
      <c r="B1296" s="4"/>
      <c r="C1296" s="4" t="s">
        <v>8106</v>
      </c>
      <c r="D1296" s="4" t="s">
        <v>8107</v>
      </c>
      <c r="E1296" s="4" t="s">
        <v>8106</v>
      </c>
      <c r="F1296" s="4" t="s">
        <v>32</v>
      </c>
      <c r="G1296" s="4" t="s">
        <v>1640</v>
      </c>
      <c r="H1296" s="4" t="s">
        <v>34</v>
      </c>
      <c r="I1296" s="4" t="s">
        <v>79</v>
      </c>
      <c r="J1296" s="4" t="s">
        <v>80</v>
      </c>
      <c r="K1296" s="4" t="s">
        <v>8108</v>
      </c>
      <c r="L1296" s="3">
        <v>1</v>
      </c>
      <c r="M1296" s="4" t="s">
        <v>8109</v>
      </c>
      <c r="N1296" s="5" t="s">
        <v>39</v>
      </c>
      <c r="O1296" s="4" t="s">
        <v>8110</v>
      </c>
      <c r="P1296" s="4" t="s">
        <v>41</v>
      </c>
      <c r="Q1296" s="4" t="s">
        <v>32</v>
      </c>
      <c r="R1296" s="4" t="s">
        <v>32</v>
      </c>
      <c r="S1296" s="4" t="s">
        <v>32</v>
      </c>
      <c r="T1296" s="4" t="s">
        <v>32</v>
      </c>
      <c r="U1296" s="4" t="s">
        <v>8111</v>
      </c>
      <c r="V1296" s="4" t="s">
        <v>8111</v>
      </c>
      <c r="W1296" s="4" t="s">
        <v>43</v>
      </c>
      <c r="X1296" s="4" t="s">
        <v>44</v>
      </c>
      <c r="Y1296" s="4" t="s">
        <v>45</v>
      </c>
      <c r="Z1296" s="4" t="s">
        <v>32</v>
      </c>
      <c r="AA1296" s="4" t="s">
        <v>32</v>
      </c>
      <c r="AB1296" s="4" t="s">
        <v>46</v>
      </c>
      <c r="AC1296" s="4" t="s">
        <v>47</v>
      </c>
      <c r="AD1296" s="4" t="s">
        <v>5115</v>
      </c>
    </row>
    <row r="1297" spans="1:30" ht="15.75" customHeight="1">
      <c r="A1297" s="3"/>
      <c r="B1297" s="4"/>
      <c r="C1297" s="4" t="s">
        <v>8112</v>
      </c>
      <c r="D1297" s="4" t="s">
        <v>8113</v>
      </c>
      <c r="E1297" s="4" t="s">
        <v>8112</v>
      </c>
      <c r="F1297" s="4" t="s">
        <v>32</v>
      </c>
      <c r="G1297" s="4" t="s">
        <v>1657</v>
      </c>
      <c r="H1297" s="4" t="s">
        <v>34</v>
      </c>
      <c r="I1297" s="4" t="s">
        <v>79</v>
      </c>
      <c r="J1297" s="4" t="s">
        <v>80</v>
      </c>
      <c r="K1297" s="4" t="s">
        <v>8114</v>
      </c>
      <c r="L1297" s="3">
        <v>1</v>
      </c>
      <c r="M1297" s="4" t="s">
        <v>8115</v>
      </c>
      <c r="N1297" s="5" t="s">
        <v>39</v>
      </c>
      <c r="O1297" s="4" t="s">
        <v>8116</v>
      </c>
      <c r="P1297" s="4" t="s">
        <v>41</v>
      </c>
      <c r="Q1297" s="4" t="s">
        <v>32</v>
      </c>
      <c r="R1297" s="4" t="s">
        <v>32</v>
      </c>
      <c r="S1297" s="4" t="s">
        <v>32</v>
      </c>
      <c r="T1297" s="4" t="s">
        <v>32</v>
      </c>
      <c r="U1297" s="4" t="s">
        <v>8117</v>
      </c>
      <c r="V1297" s="4" t="s">
        <v>8117</v>
      </c>
      <c r="W1297" s="4" t="s">
        <v>43</v>
      </c>
      <c r="X1297" s="4" t="s">
        <v>44</v>
      </c>
      <c r="Y1297" s="4" t="s">
        <v>45</v>
      </c>
      <c r="Z1297" s="4" t="s">
        <v>32</v>
      </c>
      <c r="AA1297" s="4" t="s">
        <v>32</v>
      </c>
      <c r="AB1297" s="4" t="s">
        <v>46</v>
      </c>
      <c r="AC1297" s="4" t="s">
        <v>47</v>
      </c>
      <c r="AD1297" s="4" t="s">
        <v>5355</v>
      </c>
    </row>
    <row r="1298" spans="1:30" ht="15.75" customHeight="1">
      <c r="A1298" s="3"/>
      <c r="B1298" s="4"/>
      <c r="C1298" s="4" t="s">
        <v>8118</v>
      </c>
      <c r="D1298" s="4" t="s">
        <v>8119</v>
      </c>
      <c r="E1298" s="4" t="s">
        <v>8118</v>
      </c>
      <c r="F1298" s="4" t="s">
        <v>32</v>
      </c>
      <c r="G1298" s="4" t="s">
        <v>1677</v>
      </c>
      <c r="H1298" s="4" t="s">
        <v>34</v>
      </c>
      <c r="I1298" s="4" t="s">
        <v>5101</v>
      </c>
      <c r="J1298" s="4" t="s">
        <v>5102</v>
      </c>
      <c r="K1298" s="4" t="s">
        <v>8120</v>
      </c>
      <c r="L1298" s="3">
        <v>0</v>
      </c>
      <c r="M1298" s="4" t="s">
        <v>8121</v>
      </c>
      <c r="N1298" s="5" t="s">
        <v>39</v>
      </c>
      <c r="O1298" s="4" t="s">
        <v>8122</v>
      </c>
      <c r="P1298" s="4" t="s">
        <v>41</v>
      </c>
      <c r="Q1298" s="4" t="s">
        <v>32</v>
      </c>
      <c r="R1298" s="4" t="s">
        <v>32</v>
      </c>
      <c r="S1298" s="4" t="s">
        <v>32</v>
      </c>
      <c r="T1298" s="4" t="s">
        <v>32</v>
      </c>
      <c r="U1298" s="4" t="s">
        <v>2840</v>
      </c>
      <c r="V1298" s="4" t="s">
        <v>2840</v>
      </c>
      <c r="W1298" s="4" t="s">
        <v>43</v>
      </c>
      <c r="X1298" s="4" t="s">
        <v>44</v>
      </c>
      <c r="Y1298" s="4" t="s">
        <v>45</v>
      </c>
      <c r="Z1298" s="4" t="s">
        <v>32</v>
      </c>
      <c r="AA1298" s="4" t="s">
        <v>32</v>
      </c>
      <c r="AB1298" s="4" t="s">
        <v>46</v>
      </c>
      <c r="AC1298" s="4" t="s">
        <v>47</v>
      </c>
      <c r="AD1298" s="4" t="s">
        <v>5681</v>
      </c>
    </row>
    <row r="1299" spans="1:30" ht="15.75" customHeight="1">
      <c r="A1299" s="3"/>
      <c r="B1299" s="4"/>
      <c r="C1299" s="4" t="s">
        <v>8123</v>
      </c>
      <c r="D1299" s="4" t="s">
        <v>8124</v>
      </c>
      <c r="E1299" s="4" t="s">
        <v>8123</v>
      </c>
      <c r="F1299" s="4" t="s">
        <v>32</v>
      </c>
      <c r="G1299" s="4" t="s">
        <v>1718</v>
      </c>
      <c r="H1299" s="4" t="s">
        <v>34</v>
      </c>
      <c r="I1299" s="4" t="s">
        <v>403</v>
      </c>
      <c r="J1299" s="4" t="s">
        <v>404</v>
      </c>
      <c r="K1299" s="4" t="s">
        <v>8125</v>
      </c>
      <c r="L1299" s="3">
        <v>0</v>
      </c>
      <c r="M1299" s="4" t="s">
        <v>8126</v>
      </c>
      <c r="N1299" s="5" t="s">
        <v>39</v>
      </c>
      <c r="O1299" s="4" t="s">
        <v>8127</v>
      </c>
      <c r="P1299" s="4" t="s">
        <v>41</v>
      </c>
      <c r="Q1299" s="4" t="s">
        <v>32</v>
      </c>
      <c r="R1299" s="4" t="s">
        <v>32</v>
      </c>
      <c r="S1299" s="4" t="s">
        <v>32</v>
      </c>
      <c r="T1299" s="4" t="s">
        <v>32</v>
      </c>
      <c r="U1299" s="4" t="s">
        <v>8128</v>
      </c>
      <c r="V1299" s="4" t="s">
        <v>8128</v>
      </c>
      <c r="W1299" s="4" t="s">
        <v>43</v>
      </c>
      <c r="X1299" s="4" t="s">
        <v>44</v>
      </c>
      <c r="Y1299" s="4" t="s">
        <v>45</v>
      </c>
      <c r="Z1299" s="4" t="s">
        <v>32</v>
      </c>
      <c r="AA1299" s="4" t="s">
        <v>32</v>
      </c>
      <c r="AB1299" s="4" t="s">
        <v>46</v>
      </c>
      <c r="AC1299" s="4" t="s">
        <v>124</v>
      </c>
      <c r="AD1299" s="4" t="s">
        <v>5681</v>
      </c>
    </row>
    <row r="1300" spans="1:30" ht="15.75" customHeight="1">
      <c r="A1300" s="3"/>
      <c r="B1300" s="4"/>
      <c r="C1300" s="4" t="s">
        <v>3450</v>
      </c>
      <c r="D1300" s="4" t="s">
        <v>8129</v>
      </c>
      <c r="E1300" s="4" t="s">
        <v>3450</v>
      </c>
      <c r="F1300" s="4" t="s">
        <v>32</v>
      </c>
      <c r="G1300" s="4" t="s">
        <v>1726</v>
      </c>
      <c r="H1300" s="4" t="s">
        <v>34</v>
      </c>
      <c r="I1300" s="4" t="s">
        <v>5101</v>
      </c>
      <c r="J1300" s="4" t="s">
        <v>5102</v>
      </c>
      <c r="K1300" s="4" t="s">
        <v>8130</v>
      </c>
      <c r="L1300" s="3">
        <v>0</v>
      </c>
      <c r="M1300" s="4" t="s">
        <v>8131</v>
      </c>
      <c r="N1300" s="5" t="s">
        <v>39</v>
      </c>
      <c r="O1300" s="4" t="s">
        <v>8132</v>
      </c>
      <c r="P1300" s="4" t="s">
        <v>41</v>
      </c>
      <c r="Q1300" s="4" t="s">
        <v>32</v>
      </c>
      <c r="R1300" s="4" t="s">
        <v>32</v>
      </c>
      <c r="S1300" s="4" t="s">
        <v>32</v>
      </c>
      <c r="T1300" s="4" t="s">
        <v>32</v>
      </c>
      <c r="U1300" s="4" t="s">
        <v>2840</v>
      </c>
      <c r="V1300" s="4" t="s">
        <v>2840</v>
      </c>
      <c r="W1300" s="4" t="s">
        <v>43</v>
      </c>
      <c r="X1300" s="4" t="s">
        <v>44</v>
      </c>
      <c r="Y1300" s="4" t="s">
        <v>45</v>
      </c>
      <c r="Z1300" s="4" t="s">
        <v>32</v>
      </c>
      <c r="AA1300" s="4" t="s">
        <v>32</v>
      </c>
      <c r="AB1300" s="4" t="s">
        <v>46</v>
      </c>
      <c r="AC1300" s="4" t="s">
        <v>47</v>
      </c>
      <c r="AD1300" s="4" t="s">
        <v>5698</v>
      </c>
    </row>
    <row r="1301" spans="1:30" ht="15.75" customHeight="1">
      <c r="A1301" s="3"/>
      <c r="B1301" s="4"/>
      <c r="C1301" s="4" t="s">
        <v>3450</v>
      </c>
      <c r="D1301" s="4" t="s">
        <v>8133</v>
      </c>
      <c r="E1301" s="4" t="s">
        <v>3450</v>
      </c>
      <c r="F1301" s="4" t="s">
        <v>32</v>
      </c>
      <c r="G1301" s="4" t="s">
        <v>8134</v>
      </c>
      <c r="H1301" s="4" t="s">
        <v>34</v>
      </c>
      <c r="I1301" s="4" t="s">
        <v>1001</v>
      </c>
      <c r="J1301" s="4" t="s">
        <v>1002</v>
      </c>
      <c r="K1301" s="4" t="s">
        <v>8135</v>
      </c>
      <c r="L1301" s="3">
        <v>0</v>
      </c>
      <c r="M1301" s="4" t="s">
        <v>8136</v>
      </c>
      <c r="N1301" s="5" t="s">
        <v>39</v>
      </c>
      <c r="O1301" s="4" t="s">
        <v>8137</v>
      </c>
      <c r="P1301" s="4" t="s">
        <v>41</v>
      </c>
      <c r="Q1301" s="4" t="s">
        <v>32</v>
      </c>
      <c r="R1301" s="4" t="s">
        <v>32</v>
      </c>
      <c r="S1301" s="4" t="s">
        <v>32</v>
      </c>
      <c r="T1301" s="4" t="s">
        <v>32</v>
      </c>
      <c r="U1301" s="4" t="s">
        <v>2840</v>
      </c>
      <c r="V1301" s="4" t="s">
        <v>2840</v>
      </c>
      <c r="W1301" s="4" t="s">
        <v>43</v>
      </c>
      <c r="X1301" s="4" t="s">
        <v>44</v>
      </c>
      <c r="Y1301" s="4" t="s">
        <v>732</v>
      </c>
      <c r="Z1301" s="4" t="s">
        <v>32</v>
      </c>
      <c r="AA1301" s="4" t="s">
        <v>32</v>
      </c>
      <c r="AB1301" s="4" t="s">
        <v>46</v>
      </c>
      <c r="AC1301" s="4" t="s">
        <v>47</v>
      </c>
      <c r="AD1301" s="4" t="s">
        <v>5698</v>
      </c>
    </row>
    <row r="1302" spans="1:30" ht="15.75" customHeight="1">
      <c r="A1302" s="3"/>
      <c r="B1302" s="4"/>
      <c r="C1302" s="4" t="s">
        <v>8138</v>
      </c>
      <c r="D1302" s="4" t="s">
        <v>8139</v>
      </c>
      <c r="E1302" s="4" t="s">
        <v>8138</v>
      </c>
      <c r="F1302" s="4" t="s">
        <v>32</v>
      </c>
      <c r="G1302" s="4" t="s">
        <v>1765</v>
      </c>
      <c r="H1302" s="4" t="s">
        <v>34</v>
      </c>
      <c r="I1302" s="4" t="s">
        <v>5101</v>
      </c>
      <c r="J1302" s="4" t="s">
        <v>5102</v>
      </c>
      <c r="K1302" s="4" t="s">
        <v>8140</v>
      </c>
      <c r="L1302" s="3">
        <v>0</v>
      </c>
      <c r="M1302" s="4" t="s">
        <v>8141</v>
      </c>
      <c r="N1302" s="5" t="s">
        <v>39</v>
      </c>
      <c r="O1302" s="4" t="s">
        <v>8142</v>
      </c>
      <c r="P1302" s="4" t="s">
        <v>41</v>
      </c>
      <c r="Q1302" s="4" t="s">
        <v>32</v>
      </c>
      <c r="R1302" s="4" t="s">
        <v>32</v>
      </c>
      <c r="S1302" s="4" t="s">
        <v>32</v>
      </c>
      <c r="T1302" s="4" t="s">
        <v>32</v>
      </c>
      <c r="U1302" s="4" t="s">
        <v>2840</v>
      </c>
      <c r="V1302" s="4" t="s">
        <v>2840</v>
      </c>
      <c r="W1302" s="4" t="s">
        <v>43</v>
      </c>
      <c r="X1302" s="4" t="s">
        <v>44</v>
      </c>
      <c r="Y1302" s="4" t="s">
        <v>45</v>
      </c>
      <c r="Z1302" s="4" t="s">
        <v>32</v>
      </c>
      <c r="AA1302" s="4" t="s">
        <v>32</v>
      </c>
      <c r="AB1302" s="4" t="s">
        <v>46</v>
      </c>
      <c r="AC1302" s="4" t="s">
        <v>47</v>
      </c>
      <c r="AD1302" s="4" t="s">
        <v>5122</v>
      </c>
    </row>
    <row r="1303" spans="1:30" ht="15.75" customHeight="1">
      <c r="A1303" s="3"/>
      <c r="B1303" s="4"/>
      <c r="C1303" s="4" t="s">
        <v>8138</v>
      </c>
      <c r="D1303" s="4" t="s">
        <v>8143</v>
      </c>
      <c r="E1303" s="4" t="s">
        <v>8138</v>
      </c>
      <c r="F1303" s="4" t="s">
        <v>32</v>
      </c>
      <c r="G1303" s="4" t="s">
        <v>7246</v>
      </c>
      <c r="H1303" s="4" t="s">
        <v>34</v>
      </c>
      <c r="I1303" s="4" t="s">
        <v>1001</v>
      </c>
      <c r="J1303" s="4" t="s">
        <v>1002</v>
      </c>
      <c r="K1303" s="4" t="s">
        <v>8144</v>
      </c>
      <c r="L1303" s="3">
        <v>0</v>
      </c>
      <c r="M1303" s="4" t="s">
        <v>8145</v>
      </c>
      <c r="N1303" s="5" t="s">
        <v>39</v>
      </c>
      <c r="O1303" s="4" t="s">
        <v>8146</v>
      </c>
      <c r="P1303" s="4" t="s">
        <v>41</v>
      </c>
      <c r="Q1303" s="4" t="s">
        <v>32</v>
      </c>
      <c r="R1303" s="4" t="s">
        <v>32</v>
      </c>
      <c r="S1303" s="4" t="s">
        <v>32</v>
      </c>
      <c r="T1303" s="4" t="s">
        <v>32</v>
      </c>
      <c r="U1303" s="4" t="s">
        <v>2840</v>
      </c>
      <c r="V1303" s="4" t="s">
        <v>2840</v>
      </c>
      <c r="W1303" s="4" t="s">
        <v>43</v>
      </c>
      <c r="X1303" s="4" t="s">
        <v>44</v>
      </c>
      <c r="Y1303" s="4" t="s">
        <v>732</v>
      </c>
      <c r="Z1303" s="4" t="s">
        <v>32</v>
      </c>
      <c r="AA1303" s="4" t="s">
        <v>32</v>
      </c>
      <c r="AB1303" s="4" t="s">
        <v>46</v>
      </c>
      <c r="AC1303" s="4" t="s">
        <v>47</v>
      </c>
      <c r="AD1303" s="4" t="s">
        <v>5122</v>
      </c>
    </row>
    <row r="1304" spans="1:30" ht="15.75" customHeight="1">
      <c r="A1304" s="3"/>
      <c r="B1304" s="4"/>
      <c r="C1304" s="4" t="s">
        <v>8147</v>
      </c>
      <c r="D1304" s="4" t="s">
        <v>8148</v>
      </c>
      <c r="E1304" s="4" t="s">
        <v>8147</v>
      </c>
      <c r="F1304" s="4" t="s">
        <v>32</v>
      </c>
      <c r="G1304" s="4" t="s">
        <v>1798</v>
      </c>
      <c r="H1304" s="4" t="s">
        <v>34</v>
      </c>
      <c r="I1304" s="4" t="s">
        <v>403</v>
      </c>
      <c r="J1304" s="4" t="s">
        <v>404</v>
      </c>
      <c r="K1304" s="4" t="s">
        <v>8149</v>
      </c>
      <c r="L1304" s="3">
        <v>0</v>
      </c>
      <c r="M1304" s="4" t="s">
        <v>8150</v>
      </c>
      <c r="N1304" s="5" t="s">
        <v>39</v>
      </c>
      <c r="O1304" s="4" t="s">
        <v>8151</v>
      </c>
      <c r="P1304" s="4" t="s">
        <v>41</v>
      </c>
      <c r="Q1304" s="4" t="s">
        <v>32</v>
      </c>
      <c r="R1304" s="4" t="s">
        <v>32</v>
      </c>
      <c r="S1304" s="4" t="s">
        <v>32</v>
      </c>
      <c r="T1304" s="4" t="s">
        <v>32</v>
      </c>
      <c r="U1304" s="4" t="s">
        <v>8152</v>
      </c>
      <c r="V1304" s="4" t="s">
        <v>8152</v>
      </c>
      <c r="W1304" s="4" t="s">
        <v>43</v>
      </c>
      <c r="X1304" s="4" t="s">
        <v>44</v>
      </c>
      <c r="Y1304" s="4" t="s">
        <v>45</v>
      </c>
      <c r="Z1304" s="4" t="s">
        <v>32</v>
      </c>
      <c r="AA1304" s="4" t="s">
        <v>32</v>
      </c>
      <c r="AB1304" s="4" t="s">
        <v>46</v>
      </c>
      <c r="AC1304" s="4" t="s">
        <v>124</v>
      </c>
      <c r="AD1304" s="4" t="s">
        <v>5681</v>
      </c>
    </row>
    <row r="1305" spans="1:30" ht="15.75" customHeight="1">
      <c r="A1305" s="3"/>
      <c r="B1305" s="4"/>
      <c r="C1305" s="4" t="s">
        <v>3476</v>
      </c>
      <c r="D1305" s="4" t="s">
        <v>8153</v>
      </c>
      <c r="E1305" s="4" t="s">
        <v>3476</v>
      </c>
      <c r="F1305" s="4" t="s">
        <v>32</v>
      </c>
      <c r="G1305" s="4" t="s">
        <v>1816</v>
      </c>
      <c r="H1305" s="4" t="s">
        <v>34</v>
      </c>
      <c r="I1305" s="4" t="s">
        <v>5101</v>
      </c>
      <c r="J1305" s="4" t="s">
        <v>5102</v>
      </c>
      <c r="K1305" s="4" t="s">
        <v>8154</v>
      </c>
      <c r="L1305" s="3">
        <v>0</v>
      </c>
      <c r="M1305" s="4" t="s">
        <v>8155</v>
      </c>
      <c r="N1305" s="5" t="s">
        <v>39</v>
      </c>
      <c r="O1305" s="4" t="s">
        <v>8156</v>
      </c>
      <c r="P1305" s="4" t="s">
        <v>41</v>
      </c>
      <c r="Q1305" s="4" t="s">
        <v>32</v>
      </c>
      <c r="R1305" s="4" t="s">
        <v>32</v>
      </c>
      <c r="S1305" s="4" t="s">
        <v>32</v>
      </c>
      <c r="T1305" s="4" t="s">
        <v>32</v>
      </c>
      <c r="U1305" s="4" t="s">
        <v>2840</v>
      </c>
      <c r="V1305" s="4" t="s">
        <v>2840</v>
      </c>
      <c r="W1305" s="4" t="s">
        <v>43</v>
      </c>
      <c r="X1305" s="4" t="s">
        <v>44</v>
      </c>
      <c r="Y1305" s="4" t="s">
        <v>45</v>
      </c>
      <c r="Z1305" s="4" t="s">
        <v>32</v>
      </c>
      <c r="AA1305" s="4" t="s">
        <v>32</v>
      </c>
      <c r="AB1305" s="4" t="s">
        <v>46</v>
      </c>
      <c r="AC1305" s="4" t="s">
        <v>47</v>
      </c>
      <c r="AD1305" s="4" t="s">
        <v>5122</v>
      </c>
    </row>
    <row r="1306" spans="1:30" ht="15.75" customHeight="1">
      <c r="A1306" s="3"/>
      <c r="B1306" s="4"/>
      <c r="C1306" s="4" t="s">
        <v>3496</v>
      </c>
      <c r="D1306" s="4" t="s">
        <v>8157</v>
      </c>
      <c r="E1306" s="4" t="s">
        <v>3496</v>
      </c>
      <c r="F1306" s="4" t="s">
        <v>32</v>
      </c>
      <c r="G1306" s="4" t="s">
        <v>212</v>
      </c>
      <c r="H1306" s="4" t="s">
        <v>34</v>
      </c>
      <c r="I1306" s="4" t="s">
        <v>5101</v>
      </c>
      <c r="J1306" s="4" t="s">
        <v>5102</v>
      </c>
      <c r="K1306" s="4" t="s">
        <v>8158</v>
      </c>
      <c r="L1306" s="3">
        <v>0</v>
      </c>
      <c r="M1306" s="4" t="s">
        <v>8159</v>
      </c>
      <c r="N1306" s="5" t="s">
        <v>39</v>
      </c>
      <c r="O1306" s="4" t="s">
        <v>8160</v>
      </c>
      <c r="P1306" s="4" t="s">
        <v>41</v>
      </c>
      <c r="Q1306" s="4" t="s">
        <v>32</v>
      </c>
      <c r="R1306" s="4" t="s">
        <v>32</v>
      </c>
      <c r="S1306" s="4" t="s">
        <v>32</v>
      </c>
      <c r="T1306" s="4" t="s">
        <v>32</v>
      </c>
      <c r="U1306" s="4" t="s">
        <v>2840</v>
      </c>
      <c r="V1306" s="4" t="s">
        <v>2840</v>
      </c>
      <c r="W1306" s="4" t="s">
        <v>43</v>
      </c>
      <c r="X1306" s="4" t="s">
        <v>44</v>
      </c>
      <c r="Y1306" s="4" t="s">
        <v>45</v>
      </c>
      <c r="Z1306" s="4" t="s">
        <v>32</v>
      </c>
      <c r="AA1306" s="4" t="s">
        <v>32</v>
      </c>
      <c r="AB1306" s="4" t="s">
        <v>46</v>
      </c>
      <c r="AC1306" s="4" t="s">
        <v>47</v>
      </c>
      <c r="AD1306" s="4" t="s">
        <v>5136</v>
      </c>
    </row>
    <row r="1307" spans="1:30" ht="15.75" customHeight="1">
      <c r="A1307" s="3"/>
      <c r="B1307" s="4"/>
      <c r="C1307" s="4" t="s">
        <v>3496</v>
      </c>
      <c r="D1307" s="4" t="s">
        <v>8161</v>
      </c>
      <c r="E1307" s="4" t="s">
        <v>3496</v>
      </c>
      <c r="F1307" s="4" t="s">
        <v>32</v>
      </c>
      <c r="G1307" s="4" t="s">
        <v>7326</v>
      </c>
      <c r="H1307" s="4" t="s">
        <v>34</v>
      </c>
      <c r="I1307" s="4" t="s">
        <v>1001</v>
      </c>
      <c r="J1307" s="4" t="s">
        <v>1002</v>
      </c>
      <c r="K1307" s="4" t="s">
        <v>8162</v>
      </c>
      <c r="L1307" s="3">
        <v>0</v>
      </c>
      <c r="M1307" s="4" t="s">
        <v>8163</v>
      </c>
      <c r="N1307" s="5" t="s">
        <v>39</v>
      </c>
      <c r="O1307" s="4" t="s">
        <v>8164</v>
      </c>
      <c r="P1307" s="4" t="s">
        <v>41</v>
      </c>
      <c r="Q1307" s="4" t="s">
        <v>32</v>
      </c>
      <c r="R1307" s="4" t="s">
        <v>32</v>
      </c>
      <c r="S1307" s="4" t="s">
        <v>32</v>
      </c>
      <c r="T1307" s="4" t="s">
        <v>32</v>
      </c>
      <c r="U1307" s="4" t="s">
        <v>2840</v>
      </c>
      <c r="V1307" s="4" t="s">
        <v>2840</v>
      </c>
      <c r="W1307" s="4" t="s">
        <v>43</v>
      </c>
      <c r="X1307" s="4" t="s">
        <v>44</v>
      </c>
      <c r="Y1307" s="4" t="s">
        <v>732</v>
      </c>
      <c r="Z1307" s="4" t="s">
        <v>32</v>
      </c>
      <c r="AA1307" s="4" t="s">
        <v>32</v>
      </c>
      <c r="AB1307" s="4" t="s">
        <v>46</v>
      </c>
      <c r="AC1307" s="4" t="s">
        <v>47</v>
      </c>
      <c r="AD1307" s="4" t="s">
        <v>5136</v>
      </c>
    </row>
    <row r="1308" spans="1:30" ht="15.75" customHeight="1">
      <c r="A1308" s="3"/>
      <c r="B1308" s="4"/>
      <c r="C1308" s="4" t="s">
        <v>8165</v>
      </c>
      <c r="D1308" s="4" t="s">
        <v>8166</v>
      </c>
      <c r="E1308" s="4" t="s">
        <v>8165</v>
      </c>
      <c r="F1308" s="4" t="s">
        <v>32</v>
      </c>
      <c r="G1308" s="4" t="s">
        <v>1781</v>
      </c>
      <c r="H1308" s="4" t="s">
        <v>34</v>
      </c>
      <c r="I1308" s="4" t="s">
        <v>5101</v>
      </c>
      <c r="J1308" s="4" t="s">
        <v>5102</v>
      </c>
      <c r="K1308" s="4" t="s">
        <v>8167</v>
      </c>
      <c r="L1308" s="3">
        <v>0</v>
      </c>
      <c r="M1308" s="4" t="s">
        <v>8168</v>
      </c>
      <c r="N1308" s="5" t="s">
        <v>39</v>
      </c>
      <c r="O1308" s="4" t="s">
        <v>8169</v>
      </c>
      <c r="P1308" s="4" t="s">
        <v>41</v>
      </c>
      <c r="Q1308" s="4" t="s">
        <v>32</v>
      </c>
      <c r="R1308" s="4" t="s">
        <v>32</v>
      </c>
      <c r="S1308" s="4" t="s">
        <v>32</v>
      </c>
      <c r="T1308" s="4" t="s">
        <v>32</v>
      </c>
      <c r="U1308" s="4" t="s">
        <v>2840</v>
      </c>
      <c r="V1308" s="4" t="s">
        <v>2840</v>
      </c>
      <c r="W1308" s="4" t="s">
        <v>43</v>
      </c>
      <c r="X1308" s="4" t="s">
        <v>44</v>
      </c>
      <c r="Y1308" s="4" t="s">
        <v>45</v>
      </c>
      <c r="Z1308" s="4" t="s">
        <v>32</v>
      </c>
      <c r="AA1308" s="4" t="s">
        <v>32</v>
      </c>
      <c r="AB1308" s="4" t="s">
        <v>46</v>
      </c>
      <c r="AC1308" s="4" t="s">
        <v>47</v>
      </c>
      <c r="AD1308" s="4" t="s">
        <v>5136</v>
      </c>
    </row>
    <row r="1309" spans="1:30" ht="15.75" customHeight="1">
      <c r="A1309" s="3"/>
      <c r="B1309" s="4"/>
      <c r="C1309" s="4" t="s">
        <v>8165</v>
      </c>
      <c r="D1309" s="4" t="s">
        <v>8170</v>
      </c>
      <c r="E1309" s="4" t="s">
        <v>8165</v>
      </c>
      <c r="F1309" s="4" t="s">
        <v>32</v>
      </c>
      <c r="G1309" s="4" t="s">
        <v>8171</v>
      </c>
      <c r="H1309" s="4" t="s">
        <v>34</v>
      </c>
      <c r="I1309" s="4" t="s">
        <v>1001</v>
      </c>
      <c r="J1309" s="4" t="s">
        <v>1002</v>
      </c>
      <c r="K1309" s="4" t="s">
        <v>8172</v>
      </c>
      <c r="L1309" s="3">
        <v>0</v>
      </c>
      <c r="M1309" s="4" t="s">
        <v>8173</v>
      </c>
      <c r="N1309" s="5" t="s">
        <v>39</v>
      </c>
      <c r="O1309" s="4" t="s">
        <v>8174</v>
      </c>
      <c r="P1309" s="4" t="s">
        <v>41</v>
      </c>
      <c r="Q1309" s="4" t="s">
        <v>32</v>
      </c>
      <c r="R1309" s="4" t="s">
        <v>32</v>
      </c>
      <c r="S1309" s="4" t="s">
        <v>32</v>
      </c>
      <c r="T1309" s="4" t="s">
        <v>32</v>
      </c>
      <c r="U1309" s="4" t="s">
        <v>2840</v>
      </c>
      <c r="V1309" s="4" t="s">
        <v>2840</v>
      </c>
      <c r="W1309" s="4" t="s">
        <v>43</v>
      </c>
      <c r="X1309" s="4" t="s">
        <v>44</v>
      </c>
      <c r="Y1309" s="4" t="s">
        <v>732</v>
      </c>
      <c r="Z1309" s="4" t="s">
        <v>32</v>
      </c>
      <c r="AA1309" s="4" t="s">
        <v>32</v>
      </c>
      <c r="AB1309" s="4" t="s">
        <v>46</v>
      </c>
      <c r="AC1309" s="4" t="s">
        <v>47</v>
      </c>
      <c r="AD1309" s="4" t="s">
        <v>5136</v>
      </c>
    </row>
    <row r="1310" spans="1:30" ht="15.75" customHeight="1">
      <c r="A1310" s="3"/>
      <c r="B1310" s="4"/>
      <c r="C1310" s="4" t="s">
        <v>754</v>
      </c>
      <c r="D1310" s="4" t="s">
        <v>8175</v>
      </c>
      <c r="E1310" s="4" t="s">
        <v>754</v>
      </c>
      <c r="F1310" s="4" t="s">
        <v>32</v>
      </c>
      <c r="G1310" s="4" t="s">
        <v>265</v>
      </c>
      <c r="H1310" s="4" t="s">
        <v>34</v>
      </c>
      <c r="I1310" s="4" t="s">
        <v>403</v>
      </c>
      <c r="J1310" s="4" t="s">
        <v>404</v>
      </c>
      <c r="K1310" s="4" t="s">
        <v>8176</v>
      </c>
      <c r="L1310" s="3">
        <v>0</v>
      </c>
      <c r="M1310" s="4" t="s">
        <v>8177</v>
      </c>
      <c r="N1310" s="5" t="s">
        <v>39</v>
      </c>
      <c r="O1310" s="4" t="s">
        <v>8178</v>
      </c>
      <c r="P1310" s="4" t="s">
        <v>41</v>
      </c>
      <c r="Q1310" s="4" t="s">
        <v>32</v>
      </c>
      <c r="R1310" s="4" t="s">
        <v>32</v>
      </c>
      <c r="S1310" s="4" t="s">
        <v>32</v>
      </c>
      <c r="T1310" s="4" t="s">
        <v>32</v>
      </c>
      <c r="U1310" s="4" t="s">
        <v>8179</v>
      </c>
      <c r="V1310" s="4" t="s">
        <v>8179</v>
      </c>
      <c r="W1310" s="4" t="s">
        <v>43</v>
      </c>
      <c r="X1310" s="4" t="s">
        <v>44</v>
      </c>
      <c r="Y1310" s="4" t="s">
        <v>45</v>
      </c>
      <c r="Z1310" s="4" t="s">
        <v>32</v>
      </c>
      <c r="AA1310" s="4" t="s">
        <v>32</v>
      </c>
      <c r="AB1310" s="4" t="s">
        <v>46</v>
      </c>
      <c r="AC1310" s="4" t="s">
        <v>124</v>
      </c>
      <c r="AD1310" s="4" t="s">
        <v>5698</v>
      </c>
    </row>
    <row r="1311" spans="1:30" ht="15.75" customHeight="1">
      <c r="A1311" s="3"/>
      <c r="B1311" s="4"/>
      <c r="C1311" s="4" t="s">
        <v>8180</v>
      </c>
      <c r="D1311" s="4" t="s">
        <v>8181</v>
      </c>
      <c r="E1311" s="4" t="s">
        <v>8180</v>
      </c>
      <c r="F1311" s="4" t="s">
        <v>32</v>
      </c>
      <c r="G1311" s="4" t="s">
        <v>3506</v>
      </c>
      <c r="H1311" s="4" t="s">
        <v>34</v>
      </c>
      <c r="I1311" s="4" t="s">
        <v>403</v>
      </c>
      <c r="J1311" s="4" t="s">
        <v>404</v>
      </c>
      <c r="K1311" s="4" t="s">
        <v>8182</v>
      </c>
      <c r="L1311" s="3">
        <v>0</v>
      </c>
      <c r="M1311" s="4" t="s">
        <v>8183</v>
      </c>
      <c r="N1311" s="5" t="s">
        <v>39</v>
      </c>
      <c r="O1311" s="4" t="s">
        <v>8184</v>
      </c>
      <c r="P1311" s="4" t="s">
        <v>41</v>
      </c>
      <c r="Q1311" s="4" t="s">
        <v>32</v>
      </c>
      <c r="R1311" s="4" t="s">
        <v>32</v>
      </c>
      <c r="S1311" s="4" t="s">
        <v>32</v>
      </c>
      <c r="T1311" s="4" t="s">
        <v>32</v>
      </c>
      <c r="U1311" s="4" t="s">
        <v>8185</v>
      </c>
      <c r="V1311" s="4" t="s">
        <v>8185</v>
      </c>
      <c r="W1311" s="4" t="s">
        <v>43</v>
      </c>
      <c r="X1311" s="4" t="s">
        <v>44</v>
      </c>
      <c r="Y1311" s="4" t="s">
        <v>45</v>
      </c>
      <c r="Z1311" s="4" t="s">
        <v>32</v>
      </c>
      <c r="AA1311" s="4" t="s">
        <v>32</v>
      </c>
      <c r="AB1311" s="4" t="s">
        <v>46</v>
      </c>
      <c r="AC1311" s="4" t="s">
        <v>124</v>
      </c>
      <c r="AD1311" s="4" t="s">
        <v>5122</v>
      </c>
    </row>
    <row r="1312" spans="1:30" ht="15.75" customHeight="1">
      <c r="A1312" s="3"/>
      <c r="B1312" s="4"/>
      <c r="C1312" s="4" t="s">
        <v>8186</v>
      </c>
      <c r="D1312" s="4" t="s">
        <v>8187</v>
      </c>
      <c r="E1312" s="4" t="s">
        <v>8186</v>
      </c>
      <c r="F1312" s="4" t="s">
        <v>32</v>
      </c>
      <c r="G1312" s="4" t="s">
        <v>255</v>
      </c>
      <c r="H1312" s="4" t="s">
        <v>34</v>
      </c>
      <c r="I1312" s="4" t="s">
        <v>5101</v>
      </c>
      <c r="J1312" s="4" t="s">
        <v>5102</v>
      </c>
      <c r="K1312" s="4" t="s">
        <v>8188</v>
      </c>
      <c r="L1312" s="3">
        <v>0</v>
      </c>
      <c r="M1312" s="4" t="s">
        <v>8189</v>
      </c>
      <c r="N1312" s="5" t="s">
        <v>39</v>
      </c>
      <c r="O1312" s="4" t="s">
        <v>8190</v>
      </c>
      <c r="P1312" s="4" t="s">
        <v>41</v>
      </c>
      <c r="Q1312" s="4" t="s">
        <v>32</v>
      </c>
      <c r="R1312" s="4" t="s">
        <v>32</v>
      </c>
      <c r="S1312" s="4" t="s">
        <v>32</v>
      </c>
      <c r="T1312" s="4" t="s">
        <v>32</v>
      </c>
      <c r="U1312" s="4" t="s">
        <v>2840</v>
      </c>
      <c r="V1312" s="4" t="s">
        <v>2840</v>
      </c>
      <c r="W1312" s="4" t="s">
        <v>43</v>
      </c>
      <c r="X1312" s="4" t="s">
        <v>44</v>
      </c>
      <c r="Y1312" s="4" t="s">
        <v>45</v>
      </c>
      <c r="Z1312" s="4" t="s">
        <v>32</v>
      </c>
      <c r="AA1312" s="4" t="s">
        <v>32</v>
      </c>
      <c r="AB1312" s="4" t="s">
        <v>46</v>
      </c>
      <c r="AC1312" s="4" t="s">
        <v>47</v>
      </c>
      <c r="AD1312" s="4" t="s">
        <v>5681</v>
      </c>
    </row>
    <row r="1313" spans="1:30" ht="15.75" customHeight="1">
      <c r="A1313" s="3"/>
      <c r="B1313" s="4"/>
      <c r="C1313" s="4" t="s">
        <v>8186</v>
      </c>
      <c r="D1313" s="4" t="s">
        <v>8191</v>
      </c>
      <c r="E1313" s="4" t="s">
        <v>8186</v>
      </c>
      <c r="F1313" s="4" t="s">
        <v>32</v>
      </c>
      <c r="G1313" s="4" t="s">
        <v>8192</v>
      </c>
      <c r="H1313" s="4" t="s">
        <v>34</v>
      </c>
      <c r="I1313" s="4" t="s">
        <v>1001</v>
      </c>
      <c r="J1313" s="4" t="s">
        <v>1002</v>
      </c>
      <c r="K1313" s="4" t="s">
        <v>8193</v>
      </c>
      <c r="L1313" s="3">
        <v>0</v>
      </c>
      <c r="M1313" s="4" t="s">
        <v>8194</v>
      </c>
      <c r="N1313" s="5" t="s">
        <v>39</v>
      </c>
      <c r="O1313" s="4" t="s">
        <v>8195</v>
      </c>
      <c r="P1313" s="4" t="s">
        <v>41</v>
      </c>
      <c r="Q1313" s="4" t="s">
        <v>32</v>
      </c>
      <c r="R1313" s="4" t="s">
        <v>32</v>
      </c>
      <c r="S1313" s="4" t="s">
        <v>32</v>
      </c>
      <c r="T1313" s="4" t="s">
        <v>32</v>
      </c>
      <c r="U1313" s="4" t="s">
        <v>2840</v>
      </c>
      <c r="V1313" s="4" t="s">
        <v>2840</v>
      </c>
      <c r="W1313" s="4" t="s">
        <v>43</v>
      </c>
      <c r="X1313" s="4" t="s">
        <v>44</v>
      </c>
      <c r="Y1313" s="4" t="s">
        <v>732</v>
      </c>
      <c r="Z1313" s="4" t="s">
        <v>32</v>
      </c>
      <c r="AA1313" s="4" t="s">
        <v>32</v>
      </c>
      <c r="AB1313" s="4" t="s">
        <v>46</v>
      </c>
      <c r="AC1313" s="4" t="s">
        <v>47</v>
      </c>
      <c r="AD1313" s="4" t="s">
        <v>5681</v>
      </c>
    </row>
    <row r="1314" spans="1:30" ht="15.75" customHeight="1">
      <c r="A1314" s="3"/>
      <c r="B1314" s="4"/>
      <c r="C1314" s="4" t="s">
        <v>3511</v>
      </c>
      <c r="D1314" s="4" t="s">
        <v>8196</v>
      </c>
      <c r="E1314" s="4" t="s">
        <v>3511</v>
      </c>
      <c r="F1314" s="4" t="s">
        <v>32</v>
      </c>
      <c r="G1314" s="4" t="s">
        <v>3506</v>
      </c>
      <c r="H1314" s="4" t="s">
        <v>34</v>
      </c>
      <c r="I1314" s="4" t="s">
        <v>5101</v>
      </c>
      <c r="J1314" s="4" t="s">
        <v>5102</v>
      </c>
      <c r="K1314" s="4" t="s">
        <v>8197</v>
      </c>
      <c r="L1314" s="3">
        <v>0</v>
      </c>
      <c r="M1314" s="4" t="s">
        <v>8198</v>
      </c>
      <c r="N1314" s="5" t="s">
        <v>39</v>
      </c>
      <c r="O1314" s="4" t="s">
        <v>8199</v>
      </c>
      <c r="P1314" s="4" t="s">
        <v>41</v>
      </c>
      <c r="Q1314" s="4" t="s">
        <v>32</v>
      </c>
      <c r="R1314" s="4" t="s">
        <v>32</v>
      </c>
      <c r="S1314" s="4" t="s">
        <v>32</v>
      </c>
      <c r="T1314" s="4" t="s">
        <v>32</v>
      </c>
      <c r="U1314" s="4" t="s">
        <v>2840</v>
      </c>
      <c r="V1314" s="4" t="s">
        <v>2840</v>
      </c>
      <c r="W1314" s="4" t="s">
        <v>43</v>
      </c>
      <c r="X1314" s="4" t="s">
        <v>44</v>
      </c>
      <c r="Y1314" s="4" t="s">
        <v>45</v>
      </c>
      <c r="Z1314" s="4" t="s">
        <v>32</v>
      </c>
      <c r="AA1314" s="4" t="s">
        <v>32</v>
      </c>
      <c r="AB1314" s="4" t="s">
        <v>46</v>
      </c>
      <c r="AC1314" s="4" t="s">
        <v>47</v>
      </c>
      <c r="AD1314" s="4" t="s">
        <v>5122</v>
      </c>
    </row>
    <row r="1315" spans="1:30" ht="15.75" customHeight="1">
      <c r="A1315" s="3"/>
      <c r="B1315" s="4"/>
      <c r="C1315" s="4" t="s">
        <v>8200</v>
      </c>
      <c r="D1315" s="4" t="s">
        <v>8201</v>
      </c>
      <c r="E1315" s="4" t="s">
        <v>8200</v>
      </c>
      <c r="F1315" s="4" t="s">
        <v>32</v>
      </c>
      <c r="G1315" s="4" t="s">
        <v>265</v>
      </c>
      <c r="H1315" s="4" t="s">
        <v>34</v>
      </c>
      <c r="I1315" s="4" t="s">
        <v>5101</v>
      </c>
      <c r="J1315" s="4" t="s">
        <v>5102</v>
      </c>
      <c r="K1315" s="4" t="s">
        <v>8202</v>
      </c>
      <c r="L1315" s="3">
        <v>0</v>
      </c>
      <c r="M1315" s="4" t="s">
        <v>8203</v>
      </c>
      <c r="N1315" s="5" t="s">
        <v>39</v>
      </c>
      <c r="O1315" s="4" t="s">
        <v>8204</v>
      </c>
      <c r="P1315" s="4" t="s">
        <v>41</v>
      </c>
      <c r="Q1315" s="4" t="s">
        <v>32</v>
      </c>
      <c r="R1315" s="4" t="s">
        <v>32</v>
      </c>
      <c r="S1315" s="4" t="s">
        <v>32</v>
      </c>
      <c r="T1315" s="4" t="s">
        <v>32</v>
      </c>
      <c r="U1315" s="4" t="s">
        <v>2840</v>
      </c>
      <c r="V1315" s="4" t="s">
        <v>2840</v>
      </c>
      <c r="W1315" s="4" t="s">
        <v>43</v>
      </c>
      <c r="X1315" s="4" t="s">
        <v>44</v>
      </c>
      <c r="Y1315" s="4" t="s">
        <v>45</v>
      </c>
      <c r="Z1315" s="4" t="s">
        <v>32</v>
      </c>
      <c r="AA1315" s="4" t="s">
        <v>32</v>
      </c>
      <c r="AB1315" s="4" t="s">
        <v>46</v>
      </c>
      <c r="AC1315" s="4" t="s">
        <v>47</v>
      </c>
      <c r="AD1315" s="4" t="s">
        <v>5698</v>
      </c>
    </row>
    <row r="1316" spans="1:30" ht="15.75" customHeight="1">
      <c r="A1316" s="3"/>
      <c r="B1316" s="4"/>
      <c r="C1316" s="4" t="s">
        <v>8200</v>
      </c>
      <c r="D1316" s="4" t="s">
        <v>8205</v>
      </c>
      <c r="E1316" s="4" t="s">
        <v>8200</v>
      </c>
      <c r="F1316" s="4" t="s">
        <v>32</v>
      </c>
      <c r="G1316" s="4" t="s">
        <v>8206</v>
      </c>
      <c r="H1316" s="4" t="s">
        <v>34</v>
      </c>
      <c r="I1316" s="4" t="s">
        <v>1001</v>
      </c>
      <c r="J1316" s="4" t="s">
        <v>1002</v>
      </c>
      <c r="K1316" s="4" t="s">
        <v>8207</v>
      </c>
      <c r="L1316" s="3">
        <v>0</v>
      </c>
      <c r="M1316" s="4" t="s">
        <v>8208</v>
      </c>
      <c r="N1316" s="5" t="s">
        <v>39</v>
      </c>
      <c r="O1316" s="4" t="s">
        <v>8209</v>
      </c>
      <c r="P1316" s="4" t="s">
        <v>41</v>
      </c>
      <c r="Q1316" s="4" t="s">
        <v>32</v>
      </c>
      <c r="R1316" s="4" t="s">
        <v>32</v>
      </c>
      <c r="S1316" s="4" t="s">
        <v>32</v>
      </c>
      <c r="T1316" s="4" t="s">
        <v>32</v>
      </c>
      <c r="U1316" s="4" t="s">
        <v>2840</v>
      </c>
      <c r="V1316" s="4" t="s">
        <v>2840</v>
      </c>
      <c r="W1316" s="4" t="s">
        <v>43</v>
      </c>
      <c r="X1316" s="4" t="s">
        <v>44</v>
      </c>
      <c r="Y1316" s="4" t="s">
        <v>732</v>
      </c>
      <c r="Z1316" s="4" t="s">
        <v>32</v>
      </c>
      <c r="AA1316" s="4" t="s">
        <v>32</v>
      </c>
      <c r="AB1316" s="4" t="s">
        <v>46</v>
      </c>
      <c r="AC1316" s="4" t="s">
        <v>47</v>
      </c>
      <c r="AD1316" s="4" t="s">
        <v>5698</v>
      </c>
    </row>
    <row r="1317" spans="1:30" ht="15.75" customHeight="1">
      <c r="A1317" s="3"/>
      <c r="B1317" s="4"/>
      <c r="C1317" s="4" t="s">
        <v>760</v>
      </c>
      <c r="D1317" s="4" t="s">
        <v>8210</v>
      </c>
      <c r="E1317" s="4" t="s">
        <v>760</v>
      </c>
      <c r="F1317" s="4" t="s">
        <v>32</v>
      </c>
      <c r="G1317" s="4" t="s">
        <v>762</v>
      </c>
      <c r="H1317" s="4" t="s">
        <v>34</v>
      </c>
      <c r="I1317" s="4" t="s">
        <v>403</v>
      </c>
      <c r="J1317" s="4" t="s">
        <v>404</v>
      </c>
      <c r="K1317" s="4" t="s">
        <v>8211</v>
      </c>
      <c r="L1317" s="3">
        <v>0</v>
      </c>
      <c r="M1317" s="4" t="s">
        <v>8212</v>
      </c>
      <c r="N1317" s="5" t="s">
        <v>39</v>
      </c>
      <c r="O1317" s="4" t="s">
        <v>8213</v>
      </c>
      <c r="P1317" s="4" t="s">
        <v>41</v>
      </c>
      <c r="Q1317" s="4" t="s">
        <v>32</v>
      </c>
      <c r="R1317" s="4" t="s">
        <v>32</v>
      </c>
      <c r="S1317" s="4" t="s">
        <v>32</v>
      </c>
      <c r="T1317" s="4" t="s">
        <v>32</v>
      </c>
      <c r="U1317" s="4" t="s">
        <v>8214</v>
      </c>
      <c r="V1317" s="4" t="s">
        <v>8214</v>
      </c>
      <c r="W1317" s="4" t="s">
        <v>43</v>
      </c>
      <c r="X1317" s="4" t="s">
        <v>44</v>
      </c>
      <c r="Y1317" s="4" t="s">
        <v>45</v>
      </c>
      <c r="Z1317" s="4" t="s">
        <v>32</v>
      </c>
      <c r="AA1317" s="4" t="s">
        <v>32</v>
      </c>
      <c r="AB1317" s="4" t="s">
        <v>46</v>
      </c>
      <c r="AC1317" s="4" t="s">
        <v>124</v>
      </c>
      <c r="AD1317" s="4" t="s">
        <v>5698</v>
      </c>
    </row>
    <row r="1318" spans="1:30" ht="15.75" customHeight="1">
      <c r="A1318" s="3"/>
      <c r="B1318" s="4"/>
      <c r="C1318" s="4" t="s">
        <v>8215</v>
      </c>
      <c r="D1318" s="4" t="s">
        <v>8216</v>
      </c>
      <c r="E1318" s="4" t="s">
        <v>8215</v>
      </c>
      <c r="F1318" s="4" t="s">
        <v>32</v>
      </c>
      <c r="G1318" s="4" t="s">
        <v>1865</v>
      </c>
      <c r="H1318" s="4" t="s">
        <v>34</v>
      </c>
      <c r="I1318" s="4" t="s">
        <v>79</v>
      </c>
      <c r="J1318" s="4" t="s">
        <v>80</v>
      </c>
      <c r="K1318" s="4" t="s">
        <v>8217</v>
      </c>
      <c r="L1318" s="3">
        <v>0</v>
      </c>
      <c r="M1318" s="4" t="s">
        <v>8218</v>
      </c>
      <c r="N1318" s="5" t="s">
        <v>39</v>
      </c>
      <c r="O1318" s="4" t="s">
        <v>8219</v>
      </c>
      <c r="P1318" s="4" t="s">
        <v>41</v>
      </c>
      <c r="Q1318" s="4" t="s">
        <v>32</v>
      </c>
      <c r="R1318" s="4" t="s">
        <v>32</v>
      </c>
      <c r="S1318" s="4" t="s">
        <v>32</v>
      </c>
      <c r="T1318" s="4" t="s">
        <v>32</v>
      </c>
      <c r="U1318" s="4" t="s">
        <v>8220</v>
      </c>
      <c r="V1318" s="4" t="s">
        <v>8220</v>
      </c>
      <c r="W1318" s="4" t="s">
        <v>43</v>
      </c>
      <c r="X1318" s="4" t="s">
        <v>44</v>
      </c>
      <c r="Y1318" s="4" t="s">
        <v>45</v>
      </c>
      <c r="Z1318" s="4" t="s">
        <v>32</v>
      </c>
      <c r="AA1318" s="4" t="s">
        <v>32</v>
      </c>
      <c r="AB1318" s="4" t="s">
        <v>46</v>
      </c>
      <c r="AC1318" s="4" t="s">
        <v>47</v>
      </c>
      <c r="AD1318" s="4" t="s">
        <v>5136</v>
      </c>
    </row>
    <row r="1319" spans="1:30" ht="15.75" customHeight="1">
      <c r="A1319" s="3"/>
      <c r="B1319" s="4"/>
      <c r="C1319" s="4" t="s">
        <v>8221</v>
      </c>
      <c r="D1319" s="4" t="s">
        <v>8222</v>
      </c>
      <c r="E1319" s="4" t="s">
        <v>8221</v>
      </c>
      <c r="F1319" s="4" t="s">
        <v>32</v>
      </c>
      <c r="G1319" s="4" t="s">
        <v>4665</v>
      </c>
      <c r="H1319" s="4" t="s">
        <v>34</v>
      </c>
      <c r="I1319" s="4" t="s">
        <v>5101</v>
      </c>
      <c r="J1319" s="4" t="s">
        <v>5102</v>
      </c>
      <c r="K1319" s="4" t="s">
        <v>8223</v>
      </c>
      <c r="L1319" s="3">
        <v>0</v>
      </c>
      <c r="M1319" s="4" t="s">
        <v>8224</v>
      </c>
      <c r="N1319" s="5" t="s">
        <v>39</v>
      </c>
      <c r="O1319" s="4" t="s">
        <v>8225</v>
      </c>
      <c r="P1319" s="4" t="s">
        <v>41</v>
      </c>
      <c r="Q1319" s="4" t="s">
        <v>32</v>
      </c>
      <c r="R1319" s="4" t="s">
        <v>32</v>
      </c>
      <c r="S1319" s="4" t="s">
        <v>32</v>
      </c>
      <c r="T1319" s="4" t="s">
        <v>32</v>
      </c>
      <c r="U1319" s="4" t="s">
        <v>2840</v>
      </c>
      <c r="V1319" s="4" t="s">
        <v>2840</v>
      </c>
      <c r="W1319" s="4" t="s">
        <v>43</v>
      </c>
      <c r="X1319" s="4" t="s">
        <v>44</v>
      </c>
      <c r="Y1319" s="4" t="s">
        <v>45</v>
      </c>
      <c r="Z1319" s="4" t="s">
        <v>32</v>
      </c>
      <c r="AA1319" s="4" t="s">
        <v>32</v>
      </c>
      <c r="AB1319" s="4" t="s">
        <v>46</v>
      </c>
      <c r="AC1319" s="4" t="s">
        <v>47</v>
      </c>
      <c r="AD1319" s="4" t="s">
        <v>5115</v>
      </c>
    </row>
    <row r="1320" spans="1:30" ht="15.75" customHeight="1">
      <c r="A1320" s="3"/>
      <c r="B1320" s="4"/>
      <c r="C1320" s="4" t="s">
        <v>8221</v>
      </c>
      <c r="D1320" s="4" t="s">
        <v>8226</v>
      </c>
      <c r="E1320" s="4" t="s">
        <v>8221</v>
      </c>
      <c r="F1320" s="4" t="s">
        <v>32</v>
      </c>
      <c r="G1320" s="4" t="s">
        <v>8227</v>
      </c>
      <c r="H1320" s="4" t="s">
        <v>34</v>
      </c>
      <c r="I1320" s="4" t="s">
        <v>1001</v>
      </c>
      <c r="J1320" s="4" t="s">
        <v>1002</v>
      </c>
      <c r="K1320" s="4" t="s">
        <v>8228</v>
      </c>
      <c r="L1320" s="3">
        <v>0</v>
      </c>
      <c r="M1320" s="4" t="s">
        <v>8229</v>
      </c>
      <c r="N1320" s="5" t="s">
        <v>39</v>
      </c>
      <c r="O1320" s="4" t="s">
        <v>8230</v>
      </c>
      <c r="P1320" s="4" t="s">
        <v>41</v>
      </c>
      <c r="Q1320" s="4" t="s">
        <v>32</v>
      </c>
      <c r="R1320" s="4" t="s">
        <v>32</v>
      </c>
      <c r="S1320" s="4" t="s">
        <v>32</v>
      </c>
      <c r="T1320" s="4" t="s">
        <v>32</v>
      </c>
      <c r="U1320" s="4" t="s">
        <v>2840</v>
      </c>
      <c r="V1320" s="4" t="s">
        <v>2840</v>
      </c>
      <c r="W1320" s="4" t="s">
        <v>43</v>
      </c>
      <c r="X1320" s="4" t="s">
        <v>44</v>
      </c>
      <c r="Y1320" s="4" t="s">
        <v>732</v>
      </c>
      <c r="Z1320" s="4" t="s">
        <v>32</v>
      </c>
      <c r="AA1320" s="4" t="s">
        <v>32</v>
      </c>
      <c r="AB1320" s="4" t="s">
        <v>46</v>
      </c>
      <c r="AC1320" s="4" t="s">
        <v>47</v>
      </c>
      <c r="AD1320" s="4" t="s">
        <v>5115</v>
      </c>
    </row>
    <row r="1321" spans="1:30" ht="15.75" customHeight="1">
      <c r="A1321" s="3"/>
      <c r="B1321" s="4"/>
      <c r="C1321" s="4" t="s">
        <v>8231</v>
      </c>
      <c r="D1321" s="4" t="s">
        <v>8232</v>
      </c>
      <c r="E1321" s="4" t="s">
        <v>8231</v>
      </c>
      <c r="F1321" s="4" t="s">
        <v>32</v>
      </c>
      <c r="G1321" s="4" t="s">
        <v>437</v>
      </c>
      <c r="H1321" s="4" t="s">
        <v>34</v>
      </c>
      <c r="I1321" s="4" t="s">
        <v>5101</v>
      </c>
      <c r="J1321" s="4" t="s">
        <v>5102</v>
      </c>
      <c r="K1321" s="4" t="s">
        <v>8233</v>
      </c>
      <c r="L1321" s="3">
        <v>0</v>
      </c>
      <c r="M1321" s="4" t="s">
        <v>8234</v>
      </c>
      <c r="N1321" s="5" t="s">
        <v>39</v>
      </c>
      <c r="O1321" s="4" t="s">
        <v>8235</v>
      </c>
      <c r="P1321" s="4" t="s">
        <v>41</v>
      </c>
      <c r="Q1321" s="4" t="s">
        <v>32</v>
      </c>
      <c r="R1321" s="4" t="s">
        <v>32</v>
      </c>
      <c r="S1321" s="4" t="s">
        <v>32</v>
      </c>
      <c r="T1321" s="4" t="s">
        <v>32</v>
      </c>
      <c r="U1321" s="4" t="s">
        <v>2840</v>
      </c>
      <c r="V1321" s="4" t="s">
        <v>2840</v>
      </c>
      <c r="W1321" s="4" t="s">
        <v>43</v>
      </c>
      <c r="X1321" s="4" t="s">
        <v>44</v>
      </c>
      <c r="Y1321" s="4" t="s">
        <v>45</v>
      </c>
      <c r="Z1321" s="4" t="s">
        <v>32</v>
      </c>
      <c r="AA1321" s="4" t="s">
        <v>32</v>
      </c>
      <c r="AB1321" s="4" t="s">
        <v>46</v>
      </c>
      <c r="AC1321" s="4" t="s">
        <v>47</v>
      </c>
      <c r="AD1321" s="4" t="s">
        <v>5107</v>
      </c>
    </row>
    <row r="1322" spans="1:30" ht="15.75" customHeight="1">
      <c r="A1322" s="3"/>
      <c r="B1322" s="4"/>
      <c r="C1322" s="4" t="s">
        <v>8231</v>
      </c>
      <c r="D1322" s="4" t="s">
        <v>8236</v>
      </c>
      <c r="E1322" s="4" t="s">
        <v>8231</v>
      </c>
      <c r="F1322" s="4" t="s">
        <v>32</v>
      </c>
      <c r="G1322" s="4" t="s">
        <v>7498</v>
      </c>
      <c r="H1322" s="4" t="s">
        <v>34</v>
      </c>
      <c r="I1322" s="4" t="s">
        <v>1001</v>
      </c>
      <c r="J1322" s="4" t="s">
        <v>1002</v>
      </c>
      <c r="K1322" s="4" t="s">
        <v>8237</v>
      </c>
      <c r="L1322" s="3">
        <v>0</v>
      </c>
      <c r="M1322" s="4" t="s">
        <v>8238</v>
      </c>
      <c r="N1322" s="5" t="s">
        <v>39</v>
      </c>
      <c r="O1322" s="4" t="s">
        <v>8239</v>
      </c>
      <c r="P1322" s="4" t="s">
        <v>41</v>
      </c>
      <c r="Q1322" s="4" t="s">
        <v>32</v>
      </c>
      <c r="R1322" s="4" t="s">
        <v>32</v>
      </c>
      <c r="S1322" s="4" t="s">
        <v>32</v>
      </c>
      <c r="T1322" s="4" t="s">
        <v>32</v>
      </c>
      <c r="U1322" s="4" t="s">
        <v>2840</v>
      </c>
      <c r="V1322" s="4" t="s">
        <v>2840</v>
      </c>
      <c r="W1322" s="4" t="s">
        <v>43</v>
      </c>
      <c r="X1322" s="4" t="s">
        <v>44</v>
      </c>
      <c r="Y1322" s="4" t="s">
        <v>732</v>
      </c>
      <c r="Z1322" s="4" t="s">
        <v>32</v>
      </c>
      <c r="AA1322" s="4" t="s">
        <v>32</v>
      </c>
      <c r="AB1322" s="4" t="s">
        <v>46</v>
      </c>
      <c r="AC1322" s="4" t="s">
        <v>47</v>
      </c>
      <c r="AD1322" s="4" t="s">
        <v>5107</v>
      </c>
    </row>
    <row r="1323" spans="1:30" ht="15.75" customHeight="1">
      <c r="A1323" s="3"/>
      <c r="B1323" s="4"/>
      <c r="C1323" s="4" t="s">
        <v>8240</v>
      </c>
      <c r="D1323" s="4" t="s">
        <v>8241</v>
      </c>
      <c r="E1323" s="4" t="s">
        <v>8240</v>
      </c>
      <c r="F1323" s="4" t="s">
        <v>32</v>
      </c>
      <c r="G1323" s="4" t="s">
        <v>7509</v>
      </c>
      <c r="H1323" s="4" t="s">
        <v>34</v>
      </c>
      <c r="I1323" s="4" t="s">
        <v>1001</v>
      </c>
      <c r="J1323" s="4" t="s">
        <v>1002</v>
      </c>
      <c r="K1323" s="4" t="s">
        <v>8242</v>
      </c>
      <c r="L1323" s="3">
        <v>0</v>
      </c>
      <c r="M1323" s="4" t="s">
        <v>8243</v>
      </c>
      <c r="N1323" s="5" t="s">
        <v>39</v>
      </c>
      <c r="O1323" s="4" t="s">
        <v>8244</v>
      </c>
      <c r="P1323" s="4" t="s">
        <v>41</v>
      </c>
      <c r="Q1323" s="4" t="s">
        <v>32</v>
      </c>
      <c r="R1323" s="4" t="s">
        <v>32</v>
      </c>
      <c r="S1323" s="4" t="s">
        <v>32</v>
      </c>
      <c r="T1323" s="4" t="s">
        <v>32</v>
      </c>
      <c r="U1323" s="4" t="s">
        <v>2840</v>
      </c>
      <c r="V1323" s="4" t="s">
        <v>2840</v>
      </c>
      <c r="W1323" s="4" t="s">
        <v>43</v>
      </c>
      <c r="X1323" s="4" t="s">
        <v>44</v>
      </c>
      <c r="Y1323" s="4" t="s">
        <v>732</v>
      </c>
      <c r="Z1323" s="4" t="s">
        <v>32</v>
      </c>
      <c r="AA1323" s="4" t="s">
        <v>32</v>
      </c>
      <c r="AB1323" s="4" t="s">
        <v>46</v>
      </c>
      <c r="AC1323" s="4" t="s">
        <v>47</v>
      </c>
      <c r="AD1323" s="4" t="s">
        <v>5136</v>
      </c>
    </row>
    <row r="1324" spans="1:30" ht="15.75" customHeight="1">
      <c r="A1324" s="3"/>
      <c r="B1324" s="4"/>
      <c r="C1324" s="4" t="s">
        <v>8240</v>
      </c>
      <c r="D1324" s="4" t="s">
        <v>8245</v>
      </c>
      <c r="E1324" s="4" t="s">
        <v>8240</v>
      </c>
      <c r="F1324" s="4" t="s">
        <v>32</v>
      </c>
      <c r="G1324" s="4" t="s">
        <v>445</v>
      </c>
      <c r="H1324" s="4" t="s">
        <v>34</v>
      </c>
      <c r="I1324" s="4" t="s">
        <v>5101</v>
      </c>
      <c r="J1324" s="4" t="s">
        <v>5102</v>
      </c>
      <c r="K1324" s="4" t="s">
        <v>8246</v>
      </c>
      <c r="L1324" s="3">
        <v>0</v>
      </c>
      <c r="M1324" s="4" t="s">
        <v>8247</v>
      </c>
      <c r="N1324" s="5" t="s">
        <v>39</v>
      </c>
      <c r="O1324" s="4" t="s">
        <v>8248</v>
      </c>
      <c r="P1324" s="4" t="s">
        <v>41</v>
      </c>
      <c r="Q1324" s="4" t="s">
        <v>32</v>
      </c>
      <c r="R1324" s="4" t="s">
        <v>32</v>
      </c>
      <c r="S1324" s="4" t="s">
        <v>32</v>
      </c>
      <c r="T1324" s="4" t="s">
        <v>32</v>
      </c>
      <c r="U1324" s="4" t="s">
        <v>2840</v>
      </c>
      <c r="V1324" s="4" t="s">
        <v>2840</v>
      </c>
      <c r="W1324" s="4" t="s">
        <v>43</v>
      </c>
      <c r="X1324" s="4" t="s">
        <v>44</v>
      </c>
      <c r="Y1324" s="4" t="s">
        <v>45</v>
      </c>
      <c r="Z1324" s="4" t="s">
        <v>32</v>
      </c>
      <c r="AA1324" s="4" t="s">
        <v>32</v>
      </c>
      <c r="AB1324" s="4" t="s">
        <v>46</v>
      </c>
      <c r="AC1324" s="4" t="s">
        <v>47</v>
      </c>
      <c r="AD1324" s="4" t="s">
        <v>5136</v>
      </c>
    </row>
    <row r="1325" spans="1:30" ht="15.75" customHeight="1">
      <c r="A1325" s="3"/>
      <c r="B1325" s="4"/>
      <c r="C1325" s="4" t="s">
        <v>8249</v>
      </c>
      <c r="D1325" s="4" t="s">
        <v>8250</v>
      </c>
      <c r="E1325" s="4" t="s">
        <v>8249</v>
      </c>
      <c r="F1325" s="4" t="s">
        <v>32</v>
      </c>
      <c r="G1325" s="4" t="s">
        <v>437</v>
      </c>
      <c r="H1325" s="4" t="s">
        <v>34</v>
      </c>
      <c r="I1325" s="4" t="s">
        <v>79</v>
      </c>
      <c r="J1325" s="4" t="s">
        <v>80</v>
      </c>
      <c r="K1325" s="4" t="s">
        <v>8251</v>
      </c>
      <c r="L1325" s="3">
        <v>0</v>
      </c>
      <c r="M1325" s="4" t="s">
        <v>8252</v>
      </c>
      <c r="N1325" s="5" t="s">
        <v>39</v>
      </c>
      <c r="O1325" s="4" t="s">
        <v>8253</v>
      </c>
      <c r="P1325" s="4" t="s">
        <v>41</v>
      </c>
      <c r="Q1325" s="4" t="s">
        <v>32</v>
      </c>
      <c r="R1325" s="4" t="s">
        <v>32</v>
      </c>
      <c r="S1325" s="4" t="s">
        <v>32</v>
      </c>
      <c r="T1325" s="4" t="s">
        <v>32</v>
      </c>
      <c r="U1325" s="4" t="s">
        <v>833</v>
      </c>
      <c r="V1325" s="4" t="s">
        <v>833</v>
      </c>
      <c r="W1325" s="4" t="s">
        <v>43</v>
      </c>
      <c r="X1325" s="4" t="s">
        <v>44</v>
      </c>
      <c r="Y1325" s="4" t="s">
        <v>45</v>
      </c>
      <c r="Z1325" s="4" t="s">
        <v>32</v>
      </c>
      <c r="AA1325" s="4" t="s">
        <v>32</v>
      </c>
      <c r="AB1325" s="4" t="s">
        <v>46</v>
      </c>
      <c r="AC1325" s="4" t="s">
        <v>47</v>
      </c>
      <c r="AD1325" s="4" t="s">
        <v>8254</v>
      </c>
    </row>
    <row r="1326" spans="1:30" ht="15.75" customHeight="1">
      <c r="A1326" s="3"/>
      <c r="B1326" s="4"/>
      <c r="C1326" s="4" t="s">
        <v>8255</v>
      </c>
      <c r="D1326" s="4" t="s">
        <v>8256</v>
      </c>
      <c r="E1326" s="4" t="s">
        <v>8255</v>
      </c>
      <c r="F1326" s="4" t="s">
        <v>32</v>
      </c>
      <c r="G1326" s="4" t="s">
        <v>837</v>
      </c>
      <c r="H1326" s="4" t="s">
        <v>34</v>
      </c>
      <c r="I1326" s="4" t="s">
        <v>79</v>
      </c>
      <c r="J1326" s="4" t="s">
        <v>80</v>
      </c>
      <c r="K1326" s="4" t="s">
        <v>8257</v>
      </c>
      <c r="L1326" s="3">
        <v>0</v>
      </c>
      <c r="M1326" s="4" t="s">
        <v>8258</v>
      </c>
      <c r="N1326" s="5" t="s">
        <v>39</v>
      </c>
      <c r="O1326" s="4" t="s">
        <v>8259</v>
      </c>
      <c r="P1326" s="4" t="s">
        <v>41</v>
      </c>
      <c r="Q1326" s="4" t="s">
        <v>32</v>
      </c>
      <c r="R1326" s="4" t="s">
        <v>32</v>
      </c>
      <c r="S1326" s="4" t="s">
        <v>32</v>
      </c>
      <c r="T1326" s="4" t="s">
        <v>32</v>
      </c>
      <c r="U1326" s="4" t="s">
        <v>833</v>
      </c>
      <c r="V1326" s="4" t="s">
        <v>833</v>
      </c>
      <c r="W1326" s="4" t="s">
        <v>43</v>
      </c>
      <c r="X1326" s="4" t="s">
        <v>44</v>
      </c>
      <c r="Y1326" s="4" t="s">
        <v>45</v>
      </c>
      <c r="Z1326" s="4" t="s">
        <v>32</v>
      </c>
      <c r="AA1326" s="4" t="s">
        <v>32</v>
      </c>
      <c r="AB1326" s="4" t="s">
        <v>46</v>
      </c>
      <c r="AC1326" s="4" t="s">
        <v>47</v>
      </c>
      <c r="AD1326" s="4" t="s">
        <v>5115</v>
      </c>
    </row>
    <row r="1327" spans="1:30" ht="15.75" customHeight="1">
      <c r="A1327" s="3"/>
      <c r="B1327" s="4"/>
      <c r="C1327" s="4" t="s">
        <v>8260</v>
      </c>
      <c r="D1327" s="4" t="s">
        <v>8261</v>
      </c>
      <c r="E1327" s="4" t="s">
        <v>8260</v>
      </c>
      <c r="F1327" s="4" t="s">
        <v>32</v>
      </c>
      <c r="G1327" s="4" t="s">
        <v>7457</v>
      </c>
      <c r="H1327" s="4" t="s">
        <v>34</v>
      </c>
      <c r="I1327" s="4" t="s">
        <v>1001</v>
      </c>
      <c r="J1327" s="4" t="s">
        <v>1002</v>
      </c>
      <c r="K1327" s="4" t="s">
        <v>8262</v>
      </c>
      <c r="L1327" s="3">
        <v>0</v>
      </c>
      <c r="M1327" s="4" t="s">
        <v>8263</v>
      </c>
      <c r="N1327" s="5" t="s">
        <v>39</v>
      </c>
      <c r="O1327" s="4" t="s">
        <v>8264</v>
      </c>
      <c r="P1327" s="4" t="s">
        <v>41</v>
      </c>
      <c r="Q1327" s="4" t="s">
        <v>32</v>
      </c>
      <c r="R1327" s="4" t="s">
        <v>32</v>
      </c>
      <c r="S1327" s="4" t="s">
        <v>32</v>
      </c>
      <c r="T1327" s="4" t="s">
        <v>32</v>
      </c>
      <c r="U1327" s="4" t="s">
        <v>2840</v>
      </c>
      <c r="V1327" s="4" t="s">
        <v>2840</v>
      </c>
      <c r="W1327" s="4" t="s">
        <v>43</v>
      </c>
      <c r="X1327" s="4" t="s">
        <v>44</v>
      </c>
      <c r="Y1327" s="4" t="s">
        <v>732</v>
      </c>
      <c r="Z1327" s="4" t="s">
        <v>32</v>
      </c>
      <c r="AA1327" s="4" t="s">
        <v>32</v>
      </c>
      <c r="AB1327" s="4" t="s">
        <v>46</v>
      </c>
      <c r="AC1327" s="4" t="s">
        <v>47</v>
      </c>
      <c r="AD1327" s="4" t="s">
        <v>5107</v>
      </c>
    </row>
    <row r="1328" spans="1:30" ht="15.75" customHeight="1">
      <c r="A1328" s="3"/>
      <c r="B1328" s="4"/>
      <c r="C1328" s="4" t="s">
        <v>8260</v>
      </c>
      <c r="D1328" s="4" t="s">
        <v>8265</v>
      </c>
      <c r="E1328" s="4" t="s">
        <v>8260</v>
      </c>
      <c r="F1328" s="4" t="s">
        <v>32</v>
      </c>
      <c r="G1328" s="4" t="s">
        <v>33</v>
      </c>
      <c r="H1328" s="4" t="s">
        <v>34</v>
      </c>
      <c r="I1328" s="4" t="s">
        <v>5101</v>
      </c>
      <c r="J1328" s="4" t="s">
        <v>5102</v>
      </c>
      <c r="K1328" s="4" t="s">
        <v>8266</v>
      </c>
      <c r="L1328" s="3">
        <v>0</v>
      </c>
      <c r="M1328" s="4" t="s">
        <v>8267</v>
      </c>
      <c r="N1328" s="5" t="s">
        <v>39</v>
      </c>
      <c r="O1328" s="4" t="s">
        <v>8268</v>
      </c>
      <c r="P1328" s="4" t="s">
        <v>41</v>
      </c>
      <c r="Q1328" s="4" t="s">
        <v>32</v>
      </c>
      <c r="R1328" s="4" t="s">
        <v>32</v>
      </c>
      <c r="S1328" s="4" t="s">
        <v>32</v>
      </c>
      <c r="T1328" s="4" t="s">
        <v>32</v>
      </c>
      <c r="U1328" s="4" t="s">
        <v>2840</v>
      </c>
      <c r="V1328" s="4" t="s">
        <v>2840</v>
      </c>
      <c r="W1328" s="4" t="s">
        <v>43</v>
      </c>
      <c r="X1328" s="4" t="s">
        <v>44</v>
      </c>
      <c r="Y1328" s="4" t="s">
        <v>45</v>
      </c>
      <c r="Z1328" s="4" t="s">
        <v>32</v>
      </c>
      <c r="AA1328" s="4" t="s">
        <v>32</v>
      </c>
      <c r="AB1328" s="4" t="s">
        <v>46</v>
      </c>
      <c r="AC1328" s="4" t="s">
        <v>47</v>
      </c>
      <c r="AD1328" s="4" t="s">
        <v>5107</v>
      </c>
    </row>
    <row r="1329" spans="1:30" ht="15.75" customHeight="1">
      <c r="A1329" s="3"/>
      <c r="B1329" s="4"/>
      <c r="C1329" s="4" t="s">
        <v>8269</v>
      </c>
      <c r="D1329" s="4" t="s">
        <v>8270</v>
      </c>
      <c r="E1329" s="4" t="s">
        <v>8269</v>
      </c>
      <c r="F1329" s="4" t="s">
        <v>32</v>
      </c>
      <c r="G1329" s="4" t="s">
        <v>8271</v>
      </c>
      <c r="H1329" s="4" t="s">
        <v>34</v>
      </c>
      <c r="I1329" s="4" t="s">
        <v>1001</v>
      </c>
      <c r="J1329" s="4" t="s">
        <v>1002</v>
      </c>
      <c r="K1329" s="4" t="s">
        <v>8272</v>
      </c>
      <c r="L1329" s="3">
        <v>0</v>
      </c>
      <c r="M1329" s="4" t="s">
        <v>8273</v>
      </c>
      <c r="N1329" s="5" t="s">
        <v>39</v>
      </c>
      <c r="O1329" s="4" t="s">
        <v>8274</v>
      </c>
      <c r="P1329" s="4" t="s">
        <v>41</v>
      </c>
      <c r="Q1329" s="4" t="s">
        <v>32</v>
      </c>
      <c r="R1329" s="4" t="s">
        <v>32</v>
      </c>
      <c r="S1329" s="4" t="s">
        <v>32</v>
      </c>
      <c r="T1329" s="4" t="s">
        <v>32</v>
      </c>
      <c r="U1329" s="4" t="s">
        <v>2840</v>
      </c>
      <c r="V1329" s="4" t="s">
        <v>2840</v>
      </c>
      <c r="W1329" s="4" t="s">
        <v>43</v>
      </c>
      <c r="X1329" s="4" t="s">
        <v>44</v>
      </c>
      <c r="Y1329" s="4" t="s">
        <v>732</v>
      </c>
      <c r="Z1329" s="4" t="s">
        <v>32</v>
      </c>
      <c r="AA1329" s="4" t="s">
        <v>32</v>
      </c>
      <c r="AB1329" s="4" t="s">
        <v>46</v>
      </c>
      <c r="AC1329" s="4" t="s">
        <v>47</v>
      </c>
      <c r="AD1329" s="4" t="s">
        <v>5115</v>
      </c>
    </row>
    <row r="1330" spans="1:30" ht="15.75" customHeight="1">
      <c r="A1330" s="3"/>
      <c r="B1330" s="4"/>
      <c r="C1330" s="4" t="s">
        <v>8269</v>
      </c>
      <c r="D1330" s="4" t="s">
        <v>8275</v>
      </c>
      <c r="E1330" s="4" t="s">
        <v>8269</v>
      </c>
      <c r="F1330" s="4" t="s">
        <v>32</v>
      </c>
      <c r="G1330" s="4" t="s">
        <v>1076</v>
      </c>
      <c r="H1330" s="4" t="s">
        <v>34</v>
      </c>
      <c r="I1330" s="4" t="s">
        <v>5101</v>
      </c>
      <c r="J1330" s="4" t="s">
        <v>5102</v>
      </c>
      <c r="K1330" s="4" t="s">
        <v>8276</v>
      </c>
      <c r="L1330" s="3">
        <v>0</v>
      </c>
      <c r="M1330" s="4" t="s">
        <v>8277</v>
      </c>
      <c r="N1330" s="5" t="s">
        <v>39</v>
      </c>
      <c r="O1330" s="4" t="s">
        <v>8278</v>
      </c>
      <c r="P1330" s="4" t="s">
        <v>41</v>
      </c>
      <c r="Q1330" s="4" t="s">
        <v>32</v>
      </c>
      <c r="R1330" s="4" t="s">
        <v>32</v>
      </c>
      <c r="S1330" s="4" t="s">
        <v>32</v>
      </c>
      <c r="T1330" s="4" t="s">
        <v>32</v>
      </c>
      <c r="U1330" s="4" t="s">
        <v>2840</v>
      </c>
      <c r="V1330" s="4" t="s">
        <v>2840</v>
      </c>
      <c r="W1330" s="4" t="s">
        <v>43</v>
      </c>
      <c r="X1330" s="4" t="s">
        <v>44</v>
      </c>
      <c r="Y1330" s="4" t="s">
        <v>45</v>
      </c>
      <c r="Z1330" s="4" t="s">
        <v>32</v>
      </c>
      <c r="AA1330" s="4" t="s">
        <v>32</v>
      </c>
      <c r="AB1330" s="4" t="s">
        <v>46</v>
      </c>
      <c r="AC1330" s="4" t="s">
        <v>47</v>
      </c>
      <c r="AD1330" s="4" t="s">
        <v>5115</v>
      </c>
    </row>
    <row r="1331" spans="1:30" ht="15.75" customHeight="1">
      <c r="A1331" s="3"/>
      <c r="B1331" s="4"/>
      <c r="C1331" s="4" t="s">
        <v>8279</v>
      </c>
      <c r="D1331" s="4" t="s">
        <v>8280</v>
      </c>
      <c r="E1331" s="4" t="s">
        <v>8279</v>
      </c>
      <c r="F1331" s="4" t="s">
        <v>32</v>
      </c>
      <c r="G1331" s="4" t="s">
        <v>829</v>
      </c>
      <c r="H1331" s="4" t="s">
        <v>34</v>
      </c>
      <c r="I1331" s="4" t="s">
        <v>5101</v>
      </c>
      <c r="J1331" s="4" t="s">
        <v>5102</v>
      </c>
      <c r="K1331" s="4" t="s">
        <v>8281</v>
      </c>
      <c r="L1331" s="3">
        <v>0</v>
      </c>
      <c r="M1331" s="4" t="s">
        <v>8282</v>
      </c>
      <c r="N1331" s="5" t="s">
        <v>39</v>
      </c>
      <c r="O1331" s="4" t="s">
        <v>8283</v>
      </c>
      <c r="P1331" s="4" t="s">
        <v>41</v>
      </c>
      <c r="Q1331" s="4" t="s">
        <v>32</v>
      </c>
      <c r="R1331" s="4" t="s">
        <v>32</v>
      </c>
      <c r="S1331" s="4" t="s">
        <v>32</v>
      </c>
      <c r="T1331" s="4" t="s">
        <v>32</v>
      </c>
      <c r="U1331" s="4" t="s">
        <v>2840</v>
      </c>
      <c r="V1331" s="4" t="s">
        <v>2840</v>
      </c>
      <c r="W1331" s="4" t="s">
        <v>43</v>
      </c>
      <c r="X1331" s="4" t="s">
        <v>44</v>
      </c>
      <c r="Y1331" s="4" t="s">
        <v>45</v>
      </c>
      <c r="Z1331" s="4" t="s">
        <v>32</v>
      </c>
      <c r="AA1331" s="4" t="s">
        <v>32</v>
      </c>
      <c r="AB1331" s="4" t="s">
        <v>46</v>
      </c>
      <c r="AC1331" s="4" t="s">
        <v>47</v>
      </c>
      <c r="AD1331" s="4" t="s">
        <v>5136</v>
      </c>
    </row>
    <row r="1332" spans="1:30" ht="15.75" customHeight="1">
      <c r="A1332" s="3"/>
      <c r="B1332" s="4"/>
      <c r="C1332" s="4" t="s">
        <v>8279</v>
      </c>
      <c r="D1332" s="4" t="s">
        <v>8284</v>
      </c>
      <c r="E1332" s="4" t="s">
        <v>8279</v>
      </c>
      <c r="F1332" s="4" t="s">
        <v>32</v>
      </c>
      <c r="G1332" s="4" t="s">
        <v>8285</v>
      </c>
      <c r="H1332" s="4" t="s">
        <v>34</v>
      </c>
      <c r="I1332" s="4" t="s">
        <v>1001</v>
      </c>
      <c r="J1332" s="4" t="s">
        <v>1002</v>
      </c>
      <c r="K1332" s="4" t="s">
        <v>8286</v>
      </c>
      <c r="L1332" s="3">
        <v>0</v>
      </c>
      <c r="M1332" s="4" t="s">
        <v>8287</v>
      </c>
      <c r="N1332" s="5" t="s">
        <v>39</v>
      </c>
      <c r="O1332" s="4" t="s">
        <v>8288</v>
      </c>
      <c r="P1332" s="4" t="s">
        <v>41</v>
      </c>
      <c r="Q1332" s="4" t="s">
        <v>32</v>
      </c>
      <c r="R1332" s="4" t="s">
        <v>32</v>
      </c>
      <c r="S1332" s="4" t="s">
        <v>32</v>
      </c>
      <c r="T1332" s="4" t="s">
        <v>32</v>
      </c>
      <c r="U1332" s="4" t="s">
        <v>2840</v>
      </c>
      <c r="V1332" s="4" t="s">
        <v>2840</v>
      </c>
      <c r="W1332" s="4" t="s">
        <v>43</v>
      </c>
      <c r="X1332" s="4" t="s">
        <v>44</v>
      </c>
      <c r="Y1332" s="4" t="s">
        <v>732</v>
      </c>
      <c r="Z1332" s="4" t="s">
        <v>32</v>
      </c>
      <c r="AA1332" s="4" t="s">
        <v>32</v>
      </c>
      <c r="AB1332" s="4" t="s">
        <v>46</v>
      </c>
      <c r="AC1332" s="4" t="s">
        <v>47</v>
      </c>
      <c r="AD1332" s="4" t="s">
        <v>5136</v>
      </c>
    </row>
    <row r="1333" spans="1:30" ht="15.75" customHeight="1">
      <c r="A1333" s="3"/>
      <c r="B1333" s="4"/>
      <c r="C1333" s="4" t="s">
        <v>8289</v>
      </c>
      <c r="D1333" s="4" t="s">
        <v>8290</v>
      </c>
      <c r="E1333" s="4" t="s">
        <v>8289</v>
      </c>
      <c r="F1333" s="4" t="s">
        <v>32</v>
      </c>
      <c r="G1333" s="4" t="s">
        <v>8291</v>
      </c>
      <c r="H1333" s="4" t="s">
        <v>34</v>
      </c>
      <c r="I1333" s="4" t="s">
        <v>79</v>
      </c>
      <c r="J1333" s="4" t="s">
        <v>80</v>
      </c>
      <c r="K1333" s="4" t="s">
        <v>8292</v>
      </c>
      <c r="L1333" s="3">
        <v>0</v>
      </c>
      <c r="M1333" s="4" t="s">
        <v>8293</v>
      </c>
      <c r="N1333" s="5" t="s">
        <v>39</v>
      </c>
      <c r="O1333" s="4" t="s">
        <v>8294</v>
      </c>
      <c r="P1333" s="4" t="s">
        <v>41</v>
      </c>
      <c r="Q1333" s="4" t="s">
        <v>32</v>
      </c>
      <c r="R1333" s="4" t="s">
        <v>32</v>
      </c>
      <c r="S1333" s="4" t="s">
        <v>32</v>
      </c>
      <c r="T1333" s="4" t="s">
        <v>32</v>
      </c>
      <c r="U1333" s="4" t="s">
        <v>8295</v>
      </c>
      <c r="V1333" s="4" t="s">
        <v>8295</v>
      </c>
      <c r="W1333" s="4" t="s">
        <v>43</v>
      </c>
      <c r="X1333" s="4" t="s">
        <v>44</v>
      </c>
      <c r="Y1333" s="4" t="s">
        <v>45</v>
      </c>
      <c r="Z1333" s="4" t="s">
        <v>32</v>
      </c>
      <c r="AA1333" s="4" t="s">
        <v>32</v>
      </c>
      <c r="AB1333" s="4" t="s">
        <v>46</v>
      </c>
      <c r="AC1333" s="4" t="s">
        <v>47</v>
      </c>
      <c r="AD1333" s="4" t="s">
        <v>5115</v>
      </c>
    </row>
    <row r="1334" spans="1:30" ht="15.75" customHeight="1">
      <c r="A1334" s="3"/>
      <c r="B1334" s="4"/>
      <c r="C1334" s="4" t="s">
        <v>8296</v>
      </c>
      <c r="D1334" s="4" t="s">
        <v>8297</v>
      </c>
      <c r="E1334" s="4" t="s">
        <v>8298</v>
      </c>
      <c r="F1334" s="4" t="s">
        <v>8299</v>
      </c>
      <c r="G1334" s="4" t="s">
        <v>655</v>
      </c>
      <c r="H1334" s="4" t="s">
        <v>34</v>
      </c>
      <c r="I1334" s="4" t="s">
        <v>8300</v>
      </c>
      <c r="J1334" s="4" t="s">
        <v>8301</v>
      </c>
      <c r="K1334" s="4" t="s">
        <v>8302</v>
      </c>
      <c r="L1334" s="3">
        <v>0</v>
      </c>
      <c r="M1334" s="4" t="s">
        <v>8303</v>
      </c>
      <c r="N1334" s="5" t="s">
        <v>39</v>
      </c>
      <c r="O1334" s="4" t="s">
        <v>8304</v>
      </c>
      <c r="P1334" s="4" t="s">
        <v>41</v>
      </c>
      <c r="Q1334" s="4" t="s">
        <v>8299</v>
      </c>
      <c r="R1334" s="4" t="s">
        <v>32</v>
      </c>
      <c r="S1334" s="4" t="s">
        <v>32</v>
      </c>
      <c r="T1334" s="4" t="s">
        <v>32</v>
      </c>
      <c r="U1334" s="4" t="s">
        <v>8305</v>
      </c>
      <c r="V1334" s="4" t="s">
        <v>8306</v>
      </c>
      <c r="W1334" s="4" t="s">
        <v>8307</v>
      </c>
      <c r="X1334" s="4" t="s">
        <v>56</v>
      </c>
      <c r="Y1334" s="4" t="s">
        <v>45</v>
      </c>
      <c r="Z1334" s="4" t="s">
        <v>32</v>
      </c>
      <c r="AA1334" s="4" t="s">
        <v>32</v>
      </c>
      <c r="AB1334" s="4" t="s">
        <v>46</v>
      </c>
      <c r="AC1334" s="4" t="s">
        <v>124</v>
      </c>
      <c r="AD1334" s="4" t="s">
        <v>660</v>
      </c>
    </row>
    <row r="1335" spans="1:30" ht="15.75" customHeight="1">
      <c r="A1335" s="3"/>
      <c r="B1335" s="4"/>
      <c r="C1335" s="4" t="s">
        <v>8308</v>
      </c>
      <c r="D1335" s="4" t="s">
        <v>8309</v>
      </c>
      <c r="E1335" s="4" t="s">
        <v>8310</v>
      </c>
      <c r="F1335" s="4" t="s">
        <v>8311</v>
      </c>
      <c r="G1335" s="4" t="s">
        <v>151</v>
      </c>
      <c r="H1335" s="4" t="s">
        <v>34</v>
      </c>
      <c r="I1335" s="4" t="s">
        <v>8300</v>
      </c>
      <c r="J1335" s="4" t="s">
        <v>8301</v>
      </c>
      <c r="K1335" s="4" t="s">
        <v>8312</v>
      </c>
      <c r="L1335" s="3">
        <v>0</v>
      </c>
      <c r="M1335" s="4" t="s">
        <v>8313</v>
      </c>
      <c r="N1335" s="5" t="s">
        <v>39</v>
      </c>
      <c r="O1335" s="4" t="s">
        <v>8314</v>
      </c>
      <c r="P1335" s="4" t="s">
        <v>41</v>
      </c>
      <c r="Q1335" s="4" t="s">
        <v>8311</v>
      </c>
      <c r="R1335" s="4" t="s">
        <v>32</v>
      </c>
      <c r="S1335" s="4" t="s">
        <v>32</v>
      </c>
      <c r="T1335" s="4" t="s">
        <v>32</v>
      </c>
      <c r="U1335" s="4" t="s">
        <v>8315</v>
      </c>
      <c r="V1335" s="4" t="s">
        <v>8315</v>
      </c>
      <c r="W1335" s="4" t="s">
        <v>67</v>
      </c>
      <c r="X1335" s="4" t="s">
        <v>56</v>
      </c>
      <c r="Y1335" s="4" t="s">
        <v>45</v>
      </c>
      <c r="Z1335" s="4" t="s">
        <v>32</v>
      </c>
      <c r="AA1335" s="4" t="s">
        <v>32</v>
      </c>
      <c r="AB1335" s="4" t="s">
        <v>46</v>
      </c>
      <c r="AC1335" s="4" t="s">
        <v>124</v>
      </c>
      <c r="AD1335" s="4" t="s">
        <v>542</v>
      </c>
    </row>
    <row r="1336" spans="1:30" ht="15.75" customHeight="1">
      <c r="A1336" s="7"/>
      <c r="B1336" s="4"/>
      <c r="C1336" s="4" t="s">
        <v>8316</v>
      </c>
      <c r="D1336" s="4" t="s">
        <v>8317</v>
      </c>
      <c r="E1336" s="4" t="s">
        <v>8318</v>
      </c>
      <c r="F1336" s="4" t="s">
        <v>8319</v>
      </c>
      <c r="G1336" s="4" t="s">
        <v>129</v>
      </c>
      <c r="H1336" s="4" t="s">
        <v>34</v>
      </c>
      <c r="I1336" s="4" t="s">
        <v>8300</v>
      </c>
      <c r="J1336" s="4" t="s">
        <v>8301</v>
      </c>
      <c r="K1336" s="4" t="s">
        <v>8320</v>
      </c>
      <c r="L1336" s="3">
        <v>0</v>
      </c>
      <c r="M1336" s="4" t="s">
        <v>8321</v>
      </c>
      <c r="N1336" s="5" t="s">
        <v>39</v>
      </c>
      <c r="O1336" s="4" t="s">
        <v>8322</v>
      </c>
      <c r="P1336" s="4" t="s">
        <v>41</v>
      </c>
      <c r="Q1336" s="4" t="s">
        <v>8319</v>
      </c>
      <c r="R1336" s="4" t="s">
        <v>32</v>
      </c>
      <c r="S1336" s="4" t="s">
        <v>32</v>
      </c>
      <c r="T1336" s="4" t="s">
        <v>32</v>
      </c>
      <c r="U1336" s="4" t="s">
        <v>8323</v>
      </c>
      <c r="V1336" s="4" t="s">
        <v>8324</v>
      </c>
      <c r="W1336" s="4" t="s">
        <v>8325</v>
      </c>
      <c r="X1336" s="4" t="s">
        <v>56</v>
      </c>
      <c r="Y1336" s="4" t="s">
        <v>45</v>
      </c>
      <c r="Z1336" s="4" t="s">
        <v>32</v>
      </c>
      <c r="AA1336" s="4" t="s">
        <v>32</v>
      </c>
      <c r="AB1336" s="4" t="s">
        <v>46</v>
      </c>
      <c r="AC1336" s="4" t="s">
        <v>124</v>
      </c>
      <c r="AD1336" s="4" t="s">
        <v>136</v>
      </c>
    </row>
    <row r="1337" spans="1:30" ht="15.75" customHeight="1">
      <c r="A1337" s="3"/>
      <c r="B1337" s="4"/>
      <c r="C1337" s="4" t="s">
        <v>8326</v>
      </c>
      <c r="D1337" s="4" t="s">
        <v>8327</v>
      </c>
      <c r="E1337" s="4" t="s">
        <v>8328</v>
      </c>
      <c r="F1337" s="4" t="s">
        <v>8329</v>
      </c>
      <c r="G1337" s="4" t="s">
        <v>1012</v>
      </c>
      <c r="H1337" s="4" t="s">
        <v>34</v>
      </c>
      <c r="I1337" s="4" t="s">
        <v>8300</v>
      </c>
      <c r="J1337" s="4" t="s">
        <v>8301</v>
      </c>
      <c r="K1337" s="4" t="s">
        <v>8330</v>
      </c>
      <c r="L1337" s="3">
        <v>0</v>
      </c>
      <c r="M1337" s="4" t="s">
        <v>8331</v>
      </c>
      <c r="N1337" s="5" t="s">
        <v>39</v>
      </c>
      <c r="O1337" s="4" t="s">
        <v>8332</v>
      </c>
      <c r="P1337" s="4" t="s">
        <v>41</v>
      </c>
      <c r="Q1337" s="4" t="s">
        <v>8329</v>
      </c>
      <c r="R1337" s="4" t="s">
        <v>32</v>
      </c>
      <c r="S1337" s="4" t="s">
        <v>32</v>
      </c>
      <c r="T1337" s="4" t="s">
        <v>32</v>
      </c>
      <c r="U1337" s="4" t="s">
        <v>8333</v>
      </c>
      <c r="V1337" s="4" t="s">
        <v>8334</v>
      </c>
      <c r="W1337" s="4" t="s">
        <v>8335</v>
      </c>
      <c r="X1337" s="4" t="s">
        <v>56</v>
      </c>
      <c r="Y1337" s="4" t="s">
        <v>45</v>
      </c>
      <c r="Z1337" s="4" t="s">
        <v>32</v>
      </c>
      <c r="AA1337" s="4" t="s">
        <v>32</v>
      </c>
      <c r="AB1337" s="4" t="s">
        <v>46</v>
      </c>
      <c r="AC1337" s="4" t="s">
        <v>124</v>
      </c>
      <c r="AD1337" s="4" t="s">
        <v>1107</v>
      </c>
    </row>
    <row r="1338" spans="1:30" ht="15.75" customHeight="1">
      <c r="A1338" s="3"/>
      <c r="B1338" s="4"/>
      <c r="C1338" s="4" t="s">
        <v>8336</v>
      </c>
      <c r="D1338" s="4" t="s">
        <v>8337</v>
      </c>
      <c r="E1338" s="4" t="s">
        <v>8338</v>
      </c>
      <c r="F1338" s="4" t="s">
        <v>8339</v>
      </c>
      <c r="G1338" s="4" t="s">
        <v>846</v>
      </c>
      <c r="H1338" s="4" t="s">
        <v>34</v>
      </c>
      <c r="I1338" s="4" t="s">
        <v>8300</v>
      </c>
      <c r="J1338" s="4" t="s">
        <v>8301</v>
      </c>
      <c r="K1338" s="4" t="s">
        <v>8340</v>
      </c>
      <c r="L1338" s="3">
        <v>0</v>
      </c>
      <c r="M1338" s="4" t="s">
        <v>8341</v>
      </c>
      <c r="N1338" s="5" t="s">
        <v>39</v>
      </c>
      <c r="O1338" s="4" t="s">
        <v>8342</v>
      </c>
      <c r="P1338" s="4" t="s">
        <v>41</v>
      </c>
      <c r="Q1338" s="4" t="s">
        <v>8339</v>
      </c>
      <c r="R1338" s="4" t="s">
        <v>32</v>
      </c>
      <c r="S1338" s="4" t="s">
        <v>32</v>
      </c>
      <c r="T1338" s="4" t="s">
        <v>32</v>
      </c>
      <c r="U1338" s="4" t="s">
        <v>8333</v>
      </c>
      <c r="V1338" s="4" t="s">
        <v>8334</v>
      </c>
      <c r="W1338" s="4" t="s">
        <v>8335</v>
      </c>
      <c r="X1338" s="4" t="s">
        <v>56</v>
      </c>
      <c r="Y1338" s="4" t="s">
        <v>45</v>
      </c>
      <c r="Z1338" s="4" t="s">
        <v>32</v>
      </c>
      <c r="AA1338" s="4" t="s">
        <v>32</v>
      </c>
      <c r="AB1338" s="4" t="s">
        <v>46</v>
      </c>
      <c r="AC1338" s="4" t="s">
        <v>124</v>
      </c>
      <c r="AD1338" s="4" t="s">
        <v>851</v>
      </c>
    </row>
    <row r="1339" spans="1:30" ht="15.75" customHeight="1">
      <c r="A1339" s="3"/>
      <c r="B1339" s="4"/>
      <c r="C1339" s="4" t="s">
        <v>8343</v>
      </c>
      <c r="D1339" s="4" t="s">
        <v>8344</v>
      </c>
      <c r="E1339" s="4" t="s">
        <v>8345</v>
      </c>
      <c r="F1339" s="4" t="s">
        <v>8346</v>
      </c>
      <c r="G1339" s="4" t="s">
        <v>33</v>
      </c>
      <c r="H1339" s="4" t="s">
        <v>34</v>
      </c>
      <c r="I1339" s="4" t="s">
        <v>8300</v>
      </c>
      <c r="J1339" s="4" t="s">
        <v>8301</v>
      </c>
      <c r="K1339" s="4" t="s">
        <v>8347</v>
      </c>
      <c r="L1339" s="3">
        <v>0</v>
      </c>
      <c r="M1339" s="4" t="s">
        <v>8348</v>
      </c>
      <c r="N1339" s="5" t="s">
        <v>39</v>
      </c>
      <c r="O1339" s="4" t="s">
        <v>8349</v>
      </c>
      <c r="P1339" s="4" t="s">
        <v>41</v>
      </c>
      <c r="Q1339" s="4" t="s">
        <v>8346</v>
      </c>
      <c r="R1339" s="4" t="s">
        <v>32</v>
      </c>
      <c r="S1339" s="4" t="s">
        <v>32</v>
      </c>
      <c r="T1339" s="4" t="s">
        <v>32</v>
      </c>
      <c r="U1339" s="4" t="s">
        <v>8350</v>
      </c>
      <c r="V1339" s="4" t="s">
        <v>8351</v>
      </c>
      <c r="W1339" s="4" t="s">
        <v>8352</v>
      </c>
      <c r="X1339" s="4" t="s">
        <v>56</v>
      </c>
      <c r="Y1339" s="4" t="s">
        <v>45</v>
      </c>
      <c r="Z1339" s="4" t="s">
        <v>32</v>
      </c>
      <c r="AA1339" s="4" t="s">
        <v>32</v>
      </c>
      <c r="AB1339" s="4" t="s">
        <v>46</v>
      </c>
      <c r="AC1339" s="4" t="s">
        <v>124</v>
      </c>
      <c r="AD1339" s="4" t="s">
        <v>32</v>
      </c>
    </row>
    <row r="1340" spans="1:30" ht="15.75" customHeight="1">
      <c r="A1340" s="3"/>
      <c r="B1340" s="4"/>
      <c r="C1340" s="4" t="s">
        <v>8353</v>
      </c>
      <c r="D1340" s="4" t="s">
        <v>8354</v>
      </c>
      <c r="E1340" s="4" t="s">
        <v>8355</v>
      </c>
      <c r="F1340" s="4" t="s">
        <v>8356</v>
      </c>
      <c r="G1340" s="4" t="s">
        <v>829</v>
      </c>
      <c r="H1340" s="4" t="s">
        <v>34</v>
      </c>
      <c r="I1340" s="4" t="s">
        <v>8300</v>
      </c>
      <c r="J1340" s="4" t="s">
        <v>8301</v>
      </c>
      <c r="K1340" s="4" t="s">
        <v>8357</v>
      </c>
      <c r="L1340" s="3">
        <v>0</v>
      </c>
      <c r="M1340" s="4" t="s">
        <v>8358</v>
      </c>
      <c r="N1340" s="5" t="s">
        <v>39</v>
      </c>
      <c r="O1340" s="4" t="s">
        <v>8359</v>
      </c>
      <c r="P1340" s="4" t="s">
        <v>41</v>
      </c>
      <c r="Q1340" s="4" t="s">
        <v>8356</v>
      </c>
      <c r="R1340" s="4" t="s">
        <v>32</v>
      </c>
      <c r="S1340" s="4" t="s">
        <v>32</v>
      </c>
      <c r="T1340" s="4" t="s">
        <v>32</v>
      </c>
      <c r="U1340" s="4" t="s">
        <v>8360</v>
      </c>
      <c r="V1340" s="4" t="s">
        <v>8351</v>
      </c>
      <c r="W1340" s="4" t="s">
        <v>8361</v>
      </c>
      <c r="X1340" s="4" t="s">
        <v>56</v>
      </c>
      <c r="Y1340" s="4" t="s">
        <v>45</v>
      </c>
      <c r="Z1340" s="4" t="s">
        <v>32</v>
      </c>
      <c r="AA1340" s="4" t="s">
        <v>32</v>
      </c>
      <c r="AB1340" s="4" t="s">
        <v>46</v>
      </c>
      <c r="AC1340" s="4" t="s">
        <v>124</v>
      </c>
      <c r="AD1340" s="4" t="s">
        <v>32</v>
      </c>
    </row>
    <row r="1341" spans="1:30" ht="15.75" customHeight="1">
      <c r="A1341" s="3"/>
      <c r="B1341" s="4"/>
      <c r="C1341" s="4" t="s">
        <v>8362</v>
      </c>
      <c r="D1341" s="4" t="s">
        <v>8363</v>
      </c>
      <c r="E1341" s="4" t="s">
        <v>8364</v>
      </c>
      <c r="F1341" s="4" t="s">
        <v>8365</v>
      </c>
      <c r="G1341" s="4" t="s">
        <v>8365</v>
      </c>
      <c r="H1341" s="4" t="s">
        <v>34</v>
      </c>
      <c r="I1341" s="4" t="s">
        <v>8366</v>
      </c>
      <c r="J1341" s="4" t="s">
        <v>8367</v>
      </c>
      <c r="K1341" s="4" t="s">
        <v>8368</v>
      </c>
      <c r="L1341" s="3">
        <v>1</v>
      </c>
      <c r="M1341" s="4" t="s">
        <v>8369</v>
      </c>
      <c r="N1341" s="5" t="s">
        <v>39</v>
      </c>
      <c r="O1341" s="4" t="s">
        <v>8370</v>
      </c>
      <c r="P1341" s="4" t="s">
        <v>41</v>
      </c>
      <c r="Q1341" s="4" t="s">
        <v>8365</v>
      </c>
      <c r="R1341" s="4" t="s">
        <v>32</v>
      </c>
      <c r="S1341" s="4" t="s">
        <v>32</v>
      </c>
      <c r="T1341" s="4" t="s">
        <v>32</v>
      </c>
      <c r="U1341" s="4" t="s">
        <v>8371</v>
      </c>
      <c r="V1341" s="4" t="s">
        <v>8372</v>
      </c>
      <c r="W1341" s="4" t="s">
        <v>8373</v>
      </c>
      <c r="X1341" s="4" t="s">
        <v>56</v>
      </c>
      <c r="Y1341" s="4" t="s">
        <v>45</v>
      </c>
      <c r="Z1341" s="4" t="s">
        <v>32</v>
      </c>
      <c r="AA1341" s="4" t="s">
        <v>32</v>
      </c>
      <c r="AB1341" s="4" t="s">
        <v>46</v>
      </c>
      <c r="AC1341" s="4" t="s">
        <v>57</v>
      </c>
      <c r="AD1341" s="4" t="s">
        <v>542</v>
      </c>
    </row>
    <row r="1342" spans="1:30" ht="15.75" customHeight="1">
      <c r="A1342" s="3"/>
      <c r="B1342" s="4"/>
      <c r="C1342" s="4" t="s">
        <v>8374</v>
      </c>
      <c r="D1342" s="4" t="s">
        <v>8375</v>
      </c>
      <c r="E1342" s="4" t="s">
        <v>8376</v>
      </c>
      <c r="F1342" s="4" t="s">
        <v>2003</v>
      </c>
      <c r="G1342" s="4" t="s">
        <v>2003</v>
      </c>
      <c r="H1342" s="4" t="s">
        <v>34</v>
      </c>
      <c r="I1342" s="4" t="s">
        <v>8377</v>
      </c>
      <c r="J1342" s="4" t="s">
        <v>8378</v>
      </c>
      <c r="K1342" s="4" t="s">
        <v>8379</v>
      </c>
      <c r="L1342" s="3">
        <v>0</v>
      </c>
      <c r="M1342" s="4" t="s">
        <v>8380</v>
      </c>
      <c r="N1342" s="5" t="s">
        <v>39</v>
      </c>
      <c r="O1342" s="4" t="s">
        <v>8381</v>
      </c>
      <c r="P1342" s="4" t="s">
        <v>41</v>
      </c>
      <c r="Q1342" s="4" t="s">
        <v>2003</v>
      </c>
      <c r="R1342" s="4" t="s">
        <v>32</v>
      </c>
      <c r="S1342" s="4" t="s">
        <v>32</v>
      </c>
      <c r="T1342" s="4" t="s">
        <v>32</v>
      </c>
      <c r="U1342" s="4" t="s">
        <v>8382</v>
      </c>
      <c r="V1342" s="4" t="s">
        <v>8383</v>
      </c>
      <c r="W1342" s="4" t="s">
        <v>8384</v>
      </c>
      <c r="X1342" s="4" t="s">
        <v>56</v>
      </c>
      <c r="Y1342" s="4" t="s">
        <v>2266</v>
      </c>
      <c r="Z1342" s="4" t="s">
        <v>732</v>
      </c>
      <c r="AA1342" s="4" t="s">
        <v>32</v>
      </c>
      <c r="AB1342" s="4" t="s">
        <v>46</v>
      </c>
      <c r="AC1342" s="4" t="s">
        <v>57</v>
      </c>
      <c r="AD1342" s="4" t="s">
        <v>1915</v>
      </c>
    </row>
    <row r="1343" spans="1:30" ht="15.75" customHeight="1">
      <c r="A1343" s="3"/>
      <c r="B1343" s="4"/>
      <c r="C1343" s="4" t="s">
        <v>8385</v>
      </c>
      <c r="D1343" s="4" t="s">
        <v>8386</v>
      </c>
      <c r="E1343" s="4" t="s">
        <v>8387</v>
      </c>
      <c r="F1343" s="4" t="s">
        <v>8388</v>
      </c>
      <c r="G1343" s="4" t="s">
        <v>870</v>
      </c>
      <c r="H1343" s="4" t="s">
        <v>34</v>
      </c>
      <c r="I1343" s="4" t="s">
        <v>1227</v>
      </c>
      <c r="J1343" s="4" t="s">
        <v>1228</v>
      </c>
      <c r="K1343" s="4" t="s">
        <v>8389</v>
      </c>
      <c r="L1343" s="3">
        <v>0</v>
      </c>
      <c r="M1343" s="4" t="s">
        <v>8390</v>
      </c>
      <c r="N1343" s="5" t="s">
        <v>39</v>
      </c>
      <c r="O1343" s="4" t="s">
        <v>8391</v>
      </c>
      <c r="P1343" s="4" t="s">
        <v>41</v>
      </c>
      <c r="Q1343" s="4" t="s">
        <v>8388</v>
      </c>
      <c r="R1343" s="4" t="s">
        <v>32</v>
      </c>
      <c r="S1343" s="4" t="s">
        <v>32</v>
      </c>
      <c r="T1343" s="4" t="s">
        <v>32</v>
      </c>
      <c r="U1343" s="4" t="s">
        <v>2247</v>
      </c>
      <c r="V1343" s="4" t="s">
        <v>2247</v>
      </c>
      <c r="W1343" s="4" t="s">
        <v>67</v>
      </c>
      <c r="X1343" s="4" t="s">
        <v>56</v>
      </c>
      <c r="Y1343" s="4" t="s">
        <v>45</v>
      </c>
      <c r="Z1343" s="4" t="s">
        <v>32</v>
      </c>
      <c r="AA1343" s="4" t="s">
        <v>32</v>
      </c>
      <c r="AB1343" s="4" t="s">
        <v>57</v>
      </c>
      <c r="AC1343" s="4" t="s">
        <v>47</v>
      </c>
      <c r="AD1343" s="4" t="s">
        <v>32</v>
      </c>
    </row>
    <row r="1344" spans="1:30" ht="15.75" customHeight="1">
      <c r="A1344" s="3"/>
      <c r="B1344" s="4"/>
      <c r="C1344" s="4" t="s">
        <v>8392</v>
      </c>
      <c r="D1344" s="4" t="s">
        <v>8393</v>
      </c>
      <c r="E1344" s="4" t="s">
        <v>8394</v>
      </c>
      <c r="F1344" s="4" t="s">
        <v>8395</v>
      </c>
      <c r="G1344" s="4" t="s">
        <v>1012</v>
      </c>
      <c r="H1344" s="4" t="s">
        <v>34</v>
      </c>
      <c r="I1344" s="4" t="s">
        <v>1227</v>
      </c>
      <c r="J1344" s="4" t="s">
        <v>1228</v>
      </c>
      <c r="K1344" s="4" t="s">
        <v>8396</v>
      </c>
      <c r="L1344" s="3">
        <v>3</v>
      </c>
      <c r="M1344" s="4" t="s">
        <v>8397</v>
      </c>
      <c r="N1344" s="5" t="s">
        <v>39</v>
      </c>
      <c r="O1344" s="4" t="s">
        <v>8398</v>
      </c>
      <c r="P1344" s="4" t="s">
        <v>41</v>
      </c>
      <c r="Q1344" s="4" t="s">
        <v>8395</v>
      </c>
      <c r="R1344" s="4" t="s">
        <v>32</v>
      </c>
      <c r="S1344" s="4" t="s">
        <v>32</v>
      </c>
      <c r="T1344" s="4" t="s">
        <v>32</v>
      </c>
      <c r="U1344" s="4" t="s">
        <v>8399</v>
      </c>
      <c r="V1344" s="4" t="s">
        <v>2247</v>
      </c>
      <c r="W1344" s="4" t="s">
        <v>8400</v>
      </c>
      <c r="X1344" s="4" t="s">
        <v>56</v>
      </c>
      <c r="Y1344" s="4" t="s">
        <v>45</v>
      </c>
      <c r="Z1344" s="4" t="s">
        <v>32</v>
      </c>
      <c r="AA1344" s="4" t="s">
        <v>32</v>
      </c>
      <c r="AB1344" s="4" t="s">
        <v>57</v>
      </c>
      <c r="AC1344" s="4" t="s">
        <v>47</v>
      </c>
      <c r="AD1344" s="4" t="s">
        <v>32</v>
      </c>
    </row>
    <row r="1345" spans="1:30" ht="15.75" customHeight="1">
      <c r="A1345" s="3"/>
      <c r="B1345" s="4"/>
      <c r="C1345" s="4" t="s">
        <v>8401</v>
      </c>
      <c r="D1345" s="4" t="s">
        <v>8402</v>
      </c>
      <c r="E1345" s="4" t="s">
        <v>8403</v>
      </c>
      <c r="F1345" s="4" t="s">
        <v>8404</v>
      </c>
      <c r="G1345" s="4" t="s">
        <v>228</v>
      </c>
      <c r="H1345" s="4" t="s">
        <v>34</v>
      </c>
      <c r="I1345" s="4" t="s">
        <v>1227</v>
      </c>
      <c r="J1345" s="4" t="s">
        <v>1228</v>
      </c>
      <c r="K1345" s="4" t="s">
        <v>8405</v>
      </c>
      <c r="L1345" s="3">
        <v>1</v>
      </c>
      <c r="M1345" s="4" t="s">
        <v>8406</v>
      </c>
      <c r="N1345" s="5" t="s">
        <v>39</v>
      </c>
      <c r="O1345" s="4" t="s">
        <v>8407</v>
      </c>
      <c r="P1345" s="4" t="s">
        <v>41</v>
      </c>
      <c r="Q1345" s="4" t="s">
        <v>8404</v>
      </c>
      <c r="R1345" s="4" t="s">
        <v>32</v>
      </c>
      <c r="S1345" s="4" t="s">
        <v>32</v>
      </c>
      <c r="T1345" s="4" t="s">
        <v>32</v>
      </c>
      <c r="U1345" s="4" t="s">
        <v>8399</v>
      </c>
      <c r="V1345" s="4" t="s">
        <v>8408</v>
      </c>
      <c r="W1345" s="4" t="s">
        <v>8409</v>
      </c>
      <c r="X1345" s="4" t="s">
        <v>56</v>
      </c>
      <c r="Y1345" s="4" t="s">
        <v>45</v>
      </c>
      <c r="Z1345" s="4" t="s">
        <v>32</v>
      </c>
      <c r="AA1345" s="4" t="s">
        <v>32</v>
      </c>
      <c r="AB1345" s="4" t="s">
        <v>57</v>
      </c>
      <c r="AC1345" s="4" t="s">
        <v>47</v>
      </c>
      <c r="AD1345" s="4" t="s">
        <v>32</v>
      </c>
    </row>
    <row r="1346" spans="1:30" ht="15.75" customHeight="1">
      <c r="A1346" s="3"/>
      <c r="B1346" s="4"/>
      <c r="C1346" s="4" t="s">
        <v>4016</v>
      </c>
      <c r="D1346" s="4" t="s">
        <v>8410</v>
      </c>
      <c r="E1346" s="4" t="s">
        <v>8411</v>
      </c>
      <c r="F1346" s="4" t="s">
        <v>8412</v>
      </c>
      <c r="G1346" s="4" t="s">
        <v>482</v>
      </c>
      <c r="H1346" s="4" t="s">
        <v>34</v>
      </c>
      <c r="I1346" s="4" t="s">
        <v>1227</v>
      </c>
      <c r="J1346" s="4" t="s">
        <v>1228</v>
      </c>
      <c r="K1346" s="4" t="s">
        <v>8413</v>
      </c>
      <c r="L1346" s="3">
        <v>2</v>
      </c>
      <c r="M1346" s="4" t="s">
        <v>8414</v>
      </c>
      <c r="N1346" s="5" t="s">
        <v>39</v>
      </c>
      <c r="O1346" s="4" t="s">
        <v>8415</v>
      </c>
      <c r="P1346" s="4" t="s">
        <v>41</v>
      </c>
      <c r="Q1346" s="4" t="s">
        <v>8412</v>
      </c>
      <c r="R1346" s="4" t="s">
        <v>32</v>
      </c>
      <c r="S1346" s="4" t="s">
        <v>32</v>
      </c>
      <c r="T1346" s="4" t="s">
        <v>32</v>
      </c>
      <c r="U1346" s="4" t="s">
        <v>2820</v>
      </c>
      <c r="V1346" s="4" t="s">
        <v>2820</v>
      </c>
      <c r="W1346" s="4" t="s">
        <v>67</v>
      </c>
      <c r="X1346" s="4" t="s">
        <v>56</v>
      </c>
      <c r="Y1346" s="4" t="s">
        <v>45</v>
      </c>
      <c r="Z1346" s="4" t="s">
        <v>32</v>
      </c>
      <c r="AA1346" s="4" t="s">
        <v>32</v>
      </c>
      <c r="AB1346" s="4" t="s">
        <v>46</v>
      </c>
      <c r="AC1346" s="4" t="s">
        <v>47</v>
      </c>
      <c r="AD1346" s="4" t="s">
        <v>32</v>
      </c>
    </row>
    <row r="1347" spans="1:30" ht="15.75" customHeight="1">
      <c r="A1347" s="3"/>
      <c r="B1347" s="4"/>
      <c r="C1347" s="4" t="s">
        <v>8416</v>
      </c>
      <c r="D1347" s="4" t="s">
        <v>8417</v>
      </c>
      <c r="E1347" s="4" t="s">
        <v>8418</v>
      </c>
      <c r="F1347" s="4" t="s">
        <v>8419</v>
      </c>
      <c r="G1347" s="4" t="s">
        <v>463</v>
      </c>
      <c r="H1347" s="4" t="s">
        <v>34</v>
      </c>
      <c r="I1347" s="4" t="s">
        <v>1227</v>
      </c>
      <c r="J1347" s="4" t="s">
        <v>1228</v>
      </c>
      <c r="K1347" s="4" t="s">
        <v>8420</v>
      </c>
      <c r="L1347" s="3">
        <v>0</v>
      </c>
      <c r="M1347" s="4" t="s">
        <v>8421</v>
      </c>
      <c r="N1347" s="5" t="s">
        <v>39</v>
      </c>
      <c r="O1347" s="4" t="s">
        <v>8422</v>
      </c>
      <c r="P1347" s="4" t="s">
        <v>41</v>
      </c>
      <c r="Q1347" s="4" t="s">
        <v>8419</v>
      </c>
      <c r="R1347" s="4" t="s">
        <v>32</v>
      </c>
      <c r="S1347" s="4" t="s">
        <v>32</v>
      </c>
      <c r="T1347" s="4" t="s">
        <v>32</v>
      </c>
      <c r="U1347" s="4" t="s">
        <v>2820</v>
      </c>
      <c r="V1347" s="4" t="s">
        <v>2820</v>
      </c>
      <c r="W1347" s="4" t="s">
        <v>67</v>
      </c>
      <c r="X1347" s="4" t="s">
        <v>56</v>
      </c>
      <c r="Y1347" s="4" t="s">
        <v>45</v>
      </c>
      <c r="Z1347" s="4" t="s">
        <v>32</v>
      </c>
      <c r="AA1347" s="4" t="s">
        <v>32</v>
      </c>
      <c r="AB1347" s="4" t="s">
        <v>46</v>
      </c>
      <c r="AC1347" s="4" t="s">
        <v>47</v>
      </c>
      <c r="AD1347" s="4" t="s">
        <v>32</v>
      </c>
    </row>
    <row r="1348" spans="1:30" ht="15.75" customHeight="1">
      <c r="A1348" s="3"/>
      <c r="B1348" s="4"/>
      <c r="C1348" s="4" t="s">
        <v>320</v>
      </c>
      <c r="D1348" s="4" t="s">
        <v>8423</v>
      </c>
      <c r="E1348" s="4" t="s">
        <v>8424</v>
      </c>
      <c r="F1348" s="4" t="s">
        <v>8425</v>
      </c>
      <c r="G1348" s="4" t="s">
        <v>323</v>
      </c>
      <c r="H1348" s="4" t="s">
        <v>34</v>
      </c>
      <c r="I1348" s="4" t="s">
        <v>1227</v>
      </c>
      <c r="J1348" s="4" t="s">
        <v>1228</v>
      </c>
      <c r="K1348" s="4" t="s">
        <v>8426</v>
      </c>
      <c r="L1348" s="3">
        <v>0</v>
      </c>
      <c r="M1348" s="4" t="s">
        <v>8427</v>
      </c>
      <c r="N1348" s="5" t="s">
        <v>39</v>
      </c>
      <c r="O1348" s="4" t="s">
        <v>8428</v>
      </c>
      <c r="P1348" s="4" t="s">
        <v>41</v>
      </c>
      <c r="Q1348" s="4" t="s">
        <v>8425</v>
      </c>
      <c r="R1348" s="4" t="s">
        <v>32</v>
      </c>
      <c r="S1348" s="4" t="s">
        <v>32</v>
      </c>
      <c r="T1348" s="4" t="s">
        <v>32</v>
      </c>
      <c r="U1348" s="4" t="s">
        <v>2943</v>
      </c>
      <c r="V1348" s="4" t="s">
        <v>2944</v>
      </c>
      <c r="W1348" s="4" t="s">
        <v>2945</v>
      </c>
      <c r="X1348" s="4" t="s">
        <v>56</v>
      </c>
      <c r="Y1348" s="4" t="s">
        <v>45</v>
      </c>
      <c r="Z1348" s="4" t="s">
        <v>32</v>
      </c>
      <c r="AA1348" s="4" t="s">
        <v>32</v>
      </c>
      <c r="AB1348" s="4" t="s">
        <v>46</v>
      </c>
      <c r="AC1348" s="4" t="s">
        <v>47</v>
      </c>
      <c r="AD1348" s="4" t="s">
        <v>32</v>
      </c>
    </row>
    <row r="1349" spans="1:30" ht="15.75" customHeight="1">
      <c r="A1349" s="3"/>
      <c r="B1349" s="4"/>
      <c r="C1349" s="4" t="s">
        <v>8429</v>
      </c>
      <c r="D1349" s="4" t="s">
        <v>8430</v>
      </c>
      <c r="E1349" s="4" t="s">
        <v>8431</v>
      </c>
      <c r="F1349" s="4" t="s">
        <v>8432</v>
      </c>
      <c r="G1349" s="4" t="s">
        <v>503</v>
      </c>
      <c r="H1349" s="4" t="s">
        <v>34</v>
      </c>
      <c r="I1349" s="4" t="s">
        <v>1227</v>
      </c>
      <c r="J1349" s="4" t="s">
        <v>1228</v>
      </c>
      <c r="K1349" s="4" t="s">
        <v>8433</v>
      </c>
      <c r="L1349" s="3">
        <v>1</v>
      </c>
      <c r="M1349" s="4" t="s">
        <v>8434</v>
      </c>
      <c r="N1349" s="5" t="s">
        <v>39</v>
      </c>
      <c r="O1349" s="4" t="s">
        <v>8435</v>
      </c>
      <c r="P1349" s="4" t="s">
        <v>41</v>
      </c>
      <c r="Q1349" s="4" t="s">
        <v>8432</v>
      </c>
      <c r="R1349" s="4" t="s">
        <v>32</v>
      </c>
      <c r="S1349" s="4" t="s">
        <v>32</v>
      </c>
      <c r="T1349" s="4" t="s">
        <v>32</v>
      </c>
      <c r="U1349" s="4" t="s">
        <v>3237</v>
      </c>
      <c r="V1349" s="4" t="s">
        <v>3237</v>
      </c>
      <c r="W1349" s="4" t="s">
        <v>67</v>
      </c>
      <c r="X1349" s="4" t="s">
        <v>56</v>
      </c>
      <c r="Y1349" s="4" t="s">
        <v>45</v>
      </c>
      <c r="Z1349" s="4" t="s">
        <v>32</v>
      </c>
      <c r="AA1349" s="4" t="s">
        <v>32</v>
      </c>
      <c r="AB1349" s="4" t="s">
        <v>46</v>
      </c>
      <c r="AC1349" s="4" t="s">
        <v>47</v>
      </c>
      <c r="AD1349" s="4" t="s">
        <v>32</v>
      </c>
    </row>
    <row r="1350" spans="1:30" ht="15.75" customHeight="1">
      <c r="A1350" s="3"/>
      <c r="B1350" s="4"/>
      <c r="C1350" s="4" t="s">
        <v>8436</v>
      </c>
      <c r="D1350" s="4" t="s">
        <v>8437</v>
      </c>
      <c r="E1350" s="4" t="s">
        <v>8438</v>
      </c>
      <c r="F1350" s="4" t="s">
        <v>8439</v>
      </c>
      <c r="G1350" s="4" t="s">
        <v>495</v>
      </c>
      <c r="H1350" s="4" t="s">
        <v>34</v>
      </c>
      <c r="I1350" s="4" t="s">
        <v>1227</v>
      </c>
      <c r="J1350" s="4" t="s">
        <v>1228</v>
      </c>
      <c r="K1350" s="4" t="s">
        <v>8440</v>
      </c>
      <c r="L1350" s="3">
        <v>0</v>
      </c>
      <c r="M1350" s="4" t="s">
        <v>8441</v>
      </c>
      <c r="N1350" s="5" t="s">
        <v>39</v>
      </c>
      <c r="O1350" s="4" t="s">
        <v>8442</v>
      </c>
      <c r="P1350" s="4" t="s">
        <v>41</v>
      </c>
      <c r="Q1350" s="4" t="s">
        <v>8439</v>
      </c>
      <c r="R1350" s="4" t="s">
        <v>32</v>
      </c>
      <c r="S1350" s="4" t="s">
        <v>32</v>
      </c>
      <c r="T1350" s="4" t="s">
        <v>32</v>
      </c>
      <c r="U1350" s="4" t="s">
        <v>3237</v>
      </c>
      <c r="V1350" s="4" t="s">
        <v>3237</v>
      </c>
      <c r="W1350" s="4" t="s">
        <v>67</v>
      </c>
      <c r="X1350" s="4" t="s">
        <v>56</v>
      </c>
      <c r="Y1350" s="4" t="s">
        <v>45</v>
      </c>
      <c r="Z1350" s="4" t="s">
        <v>32</v>
      </c>
      <c r="AA1350" s="4" t="s">
        <v>32</v>
      </c>
      <c r="AB1350" s="4" t="s">
        <v>46</v>
      </c>
      <c r="AC1350" s="4" t="s">
        <v>47</v>
      </c>
      <c r="AD1350" s="4" t="s">
        <v>32</v>
      </c>
    </row>
    <row r="1351" spans="1:30" ht="15.75" customHeight="1">
      <c r="A1351" s="3"/>
      <c r="B1351" s="4"/>
      <c r="C1351" s="4" t="s">
        <v>8443</v>
      </c>
      <c r="D1351" s="4" t="s">
        <v>8444</v>
      </c>
      <c r="E1351" s="4" t="s">
        <v>8445</v>
      </c>
      <c r="F1351" s="4" t="s">
        <v>8446</v>
      </c>
      <c r="G1351" s="4" t="s">
        <v>90</v>
      </c>
      <c r="H1351" s="4" t="s">
        <v>34</v>
      </c>
      <c r="I1351" s="4" t="s">
        <v>1227</v>
      </c>
      <c r="J1351" s="4" t="s">
        <v>1228</v>
      </c>
      <c r="K1351" s="4" t="s">
        <v>8447</v>
      </c>
      <c r="L1351" s="3">
        <v>0</v>
      </c>
      <c r="M1351" s="4" t="s">
        <v>8448</v>
      </c>
      <c r="N1351" s="5" t="s">
        <v>39</v>
      </c>
      <c r="O1351" s="4" t="s">
        <v>8449</v>
      </c>
      <c r="P1351" s="4" t="s">
        <v>41</v>
      </c>
      <c r="Q1351" s="4" t="s">
        <v>8446</v>
      </c>
      <c r="R1351" s="4" t="s">
        <v>32</v>
      </c>
      <c r="S1351" s="4" t="s">
        <v>32</v>
      </c>
      <c r="T1351" s="4" t="s">
        <v>32</v>
      </c>
      <c r="U1351" s="4" t="s">
        <v>3237</v>
      </c>
      <c r="V1351" s="4" t="s">
        <v>3237</v>
      </c>
      <c r="W1351" s="4" t="s">
        <v>67</v>
      </c>
      <c r="X1351" s="4" t="s">
        <v>56</v>
      </c>
      <c r="Y1351" s="4" t="s">
        <v>45</v>
      </c>
      <c r="Z1351" s="4" t="s">
        <v>32</v>
      </c>
      <c r="AA1351" s="4" t="s">
        <v>32</v>
      </c>
      <c r="AB1351" s="4" t="s">
        <v>46</v>
      </c>
      <c r="AC1351" s="4" t="s">
        <v>47</v>
      </c>
      <c r="AD1351" s="4" t="s">
        <v>32</v>
      </c>
    </row>
    <row r="1352" spans="1:30" ht="15.75" customHeight="1">
      <c r="A1352" s="3"/>
      <c r="B1352" s="4"/>
      <c r="C1352" s="4" t="s">
        <v>8450</v>
      </c>
      <c r="D1352" s="4" t="s">
        <v>8451</v>
      </c>
      <c r="E1352" s="4" t="s">
        <v>8452</v>
      </c>
      <c r="F1352" s="4" t="s">
        <v>8453</v>
      </c>
      <c r="G1352" s="4" t="s">
        <v>3286</v>
      </c>
      <c r="H1352" s="4" t="s">
        <v>34</v>
      </c>
      <c r="I1352" s="4" t="s">
        <v>1227</v>
      </c>
      <c r="J1352" s="4" t="s">
        <v>1228</v>
      </c>
      <c r="K1352" s="4" t="s">
        <v>8454</v>
      </c>
      <c r="L1352" s="3">
        <v>3</v>
      </c>
      <c r="M1352" s="4" t="s">
        <v>8455</v>
      </c>
      <c r="N1352" s="5" t="s">
        <v>39</v>
      </c>
      <c r="O1352" s="4" t="s">
        <v>8456</v>
      </c>
      <c r="P1352" s="4" t="s">
        <v>41</v>
      </c>
      <c r="Q1352" s="4" t="s">
        <v>8453</v>
      </c>
      <c r="R1352" s="4" t="s">
        <v>32</v>
      </c>
      <c r="S1352" s="4" t="s">
        <v>32</v>
      </c>
      <c r="T1352" s="4" t="s">
        <v>32</v>
      </c>
      <c r="U1352" s="4" t="s">
        <v>8457</v>
      </c>
      <c r="V1352" s="4" t="s">
        <v>8458</v>
      </c>
      <c r="W1352" s="4" t="s">
        <v>8459</v>
      </c>
      <c r="X1352" s="4" t="s">
        <v>44</v>
      </c>
      <c r="Y1352" s="4" t="s">
        <v>45</v>
      </c>
      <c r="Z1352" s="4" t="s">
        <v>32</v>
      </c>
      <c r="AA1352" s="4" t="s">
        <v>32</v>
      </c>
      <c r="AB1352" s="4" t="s">
        <v>46</v>
      </c>
      <c r="AC1352" s="4" t="s">
        <v>47</v>
      </c>
      <c r="AD1352" s="4" t="s">
        <v>32</v>
      </c>
    </row>
    <row r="1353" spans="1:30" ht="15.75" customHeight="1">
      <c r="A1353" s="3"/>
      <c r="B1353" s="4"/>
      <c r="C1353" s="4" t="s">
        <v>8460</v>
      </c>
      <c r="D1353" s="4" t="s">
        <v>8461</v>
      </c>
      <c r="E1353" s="4" t="s">
        <v>8462</v>
      </c>
      <c r="F1353" s="4" t="s">
        <v>8463</v>
      </c>
      <c r="G1353" s="4" t="s">
        <v>3269</v>
      </c>
      <c r="H1353" s="4" t="s">
        <v>34</v>
      </c>
      <c r="I1353" s="4" t="s">
        <v>1227</v>
      </c>
      <c r="J1353" s="4" t="s">
        <v>1228</v>
      </c>
      <c r="K1353" s="4" t="s">
        <v>8464</v>
      </c>
      <c r="L1353" s="3">
        <v>2</v>
      </c>
      <c r="M1353" s="4" t="s">
        <v>8465</v>
      </c>
      <c r="N1353" s="5" t="s">
        <v>39</v>
      </c>
      <c r="O1353" s="4" t="s">
        <v>8466</v>
      </c>
      <c r="P1353" s="4" t="s">
        <v>41</v>
      </c>
      <c r="Q1353" s="4" t="s">
        <v>8463</v>
      </c>
      <c r="R1353" s="4" t="s">
        <v>32</v>
      </c>
      <c r="S1353" s="4" t="s">
        <v>32</v>
      </c>
      <c r="T1353" s="4" t="s">
        <v>32</v>
      </c>
      <c r="U1353" s="4" t="s">
        <v>8457</v>
      </c>
      <c r="V1353" s="4" t="s">
        <v>8467</v>
      </c>
      <c r="W1353" s="4" t="s">
        <v>8468</v>
      </c>
      <c r="X1353" s="4" t="s">
        <v>44</v>
      </c>
      <c r="Y1353" s="4" t="s">
        <v>45</v>
      </c>
      <c r="Z1353" s="4" t="s">
        <v>32</v>
      </c>
      <c r="AA1353" s="4" t="s">
        <v>32</v>
      </c>
      <c r="AB1353" s="4" t="s">
        <v>46</v>
      </c>
      <c r="AC1353" s="4" t="s">
        <v>47</v>
      </c>
      <c r="AD1353" s="4" t="s">
        <v>32</v>
      </c>
    </row>
    <row r="1354" spans="1:30" ht="15.75" customHeight="1">
      <c r="A1354" s="3"/>
      <c r="B1354" s="4"/>
      <c r="C1354" s="4" t="s">
        <v>8469</v>
      </c>
      <c r="D1354" s="4" t="s">
        <v>8470</v>
      </c>
      <c r="E1354" s="4" t="s">
        <v>8471</v>
      </c>
      <c r="F1354" s="4" t="s">
        <v>8472</v>
      </c>
      <c r="G1354" s="4" t="s">
        <v>3294</v>
      </c>
      <c r="H1354" s="4" t="s">
        <v>34</v>
      </c>
      <c r="I1354" s="4" t="s">
        <v>1227</v>
      </c>
      <c r="J1354" s="4" t="s">
        <v>1228</v>
      </c>
      <c r="K1354" s="4" t="s">
        <v>8473</v>
      </c>
      <c r="L1354" s="3">
        <v>2</v>
      </c>
      <c r="M1354" s="4" t="s">
        <v>8474</v>
      </c>
      <c r="N1354" s="5" t="s">
        <v>39</v>
      </c>
      <c r="O1354" s="4" t="s">
        <v>8475</v>
      </c>
      <c r="P1354" s="4" t="s">
        <v>41</v>
      </c>
      <c r="Q1354" s="4" t="s">
        <v>8472</v>
      </c>
      <c r="R1354" s="4" t="s">
        <v>32</v>
      </c>
      <c r="S1354" s="4" t="s">
        <v>32</v>
      </c>
      <c r="T1354" s="4" t="s">
        <v>32</v>
      </c>
      <c r="U1354" s="4" t="s">
        <v>8476</v>
      </c>
      <c r="V1354" s="4" t="s">
        <v>8477</v>
      </c>
      <c r="W1354" s="4" t="s">
        <v>8478</v>
      </c>
      <c r="X1354" s="4" t="s">
        <v>44</v>
      </c>
      <c r="Y1354" s="4" t="s">
        <v>45</v>
      </c>
      <c r="Z1354" s="4" t="s">
        <v>32</v>
      </c>
      <c r="AA1354" s="4" t="s">
        <v>32</v>
      </c>
      <c r="AB1354" s="4" t="s">
        <v>46</v>
      </c>
      <c r="AC1354" s="4" t="s">
        <v>47</v>
      </c>
      <c r="AD1354" s="4" t="s">
        <v>32</v>
      </c>
    </row>
    <row r="1355" spans="1:30" ht="15.75" customHeight="1">
      <c r="A1355" s="3"/>
      <c r="B1355" s="4"/>
      <c r="C1355" s="4" t="s">
        <v>8479</v>
      </c>
      <c r="D1355" s="4" t="s">
        <v>8480</v>
      </c>
      <c r="E1355" s="4" t="s">
        <v>8481</v>
      </c>
      <c r="F1355" s="4" t="s">
        <v>8482</v>
      </c>
      <c r="G1355" s="4" t="s">
        <v>306</v>
      </c>
      <c r="H1355" s="4" t="s">
        <v>34</v>
      </c>
      <c r="I1355" s="4" t="s">
        <v>1227</v>
      </c>
      <c r="J1355" s="4" t="s">
        <v>1228</v>
      </c>
      <c r="K1355" s="4" t="s">
        <v>8483</v>
      </c>
      <c r="L1355" s="3">
        <v>0</v>
      </c>
      <c r="M1355" s="4" t="s">
        <v>8484</v>
      </c>
      <c r="N1355" s="5" t="s">
        <v>39</v>
      </c>
      <c r="O1355" s="4" t="s">
        <v>8485</v>
      </c>
      <c r="P1355" s="4" t="s">
        <v>41</v>
      </c>
      <c r="Q1355" s="4" t="s">
        <v>8482</v>
      </c>
      <c r="R1355" s="4" t="s">
        <v>32</v>
      </c>
      <c r="S1355" s="4" t="s">
        <v>32</v>
      </c>
      <c r="T1355" s="4" t="s">
        <v>32</v>
      </c>
      <c r="U1355" s="4" t="s">
        <v>8486</v>
      </c>
      <c r="V1355" s="4" t="s">
        <v>8486</v>
      </c>
      <c r="W1355" s="4" t="s">
        <v>67</v>
      </c>
      <c r="X1355" s="4" t="s">
        <v>56</v>
      </c>
      <c r="Y1355" s="4" t="s">
        <v>45</v>
      </c>
      <c r="Z1355" s="4" t="s">
        <v>32</v>
      </c>
      <c r="AA1355" s="4" t="s">
        <v>32</v>
      </c>
      <c r="AB1355" s="4" t="s">
        <v>46</v>
      </c>
      <c r="AC1355" s="4" t="s">
        <v>47</v>
      </c>
      <c r="AD1355" s="4" t="s">
        <v>32</v>
      </c>
    </row>
    <row r="1356" spans="1:30" ht="15.75" customHeight="1">
      <c r="A1356" s="3"/>
      <c r="B1356" s="4"/>
      <c r="C1356" s="4" t="s">
        <v>8487</v>
      </c>
      <c r="D1356" s="4" t="s">
        <v>8488</v>
      </c>
      <c r="E1356" s="4" t="s">
        <v>8489</v>
      </c>
      <c r="F1356" s="4" t="s">
        <v>8490</v>
      </c>
      <c r="G1356" s="4" t="s">
        <v>62</v>
      </c>
      <c r="H1356" s="4" t="s">
        <v>34</v>
      </c>
      <c r="I1356" s="4" t="s">
        <v>1227</v>
      </c>
      <c r="J1356" s="4" t="s">
        <v>1228</v>
      </c>
      <c r="K1356" s="4" t="s">
        <v>8491</v>
      </c>
      <c r="L1356" s="3">
        <v>0</v>
      </c>
      <c r="M1356" s="4" t="s">
        <v>8492</v>
      </c>
      <c r="N1356" s="5" t="s">
        <v>39</v>
      </c>
      <c r="O1356" s="4" t="s">
        <v>8493</v>
      </c>
      <c r="P1356" s="4" t="s">
        <v>41</v>
      </c>
      <c r="Q1356" s="4" t="s">
        <v>8490</v>
      </c>
      <c r="R1356" s="4" t="s">
        <v>32</v>
      </c>
      <c r="S1356" s="4" t="s">
        <v>32</v>
      </c>
      <c r="T1356" s="4" t="s">
        <v>32</v>
      </c>
      <c r="U1356" s="4" t="s">
        <v>3306</v>
      </c>
      <c r="V1356" s="4" t="s">
        <v>3306</v>
      </c>
      <c r="W1356" s="4" t="s">
        <v>67</v>
      </c>
      <c r="X1356" s="4" t="s">
        <v>56</v>
      </c>
      <c r="Y1356" s="4" t="s">
        <v>45</v>
      </c>
      <c r="Z1356" s="4" t="s">
        <v>32</v>
      </c>
      <c r="AA1356" s="4" t="s">
        <v>32</v>
      </c>
      <c r="AB1356" s="4" t="s">
        <v>46</v>
      </c>
      <c r="AC1356" s="4" t="s">
        <v>47</v>
      </c>
      <c r="AD1356" s="4" t="s">
        <v>32</v>
      </c>
    </row>
    <row r="1357" spans="1:30" ht="15.75" customHeight="1">
      <c r="A1357" s="3"/>
      <c r="B1357" s="4"/>
      <c r="C1357" s="4" t="s">
        <v>8494</v>
      </c>
      <c r="D1357" s="4" t="s">
        <v>8495</v>
      </c>
      <c r="E1357" s="4" t="s">
        <v>8496</v>
      </c>
      <c r="F1357" s="4" t="s">
        <v>8497</v>
      </c>
      <c r="G1357" s="4" t="s">
        <v>1500</v>
      </c>
      <c r="H1357" s="4" t="s">
        <v>34</v>
      </c>
      <c r="I1357" s="4" t="s">
        <v>1227</v>
      </c>
      <c r="J1357" s="4" t="s">
        <v>1228</v>
      </c>
      <c r="K1357" s="4" t="s">
        <v>8498</v>
      </c>
      <c r="L1357" s="3">
        <v>0</v>
      </c>
      <c r="M1357" s="4" t="s">
        <v>8499</v>
      </c>
      <c r="N1357" s="5" t="s">
        <v>39</v>
      </c>
      <c r="O1357" s="4" t="s">
        <v>8500</v>
      </c>
      <c r="P1357" s="4" t="s">
        <v>41</v>
      </c>
      <c r="Q1357" s="4" t="s">
        <v>8497</v>
      </c>
      <c r="R1357" s="4" t="s">
        <v>32</v>
      </c>
      <c r="S1357" s="4" t="s">
        <v>32</v>
      </c>
      <c r="T1357" s="4" t="s">
        <v>32</v>
      </c>
      <c r="U1357" s="4" t="s">
        <v>3373</v>
      </c>
      <c r="V1357" s="4" t="s">
        <v>3373</v>
      </c>
      <c r="W1357" s="4" t="s">
        <v>67</v>
      </c>
      <c r="X1357" s="4" t="s">
        <v>56</v>
      </c>
      <c r="Y1357" s="4" t="s">
        <v>45</v>
      </c>
      <c r="Z1357" s="4" t="s">
        <v>32</v>
      </c>
      <c r="AA1357" s="4" t="s">
        <v>32</v>
      </c>
      <c r="AB1357" s="4" t="s">
        <v>46</v>
      </c>
      <c r="AC1357" s="4" t="s">
        <v>47</v>
      </c>
      <c r="AD1357" s="4" t="s">
        <v>32</v>
      </c>
    </row>
    <row r="1358" spans="1:30" ht="15.75" customHeight="1">
      <c r="A1358" s="3"/>
      <c r="B1358" s="4"/>
      <c r="C1358" s="4" t="s">
        <v>8501</v>
      </c>
      <c r="D1358" s="4" t="s">
        <v>8502</v>
      </c>
      <c r="E1358" s="4" t="s">
        <v>8503</v>
      </c>
      <c r="F1358" s="4" t="s">
        <v>8504</v>
      </c>
      <c r="G1358" s="4" t="s">
        <v>1493</v>
      </c>
      <c r="H1358" s="4" t="s">
        <v>34</v>
      </c>
      <c r="I1358" s="4" t="s">
        <v>1227</v>
      </c>
      <c r="J1358" s="4" t="s">
        <v>1228</v>
      </c>
      <c r="K1358" s="4" t="s">
        <v>8505</v>
      </c>
      <c r="L1358" s="3">
        <v>0</v>
      </c>
      <c r="M1358" s="4" t="s">
        <v>8506</v>
      </c>
      <c r="N1358" s="5" t="s">
        <v>39</v>
      </c>
      <c r="O1358" s="4" t="s">
        <v>8507</v>
      </c>
      <c r="P1358" s="4" t="s">
        <v>41</v>
      </c>
      <c r="Q1358" s="4" t="s">
        <v>8504</v>
      </c>
      <c r="R1358" s="4" t="s">
        <v>32</v>
      </c>
      <c r="S1358" s="4" t="s">
        <v>32</v>
      </c>
      <c r="T1358" s="4" t="s">
        <v>32</v>
      </c>
      <c r="U1358" s="4" t="s">
        <v>3373</v>
      </c>
      <c r="V1358" s="4" t="s">
        <v>3373</v>
      </c>
      <c r="W1358" s="4" t="s">
        <v>67</v>
      </c>
      <c r="X1358" s="4" t="s">
        <v>56</v>
      </c>
      <c r="Y1358" s="4" t="s">
        <v>45</v>
      </c>
      <c r="Z1358" s="4" t="s">
        <v>32</v>
      </c>
      <c r="AA1358" s="4" t="s">
        <v>32</v>
      </c>
      <c r="AB1358" s="4" t="s">
        <v>46</v>
      </c>
      <c r="AC1358" s="4" t="s">
        <v>47</v>
      </c>
      <c r="AD1358" s="4" t="s">
        <v>32</v>
      </c>
    </row>
    <row r="1359" spans="1:30" ht="15.75" customHeight="1">
      <c r="A1359" s="3"/>
      <c r="B1359" s="4"/>
      <c r="C1359" s="4" t="s">
        <v>8508</v>
      </c>
      <c r="D1359" s="4" t="s">
        <v>8509</v>
      </c>
      <c r="E1359" s="4" t="s">
        <v>8510</v>
      </c>
      <c r="F1359" s="4" t="s">
        <v>8511</v>
      </c>
      <c r="G1359" s="4" t="s">
        <v>1460</v>
      </c>
      <c r="H1359" s="4" t="s">
        <v>34</v>
      </c>
      <c r="I1359" s="4" t="s">
        <v>1227</v>
      </c>
      <c r="J1359" s="4" t="s">
        <v>1228</v>
      </c>
      <c r="K1359" s="4" t="s">
        <v>8512</v>
      </c>
      <c r="L1359" s="3">
        <v>0</v>
      </c>
      <c r="M1359" s="4" t="s">
        <v>8513</v>
      </c>
      <c r="N1359" s="5" t="s">
        <v>39</v>
      </c>
      <c r="O1359" s="4" t="s">
        <v>8514</v>
      </c>
      <c r="P1359" s="4" t="s">
        <v>41</v>
      </c>
      <c r="Q1359" s="4" t="s">
        <v>8511</v>
      </c>
      <c r="R1359" s="4" t="s">
        <v>32</v>
      </c>
      <c r="S1359" s="4" t="s">
        <v>32</v>
      </c>
      <c r="T1359" s="4" t="s">
        <v>32</v>
      </c>
      <c r="U1359" s="4" t="s">
        <v>8515</v>
      </c>
      <c r="V1359" s="4" t="s">
        <v>8515</v>
      </c>
      <c r="W1359" s="4" t="s">
        <v>67</v>
      </c>
      <c r="X1359" s="4" t="s">
        <v>56</v>
      </c>
      <c r="Y1359" s="4" t="s">
        <v>45</v>
      </c>
      <c r="Z1359" s="4" t="s">
        <v>32</v>
      </c>
      <c r="AA1359" s="4" t="s">
        <v>32</v>
      </c>
      <c r="AB1359" s="4" t="s">
        <v>46</v>
      </c>
      <c r="AC1359" s="4" t="s">
        <v>47</v>
      </c>
      <c r="AD1359" s="4" t="s">
        <v>32</v>
      </c>
    </row>
    <row r="1360" spans="1:30" ht="15.75" customHeight="1">
      <c r="A1360" s="3"/>
      <c r="B1360" s="4"/>
      <c r="C1360" s="4" t="s">
        <v>8516</v>
      </c>
      <c r="D1360" s="4" t="s">
        <v>8517</v>
      </c>
      <c r="E1360" s="4" t="s">
        <v>8518</v>
      </c>
      <c r="F1360" s="4" t="s">
        <v>8519</v>
      </c>
      <c r="G1360" s="4" t="s">
        <v>6779</v>
      </c>
      <c r="H1360" s="4" t="s">
        <v>34</v>
      </c>
      <c r="I1360" s="4" t="s">
        <v>1227</v>
      </c>
      <c r="J1360" s="4" t="s">
        <v>1228</v>
      </c>
      <c r="K1360" s="4" t="s">
        <v>8520</v>
      </c>
      <c r="L1360" s="3">
        <v>0</v>
      </c>
      <c r="M1360" s="4" t="s">
        <v>8521</v>
      </c>
      <c r="N1360" s="5" t="s">
        <v>39</v>
      </c>
      <c r="O1360" s="4" t="s">
        <v>8522</v>
      </c>
      <c r="P1360" s="4" t="s">
        <v>41</v>
      </c>
      <c r="Q1360" s="4" t="s">
        <v>8519</v>
      </c>
      <c r="R1360" s="4" t="s">
        <v>32</v>
      </c>
      <c r="S1360" s="4" t="s">
        <v>32</v>
      </c>
      <c r="T1360" s="4" t="s">
        <v>32</v>
      </c>
      <c r="U1360" s="4" t="s">
        <v>3389</v>
      </c>
      <c r="V1360" s="4" t="s">
        <v>3389</v>
      </c>
      <c r="W1360" s="4" t="s">
        <v>67</v>
      </c>
      <c r="X1360" s="4" t="s">
        <v>56</v>
      </c>
      <c r="Y1360" s="4" t="s">
        <v>45</v>
      </c>
      <c r="Z1360" s="4" t="s">
        <v>32</v>
      </c>
      <c r="AA1360" s="4" t="s">
        <v>32</v>
      </c>
      <c r="AB1360" s="4" t="s">
        <v>46</v>
      </c>
      <c r="AC1360" s="4" t="s">
        <v>47</v>
      </c>
      <c r="AD1360" s="4" t="s">
        <v>32</v>
      </c>
    </row>
    <row r="1361" spans="1:30" ht="15.75" customHeight="1">
      <c r="A1361" s="3"/>
      <c r="B1361" s="4"/>
      <c r="C1361" s="4" t="s">
        <v>8523</v>
      </c>
      <c r="D1361" s="4" t="s">
        <v>8524</v>
      </c>
      <c r="E1361" s="4" t="s">
        <v>8525</v>
      </c>
      <c r="F1361" s="4" t="s">
        <v>8526</v>
      </c>
      <c r="G1361" s="4" t="s">
        <v>3732</v>
      </c>
      <c r="H1361" s="4" t="s">
        <v>34</v>
      </c>
      <c r="I1361" s="4" t="s">
        <v>1227</v>
      </c>
      <c r="J1361" s="4" t="s">
        <v>1228</v>
      </c>
      <c r="K1361" s="4" t="s">
        <v>8527</v>
      </c>
      <c r="L1361" s="3">
        <v>0</v>
      </c>
      <c r="M1361" s="4" t="s">
        <v>8528</v>
      </c>
      <c r="N1361" s="5" t="s">
        <v>39</v>
      </c>
      <c r="O1361" s="4" t="s">
        <v>8529</v>
      </c>
      <c r="P1361" s="4" t="s">
        <v>41</v>
      </c>
      <c r="Q1361" s="4" t="s">
        <v>8526</v>
      </c>
      <c r="R1361" s="4" t="s">
        <v>32</v>
      </c>
      <c r="S1361" s="4" t="s">
        <v>32</v>
      </c>
      <c r="T1361" s="4" t="s">
        <v>32</v>
      </c>
      <c r="U1361" s="4" t="s">
        <v>8530</v>
      </c>
      <c r="V1361" s="4" t="s">
        <v>8530</v>
      </c>
      <c r="W1361" s="4" t="s">
        <v>67</v>
      </c>
      <c r="X1361" s="4" t="s">
        <v>56</v>
      </c>
      <c r="Y1361" s="4" t="s">
        <v>45</v>
      </c>
      <c r="Z1361" s="4" t="s">
        <v>32</v>
      </c>
      <c r="AA1361" s="4" t="s">
        <v>32</v>
      </c>
      <c r="AB1361" s="4" t="s">
        <v>46</v>
      </c>
      <c r="AC1361" s="4" t="s">
        <v>47</v>
      </c>
      <c r="AD1361" s="4" t="s">
        <v>32</v>
      </c>
    </row>
    <row r="1362" spans="1:30" ht="15.75" customHeight="1">
      <c r="A1362" s="3"/>
      <c r="B1362" s="4"/>
      <c r="C1362" s="4" t="s">
        <v>8531</v>
      </c>
      <c r="D1362" s="4" t="s">
        <v>8532</v>
      </c>
      <c r="E1362" s="4" t="s">
        <v>8533</v>
      </c>
      <c r="F1362" s="4" t="s">
        <v>8534</v>
      </c>
      <c r="G1362" s="4" t="s">
        <v>3094</v>
      </c>
      <c r="H1362" s="4" t="s">
        <v>34</v>
      </c>
      <c r="I1362" s="4" t="s">
        <v>1227</v>
      </c>
      <c r="J1362" s="4" t="s">
        <v>1228</v>
      </c>
      <c r="K1362" s="4" t="s">
        <v>8535</v>
      </c>
      <c r="L1362" s="3">
        <v>0</v>
      </c>
      <c r="M1362" s="4" t="s">
        <v>8536</v>
      </c>
      <c r="N1362" s="5" t="s">
        <v>39</v>
      </c>
      <c r="O1362" s="4" t="s">
        <v>8537</v>
      </c>
      <c r="P1362" s="4" t="s">
        <v>41</v>
      </c>
      <c r="Q1362" s="4" t="s">
        <v>8534</v>
      </c>
      <c r="R1362" s="4" t="s">
        <v>32</v>
      </c>
      <c r="S1362" s="4" t="s">
        <v>32</v>
      </c>
      <c r="T1362" s="4" t="s">
        <v>32</v>
      </c>
      <c r="U1362" s="4" t="s">
        <v>8538</v>
      </c>
      <c r="V1362" s="4" t="s">
        <v>8538</v>
      </c>
      <c r="W1362" s="4" t="s">
        <v>67</v>
      </c>
      <c r="X1362" s="4" t="s">
        <v>56</v>
      </c>
      <c r="Y1362" s="4" t="s">
        <v>45</v>
      </c>
      <c r="Z1362" s="4" t="s">
        <v>32</v>
      </c>
      <c r="AA1362" s="4" t="s">
        <v>32</v>
      </c>
      <c r="AB1362" s="4" t="s">
        <v>46</v>
      </c>
      <c r="AC1362" s="4" t="s">
        <v>47</v>
      </c>
      <c r="AD1362" s="4" t="s">
        <v>32</v>
      </c>
    </row>
    <row r="1363" spans="1:30" ht="15.75" customHeight="1">
      <c r="A1363" s="3"/>
      <c r="B1363" s="4"/>
      <c r="C1363" s="4" t="s">
        <v>8539</v>
      </c>
      <c r="D1363" s="4" t="s">
        <v>8540</v>
      </c>
      <c r="E1363" s="4" t="s">
        <v>8541</v>
      </c>
      <c r="F1363" s="4" t="s">
        <v>8542</v>
      </c>
      <c r="G1363" s="4" t="s">
        <v>3085</v>
      </c>
      <c r="H1363" s="4" t="s">
        <v>34</v>
      </c>
      <c r="I1363" s="4" t="s">
        <v>1227</v>
      </c>
      <c r="J1363" s="4" t="s">
        <v>1228</v>
      </c>
      <c r="K1363" s="4" t="s">
        <v>8543</v>
      </c>
      <c r="L1363" s="3">
        <v>0</v>
      </c>
      <c r="M1363" s="4" t="s">
        <v>8544</v>
      </c>
      <c r="N1363" s="5" t="s">
        <v>39</v>
      </c>
      <c r="O1363" s="4" t="s">
        <v>8545</v>
      </c>
      <c r="P1363" s="4" t="s">
        <v>41</v>
      </c>
      <c r="Q1363" s="4" t="s">
        <v>8542</v>
      </c>
      <c r="R1363" s="4" t="s">
        <v>32</v>
      </c>
      <c r="S1363" s="4" t="s">
        <v>32</v>
      </c>
      <c r="T1363" s="4" t="s">
        <v>32</v>
      </c>
      <c r="U1363" s="4" t="s">
        <v>8546</v>
      </c>
      <c r="V1363" s="4" t="s">
        <v>8546</v>
      </c>
      <c r="W1363" s="4" t="s">
        <v>67</v>
      </c>
      <c r="X1363" s="4" t="s">
        <v>56</v>
      </c>
      <c r="Y1363" s="4" t="s">
        <v>45</v>
      </c>
      <c r="Z1363" s="4" t="s">
        <v>32</v>
      </c>
      <c r="AA1363" s="4" t="s">
        <v>32</v>
      </c>
      <c r="AB1363" s="4" t="s">
        <v>46</v>
      </c>
      <c r="AC1363" s="4" t="s">
        <v>47</v>
      </c>
      <c r="AD1363" s="4" t="s">
        <v>32</v>
      </c>
    </row>
    <row r="1364" spans="1:30" ht="15.75" customHeight="1">
      <c r="A1364" s="3"/>
      <c r="B1364" s="4"/>
      <c r="C1364" s="4" t="s">
        <v>8547</v>
      </c>
      <c r="D1364" s="4" t="s">
        <v>8548</v>
      </c>
      <c r="E1364" s="4" t="s">
        <v>8549</v>
      </c>
      <c r="F1364" s="4" t="s">
        <v>8550</v>
      </c>
      <c r="G1364" s="4" t="s">
        <v>3118</v>
      </c>
      <c r="H1364" s="4" t="s">
        <v>34</v>
      </c>
      <c r="I1364" s="4" t="s">
        <v>1227</v>
      </c>
      <c r="J1364" s="4" t="s">
        <v>1228</v>
      </c>
      <c r="K1364" s="4" t="s">
        <v>8551</v>
      </c>
      <c r="L1364" s="3">
        <v>0</v>
      </c>
      <c r="M1364" s="4" t="s">
        <v>8552</v>
      </c>
      <c r="N1364" s="5" t="s">
        <v>39</v>
      </c>
      <c r="O1364" s="4" t="s">
        <v>8553</v>
      </c>
      <c r="P1364" s="4" t="s">
        <v>41</v>
      </c>
      <c r="Q1364" s="4" t="s">
        <v>8550</v>
      </c>
      <c r="R1364" s="4" t="s">
        <v>32</v>
      </c>
      <c r="S1364" s="4" t="s">
        <v>32</v>
      </c>
      <c r="T1364" s="4" t="s">
        <v>32</v>
      </c>
      <c r="U1364" s="4" t="s">
        <v>8546</v>
      </c>
      <c r="V1364" s="4" t="s">
        <v>8546</v>
      </c>
      <c r="W1364" s="4" t="s">
        <v>67</v>
      </c>
      <c r="X1364" s="4" t="s">
        <v>56</v>
      </c>
      <c r="Y1364" s="4" t="s">
        <v>45</v>
      </c>
      <c r="Z1364" s="4" t="s">
        <v>32</v>
      </c>
      <c r="AA1364" s="4" t="s">
        <v>32</v>
      </c>
      <c r="AB1364" s="4" t="s">
        <v>46</v>
      </c>
      <c r="AC1364" s="4" t="s">
        <v>47</v>
      </c>
      <c r="AD1364" s="4" t="s">
        <v>32</v>
      </c>
    </row>
    <row r="1365" spans="1:30" ht="15.75" customHeight="1">
      <c r="A1365" s="3"/>
      <c r="B1365" s="4"/>
      <c r="C1365" s="4" t="s">
        <v>8554</v>
      </c>
      <c r="D1365" s="4" t="s">
        <v>8555</v>
      </c>
      <c r="E1365" s="4" t="s">
        <v>8556</v>
      </c>
      <c r="F1365" s="4" t="s">
        <v>8557</v>
      </c>
      <c r="G1365" s="4" t="s">
        <v>1531</v>
      </c>
      <c r="H1365" s="4" t="s">
        <v>34</v>
      </c>
      <c r="I1365" s="4" t="s">
        <v>1227</v>
      </c>
      <c r="J1365" s="4" t="s">
        <v>1228</v>
      </c>
      <c r="K1365" s="4" t="s">
        <v>8558</v>
      </c>
      <c r="L1365" s="3">
        <v>0</v>
      </c>
      <c r="M1365" s="4" t="s">
        <v>8559</v>
      </c>
      <c r="N1365" s="5" t="s">
        <v>39</v>
      </c>
      <c r="O1365" s="4" t="s">
        <v>8560</v>
      </c>
      <c r="P1365" s="4" t="s">
        <v>41</v>
      </c>
      <c r="Q1365" s="4" t="s">
        <v>8557</v>
      </c>
      <c r="R1365" s="4" t="s">
        <v>32</v>
      </c>
      <c r="S1365" s="4" t="s">
        <v>32</v>
      </c>
      <c r="T1365" s="4" t="s">
        <v>32</v>
      </c>
      <c r="U1365" s="4" t="s">
        <v>8561</v>
      </c>
      <c r="V1365" s="4" t="s">
        <v>8561</v>
      </c>
      <c r="W1365" s="4" t="s">
        <v>67</v>
      </c>
      <c r="X1365" s="4" t="s">
        <v>56</v>
      </c>
      <c r="Y1365" s="4" t="s">
        <v>45</v>
      </c>
      <c r="Z1365" s="4" t="s">
        <v>32</v>
      </c>
      <c r="AA1365" s="4" t="s">
        <v>32</v>
      </c>
      <c r="AB1365" s="4" t="s">
        <v>57</v>
      </c>
      <c r="AC1365" s="4" t="s">
        <v>47</v>
      </c>
      <c r="AD1365" s="4" t="s">
        <v>32</v>
      </c>
    </row>
    <row r="1366" spans="1:30" ht="15.75" customHeight="1">
      <c r="A1366" s="3"/>
      <c r="B1366" s="4"/>
      <c r="C1366" s="4" t="s">
        <v>8065</v>
      </c>
      <c r="D1366" s="4" t="s">
        <v>8562</v>
      </c>
      <c r="E1366" s="4" t="s">
        <v>8563</v>
      </c>
      <c r="F1366" s="4" t="s">
        <v>8564</v>
      </c>
      <c r="G1366" s="4" t="s">
        <v>1952</v>
      </c>
      <c r="H1366" s="4" t="s">
        <v>34</v>
      </c>
      <c r="I1366" s="4" t="s">
        <v>1227</v>
      </c>
      <c r="J1366" s="4" t="s">
        <v>1228</v>
      </c>
      <c r="K1366" s="4" t="s">
        <v>8565</v>
      </c>
      <c r="L1366" s="3">
        <v>0</v>
      </c>
      <c r="M1366" s="4" t="s">
        <v>8566</v>
      </c>
      <c r="N1366" s="5" t="s">
        <v>39</v>
      </c>
      <c r="O1366" s="4" t="s">
        <v>8567</v>
      </c>
      <c r="P1366" s="4" t="s">
        <v>41</v>
      </c>
      <c r="Q1366" s="4" t="s">
        <v>8564</v>
      </c>
      <c r="R1366" s="4" t="s">
        <v>32</v>
      </c>
      <c r="S1366" s="4" t="s">
        <v>32</v>
      </c>
      <c r="T1366" s="4" t="s">
        <v>32</v>
      </c>
      <c r="U1366" s="4" t="s">
        <v>8568</v>
      </c>
      <c r="V1366" s="4" t="s">
        <v>8569</v>
      </c>
      <c r="W1366" s="4" t="s">
        <v>8570</v>
      </c>
      <c r="X1366" s="4" t="s">
        <v>56</v>
      </c>
      <c r="Y1366" s="4" t="s">
        <v>45</v>
      </c>
      <c r="Z1366" s="4" t="s">
        <v>32</v>
      </c>
      <c r="AA1366" s="4" t="s">
        <v>32</v>
      </c>
      <c r="AB1366" s="4" t="s">
        <v>57</v>
      </c>
      <c r="AC1366" s="4" t="s">
        <v>47</v>
      </c>
      <c r="AD1366" s="4" t="s">
        <v>32</v>
      </c>
    </row>
    <row r="1367" spans="1:30" ht="15.75" customHeight="1">
      <c r="A1367" s="3"/>
      <c r="B1367" s="4"/>
      <c r="C1367" s="4" t="s">
        <v>8571</v>
      </c>
      <c r="D1367" s="4" t="s">
        <v>8572</v>
      </c>
      <c r="E1367" s="4" t="s">
        <v>8573</v>
      </c>
      <c r="F1367" s="4" t="s">
        <v>8574</v>
      </c>
      <c r="G1367" s="4" t="s">
        <v>1959</v>
      </c>
      <c r="H1367" s="4" t="s">
        <v>34</v>
      </c>
      <c r="I1367" s="4" t="s">
        <v>1227</v>
      </c>
      <c r="J1367" s="4" t="s">
        <v>1228</v>
      </c>
      <c r="K1367" s="4" t="s">
        <v>8575</v>
      </c>
      <c r="L1367" s="3">
        <v>0</v>
      </c>
      <c r="M1367" s="4" t="s">
        <v>8576</v>
      </c>
      <c r="N1367" s="5" t="s">
        <v>39</v>
      </c>
      <c r="O1367" s="4" t="s">
        <v>8577</v>
      </c>
      <c r="P1367" s="4" t="s">
        <v>41</v>
      </c>
      <c r="Q1367" s="4" t="s">
        <v>8574</v>
      </c>
      <c r="R1367" s="4" t="s">
        <v>32</v>
      </c>
      <c r="S1367" s="4" t="s">
        <v>32</v>
      </c>
      <c r="T1367" s="4" t="s">
        <v>32</v>
      </c>
      <c r="U1367" s="4" t="s">
        <v>8578</v>
      </c>
      <c r="V1367" s="4" t="s">
        <v>8578</v>
      </c>
      <c r="W1367" s="4" t="s">
        <v>174</v>
      </c>
      <c r="X1367" s="4" t="s">
        <v>44</v>
      </c>
      <c r="Y1367" s="4" t="s">
        <v>45</v>
      </c>
      <c r="Z1367" s="4" t="s">
        <v>32</v>
      </c>
      <c r="AA1367" s="4" t="s">
        <v>32</v>
      </c>
      <c r="AB1367" s="4" t="s">
        <v>46</v>
      </c>
      <c r="AC1367" s="4" t="s">
        <v>47</v>
      </c>
      <c r="AD1367" s="4" t="s">
        <v>32</v>
      </c>
    </row>
    <row r="1368" spans="1:30" ht="15.75" customHeight="1">
      <c r="A1368" s="3"/>
      <c r="B1368" s="4"/>
      <c r="C1368" s="4" t="s">
        <v>8579</v>
      </c>
      <c r="D1368" s="4" t="s">
        <v>8580</v>
      </c>
      <c r="E1368" s="4" t="s">
        <v>8581</v>
      </c>
      <c r="F1368" s="4" t="s">
        <v>8582</v>
      </c>
      <c r="G1368" s="4" t="s">
        <v>6880</v>
      </c>
      <c r="H1368" s="4" t="s">
        <v>34</v>
      </c>
      <c r="I1368" s="4" t="s">
        <v>1227</v>
      </c>
      <c r="J1368" s="4" t="s">
        <v>1228</v>
      </c>
      <c r="K1368" s="4" t="s">
        <v>8583</v>
      </c>
      <c r="L1368" s="3">
        <v>0</v>
      </c>
      <c r="M1368" s="4" t="s">
        <v>8584</v>
      </c>
      <c r="N1368" s="5" t="s">
        <v>39</v>
      </c>
      <c r="O1368" s="4" t="s">
        <v>8585</v>
      </c>
      <c r="P1368" s="4" t="s">
        <v>41</v>
      </c>
      <c r="Q1368" s="4" t="s">
        <v>8582</v>
      </c>
      <c r="R1368" s="4" t="s">
        <v>32</v>
      </c>
      <c r="S1368" s="4" t="s">
        <v>32</v>
      </c>
      <c r="T1368" s="4" t="s">
        <v>32</v>
      </c>
      <c r="U1368" s="4" t="s">
        <v>8568</v>
      </c>
      <c r="V1368" s="4" t="s">
        <v>8569</v>
      </c>
      <c r="W1368" s="4" t="s">
        <v>8570</v>
      </c>
      <c r="X1368" s="4" t="s">
        <v>56</v>
      </c>
      <c r="Y1368" s="4" t="s">
        <v>45</v>
      </c>
      <c r="Z1368" s="4" t="s">
        <v>32</v>
      </c>
      <c r="AA1368" s="4" t="s">
        <v>32</v>
      </c>
      <c r="AB1368" s="4" t="s">
        <v>57</v>
      </c>
      <c r="AC1368" s="4" t="s">
        <v>47</v>
      </c>
      <c r="AD1368" s="4" t="s">
        <v>32</v>
      </c>
    </row>
    <row r="1369" spans="1:30" ht="15.75" customHeight="1">
      <c r="A1369" s="3"/>
      <c r="B1369" s="4"/>
      <c r="C1369" s="4" t="s">
        <v>8586</v>
      </c>
      <c r="D1369" s="4" t="s">
        <v>8587</v>
      </c>
      <c r="E1369" s="4" t="s">
        <v>8588</v>
      </c>
      <c r="F1369" s="4" t="s">
        <v>8589</v>
      </c>
      <c r="G1369" s="4" t="s">
        <v>1523</v>
      </c>
      <c r="H1369" s="4" t="s">
        <v>34</v>
      </c>
      <c r="I1369" s="4" t="s">
        <v>1227</v>
      </c>
      <c r="J1369" s="4" t="s">
        <v>1228</v>
      </c>
      <c r="K1369" s="4" t="s">
        <v>8590</v>
      </c>
      <c r="L1369" s="3">
        <v>0</v>
      </c>
      <c r="M1369" s="4" t="s">
        <v>8591</v>
      </c>
      <c r="N1369" s="5" t="s">
        <v>39</v>
      </c>
      <c r="O1369" s="4" t="s">
        <v>8592</v>
      </c>
      <c r="P1369" s="4" t="s">
        <v>41</v>
      </c>
      <c r="Q1369" s="4" t="s">
        <v>8589</v>
      </c>
      <c r="R1369" s="4" t="s">
        <v>32</v>
      </c>
      <c r="S1369" s="4" t="s">
        <v>32</v>
      </c>
      <c r="T1369" s="4" t="s">
        <v>32</v>
      </c>
      <c r="U1369" s="4" t="s">
        <v>8561</v>
      </c>
      <c r="V1369" s="4" t="s">
        <v>8561</v>
      </c>
      <c r="W1369" s="4" t="s">
        <v>67</v>
      </c>
      <c r="X1369" s="4" t="s">
        <v>56</v>
      </c>
      <c r="Y1369" s="4" t="s">
        <v>45</v>
      </c>
      <c r="Z1369" s="4" t="s">
        <v>32</v>
      </c>
      <c r="AA1369" s="4" t="s">
        <v>32</v>
      </c>
      <c r="AB1369" s="4" t="s">
        <v>57</v>
      </c>
      <c r="AC1369" s="4" t="s">
        <v>47</v>
      </c>
      <c r="AD1369" s="4" t="s">
        <v>32</v>
      </c>
    </row>
    <row r="1370" spans="1:30" ht="15.75" customHeight="1">
      <c r="A1370" s="3"/>
      <c r="B1370" s="4"/>
      <c r="C1370" s="4" t="s">
        <v>8593</v>
      </c>
      <c r="D1370" s="4" t="s">
        <v>8594</v>
      </c>
      <c r="E1370" s="4" t="s">
        <v>8595</v>
      </c>
      <c r="F1370" s="4" t="s">
        <v>8596</v>
      </c>
      <c r="G1370" s="4" t="s">
        <v>1557</v>
      </c>
      <c r="H1370" s="4" t="s">
        <v>34</v>
      </c>
      <c r="I1370" s="4" t="s">
        <v>1227</v>
      </c>
      <c r="J1370" s="4" t="s">
        <v>1228</v>
      </c>
      <c r="K1370" s="4" t="s">
        <v>8597</v>
      </c>
      <c r="L1370" s="3">
        <v>1</v>
      </c>
      <c r="M1370" s="4" t="s">
        <v>8598</v>
      </c>
      <c r="N1370" s="5" t="s">
        <v>39</v>
      </c>
      <c r="O1370" s="4" t="s">
        <v>8599</v>
      </c>
      <c r="P1370" s="4" t="s">
        <v>41</v>
      </c>
      <c r="Q1370" s="4" t="s">
        <v>8596</v>
      </c>
      <c r="R1370" s="4" t="s">
        <v>32</v>
      </c>
      <c r="S1370" s="4" t="s">
        <v>32</v>
      </c>
      <c r="T1370" s="4" t="s">
        <v>32</v>
      </c>
      <c r="U1370" s="4" t="s">
        <v>8600</v>
      </c>
      <c r="V1370" s="4" t="s">
        <v>8601</v>
      </c>
      <c r="W1370" s="4" t="s">
        <v>8602</v>
      </c>
      <c r="X1370" s="4" t="s">
        <v>56</v>
      </c>
      <c r="Y1370" s="4" t="s">
        <v>45</v>
      </c>
      <c r="Z1370" s="4" t="s">
        <v>32</v>
      </c>
      <c r="AA1370" s="4" t="s">
        <v>32</v>
      </c>
      <c r="AB1370" s="4" t="s">
        <v>57</v>
      </c>
      <c r="AC1370" s="4" t="s">
        <v>47</v>
      </c>
      <c r="AD1370" s="4" t="s">
        <v>32</v>
      </c>
    </row>
    <row r="1371" spans="1:30" ht="15.75" customHeight="1">
      <c r="A1371" s="3"/>
      <c r="B1371" s="4"/>
      <c r="C1371" s="4" t="s">
        <v>8603</v>
      </c>
      <c r="D1371" s="4" t="s">
        <v>8604</v>
      </c>
      <c r="E1371" s="4" t="s">
        <v>8605</v>
      </c>
      <c r="F1371" s="4" t="s">
        <v>8606</v>
      </c>
      <c r="G1371" s="4" t="s">
        <v>1548</v>
      </c>
      <c r="H1371" s="4" t="s">
        <v>34</v>
      </c>
      <c r="I1371" s="4" t="s">
        <v>1227</v>
      </c>
      <c r="J1371" s="4" t="s">
        <v>1228</v>
      </c>
      <c r="K1371" s="4" t="s">
        <v>8607</v>
      </c>
      <c r="L1371" s="3">
        <v>2</v>
      </c>
      <c r="M1371" s="4" t="s">
        <v>8608</v>
      </c>
      <c r="N1371" s="5" t="s">
        <v>39</v>
      </c>
      <c r="O1371" s="4" t="s">
        <v>8609</v>
      </c>
      <c r="P1371" s="4" t="s">
        <v>41</v>
      </c>
      <c r="Q1371" s="4" t="s">
        <v>8606</v>
      </c>
      <c r="R1371" s="4" t="s">
        <v>32</v>
      </c>
      <c r="S1371" s="4" t="s">
        <v>32</v>
      </c>
      <c r="T1371" s="4" t="s">
        <v>32</v>
      </c>
      <c r="U1371" s="4" t="s">
        <v>8600</v>
      </c>
      <c r="V1371" s="4" t="s">
        <v>8601</v>
      </c>
      <c r="W1371" s="4" t="s">
        <v>8602</v>
      </c>
      <c r="X1371" s="4" t="s">
        <v>56</v>
      </c>
      <c r="Y1371" s="4" t="s">
        <v>45</v>
      </c>
      <c r="Z1371" s="4" t="s">
        <v>32</v>
      </c>
      <c r="AA1371" s="4" t="s">
        <v>32</v>
      </c>
      <c r="AB1371" s="4" t="s">
        <v>57</v>
      </c>
      <c r="AC1371" s="4" t="s">
        <v>47</v>
      </c>
      <c r="AD1371" s="4" t="s">
        <v>32</v>
      </c>
    </row>
    <row r="1372" spans="1:30" ht="15.75" customHeight="1">
      <c r="A1372" s="3"/>
      <c r="B1372" s="4"/>
      <c r="C1372" s="4" t="s">
        <v>8610</v>
      </c>
      <c r="D1372" s="4" t="s">
        <v>8611</v>
      </c>
      <c r="E1372" s="4" t="s">
        <v>8612</v>
      </c>
      <c r="F1372" s="4" t="s">
        <v>8613</v>
      </c>
      <c r="G1372" s="4" t="s">
        <v>1978</v>
      </c>
      <c r="H1372" s="4" t="s">
        <v>34</v>
      </c>
      <c r="I1372" s="4" t="s">
        <v>1227</v>
      </c>
      <c r="J1372" s="4" t="s">
        <v>1228</v>
      </c>
      <c r="K1372" s="4" t="s">
        <v>8614</v>
      </c>
      <c r="L1372" s="3">
        <v>0</v>
      </c>
      <c r="M1372" s="4" t="s">
        <v>8615</v>
      </c>
      <c r="N1372" s="5" t="s">
        <v>39</v>
      </c>
      <c r="O1372" s="4" t="s">
        <v>8616</v>
      </c>
      <c r="P1372" s="4" t="s">
        <v>41</v>
      </c>
      <c r="Q1372" s="4" t="s">
        <v>8613</v>
      </c>
      <c r="R1372" s="4" t="s">
        <v>32</v>
      </c>
      <c r="S1372" s="4" t="s">
        <v>32</v>
      </c>
      <c r="T1372" s="4" t="s">
        <v>32</v>
      </c>
      <c r="U1372" s="4" t="s">
        <v>8617</v>
      </c>
      <c r="V1372" s="4" t="s">
        <v>8617</v>
      </c>
      <c r="W1372" s="4" t="s">
        <v>174</v>
      </c>
      <c r="X1372" s="4" t="s">
        <v>44</v>
      </c>
      <c r="Y1372" s="4" t="s">
        <v>45</v>
      </c>
      <c r="Z1372" s="4" t="s">
        <v>32</v>
      </c>
      <c r="AA1372" s="4" t="s">
        <v>32</v>
      </c>
      <c r="AB1372" s="4" t="s">
        <v>46</v>
      </c>
      <c r="AC1372" s="4" t="s">
        <v>47</v>
      </c>
      <c r="AD1372" s="4" t="s">
        <v>32</v>
      </c>
    </row>
    <row r="1373" spans="1:30" ht="15.75" customHeight="1">
      <c r="A1373" s="3"/>
      <c r="B1373" s="4"/>
      <c r="C1373" s="4" t="s">
        <v>8618</v>
      </c>
      <c r="D1373" s="4" t="s">
        <v>8619</v>
      </c>
      <c r="E1373" s="4" t="s">
        <v>8620</v>
      </c>
      <c r="F1373" s="4" t="s">
        <v>8621</v>
      </c>
      <c r="G1373" s="4" t="s">
        <v>6937</v>
      </c>
      <c r="H1373" s="4" t="s">
        <v>34</v>
      </c>
      <c r="I1373" s="4" t="s">
        <v>1227</v>
      </c>
      <c r="J1373" s="4" t="s">
        <v>1228</v>
      </c>
      <c r="K1373" s="4" t="s">
        <v>8622</v>
      </c>
      <c r="L1373" s="3">
        <v>1</v>
      </c>
      <c r="M1373" s="4" t="s">
        <v>8623</v>
      </c>
      <c r="N1373" s="5" t="s">
        <v>39</v>
      </c>
      <c r="O1373" s="4" t="s">
        <v>8624</v>
      </c>
      <c r="P1373" s="4" t="s">
        <v>41</v>
      </c>
      <c r="Q1373" s="4" t="s">
        <v>8621</v>
      </c>
      <c r="R1373" s="4" t="s">
        <v>32</v>
      </c>
      <c r="S1373" s="4" t="s">
        <v>32</v>
      </c>
      <c r="T1373" s="4" t="s">
        <v>32</v>
      </c>
      <c r="U1373" s="4" t="s">
        <v>8600</v>
      </c>
      <c r="V1373" s="4" t="s">
        <v>8601</v>
      </c>
      <c r="W1373" s="4" t="s">
        <v>8602</v>
      </c>
      <c r="X1373" s="4" t="s">
        <v>44</v>
      </c>
      <c r="Y1373" s="4" t="s">
        <v>45</v>
      </c>
      <c r="Z1373" s="4" t="s">
        <v>32</v>
      </c>
      <c r="AA1373" s="4" t="s">
        <v>32</v>
      </c>
      <c r="AB1373" s="4" t="s">
        <v>46</v>
      </c>
      <c r="AC1373" s="4" t="s">
        <v>47</v>
      </c>
      <c r="AD1373" s="4" t="s">
        <v>32</v>
      </c>
    </row>
    <row r="1374" spans="1:30" ht="15.75" customHeight="1">
      <c r="A1374" s="3"/>
      <c r="B1374" s="4"/>
      <c r="C1374" s="4" t="s">
        <v>8625</v>
      </c>
      <c r="D1374" s="4" t="s">
        <v>8626</v>
      </c>
      <c r="E1374" s="4" t="s">
        <v>8627</v>
      </c>
      <c r="F1374" s="4" t="s">
        <v>8628</v>
      </c>
      <c r="G1374" s="4" t="s">
        <v>6927</v>
      </c>
      <c r="H1374" s="4" t="s">
        <v>34</v>
      </c>
      <c r="I1374" s="4" t="s">
        <v>1227</v>
      </c>
      <c r="J1374" s="4" t="s">
        <v>1228</v>
      </c>
      <c r="K1374" s="4" t="s">
        <v>8629</v>
      </c>
      <c r="L1374" s="3">
        <v>0</v>
      </c>
      <c r="M1374" s="4" t="s">
        <v>8630</v>
      </c>
      <c r="N1374" s="5" t="s">
        <v>39</v>
      </c>
      <c r="O1374" s="4" t="s">
        <v>8631</v>
      </c>
      <c r="P1374" s="4" t="s">
        <v>41</v>
      </c>
      <c r="Q1374" s="4" t="s">
        <v>8628</v>
      </c>
      <c r="R1374" s="4" t="s">
        <v>32</v>
      </c>
      <c r="S1374" s="4" t="s">
        <v>32</v>
      </c>
      <c r="T1374" s="4" t="s">
        <v>32</v>
      </c>
      <c r="U1374" s="4" t="s">
        <v>8601</v>
      </c>
      <c r="V1374" s="4" t="s">
        <v>8601</v>
      </c>
      <c r="W1374" s="4" t="s">
        <v>67</v>
      </c>
      <c r="X1374" s="4" t="s">
        <v>56</v>
      </c>
      <c r="Y1374" s="4" t="s">
        <v>45</v>
      </c>
      <c r="Z1374" s="4" t="s">
        <v>32</v>
      </c>
      <c r="AA1374" s="4" t="s">
        <v>32</v>
      </c>
      <c r="AB1374" s="4" t="s">
        <v>57</v>
      </c>
      <c r="AC1374" s="4" t="s">
        <v>47</v>
      </c>
      <c r="AD1374" s="4" t="s">
        <v>32</v>
      </c>
    </row>
    <row r="1375" spans="1:30" ht="15.75" customHeight="1">
      <c r="A1375" s="3"/>
      <c r="B1375" s="4"/>
      <c r="C1375" s="4" t="s">
        <v>8632</v>
      </c>
      <c r="D1375" s="4" t="s">
        <v>8633</v>
      </c>
      <c r="E1375" s="4" t="s">
        <v>8634</v>
      </c>
      <c r="F1375" s="4" t="s">
        <v>8635</v>
      </c>
      <c r="G1375" s="4" t="s">
        <v>7012</v>
      </c>
      <c r="H1375" s="4" t="s">
        <v>34</v>
      </c>
      <c r="I1375" s="4" t="s">
        <v>1227</v>
      </c>
      <c r="J1375" s="4" t="s">
        <v>1228</v>
      </c>
      <c r="K1375" s="4" t="s">
        <v>8636</v>
      </c>
      <c r="L1375" s="3">
        <v>1</v>
      </c>
      <c r="M1375" s="4" t="s">
        <v>8637</v>
      </c>
      <c r="N1375" s="5" t="s">
        <v>39</v>
      </c>
      <c r="O1375" s="4" t="s">
        <v>8638</v>
      </c>
      <c r="P1375" s="4" t="s">
        <v>41</v>
      </c>
      <c r="Q1375" s="4" t="s">
        <v>8635</v>
      </c>
      <c r="R1375" s="4" t="s">
        <v>32</v>
      </c>
      <c r="S1375" s="4" t="s">
        <v>32</v>
      </c>
      <c r="T1375" s="4" t="s">
        <v>32</v>
      </c>
      <c r="U1375" s="4" t="s">
        <v>8639</v>
      </c>
      <c r="V1375" s="4" t="s">
        <v>8640</v>
      </c>
      <c r="W1375" s="4" t="s">
        <v>8641</v>
      </c>
      <c r="X1375" s="4" t="s">
        <v>56</v>
      </c>
      <c r="Y1375" s="4" t="s">
        <v>45</v>
      </c>
      <c r="Z1375" s="4" t="s">
        <v>32</v>
      </c>
      <c r="AA1375" s="4" t="s">
        <v>32</v>
      </c>
      <c r="AB1375" s="4" t="s">
        <v>57</v>
      </c>
      <c r="AC1375" s="4" t="s">
        <v>47</v>
      </c>
      <c r="AD1375" s="4" t="s">
        <v>32</v>
      </c>
    </row>
    <row r="1376" spans="1:30" ht="15.75" customHeight="1">
      <c r="A1376" s="3"/>
      <c r="B1376" s="4"/>
      <c r="C1376" s="4" t="s">
        <v>8642</v>
      </c>
      <c r="D1376" s="4" t="s">
        <v>8643</v>
      </c>
      <c r="E1376" s="4" t="s">
        <v>8644</v>
      </c>
      <c r="F1376" s="4" t="s">
        <v>8645</v>
      </c>
      <c r="G1376" s="4" t="s">
        <v>1705</v>
      </c>
      <c r="H1376" s="4" t="s">
        <v>34</v>
      </c>
      <c r="I1376" s="4" t="s">
        <v>1227</v>
      </c>
      <c r="J1376" s="4" t="s">
        <v>1228</v>
      </c>
      <c r="K1376" s="4" t="s">
        <v>8646</v>
      </c>
      <c r="L1376" s="3">
        <v>0</v>
      </c>
      <c r="M1376" s="4" t="s">
        <v>8647</v>
      </c>
      <c r="N1376" s="5" t="s">
        <v>39</v>
      </c>
      <c r="O1376" s="4" t="s">
        <v>8648</v>
      </c>
      <c r="P1376" s="4" t="s">
        <v>41</v>
      </c>
      <c r="Q1376" s="4" t="s">
        <v>8645</v>
      </c>
      <c r="R1376" s="4" t="s">
        <v>32</v>
      </c>
      <c r="S1376" s="4" t="s">
        <v>32</v>
      </c>
      <c r="T1376" s="4" t="s">
        <v>32</v>
      </c>
      <c r="U1376" s="4" t="s">
        <v>1427</v>
      </c>
      <c r="V1376" s="4" t="s">
        <v>8649</v>
      </c>
      <c r="W1376" s="4" t="s">
        <v>8650</v>
      </c>
      <c r="X1376" s="4" t="s">
        <v>56</v>
      </c>
      <c r="Y1376" s="4" t="s">
        <v>45</v>
      </c>
      <c r="Z1376" s="4" t="s">
        <v>32</v>
      </c>
      <c r="AA1376" s="4" t="s">
        <v>32</v>
      </c>
      <c r="AB1376" s="4" t="s">
        <v>57</v>
      </c>
      <c r="AC1376" s="4" t="s">
        <v>47</v>
      </c>
      <c r="AD1376" s="4" t="s">
        <v>32</v>
      </c>
    </row>
    <row r="1377" spans="1:30" ht="15.75" customHeight="1">
      <c r="A1377" s="3"/>
      <c r="B1377" s="4"/>
      <c r="C1377" s="4" t="s">
        <v>8118</v>
      </c>
      <c r="D1377" s="4" t="s">
        <v>8651</v>
      </c>
      <c r="E1377" s="4" t="s">
        <v>8652</v>
      </c>
      <c r="F1377" s="4" t="s">
        <v>8653</v>
      </c>
      <c r="G1377" s="4" t="s">
        <v>1677</v>
      </c>
      <c r="H1377" s="4" t="s">
        <v>34</v>
      </c>
      <c r="I1377" s="4" t="s">
        <v>1227</v>
      </c>
      <c r="J1377" s="4" t="s">
        <v>1228</v>
      </c>
      <c r="K1377" s="4" t="s">
        <v>8654</v>
      </c>
      <c r="L1377" s="3">
        <v>0</v>
      </c>
      <c r="M1377" s="4" t="s">
        <v>8655</v>
      </c>
      <c r="N1377" s="5" t="s">
        <v>39</v>
      </c>
      <c r="O1377" s="4" t="s">
        <v>8656</v>
      </c>
      <c r="P1377" s="4" t="s">
        <v>41</v>
      </c>
      <c r="Q1377" s="4" t="s">
        <v>8653</v>
      </c>
      <c r="R1377" s="4" t="s">
        <v>32</v>
      </c>
      <c r="S1377" s="4" t="s">
        <v>32</v>
      </c>
      <c r="T1377" s="4" t="s">
        <v>32</v>
      </c>
      <c r="U1377" s="4" t="s">
        <v>8657</v>
      </c>
      <c r="V1377" s="4" t="s">
        <v>8658</v>
      </c>
      <c r="W1377" s="4" t="s">
        <v>8659</v>
      </c>
      <c r="X1377" s="4" t="s">
        <v>56</v>
      </c>
      <c r="Y1377" s="4" t="s">
        <v>45</v>
      </c>
      <c r="Z1377" s="4" t="s">
        <v>32</v>
      </c>
      <c r="AA1377" s="4" t="s">
        <v>32</v>
      </c>
      <c r="AB1377" s="4" t="s">
        <v>57</v>
      </c>
      <c r="AC1377" s="4" t="s">
        <v>47</v>
      </c>
      <c r="AD1377" s="4" t="s">
        <v>32</v>
      </c>
    </row>
    <row r="1378" spans="1:30" ht="15.75" customHeight="1">
      <c r="A1378" s="3"/>
      <c r="B1378" s="4"/>
      <c r="C1378" s="4" t="s">
        <v>8660</v>
      </c>
      <c r="D1378" s="4" t="s">
        <v>8661</v>
      </c>
      <c r="E1378" s="4" t="s">
        <v>8662</v>
      </c>
      <c r="F1378" s="4" t="s">
        <v>8663</v>
      </c>
      <c r="G1378" s="4" t="s">
        <v>1000</v>
      </c>
      <c r="H1378" s="4" t="s">
        <v>34</v>
      </c>
      <c r="I1378" s="4" t="s">
        <v>1227</v>
      </c>
      <c r="J1378" s="4" t="s">
        <v>1228</v>
      </c>
      <c r="K1378" s="4" t="s">
        <v>8664</v>
      </c>
      <c r="L1378" s="3">
        <v>0</v>
      </c>
      <c r="M1378" s="4" t="s">
        <v>8665</v>
      </c>
      <c r="N1378" s="5" t="s">
        <v>39</v>
      </c>
      <c r="O1378" s="4" t="s">
        <v>8666</v>
      </c>
      <c r="P1378" s="4" t="s">
        <v>41</v>
      </c>
      <c r="Q1378" s="4" t="s">
        <v>8663</v>
      </c>
      <c r="R1378" s="4" t="s">
        <v>32</v>
      </c>
      <c r="S1378" s="4" t="s">
        <v>32</v>
      </c>
      <c r="T1378" s="4" t="s">
        <v>32</v>
      </c>
      <c r="U1378" s="4" t="s">
        <v>8657</v>
      </c>
      <c r="V1378" s="4" t="s">
        <v>8658</v>
      </c>
      <c r="W1378" s="4" t="s">
        <v>8659</v>
      </c>
      <c r="X1378" s="4" t="s">
        <v>56</v>
      </c>
      <c r="Y1378" s="4" t="s">
        <v>45</v>
      </c>
      <c r="Z1378" s="4" t="s">
        <v>32</v>
      </c>
      <c r="AA1378" s="4" t="s">
        <v>32</v>
      </c>
      <c r="AB1378" s="4" t="s">
        <v>57</v>
      </c>
      <c r="AC1378" s="4" t="s">
        <v>47</v>
      </c>
      <c r="AD1378" s="4" t="s">
        <v>32</v>
      </c>
    </row>
    <row r="1379" spans="1:30" ht="15.75" customHeight="1">
      <c r="A1379" s="3"/>
      <c r="B1379" s="4"/>
      <c r="C1379" s="4" t="s">
        <v>8667</v>
      </c>
      <c r="D1379" s="4" t="s">
        <v>8668</v>
      </c>
      <c r="E1379" s="4" t="s">
        <v>8669</v>
      </c>
      <c r="F1379" s="4" t="s">
        <v>8670</v>
      </c>
      <c r="G1379" s="4" t="s">
        <v>1685</v>
      </c>
      <c r="H1379" s="4" t="s">
        <v>34</v>
      </c>
      <c r="I1379" s="4" t="s">
        <v>1227</v>
      </c>
      <c r="J1379" s="4" t="s">
        <v>1228</v>
      </c>
      <c r="K1379" s="4" t="s">
        <v>8671</v>
      </c>
      <c r="L1379" s="3">
        <v>0</v>
      </c>
      <c r="M1379" s="4" t="s">
        <v>8672</v>
      </c>
      <c r="N1379" s="5" t="s">
        <v>39</v>
      </c>
      <c r="O1379" s="4" t="s">
        <v>8673</v>
      </c>
      <c r="P1379" s="4" t="s">
        <v>41</v>
      </c>
      <c r="Q1379" s="4" t="s">
        <v>8670</v>
      </c>
      <c r="R1379" s="4" t="s">
        <v>32</v>
      </c>
      <c r="S1379" s="4" t="s">
        <v>32</v>
      </c>
      <c r="T1379" s="4" t="s">
        <v>32</v>
      </c>
      <c r="U1379" s="4" t="s">
        <v>8657</v>
      </c>
      <c r="V1379" s="4" t="s">
        <v>8658</v>
      </c>
      <c r="W1379" s="4" t="s">
        <v>8659</v>
      </c>
      <c r="X1379" s="4" t="s">
        <v>56</v>
      </c>
      <c r="Y1379" s="4" t="s">
        <v>45</v>
      </c>
      <c r="Z1379" s="4" t="s">
        <v>32</v>
      </c>
      <c r="AA1379" s="4" t="s">
        <v>32</v>
      </c>
      <c r="AB1379" s="4" t="s">
        <v>57</v>
      </c>
      <c r="AC1379" s="4" t="s">
        <v>47</v>
      </c>
      <c r="AD1379" s="4" t="s">
        <v>32</v>
      </c>
    </row>
    <row r="1380" spans="1:30" ht="15.75" customHeight="1">
      <c r="A1380" s="3"/>
      <c r="B1380" s="4"/>
      <c r="C1380" s="4" t="s">
        <v>8674</v>
      </c>
      <c r="D1380" s="4" t="s">
        <v>8675</v>
      </c>
      <c r="E1380" s="4" t="s">
        <v>8676</v>
      </c>
      <c r="F1380" s="4" t="s">
        <v>8677</v>
      </c>
      <c r="G1380" s="4" t="s">
        <v>1748</v>
      </c>
      <c r="H1380" s="4" t="s">
        <v>34</v>
      </c>
      <c r="I1380" s="4" t="s">
        <v>1227</v>
      </c>
      <c r="J1380" s="4" t="s">
        <v>1228</v>
      </c>
      <c r="K1380" s="4" t="s">
        <v>8678</v>
      </c>
      <c r="L1380" s="3">
        <v>0</v>
      </c>
      <c r="M1380" s="4" t="s">
        <v>8679</v>
      </c>
      <c r="N1380" s="5" t="s">
        <v>39</v>
      </c>
      <c r="O1380" s="4" t="s">
        <v>8680</v>
      </c>
      <c r="P1380" s="4" t="s">
        <v>41</v>
      </c>
      <c r="Q1380" s="4" t="s">
        <v>8677</v>
      </c>
      <c r="R1380" s="4" t="s">
        <v>32</v>
      </c>
      <c r="S1380" s="4" t="s">
        <v>32</v>
      </c>
      <c r="T1380" s="4" t="s">
        <v>32</v>
      </c>
      <c r="U1380" s="4" t="s">
        <v>8681</v>
      </c>
      <c r="V1380" s="4" t="s">
        <v>8682</v>
      </c>
      <c r="W1380" s="4" t="s">
        <v>8683</v>
      </c>
      <c r="X1380" s="4" t="s">
        <v>56</v>
      </c>
      <c r="Y1380" s="4" t="s">
        <v>45</v>
      </c>
      <c r="Z1380" s="4" t="s">
        <v>32</v>
      </c>
      <c r="AA1380" s="4" t="s">
        <v>32</v>
      </c>
      <c r="AB1380" s="4" t="s">
        <v>57</v>
      </c>
      <c r="AC1380" s="4" t="s">
        <v>47</v>
      </c>
      <c r="AD1380" s="4" t="s">
        <v>32</v>
      </c>
    </row>
    <row r="1381" spans="1:30" ht="15.75" customHeight="1">
      <c r="A1381" s="3"/>
      <c r="B1381" s="4"/>
      <c r="C1381" s="4" t="s">
        <v>3429</v>
      </c>
      <c r="D1381" s="4" t="s">
        <v>8684</v>
      </c>
      <c r="E1381" s="4" t="s">
        <v>8685</v>
      </c>
      <c r="F1381" s="4" t="s">
        <v>8686</v>
      </c>
      <c r="G1381" s="4" t="s">
        <v>1718</v>
      </c>
      <c r="H1381" s="4" t="s">
        <v>34</v>
      </c>
      <c r="I1381" s="4" t="s">
        <v>1227</v>
      </c>
      <c r="J1381" s="4" t="s">
        <v>1228</v>
      </c>
      <c r="K1381" s="4" t="s">
        <v>8687</v>
      </c>
      <c r="L1381" s="3">
        <v>0</v>
      </c>
      <c r="M1381" s="4" t="s">
        <v>8688</v>
      </c>
      <c r="N1381" s="5" t="s">
        <v>39</v>
      </c>
      <c r="O1381" s="4" t="s">
        <v>8689</v>
      </c>
      <c r="P1381" s="4" t="s">
        <v>41</v>
      </c>
      <c r="Q1381" s="4" t="s">
        <v>8686</v>
      </c>
      <c r="R1381" s="4" t="s">
        <v>32</v>
      </c>
      <c r="S1381" s="4" t="s">
        <v>32</v>
      </c>
      <c r="T1381" s="4" t="s">
        <v>32</v>
      </c>
      <c r="U1381" s="4" t="s">
        <v>8690</v>
      </c>
      <c r="V1381" s="4" t="s">
        <v>8682</v>
      </c>
      <c r="W1381" s="4" t="s">
        <v>8691</v>
      </c>
      <c r="X1381" s="4" t="s">
        <v>56</v>
      </c>
      <c r="Y1381" s="4" t="s">
        <v>45</v>
      </c>
      <c r="Z1381" s="4" t="s">
        <v>32</v>
      </c>
      <c r="AA1381" s="4" t="s">
        <v>32</v>
      </c>
      <c r="AB1381" s="4" t="s">
        <v>57</v>
      </c>
      <c r="AC1381" s="4" t="s">
        <v>47</v>
      </c>
      <c r="AD1381" s="4" t="s">
        <v>32</v>
      </c>
    </row>
    <row r="1382" spans="1:30" ht="15.75" customHeight="1">
      <c r="A1382" s="3"/>
      <c r="B1382" s="4"/>
      <c r="C1382" s="4" t="s">
        <v>8692</v>
      </c>
      <c r="D1382" s="4" t="s">
        <v>8693</v>
      </c>
      <c r="E1382" s="4" t="s">
        <v>8694</v>
      </c>
      <c r="F1382" s="4" t="s">
        <v>8695</v>
      </c>
      <c r="G1382" s="4" t="s">
        <v>1736</v>
      </c>
      <c r="H1382" s="4" t="s">
        <v>34</v>
      </c>
      <c r="I1382" s="4" t="s">
        <v>1227</v>
      </c>
      <c r="J1382" s="4" t="s">
        <v>1228</v>
      </c>
      <c r="K1382" s="4" t="s">
        <v>8696</v>
      </c>
      <c r="L1382" s="3">
        <v>0</v>
      </c>
      <c r="M1382" s="4" t="s">
        <v>8697</v>
      </c>
      <c r="N1382" s="5" t="s">
        <v>39</v>
      </c>
      <c r="O1382" s="4" t="s">
        <v>8698</v>
      </c>
      <c r="P1382" s="4" t="s">
        <v>41</v>
      </c>
      <c r="Q1382" s="4" t="s">
        <v>8695</v>
      </c>
      <c r="R1382" s="4" t="s">
        <v>32</v>
      </c>
      <c r="S1382" s="4" t="s">
        <v>32</v>
      </c>
      <c r="T1382" s="4" t="s">
        <v>32</v>
      </c>
      <c r="U1382" s="4" t="s">
        <v>8681</v>
      </c>
      <c r="V1382" s="4" t="s">
        <v>8682</v>
      </c>
      <c r="W1382" s="4" t="s">
        <v>8683</v>
      </c>
      <c r="X1382" s="4" t="s">
        <v>56</v>
      </c>
      <c r="Y1382" s="4" t="s">
        <v>45</v>
      </c>
      <c r="Z1382" s="4" t="s">
        <v>32</v>
      </c>
      <c r="AA1382" s="4" t="s">
        <v>32</v>
      </c>
      <c r="AB1382" s="4" t="s">
        <v>57</v>
      </c>
      <c r="AC1382" s="4" t="s">
        <v>47</v>
      </c>
      <c r="AD1382" s="4" t="s">
        <v>32</v>
      </c>
    </row>
    <row r="1383" spans="1:30" ht="15.75" customHeight="1">
      <c r="A1383" s="3"/>
      <c r="B1383" s="4"/>
      <c r="C1383" s="4" t="s">
        <v>3450</v>
      </c>
      <c r="D1383" s="4" t="s">
        <v>8699</v>
      </c>
      <c r="E1383" s="4" t="s">
        <v>8700</v>
      </c>
      <c r="F1383" s="4" t="s">
        <v>8701</v>
      </c>
      <c r="G1383" s="4" t="s">
        <v>1726</v>
      </c>
      <c r="H1383" s="4" t="s">
        <v>34</v>
      </c>
      <c r="I1383" s="4" t="s">
        <v>1227</v>
      </c>
      <c r="J1383" s="4" t="s">
        <v>1228</v>
      </c>
      <c r="K1383" s="4" t="s">
        <v>8702</v>
      </c>
      <c r="L1383" s="3">
        <v>1</v>
      </c>
      <c r="M1383" s="4" t="s">
        <v>8703</v>
      </c>
      <c r="N1383" s="5" t="s">
        <v>39</v>
      </c>
      <c r="O1383" s="4" t="s">
        <v>8704</v>
      </c>
      <c r="P1383" s="4" t="s">
        <v>41</v>
      </c>
      <c r="Q1383" s="4" t="s">
        <v>8701</v>
      </c>
      <c r="R1383" s="4" t="s">
        <v>32</v>
      </c>
      <c r="S1383" s="4" t="s">
        <v>32</v>
      </c>
      <c r="T1383" s="4" t="s">
        <v>32</v>
      </c>
      <c r="U1383" s="4" t="s">
        <v>8690</v>
      </c>
      <c r="V1383" s="4" t="s">
        <v>8682</v>
      </c>
      <c r="W1383" s="4" t="s">
        <v>8691</v>
      </c>
      <c r="X1383" s="4" t="s">
        <v>56</v>
      </c>
      <c r="Y1383" s="4" t="s">
        <v>45</v>
      </c>
      <c r="Z1383" s="4" t="s">
        <v>32</v>
      </c>
      <c r="AA1383" s="4" t="s">
        <v>32</v>
      </c>
      <c r="AB1383" s="4" t="s">
        <v>57</v>
      </c>
      <c r="AC1383" s="4" t="s">
        <v>47</v>
      </c>
      <c r="AD1383" s="4" t="s">
        <v>32</v>
      </c>
    </row>
    <row r="1384" spans="1:30" ht="15.75" customHeight="1">
      <c r="A1384" s="3"/>
      <c r="B1384" s="4"/>
      <c r="C1384" s="4" t="s">
        <v>8705</v>
      </c>
      <c r="D1384" s="4" t="s">
        <v>8706</v>
      </c>
      <c r="E1384" s="4" t="s">
        <v>8707</v>
      </c>
      <c r="F1384" s="4" t="s">
        <v>8708</v>
      </c>
      <c r="G1384" s="4" t="s">
        <v>1774</v>
      </c>
      <c r="H1384" s="4" t="s">
        <v>34</v>
      </c>
      <c r="I1384" s="4" t="s">
        <v>1227</v>
      </c>
      <c r="J1384" s="4" t="s">
        <v>1228</v>
      </c>
      <c r="K1384" s="4" t="s">
        <v>8709</v>
      </c>
      <c r="L1384" s="3">
        <v>0</v>
      </c>
      <c r="M1384" s="4" t="s">
        <v>8710</v>
      </c>
      <c r="N1384" s="5" t="s">
        <v>39</v>
      </c>
      <c r="O1384" s="4" t="s">
        <v>8711</v>
      </c>
      <c r="P1384" s="4" t="s">
        <v>41</v>
      </c>
      <c r="Q1384" s="4" t="s">
        <v>8708</v>
      </c>
      <c r="R1384" s="4" t="s">
        <v>32</v>
      </c>
      <c r="S1384" s="4" t="s">
        <v>32</v>
      </c>
      <c r="T1384" s="4" t="s">
        <v>32</v>
      </c>
      <c r="U1384" s="4" t="s">
        <v>8712</v>
      </c>
      <c r="V1384" s="4" t="s">
        <v>8690</v>
      </c>
      <c r="W1384" s="4" t="s">
        <v>8713</v>
      </c>
      <c r="X1384" s="4" t="s">
        <v>56</v>
      </c>
      <c r="Y1384" s="4" t="s">
        <v>45</v>
      </c>
      <c r="Z1384" s="4" t="s">
        <v>32</v>
      </c>
      <c r="AA1384" s="4" t="s">
        <v>32</v>
      </c>
      <c r="AB1384" s="4" t="s">
        <v>57</v>
      </c>
      <c r="AC1384" s="4" t="s">
        <v>47</v>
      </c>
      <c r="AD1384" s="4" t="s">
        <v>32</v>
      </c>
    </row>
    <row r="1385" spans="1:30" ht="15.75" customHeight="1">
      <c r="A1385" s="3"/>
      <c r="B1385" s="4"/>
      <c r="C1385" s="4" t="s">
        <v>3462</v>
      </c>
      <c r="D1385" s="4" t="s">
        <v>8714</v>
      </c>
      <c r="E1385" s="4" t="s">
        <v>3464</v>
      </c>
      <c r="F1385" s="4" t="s">
        <v>8715</v>
      </c>
      <c r="G1385" s="4" t="s">
        <v>3465</v>
      </c>
      <c r="H1385" s="4" t="s">
        <v>34</v>
      </c>
      <c r="I1385" s="4" t="s">
        <v>1227</v>
      </c>
      <c r="J1385" s="4" t="s">
        <v>1228</v>
      </c>
      <c r="K1385" s="4" t="s">
        <v>8716</v>
      </c>
      <c r="L1385" s="3">
        <v>0</v>
      </c>
      <c r="M1385" s="4" t="s">
        <v>8717</v>
      </c>
      <c r="N1385" s="5" t="s">
        <v>39</v>
      </c>
      <c r="O1385" s="4" t="s">
        <v>8718</v>
      </c>
      <c r="P1385" s="4" t="s">
        <v>41</v>
      </c>
      <c r="Q1385" s="4" t="s">
        <v>8715</v>
      </c>
      <c r="R1385" s="4" t="s">
        <v>32</v>
      </c>
      <c r="S1385" s="4" t="s">
        <v>32</v>
      </c>
      <c r="T1385" s="4" t="s">
        <v>32</v>
      </c>
      <c r="U1385" s="4" t="s">
        <v>8690</v>
      </c>
      <c r="V1385" s="4" t="s">
        <v>8690</v>
      </c>
      <c r="W1385" s="4" t="s">
        <v>67</v>
      </c>
      <c r="X1385" s="4" t="s">
        <v>56</v>
      </c>
      <c r="Y1385" s="4" t="s">
        <v>45</v>
      </c>
      <c r="Z1385" s="4" t="s">
        <v>32</v>
      </c>
      <c r="AA1385" s="4" t="s">
        <v>32</v>
      </c>
      <c r="AB1385" s="4" t="s">
        <v>57</v>
      </c>
      <c r="AC1385" s="4" t="s">
        <v>47</v>
      </c>
      <c r="AD1385" s="4" t="s">
        <v>32</v>
      </c>
    </row>
    <row r="1386" spans="1:30" ht="15.75" customHeight="1">
      <c r="A1386" s="3"/>
      <c r="B1386" s="4"/>
      <c r="C1386" s="4" t="s">
        <v>8719</v>
      </c>
      <c r="D1386" s="4" t="s">
        <v>8720</v>
      </c>
      <c r="E1386" s="4" t="s">
        <v>8721</v>
      </c>
      <c r="F1386" s="4" t="s">
        <v>8722</v>
      </c>
      <c r="G1386" s="4" t="s">
        <v>1765</v>
      </c>
      <c r="H1386" s="4" t="s">
        <v>34</v>
      </c>
      <c r="I1386" s="4" t="s">
        <v>1227</v>
      </c>
      <c r="J1386" s="4" t="s">
        <v>1228</v>
      </c>
      <c r="K1386" s="4" t="s">
        <v>8723</v>
      </c>
      <c r="L1386" s="3">
        <v>0</v>
      </c>
      <c r="M1386" s="4" t="s">
        <v>8724</v>
      </c>
      <c r="N1386" s="5" t="s">
        <v>39</v>
      </c>
      <c r="O1386" s="4" t="s">
        <v>8725</v>
      </c>
      <c r="P1386" s="4" t="s">
        <v>41</v>
      </c>
      <c r="Q1386" s="4" t="s">
        <v>8722</v>
      </c>
      <c r="R1386" s="4" t="s">
        <v>32</v>
      </c>
      <c r="S1386" s="4" t="s">
        <v>32</v>
      </c>
      <c r="T1386" s="4" t="s">
        <v>32</v>
      </c>
      <c r="U1386" s="4" t="s">
        <v>8690</v>
      </c>
      <c r="V1386" s="4" t="s">
        <v>8690</v>
      </c>
      <c r="W1386" s="4" t="s">
        <v>67</v>
      </c>
      <c r="X1386" s="4" t="s">
        <v>56</v>
      </c>
      <c r="Y1386" s="4" t="s">
        <v>45</v>
      </c>
      <c r="Z1386" s="4" t="s">
        <v>32</v>
      </c>
      <c r="AA1386" s="4" t="s">
        <v>32</v>
      </c>
      <c r="AB1386" s="4" t="s">
        <v>57</v>
      </c>
      <c r="AC1386" s="4" t="s">
        <v>47</v>
      </c>
      <c r="AD1386" s="4" t="s">
        <v>32</v>
      </c>
    </row>
    <row r="1387" spans="1:30" ht="15.75" customHeight="1">
      <c r="A1387" s="3"/>
      <c r="B1387" s="4"/>
      <c r="C1387" s="4" t="s">
        <v>8726</v>
      </c>
      <c r="D1387" s="4" t="s">
        <v>8727</v>
      </c>
      <c r="E1387" s="4" t="s">
        <v>8728</v>
      </c>
      <c r="F1387" s="4" t="s">
        <v>8729</v>
      </c>
      <c r="G1387" s="4" t="s">
        <v>1757</v>
      </c>
      <c r="H1387" s="4" t="s">
        <v>34</v>
      </c>
      <c r="I1387" s="4" t="s">
        <v>1227</v>
      </c>
      <c r="J1387" s="4" t="s">
        <v>1228</v>
      </c>
      <c r="K1387" s="4" t="s">
        <v>8730</v>
      </c>
      <c r="L1387" s="3">
        <v>0</v>
      </c>
      <c r="M1387" s="4" t="s">
        <v>8731</v>
      </c>
      <c r="N1387" s="5" t="s">
        <v>39</v>
      </c>
      <c r="O1387" s="4" t="s">
        <v>8732</v>
      </c>
      <c r="P1387" s="4" t="s">
        <v>41</v>
      </c>
      <c r="Q1387" s="4" t="s">
        <v>8729</v>
      </c>
      <c r="R1387" s="4" t="s">
        <v>32</v>
      </c>
      <c r="S1387" s="4" t="s">
        <v>32</v>
      </c>
      <c r="T1387" s="4" t="s">
        <v>32</v>
      </c>
      <c r="U1387" s="4" t="s">
        <v>8690</v>
      </c>
      <c r="V1387" s="4" t="s">
        <v>8690</v>
      </c>
      <c r="W1387" s="4" t="s">
        <v>67</v>
      </c>
      <c r="X1387" s="4" t="s">
        <v>56</v>
      </c>
      <c r="Y1387" s="4" t="s">
        <v>45</v>
      </c>
      <c r="Z1387" s="4" t="s">
        <v>32</v>
      </c>
      <c r="AA1387" s="4" t="s">
        <v>32</v>
      </c>
      <c r="AB1387" s="4" t="s">
        <v>57</v>
      </c>
      <c r="AC1387" s="4" t="s">
        <v>47</v>
      </c>
      <c r="AD1387" s="4" t="s">
        <v>32</v>
      </c>
    </row>
    <row r="1388" spans="1:30" ht="15.75" customHeight="1">
      <c r="A1388" s="3"/>
      <c r="B1388" s="4"/>
      <c r="C1388" s="4" t="s">
        <v>8733</v>
      </c>
      <c r="D1388" s="4" t="s">
        <v>8734</v>
      </c>
      <c r="E1388" s="4" t="s">
        <v>8735</v>
      </c>
      <c r="F1388" s="4" t="s">
        <v>8736</v>
      </c>
      <c r="G1388" s="4" t="s">
        <v>212</v>
      </c>
      <c r="H1388" s="4" t="s">
        <v>34</v>
      </c>
      <c r="I1388" s="4" t="s">
        <v>1227</v>
      </c>
      <c r="J1388" s="4" t="s">
        <v>1228</v>
      </c>
      <c r="K1388" s="4" t="s">
        <v>8737</v>
      </c>
      <c r="L1388" s="3">
        <v>0</v>
      </c>
      <c r="M1388" s="4" t="s">
        <v>8738</v>
      </c>
      <c r="N1388" s="5" t="s">
        <v>39</v>
      </c>
      <c r="O1388" s="4" t="s">
        <v>8739</v>
      </c>
      <c r="P1388" s="4" t="s">
        <v>41</v>
      </c>
      <c r="Q1388" s="4" t="s">
        <v>8736</v>
      </c>
      <c r="R1388" s="4" t="s">
        <v>32</v>
      </c>
      <c r="S1388" s="4" t="s">
        <v>32</v>
      </c>
      <c r="T1388" s="4" t="s">
        <v>32</v>
      </c>
      <c r="U1388" s="4" t="s">
        <v>8740</v>
      </c>
      <c r="V1388" s="4" t="s">
        <v>8457</v>
      </c>
      <c r="W1388" s="4" t="s">
        <v>8741</v>
      </c>
      <c r="X1388" s="4" t="s">
        <v>44</v>
      </c>
      <c r="Y1388" s="4" t="s">
        <v>45</v>
      </c>
      <c r="Z1388" s="4" t="s">
        <v>32</v>
      </c>
      <c r="AA1388" s="4" t="s">
        <v>32</v>
      </c>
      <c r="AB1388" s="4" t="s">
        <v>46</v>
      </c>
      <c r="AC1388" s="4" t="s">
        <v>47</v>
      </c>
      <c r="AD1388" s="4" t="s">
        <v>32</v>
      </c>
    </row>
    <row r="1389" spans="1:30" ht="15.75" customHeight="1">
      <c r="A1389" s="3"/>
      <c r="B1389" s="4"/>
      <c r="C1389" s="4" t="s">
        <v>8742</v>
      </c>
      <c r="D1389" s="4" t="s">
        <v>8743</v>
      </c>
      <c r="E1389" s="4" t="s">
        <v>8744</v>
      </c>
      <c r="F1389" s="4" t="s">
        <v>8745</v>
      </c>
      <c r="G1389" s="4" t="s">
        <v>1798</v>
      </c>
      <c r="H1389" s="4" t="s">
        <v>34</v>
      </c>
      <c r="I1389" s="4" t="s">
        <v>1227</v>
      </c>
      <c r="J1389" s="4" t="s">
        <v>1228</v>
      </c>
      <c r="K1389" s="4" t="s">
        <v>8746</v>
      </c>
      <c r="L1389" s="3">
        <v>0</v>
      </c>
      <c r="M1389" s="4" t="s">
        <v>8747</v>
      </c>
      <c r="N1389" s="5" t="s">
        <v>39</v>
      </c>
      <c r="O1389" s="4" t="s">
        <v>8748</v>
      </c>
      <c r="P1389" s="4" t="s">
        <v>41</v>
      </c>
      <c r="Q1389" s="4" t="s">
        <v>8745</v>
      </c>
      <c r="R1389" s="4" t="s">
        <v>32</v>
      </c>
      <c r="S1389" s="4" t="s">
        <v>32</v>
      </c>
      <c r="T1389" s="4" t="s">
        <v>32</v>
      </c>
      <c r="U1389" s="4" t="s">
        <v>8749</v>
      </c>
      <c r="V1389" s="4" t="s">
        <v>8750</v>
      </c>
      <c r="W1389" s="4" t="s">
        <v>8751</v>
      </c>
      <c r="X1389" s="4" t="s">
        <v>56</v>
      </c>
      <c r="Y1389" s="4" t="s">
        <v>45</v>
      </c>
      <c r="Z1389" s="4" t="s">
        <v>32</v>
      </c>
      <c r="AA1389" s="4" t="s">
        <v>32</v>
      </c>
      <c r="AB1389" s="4" t="s">
        <v>57</v>
      </c>
      <c r="AC1389" s="4" t="s">
        <v>47</v>
      </c>
      <c r="AD1389" s="4" t="s">
        <v>32</v>
      </c>
    </row>
    <row r="1390" spans="1:30" ht="15.75" customHeight="1">
      <c r="A1390" s="3"/>
      <c r="B1390" s="4"/>
      <c r="C1390" s="4" t="s">
        <v>3483</v>
      </c>
      <c r="D1390" s="4" t="s">
        <v>8752</v>
      </c>
      <c r="E1390" s="4" t="s">
        <v>8753</v>
      </c>
      <c r="F1390" s="4" t="s">
        <v>8754</v>
      </c>
      <c r="G1390" s="4" t="s">
        <v>204</v>
      </c>
      <c r="H1390" s="4" t="s">
        <v>34</v>
      </c>
      <c r="I1390" s="4" t="s">
        <v>1227</v>
      </c>
      <c r="J1390" s="4" t="s">
        <v>1228</v>
      </c>
      <c r="K1390" s="4" t="s">
        <v>8755</v>
      </c>
      <c r="L1390" s="3">
        <v>0</v>
      </c>
      <c r="M1390" s="4" t="s">
        <v>8756</v>
      </c>
      <c r="N1390" s="5" t="s">
        <v>39</v>
      </c>
      <c r="O1390" s="4" t="s">
        <v>8757</v>
      </c>
      <c r="P1390" s="4" t="s">
        <v>41</v>
      </c>
      <c r="Q1390" s="4" t="s">
        <v>8754</v>
      </c>
      <c r="R1390" s="4" t="s">
        <v>32</v>
      </c>
      <c r="S1390" s="4" t="s">
        <v>32</v>
      </c>
      <c r="T1390" s="4" t="s">
        <v>32</v>
      </c>
      <c r="U1390" s="4" t="s">
        <v>8740</v>
      </c>
      <c r="V1390" s="4" t="s">
        <v>8457</v>
      </c>
      <c r="W1390" s="4" t="s">
        <v>8741</v>
      </c>
      <c r="X1390" s="4" t="s">
        <v>44</v>
      </c>
      <c r="Y1390" s="4" t="s">
        <v>45</v>
      </c>
      <c r="Z1390" s="4" t="s">
        <v>32</v>
      </c>
      <c r="AA1390" s="4" t="s">
        <v>32</v>
      </c>
      <c r="AB1390" s="4" t="s">
        <v>46</v>
      </c>
      <c r="AC1390" s="4" t="s">
        <v>47</v>
      </c>
      <c r="AD1390" s="4" t="s">
        <v>32</v>
      </c>
    </row>
    <row r="1391" spans="1:30" ht="15.75" customHeight="1">
      <c r="A1391" s="3"/>
      <c r="B1391" s="4"/>
      <c r="C1391" s="4" t="s">
        <v>8186</v>
      </c>
      <c r="D1391" s="4" t="s">
        <v>8758</v>
      </c>
      <c r="E1391" s="4" t="s">
        <v>8759</v>
      </c>
      <c r="F1391" s="4" t="s">
        <v>8760</v>
      </c>
      <c r="G1391" s="4" t="s">
        <v>255</v>
      </c>
      <c r="H1391" s="4" t="s">
        <v>34</v>
      </c>
      <c r="I1391" s="4" t="s">
        <v>1227</v>
      </c>
      <c r="J1391" s="4" t="s">
        <v>1228</v>
      </c>
      <c r="K1391" s="4" t="s">
        <v>8761</v>
      </c>
      <c r="L1391" s="3">
        <v>0</v>
      </c>
      <c r="M1391" s="4" t="s">
        <v>8762</v>
      </c>
      <c r="N1391" s="5" t="s">
        <v>39</v>
      </c>
      <c r="O1391" s="4" t="s">
        <v>8763</v>
      </c>
      <c r="P1391" s="4" t="s">
        <v>41</v>
      </c>
      <c r="Q1391" s="4" t="s">
        <v>8760</v>
      </c>
      <c r="R1391" s="4" t="s">
        <v>32</v>
      </c>
      <c r="S1391" s="4" t="s">
        <v>32</v>
      </c>
      <c r="T1391" s="4" t="s">
        <v>32</v>
      </c>
      <c r="U1391" s="4" t="s">
        <v>8764</v>
      </c>
      <c r="V1391" s="4" t="s">
        <v>8765</v>
      </c>
      <c r="W1391" s="4" t="s">
        <v>8766</v>
      </c>
      <c r="X1391" s="4" t="s">
        <v>44</v>
      </c>
      <c r="Y1391" s="4" t="s">
        <v>45</v>
      </c>
      <c r="Z1391" s="4" t="s">
        <v>32</v>
      </c>
      <c r="AA1391" s="4" t="s">
        <v>32</v>
      </c>
      <c r="AB1391" s="4" t="s">
        <v>46</v>
      </c>
      <c r="AC1391" s="4" t="s">
        <v>47</v>
      </c>
      <c r="AD1391" s="4" t="s">
        <v>32</v>
      </c>
    </row>
    <row r="1392" spans="1:30" ht="15.75" customHeight="1">
      <c r="A1392" s="3"/>
      <c r="B1392" s="4"/>
      <c r="C1392" s="4" t="s">
        <v>8767</v>
      </c>
      <c r="D1392" s="4" t="s">
        <v>8768</v>
      </c>
      <c r="E1392" s="4" t="s">
        <v>8769</v>
      </c>
      <c r="F1392" s="4" t="s">
        <v>8770</v>
      </c>
      <c r="G1392" s="4" t="s">
        <v>3506</v>
      </c>
      <c r="H1392" s="4" t="s">
        <v>34</v>
      </c>
      <c r="I1392" s="4" t="s">
        <v>1227</v>
      </c>
      <c r="J1392" s="4" t="s">
        <v>1228</v>
      </c>
      <c r="K1392" s="4" t="s">
        <v>8771</v>
      </c>
      <c r="L1392" s="3">
        <v>0</v>
      </c>
      <c r="M1392" s="4" t="s">
        <v>8772</v>
      </c>
      <c r="N1392" s="5" t="s">
        <v>39</v>
      </c>
      <c r="O1392" s="4" t="s">
        <v>8773</v>
      </c>
      <c r="P1392" s="4" t="s">
        <v>41</v>
      </c>
      <c r="Q1392" s="4" t="s">
        <v>8770</v>
      </c>
      <c r="R1392" s="4" t="s">
        <v>32</v>
      </c>
      <c r="S1392" s="4" t="s">
        <v>32</v>
      </c>
      <c r="T1392" s="4" t="s">
        <v>32</v>
      </c>
      <c r="U1392" s="4" t="s">
        <v>3527</v>
      </c>
      <c r="V1392" s="4" t="s">
        <v>3528</v>
      </c>
      <c r="W1392" s="4" t="s">
        <v>3529</v>
      </c>
      <c r="X1392" s="4" t="s">
        <v>56</v>
      </c>
      <c r="Y1392" s="4" t="s">
        <v>45</v>
      </c>
      <c r="Z1392" s="4" t="s">
        <v>32</v>
      </c>
      <c r="AA1392" s="4" t="s">
        <v>32</v>
      </c>
      <c r="AB1392" s="4" t="s">
        <v>57</v>
      </c>
      <c r="AC1392" s="4" t="s">
        <v>47</v>
      </c>
      <c r="AD1392" s="4" t="s">
        <v>32</v>
      </c>
    </row>
    <row r="1393" spans="1:30" ht="15.75" customHeight="1">
      <c r="A1393" s="3"/>
      <c r="B1393" s="4"/>
      <c r="C1393" s="4" t="s">
        <v>8774</v>
      </c>
      <c r="D1393" s="4" t="s">
        <v>8775</v>
      </c>
      <c r="E1393" s="4" t="s">
        <v>8776</v>
      </c>
      <c r="F1393" s="4" t="s">
        <v>8777</v>
      </c>
      <c r="G1393" s="4" t="s">
        <v>769</v>
      </c>
      <c r="H1393" s="4" t="s">
        <v>34</v>
      </c>
      <c r="I1393" s="4" t="s">
        <v>1227</v>
      </c>
      <c r="J1393" s="4" t="s">
        <v>1228</v>
      </c>
      <c r="K1393" s="4" t="s">
        <v>8778</v>
      </c>
      <c r="L1393" s="3">
        <v>0</v>
      </c>
      <c r="M1393" s="4" t="s">
        <v>8779</v>
      </c>
      <c r="N1393" s="5" t="s">
        <v>39</v>
      </c>
      <c r="O1393" s="4" t="s">
        <v>8780</v>
      </c>
      <c r="P1393" s="4" t="s">
        <v>41</v>
      </c>
      <c r="Q1393" s="4" t="s">
        <v>8777</v>
      </c>
      <c r="R1393" s="4" t="s">
        <v>32</v>
      </c>
      <c r="S1393" s="4" t="s">
        <v>32</v>
      </c>
      <c r="T1393" s="4" t="s">
        <v>32</v>
      </c>
      <c r="U1393" s="4" t="s">
        <v>8781</v>
      </c>
      <c r="V1393" s="4" t="s">
        <v>8782</v>
      </c>
      <c r="W1393" s="4" t="s">
        <v>8783</v>
      </c>
      <c r="X1393" s="4" t="s">
        <v>56</v>
      </c>
      <c r="Y1393" s="4" t="s">
        <v>45</v>
      </c>
      <c r="Z1393" s="4" t="s">
        <v>32</v>
      </c>
      <c r="AA1393" s="4" t="s">
        <v>32</v>
      </c>
      <c r="AB1393" s="4" t="s">
        <v>57</v>
      </c>
      <c r="AC1393" s="4" t="s">
        <v>47</v>
      </c>
      <c r="AD1393" s="4" t="s">
        <v>32</v>
      </c>
    </row>
    <row r="1394" spans="1:30" ht="15.75" customHeight="1">
      <c r="A1394" s="3"/>
      <c r="B1394" s="4"/>
      <c r="C1394" s="4" t="s">
        <v>8784</v>
      </c>
      <c r="D1394" s="4" t="s">
        <v>8785</v>
      </c>
      <c r="E1394" s="4" t="s">
        <v>8786</v>
      </c>
      <c r="F1394" s="4" t="s">
        <v>8787</v>
      </c>
      <c r="G1394" s="4" t="s">
        <v>1603</v>
      </c>
      <c r="H1394" s="4" t="s">
        <v>34</v>
      </c>
      <c r="I1394" s="4" t="s">
        <v>1227</v>
      </c>
      <c r="J1394" s="4" t="s">
        <v>1228</v>
      </c>
      <c r="K1394" s="4" t="s">
        <v>8788</v>
      </c>
      <c r="L1394" s="3">
        <v>0</v>
      </c>
      <c r="M1394" s="4" t="s">
        <v>8789</v>
      </c>
      <c r="N1394" s="5" t="s">
        <v>39</v>
      </c>
      <c r="O1394" s="4" t="s">
        <v>8790</v>
      </c>
      <c r="P1394" s="4" t="s">
        <v>41</v>
      </c>
      <c r="Q1394" s="4" t="s">
        <v>8787</v>
      </c>
      <c r="R1394" s="4" t="s">
        <v>32</v>
      </c>
      <c r="S1394" s="4" t="s">
        <v>32</v>
      </c>
      <c r="T1394" s="4" t="s">
        <v>32</v>
      </c>
      <c r="U1394" s="4" t="s">
        <v>8791</v>
      </c>
      <c r="V1394" s="4" t="s">
        <v>8792</v>
      </c>
      <c r="W1394" s="4" t="s">
        <v>8793</v>
      </c>
      <c r="X1394" s="4" t="s">
        <v>56</v>
      </c>
      <c r="Y1394" s="4" t="s">
        <v>45</v>
      </c>
      <c r="Z1394" s="4" t="s">
        <v>32</v>
      </c>
      <c r="AA1394" s="4" t="s">
        <v>32</v>
      </c>
      <c r="AB1394" s="4" t="s">
        <v>57</v>
      </c>
      <c r="AC1394" s="4" t="s">
        <v>47</v>
      </c>
      <c r="AD1394" s="4" t="s">
        <v>32</v>
      </c>
    </row>
    <row r="1395" spans="1:30" ht="15.75" customHeight="1">
      <c r="A1395" s="3"/>
      <c r="B1395" s="4"/>
      <c r="C1395" s="4" t="s">
        <v>8794</v>
      </c>
      <c r="D1395" s="4" t="s">
        <v>8795</v>
      </c>
      <c r="E1395" s="4" t="s">
        <v>8796</v>
      </c>
      <c r="F1395" s="4" t="s">
        <v>8797</v>
      </c>
      <c r="G1395" s="4" t="s">
        <v>1582</v>
      </c>
      <c r="H1395" s="4" t="s">
        <v>34</v>
      </c>
      <c r="I1395" s="4" t="s">
        <v>1227</v>
      </c>
      <c r="J1395" s="4" t="s">
        <v>1228</v>
      </c>
      <c r="K1395" s="4" t="s">
        <v>8798</v>
      </c>
      <c r="L1395" s="3">
        <v>0</v>
      </c>
      <c r="M1395" s="4" t="s">
        <v>8799</v>
      </c>
      <c r="N1395" s="5" t="s">
        <v>39</v>
      </c>
      <c r="O1395" s="4" t="s">
        <v>8800</v>
      </c>
      <c r="P1395" s="4" t="s">
        <v>41</v>
      </c>
      <c r="Q1395" s="4" t="s">
        <v>8797</v>
      </c>
      <c r="R1395" s="4" t="s">
        <v>32</v>
      </c>
      <c r="S1395" s="4" t="s">
        <v>32</v>
      </c>
      <c r="T1395" s="4" t="s">
        <v>32</v>
      </c>
      <c r="U1395" s="4" t="s">
        <v>8791</v>
      </c>
      <c r="V1395" s="4" t="s">
        <v>8792</v>
      </c>
      <c r="W1395" s="4" t="s">
        <v>8793</v>
      </c>
      <c r="X1395" s="4" t="s">
        <v>56</v>
      </c>
      <c r="Y1395" s="4" t="s">
        <v>45</v>
      </c>
      <c r="Z1395" s="4" t="s">
        <v>32</v>
      </c>
      <c r="AA1395" s="4" t="s">
        <v>32</v>
      </c>
      <c r="AB1395" s="4" t="s">
        <v>57</v>
      </c>
      <c r="AC1395" s="4" t="s">
        <v>47</v>
      </c>
      <c r="AD1395" s="4" t="s">
        <v>32</v>
      </c>
    </row>
    <row r="1396" spans="1:30" ht="15.75" customHeight="1">
      <c r="A1396" s="3"/>
      <c r="B1396" s="4"/>
      <c r="C1396" s="4" t="s">
        <v>8801</v>
      </c>
      <c r="D1396" s="4" t="s">
        <v>8802</v>
      </c>
      <c r="E1396" s="4" t="s">
        <v>8803</v>
      </c>
      <c r="F1396" s="4" t="s">
        <v>8804</v>
      </c>
      <c r="G1396" s="4" t="s">
        <v>1589</v>
      </c>
      <c r="H1396" s="4" t="s">
        <v>34</v>
      </c>
      <c r="I1396" s="4" t="s">
        <v>1227</v>
      </c>
      <c r="J1396" s="4" t="s">
        <v>1228</v>
      </c>
      <c r="K1396" s="4" t="s">
        <v>8805</v>
      </c>
      <c r="L1396" s="3">
        <v>0</v>
      </c>
      <c r="M1396" s="4" t="s">
        <v>8806</v>
      </c>
      <c r="N1396" s="5" t="s">
        <v>39</v>
      </c>
      <c r="O1396" s="4" t="s">
        <v>8807</v>
      </c>
      <c r="P1396" s="4" t="s">
        <v>41</v>
      </c>
      <c r="Q1396" s="4" t="s">
        <v>8804</v>
      </c>
      <c r="R1396" s="4" t="s">
        <v>32</v>
      </c>
      <c r="S1396" s="4" t="s">
        <v>32</v>
      </c>
      <c r="T1396" s="4" t="s">
        <v>32</v>
      </c>
      <c r="U1396" s="4" t="s">
        <v>8791</v>
      </c>
      <c r="V1396" s="4" t="s">
        <v>8792</v>
      </c>
      <c r="W1396" s="4" t="s">
        <v>8793</v>
      </c>
      <c r="X1396" s="4" t="s">
        <v>56</v>
      </c>
      <c r="Y1396" s="4" t="s">
        <v>45</v>
      </c>
      <c r="Z1396" s="4" t="s">
        <v>32</v>
      </c>
      <c r="AA1396" s="4" t="s">
        <v>32</v>
      </c>
      <c r="AB1396" s="4" t="s">
        <v>57</v>
      </c>
      <c r="AC1396" s="4" t="s">
        <v>47</v>
      </c>
      <c r="AD1396" s="4" t="s">
        <v>32</v>
      </c>
    </row>
    <row r="1397" spans="1:30" ht="15.75" customHeight="1">
      <c r="A1397" s="3"/>
      <c r="B1397" s="4"/>
      <c r="C1397" s="4" t="s">
        <v>8808</v>
      </c>
      <c r="D1397" s="4" t="s">
        <v>8809</v>
      </c>
      <c r="E1397" s="4" t="s">
        <v>8810</v>
      </c>
      <c r="F1397" s="4" t="s">
        <v>8811</v>
      </c>
      <c r="G1397" s="4" t="s">
        <v>1573</v>
      </c>
      <c r="H1397" s="4" t="s">
        <v>34</v>
      </c>
      <c r="I1397" s="4" t="s">
        <v>1227</v>
      </c>
      <c r="J1397" s="4" t="s">
        <v>1228</v>
      </c>
      <c r="K1397" s="4" t="s">
        <v>8812</v>
      </c>
      <c r="L1397" s="3">
        <v>0</v>
      </c>
      <c r="M1397" s="4" t="s">
        <v>8813</v>
      </c>
      <c r="N1397" s="5" t="s">
        <v>39</v>
      </c>
      <c r="O1397" s="4" t="s">
        <v>8814</v>
      </c>
      <c r="P1397" s="4" t="s">
        <v>41</v>
      </c>
      <c r="Q1397" s="4" t="s">
        <v>8811</v>
      </c>
      <c r="R1397" s="4" t="s">
        <v>32</v>
      </c>
      <c r="S1397" s="4" t="s">
        <v>32</v>
      </c>
      <c r="T1397" s="4" t="s">
        <v>32</v>
      </c>
      <c r="U1397" s="4" t="s">
        <v>8791</v>
      </c>
      <c r="V1397" s="4" t="s">
        <v>8792</v>
      </c>
      <c r="W1397" s="4" t="s">
        <v>8793</v>
      </c>
      <c r="X1397" s="4" t="s">
        <v>56</v>
      </c>
      <c r="Y1397" s="4" t="s">
        <v>45</v>
      </c>
      <c r="Z1397" s="4" t="s">
        <v>32</v>
      </c>
      <c r="AA1397" s="4" t="s">
        <v>32</v>
      </c>
      <c r="AB1397" s="4" t="s">
        <v>57</v>
      </c>
      <c r="AC1397" s="4" t="s">
        <v>47</v>
      </c>
      <c r="AD1397" s="4" t="s">
        <v>32</v>
      </c>
    </row>
    <row r="1398" spans="1:30" ht="15.75" customHeight="1">
      <c r="A1398" s="3"/>
      <c r="B1398" s="4"/>
      <c r="C1398" s="4" t="s">
        <v>8815</v>
      </c>
      <c r="D1398" s="4" t="s">
        <v>8816</v>
      </c>
      <c r="E1398" s="4" t="s">
        <v>8817</v>
      </c>
      <c r="F1398" s="4" t="s">
        <v>8818</v>
      </c>
      <c r="G1398" s="4" t="s">
        <v>1565</v>
      </c>
      <c r="H1398" s="4" t="s">
        <v>34</v>
      </c>
      <c r="I1398" s="4" t="s">
        <v>1227</v>
      </c>
      <c r="J1398" s="4" t="s">
        <v>1228</v>
      </c>
      <c r="K1398" s="4" t="s">
        <v>8819</v>
      </c>
      <c r="L1398" s="3">
        <v>0</v>
      </c>
      <c r="M1398" s="4" t="s">
        <v>8820</v>
      </c>
      <c r="N1398" s="5" t="s">
        <v>39</v>
      </c>
      <c r="O1398" s="4" t="s">
        <v>8821</v>
      </c>
      <c r="P1398" s="4" t="s">
        <v>41</v>
      </c>
      <c r="Q1398" s="4" t="s">
        <v>8818</v>
      </c>
      <c r="R1398" s="4" t="s">
        <v>32</v>
      </c>
      <c r="S1398" s="4" t="s">
        <v>32</v>
      </c>
      <c r="T1398" s="4" t="s">
        <v>32</v>
      </c>
      <c r="U1398" s="4" t="s">
        <v>8791</v>
      </c>
      <c r="V1398" s="4" t="s">
        <v>8792</v>
      </c>
      <c r="W1398" s="4" t="s">
        <v>8793</v>
      </c>
      <c r="X1398" s="4" t="s">
        <v>56</v>
      </c>
      <c r="Y1398" s="4" t="s">
        <v>45</v>
      </c>
      <c r="Z1398" s="4" t="s">
        <v>32</v>
      </c>
      <c r="AA1398" s="4" t="s">
        <v>32</v>
      </c>
      <c r="AB1398" s="4" t="s">
        <v>57</v>
      </c>
      <c r="AC1398" s="4" t="s">
        <v>47</v>
      </c>
      <c r="AD1398" s="4" t="s">
        <v>32</v>
      </c>
    </row>
    <row r="1399" spans="1:30" ht="15.75" customHeight="1">
      <c r="A1399" s="3"/>
      <c r="B1399" s="4"/>
      <c r="C1399" s="4" t="s">
        <v>8822</v>
      </c>
      <c r="D1399" s="4" t="s">
        <v>8823</v>
      </c>
      <c r="E1399" s="4" t="s">
        <v>8824</v>
      </c>
      <c r="F1399" s="4" t="s">
        <v>8825</v>
      </c>
      <c r="G1399" s="4" t="s">
        <v>1633</v>
      </c>
      <c r="H1399" s="4" t="s">
        <v>34</v>
      </c>
      <c r="I1399" s="4" t="s">
        <v>1227</v>
      </c>
      <c r="J1399" s="4" t="s">
        <v>1228</v>
      </c>
      <c r="K1399" s="4" t="s">
        <v>8826</v>
      </c>
      <c r="L1399" s="3">
        <v>0</v>
      </c>
      <c r="M1399" s="4" t="s">
        <v>8827</v>
      </c>
      <c r="N1399" s="5" t="s">
        <v>39</v>
      </c>
      <c r="O1399" s="4" t="s">
        <v>8828</v>
      </c>
      <c r="P1399" s="4" t="s">
        <v>41</v>
      </c>
      <c r="Q1399" s="4" t="s">
        <v>8825</v>
      </c>
      <c r="R1399" s="4" t="s">
        <v>32</v>
      </c>
      <c r="S1399" s="4" t="s">
        <v>32</v>
      </c>
      <c r="T1399" s="4" t="s">
        <v>32</v>
      </c>
      <c r="U1399" s="4" t="s">
        <v>8829</v>
      </c>
      <c r="V1399" s="4" t="s">
        <v>8830</v>
      </c>
      <c r="W1399" s="4" t="s">
        <v>8831</v>
      </c>
      <c r="X1399" s="4" t="s">
        <v>56</v>
      </c>
      <c r="Y1399" s="4" t="s">
        <v>45</v>
      </c>
      <c r="Z1399" s="4" t="s">
        <v>32</v>
      </c>
      <c r="AA1399" s="4" t="s">
        <v>32</v>
      </c>
      <c r="AB1399" s="4" t="s">
        <v>57</v>
      </c>
      <c r="AC1399" s="4" t="s">
        <v>47</v>
      </c>
      <c r="AD1399" s="4" t="s">
        <v>32</v>
      </c>
    </row>
    <row r="1400" spans="1:30" ht="15.75" customHeight="1">
      <c r="A1400" s="3"/>
      <c r="B1400" s="4"/>
      <c r="C1400" s="4" t="s">
        <v>3406</v>
      </c>
      <c r="D1400" s="4" t="s">
        <v>8832</v>
      </c>
      <c r="E1400" s="4" t="s">
        <v>8833</v>
      </c>
      <c r="F1400" s="4" t="s">
        <v>8834</v>
      </c>
      <c r="G1400" s="4" t="s">
        <v>1625</v>
      </c>
      <c r="H1400" s="4" t="s">
        <v>34</v>
      </c>
      <c r="I1400" s="4" t="s">
        <v>1227</v>
      </c>
      <c r="J1400" s="4" t="s">
        <v>1228</v>
      </c>
      <c r="K1400" s="4" t="s">
        <v>8835</v>
      </c>
      <c r="L1400" s="3">
        <v>0</v>
      </c>
      <c r="M1400" s="4" t="s">
        <v>8836</v>
      </c>
      <c r="N1400" s="5" t="s">
        <v>39</v>
      </c>
      <c r="O1400" s="4" t="s">
        <v>8837</v>
      </c>
      <c r="P1400" s="4" t="s">
        <v>41</v>
      </c>
      <c r="Q1400" s="4" t="s">
        <v>8834</v>
      </c>
      <c r="R1400" s="4" t="s">
        <v>32</v>
      </c>
      <c r="S1400" s="4" t="s">
        <v>32</v>
      </c>
      <c r="T1400" s="4" t="s">
        <v>32</v>
      </c>
      <c r="U1400" s="4" t="s">
        <v>8829</v>
      </c>
      <c r="V1400" s="4" t="s">
        <v>8830</v>
      </c>
      <c r="W1400" s="4" t="s">
        <v>8831</v>
      </c>
      <c r="X1400" s="4" t="s">
        <v>56</v>
      </c>
      <c r="Y1400" s="4" t="s">
        <v>45</v>
      </c>
      <c r="Z1400" s="4" t="s">
        <v>32</v>
      </c>
      <c r="AA1400" s="4" t="s">
        <v>32</v>
      </c>
      <c r="AB1400" s="4" t="s">
        <v>57</v>
      </c>
      <c r="AC1400" s="4" t="s">
        <v>47</v>
      </c>
      <c r="AD1400" s="4" t="s">
        <v>32</v>
      </c>
    </row>
    <row r="1401" spans="1:30" ht="15.75" customHeight="1">
      <c r="A1401" s="3"/>
      <c r="B1401" s="4"/>
      <c r="C1401" s="4" t="s">
        <v>3413</v>
      </c>
      <c r="D1401" s="4" t="s">
        <v>8838</v>
      </c>
      <c r="E1401" s="4" t="s">
        <v>8839</v>
      </c>
      <c r="F1401" s="4" t="s">
        <v>8840</v>
      </c>
      <c r="G1401" s="4" t="s">
        <v>3416</v>
      </c>
      <c r="H1401" s="4" t="s">
        <v>34</v>
      </c>
      <c r="I1401" s="4" t="s">
        <v>1227</v>
      </c>
      <c r="J1401" s="4" t="s">
        <v>1228</v>
      </c>
      <c r="K1401" s="4" t="s">
        <v>8841</v>
      </c>
      <c r="L1401" s="3">
        <v>0</v>
      </c>
      <c r="M1401" s="4" t="s">
        <v>8842</v>
      </c>
      <c r="N1401" s="5" t="s">
        <v>39</v>
      </c>
      <c r="O1401" s="4" t="s">
        <v>8843</v>
      </c>
      <c r="P1401" s="4" t="s">
        <v>41</v>
      </c>
      <c r="Q1401" s="4" t="s">
        <v>8840</v>
      </c>
      <c r="R1401" s="4" t="s">
        <v>32</v>
      </c>
      <c r="S1401" s="4" t="s">
        <v>32</v>
      </c>
      <c r="T1401" s="4" t="s">
        <v>32</v>
      </c>
      <c r="U1401" s="4" t="s">
        <v>8829</v>
      </c>
      <c r="V1401" s="4" t="s">
        <v>8830</v>
      </c>
      <c r="W1401" s="4" t="s">
        <v>8831</v>
      </c>
      <c r="X1401" s="4" t="s">
        <v>56</v>
      </c>
      <c r="Y1401" s="4" t="s">
        <v>45</v>
      </c>
      <c r="Z1401" s="4" t="s">
        <v>32</v>
      </c>
      <c r="AA1401" s="4" t="s">
        <v>32</v>
      </c>
      <c r="AB1401" s="4" t="s">
        <v>57</v>
      </c>
      <c r="AC1401" s="4" t="s">
        <v>47</v>
      </c>
      <c r="AD1401" s="4" t="s">
        <v>32</v>
      </c>
    </row>
    <row r="1402" spans="1:30" ht="15.75" customHeight="1">
      <c r="A1402" s="3"/>
      <c r="B1402" s="4"/>
      <c r="C1402" s="4" t="s">
        <v>8844</v>
      </c>
      <c r="D1402" s="4" t="s">
        <v>8845</v>
      </c>
      <c r="E1402" s="4" t="s">
        <v>8846</v>
      </c>
      <c r="F1402" s="4" t="s">
        <v>8847</v>
      </c>
      <c r="G1402" s="4" t="s">
        <v>1618</v>
      </c>
      <c r="H1402" s="4" t="s">
        <v>34</v>
      </c>
      <c r="I1402" s="4" t="s">
        <v>1227</v>
      </c>
      <c r="J1402" s="4" t="s">
        <v>1228</v>
      </c>
      <c r="K1402" s="4" t="s">
        <v>8848</v>
      </c>
      <c r="L1402" s="3">
        <v>0</v>
      </c>
      <c r="M1402" s="4" t="s">
        <v>8849</v>
      </c>
      <c r="N1402" s="5" t="s">
        <v>39</v>
      </c>
      <c r="O1402" s="4" t="s">
        <v>8850</v>
      </c>
      <c r="P1402" s="4" t="s">
        <v>41</v>
      </c>
      <c r="Q1402" s="4" t="s">
        <v>8847</v>
      </c>
      <c r="R1402" s="4" t="s">
        <v>32</v>
      </c>
      <c r="S1402" s="4" t="s">
        <v>32</v>
      </c>
      <c r="T1402" s="4" t="s">
        <v>32</v>
      </c>
      <c r="U1402" s="4" t="s">
        <v>8829</v>
      </c>
      <c r="V1402" s="4" t="s">
        <v>8830</v>
      </c>
      <c r="W1402" s="4" t="s">
        <v>8831</v>
      </c>
      <c r="X1402" s="4" t="s">
        <v>56</v>
      </c>
      <c r="Y1402" s="4" t="s">
        <v>45</v>
      </c>
      <c r="Z1402" s="4" t="s">
        <v>32</v>
      </c>
      <c r="AA1402" s="4" t="s">
        <v>32</v>
      </c>
      <c r="AB1402" s="4" t="s">
        <v>57</v>
      </c>
      <c r="AC1402" s="4" t="s">
        <v>47</v>
      </c>
      <c r="AD1402" s="4" t="s">
        <v>32</v>
      </c>
    </row>
    <row r="1403" spans="1:30" ht="15.75" customHeight="1">
      <c r="A1403" s="3"/>
      <c r="B1403" s="4"/>
      <c r="C1403" s="4" t="s">
        <v>8851</v>
      </c>
      <c r="D1403" s="4" t="s">
        <v>8852</v>
      </c>
      <c r="E1403" s="4" t="s">
        <v>8853</v>
      </c>
      <c r="F1403" s="4" t="s">
        <v>8854</v>
      </c>
      <c r="G1403" s="4" t="s">
        <v>1610</v>
      </c>
      <c r="H1403" s="4" t="s">
        <v>34</v>
      </c>
      <c r="I1403" s="4" t="s">
        <v>1227</v>
      </c>
      <c r="J1403" s="4" t="s">
        <v>1228</v>
      </c>
      <c r="K1403" s="4" t="s">
        <v>8855</v>
      </c>
      <c r="L1403" s="3">
        <v>0</v>
      </c>
      <c r="M1403" s="4" t="s">
        <v>8856</v>
      </c>
      <c r="N1403" s="5" t="s">
        <v>39</v>
      </c>
      <c r="O1403" s="4" t="s">
        <v>8857</v>
      </c>
      <c r="P1403" s="4" t="s">
        <v>41</v>
      </c>
      <c r="Q1403" s="4" t="s">
        <v>8854</v>
      </c>
      <c r="R1403" s="4" t="s">
        <v>32</v>
      </c>
      <c r="S1403" s="4" t="s">
        <v>32</v>
      </c>
      <c r="T1403" s="4" t="s">
        <v>32</v>
      </c>
      <c r="U1403" s="4" t="s">
        <v>8829</v>
      </c>
      <c r="V1403" s="4" t="s">
        <v>8830</v>
      </c>
      <c r="W1403" s="4" t="s">
        <v>8831</v>
      </c>
      <c r="X1403" s="4" t="s">
        <v>56</v>
      </c>
      <c r="Y1403" s="4" t="s">
        <v>45</v>
      </c>
      <c r="Z1403" s="4" t="s">
        <v>32</v>
      </c>
      <c r="AA1403" s="4" t="s">
        <v>32</v>
      </c>
      <c r="AB1403" s="4" t="s">
        <v>57</v>
      </c>
      <c r="AC1403" s="4" t="s">
        <v>47</v>
      </c>
      <c r="AD1403" s="4" t="s">
        <v>32</v>
      </c>
    </row>
    <row r="1404" spans="1:30" ht="15.75" customHeight="1">
      <c r="A1404" s="3"/>
      <c r="B1404" s="4"/>
      <c r="C1404" s="4" t="s">
        <v>8858</v>
      </c>
      <c r="D1404" s="4" t="s">
        <v>8859</v>
      </c>
      <c r="E1404" s="4" t="s">
        <v>8860</v>
      </c>
      <c r="F1404" s="4" t="s">
        <v>8861</v>
      </c>
      <c r="G1404" s="4" t="s">
        <v>7134</v>
      </c>
      <c r="H1404" s="4" t="s">
        <v>34</v>
      </c>
      <c r="I1404" s="4" t="s">
        <v>1227</v>
      </c>
      <c r="J1404" s="4" t="s">
        <v>1228</v>
      </c>
      <c r="K1404" s="4" t="s">
        <v>8862</v>
      </c>
      <c r="L1404" s="3">
        <v>1</v>
      </c>
      <c r="M1404" s="4" t="s">
        <v>8863</v>
      </c>
      <c r="N1404" s="5" t="s">
        <v>39</v>
      </c>
      <c r="O1404" s="4" t="s">
        <v>8864</v>
      </c>
      <c r="P1404" s="4" t="s">
        <v>41</v>
      </c>
      <c r="Q1404" s="4" t="s">
        <v>8861</v>
      </c>
      <c r="R1404" s="4" t="s">
        <v>32</v>
      </c>
      <c r="S1404" s="4" t="s">
        <v>32</v>
      </c>
      <c r="T1404" s="4" t="s">
        <v>32</v>
      </c>
      <c r="U1404" s="4" t="s">
        <v>8865</v>
      </c>
      <c r="V1404" s="4" t="s">
        <v>8866</v>
      </c>
      <c r="W1404" s="4" t="s">
        <v>8867</v>
      </c>
      <c r="X1404" s="4" t="s">
        <v>56</v>
      </c>
      <c r="Y1404" s="4" t="s">
        <v>45</v>
      </c>
      <c r="Z1404" s="4" t="s">
        <v>32</v>
      </c>
      <c r="AA1404" s="4" t="s">
        <v>32</v>
      </c>
      <c r="AB1404" s="4" t="s">
        <v>57</v>
      </c>
      <c r="AC1404" s="4" t="s">
        <v>47</v>
      </c>
      <c r="AD1404" s="4" t="s">
        <v>32</v>
      </c>
    </row>
    <row r="1405" spans="1:30" ht="15.75" customHeight="1">
      <c r="A1405" s="3"/>
      <c r="B1405" s="4"/>
      <c r="C1405" s="4" t="s">
        <v>8112</v>
      </c>
      <c r="D1405" s="4" t="s">
        <v>8868</v>
      </c>
      <c r="E1405" s="4" t="s">
        <v>8869</v>
      </c>
      <c r="F1405" s="4" t="s">
        <v>8870</v>
      </c>
      <c r="G1405" s="4" t="s">
        <v>1657</v>
      </c>
      <c r="H1405" s="4" t="s">
        <v>34</v>
      </c>
      <c r="I1405" s="4" t="s">
        <v>1227</v>
      </c>
      <c r="J1405" s="4" t="s">
        <v>1228</v>
      </c>
      <c r="K1405" s="4" t="s">
        <v>8871</v>
      </c>
      <c r="L1405" s="3">
        <v>2</v>
      </c>
      <c r="M1405" s="4" t="s">
        <v>1661</v>
      </c>
      <c r="N1405" s="5" t="s">
        <v>39</v>
      </c>
      <c r="O1405" s="4" t="s">
        <v>8872</v>
      </c>
      <c r="P1405" s="4" t="s">
        <v>41</v>
      </c>
      <c r="Q1405" s="4" t="s">
        <v>8870</v>
      </c>
      <c r="R1405" s="4" t="s">
        <v>32</v>
      </c>
      <c r="S1405" s="4" t="s">
        <v>32</v>
      </c>
      <c r="T1405" s="4" t="s">
        <v>32</v>
      </c>
      <c r="U1405" s="4" t="s">
        <v>8649</v>
      </c>
      <c r="V1405" s="4" t="s">
        <v>8866</v>
      </c>
      <c r="W1405" s="4" t="s">
        <v>8873</v>
      </c>
      <c r="X1405" s="4" t="s">
        <v>56</v>
      </c>
      <c r="Y1405" s="4" t="s">
        <v>45</v>
      </c>
      <c r="Z1405" s="4" t="s">
        <v>32</v>
      </c>
      <c r="AA1405" s="4" t="s">
        <v>32</v>
      </c>
      <c r="AB1405" s="4" t="s">
        <v>57</v>
      </c>
      <c r="AC1405" s="4" t="s">
        <v>47</v>
      </c>
      <c r="AD1405" s="4" t="s">
        <v>32</v>
      </c>
    </row>
    <row r="1406" spans="1:30" ht="15.75" customHeight="1">
      <c r="A1406" s="3"/>
      <c r="B1406" s="4"/>
      <c r="C1406" s="4" t="s">
        <v>8874</v>
      </c>
      <c r="D1406" s="4" t="s">
        <v>8875</v>
      </c>
      <c r="E1406" s="4" t="s">
        <v>8876</v>
      </c>
      <c r="F1406" s="4" t="s">
        <v>8877</v>
      </c>
      <c r="G1406" s="4" t="s">
        <v>1648</v>
      </c>
      <c r="H1406" s="4" t="s">
        <v>34</v>
      </c>
      <c r="I1406" s="4" t="s">
        <v>1227</v>
      </c>
      <c r="J1406" s="4" t="s">
        <v>1228</v>
      </c>
      <c r="K1406" s="4" t="s">
        <v>8878</v>
      </c>
      <c r="L1406" s="3">
        <v>2</v>
      </c>
      <c r="M1406" s="4" t="s">
        <v>8879</v>
      </c>
      <c r="N1406" s="5" t="s">
        <v>39</v>
      </c>
      <c r="O1406" s="4" t="s">
        <v>8880</v>
      </c>
      <c r="P1406" s="4" t="s">
        <v>41</v>
      </c>
      <c r="Q1406" s="4" t="s">
        <v>8877</v>
      </c>
      <c r="R1406" s="4" t="s">
        <v>32</v>
      </c>
      <c r="S1406" s="4" t="s">
        <v>32</v>
      </c>
      <c r="T1406" s="4" t="s">
        <v>32</v>
      </c>
      <c r="U1406" s="4" t="s">
        <v>8649</v>
      </c>
      <c r="V1406" s="4" t="s">
        <v>8866</v>
      </c>
      <c r="W1406" s="4" t="s">
        <v>8873</v>
      </c>
      <c r="X1406" s="4" t="s">
        <v>56</v>
      </c>
      <c r="Y1406" s="4" t="s">
        <v>45</v>
      </c>
      <c r="Z1406" s="4" t="s">
        <v>32</v>
      </c>
      <c r="AA1406" s="4" t="s">
        <v>32</v>
      </c>
      <c r="AB1406" s="4" t="s">
        <v>57</v>
      </c>
      <c r="AC1406" s="4" t="s">
        <v>47</v>
      </c>
      <c r="AD1406" s="4" t="s">
        <v>32</v>
      </c>
    </row>
    <row r="1407" spans="1:30" ht="15.75" customHeight="1">
      <c r="A1407" s="3"/>
      <c r="B1407" s="4"/>
      <c r="C1407" s="4" t="s">
        <v>8881</v>
      </c>
      <c r="D1407" s="4" t="s">
        <v>8882</v>
      </c>
      <c r="E1407" s="4" t="s">
        <v>8883</v>
      </c>
      <c r="F1407" s="4" t="s">
        <v>8884</v>
      </c>
      <c r="G1407" s="4" t="s">
        <v>1640</v>
      </c>
      <c r="H1407" s="4" t="s">
        <v>34</v>
      </c>
      <c r="I1407" s="4" t="s">
        <v>1227</v>
      </c>
      <c r="J1407" s="4" t="s">
        <v>1228</v>
      </c>
      <c r="K1407" s="4" t="s">
        <v>8885</v>
      </c>
      <c r="L1407" s="3">
        <v>2</v>
      </c>
      <c r="M1407" s="4" t="s">
        <v>8886</v>
      </c>
      <c r="N1407" s="5" t="s">
        <v>39</v>
      </c>
      <c r="O1407" s="4" t="s">
        <v>8887</v>
      </c>
      <c r="P1407" s="4" t="s">
        <v>41</v>
      </c>
      <c r="Q1407" s="4" t="s">
        <v>8884</v>
      </c>
      <c r="R1407" s="4" t="s">
        <v>32</v>
      </c>
      <c r="S1407" s="4" t="s">
        <v>32</v>
      </c>
      <c r="T1407" s="4" t="s">
        <v>32</v>
      </c>
      <c r="U1407" s="4" t="s">
        <v>8649</v>
      </c>
      <c r="V1407" s="4" t="s">
        <v>8866</v>
      </c>
      <c r="W1407" s="4" t="s">
        <v>8873</v>
      </c>
      <c r="X1407" s="4" t="s">
        <v>56</v>
      </c>
      <c r="Y1407" s="4" t="s">
        <v>45</v>
      </c>
      <c r="Z1407" s="4" t="s">
        <v>32</v>
      </c>
      <c r="AA1407" s="4" t="s">
        <v>32</v>
      </c>
      <c r="AB1407" s="4" t="s">
        <v>57</v>
      </c>
      <c r="AC1407" s="4" t="s">
        <v>47</v>
      </c>
      <c r="AD1407" s="4" t="s">
        <v>32</v>
      </c>
    </row>
    <row r="1408" spans="1:30" ht="15.75" customHeight="1">
      <c r="A1408" s="3"/>
      <c r="B1408" s="4"/>
      <c r="C1408" s="4" t="s">
        <v>8888</v>
      </c>
      <c r="D1408" s="4" t="s">
        <v>8889</v>
      </c>
      <c r="E1408" s="4" t="s">
        <v>8890</v>
      </c>
      <c r="F1408" s="4" t="s">
        <v>8891</v>
      </c>
      <c r="G1408" s="4" t="s">
        <v>115</v>
      </c>
      <c r="H1408" s="4" t="s">
        <v>34</v>
      </c>
      <c r="I1408" s="4" t="s">
        <v>8366</v>
      </c>
      <c r="J1408" s="4" t="s">
        <v>8367</v>
      </c>
      <c r="K1408" s="4" t="s">
        <v>8892</v>
      </c>
      <c r="L1408" s="3">
        <v>0</v>
      </c>
      <c r="M1408" s="4" t="s">
        <v>8893</v>
      </c>
      <c r="N1408" s="5" t="s">
        <v>39</v>
      </c>
      <c r="O1408" s="4" t="s">
        <v>8894</v>
      </c>
      <c r="P1408" s="4" t="s">
        <v>41</v>
      </c>
      <c r="Q1408" s="4" t="s">
        <v>8891</v>
      </c>
      <c r="R1408" s="4" t="s">
        <v>32</v>
      </c>
      <c r="S1408" s="4" t="s">
        <v>32</v>
      </c>
      <c r="T1408" s="4" t="s">
        <v>32</v>
      </c>
      <c r="U1408" s="4" t="s">
        <v>8895</v>
      </c>
      <c r="V1408" s="4" t="s">
        <v>8896</v>
      </c>
      <c r="W1408" s="4" t="s">
        <v>8897</v>
      </c>
      <c r="X1408" s="4" t="s">
        <v>56</v>
      </c>
      <c r="Y1408" s="4" t="s">
        <v>45</v>
      </c>
      <c r="Z1408" s="4" t="s">
        <v>32</v>
      </c>
      <c r="AA1408" s="4" t="s">
        <v>32</v>
      </c>
      <c r="AB1408" s="4" t="s">
        <v>46</v>
      </c>
      <c r="AC1408" s="4" t="s">
        <v>47</v>
      </c>
      <c r="AD1408" s="4" t="s">
        <v>125</v>
      </c>
    </row>
    <row r="1409" spans="1:30" ht="15.75" customHeight="1">
      <c r="A1409" s="3"/>
      <c r="B1409" s="4"/>
      <c r="C1409" s="4" t="s">
        <v>8898</v>
      </c>
      <c r="D1409" s="4" t="s">
        <v>8899</v>
      </c>
      <c r="E1409" s="4" t="s">
        <v>8900</v>
      </c>
      <c r="F1409" s="4" t="s">
        <v>8901</v>
      </c>
      <c r="G1409" s="4" t="s">
        <v>671</v>
      </c>
      <c r="H1409" s="4" t="s">
        <v>34</v>
      </c>
      <c r="I1409" s="4" t="s">
        <v>8366</v>
      </c>
      <c r="J1409" s="4" t="s">
        <v>8367</v>
      </c>
      <c r="K1409" s="4" t="s">
        <v>8902</v>
      </c>
      <c r="L1409" s="3">
        <v>0</v>
      </c>
      <c r="M1409" s="4" t="s">
        <v>8903</v>
      </c>
      <c r="N1409" s="5" t="s">
        <v>39</v>
      </c>
      <c r="O1409" s="4" t="s">
        <v>8904</v>
      </c>
      <c r="P1409" s="4" t="s">
        <v>41</v>
      </c>
      <c r="Q1409" s="4" t="s">
        <v>8901</v>
      </c>
      <c r="R1409" s="4" t="s">
        <v>32</v>
      </c>
      <c r="S1409" s="4" t="s">
        <v>32</v>
      </c>
      <c r="T1409" s="4" t="s">
        <v>32</v>
      </c>
      <c r="U1409" s="4" t="s">
        <v>4362</v>
      </c>
      <c r="V1409" s="4" t="s">
        <v>8905</v>
      </c>
      <c r="W1409" s="4" t="s">
        <v>8906</v>
      </c>
      <c r="X1409" s="4" t="s">
        <v>56</v>
      </c>
      <c r="Y1409" s="4" t="s">
        <v>45</v>
      </c>
      <c r="Z1409" s="4" t="s">
        <v>32</v>
      </c>
      <c r="AA1409" s="4" t="s">
        <v>32</v>
      </c>
      <c r="AB1409" s="4" t="s">
        <v>46</v>
      </c>
      <c r="AC1409" s="4" t="s">
        <v>47</v>
      </c>
      <c r="AD1409" s="4" t="s">
        <v>2215</v>
      </c>
    </row>
    <row r="1410" spans="1:30" ht="15.75" customHeight="1">
      <c r="A1410" s="3"/>
      <c r="B1410" s="4"/>
      <c r="C1410" s="4" t="s">
        <v>8907</v>
      </c>
      <c r="D1410" s="4" t="s">
        <v>8908</v>
      </c>
      <c r="E1410" s="4" t="s">
        <v>8909</v>
      </c>
      <c r="F1410" s="4" t="s">
        <v>8910</v>
      </c>
      <c r="G1410" s="4" t="s">
        <v>2593</v>
      </c>
      <c r="H1410" s="4" t="s">
        <v>34</v>
      </c>
      <c r="I1410" s="4" t="s">
        <v>8366</v>
      </c>
      <c r="J1410" s="4" t="s">
        <v>8367</v>
      </c>
      <c r="K1410" s="4" t="s">
        <v>8911</v>
      </c>
      <c r="L1410" s="3">
        <v>0</v>
      </c>
      <c r="M1410" s="4" t="s">
        <v>8912</v>
      </c>
      <c r="N1410" s="5" t="s">
        <v>39</v>
      </c>
      <c r="O1410" s="4" t="s">
        <v>8913</v>
      </c>
      <c r="P1410" s="4" t="s">
        <v>41</v>
      </c>
      <c r="Q1410" s="4" t="s">
        <v>8910</v>
      </c>
      <c r="R1410" s="4" t="s">
        <v>32</v>
      </c>
      <c r="S1410" s="4" t="s">
        <v>32</v>
      </c>
      <c r="T1410" s="4" t="s">
        <v>32</v>
      </c>
      <c r="U1410" s="4" t="s">
        <v>4362</v>
      </c>
      <c r="V1410" s="4" t="s">
        <v>8905</v>
      </c>
      <c r="W1410" s="4" t="s">
        <v>8906</v>
      </c>
      <c r="X1410" s="4" t="s">
        <v>56</v>
      </c>
      <c r="Y1410" s="4" t="s">
        <v>45</v>
      </c>
      <c r="Z1410" s="4" t="s">
        <v>32</v>
      </c>
      <c r="AA1410" s="4" t="s">
        <v>32</v>
      </c>
      <c r="AB1410" s="4" t="s">
        <v>46</v>
      </c>
      <c r="AC1410" s="4" t="s">
        <v>47</v>
      </c>
      <c r="AD1410" s="4" t="s">
        <v>8914</v>
      </c>
    </row>
    <row r="1411" spans="1:30" ht="15.75" customHeight="1">
      <c r="A1411" s="3"/>
      <c r="B1411" s="4"/>
      <c r="C1411" s="4" t="s">
        <v>8915</v>
      </c>
      <c r="D1411" s="4" t="s">
        <v>8916</v>
      </c>
      <c r="E1411" s="4" t="s">
        <v>8917</v>
      </c>
      <c r="F1411" s="4" t="s">
        <v>8918</v>
      </c>
      <c r="G1411" s="4" t="s">
        <v>647</v>
      </c>
      <c r="H1411" s="4" t="s">
        <v>34</v>
      </c>
      <c r="I1411" s="4" t="s">
        <v>8919</v>
      </c>
      <c r="J1411" s="4" t="s">
        <v>8920</v>
      </c>
      <c r="K1411" s="4" t="s">
        <v>8921</v>
      </c>
      <c r="L1411" s="3">
        <v>0</v>
      </c>
      <c r="M1411" s="4" t="s">
        <v>8922</v>
      </c>
      <c r="N1411" s="5" t="s">
        <v>39</v>
      </c>
      <c r="O1411" s="4" t="s">
        <v>8923</v>
      </c>
      <c r="P1411" s="4" t="s">
        <v>41</v>
      </c>
      <c r="Q1411" s="4" t="s">
        <v>8918</v>
      </c>
      <c r="R1411" s="4" t="s">
        <v>32</v>
      </c>
      <c r="S1411" s="4" t="s">
        <v>32</v>
      </c>
      <c r="T1411" s="4" t="s">
        <v>32</v>
      </c>
      <c r="U1411" s="4" t="s">
        <v>8924</v>
      </c>
      <c r="V1411" s="4" t="s">
        <v>8925</v>
      </c>
      <c r="W1411" s="4" t="s">
        <v>8926</v>
      </c>
      <c r="X1411" s="4" t="s">
        <v>56</v>
      </c>
      <c r="Y1411" s="4" t="s">
        <v>45</v>
      </c>
      <c r="Z1411" s="4" t="s">
        <v>32</v>
      </c>
      <c r="AA1411" s="4" t="s">
        <v>32</v>
      </c>
      <c r="AB1411" s="4" t="s">
        <v>46</v>
      </c>
      <c r="AC1411" s="4" t="s">
        <v>47</v>
      </c>
      <c r="AD1411" s="4" t="s">
        <v>2207</v>
      </c>
    </row>
    <row r="1412" spans="1:30" ht="15.75" customHeight="1">
      <c r="A1412" s="3"/>
      <c r="B1412" s="4"/>
      <c r="C1412" s="4" t="s">
        <v>8927</v>
      </c>
      <c r="D1412" s="4" t="s">
        <v>8928</v>
      </c>
      <c r="E1412" s="4" t="s">
        <v>8929</v>
      </c>
      <c r="F1412" s="4" t="s">
        <v>8930</v>
      </c>
      <c r="G1412" s="4" t="s">
        <v>1257</v>
      </c>
      <c r="H1412" s="4" t="s">
        <v>34</v>
      </c>
      <c r="I1412" s="4" t="s">
        <v>8919</v>
      </c>
      <c r="J1412" s="4" t="s">
        <v>8920</v>
      </c>
      <c r="K1412" s="4" t="s">
        <v>8931</v>
      </c>
      <c r="L1412" s="3">
        <v>0</v>
      </c>
      <c r="M1412" s="4" t="s">
        <v>8932</v>
      </c>
      <c r="N1412" s="5" t="s">
        <v>39</v>
      </c>
      <c r="O1412" s="4" t="s">
        <v>8933</v>
      </c>
      <c r="P1412" s="4" t="s">
        <v>41</v>
      </c>
      <c r="Q1412" s="4" t="s">
        <v>8930</v>
      </c>
      <c r="R1412" s="4" t="s">
        <v>32</v>
      </c>
      <c r="S1412" s="4" t="s">
        <v>32</v>
      </c>
      <c r="T1412" s="4" t="s">
        <v>32</v>
      </c>
      <c r="U1412" s="4" t="s">
        <v>8924</v>
      </c>
      <c r="V1412" s="4" t="s">
        <v>8934</v>
      </c>
      <c r="W1412" s="4" t="s">
        <v>8935</v>
      </c>
      <c r="X1412" s="4" t="s">
        <v>56</v>
      </c>
      <c r="Y1412" s="4" t="s">
        <v>45</v>
      </c>
      <c r="Z1412" s="4" t="s">
        <v>32</v>
      </c>
      <c r="AA1412" s="4" t="s">
        <v>32</v>
      </c>
      <c r="AB1412" s="4" t="s">
        <v>46</v>
      </c>
      <c r="AC1412" s="4" t="s">
        <v>47</v>
      </c>
      <c r="AD1412" s="4" t="s">
        <v>4365</v>
      </c>
    </row>
    <row r="1413" spans="1:30" ht="15.75" customHeight="1">
      <c r="A1413" s="3"/>
      <c r="B1413" s="4"/>
      <c r="C1413" s="4" t="s">
        <v>8936</v>
      </c>
      <c r="D1413" s="4" t="s">
        <v>8937</v>
      </c>
      <c r="E1413" s="4" t="s">
        <v>8938</v>
      </c>
      <c r="F1413" s="4" t="s">
        <v>8939</v>
      </c>
      <c r="G1413" s="4" t="s">
        <v>1281</v>
      </c>
      <c r="H1413" s="4" t="s">
        <v>34</v>
      </c>
      <c r="I1413" s="4" t="s">
        <v>8919</v>
      </c>
      <c r="J1413" s="4" t="s">
        <v>8920</v>
      </c>
      <c r="K1413" s="4" t="s">
        <v>8940</v>
      </c>
      <c r="L1413" s="3">
        <v>0</v>
      </c>
      <c r="M1413" s="4" t="s">
        <v>8941</v>
      </c>
      <c r="N1413" s="5" t="s">
        <v>39</v>
      </c>
      <c r="O1413" s="4" t="s">
        <v>8942</v>
      </c>
      <c r="P1413" s="4" t="s">
        <v>41</v>
      </c>
      <c r="Q1413" s="4" t="s">
        <v>8939</v>
      </c>
      <c r="R1413" s="4" t="s">
        <v>32</v>
      </c>
      <c r="S1413" s="4" t="s">
        <v>32</v>
      </c>
      <c r="T1413" s="4" t="s">
        <v>32</v>
      </c>
      <c r="U1413" s="4" t="s">
        <v>8943</v>
      </c>
      <c r="V1413" s="4" t="s">
        <v>8944</v>
      </c>
      <c r="W1413" s="4" t="s">
        <v>8945</v>
      </c>
      <c r="X1413" s="4" t="s">
        <v>56</v>
      </c>
      <c r="Y1413" s="4" t="s">
        <v>45</v>
      </c>
      <c r="Z1413" s="4" t="s">
        <v>32</v>
      </c>
      <c r="AA1413" s="4" t="s">
        <v>32</v>
      </c>
      <c r="AB1413" s="4" t="s">
        <v>46</v>
      </c>
      <c r="AC1413" s="4" t="s">
        <v>47</v>
      </c>
      <c r="AD1413" s="4" t="s">
        <v>1285</v>
      </c>
    </row>
    <row r="1414" spans="1:30" ht="15.75" customHeight="1">
      <c r="A1414" s="3"/>
      <c r="B1414" s="4"/>
      <c r="C1414" s="4" t="s">
        <v>8946</v>
      </c>
      <c r="D1414" s="4" t="s">
        <v>8947</v>
      </c>
      <c r="E1414" s="4" t="s">
        <v>8948</v>
      </c>
      <c r="F1414" s="4" t="s">
        <v>8949</v>
      </c>
      <c r="G1414" s="4" t="s">
        <v>2790</v>
      </c>
      <c r="H1414" s="4" t="s">
        <v>34</v>
      </c>
      <c r="I1414" s="4" t="s">
        <v>8919</v>
      </c>
      <c r="J1414" s="4" t="s">
        <v>8920</v>
      </c>
      <c r="K1414" s="4" t="s">
        <v>8950</v>
      </c>
      <c r="L1414" s="3">
        <v>0</v>
      </c>
      <c r="M1414" s="4" t="s">
        <v>8951</v>
      </c>
      <c r="N1414" s="5" t="s">
        <v>39</v>
      </c>
      <c r="O1414" s="4" t="s">
        <v>8952</v>
      </c>
      <c r="P1414" s="4" t="s">
        <v>41</v>
      </c>
      <c r="Q1414" s="4" t="s">
        <v>8949</v>
      </c>
      <c r="R1414" s="4" t="s">
        <v>32</v>
      </c>
      <c r="S1414" s="4" t="s">
        <v>32</v>
      </c>
      <c r="T1414" s="4" t="s">
        <v>32</v>
      </c>
      <c r="U1414" s="4" t="s">
        <v>3591</v>
      </c>
      <c r="V1414" s="4" t="s">
        <v>8953</v>
      </c>
      <c r="W1414" s="4" t="s">
        <v>8954</v>
      </c>
      <c r="X1414" s="4" t="s">
        <v>56</v>
      </c>
      <c r="Y1414" s="4" t="s">
        <v>45</v>
      </c>
      <c r="Z1414" s="4" t="s">
        <v>32</v>
      </c>
      <c r="AA1414" s="4" t="s">
        <v>32</v>
      </c>
      <c r="AB1414" s="4" t="s">
        <v>46</v>
      </c>
      <c r="AC1414" s="4" t="s">
        <v>47</v>
      </c>
      <c r="AD1414" s="4" t="s">
        <v>1293</v>
      </c>
    </row>
    <row r="1415" spans="1:30" ht="15.75" customHeight="1">
      <c r="A1415" s="3"/>
      <c r="B1415" s="4"/>
      <c r="C1415" s="4" t="s">
        <v>8955</v>
      </c>
      <c r="D1415" s="4" t="s">
        <v>8956</v>
      </c>
      <c r="E1415" s="4" t="s">
        <v>32</v>
      </c>
      <c r="F1415" s="4" t="s">
        <v>8957</v>
      </c>
      <c r="G1415" s="4" t="s">
        <v>2697</v>
      </c>
      <c r="H1415" s="4" t="s">
        <v>34</v>
      </c>
      <c r="I1415" s="4" t="s">
        <v>8919</v>
      </c>
      <c r="J1415" s="4" t="s">
        <v>8920</v>
      </c>
      <c r="K1415" s="4" t="s">
        <v>8958</v>
      </c>
      <c r="L1415" s="3">
        <v>0</v>
      </c>
      <c r="M1415" s="4" t="s">
        <v>8959</v>
      </c>
      <c r="N1415" s="5" t="s">
        <v>39</v>
      </c>
      <c r="O1415" s="4" t="s">
        <v>8960</v>
      </c>
      <c r="P1415" s="4" t="s">
        <v>41</v>
      </c>
      <c r="Q1415" s="4" t="s">
        <v>8957</v>
      </c>
      <c r="R1415" s="4" t="s">
        <v>32</v>
      </c>
      <c r="S1415" s="4" t="s">
        <v>32</v>
      </c>
      <c r="T1415" s="4" t="s">
        <v>32</v>
      </c>
      <c r="U1415" s="4" t="s">
        <v>8961</v>
      </c>
      <c r="V1415" s="4" t="s">
        <v>8962</v>
      </c>
      <c r="W1415" s="4" t="s">
        <v>8963</v>
      </c>
      <c r="X1415" s="4" t="s">
        <v>56</v>
      </c>
      <c r="Y1415" s="4" t="s">
        <v>45</v>
      </c>
      <c r="Z1415" s="4" t="s">
        <v>32</v>
      </c>
      <c r="AA1415" s="4" t="s">
        <v>32</v>
      </c>
      <c r="AB1415" s="4" t="s">
        <v>46</v>
      </c>
      <c r="AC1415" s="4" t="s">
        <v>47</v>
      </c>
      <c r="AD1415" s="4" t="s">
        <v>8964</v>
      </c>
    </row>
    <row r="1416" spans="1:30" ht="15.75" customHeight="1">
      <c r="A1416" s="3"/>
      <c r="B1416" s="4"/>
      <c r="C1416" s="4" t="s">
        <v>4428</v>
      </c>
      <c r="D1416" s="4" t="s">
        <v>8965</v>
      </c>
      <c r="E1416" s="4" t="s">
        <v>8966</v>
      </c>
      <c r="F1416" s="4" t="s">
        <v>8967</v>
      </c>
      <c r="G1416" s="4" t="s">
        <v>4430</v>
      </c>
      <c r="H1416" s="4" t="s">
        <v>34</v>
      </c>
      <c r="I1416" s="4" t="s">
        <v>8919</v>
      </c>
      <c r="J1416" s="4" t="s">
        <v>8920</v>
      </c>
      <c r="K1416" s="4" t="s">
        <v>8968</v>
      </c>
      <c r="L1416" s="3">
        <v>0</v>
      </c>
      <c r="M1416" s="4" t="s">
        <v>8969</v>
      </c>
      <c r="N1416" s="5" t="s">
        <v>39</v>
      </c>
      <c r="O1416" s="4" t="s">
        <v>8970</v>
      </c>
      <c r="P1416" s="4" t="s">
        <v>41</v>
      </c>
      <c r="Q1416" s="4" t="s">
        <v>8967</v>
      </c>
      <c r="R1416" s="4" t="s">
        <v>32</v>
      </c>
      <c r="S1416" s="4" t="s">
        <v>32</v>
      </c>
      <c r="T1416" s="4" t="s">
        <v>32</v>
      </c>
      <c r="U1416" s="4" t="s">
        <v>8971</v>
      </c>
      <c r="V1416" s="4" t="s">
        <v>8972</v>
      </c>
      <c r="W1416" s="4" t="s">
        <v>8973</v>
      </c>
      <c r="X1416" s="4" t="s">
        <v>56</v>
      </c>
      <c r="Y1416" s="4" t="s">
        <v>45</v>
      </c>
      <c r="Z1416" s="4" t="s">
        <v>32</v>
      </c>
      <c r="AA1416" s="4" t="s">
        <v>32</v>
      </c>
      <c r="AB1416" s="4" t="s">
        <v>46</v>
      </c>
      <c r="AC1416" s="4" t="s">
        <v>47</v>
      </c>
      <c r="AD1416" s="4" t="s">
        <v>4434</v>
      </c>
    </row>
    <row r="1417" spans="1:30" ht="15.75" customHeight="1">
      <c r="A1417" s="3"/>
      <c r="B1417" s="4"/>
      <c r="C1417" s="4" t="s">
        <v>8974</v>
      </c>
      <c r="D1417" s="4" t="s">
        <v>8975</v>
      </c>
      <c r="E1417" s="4" t="s">
        <v>8976</v>
      </c>
      <c r="F1417" s="4" t="s">
        <v>8977</v>
      </c>
      <c r="G1417" s="4" t="s">
        <v>2798</v>
      </c>
      <c r="H1417" s="4" t="s">
        <v>34</v>
      </c>
      <c r="I1417" s="4" t="s">
        <v>8919</v>
      </c>
      <c r="J1417" s="4" t="s">
        <v>8920</v>
      </c>
      <c r="K1417" s="4" t="s">
        <v>8978</v>
      </c>
      <c r="L1417" s="3">
        <v>0</v>
      </c>
      <c r="M1417" s="4" t="s">
        <v>8979</v>
      </c>
      <c r="N1417" s="5" t="s">
        <v>39</v>
      </c>
      <c r="O1417" s="4" t="s">
        <v>8980</v>
      </c>
      <c r="P1417" s="4" t="s">
        <v>41</v>
      </c>
      <c r="Q1417" s="4" t="s">
        <v>8977</v>
      </c>
      <c r="R1417" s="4" t="s">
        <v>32</v>
      </c>
      <c r="S1417" s="4" t="s">
        <v>32</v>
      </c>
      <c r="T1417" s="4" t="s">
        <v>32</v>
      </c>
      <c r="U1417" s="4" t="s">
        <v>2035</v>
      </c>
      <c r="V1417" s="4" t="s">
        <v>8981</v>
      </c>
      <c r="W1417" s="4" t="s">
        <v>8982</v>
      </c>
      <c r="X1417" s="4" t="s">
        <v>56</v>
      </c>
      <c r="Y1417" s="4" t="s">
        <v>45</v>
      </c>
      <c r="Z1417" s="4" t="s">
        <v>32</v>
      </c>
      <c r="AA1417" s="4" t="s">
        <v>32</v>
      </c>
      <c r="AB1417" s="4" t="s">
        <v>46</v>
      </c>
      <c r="AC1417" s="4" t="s">
        <v>47</v>
      </c>
      <c r="AD1417" s="4" t="s">
        <v>8983</v>
      </c>
    </row>
    <row r="1418" spans="1:30" ht="15.75" customHeight="1">
      <c r="A1418" s="3"/>
      <c r="B1418" s="4"/>
      <c r="C1418" s="4" t="s">
        <v>8984</v>
      </c>
      <c r="D1418" s="4" t="s">
        <v>8985</v>
      </c>
      <c r="E1418" s="4" t="s">
        <v>8976</v>
      </c>
      <c r="F1418" s="4" t="s">
        <v>8986</v>
      </c>
      <c r="G1418" s="4" t="s">
        <v>1297</v>
      </c>
      <c r="H1418" s="4" t="s">
        <v>34</v>
      </c>
      <c r="I1418" s="4" t="s">
        <v>8919</v>
      </c>
      <c r="J1418" s="4" t="s">
        <v>8920</v>
      </c>
      <c r="K1418" s="4" t="s">
        <v>8987</v>
      </c>
      <c r="L1418" s="3">
        <v>0</v>
      </c>
      <c r="M1418" s="4" t="s">
        <v>8988</v>
      </c>
      <c r="N1418" s="5" t="s">
        <v>39</v>
      </c>
      <c r="O1418" s="4" t="s">
        <v>8989</v>
      </c>
      <c r="P1418" s="4" t="s">
        <v>41</v>
      </c>
      <c r="Q1418" s="4" t="s">
        <v>8986</v>
      </c>
      <c r="R1418" s="4" t="s">
        <v>32</v>
      </c>
      <c r="S1418" s="4" t="s">
        <v>32</v>
      </c>
      <c r="T1418" s="4" t="s">
        <v>32</v>
      </c>
      <c r="U1418" s="4" t="s">
        <v>2035</v>
      </c>
      <c r="V1418" s="4" t="s">
        <v>8981</v>
      </c>
      <c r="W1418" s="4" t="s">
        <v>8982</v>
      </c>
      <c r="X1418" s="4" t="s">
        <v>56</v>
      </c>
      <c r="Y1418" s="4" t="s">
        <v>45</v>
      </c>
      <c r="Z1418" s="4" t="s">
        <v>32</v>
      </c>
      <c r="AA1418" s="4" t="s">
        <v>32</v>
      </c>
      <c r="AB1418" s="4" t="s">
        <v>46</v>
      </c>
      <c r="AC1418" s="4" t="s">
        <v>47</v>
      </c>
      <c r="AD1418" s="4" t="s">
        <v>2224</v>
      </c>
    </row>
    <row r="1419" spans="1:30" ht="15.75" customHeight="1">
      <c r="A1419" s="3"/>
      <c r="B1419" s="4"/>
      <c r="C1419" s="4" t="s">
        <v>8990</v>
      </c>
      <c r="D1419" s="4" t="s">
        <v>8991</v>
      </c>
      <c r="E1419" s="4" t="s">
        <v>8992</v>
      </c>
      <c r="F1419" s="4" t="s">
        <v>8993</v>
      </c>
      <c r="G1419" s="4" t="s">
        <v>7867</v>
      </c>
      <c r="H1419" s="4" t="s">
        <v>34</v>
      </c>
      <c r="I1419" s="4" t="s">
        <v>8919</v>
      </c>
      <c r="J1419" s="4" t="s">
        <v>8920</v>
      </c>
      <c r="K1419" s="4" t="s">
        <v>8994</v>
      </c>
      <c r="L1419" s="3">
        <v>0</v>
      </c>
      <c r="M1419" s="4" t="s">
        <v>8995</v>
      </c>
      <c r="N1419" s="5" t="s">
        <v>39</v>
      </c>
      <c r="O1419" s="4" t="s">
        <v>8996</v>
      </c>
      <c r="P1419" s="4" t="s">
        <v>41</v>
      </c>
      <c r="Q1419" s="4" t="s">
        <v>8993</v>
      </c>
      <c r="R1419" s="4" t="s">
        <v>32</v>
      </c>
      <c r="S1419" s="4" t="s">
        <v>32</v>
      </c>
      <c r="T1419" s="4" t="s">
        <v>32</v>
      </c>
      <c r="U1419" s="4" t="s">
        <v>2035</v>
      </c>
      <c r="V1419" s="4" t="s">
        <v>8997</v>
      </c>
      <c r="W1419" s="4" t="s">
        <v>8998</v>
      </c>
      <c r="X1419" s="4" t="s">
        <v>56</v>
      </c>
      <c r="Y1419" s="4" t="s">
        <v>45</v>
      </c>
      <c r="Z1419" s="4" t="s">
        <v>32</v>
      </c>
      <c r="AA1419" s="4" t="s">
        <v>32</v>
      </c>
      <c r="AB1419" s="4" t="s">
        <v>46</v>
      </c>
      <c r="AC1419" s="4" t="s">
        <v>47</v>
      </c>
      <c r="AD1419" s="4" t="s">
        <v>8999</v>
      </c>
    </row>
    <row r="1420" spans="1:30" ht="15.75" customHeight="1">
      <c r="A1420" s="3"/>
      <c r="B1420" s="4"/>
      <c r="C1420" s="4" t="s">
        <v>9000</v>
      </c>
      <c r="D1420" s="4" t="s">
        <v>9001</v>
      </c>
      <c r="E1420" s="4" t="s">
        <v>9002</v>
      </c>
      <c r="F1420" s="4" t="s">
        <v>9003</v>
      </c>
      <c r="G1420" s="4" t="s">
        <v>9004</v>
      </c>
      <c r="H1420" s="4" t="s">
        <v>34</v>
      </c>
      <c r="I1420" s="4" t="s">
        <v>8919</v>
      </c>
      <c r="J1420" s="4" t="s">
        <v>8920</v>
      </c>
      <c r="K1420" s="4" t="s">
        <v>9005</v>
      </c>
      <c r="L1420" s="3">
        <v>0</v>
      </c>
      <c r="M1420" s="4" t="s">
        <v>9006</v>
      </c>
      <c r="N1420" s="5" t="s">
        <v>39</v>
      </c>
      <c r="O1420" s="4" t="s">
        <v>9007</v>
      </c>
      <c r="P1420" s="4" t="s">
        <v>41</v>
      </c>
      <c r="Q1420" s="4" t="s">
        <v>9003</v>
      </c>
      <c r="R1420" s="4" t="s">
        <v>32</v>
      </c>
      <c r="S1420" s="4" t="s">
        <v>32</v>
      </c>
      <c r="T1420" s="4" t="s">
        <v>32</v>
      </c>
      <c r="U1420" s="4" t="s">
        <v>9008</v>
      </c>
      <c r="V1420" s="4" t="s">
        <v>9009</v>
      </c>
      <c r="W1420" s="4" t="s">
        <v>9010</v>
      </c>
      <c r="X1420" s="4" t="s">
        <v>56</v>
      </c>
      <c r="Y1420" s="4" t="s">
        <v>45</v>
      </c>
      <c r="Z1420" s="4" t="s">
        <v>32</v>
      </c>
      <c r="AA1420" s="4" t="s">
        <v>32</v>
      </c>
      <c r="AB1420" s="4" t="s">
        <v>46</v>
      </c>
      <c r="AC1420" s="4" t="s">
        <v>47</v>
      </c>
      <c r="AD1420" s="4" t="s">
        <v>9011</v>
      </c>
    </row>
    <row r="1421" spans="1:30" ht="15.75" customHeight="1">
      <c r="A1421" s="3"/>
      <c r="B1421" s="4"/>
      <c r="C1421" s="4" t="s">
        <v>9012</v>
      </c>
      <c r="D1421" s="4" t="s">
        <v>9013</v>
      </c>
      <c r="E1421" s="4" t="s">
        <v>9014</v>
      </c>
      <c r="F1421" s="4" t="s">
        <v>9015</v>
      </c>
      <c r="G1421" s="4" t="s">
        <v>5860</v>
      </c>
      <c r="H1421" s="4" t="s">
        <v>34</v>
      </c>
      <c r="I1421" s="4" t="s">
        <v>8919</v>
      </c>
      <c r="J1421" s="4" t="s">
        <v>8920</v>
      </c>
      <c r="K1421" s="4" t="s">
        <v>9016</v>
      </c>
      <c r="L1421" s="3">
        <v>0</v>
      </c>
      <c r="M1421" s="4" t="s">
        <v>9017</v>
      </c>
      <c r="N1421" s="5" t="s">
        <v>39</v>
      </c>
      <c r="O1421" s="4" t="s">
        <v>9018</v>
      </c>
      <c r="P1421" s="4" t="s">
        <v>41</v>
      </c>
      <c r="Q1421" s="4" t="s">
        <v>9015</v>
      </c>
      <c r="R1421" s="4" t="s">
        <v>32</v>
      </c>
      <c r="S1421" s="4" t="s">
        <v>32</v>
      </c>
      <c r="T1421" s="4" t="s">
        <v>32</v>
      </c>
      <c r="U1421" s="4" t="s">
        <v>4467</v>
      </c>
      <c r="V1421" s="4" t="s">
        <v>9019</v>
      </c>
      <c r="W1421" s="4" t="s">
        <v>9020</v>
      </c>
      <c r="X1421" s="4" t="s">
        <v>56</v>
      </c>
      <c r="Y1421" s="4" t="s">
        <v>45</v>
      </c>
      <c r="Z1421" s="4" t="s">
        <v>32</v>
      </c>
      <c r="AA1421" s="4" t="s">
        <v>32</v>
      </c>
      <c r="AB1421" s="4" t="s">
        <v>46</v>
      </c>
      <c r="AC1421" s="4" t="s">
        <v>47</v>
      </c>
      <c r="AD1421" s="4" t="s">
        <v>9021</v>
      </c>
    </row>
    <row r="1422" spans="1:30" ht="15.75" customHeight="1">
      <c r="A1422" s="3"/>
      <c r="B1422" s="4"/>
      <c r="C1422" s="4" t="s">
        <v>9022</v>
      </c>
      <c r="D1422" s="4" t="s">
        <v>9023</v>
      </c>
      <c r="E1422" s="4" t="s">
        <v>9024</v>
      </c>
      <c r="F1422" s="4" t="s">
        <v>9025</v>
      </c>
      <c r="G1422" s="4" t="s">
        <v>5876</v>
      </c>
      <c r="H1422" s="4" t="s">
        <v>34</v>
      </c>
      <c r="I1422" s="4" t="s">
        <v>8919</v>
      </c>
      <c r="J1422" s="4" t="s">
        <v>8920</v>
      </c>
      <c r="K1422" s="4" t="s">
        <v>9026</v>
      </c>
      <c r="L1422" s="3">
        <v>0</v>
      </c>
      <c r="M1422" s="4" t="s">
        <v>9027</v>
      </c>
      <c r="N1422" s="5" t="s">
        <v>39</v>
      </c>
      <c r="O1422" s="4" t="s">
        <v>9028</v>
      </c>
      <c r="P1422" s="4" t="s">
        <v>41</v>
      </c>
      <c r="Q1422" s="4" t="s">
        <v>9025</v>
      </c>
      <c r="R1422" s="4" t="s">
        <v>32</v>
      </c>
      <c r="S1422" s="4" t="s">
        <v>32</v>
      </c>
      <c r="T1422" s="4" t="s">
        <v>32</v>
      </c>
      <c r="U1422" s="4" t="s">
        <v>9029</v>
      </c>
      <c r="V1422" s="4" t="s">
        <v>9030</v>
      </c>
      <c r="W1422" s="4" t="s">
        <v>9031</v>
      </c>
      <c r="X1422" s="4" t="s">
        <v>56</v>
      </c>
      <c r="Y1422" s="4" t="s">
        <v>45</v>
      </c>
      <c r="Z1422" s="4" t="s">
        <v>32</v>
      </c>
      <c r="AA1422" s="4" t="s">
        <v>32</v>
      </c>
      <c r="AB1422" s="4" t="s">
        <v>46</v>
      </c>
      <c r="AC1422" s="4" t="s">
        <v>47</v>
      </c>
      <c r="AD1422" s="4" t="s">
        <v>9032</v>
      </c>
    </row>
    <row r="1423" spans="1:30" ht="15.75" customHeight="1">
      <c r="A1423" s="3"/>
      <c r="B1423" s="4"/>
      <c r="C1423" s="4" t="s">
        <v>5152</v>
      </c>
      <c r="D1423" s="4" t="s">
        <v>9033</v>
      </c>
      <c r="E1423" s="4" t="s">
        <v>32</v>
      </c>
      <c r="F1423" s="4" t="s">
        <v>9034</v>
      </c>
      <c r="G1423" s="4" t="s">
        <v>846</v>
      </c>
      <c r="H1423" s="4" t="s">
        <v>34</v>
      </c>
      <c r="I1423" s="4" t="s">
        <v>9035</v>
      </c>
      <c r="J1423" s="4" t="s">
        <v>9036</v>
      </c>
      <c r="K1423" s="4" t="s">
        <v>9037</v>
      </c>
      <c r="L1423" s="3">
        <v>0</v>
      </c>
      <c r="M1423" s="4" t="s">
        <v>9038</v>
      </c>
      <c r="N1423" s="5" t="s">
        <v>39</v>
      </c>
      <c r="O1423" s="4" t="s">
        <v>9039</v>
      </c>
      <c r="P1423" s="4" t="s">
        <v>41</v>
      </c>
      <c r="Q1423" s="4" t="s">
        <v>9034</v>
      </c>
      <c r="R1423" s="4" t="s">
        <v>32</v>
      </c>
      <c r="S1423" s="4" t="s">
        <v>32</v>
      </c>
      <c r="T1423" s="4" t="s">
        <v>32</v>
      </c>
      <c r="U1423" s="4" t="s">
        <v>4328</v>
      </c>
      <c r="V1423" s="4" t="s">
        <v>4328</v>
      </c>
      <c r="W1423" s="4" t="s">
        <v>43</v>
      </c>
      <c r="X1423" s="4" t="s">
        <v>56</v>
      </c>
      <c r="Y1423" s="4" t="s">
        <v>45</v>
      </c>
      <c r="Z1423" s="4" t="s">
        <v>32</v>
      </c>
      <c r="AA1423" s="4" t="s">
        <v>32</v>
      </c>
      <c r="AB1423" s="4" t="s">
        <v>46</v>
      </c>
      <c r="AC1423" s="4" t="s">
        <v>1240</v>
      </c>
      <c r="AD1423" s="4" t="s">
        <v>4480</v>
      </c>
    </row>
    <row r="1424" spans="1:30" ht="15.75" customHeight="1">
      <c r="A1424" s="8"/>
      <c r="B1424" s="4"/>
      <c r="C1424" s="4" t="s">
        <v>5162</v>
      </c>
      <c r="D1424" s="4" t="s">
        <v>9040</v>
      </c>
      <c r="E1424" s="4" t="s">
        <v>32</v>
      </c>
      <c r="F1424" s="4" t="s">
        <v>9041</v>
      </c>
      <c r="G1424" s="4" t="s">
        <v>1012</v>
      </c>
      <c r="H1424" s="4" t="s">
        <v>34</v>
      </c>
      <c r="I1424" s="4" t="s">
        <v>9035</v>
      </c>
      <c r="J1424" s="4" t="s">
        <v>9036</v>
      </c>
      <c r="K1424" s="4" t="s">
        <v>9042</v>
      </c>
      <c r="L1424" s="3">
        <v>0</v>
      </c>
      <c r="M1424" s="4" t="s">
        <v>9043</v>
      </c>
      <c r="N1424" s="5" t="s">
        <v>39</v>
      </c>
      <c r="O1424" s="4" t="s">
        <v>9044</v>
      </c>
      <c r="P1424" s="4" t="s">
        <v>41</v>
      </c>
      <c r="Q1424" s="4" t="s">
        <v>9041</v>
      </c>
      <c r="R1424" s="4" t="s">
        <v>32</v>
      </c>
      <c r="S1424" s="4" t="s">
        <v>32</v>
      </c>
      <c r="T1424" s="4" t="s">
        <v>32</v>
      </c>
      <c r="U1424" s="4" t="s">
        <v>162</v>
      </c>
      <c r="V1424" s="4" t="s">
        <v>162</v>
      </c>
      <c r="W1424" s="4" t="s">
        <v>43</v>
      </c>
      <c r="X1424" s="4" t="s">
        <v>56</v>
      </c>
      <c r="Y1424" s="4" t="s">
        <v>45</v>
      </c>
      <c r="Z1424" s="4" t="s">
        <v>32</v>
      </c>
      <c r="AA1424" s="4" t="s">
        <v>32</v>
      </c>
      <c r="AB1424" s="4" t="s">
        <v>46</v>
      </c>
      <c r="AC1424" s="4" t="s">
        <v>1240</v>
      </c>
      <c r="AD1424" s="4" t="s">
        <v>774</v>
      </c>
    </row>
    <row r="1425" spans="1:30" ht="15.75" customHeight="1">
      <c r="A1425" s="3"/>
      <c r="B1425" s="4"/>
      <c r="C1425" s="4" t="s">
        <v>5182</v>
      </c>
      <c r="D1425" s="4" t="s">
        <v>9045</v>
      </c>
      <c r="E1425" s="4" t="s">
        <v>32</v>
      </c>
      <c r="F1425" s="4" t="s">
        <v>9046</v>
      </c>
      <c r="G1425" s="4" t="s">
        <v>870</v>
      </c>
      <c r="H1425" s="4" t="s">
        <v>34</v>
      </c>
      <c r="I1425" s="4" t="s">
        <v>9035</v>
      </c>
      <c r="J1425" s="4" t="s">
        <v>9036</v>
      </c>
      <c r="K1425" s="4" t="s">
        <v>9047</v>
      </c>
      <c r="L1425" s="3">
        <v>0</v>
      </c>
      <c r="M1425" s="4" t="s">
        <v>9048</v>
      </c>
      <c r="N1425" s="5" t="s">
        <v>39</v>
      </c>
      <c r="O1425" s="4" t="s">
        <v>9049</v>
      </c>
      <c r="P1425" s="4" t="s">
        <v>41</v>
      </c>
      <c r="Q1425" s="4" t="s">
        <v>9046</v>
      </c>
      <c r="R1425" s="4" t="s">
        <v>32</v>
      </c>
      <c r="S1425" s="4" t="s">
        <v>32</v>
      </c>
      <c r="T1425" s="4" t="s">
        <v>32</v>
      </c>
      <c r="U1425" s="4" t="s">
        <v>4394</v>
      </c>
      <c r="V1425" s="4" t="s">
        <v>4394</v>
      </c>
      <c r="W1425" s="4" t="s">
        <v>43</v>
      </c>
      <c r="X1425" s="4" t="s">
        <v>56</v>
      </c>
      <c r="Y1425" s="4" t="s">
        <v>45</v>
      </c>
      <c r="Z1425" s="4" t="s">
        <v>32</v>
      </c>
      <c r="AA1425" s="4" t="s">
        <v>32</v>
      </c>
      <c r="AB1425" s="4" t="s">
        <v>46</v>
      </c>
      <c r="AC1425" s="4" t="s">
        <v>1240</v>
      </c>
      <c r="AD1425" s="4" t="s">
        <v>9050</v>
      </c>
    </row>
    <row r="1426" spans="1:30" ht="15.75" customHeight="1">
      <c r="A1426" s="3"/>
      <c r="B1426" s="4"/>
      <c r="C1426" s="4" t="s">
        <v>5203</v>
      </c>
      <c r="D1426" s="4" t="s">
        <v>9051</v>
      </c>
      <c r="E1426" s="4" t="s">
        <v>9052</v>
      </c>
      <c r="F1426" s="4" t="s">
        <v>9053</v>
      </c>
      <c r="G1426" s="4" t="s">
        <v>5205</v>
      </c>
      <c r="H1426" s="4" t="s">
        <v>34</v>
      </c>
      <c r="I1426" s="4" t="s">
        <v>9035</v>
      </c>
      <c r="J1426" s="4" t="s">
        <v>9036</v>
      </c>
      <c r="K1426" s="4" t="s">
        <v>9054</v>
      </c>
      <c r="L1426" s="3">
        <v>0</v>
      </c>
      <c r="M1426" s="4" t="s">
        <v>9055</v>
      </c>
      <c r="N1426" s="5" t="s">
        <v>39</v>
      </c>
      <c r="O1426" s="4" t="s">
        <v>9056</v>
      </c>
      <c r="P1426" s="4" t="s">
        <v>41</v>
      </c>
      <c r="Q1426" s="4" t="s">
        <v>9053</v>
      </c>
      <c r="R1426" s="4" t="s">
        <v>32</v>
      </c>
      <c r="S1426" s="4" t="s">
        <v>32</v>
      </c>
      <c r="T1426" s="4" t="s">
        <v>32</v>
      </c>
      <c r="U1426" s="4" t="s">
        <v>3591</v>
      </c>
      <c r="V1426" s="4" t="s">
        <v>3591</v>
      </c>
      <c r="W1426" s="4" t="s">
        <v>43</v>
      </c>
      <c r="X1426" s="4" t="s">
        <v>56</v>
      </c>
      <c r="Y1426" s="4" t="s">
        <v>45</v>
      </c>
      <c r="Z1426" s="4" t="s">
        <v>32</v>
      </c>
      <c r="AA1426" s="4" t="s">
        <v>32</v>
      </c>
      <c r="AB1426" s="4" t="s">
        <v>46</v>
      </c>
      <c r="AC1426" s="4" t="s">
        <v>1240</v>
      </c>
      <c r="AD1426" s="4" t="s">
        <v>9057</v>
      </c>
    </row>
    <row r="1427" spans="1:30" ht="15.75" customHeight="1">
      <c r="A1427" s="3"/>
      <c r="B1427" s="4"/>
      <c r="C1427" s="4" t="s">
        <v>5192</v>
      </c>
      <c r="D1427" s="4" t="s">
        <v>9058</v>
      </c>
      <c r="E1427" s="4" t="s">
        <v>9059</v>
      </c>
      <c r="F1427" s="4" t="s">
        <v>9060</v>
      </c>
      <c r="G1427" s="4" t="s">
        <v>5194</v>
      </c>
      <c r="H1427" s="4" t="s">
        <v>34</v>
      </c>
      <c r="I1427" s="4" t="s">
        <v>9035</v>
      </c>
      <c r="J1427" s="4" t="s">
        <v>9036</v>
      </c>
      <c r="K1427" s="4" t="s">
        <v>9061</v>
      </c>
      <c r="L1427" s="3">
        <v>0</v>
      </c>
      <c r="M1427" s="4" t="s">
        <v>9062</v>
      </c>
      <c r="N1427" s="5" t="s">
        <v>39</v>
      </c>
      <c r="O1427" s="4" t="s">
        <v>9063</v>
      </c>
      <c r="P1427" s="4" t="s">
        <v>41</v>
      </c>
      <c r="Q1427" s="4" t="s">
        <v>9060</v>
      </c>
      <c r="R1427" s="4" t="s">
        <v>32</v>
      </c>
      <c r="S1427" s="4" t="s">
        <v>32</v>
      </c>
      <c r="T1427" s="4" t="s">
        <v>32</v>
      </c>
      <c r="U1427" s="4" t="s">
        <v>4590</v>
      </c>
      <c r="V1427" s="4" t="s">
        <v>4590</v>
      </c>
      <c r="W1427" s="4" t="s">
        <v>43</v>
      </c>
      <c r="X1427" s="4" t="s">
        <v>56</v>
      </c>
      <c r="Y1427" s="4" t="s">
        <v>45</v>
      </c>
      <c r="Z1427" s="4" t="s">
        <v>32</v>
      </c>
      <c r="AA1427" s="4" t="s">
        <v>32</v>
      </c>
      <c r="AB1427" s="4" t="s">
        <v>46</v>
      </c>
      <c r="AC1427" s="4" t="s">
        <v>1240</v>
      </c>
      <c r="AD1427" s="4" t="s">
        <v>9064</v>
      </c>
    </row>
    <row r="1428" spans="1:30" ht="15.75" customHeight="1">
      <c r="A1428" s="3"/>
      <c r="B1428" s="4"/>
      <c r="C1428" s="4" t="s">
        <v>5214</v>
      </c>
      <c r="D1428" s="4" t="s">
        <v>9065</v>
      </c>
      <c r="E1428" s="4" t="s">
        <v>9066</v>
      </c>
      <c r="F1428" s="4" t="s">
        <v>9067</v>
      </c>
      <c r="G1428" s="4" t="s">
        <v>4779</v>
      </c>
      <c r="H1428" s="4" t="s">
        <v>34</v>
      </c>
      <c r="I1428" s="4" t="s">
        <v>9035</v>
      </c>
      <c r="J1428" s="4" t="s">
        <v>9036</v>
      </c>
      <c r="K1428" s="4" t="s">
        <v>9068</v>
      </c>
      <c r="L1428" s="3">
        <v>0</v>
      </c>
      <c r="M1428" s="4" t="s">
        <v>9069</v>
      </c>
      <c r="N1428" s="5" t="s">
        <v>39</v>
      </c>
      <c r="O1428" s="4" t="s">
        <v>9070</v>
      </c>
      <c r="P1428" s="4" t="s">
        <v>41</v>
      </c>
      <c r="Q1428" s="4" t="s">
        <v>9067</v>
      </c>
      <c r="R1428" s="4" t="s">
        <v>32</v>
      </c>
      <c r="S1428" s="4" t="s">
        <v>32</v>
      </c>
      <c r="T1428" s="4" t="s">
        <v>32</v>
      </c>
      <c r="U1428" s="4" t="s">
        <v>4371</v>
      </c>
      <c r="V1428" s="4" t="s">
        <v>4371</v>
      </c>
      <c r="W1428" s="4" t="s">
        <v>43</v>
      </c>
      <c r="X1428" s="4" t="s">
        <v>56</v>
      </c>
      <c r="Y1428" s="4" t="s">
        <v>45</v>
      </c>
      <c r="Z1428" s="4" t="s">
        <v>32</v>
      </c>
      <c r="AA1428" s="4" t="s">
        <v>32</v>
      </c>
      <c r="AB1428" s="4" t="s">
        <v>46</v>
      </c>
      <c r="AC1428" s="4" t="s">
        <v>1240</v>
      </c>
      <c r="AD1428" s="4" t="s">
        <v>4785</v>
      </c>
    </row>
    <row r="1429" spans="1:30" ht="15.75" customHeight="1">
      <c r="A1429" s="3"/>
      <c r="B1429" s="4"/>
      <c r="C1429" s="4" t="s">
        <v>5224</v>
      </c>
      <c r="D1429" s="4" t="s">
        <v>9071</v>
      </c>
      <c r="E1429" s="4" t="s">
        <v>9072</v>
      </c>
      <c r="F1429" s="4" t="s">
        <v>9073</v>
      </c>
      <c r="G1429" s="4" t="s">
        <v>5226</v>
      </c>
      <c r="H1429" s="4" t="s">
        <v>34</v>
      </c>
      <c r="I1429" s="4" t="s">
        <v>9035</v>
      </c>
      <c r="J1429" s="4" t="s">
        <v>9036</v>
      </c>
      <c r="K1429" s="4" t="s">
        <v>9074</v>
      </c>
      <c r="L1429" s="3">
        <v>0</v>
      </c>
      <c r="M1429" s="4" t="s">
        <v>9075</v>
      </c>
      <c r="N1429" s="5" t="s">
        <v>39</v>
      </c>
      <c r="O1429" s="4" t="s">
        <v>9076</v>
      </c>
      <c r="P1429" s="4" t="s">
        <v>41</v>
      </c>
      <c r="Q1429" s="4" t="s">
        <v>9073</v>
      </c>
      <c r="R1429" s="4" t="s">
        <v>32</v>
      </c>
      <c r="S1429" s="4" t="s">
        <v>32</v>
      </c>
      <c r="T1429" s="4" t="s">
        <v>32</v>
      </c>
      <c r="U1429" s="4" t="s">
        <v>4590</v>
      </c>
      <c r="V1429" s="4" t="s">
        <v>4590</v>
      </c>
      <c r="W1429" s="4" t="s">
        <v>43</v>
      </c>
      <c r="X1429" s="4" t="s">
        <v>56</v>
      </c>
      <c r="Y1429" s="4" t="s">
        <v>45</v>
      </c>
      <c r="Z1429" s="4" t="s">
        <v>32</v>
      </c>
      <c r="AA1429" s="4" t="s">
        <v>32</v>
      </c>
      <c r="AB1429" s="4" t="s">
        <v>46</v>
      </c>
      <c r="AC1429" s="4" t="s">
        <v>1240</v>
      </c>
      <c r="AD1429" s="4" t="s">
        <v>9077</v>
      </c>
    </row>
    <row r="1430" spans="1:30" ht="15.75" customHeight="1">
      <c r="A1430" s="3"/>
      <c r="B1430" s="4"/>
      <c r="C1430" s="4" t="s">
        <v>5235</v>
      </c>
      <c r="D1430" s="4" t="s">
        <v>9078</v>
      </c>
      <c r="E1430" s="4" t="s">
        <v>9079</v>
      </c>
      <c r="F1430" s="4" t="s">
        <v>9080</v>
      </c>
      <c r="G1430" s="4" t="s">
        <v>4788</v>
      </c>
      <c r="H1430" s="4" t="s">
        <v>34</v>
      </c>
      <c r="I1430" s="4" t="s">
        <v>9035</v>
      </c>
      <c r="J1430" s="4" t="s">
        <v>9036</v>
      </c>
      <c r="K1430" s="4" t="s">
        <v>9081</v>
      </c>
      <c r="L1430" s="3">
        <v>0</v>
      </c>
      <c r="M1430" s="4" t="s">
        <v>9082</v>
      </c>
      <c r="N1430" s="5" t="s">
        <v>39</v>
      </c>
      <c r="O1430" s="4" t="s">
        <v>9083</v>
      </c>
      <c r="P1430" s="4" t="s">
        <v>41</v>
      </c>
      <c r="Q1430" s="4" t="s">
        <v>9080</v>
      </c>
      <c r="R1430" s="4" t="s">
        <v>32</v>
      </c>
      <c r="S1430" s="4" t="s">
        <v>32</v>
      </c>
      <c r="T1430" s="4" t="s">
        <v>32</v>
      </c>
      <c r="U1430" s="4" t="s">
        <v>4371</v>
      </c>
      <c r="V1430" s="4" t="s">
        <v>4371</v>
      </c>
      <c r="W1430" s="4" t="s">
        <v>43</v>
      </c>
      <c r="X1430" s="4" t="s">
        <v>56</v>
      </c>
      <c r="Y1430" s="4" t="s">
        <v>45</v>
      </c>
      <c r="Z1430" s="4" t="s">
        <v>32</v>
      </c>
      <c r="AA1430" s="4" t="s">
        <v>32</v>
      </c>
      <c r="AB1430" s="4" t="s">
        <v>46</v>
      </c>
      <c r="AC1430" s="4" t="s">
        <v>1240</v>
      </c>
      <c r="AD1430" s="4" t="s">
        <v>9057</v>
      </c>
    </row>
    <row r="1431" spans="1:30" ht="15.75" customHeight="1">
      <c r="A1431" s="3"/>
      <c r="B1431" s="4"/>
      <c r="C1431" s="4" t="s">
        <v>5246</v>
      </c>
      <c r="D1431" s="4" t="s">
        <v>9084</v>
      </c>
      <c r="E1431" s="4" t="s">
        <v>9085</v>
      </c>
      <c r="F1431" s="4" t="s">
        <v>9086</v>
      </c>
      <c r="G1431" s="4" t="s">
        <v>4796</v>
      </c>
      <c r="H1431" s="4" t="s">
        <v>34</v>
      </c>
      <c r="I1431" s="4" t="s">
        <v>9035</v>
      </c>
      <c r="J1431" s="4" t="s">
        <v>9036</v>
      </c>
      <c r="K1431" s="4" t="s">
        <v>9087</v>
      </c>
      <c r="L1431" s="3">
        <v>0</v>
      </c>
      <c r="M1431" s="4" t="s">
        <v>9088</v>
      </c>
      <c r="N1431" s="5" t="s">
        <v>39</v>
      </c>
      <c r="O1431" s="4" t="s">
        <v>9089</v>
      </c>
      <c r="P1431" s="4" t="s">
        <v>41</v>
      </c>
      <c r="Q1431" s="4" t="s">
        <v>9086</v>
      </c>
      <c r="R1431" s="4" t="s">
        <v>32</v>
      </c>
      <c r="S1431" s="4" t="s">
        <v>32</v>
      </c>
      <c r="T1431" s="4" t="s">
        <v>32</v>
      </c>
      <c r="U1431" s="4" t="s">
        <v>4394</v>
      </c>
      <c r="V1431" s="4" t="s">
        <v>4394</v>
      </c>
      <c r="W1431" s="4" t="s">
        <v>43</v>
      </c>
      <c r="X1431" s="4" t="s">
        <v>56</v>
      </c>
      <c r="Y1431" s="4" t="s">
        <v>45</v>
      </c>
      <c r="Z1431" s="4" t="s">
        <v>32</v>
      </c>
      <c r="AA1431" s="4" t="s">
        <v>32</v>
      </c>
      <c r="AB1431" s="4" t="s">
        <v>46</v>
      </c>
      <c r="AC1431" s="4" t="s">
        <v>1240</v>
      </c>
      <c r="AD1431" s="4" t="s">
        <v>4802</v>
      </c>
    </row>
    <row r="1432" spans="1:30" ht="15.75" customHeight="1">
      <c r="A1432" s="3"/>
      <c r="B1432" s="4"/>
      <c r="C1432" s="4" t="s">
        <v>5294</v>
      </c>
      <c r="D1432" s="4" t="s">
        <v>9090</v>
      </c>
      <c r="E1432" s="4" t="s">
        <v>32</v>
      </c>
      <c r="F1432" s="4" t="s">
        <v>9091</v>
      </c>
      <c r="G1432" s="4" t="s">
        <v>985</v>
      </c>
      <c r="H1432" s="4" t="s">
        <v>34</v>
      </c>
      <c r="I1432" s="4" t="s">
        <v>9035</v>
      </c>
      <c r="J1432" s="4" t="s">
        <v>9036</v>
      </c>
      <c r="K1432" s="4" t="s">
        <v>9092</v>
      </c>
      <c r="L1432" s="3">
        <v>0</v>
      </c>
      <c r="M1432" s="4" t="s">
        <v>9093</v>
      </c>
      <c r="N1432" s="5" t="s">
        <v>39</v>
      </c>
      <c r="O1432" s="4" t="s">
        <v>9094</v>
      </c>
      <c r="P1432" s="4" t="s">
        <v>41</v>
      </c>
      <c r="Q1432" s="4" t="s">
        <v>9091</v>
      </c>
      <c r="R1432" s="4" t="s">
        <v>32</v>
      </c>
      <c r="S1432" s="4" t="s">
        <v>32</v>
      </c>
      <c r="T1432" s="4" t="s">
        <v>32</v>
      </c>
      <c r="U1432" s="4" t="s">
        <v>9095</v>
      </c>
      <c r="V1432" s="4" t="s">
        <v>9095</v>
      </c>
      <c r="W1432" s="4" t="s">
        <v>67</v>
      </c>
      <c r="X1432" s="4" t="s">
        <v>56</v>
      </c>
      <c r="Y1432" s="4" t="s">
        <v>45</v>
      </c>
      <c r="Z1432" s="4" t="s">
        <v>32</v>
      </c>
      <c r="AA1432" s="4" t="s">
        <v>32</v>
      </c>
      <c r="AB1432" s="4" t="s">
        <v>46</v>
      </c>
      <c r="AC1432" s="4" t="s">
        <v>1240</v>
      </c>
      <c r="AD1432" s="4" t="s">
        <v>2000</v>
      </c>
    </row>
    <row r="1433" spans="1:30" ht="15.75" customHeight="1">
      <c r="A1433" s="3"/>
      <c r="B1433" s="4"/>
      <c r="C1433" s="4" t="s">
        <v>5303</v>
      </c>
      <c r="D1433" s="4" t="s">
        <v>9096</v>
      </c>
      <c r="E1433" s="4" t="s">
        <v>32</v>
      </c>
      <c r="F1433" s="4" t="s">
        <v>9097</v>
      </c>
      <c r="G1433" s="4" t="s">
        <v>992</v>
      </c>
      <c r="H1433" s="4" t="s">
        <v>34</v>
      </c>
      <c r="I1433" s="4" t="s">
        <v>9035</v>
      </c>
      <c r="J1433" s="4" t="s">
        <v>9036</v>
      </c>
      <c r="K1433" s="4" t="s">
        <v>9098</v>
      </c>
      <c r="L1433" s="3">
        <v>0</v>
      </c>
      <c r="M1433" s="4" t="s">
        <v>9099</v>
      </c>
      <c r="N1433" s="5" t="s">
        <v>39</v>
      </c>
      <c r="O1433" s="4" t="s">
        <v>9100</v>
      </c>
      <c r="P1433" s="4" t="s">
        <v>41</v>
      </c>
      <c r="Q1433" s="4" t="s">
        <v>9097</v>
      </c>
      <c r="R1433" s="4" t="s">
        <v>32</v>
      </c>
      <c r="S1433" s="4" t="s">
        <v>32</v>
      </c>
      <c r="T1433" s="4" t="s">
        <v>32</v>
      </c>
      <c r="U1433" s="4" t="s">
        <v>4328</v>
      </c>
      <c r="V1433" s="4" t="s">
        <v>4328</v>
      </c>
      <c r="W1433" s="4" t="s">
        <v>43</v>
      </c>
      <c r="X1433" s="4" t="s">
        <v>56</v>
      </c>
      <c r="Y1433" s="4" t="s">
        <v>45</v>
      </c>
      <c r="Z1433" s="4" t="s">
        <v>32</v>
      </c>
      <c r="AA1433" s="4" t="s">
        <v>32</v>
      </c>
      <c r="AB1433" s="4" t="s">
        <v>46</v>
      </c>
      <c r="AC1433" s="4" t="s">
        <v>1240</v>
      </c>
      <c r="AD1433" s="4" t="s">
        <v>774</v>
      </c>
    </row>
    <row r="1434" spans="1:30" ht="15.75" customHeight="1">
      <c r="A1434" s="3"/>
      <c r="B1434" s="4"/>
      <c r="C1434" s="4" t="s">
        <v>5309</v>
      </c>
      <c r="D1434" s="4" t="s">
        <v>9101</v>
      </c>
      <c r="E1434" s="4" t="s">
        <v>32</v>
      </c>
      <c r="F1434" s="4" t="s">
        <v>9102</v>
      </c>
      <c r="G1434" s="4" t="s">
        <v>862</v>
      </c>
      <c r="H1434" s="4" t="s">
        <v>34</v>
      </c>
      <c r="I1434" s="4" t="s">
        <v>9035</v>
      </c>
      <c r="J1434" s="4" t="s">
        <v>9036</v>
      </c>
      <c r="K1434" s="4" t="s">
        <v>9103</v>
      </c>
      <c r="L1434" s="3">
        <v>0</v>
      </c>
      <c r="M1434" s="4" t="s">
        <v>9104</v>
      </c>
      <c r="N1434" s="5" t="s">
        <v>39</v>
      </c>
      <c r="O1434" s="4" t="s">
        <v>9105</v>
      </c>
      <c r="P1434" s="4" t="s">
        <v>41</v>
      </c>
      <c r="Q1434" s="4" t="s">
        <v>9102</v>
      </c>
      <c r="R1434" s="4" t="s">
        <v>32</v>
      </c>
      <c r="S1434" s="4" t="s">
        <v>32</v>
      </c>
      <c r="T1434" s="4" t="s">
        <v>32</v>
      </c>
      <c r="U1434" s="4" t="s">
        <v>144</v>
      </c>
      <c r="V1434" s="4" t="s">
        <v>144</v>
      </c>
      <c r="W1434" s="4" t="s">
        <v>43</v>
      </c>
      <c r="X1434" s="4" t="s">
        <v>56</v>
      </c>
      <c r="Y1434" s="4" t="s">
        <v>45</v>
      </c>
      <c r="Z1434" s="4" t="s">
        <v>32</v>
      </c>
      <c r="AA1434" s="4" t="s">
        <v>32</v>
      </c>
      <c r="AB1434" s="4" t="s">
        <v>46</v>
      </c>
      <c r="AC1434" s="4" t="s">
        <v>1240</v>
      </c>
      <c r="AD1434" s="4" t="s">
        <v>4560</v>
      </c>
    </row>
    <row r="1435" spans="1:30" ht="15.75" customHeight="1">
      <c r="A1435" s="3"/>
      <c r="B1435" s="4"/>
      <c r="C1435" s="4" t="s">
        <v>5321</v>
      </c>
      <c r="D1435" s="4" t="s">
        <v>9106</v>
      </c>
      <c r="E1435" s="4" t="s">
        <v>32</v>
      </c>
      <c r="F1435" s="4" t="s">
        <v>9107</v>
      </c>
      <c r="G1435" s="4" t="s">
        <v>854</v>
      </c>
      <c r="H1435" s="4" t="s">
        <v>34</v>
      </c>
      <c r="I1435" s="4" t="s">
        <v>9035</v>
      </c>
      <c r="J1435" s="4" t="s">
        <v>9036</v>
      </c>
      <c r="K1435" s="4" t="s">
        <v>9108</v>
      </c>
      <c r="L1435" s="3">
        <v>0</v>
      </c>
      <c r="M1435" s="4" t="s">
        <v>9109</v>
      </c>
      <c r="N1435" s="5" t="s">
        <v>39</v>
      </c>
      <c r="O1435" s="4" t="s">
        <v>9110</v>
      </c>
      <c r="P1435" s="4" t="s">
        <v>41</v>
      </c>
      <c r="Q1435" s="4" t="s">
        <v>9107</v>
      </c>
      <c r="R1435" s="4" t="s">
        <v>32</v>
      </c>
      <c r="S1435" s="4" t="s">
        <v>32</v>
      </c>
      <c r="T1435" s="4" t="s">
        <v>32</v>
      </c>
      <c r="U1435" s="4" t="s">
        <v>4328</v>
      </c>
      <c r="V1435" s="4" t="s">
        <v>4328</v>
      </c>
      <c r="W1435" s="4" t="s">
        <v>43</v>
      </c>
      <c r="X1435" s="4" t="s">
        <v>56</v>
      </c>
      <c r="Y1435" s="4" t="s">
        <v>45</v>
      </c>
      <c r="Z1435" s="4" t="s">
        <v>32</v>
      </c>
      <c r="AA1435" s="4" t="s">
        <v>32</v>
      </c>
      <c r="AB1435" s="4" t="s">
        <v>46</v>
      </c>
      <c r="AC1435" s="4" t="s">
        <v>1240</v>
      </c>
      <c r="AD1435" s="4" t="s">
        <v>9050</v>
      </c>
    </row>
    <row r="1436" spans="1:30" ht="15.75" customHeight="1">
      <c r="A1436" s="3"/>
      <c r="B1436" s="4"/>
      <c r="C1436" s="4" t="s">
        <v>1207</v>
      </c>
      <c r="D1436" s="4" t="s">
        <v>9111</v>
      </c>
      <c r="E1436" s="4" t="s">
        <v>32</v>
      </c>
      <c r="F1436" s="4" t="s">
        <v>9112</v>
      </c>
      <c r="G1436" s="4" t="s">
        <v>1210</v>
      </c>
      <c r="H1436" s="4" t="s">
        <v>34</v>
      </c>
      <c r="I1436" s="4" t="s">
        <v>9035</v>
      </c>
      <c r="J1436" s="4" t="s">
        <v>9036</v>
      </c>
      <c r="K1436" s="4" t="s">
        <v>9113</v>
      </c>
      <c r="L1436" s="3">
        <v>0</v>
      </c>
      <c r="M1436" s="4" t="s">
        <v>9114</v>
      </c>
      <c r="N1436" s="5" t="s">
        <v>39</v>
      </c>
      <c r="O1436" s="4" t="s">
        <v>9115</v>
      </c>
      <c r="P1436" s="4" t="s">
        <v>41</v>
      </c>
      <c r="Q1436" s="4" t="s">
        <v>9112</v>
      </c>
      <c r="R1436" s="4" t="s">
        <v>32</v>
      </c>
      <c r="S1436" s="4" t="s">
        <v>32</v>
      </c>
      <c r="T1436" s="4" t="s">
        <v>32</v>
      </c>
      <c r="U1436" s="4" t="s">
        <v>9116</v>
      </c>
      <c r="V1436" s="4" t="s">
        <v>9116</v>
      </c>
      <c r="W1436" s="4" t="s">
        <v>67</v>
      </c>
      <c r="X1436" s="4" t="s">
        <v>56</v>
      </c>
      <c r="Y1436" s="4" t="s">
        <v>45</v>
      </c>
      <c r="Z1436" s="4" t="s">
        <v>32</v>
      </c>
      <c r="AA1436" s="4" t="s">
        <v>32</v>
      </c>
      <c r="AB1436" s="4" t="s">
        <v>46</v>
      </c>
      <c r="AC1436" s="4" t="s">
        <v>1240</v>
      </c>
      <c r="AD1436" s="4" t="s">
        <v>1915</v>
      </c>
    </row>
    <row r="1437" spans="1:30" ht="15.75" customHeight="1">
      <c r="A1437" s="3"/>
      <c r="B1437" s="4"/>
      <c r="C1437" s="4" t="s">
        <v>5340</v>
      </c>
      <c r="D1437" s="4" t="s">
        <v>9117</v>
      </c>
      <c r="E1437" s="4" t="s">
        <v>32</v>
      </c>
      <c r="F1437" s="4" t="s">
        <v>9118</v>
      </c>
      <c r="G1437" s="4" t="s">
        <v>2473</v>
      </c>
      <c r="H1437" s="4" t="s">
        <v>34</v>
      </c>
      <c r="I1437" s="4" t="s">
        <v>9035</v>
      </c>
      <c r="J1437" s="4" t="s">
        <v>9036</v>
      </c>
      <c r="K1437" s="4" t="s">
        <v>9119</v>
      </c>
      <c r="L1437" s="3">
        <v>0</v>
      </c>
      <c r="M1437" s="4" t="s">
        <v>9120</v>
      </c>
      <c r="N1437" s="5" t="s">
        <v>39</v>
      </c>
      <c r="O1437" s="4" t="s">
        <v>9121</v>
      </c>
      <c r="P1437" s="4" t="s">
        <v>41</v>
      </c>
      <c r="Q1437" s="4" t="s">
        <v>9118</v>
      </c>
      <c r="R1437" s="4" t="s">
        <v>32</v>
      </c>
      <c r="S1437" s="4" t="s">
        <v>32</v>
      </c>
      <c r="T1437" s="4" t="s">
        <v>32</v>
      </c>
      <c r="U1437" s="4" t="s">
        <v>4328</v>
      </c>
      <c r="V1437" s="4" t="s">
        <v>4328</v>
      </c>
      <c r="W1437" s="4" t="s">
        <v>43</v>
      </c>
      <c r="X1437" s="4" t="s">
        <v>56</v>
      </c>
      <c r="Y1437" s="4" t="s">
        <v>45</v>
      </c>
      <c r="Z1437" s="4" t="s">
        <v>32</v>
      </c>
      <c r="AA1437" s="4" t="s">
        <v>32</v>
      </c>
      <c r="AB1437" s="4" t="s">
        <v>46</v>
      </c>
      <c r="AC1437" s="4" t="s">
        <v>1240</v>
      </c>
      <c r="AD1437" s="4" t="s">
        <v>4334</v>
      </c>
    </row>
    <row r="1438" spans="1:30" ht="15.75" customHeight="1">
      <c r="A1438" s="3"/>
      <c r="B1438" s="4"/>
      <c r="C1438" s="4" t="s">
        <v>5356</v>
      </c>
      <c r="D1438" s="4" t="s">
        <v>9122</v>
      </c>
      <c r="E1438" s="4" t="s">
        <v>32</v>
      </c>
      <c r="F1438" s="4" t="s">
        <v>9123</v>
      </c>
      <c r="G1438" s="4" t="s">
        <v>417</v>
      </c>
      <c r="H1438" s="4" t="s">
        <v>34</v>
      </c>
      <c r="I1438" s="4" t="s">
        <v>9035</v>
      </c>
      <c r="J1438" s="4" t="s">
        <v>9036</v>
      </c>
      <c r="K1438" s="4" t="s">
        <v>9124</v>
      </c>
      <c r="L1438" s="3">
        <v>0</v>
      </c>
      <c r="M1438" s="4" t="s">
        <v>9125</v>
      </c>
      <c r="N1438" s="5" t="s">
        <v>39</v>
      </c>
      <c r="O1438" s="4" t="s">
        <v>9126</v>
      </c>
      <c r="P1438" s="4" t="s">
        <v>41</v>
      </c>
      <c r="Q1438" s="4" t="s">
        <v>9123</v>
      </c>
      <c r="R1438" s="4" t="s">
        <v>32</v>
      </c>
      <c r="S1438" s="4" t="s">
        <v>32</v>
      </c>
      <c r="T1438" s="4" t="s">
        <v>32</v>
      </c>
      <c r="U1438" s="4" t="s">
        <v>4328</v>
      </c>
      <c r="V1438" s="4" t="s">
        <v>4328</v>
      </c>
      <c r="W1438" s="4" t="s">
        <v>43</v>
      </c>
      <c r="X1438" s="4" t="s">
        <v>56</v>
      </c>
      <c r="Y1438" s="4" t="s">
        <v>45</v>
      </c>
      <c r="Z1438" s="4" t="s">
        <v>32</v>
      </c>
      <c r="AA1438" s="4" t="s">
        <v>32</v>
      </c>
      <c r="AB1438" s="4" t="s">
        <v>46</v>
      </c>
      <c r="AC1438" s="4" t="s">
        <v>1240</v>
      </c>
      <c r="AD1438" s="4" t="s">
        <v>1222</v>
      </c>
    </row>
    <row r="1439" spans="1:30" ht="15.75" customHeight="1">
      <c r="A1439" s="3"/>
      <c r="B1439" s="4"/>
      <c r="C1439" s="4" t="s">
        <v>5366</v>
      </c>
      <c r="D1439" s="4" t="s">
        <v>9127</v>
      </c>
      <c r="E1439" s="4" t="s">
        <v>32</v>
      </c>
      <c r="F1439" s="4" t="s">
        <v>9128</v>
      </c>
      <c r="G1439" s="4" t="s">
        <v>1226</v>
      </c>
      <c r="H1439" s="4" t="s">
        <v>34</v>
      </c>
      <c r="I1439" s="4" t="s">
        <v>9035</v>
      </c>
      <c r="J1439" s="4" t="s">
        <v>9036</v>
      </c>
      <c r="K1439" s="4" t="s">
        <v>9129</v>
      </c>
      <c r="L1439" s="3">
        <v>0</v>
      </c>
      <c r="M1439" s="4" t="s">
        <v>9130</v>
      </c>
      <c r="N1439" s="5" t="s">
        <v>39</v>
      </c>
      <c r="O1439" s="4" t="s">
        <v>9131</v>
      </c>
      <c r="P1439" s="4" t="s">
        <v>41</v>
      </c>
      <c r="Q1439" s="4" t="s">
        <v>9128</v>
      </c>
      <c r="R1439" s="4" t="s">
        <v>32</v>
      </c>
      <c r="S1439" s="4" t="s">
        <v>32</v>
      </c>
      <c r="T1439" s="4" t="s">
        <v>32</v>
      </c>
      <c r="U1439" s="4" t="s">
        <v>4394</v>
      </c>
      <c r="V1439" s="4" t="s">
        <v>4394</v>
      </c>
      <c r="W1439" s="4" t="s">
        <v>43</v>
      </c>
      <c r="X1439" s="4" t="s">
        <v>56</v>
      </c>
      <c r="Y1439" s="4" t="s">
        <v>45</v>
      </c>
      <c r="Z1439" s="4" t="s">
        <v>32</v>
      </c>
      <c r="AA1439" s="4" t="s">
        <v>32</v>
      </c>
      <c r="AB1439" s="4" t="s">
        <v>46</v>
      </c>
      <c r="AC1439" s="4" t="s">
        <v>1240</v>
      </c>
      <c r="AD1439" s="4" t="s">
        <v>9132</v>
      </c>
    </row>
    <row r="1440" spans="1:30" ht="15.75" customHeight="1">
      <c r="A1440" s="3"/>
      <c r="B1440" s="4"/>
      <c r="C1440" s="4" t="s">
        <v>5389</v>
      </c>
      <c r="D1440" s="4" t="s">
        <v>9133</v>
      </c>
      <c r="E1440" s="4" t="s">
        <v>32</v>
      </c>
      <c r="F1440" s="4" t="s">
        <v>9134</v>
      </c>
      <c r="G1440" s="4" t="s">
        <v>2466</v>
      </c>
      <c r="H1440" s="4" t="s">
        <v>34</v>
      </c>
      <c r="I1440" s="4" t="s">
        <v>9035</v>
      </c>
      <c r="J1440" s="4" t="s">
        <v>9036</v>
      </c>
      <c r="K1440" s="4" t="s">
        <v>9135</v>
      </c>
      <c r="L1440" s="3">
        <v>0</v>
      </c>
      <c r="M1440" s="4" t="s">
        <v>9136</v>
      </c>
      <c r="N1440" s="5" t="s">
        <v>39</v>
      </c>
      <c r="O1440" s="4" t="s">
        <v>9137</v>
      </c>
      <c r="P1440" s="4" t="s">
        <v>41</v>
      </c>
      <c r="Q1440" s="4" t="s">
        <v>9134</v>
      </c>
      <c r="R1440" s="4" t="s">
        <v>32</v>
      </c>
      <c r="S1440" s="4" t="s">
        <v>32</v>
      </c>
      <c r="T1440" s="4" t="s">
        <v>32</v>
      </c>
      <c r="U1440" s="4" t="s">
        <v>2506</v>
      </c>
      <c r="V1440" s="4" t="s">
        <v>2506</v>
      </c>
      <c r="W1440" s="4" t="s">
        <v>43</v>
      </c>
      <c r="X1440" s="4" t="s">
        <v>56</v>
      </c>
      <c r="Y1440" s="4" t="s">
        <v>45</v>
      </c>
      <c r="Z1440" s="4" t="s">
        <v>32</v>
      </c>
      <c r="AA1440" s="4" t="s">
        <v>32</v>
      </c>
      <c r="AB1440" s="4" t="s">
        <v>46</v>
      </c>
      <c r="AC1440" s="4" t="s">
        <v>1240</v>
      </c>
      <c r="AD1440" s="4" t="s">
        <v>4322</v>
      </c>
    </row>
    <row r="1441" spans="1:30" ht="15.75" customHeight="1">
      <c r="A1441" s="3"/>
      <c r="B1441" s="4"/>
      <c r="C1441" s="4" t="s">
        <v>5398</v>
      </c>
      <c r="D1441" s="4" t="s">
        <v>9138</v>
      </c>
      <c r="E1441" s="4" t="s">
        <v>32</v>
      </c>
      <c r="F1441" s="4" t="s">
        <v>9139</v>
      </c>
      <c r="G1441" s="4" t="s">
        <v>2196</v>
      </c>
      <c r="H1441" s="4" t="s">
        <v>34</v>
      </c>
      <c r="I1441" s="4" t="s">
        <v>9035</v>
      </c>
      <c r="J1441" s="4" t="s">
        <v>9036</v>
      </c>
      <c r="K1441" s="4" t="s">
        <v>9140</v>
      </c>
      <c r="L1441" s="3">
        <v>0</v>
      </c>
      <c r="M1441" s="4" t="s">
        <v>9141</v>
      </c>
      <c r="N1441" s="5" t="s">
        <v>39</v>
      </c>
      <c r="O1441" s="4" t="s">
        <v>9142</v>
      </c>
      <c r="P1441" s="4" t="s">
        <v>41</v>
      </c>
      <c r="Q1441" s="4" t="s">
        <v>9139</v>
      </c>
      <c r="R1441" s="4" t="s">
        <v>32</v>
      </c>
      <c r="S1441" s="4" t="s">
        <v>32</v>
      </c>
      <c r="T1441" s="4" t="s">
        <v>32</v>
      </c>
      <c r="U1441" s="4" t="s">
        <v>162</v>
      </c>
      <c r="V1441" s="4" t="s">
        <v>162</v>
      </c>
      <c r="W1441" s="4" t="s">
        <v>43</v>
      </c>
      <c r="X1441" s="4" t="s">
        <v>56</v>
      </c>
      <c r="Y1441" s="4" t="s">
        <v>45</v>
      </c>
      <c r="Z1441" s="4" t="s">
        <v>32</v>
      </c>
      <c r="AA1441" s="4" t="s">
        <v>32</v>
      </c>
      <c r="AB1441" s="4" t="s">
        <v>46</v>
      </c>
      <c r="AC1441" s="4" t="s">
        <v>1240</v>
      </c>
      <c r="AD1441" s="4" t="s">
        <v>2200</v>
      </c>
    </row>
    <row r="1442" spans="1:30" ht="15.75" customHeight="1">
      <c r="A1442" s="3"/>
      <c r="B1442" s="4"/>
      <c r="C1442" s="4" t="s">
        <v>9143</v>
      </c>
      <c r="D1442" s="4" t="s">
        <v>9144</v>
      </c>
      <c r="E1442" s="4" t="s">
        <v>32</v>
      </c>
      <c r="F1442" s="4" t="s">
        <v>9145</v>
      </c>
      <c r="G1442" s="4" t="s">
        <v>2550</v>
      </c>
      <c r="H1442" s="4" t="s">
        <v>34</v>
      </c>
      <c r="I1442" s="4" t="s">
        <v>9035</v>
      </c>
      <c r="J1442" s="4" t="s">
        <v>9036</v>
      </c>
      <c r="K1442" s="4" t="s">
        <v>9146</v>
      </c>
      <c r="L1442" s="3">
        <v>0</v>
      </c>
      <c r="M1442" s="4" t="s">
        <v>9147</v>
      </c>
      <c r="N1442" s="5" t="s">
        <v>39</v>
      </c>
      <c r="O1442" s="4" t="s">
        <v>9148</v>
      </c>
      <c r="P1442" s="4" t="s">
        <v>41</v>
      </c>
      <c r="Q1442" s="4" t="s">
        <v>9145</v>
      </c>
      <c r="R1442" s="4" t="s">
        <v>32</v>
      </c>
      <c r="S1442" s="4" t="s">
        <v>32</v>
      </c>
      <c r="T1442" s="4" t="s">
        <v>32</v>
      </c>
      <c r="U1442" s="4" t="s">
        <v>4467</v>
      </c>
      <c r="V1442" s="4" t="s">
        <v>4467</v>
      </c>
      <c r="W1442" s="4" t="s">
        <v>43</v>
      </c>
      <c r="X1442" s="4" t="s">
        <v>56</v>
      </c>
      <c r="Y1442" s="4" t="s">
        <v>45</v>
      </c>
      <c r="Z1442" s="4" t="s">
        <v>32</v>
      </c>
      <c r="AA1442" s="4" t="s">
        <v>32</v>
      </c>
      <c r="AB1442" s="4" t="s">
        <v>46</v>
      </c>
      <c r="AC1442" s="4" t="s">
        <v>1240</v>
      </c>
      <c r="AD1442" s="4" t="s">
        <v>2000</v>
      </c>
    </row>
    <row r="1443" spans="1:30" ht="15.75" customHeight="1">
      <c r="A1443" s="3"/>
      <c r="B1443" s="4"/>
      <c r="C1443" s="4" t="s">
        <v>9143</v>
      </c>
      <c r="D1443" s="4" t="s">
        <v>9149</v>
      </c>
      <c r="E1443" s="4" t="s">
        <v>32</v>
      </c>
      <c r="F1443" s="4" t="s">
        <v>9145</v>
      </c>
      <c r="G1443" s="4" t="s">
        <v>2550</v>
      </c>
      <c r="H1443" s="4" t="s">
        <v>34</v>
      </c>
      <c r="I1443" s="4" t="s">
        <v>9035</v>
      </c>
      <c r="J1443" s="4" t="s">
        <v>9036</v>
      </c>
      <c r="K1443" s="4" t="s">
        <v>9150</v>
      </c>
      <c r="L1443" s="3">
        <v>0</v>
      </c>
      <c r="M1443" s="4" t="s">
        <v>9151</v>
      </c>
      <c r="N1443" s="5" t="s">
        <v>39</v>
      </c>
      <c r="O1443" s="4" t="s">
        <v>9152</v>
      </c>
      <c r="P1443" s="4" t="s">
        <v>41</v>
      </c>
      <c r="Q1443" s="4" t="s">
        <v>9145</v>
      </c>
      <c r="R1443" s="4" t="s">
        <v>32</v>
      </c>
      <c r="S1443" s="4" t="s">
        <v>32</v>
      </c>
      <c r="T1443" s="4" t="s">
        <v>32</v>
      </c>
      <c r="U1443" s="4" t="s">
        <v>4467</v>
      </c>
      <c r="V1443" s="4" t="s">
        <v>4467</v>
      </c>
      <c r="W1443" s="4" t="s">
        <v>43</v>
      </c>
      <c r="X1443" s="4" t="s">
        <v>56</v>
      </c>
      <c r="Y1443" s="4" t="s">
        <v>45</v>
      </c>
      <c r="Z1443" s="4" t="s">
        <v>32</v>
      </c>
      <c r="AA1443" s="4" t="s">
        <v>32</v>
      </c>
      <c r="AB1443" s="4" t="s">
        <v>46</v>
      </c>
      <c r="AC1443" s="4" t="s">
        <v>1240</v>
      </c>
      <c r="AD1443" s="4" t="s">
        <v>2000</v>
      </c>
    </row>
    <row r="1444" spans="1:30" ht="15.75" customHeight="1">
      <c r="A1444" s="3"/>
      <c r="B1444" s="4"/>
      <c r="C1444" s="4" t="s">
        <v>5407</v>
      </c>
      <c r="D1444" s="4" t="s">
        <v>9153</v>
      </c>
      <c r="E1444" s="4" t="s">
        <v>32</v>
      </c>
      <c r="F1444" s="4" t="s">
        <v>9154</v>
      </c>
      <c r="G1444" s="4" t="s">
        <v>219</v>
      </c>
      <c r="H1444" s="4" t="s">
        <v>34</v>
      </c>
      <c r="I1444" s="4" t="s">
        <v>9035</v>
      </c>
      <c r="J1444" s="4" t="s">
        <v>9036</v>
      </c>
      <c r="K1444" s="4" t="s">
        <v>9155</v>
      </c>
      <c r="L1444" s="3">
        <v>0</v>
      </c>
      <c r="M1444" s="4" t="s">
        <v>9156</v>
      </c>
      <c r="N1444" s="5" t="s">
        <v>39</v>
      </c>
      <c r="O1444" s="4" t="s">
        <v>9157</v>
      </c>
      <c r="P1444" s="4" t="s">
        <v>41</v>
      </c>
      <c r="Q1444" s="4" t="s">
        <v>9154</v>
      </c>
      <c r="R1444" s="4" t="s">
        <v>32</v>
      </c>
      <c r="S1444" s="4" t="s">
        <v>32</v>
      </c>
      <c r="T1444" s="4" t="s">
        <v>32</v>
      </c>
      <c r="U1444" s="4" t="s">
        <v>4467</v>
      </c>
      <c r="V1444" s="4" t="s">
        <v>4467</v>
      </c>
      <c r="W1444" s="4" t="s">
        <v>43</v>
      </c>
      <c r="X1444" s="4" t="s">
        <v>56</v>
      </c>
      <c r="Y1444" s="4" t="s">
        <v>45</v>
      </c>
      <c r="Z1444" s="4" t="s">
        <v>32</v>
      </c>
      <c r="AA1444" s="4" t="s">
        <v>32</v>
      </c>
      <c r="AB1444" s="4" t="s">
        <v>46</v>
      </c>
      <c r="AC1444" s="4" t="s">
        <v>1240</v>
      </c>
      <c r="AD1444" s="4" t="s">
        <v>9158</v>
      </c>
    </row>
    <row r="1445" spans="1:30" ht="15.75" customHeight="1">
      <c r="A1445" s="3"/>
      <c r="B1445" s="4"/>
      <c r="C1445" s="4" t="s">
        <v>5416</v>
      </c>
      <c r="D1445" s="4" t="s">
        <v>9159</v>
      </c>
      <c r="E1445" s="4" t="s">
        <v>32</v>
      </c>
      <c r="F1445" s="4" t="s">
        <v>9160</v>
      </c>
      <c r="G1445" s="4" t="s">
        <v>2526</v>
      </c>
      <c r="H1445" s="4" t="s">
        <v>34</v>
      </c>
      <c r="I1445" s="4" t="s">
        <v>9035</v>
      </c>
      <c r="J1445" s="4" t="s">
        <v>9036</v>
      </c>
      <c r="K1445" s="4" t="s">
        <v>9161</v>
      </c>
      <c r="L1445" s="3">
        <v>0</v>
      </c>
      <c r="M1445" s="4" t="s">
        <v>9162</v>
      </c>
      <c r="N1445" s="5" t="s">
        <v>39</v>
      </c>
      <c r="O1445" s="4" t="s">
        <v>9163</v>
      </c>
      <c r="P1445" s="4" t="s">
        <v>41</v>
      </c>
      <c r="Q1445" s="4" t="s">
        <v>9160</v>
      </c>
      <c r="R1445" s="4" t="s">
        <v>32</v>
      </c>
      <c r="S1445" s="4" t="s">
        <v>32</v>
      </c>
      <c r="T1445" s="4" t="s">
        <v>32</v>
      </c>
      <c r="U1445" s="4" t="s">
        <v>4467</v>
      </c>
      <c r="V1445" s="4" t="s">
        <v>4467</v>
      </c>
      <c r="W1445" s="4" t="s">
        <v>43</v>
      </c>
      <c r="X1445" s="4" t="s">
        <v>56</v>
      </c>
      <c r="Y1445" s="4" t="s">
        <v>45</v>
      </c>
      <c r="Z1445" s="4" t="s">
        <v>32</v>
      </c>
      <c r="AA1445" s="4" t="s">
        <v>32</v>
      </c>
      <c r="AB1445" s="4" t="s">
        <v>46</v>
      </c>
      <c r="AC1445" s="4" t="s">
        <v>1240</v>
      </c>
      <c r="AD1445" s="4" t="s">
        <v>5044</v>
      </c>
    </row>
    <row r="1446" spans="1:30" ht="15.75" customHeight="1">
      <c r="A1446" s="3"/>
      <c r="B1446" s="4"/>
      <c r="C1446" s="4" t="s">
        <v>5425</v>
      </c>
      <c r="D1446" s="4" t="s">
        <v>9164</v>
      </c>
      <c r="E1446" s="4" t="s">
        <v>32</v>
      </c>
      <c r="F1446" s="4" t="s">
        <v>9165</v>
      </c>
      <c r="G1446" s="4" t="s">
        <v>2535</v>
      </c>
      <c r="H1446" s="4" t="s">
        <v>34</v>
      </c>
      <c r="I1446" s="4" t="s">
        <v>9035</v>
      </c>
      <c r="J1446" s="4" t="s">
        <v>9036</v>
      </c>
      <c r="K1446" s="4" t="s">
        <v>9166</v>
      </c>
      <c r="L1446" s="3">
        <v>0</v>
      </c>
      <c r="M1446" s="4" t="s">
        <v>9167</v>
      </c>
      <c r="N1446" s="5" t="s">
        <v>39</v>
      </c>
      <c r="O1446" s="4" t="s">
        <v>9168</v>
      </c>
      <c r="P1446" s="4" t="s">
        <v>41</v>
      </c>
      <c r="Q1446" s="4" t="s">
        <v>9165</v>
      </c>
      <c r="R1446" s="4" t="s">
        <v>32</v>
      </c>
      <c r="S1446" s="4" t="s">
        <v>32</v>
      </c>
      <c r="T1446" s="4" t="s">
        <v>32</v>
      </c>
      <c r="U1446" s="4" t="s">
        <v>162</v>
      </c>
      <c r="V1446" s="4" t="s">
        <v>162</v>
      </c>
      <c r="W1446" s="4" t="s">
        <v>43</v>
      </c>
      <c r="X1446" s="4" t="s">
        <v>56</v>
      </c>
      <c r="Y1446" s="4" t="s">
        <v>45</v>
      </c>
      <c r="Z1446" s="4" t="s">
        <v>32</v>
      </c>
      <c r="AA1446" s="4" t="s">
        <v>32</v>
      </c>
      <c r="AB1446" s="4" t="s">
        <v>46</v>
      </c>
      <c r="AC1446" s="4" t="s">
        <v>1240</v>
      </c>
      <c r="AD1446" s="4" t="s">
        <v>9169</v>
      </c>
    </row>
    <row r="1447" spans="1:30" ht="15.75" customHeight="1">
      <c r="A1447" s="3"/>
      <c r="B1447" s="4"/>
      <c r="C1447" s="4" t="s">
        <v>9170</v>
      </c>
      <c r="D1447" s="4" t="s">
        <v>9171</v>
      </c>
      <c r="E1447" s="4" t="s">
        <v>32</v>
      </c>
      <c r="F1447" s="4" t="s">
        <v>9172</v>
      </c>
      <c r="G1447" s="4" t="s">
        <v>663</v>
      </c>
      <c r="H1447" s="4" t="s">
        <v>34</v>
      </c>
      <c r="I1447" s="4" t="s">
        <v>9035</v>
      </c>
      <c r="J1447" s="4" t="s">
        <v>9036</v>
      </c>
      <c r="K1447" s="4" t="s">
        <v>9173</v>
      </c>
      <c r="L1447" s="3">
        <v>0</v>
      </c>
      <c r="M1447" s="4" t="s">
        <v>9174</v>
      </c>
      <c r="N1447" s="5" t="s">
        <v>39</v>
      </c>
      <c r="O1447" s="4" t="s">
        <v>9175</v>
      </c>
      <c r="P1447" s="4" t="s">
        <v>41</v>
      </c>
      <c r="Q1447" s="4" t="s">
        <v>9172</v>
      </c>
      <c r="R1447" s="4" t="s">
        <v>32</v>
      </c>
      <c r="S1447" s="4" t="s">
        <v>32</v>
      </c>
      <c r="T1447" s="4" t="s">
        <v>32</v>
      </c>
      <c r="U1447" s="4" t="s">
        <v>4467</v>
      </c>
      <c r="V1447" s="4" t="s">
        <v>4467</v>
      </c>
      <c r="W1447" s="4" t="s">
        <v>43</v>
      </c>
      <c r="X1447" s="4" t="s">
        <v>56</v>
      </c>
      <c r="Y1447" s="4" t="s">
        <v>45</v>
      </c>
      <c r="Z1447" s="4" t="s">
        <v>32</v>
      </c>
      <c r="AA1447" s="4" t="s">
        <v>32</v>
      </c>
      <c r="AB1447" s="4" t="s">
        <v>46</v>
      </c>
      <c r="AC1447" s="4" t="s">
        <v>1240</v>
      </c>
      <c r="AD1447" s="4" t="s">
        <v>9050</v>
      </c>
    </row>
    <row r="1448" spans="1:30" ht="15.75" customHeight="1">
      <c r="A1448" s="3"/>
      <c r="B1448" s="4"/>
      <c r="C1448" s="4" t="s">
        <v>9170</v>
      </c>
      <c r="D1448" s="4" t="s">
        <v>9176</v>
      </c>
      <c r="E1448" s="4" t="s">
        <v>32</v>
      </c>
      <c r="F1448" s="4" t="s">
        <v>9172</v>
      </c>
      <c r="G1448" s="4" t="s">
        <v>663</v>
      </c>
      <c r="H1448" s="4" t="s">
        <v>34</v>
      </c>
      <c r="I1448" s="4" t="s">
        <v>9035</v>
      </c>
      <c r="J1448" s="4" t="s">
        <v>9036</v>
      </c>
      <c r="K1448" s="4" t="s">
        <v>9177</v>
      </c>
      <c r="L1448" s="3">
        <v>0</v>
      </c>
      <c r="M1448" s="4" t="s">
        <v>9178</v>
      </c>
      <c r="N1448" s="5" t="s">
        <v>39</v>
      </c>
      <c r="O1448" s="4" t="s">
        <v>9179</v>
      </c>
      <c r="P1448" s="4" t="s">
        <v>41</v>
      </c>
      <c r="Q1448" s="4" t="s">
        <v>9172</v>
      </c>
      <c r="R1448" s="4" t="s">
        <v>32</v>
      </c>
      <c r="S1448" s="4" t="s">
        <v>32</v>
      </c>
      <c r="T1448" s="4" t="s">
        <v>32</v>
      </c>
      <c r="U1448" s="4" t="s">
        <v>2304</v>
      </c>
      <c r="V1448" s="4" t="s">
        <v>2304</v>
      </c>
      <c r="W1448" s="4" t="s">
        <v>43</v>
      </c>
      <c r="X1448" s="4" t="s">
        <v>56</v>
      </c>
      <c r="Y1448" s="4" t="s">
        <v>45</v>
      </c>
      <c r="Z1448" s="4" t="s">
        <v>32</v>
      </c>
      <c r="AA1448" s="4" t="s">
        <v>32</v>
      </c>
      <c r="AB1448" s="4" t="s">
        <v>46</v>
      </c>
      <c r="AC1448" s="4" t="s">
        <v>1240</v>
      </c>
      <c r="AD1448" s="4" t="s">
        <v>9050</v>
      </c>
    </row>
    <row r="1449" spans="1:30" ht="15.75" customHeight="1">
      <c r="A1449" s="3"/>
      <c r="B1449" s="4"/>
      <c r="C1449" s="4" t="s">
        <v>5463</v>
      </c>
      <c r="D1449" s="4" t="s">
        <v>9180</v>
      </c>
      <c r="E1449" s="4" t="s">
        <v>32</v>
      </c>
      <c r="F1449" s="4" t="s">
        <v>9181</v>
      </c>
      <c r="G1449" s="4" t="s">
        <v>647</v>
      </c>
      <c r="H1449" s="4" t="s">
        <v>34</v>
      </c>
      <c r="I1449" s="4" t="s">
        <v>9035</v>
      </c>
      <c r="J1449" s="4" t="s">
        <v>9036</v>
      </c>
      <c r="K1449" s="4" t="s">
        <v>9182</v>
      </c>
      <c r="L1449" s="3">
        <v>0</v>
      </c>
      <c r="M1449" s="4" t="s">
        <v>9183</v>
      </c>
      <c r="N1449" s="5" t="s">
        <v>39</v>
      </c>
      <c r="O1449" s="4" t="s">
        <v>9184</v>
      </c>
      <c r="P1449" s="4" t="s">
        <v>41</v>
      </c>
      <c r="Q1449" s="4" t="s">
        <v>9181</v>
      </c>
      <c r="R1449" s="4" t="s">
        <v>32</v>
      </c>
      <c r="S1449" s="4" t="s">
        <v>32</v>
      </c>
      <c r="T1449" s="4" t="s">
        <v>32</v>
      </c>
      <c r="U1449" s="4" t="s">
        <v>4394</v>
      </c>
      <c r="V1449" s="4" t="s">
        <v>4394</v>
      </c>
      <c r="W1449" s="4" t="s">
        <v>43</v>
      </c>
      <c r="X1449" s="4" t="s">
        <v>56</v>
      </c>
      <c r="Y1449" s="4" t="s">
        <v>45</v>
      </c>
      <c r="Z1449" s="4" t="s">
        <v>32</v>
      </c>
      <c r="AA1449" s="4" t="s">
        <v>32</v>
      </c>
      <c r="AB1449" s="4" t="s">
        <v>46</v>
      </c>
      <c r="AC1449" s="4" t="s">
        <v>1240</v>
      </c>
      <c r="AD1449" s="4" t="s">
        <v>2207</v>
      </c>
    </row>
    <row r="1450" spans="1:30" ht="15.75" customHeight="1">
      <c r="A1450" s="3"/>
      <c r="B1450" s="4"/>
      <c r="C1450" s="4" t="s">
        <v>5479</v>
      </c>
      <c r="D1450" s="4" t="s">
        <v>9185</v>
      </c>
      <c r="E1450" s="4" t="s">
        <v>32</v>
      </c>
      <c r="F1450" s="4" t="s">
        <v>9186</v>
      </c>
      <c r="G1450" s="4" t="s">
        <v>640</v>
      </c>
      <c r="H1450" s="4" t="s">
        <v>34</v>
      </c>
      <c r="I1450" s="4" t="s">
        <v>9035</v>
      </c>
      <c r="J1450" s="4" t="s">
        <v>9036</v>
      </c>
      <c r="K1450" s="4" t="s">
        <v>9187</v>
      </c>
      <c r="L1450" s="3">
        <v>0</v>
      </c>
      <c r="M1450" s="4" t="s">
        <v>9188</v>
      </c>
      <c r="N1450" s="5" t="s">
        <v>39</v>
      </c>
      <c r="O1450" s="4" t="s">
        <v>9189</v>
      </c>
      <c r="P1450" s="4" t="s">
        <v>41</v>
      </c>
      <c r="Q1450" s="4" t="s">
        <v>9186</v>
      </c>
      <c r="R1450" s="4" t="s">
        <v>32</v>
      </c>
      <c r="S1450" s="4" t="s">
        <v>32</v>
      </c>
      <c r="T1450" s="4" t="s">
        <v>32</v>
      </c>
      <c r="U1450" s="4" t="s">
        <v>9190</v>
      </c>
      <c r="V1450" s="4" t="s">
        <v>9190</v>
      </c>
      <c r="W1450" s="4" t="s">
        <v>43</v>
      </c>
      <c r="X1450" s="4" t="s">
        <v>56</v>
      </c>
      <c r="Y1450" s="4" t="s">
        <v>45</v>
      </c>
      <c r="Z1450" s="4" t="s">
        <v>32</v>
      </c>
      <c r="AA1450" s="4" t="s">
        <v>32</v>
      </c>
      <c r="AB1450" s="4" t="s">
        <v>46</v>
      </c>
      <c r="AC1450" s="4" t="s">
        <v>1240</v>
      </c>
      <c r="AD1450" s="4" t="s">
        <v>4348</v>
      </c>
    </row>
    <row r="1451" spans="1:30" ht="15.75" customHeight="1">
      <c r="A1451" s="3"/>
      <c r="B1451" s="4"/>
      <c r="C1451" s="4" t="s">
        <v>5492</v>
      </c>
      <c r="D1451" s="4" t="s">
        <v>9191</v>
      </c>
      <c r="E1451" s="4" t="s">
        <v>32</v>
      </c>
      <c r="F1451" s="4" t="s">
        <v>9192</v>
      </c>
      <c r="G1451" s="4" t="s">
        <v>51</v>
      </c>
      <c r="H1451" s="4" t="s">
        <v>34</v>
      </c>
      <c r="I1451" s="4" t="s">
        <v>9035</v>
      </c>
      <c r="J1451" s="4" t="s">
        <v>9036</v>
      </c>
      <c r="K1451" s="4" t="s">
        <v>9193</v>
      </c>
      <c r="L1451" s="3">
        <v>0</v>
      </c>
      <c r="M1451" s="4" t="s">
        <v>9194</v>
      </c>
      <c r="N1451" s="5" t="s">
        <v>39</v>
      </c>
      <c r="O1451" s="4" t="s">
        <v>9195</v>
      </c>
      <c r="P1451" s="4" t="s">
        <v>41</v>
      </c>
      <c r="Q1451" s="4" t="s">
        <v>9192</v>
      </c>
      <c r="R1451" s="4" t="s">
        <v>32</v>
      </c>
      <c r="S1451" s="4" t="s">
        <v>32</v>
      </c>
      <c r="T1451" s="4" t="s">
        <v>32</v>
      </c>
      <c r="U1451" s="4" t="s">
        <v>9196</v>
      </c>
      <c r="V1451" s="4" t="s">
        <v>9196</v>
      </c>
      <c r="W1451" s="4" t="s">
        <v>43</v>
      </c>
      <c r="X1451" s="4" t="s">
        <v>56</v>
      </c>
      <c r="Y1451" s="4" t="s">
        <v>45</v>
      </c>
      <c r="Z1451" s="4" t="s">
        <v>32</v>
      </c>
      <c r="AA1451" s="4" t="s">
        <v>32</v>
      </c>
      <c r="AB1451" s="4" t="s">
        <v>46</v>
      </c>
      <c r="AC1451" s="4" t="s">
        <v>1240</v>
      </c>
      <c r="AD1451" s="4" t="s">
        <v>4356</v>
      </c>
    </row>
    <row r="1452" spans="1:30" ht="15.75" customHeight="1">
      <c r="A1452" s="3"/>
      <c r="B1452" s="4"/>
      <c r="C1452" s="4" t="s">
        <v>5522</v>
      </c>
      <c r="D1452" s="4" t="s">
        <v>9197</v>
      </c>
      <c r="E1452" s="4" t="s">
        <v>32</v>
      </c>
      <c r="F1452" s="4" t="s">
        <v>9198</v>
      </c>
      <c r="G1452" s="4" t="s">
        <v>1257</v>
      </c>
      <c r="H1452" s="4" t="s">
        <v>34</v>
      </c>
      <c r="I1452" s="4" t="s">
        <v>9035</v>
      </c>
      <c r="J1452" s="4" t="s">
        <v>9036</v>
      </c>
      <c r="K1452" s="4" t="s">
        <v>9199</v>
      </c>
      <c r="L1452" s="3">
        <v>0</v>
      </c>
      <c r="M1452" s="4" t="s">
        <v>9200</v>
      </c>
      <c r="N1452" s="5" t="s">
        <v>39</v>
      </c>
      <c r="O1452" s="4" t="s">
        <v>9201</v>
      </c>
      <c r="P1452" s="4" t="s">
        <v>41</v>
      </c>
      <c r="Q1452" s="4" t="s">
        <v>9198</v>
      </c>
      <c r="R1452" s="4" t="s">
        <v>32</v>
      </c>
      <c r="S1452" s="4" t="s">
        <v>32</v>
      </c>
      <c r="T1452" s="4" t="s">
        <v>32</v>
      </c>
      <c r="U1452" s="4" t="s">
        <v>4328</v>
      </c>
      <c r="V1452" s="4" t="s">
        <v>4328</v>
      </c>
      <c r="W1452" s="4" t="s">
        <v>43</v>
      </c>
      <c r="X1452" s="4" t="s">
        <v>56</v>
      </c>
      <c r="Y1452" s="4" t="s">
        <v>45</v>
      </c>
      <c r="Z1452" s="4" t="s">
        <v>32</v>
      </c>
      <c r="AA1452" s="4" t="s">
        <v>32</v>
      </c>
      <c r="AB1452" s="4" t="s">
        <v>46</v>
      </c>
      <c r="AC1452" s="4" t="s">
        <v>1240</v>
      </c>
      <c r="AD1452" s="4" t="s">
        <v>4365</v>
      </c>
    </row>
    <row r="1453" spans="1:30" ht="15.75" customHeight="1">
      <c r="A1453" s="3"/>
      <c r="B1453" s="4"/>
      <c r="C1453" s="4" t="s">
        <v>5537</v>
      </c>
      <c r="D1453" s="4" t="s">
        <v>9202</v>
      </c>
      <c r="E1453" s="4" t="s">
        <v>9203</v>
      </c>
      <c r="F1453" s="4" t="s">
        <v>9204</v>
      </c>
      <c r="G1453" s="4" t="s">
        <v>2697</v>
      </c>
      <c r="H1453" s="4" t="s">
        <v>34</v>
      </c>
      <c r="I1453" s="4" t="s">
        <v>9035</v>
      </c>
      <c r="J1453" s="4" t="s">
        <v>9036</v>
      </c>
      <c r="K1453" s="4" t="s">
        <v>9205</v>
      </c>
      <c r="L1453" s="3">
        <v>0</v>
      </c>
      <c r="M1453" s="4" t="s">
        <v>9206</v>
      </c>
      <c r="N1453" s="5" t="s">
        <v>39</v>
      </c>
      <c r="O1453" s="4" t="s">
        <v>9207</v>
      </c>
      <c r="P1453" s="4" t="s">
        <v>41</v>
      </c>
      <c r="Q1453" s="4" t="s">
        <v>9204</v>
      </c>
      <c r="R1453" s="4" t="s">
        <v>32</v>
      </c>
      <c r="S1453" s="4" t="s">
        <v>32</v>
      </c>
      <c r="T1453" s="4" t="s">
        <v>32</v>
      </c>
      <c r="U1453" s="4" t="s">
        <v>3591</v>
      </c>
      <c r="V1453" s="4" t="s">
        <v>9208</v>
      </c>
      <c r="W1453" s="4" t="s">
        <v>9209</v>
      </c>
      <c r="X1453" s="4" t="s">
        <v>56</v>
      </c>
      <c r="Y1453" s="4" t="s">
        <v>45</v>
      </c>
      <c r="Z1453" s="4" t="s">
        <v>32</v>
      </c>
      <c r="AA1453" s="4" t="s">
        <v>32</v>
      </c>
      <c r="AB1453" s="4" t="s">
        <v>46</v>
      </c>
      <c r="AC1453" s="4" t="s">
        <v>1240</v>
      </c>
      <c r="AD1453" s="4" t="s">
        <v>8964</v>
      </c>
    </row>
    <row r="1454" spans="1:30" ht="15.75" customHeight="1">
      <c r="A1454" s="3"/>
      <c r="B1454" s="4"/>
      <c r="C1454" s="4" t="s">
        <v>5547</v>
      </c>
      <c r="D1454" s="4" t="s">
        <v>9210</v>
      </c>
      <c r="E1454" s="4" t="s">
        <v>9211</v>
      </c>
      <c r="F1454" s="4" t="s">
        <v>9212</v>
      </c>
      <c r="G1454" s="4" t="s">
        <v>2657</v>
      </c>
      <c r="H1454" s="4" t="s">
        <v>34</v>
      </c>
      <c r="I1454" s="4" t="s">
        <v>9035</v>
      </c>
      <c r="J1454" s="4" t="s">
        <v>9036</v>
      </c>
      <c r="K1454" s="4" t="s">
        <v>9213</v>
      </c>
      <c r="L1454" s="3">
        <v>0</v>
      </c>
      <c r="M1454" s="4" t="s">
        <v>9214</v>
      </c>
      <c r="N1454" s="5" t="s">
        <v>39</v>
      </c>
      <c r="O1454" s="4" t="s">
        <v>9215</v>
      </c>
      <c r="P1454" s="4" t="s">
        <v>41</v>
      </c>
      <c r="Q1454" s="4" t="s">
        <v>9212</v>
      </c>
      <c r="R1454" s="4" t="s">
        <v>32</v>
      </c>
      <c r="S1454" s="4" t="s">
        <v>32</v>
      </c>
      <c r="T1454" s="4" t="s">
        <v>32</v>
      </c>
      <c r="U1454" s="4" t="s">
        <v>3591</v>
      </c>
      <c r="V1454" s="4" t="s">
        <v>9216</v>
      </c>
      <c r="W1454" s="4" t="s">
        <v>9217</v>
      </c>
      <c r="X1454" s="4" t="s">
        <v>56</v>
      </c>
      <c r="Y1454" s="4" t="s">
        <v>45</v>
      </c>
      <c r="Z1454" s="4" t="s">
        <v>32</v>
      </c>
      <c r="AA1454" s="4" t="s">
        <v>32</v>
      </c>
      <c r="AB1454" s="4" t="s">
        <v>46</v>
      </c>
      <c r="AC1454" s="4" t="s">
        <v>1240</v>
      </c>
      <c r="AD1454" s="4" t="s">
        <v>9218</v>
      </c>
    </row>
    <row r="1455" spans="1:30" ht="15.75" customHeight="1">
      <c r="A1455" s="3"/>
      <c r="B1455" s="4"/>
      <c r="C1455" s="4" t="s">
        <v>5556</v>
      </c>
      <c r="D1455" s="4" t="s">
        <v>9219</v>
      </c>
      <c r="E1455" s="4" t="s">
        <v>9220</v>
      </c>
      <c r="F1455" s="4" t="s">
        <v>9221</v>
      </c>
      <c r="G1455" s="4" t="s">
        <v>2673</v>
      </c>
      <c r="H1455" s="4" t="s">
        <v>34</v>
      </c>
      <c r="I1455" s="4" t="s">
        <v>9035</v>
      </c>
      <c r="J1455" s="4" t="s">
        <v>9036</v>
      </c>
      <c r="K1455" s="4" t="s">
        <v>9222</v>
      </c>
      <c r="L1455" s="3">
        <v>0</v>
      </c>
      <c r="M1455" s="4" t="s">
        <v>9223</v>
      </c>
      <c r="N1455" s="5" t="s">
        <v>39</v>
      </c>
      <c r="O1455" s="4" t="s">
        <v>9224</v>
      </c>
      <c r="P1455" s="4" t="s">
        <v>41</v>
      </c>
      <c r="Q1455" s="4" t="s">
        <v>9221</v>
      </c>
      <c r="R1455" s="4" t="s">
        <v>32</v>
      </c>
      <c r="S1455" s="4" t="s">
        <v>32</v>
      </c>
      <c r="T1455" s="4" t="s">
        <v>32</v>
      </c>
      <c r="U1455" s="4" t="s">
        <v>133</v>
      </c>
      <c r="V1455" s="4" t="s">
        <v>1152</v>
      </c>
      <c r="W1455" s="4" t="s">
        <v>9225</v>
      </c>
      <c r="X1455" s="4" t="s">
        <v>56</v>
      </c>
      <c r="Y1455" s="4" t="s">
        <v>45</v>
      </c>
      <c r="Z1455" s="4" t="s">
        <v>32</v>
      </c>
      <c r="AA1455" s="4" t="s">
        <v>32</v>
      </c>
      <c r="AB1455" s="4" t="s">
        <v>46</v>
      </c>
      <c r="AC1455" s="4" t="s">
        <v>1240</v>
      </c>
      <c r="AD1455" s="4" t="s">
        <v>9226</v>
      </c>
    </row>
    <row r="1456" spans="1:30" ht="15.75" customHeight="1">
      <c r="A1456" s="3"/>
      <c r="B1456" s="4"/>
      <c r="C1456" s="4" t="s">
        <v>5572</v>
      </c>
      <c r="D1456" s="4" t="s">
        <v>9227</v>
      </c>
      <c r="E1456" s="4" t="s">
        <v>9228</v>
      </c>
      <c r="F1456" s="4" t="s">
        <v>9229</v>
      </c>
      <c r="G1456" s="4" t="s">
        <v>1265</v>
      </c>
      <c r="H1456" s="4" t="s">
        <v>34</v>
      </c>
      <c r="I1456" s="4" t="s">
        <v>9035</v>
      </c>
      <c r="J1456" s="4" t="s">
        <v>9036</v>
      </c>
      <c r="K1456" s="4" t="s">
        <v>9230</v>
      </c>
      <c r="L1456" s="3">
        <v>0</v>
      </c>
      <c r="M1456" s="4" t="s">
        <v>9231</v>
      </c>
      <c r="N1456" s="5" t="s">
        <v>39</v>
      </c>
      <c r="O1456" s="4" t="s">
        <v>9232</v>
      </c>
      <c r="P1456" s="4" t="s">
        <v>41</v>
      </c>
      <c r="Q1456" s="4" t="s">
        <v>9229</v>
      </c>
      <c r="R1456" s="4" t="s">
        <v>32</v>
      </c>
      <c r="S1456" s="4" t="s">
        <v>32</v>
      </c>
      <c r="T1456" s="4" t="s">
        <v>32</v>
      </c>
      <c r="U1456" s="4" t="s">
        <v>9208</v>
      </c>
      <c r="V1456" s="4" t="s">
        <v>4590</v>
      </c>
      <c r="W1456" s="4" t="s">
        <v>9233</v>
      </c>
      <c r="X1456" s="4" t="s">
        <v>56</v>
      </c>
      <c r="Y1456" s="4" t="s">
        <v>45</v>
      </c>
      <c r="Z1456" s="4" t="s">
        <v>32</v>
      </c>
      <c r="AA1456" s="4" t="s">
        <v>32</v>
      </c>
      <c r="AB1456" s="4" t="s">
        <v>46</v>
      </c>
      <c r="AC1456" s="4" t="s">
        <v>1240</v>
      </c>
      <c r="AD1456" s="4" t="s">
        <v>1269</v>
      </c>
    </row>
    <row r="1457" spans="1:30" ht="15.75" customHeight="1">
      <c r="A1457" s="3"/>
      <c r="B1457" s="4"/>
      <c r="C1457" s="4" t="s">
        <v>5581</v>
      </c>
      <c r="D1457" s="4" t="s">
        <v>9234</v>
      </c>
      <c r="E1457" s="4" t="s">
        <v>9211</v>
      </c>
      <c r="F1457" s="4" t="s">
        <v>9235</v>
      </c>
      <c r="G1457" s="4" t="s">
        <v>2681</v>
      </c>
      <c r="H1457" s="4" t="s">
        <v>34</v>
      </c>
      <c r="I1457" s="4" t="s">
        <v>9035</v>
      </c>
      <c r="J1457" s="4" t="s">
        <v>9036</v>
      </c>
      <c r="K1457" s="4" t="s">
        <v>9236</v>
      </c>
      <c r="L1457" s="3">
        <v>0</v>
      </c>
      <c r="M1457" s="4" t="s">
        <v>9237</v>
      </c>
      <c r="N1457" s="5" t="s">
        <v>39</v>
      </c>
      <c r="O1457" s="4" t="s">
        <v>9238</v>
      </c>
      <c r="P1457" s="4" t="s">
        <v>41</v>
      </c>
      <c r="Q1457" s="4" t="s">
        <v>9235</v>
      </c>
      <c r="R1457" s="4" t="s">
        <v>32</v>
      </c>
      <c r="S1457" s="4" t="s">
        <v>32</v>
      </c>
      <c r="T1457" s="4" t="s">
        <v>32</v>
      </c>
      <c r="U1457" s="4" t="s">
        <v>3591</v>
      </c>
      <c r="V1457" s="4" t="s">
        <v>9208</v>
      </c>
      <c r="W1457" s="4" t="s">
        <v>9209</v>
      </c>
      <c r="X1457" s="4" t="s">
        <v>56</v>
      </c>
      <c r="Y1457" s="4" t="s">
        <v>45</v>
      </c>
      <c r="Z1457" s="4" t="s">
        <v>32</v>
      </c>
      <c r="AA1457" s="4" t="s">
        <v>32</v>
      </c>
      <c r="AB1457" s="4" t="s">
        <v>46</v>
      </c>
      <c r="AC1457" s="4" t="s">
        <v>1240</v>
      </c>
      <c r="AD1457" s="4" t="s">
        <v>9239</v>
      </c>
    </row>
    <row r="1458" spans="1:30" ht="15.75" customHeight="1">
      <c r="A1458" s="3"/>
      <c r="B1458" s="4"/>
      <c r="C1458" s="4" t="s">
        <v>5590</v>
      </c>
      <c r="D1458" s="4" t="s">
        <v>9240</v>
      </c>
      <c r="E1458" s="4" t="s">
        <v>9241</v>
      </c>
      <c r="F1458" s="4" t="s">
        <v>9242</v>
      </c>
      <c r="G1458" s="4" t="s">
        <v>237</v>
      </c>
      <c r="H1458" s="4" t="s">
        <v>34</v>
      </c>
      <c r="I1458" s="4" t="s">
        <v>9035</v>
      </c>
      <c r="J1458" s="4" t="s">
        <v>9036</v>
      </c>
      <c r="K1458" s="4" t="s">
        <v>9243</v>
      </c>
      <c r="L1458" s="3">
        <v>0</v>
      </c>
      <c r="M1458" s="4" t="s">
        <v>9244</v>
      </c>
      <c r="N1458" s="5" t="s">
        <v>39</v>
      </c>
      <c r="O1458" s="4" t="s">
        <v>9245</v>
      </c>
      <c r="P1458" s="4" t="s">
        <v>41</v>
      </c>
      <c r="Q1458" s="4" t="s">
        <v>9242</v>
      </c>
      <c r="R1458" s="4" t="s">
        <v>32</v>
      </c>
      <c r="S1458" s="4" t="s">
        <v>32</v>
      </c>
      <c r="T1458" s="4" t="s">
        <v>32</v>
      </c>
      <c r="U1458" s="4" t="s">
        <v>8961</v>
      </c>
      <c r="V1458" s="4" t="s">
        <v>3591</v>
      </c>
      <c r="W1458" s="4" t="s">
        <v>9246</v>
      </c>
      <c r="X1458" s="4" t="s">
        <v>56</v>
      </c>
      <c r="Y1458" s="4" t="s">
        <v>45</v>
      </c>
      <c r="Z1458" s="4" t="s">
        <v>32</v>
      </c>
      <c r="AA1458" s="4" t="s">
        <v>32</v>
      </c>
      <c r="AB1458" s="4" t="s">
        <v>46</v>
      </c>
      <c r="AC1458" s="4" t="s">
        <v>1240</v>
      </c>
      <c r="AD1458" s="4" t="s">
        <v>9247</v>
      </c>
    </row>
    <row r="1459" spans="1:30" ht="15.75" customHeight="1">
      <c r="A1459" s="3"/>
      <c r="B1459" s="4"/>
      <c r="C1459" s="4" t="s">
        <v>5602</v>
      </c>
      <c r="D1459" s="4" t="s">
        <v>9248</v>
      </c>
      <c r="E1459" s="4" t="s">
        <v>9249</v>
      </c>
      <c r="F1459" s="4" t="s">
        <v>9250</v>
      </c>
      <c r="G1459" s="4" t="s">
        <v>2727</v>
      </c>
      <c r="H1459" s="4" t="s">
        <v>34</v>
      </c>
      <c r="I1459" s="4" t="s">
        <v>9035</v>
      </c>
      <c r="J1459" s="4" t="s">
        <v>9036</v>
      </c>
      <c r="K1459" s="4" t="s">
        <v>9251</v>
      </c>
      <c r="L1459" s="3">
        <v>0</v>
      </c>
      <c r="M1459" s="4" t="s">
        <v>9252</v>
      </c>
      <c r="N1459" s="5" t="s">
        <v>39</v>
      </c>
      <c r="O1459" s="4" t="s">
        <v>9253</v>
      </c>
      <c r="P1459" s="4" t="s">
        <v>41</v>
      </c>
      <c r="Q1459" s="4" t="s">
        <v>9250</v>
      </c>
      <c r="R1459" s="4" t="s">
        <v>32</v>
      </c>
      <c r="S1459" s="4" t="s">
        <v>32</v>
      </c>
      <c r="T1459" s="4" t="s">
        <v>32</v>
      </c>
      <c r="U1459" s="4" t="s">
        <v>4371</v>
      </c>
      <c r="V1459" s="4" t="s">
        <v>3591</v>
      </c>
      <c r="W1459" s="4" t="s">
        <v>9254</v>
      </c>
      <c r="X1459" s="4" t="s">
        <v>56</v>
      </c>
      <c r="Y1459" s="4" t="s">
        <v>45</v>
      </c>
      <c r="Z1459" s="4" t="s">
        <v>32</v>
      </c>
      <c r="AA1459" s="4" t="s">
        <v>32</v>
      </c>
      <c r="AB1459" s="4" t="s">
        <v>46</v>
      </c>
      <c r="AC1459" s="4" t="s">
        <v>1240</v>
      </c>
      <c r="AD1459" s="4" t="s">
        <v>9255</v>
      </c>
    </row>
    <row r="1460" spans="1:30" ht="15.75" customHeight="1">
      <c r="A1460" s="3"/>
      <c r="B1460" s="4"/>
      <c r="C1460" s="4" t="s">
        <v>5618</v>
      </c>
      <c r="D1460" s="4" t="s">
        <v>9256</v>
      </c>
      <c r="E1460" s="4" t="s">
        <v>9257</v>
      </c>
      <c r="F1460" s="4" t="s">
        <v>9258</v>
      </c>
      <c r="G1460" s="4" t="s">
        <v>2790</v>
      </c>
      <c r="H1460" s="4" t="s">
        <v>34</v>
      </c>
      <c r="I1460" s="4" t="s">
        <v>9035</v>
      </c>
      <c r="J1460" s="4" t="s">
        <v>9036</v>
      </c>
      <c r="K1460" s="4" t="s">
        <v>9259</v>
      </c>
      <c r="L1460" s="3">
        <v>0</v>
      </c>
      <c r="M1460" s="4" t="s">
        <v>9260</v>
      </c>
      <c r="N1460" s="5" t="s">
        <v>39</v>
      </c>
      <c r="O1460" s="4" t="s">
        <v>9261</v>
      </c>
      <c r="P1460" s="4" t="s">
        <v>41</v>
      </c>
      <c r="Q1460" s="4" t="s">
        <v>9258</v>
      </c>
      <c r="R1460" s="4" t="s">
        <v>32</v>
      </c>
      <c r="S1460" s="4" t="s">
        <v>32</v>
      </c>
      <c r="T1460" s="4" t="s">
        <v>32</v>
      </c>
      <c r="U1460" s="4" t="s">
        <v>4328</v>
      </c>
      <c r="V1460" s="4" t="s">
        <v>4328</v>
      </c>
      <c r="W1460" s="4" t="s">
        <v>43</v>
      </c>
      <c r="X1460" s="4" t="s">
        <v>56</v>
      </c>
      <c r="Y1460" s="4" t="s">
        <v>45</v>
      </c>
      <c r="Z1460" s="4" t="s">
        <v>32</v>
      </c>
      <c r="AA1460" s="4" t="s">
        <v>32</v>
      </c>
      <c r="AB1460" s="4" t="s">
        <v>46</v>
      </c>
      <c r="AC1460" s="4" t="s">
        <v>1240</v>
      </c>
      <c r="AD1460" s="4" t="s">
        <v>1293</v>
      </c>
    </row>
    <row r="1461" spans="1:30" ht="15.75" customHeight="1">
      <c r="A1461" s="3"/>
      <c r="B1461" s="4"/>
      <c r="C1461" s="4" t="s">
        <v>5626</v>
      </c>
      <c r="D1461" s="4" t="s">
        <v>9262</v>
      </c>
      <c r="E1461" s="4" t="s">
        <v>9263</v>
      </c>
      <c r="F1461" s="4" t="s">
        <v>9264</v>
      </c>
      <c r="G1461" s="4" t="s">
        <v>2750</v>
      </c>
      <c r="H1461" s="4" t="s">
        <v>34</v>
      </c>
      <c r="I1461" s="4" t="s">
        <v>9035</v>
      </c>
      <c r="J1461" s="4" t="s">
        <v>9036</v>
      </c>
      <c r="K1461" s="4" t="s">
        <v>9265</v>
      </c>
      <c r="L1461" s="3">
        <v>0</v>
      </c>
      <c r="M1461" s="4" t="s">
        <v>9266</v>
      </c>
      <c r="N1461" s="5" t="s">
        <v>39</v>
      </c>
      <c r="O1461" s="4" t="s">
        <v>9267</v>
      </c>
      <c r="P1461" s="4" t="s">
        <v>41</v>
      </c>
      <c r="Q1461" s="4" t="s">
        <v>9264</v>
      </c>
      <c r="R1461" s="4" t="s">
        <v>32</v>
      </c>
      <c r="S1461" s="4" t="s">
        <v>32</v>
      </c>
      <c r="T1461" s="4" t="s">
        <v>32</v>
      </c>
      <c r="U1461" s="4" t="s">
        <v>133</v>
      </c>
      <c r="V1461" s="4" t="s">
        <v>133</v>
      </c>
      <c r="W1461" s="4" t="s">
        <v>43</v>
      </c>
      <c r="X1461" s="4" t="s">
        <v>56</v>
      </c>
      <c r="Y1461" s="4" t="s">
        <v>45</v>
      </c>
      <c r="Z1461" s="4" t="s">
        <v>32</v>
      </c>
      <c r="AA1461" s="4" t="s">
        <v>32</v>
      </c>
      <c r="AB1461" s="4" t="s">
        <v>46</v>
      </c>
      <c r="AC1461" s="4" t="s">
        <v>1240</v>
      </c>
      <c r="AD1461" s="4" t="s">
        <v>9268</v>
      </c>
    </row>
    <row r="1462" spans="1:30" ht="15.75" customHeight="1">
      <c r="A1462" s="3"/>
      <c r="B1462" s="4"/>
      <c r="C1462" s="4" t="s">
        <v>5635</v>
      </c>
      <c r="D1462" s="4" t="s">
        <v>9269</v>
      </c>
      <c r="E1462" s="4" t="s">
        <v>9270</v>
      </c>
      <c r="F1462" s="4" t="s">
        <v>9271</v>
      </c>
      <c r="G1462" s="4" t="s">
        <v>2766</v>
      </c>
      <c r="H1462" s="4" t="s">
        <v>34</v>
      </c>
      <c r="I1462" s="4" t="s">
        <v>9035</v>
      </c>
      <c r="J1462" s="4" t="s">
        <v>9036</v>
      </c>
      <c r="K1462" s="4" t="s">
        <v>9272</v>
      </c>
      <c r="L1462" s="3">
        <v>0</v>
      </c>
      <c r="M1462" s="4" t="s">
        <v>9273</v>
      </c>
      <c r="N1462" s="5" t="s">
        <v>39</v>
      </c>
      <c r="O1462" s="4" t="s">
        <v>9274</v>
      </c>
      <c r="P1462" s="4" t="s">
        <v>41</v>
      </c>
      <c r="Q1462" s="4" t="s">
        <v>9271</v>
      </c>
      <c r="R1462" s="4" t="s">
        <v>32</v>
      </c>
      <c r="S1462" s="4" t="s">
        <v>32</v>
      </c>
      <c r="T1462" s="4" t="s">
        <v>32</v>
      </c>
      <c r="U1462" s="4" t="s">
        <v>4856</v>
      </c>
      <c r="V1462" s="4" t="s">
        <v>4856</v>
      </c>
      <c r="W1462" s="4" t="s">
        <v>43</v>
      </c>
      <c r="X1462" s="4" t="s">
        <v>56</v>
      </c>
      <c r="Y1462" s="4" t="s">
        <v>45</v>
      </c>
      <c r="Z1462" s="4" t="s">
        <v>32</v>
      </c>
      <c r="AA1462" s="4" t="s">
        <v>32</v>
      </c>
      <c r="AB1462" s="4" t="s">
        <v>46</v>
      </c>
      <c r="AC1462" s="4" t="s">
        <v>1240</v>
      </c>
      <c r="AD1462" s="4" t="s">
        <v>4650</v>
      </c>
    </row>
    <row r="1463" spans="1:30" ht="15.75" customHeight="1">
      <c r="A1463" s="3"/>
      <c r="B1463" s="4"/>
      <c r="C1463" s="4" t="s">
        <v>5644</v>
      </c>
      <c r="D1463" s="4" t="s">
        <v>9275</v>
      </c>
      <c r="E1463" s="4" t="s">
        <v>9276</v>
      </c>
      <c r="F1463" s="4" t="s">
        <v>9277</v>
      </c>
      <c r="G1463" s="4" t="s">
        <v>5646</v>
      </c>
      <c r="H1463" s="4" t="s">
        <v>34</v>
      </c>
      <c r="I1463" s="4" t="s">
        <v>9035</v>
      </c>
      <c r="J1463" s="4" t="s">
        <v>9036</v>
      </c>
      <c r="K1463" s="4" t="s">
        <v>9278</v>
      </c>
      <c r="L1463" s="3">
        <v>0</v>
      </c>
      <c r="M1463" s="4" t="s">
        <v>9279</v>
      </c>
      <c r="N1463" s="5" t="s">
        <v>39</v>
      </c>
      <c r="O1463" s="4" t="s">
        <v>9280</v>
      </c>
      <c r="P1463" s="4" t="s">
        <v>41</v>
      </c>
      <c r="Q1463" s="4" t="s">
        <v>9277</v>
      </c>
      <c r="R1463" s="4" t="s">
        <v>32</v>
      </c>
      <c r="S1463" s="4" t="s">
        <v>32</v>
      </c>
      <c r="T1463" s="4" t="s">
        <v>32</v>
      </c>
      <c r="U1463" s="4" t="s">
        <v>9281</v>
      </c>
      <c r="V1463" s="4" t="s">
        <v>9282</v>
      </c>
      <c r="W1463" s="4" t="s">
        <v>9283</v>
      </c>
      <c r="X1463" s="4" t="s">
        <v>56</v>
      </c>
      <c r="Y1463" s="4" t="s">
        <v>45</v>
      </c>
      <c r="Z1463" s="4" t="s">
        <v>32</v>
      </c>
      <c r="AA1463" s="4" t="s">
        <v>32</v>
      </c>
      <c r="AB1463" s="4" t="s">
        <v>46</v>
      </c>
      <c r="AC1463" s="4" t="s">
        <v>1240</v>
      </c>
      <c r="AD1463" s="4" t="s">
        <v>9284</v>
      </c>
    </row>
    <row r="1464" spans="1:30" ht="15.75" customHeight="1">
      <c r="A1464" s="3"/>
      <c r="B1464" s="4"/>
      <c r="C1464" s="4" t="s">
        <v>5658</v>
      </c>
      <c r="D1464" s="4" t="s">
        <v>9285</v>
      </c>
      <c r="E1464" s="4" t="s">
        <v>9286</v>
      </c>
      <c r="F1464" s="4" t="s">
        <v>9287</v>
      </c>
      <c r="G1464" s="4" t="s">
        <v>1281</v>
      </c>
      <c r="H1464" s="4" t="s">
        <v>34</v>
      </c>
      <c r="I1464" s="4" t="s">
        <v>9035</v>
      </c>
      <c r="J1464" s="4" t="s">
        <v>9036</v>
      </c>
      <c r="K1464" s="4" t="s">
        <v>9288</v>
      </c>
      <c r="L1464" s="3">
        <v>0</v>
      </c>
      <c r="M1464" s="4" t="s">
        <v>9289</v>
      </c>
      <c r="N1464" s="5" t="s">
        <v>39</v>
      </c>
      <c r="O1464" s="4" t="s">
        <v>9290</v>
      </c>
      <c r="P1464" s="4" t="s">
        <v>41</v>
      </c>
      <c r="Q1464" s="4" t="s">
        <v>9287</v>
      </c>
      <c r="R1464" s="4" t="s">
        <v>32</v>
      </c>
      <c r="S1464" s="4" t="s">
        <v>32</v>
      </c>
      <c r="T1464" s="4" t="s">
        <v>32</v>
      </c>
      <c r="U1464" s="4" t="s">
        <v>4856</v>
      </c>
      <c r="V1464" s="4" t="s">
        <v>4856</v>
      </c>
      <c r="W1464" s="4" t="s">
        <v>43</v>
      </c>
      <c r="X1464" s="4" t="s">
        <v>56</v>
      </c>
      <c r="Y1464" s="4" t="s">
        <v>45</v>
      </c>
      <c r="Z1464" s="4" t="s">
        <v>32</v>
      </c>
      <c r="AA1464" s="4" t="s">
        <v>32</v>
      </c>
      <c r="AB1464" s="4" t="s">
        <v>46</v>
      </c>
      <c r="AC1464" s="4" t="s">
        <v>1240</v>
      </c>
      <c r="AD1464" s="4" t="s">
        <v>1285</v>
      </c>
    </row>
    <row r="1465" spans="1:30" ht="15.75" customHeight="1">
      <c r="A1465" s="3"/>
      <c r="B1465" s="4"/>
      <c r="C1465" s="4" t="s">
        <v>5667</v>
      </c>
      <c r="D1465" s="4" t="s">
        <v>9291</v>
      </c>
      <c r="E1465" s="4" t="s">
        <v>9292</v>
      </c>
      <c r="F1465" s="4" t="s">
        <v>9293</v>
      </c>
      <c r="G1465" s="4" t="s">
        <v>2774</v>
      </c>
      <c r="H1465" s="4" t="s">
        <v>34</v>
      </c>
      <c r="I1465" s="4" t="s">
        <v>9035</v>
      </c>
      <c r="J1465" s="4" t="s">
        <v>9036</v>
      </c>
      <c r="K1465" s="4" t="s">
        <v>9294</v>
      </c>
      <c r="L1465" s="3">
        <v>0</v>
      </c>
      <c r="M1465" s="4" t="s">
        <v>9295</v>
      </c>
      <c r="N1465" s="5" t="s">
        <v>39</v>
      </c>
      <c r="O1465" s="4" t="s">
        <v>9296</v>
      </c>
      <c r="P1465" s="4" t="s">
        <v>41</v>
      </c>
      <c r="Q1465" s="4" t="s">
        <v>9293</v>
      </c>
      <c r="R1465" s="4" t="s">
        <v>32</v>
      </c>
      <c r="S1465" s="4" t="s">
        <v>32</v>
      </c>
      <c r="T1465" s="4" t="s">
        <v>32</v>
      </c>
      <c r="U1465" s="4" t="s">
        <v>2461</v>
      </c>
      <c r="V1465" s="4" t="s">
        <v>2461</v>
      </c>
      <c r="W1465" s="4" t="s">
        <v>43</v>
      </c>
      <c r="X1465" s="4" t="s">
        <v>56</v>
      </c>
      <c r="Y1465" s="4" t="s">
        <v>45</v>
      </c>
      <c r="Z1465" s="4" t="s">
        <v>32</v>
      </c>
      <c r="AA1465" s="4" t="s">
        <v>32</v>
      </c>
      <c r="AB1465" s="4" t="s">
        <v>46</v>
      </c>
      <c r="AC1465" s="4" t="s">
        <v>1240</v>
      </c>
      <c r="AD1465" s="4" t="s">
        <v>9297</v>
      </c>
    </row>
    <row r="1466" spans="1:30" ht="15.75" customHeight="1">
      <c r="A1466" s="3"/>
      <c r="B1466" s="4"/>
      <c r="C1466" s="4" t="s">
        <v>5676</v>
      </c>
      <c r="D1466" s="4" t="s">
        <v>9298</v>
      </c>
      <c r="E1466" s="4" t="s">
        <v>32</v>
      </c>
      <c r="F1466" s="4" t="s">
        <v>9299</v>
      </c>
      <c r="G1466" s="4" t="s">
        <v>4390</v>
      </c>
      <c r="H1466" s="4" t="s">
        <v>34</v>
      </c>
      <c r="I1466" s="4" t="s">
        <v>9035</v>
      </c>
      <c r="J1466" s="4" t="s">
        <v>9036</v>
      </c>
      <c r="K1466" s="4" t="s">
        <v>9300</v>
      </c>
      <c r="L1466" s="3">
        <v>0</v>
      </c>
      <c r="M1466" s="4" t="s">
        <v>9301</v>
      </c>
      <c r="N1466" s="5" t="s">
        <v>39</v>
      </c>
      <c r="O1466" s="4" t="s">
        <v>9302</v>
      </c>
      <c r="P1466" s="4" t="s">
        <v>41</v>
      </c>
      <c r="Q1466" s="4" t="s">
        <v>9299</v>
      </c>
      <c r="R1466" s="4" t="s">
        <v>32</v>
      </c>
      <c r="S1466" s="4" t="s">
        <v>32</v>
      </c>
      <c r="T1466" s="4" t="s">
        <v>32</v>
      </c>
      <c r="U1466" s="4" t="s">
        <v>421</v>
      </c>
      <c r="V1466" s="4" t="s">
        <v>4467</v>
      </c>
      <c r="W1466" s="4" t="s">
        <v>9303</v>
      </c>
      <c r="X1466" s="4" t="s">
        <v>56</v>
      </c>
      <c r="Y1466" s="4" t="s">
        <v>45</v>
      </c>
      <c r="Z1466" s="4" t="s">
        <v>32</v>
      </c>
      <c r="AA1466" s="4" t="s">
        <v>32</v>
      </c>
      <c r="AB1466" s="4" t="s">
        <v>46</v>
      </c>
      <c r="AC1466" s="4" t="s">
        <v>1240</v>
      </c>
      <c r="AD1466" s="4" t="s">
        <v>4395</v>
      </c>
    </row>
    <row r="1467" spans="1:30" ht="15.75" customHeight="1">
      <c r="A1467" s="3"/>
      <c r="B1467" s="4"/>
      <c r="C1467" s="4" t="s">
        <v>5688</v>
      </c>
      <c r="D1467" s="4" t="s">
        <v>9304</v>
      </c>
      <c r="E1467" s="4" t="s">
        <v>32</v>
      </c>
      <c r="F1467" s="4" t="s">
        <v>9305</v>
      </c>
      <c r="G1467" s="4" t="s">
        <v>369</v>
      </c>
      <c r="H1467" s="4" t="s">
        <v>34</v>
      </c>
      <c r="I1467" s="4" t="s">
        <v>9035</v>
      </c>
      <c r="J1467" s="4" t="s">
        <v>9036</v>
      </c>
      <c r="K1467" s="4" t="s">
        <v>9306</v>
      </c>
      <c r="L1467" s="3">
        <v>0</v>
      </c>
      <c r="M1467" s="4" t="s">
        <v>9307</v>
      </c>
      <c r="N1467" s="5" t="s">
        <v>39</v>
      </c>
      <c r="O1467" s="4" t="s">
        <v>9308</v>
      </c>
      <c r="P1467" s="4" t="s">
        <v>41</v>
      </c>
      <c r="Q1467" s="4" t="s">
        <v>9305</v>
      </c>
      <c r="R1467" s="4" t="s">
        <v>32</v>
      </c>
      <c r="S1467" s="4" t="s">
        <v>32</v>
      </c>
      <c r="T1467" s="4" t="s">
        <v>32</v>
      </c>
      <c r="U1467" s="4" t="s">
        <v>421</v>
      </c>
      <c r="V1467" s="4" t="s">
        <v>9309</v>
      </c>
      <c r="W1467" s="4" t="s">
        <v>9310</v>
      </c>
      <c r="X1467" s="4" t="s">
        <v>56</v>
      </c>
      <c r="Y1467" s="4" t="s">
        <v>45</v>
      </c>
      <c r="Z1467" s="4" t="s">
        <v>32</v>
      </c>
      <c r="AA1467" s="4" t="s">
        <v>32</v>
      </c>
      <c r="AB1467" s="4" t="s">
        <v>46</v>
      </c>
      <c r="AC1467" s="4" t="s">
        <v>1240</v>
      </c>
      <c r="AD1467" s="4" t="s">
        <v>4413</v>
      </c>
    </row>
    <row r="1468" spans="1:30" ht="15.75" customHeight="1">
      <c r="A1468" s="3"/>
      <c r="B1468" s="4"/>
      <c r="C1468" s="4" t="s">
        <v>5711</v>
      </c>
      <c r="D1468" s="4" t="s">
        <v>9311</v>
      </c>
      <c r="E1468" s="4" t="s">
        <v>32</v>
      </c>
      <c r="F1468" s="4" t="s">
        <v>9312</v>
      </c>
      <c r="G1468" s="4" t="s">
        <v>377</v>
      </c>
      <c r="H1468" s="4" t="s">
        <v>34</v>
      </c>
      <c r="I1468" s="4" t="s">
        <v>9035</v>
      </c>
      <c r="J1468" s="4" t="s">
        <v>9036</v>
      </c>
      <c r="K1468" s="4" t="s">
        <v>9313</v>
      </c>
      <c r="L1468" s="3">
        <v>0</v>
      </c>
      <c r="M1468" s="4" t="s">
        <v>9314</v>
      </c>
      <c r="N1468" s="5" t="s">
        <v>39</v>
      </c>
      <c r="O1468" s="4" t="s">
        <v>9315</v>
      </c>
      <c r="P1468" s="4" t="s">
        <v>41</v>
      </c>
      <c r="Q1468" s="4" t="s">
        <v>9312</v>
      </c>
      <c r="R1468" s="4" t="s">
        <v>32</v>
      </c>
      <c r="S1468" s="4" t="s">
        <v>32</v>
      </c>
      <c r="T1468" s="4" t="s">
        <v>32</v>
      </c>
      <c r="U1468" s="4" t="s">
        <v>421</v>
      </c>
      <c r="V1468" s="4" t="s">
        <v>4467</v>
      </c>
      <c r="W1468" s="4" t="s">
        <v>9303</v>
      </c>
      <c r="X1468" s="4" t="s">
        <v>56</v>
      </c>
      <c r="Y1468" s="4" t="s">
        <v>45</v>
      </c>
      <c r="Z1468" s="4" t="s">
        <v>32</v>
      </c>
      <c r="AA1468" s="4" t="s">
        <v>32</v>
      </c>
      <c r="AB1468" s="4" t="s">
        <v>46</v>
      </c>
      <c r="AC1468" s="4" t="s">
        <v>1240</v>
      </c>
      <c r="AD1468" s="4" t="s">
        <v>4407</v>
      </c>
    </row>
    <row r="1469" spans="1:30" ht="15.75" customHeight="1">
      <c r="A1469" s="3"/>
      <c r="B1469" s="4"/>
      <c r="C1469" s="4" t="s">
        <v>5699</v>
      </c>
      <c r="D1469" s="4" t="s">
        <v>9316</v>
      </c>
      <c r="E1469" s="4" t="s">
        <v>32</v>
      </c>
      <c r="F1469" s="4" t="s">
        <v>9317</v>
      </c>
      <c r="G1469" s="4" t="s">
        <v>359</v>
      </c>
      <c r="H1469" s="4" t="s">
        <v>34</v>
      </c>
      <c r="I1469" s="4" t="s">
        <v>9035</v>
      </c>
      <c r="J1469" s="4" t="s">
        <v>9036</v>
      </c>
      <c r="K1469" s="4" t="s">
        <v>9318</v>
      </c>
      <c r="L1469" s="3">
        <v>0</v>
      </c>
      <c r="M1469" s="4" t="s">
        <v>9319</v>
      </c>
      <c r="N1469" s="5" t="s">
        <v>39</v>
      </c>
      <c r="O1469" s="4" t="s">
        <v>9320</v>
      </c>
      <c r="P1469" s="4" t="s">
        <v>41</v>
      </c>
      <c r="Q1469" s="4" t="s">
        <v>9317</v>
      </c>
      <c r="R1469" s="4" t="s">
        <v>32</v>
      </c>
      <c r="S1469" s="4" t="s">
        <v>32</v>
      </c>
      <c r="T1469" s="4" t="s">
        <v>32</v>
      </c>
      <c r="U1469" s="4" t="s">
        <v>421</v>
      </c>
      <c r="V1469" s="4" t="s">
        <v>4467</v>
      </c>
      <c r="W1469" s="4" t="s">
        <v>9303</v>
      </c>
      <c r="X1469" s="4" t="s">
        <v>56</v>
      </c>
      <c r="Y1469" s="4" t="s">
        <v>45</v>
      </c>
      <c r="Z1469" s="4" t="s">
        <v>32</v>
      </c>
      <c r="AA1469" s="4" t="s">
        <v>32</v>
      </c>
      <c r="AB1469" s="4" t="s">
        <v>46</v>
      </c>
      <c r="AC1469" s="4" t="s">
        <v>1240</v>
      </c>
      <c r="AD1469" s="4" t="s">
        <v>9321</v>
      </c>
    </row>
    <row r="1470" spans="1:30" ht="15.75" customHeight="1">
      <c r="A1470" s="3"/>
      <c r="B1470" s="4"/>
      <c r="C1470" s="4" t="s">
        <v>5721</v>
      </c>
      <c r="D1470" s="4" t="s">
        <v>9322</v>
      </c>
      <c r="E1470" s="4" t="s">
        <v>32</v>
      </c>
      <c r="F1470" s="4" t="s">
        <v>9323</v>
      </c>
      <c r="G1470" s="4" t="s">
        <v>4417</v>
      </c>
      <c r="H1470" s="4" t="s">
        <v>34</v>
      </c>
      <c r="I1470" s="4" t="s">
        <v>9035</v>
      </c>
      <c r="J1470" s="4" t="s">
        <v>9036</v>
      </c>
      <c r="K1470" s="4" t="s">
        <v>9324</v>
      </c>
      <c r="L1470" s="3">
        <v>0</v>
      </c>
      <c r="M1470" s="4" t="s">
        <v>9325</v>
      </c>
      <c r="N1470" s="5" t="s">
        <v>39</v>
      </c>
      <c r="O1470" s="4" t="s">
        <v>9326</v>
      </c>
      <c r="P1470" s="4" t="s">
        <v>41</v>
      </c>
      <c r="Q1470" s="4" t="s">
        <v>9323</v>
      </c>
      <c r="R1470" s="4" t="s">
        <v>32</v>
      </c>
      <c r="S1470" s="4" t="s">
        <v>32</v>
      </c>
      <c r="T1470" s="4" t="s">
        <v>32</v>
      </c>
      <c r="U1470" s="4" t="s">
        <v>811</v>
      </c>
      <c r="V1470" s="4" t="s">
        <v>421</v>
      </c>
      <c r="W1470" s="4" t="s">
        <v>9327</v>
      </c>
      <c r="X1470" s="4" t="s">
        <v>56</v>
      </c>
      <c r="Y1470" s="4" t="s">
        <v>45</v>
      </c>
      <c r="Z1470" s="4" t="s">
        <v>32</v>
      </c>
      <c r="AA1470" s="4" t="s">
        <v>32</v>
      </c>
      <c r="AB1470" s="4" t="s">
        <v>46</v>
      </c>
      <c r="AC1470" s="4" t="s">
        <v>1240</v>
      </c>
      <c r="AD1470" s="4" t="s">
        <v>4421</v>
      </c>
    </row>
    <row r="1471" spans="1:30" ht="15.75" customHeight="1">
      <c r="A1471" s="3"/>
      <c r="B1471" s="4"/>
      <c r="C1471" s="4" t="s">
        <v>5731</v>
      </c>
      <c r="D1471" s="4" t="s">
        <v>9328</v>
      </c>
      <c r="E1471" s="4" t="s">
        <v>32</v>
      </c>
      <c r="F1471" s="4" t="s">
        <v>9329</v>
      </c>
      <c r="G1471" s="4" t="s">
        <v>4437</v>
      </c>
      <c r="H1471" s="4" t="s">
        <v>34</v>
      </c>
      <c r="I1471" s="4" t="s">
        <v>9035</v>
      </c>
      <c r="J1471" s="4" t="s">
        <v>9036</v>
      </c>
      <c r="K1471" s="4" t="s">
        <v>9330</v>
      </c>
      <c r="L1471" s="3">
        <v>0</v>
      </c>
      <c r="M1471" s="4" t="s">
        <v>9331</v>
      </c>
      <c r="N1471" s="5" t="s">
        <v>39</v>
      </c>
      <c r="O1471" s="4" t="s">
        <v>9332</v>
      </c>
      <c r="P1471" s="4" t="s">
        <v>41</v>
      </c>
      <c r="Q1471" s="4" t="s">
        <v>9329</v>
      </c>
      <c r="R1471" s="4" t="s">
        <v>32</v>
      </c>
      <c r="S1471" s="4" t="s">
        <v>32</v>
      </c>
      <c r="T1471" s="4" t="s">
        <v>32</v>
      </c>
      <c r="U1471" s="4" t="s">
        <v>9333</v>
      </c>
      <c r="V1471" s="4" t="s">
        <v>421</v>
      </c>
      <c r="W1471" s="4" t="s">
        <v>9334</v>
      </c>
      <c r="X1471" s="4" t="s">
        <v>56</v>
      </c>
      <c r="Y1471" s="4" t="s">
        <v>45</v>
      </c>
      <c r="Z1471" s="4" t="s">
        <v>32</v>
      </c>
      <c r="AA1471" s="4" t="s">
        <v>32</v>
      </c>
      <c r="AB1471" s="4" t="s">
        <v>46</v>
      </c>
      <c r="AC1471" s="4" t="s">
        <v>1240</v>
      </c>
      <c r="AD1471" s="4" t="s">
        <v>4441</v>
      </c>
    </row>
    <row r="1472" spans="1:30" ht="15.75" customHeight="1">
      <c r="A1472" s="3"/>
      <c r="B1472" s="4"/>
      <c r="C1472" s="4" t="s">
        <v>5749</v>
      </c>
      <c r="D1472" s="4" t="s">
        <v>9335</v>
      </c>
      <c r="E1472" s="4" t="s">
        <v>32</v>
      </c>
      <c r="F1472" s="4" t="s">
        <v>9336</v>
      </c>
      <c r="G1472" s="4" t="s">
        <v>4430</v>
      </c>
      <c r="H1472" s="4" t="s">
        <v>34</v>
      </c>
      <c r="I1472" s="4" t="s">
        <v>9035</v>
      </c>
      <c r="J1472" s="4" t="s">
        <v>9036</v>
      </c>
      <c r="K1472" s="4" t="s">
        <v>9337</v>
      </c>
      <c r="L1472" s="3">
        <v>0</v>
      </c>
      <c r="M1472" s="4" t="s">
        <v>9338</v>
      </c>
      <c r="N1472" s="5" t="s">
        <v>39</v>
      </c>
      <c r="O1472" s="4" t="s">
        <v>9339</v>
      </c>
      <c r="P1472" s="4" t="s">
        <v>41</v>
      </c>
      <c r="Q1472" s="4" t="s">
        <v>9336</v>
      </c>
      <c r="R1472" s="4" t="s">
        <v>32</v>
      </c>
      <c r="S1472" s="4" t="s">
        <v>32</v>
      </c>
      <c r="T1472" s="4" t="s">
        <v>32</v>
      </c>
      <c r="U1472" s="4" t="s">
        <v>4394</v>
      </c>
      <c r="V1472" s="4" t="s">
        <v>9340</v>
      </c>
      <c r="W1472" s="4" t="s">
        <v>9341</v>
      </c>
      <c r="X1472" s="4" t="s">
        <v>56</v>
      </c>
      <c r="Y1472" s="4" t="s">
        <v>45</v>
      </c>
      <c r="Z1472" s="4" t="s">
        <v>32</v>
      </c>
      <c r="AA1472" s="4" t="s">
        <v>32</v>
      </c>
      <c r="AB1472" s="4" t="s">
        <v>46</v>
      </c>
      <c r="AC1472" s="4" t="s">
        <v>1240</v>
      </c>
      <c r="AD1472" s="4" t="s">
        <v>4434</v>
      </c>
    </row>
    <row r="1473" spans="1:30" ht="15.75" customHeight="1">
      <c r="A1473" s="3"/>
      <c r="B1473" s="4"/>
      <c r="C1473" s="4" t="s">
        <v>3903</v>
      </c>
      <c r="D1473" s="4" t="s">
        <v>9342</v>
      </c>
      <c r="E1473" s="4" t="s">
        <v>32</v>
      </c>
      <c r="F1473" s="4" t="s">
        <v>9343</v>
      </c>
      <c r="G1473" s="4" t="s">
        <v>3906</v>
      </c>
      <c r="H1473" s="4" t="s">
        <v>34</v>
      </c>
      <c r="I1473" s="4" t="s">
        <v>9035</v>
      </c>
      <c r="J1473" s="4" t="s">
        <v>9036</v>
      </c>
      <c r="K1473" s="4" t="s">
        <v>9344</v>
      </c>
      <c r="L1473" s="3">
        <v>0</v>
      </c>
      <c r="M1473" s="4" t="s">
        <v>9345</v>
      </c>
      <c r="N1473" s="5" t="s">
        <v>39</v>
      </c>
      <c r="O1473" s="4" t="s">
        <v>9346</v>
      </c>
      <c r="P1473" s="4" t="s">
        <v>41</v>
      </c>
      <c r="Q1473" s="4" t="s">
        <v>9343</v>
      </c>
      <c r="R1473" s="4" t="s">
        <v>32</v>
      </c>
      <c r="S1473" s="4" t="s">
        <v>32</v>
      </c>
      <c r="T1473" s="4" t="s">
        <v>32</v>
      </c>
      <c r="U1473" s="4" t="s">
        <v>9347</v>
      </c>
      <c r="V1473" s="4" t="s">
        <v>811</v>
      </c>
      <c r="W1473" s="4" t="s">
        <v>9348</v>
      </c>
      <c r="X1473" s="4" t="s">
        <v>56</v>
      </c>
      <c r="Y1473" s="4" t="s">
        <v>45</v>
      </c>
      <c r="Z1473" s="4" t="s">
        <v>32</v>
      </c>
      <c r="AA1473" s="4" t="s">
        <v>32</v>
      </c>
      <c r="AB1473" s="4" t="s">
        <v>46</v>
      </c>
      <c r="AC1473" s="4" t="s">
        <v>1240</v>
      </c>
      <c r="AD1473" s="4" t="s">
        <v>3913</v>
      </c>
    </row>
    <row r="1474" spans="1:30" ht="15.75" customHeight="1">
      <c r="A1474" s="3"/>
      <c r="B1474" s="4"/>
      <c r="C1474" s="4" t="s">
        <v>5756</v>
      </c>
      <c r="D1474" s="4" t="s">
        <v>9349</v>
      </c>
      <c r="E1474" s="4" t="s">
        <v>32</v>
      </c>
      <c r="F1474" s="4" t="s">
        <v>9350</v>
      </c>
      <c r="G1474" s="4" t="s">
        <v>1297</v>
      </c>
      <c r="H1474" s="4" t="s">
        <v>34</v>
      </c>
      <c r="I1474" s="4" t="s">
        <v>9035</v>
      </c>
      <c r="J1474" s="4" t="s">
        <v>9036</v>
      </c>
      <c r="K1474" s="4" t="s">
        <v>9351</v>
      </c>
      <c r="L1474" s="3">
        <v>0</v>
      </c>
      <c r="M1474" s="4" t="s">
        <v>9352</v>
      </c>
      <c r="N1474" s="5" t="s">
        <v>39</v>
      </c>
      <c r="O1474" s="4" t="s">
        <v>9353</v>
      </c>
      <c r="P1474" s="4" t="s">
        <v>41</v>
      </c>
      <c r="Q1474" s="4" t="s">
        <v>9350</v>
      </c>
      <c r="R1474" s="4" t="s">
        <v>32</v>
      </c>
      <c r="S1474" s="4" t="s">
        <v>32</v>
      </c>
      <c r="T1474" s="4" t="s">
        <v>32</v>
      </c>
      <c r="U1474" s="4" t="s">
        <v>2930</v>
      </c>
      <c r="V1474" s="4" t="s">
        <v>2930</v>
      </c>
      <c r="W1474" s="4" t="s">
        <v>43</v>
      </c>
      <c r="X1474" s="4" t="s">
        <v>56</v>
      </c>
      <c r="Y1474" s="4" t="s">
        <v>45</v>
      </c>
      <c r="Z1474" s="4" t="s">
        <v>32</v>
      </c>
      <c r="AA1474" s="4" t="s">
        <v>32</v>
      </c>
      <c r="AB1474" s="4" t="s">
        <v>46</v>
      </c>
      <c r="AC1474" s="4" t="s">
        <v>1240</v>
      </c>
      <c r="AD1474" s="4" t="s">
        <v>2224</v>
      </c>
    </row>
    <row r="1475" spans="1:30" ht="15.75" customHeight="1">
      <c r="A1475" s="3"/>
      <c r="B1475" s="4"/>
      <c r="C1475" s="4" t="s">
        <v>5765</v>
      </c>
      <c r="D1475" s="4" t="s">
        <v>9354</v>
      </c>
      <c r="E1475" s="4" t="s">
        <v>32</v>
      </c>
      <c r="F1475" s="4" t="s">
        <v>9355</v>
      </c>
      <c r="G1475" s="4" t="s">
        <v>580</v>
      </c>
      <c r="H1475" s="4" t="s">
        <v>34</v>
      </c>
      <c r="I1475" s="4" t="s">
        <v>9035</v>
      </c>
      <c r="J1475" s="4" t="s">
        <v>9036</v>
      </c>
      <c r="K1475" s="4" t="s">
        <v>9356</v>
      </c>
      <c r="L1475" s="3">
        <v>0</v>
      </c>
      <c r="M1475" s="4" t="s">
        <v>9357</v>
      </c>
      <c r="N1475" s="5" t="s">
        <v>39</v>
      </c>
      <c r="O1475" s="4" t="s">
        <v>9358</v>
      </c>
      <c r="P1475" s="4" t="s">
        <v>41</v>
      </c>
      <c r="Q1475" s="4" t="s">
        <v>9355</v>
      </c>
      <c r="R1475" s="4" t="s">
        <v>32</v>
      </c>
      <c r="S1475" s="4" t="s">
        <v>32</v>
      </c>
      <c r="T1475" s="4" t="s">
        <v>32</v>
      </c>
      <c r="U1475" s="4" t="s">
        <v>2930</v>
      </c>
      <c r="V1475" s="4" t="s">
        <v>2930</v>
      </c>
      <c r="W1475" s="4" t="s">
        <v>43</v>
      </c>
      <c r="X1475" s="4" t="s">
        <v>56</v>
      </c>
      <c r="Y1475" s="4" t="s">
        <v>45</v>
      </c>
      <c r="Z1475" s="4" t="s">
        <v>32</v>
      </c>
      <c r="AA1475" s="4" t="s">
        <v>32</v>
      </c>
      <c r="AB1475" s="4" t="s">
        <v>46</v>
      </c>
      <c r="AC1475" s="4" t="s">
        <v>1240</v>
      </c>
      <c r="AD1475" s="4" t="s">
        <v>9359</v>
      </c>
    </row>
    <row r="1476" spans="1:30" ht="15.75" customHeight="1">
      <c r="A1476" s="3"/>
      <c r="B1476" s="4"/>
      <c r="C1476" s="4" t="s">
        <v>5774</v>
      </c>
      <c r="D1476" s="4" t="s">
        <v>9360</v>
      </c>
      <c r="E1476" s="4" t="s">
        <v>9361</v>
      </c>
      <c r="F1476" s="4" t="s">
        <v>9362</v>
      </c>
      <c r="G1476" s="4" t="s">
        <v>4612</v>
      </c>
      <c r="H1476" s="4" t="s">
        <v>34</v>
      </c>
      <c r="I1476" s="4" t="s">
        <v>9035</v>
      </c>
      <c r="J1476" s="4" t="s">
        <v>9036</v>
      </c>
      <c r="K1476" s="4" t="s">
        <v>9363</v>
      </c>
      <c r="L1476" s="3">
        <v>0</v>
      </c>
      <c r="M1476" s="4" t="s">
        <v>9364</v>
      </c>
      <c r="N1476" s="5" t="s">
        <v>39</v>
      </c>
      <c r="O1476" s="4" t="s">
        <v>9365</v>
      </c>
      <c r="P1476" s="4" t="s">
        <v>41</v>
      </c>
      <c r="Q1476" s="4" t="s">
        <v>9362</v>
      </c>
      <c r="R1476" s="4" t="s">
        <v>32</v>
      </c>
      <c r="S1476" s="4" t="s">
        <v>32</v>
      </c>
      <c r="T1476" s="4" t="s">
        <v>32</v>
      </c>
      <c r="U1476" s="4" t="s">
        <v>9366</v>
      </c>
      <c r="V1476" s="4" t="s">
        <v>811</v>
      </c>
      <c r="W1476" s="4" t="s">
        <v>9367</v>
      </c>
      <c r="X1476" s="4" t="s">
        <v>56</v>
      </c>
      <c r="Y1476" s="4" t="s">
        <v>45</v>
      </c>
      <c r="Z1476" s="4" t="s">
        <v>32</v>
      </c>
      <c r="AA1476" s="4" t="s">
        <v>32</v>
      </c>
      <c r="AB1476" s="4" t="s">
        <v>46</v>
      </c>
      <c r="AC1476" s="4" t="s">
        <v>1240</v>
      </c>
      <c r="AD1476" s="4" t="s">
        <v>4616</v>
      </c>
    </row>
    <row r="1477" spans="1:30" ht="15.75" customHeight="1">
      <c r="A1477" s="3"/>
      <c r="B1477" s="4"/>
      <c r="C1477" s="4" t="s">
        <v>5791</v>
      </c>
      <c r="D1477" s="4" t="s">
        <v>9368</v>
      </c>
      <c r="E1477" s="4" t="s">
        <v>9369</v>
      </c>
      <c r="F1477" s="4" t="s">
        <v>9370</v>
      </c>
      <c r="G1477" s="4" t="s">
        <v>4602</v>
      </c>
      <c r="H1477" s="4" t="s">
        <v>34</v>
      </c>
      <c r="I1477" s="4" t="s">
        <v>9035</v>
      </c>
      <c r="J1477" s="4" t="s">
        <v>9036</v>
      </c>
      <c r="K1477" s="4" t="s">
        <v>9371</v>
      </c>
      <c r="L1477" s="3">
        <v>0</v>
      </c>
      <c r="M1477" s="4" t="s">
        <v>9372</v>
      </c>
      <c r="N1477" s="5" t="s">
        <v>39</v>
      </c>
      <c r="O1477" s="4" t="s">
        <v>9373</v>
      </c>
      <c r="P1477" s="4" t="s">
        <v>41</v>
      </c>
      <c r="Q1477" s="4" t="s">
        <v>9370</v>
      </c>
      <c r="R1477" s="4" t="s">
        <v>32</v>
      </c>
      <c r="S1477" s="4" t="s">
        <v>32</v>
      </c>
      <c r="T1477" s="4" t="s">
        <v>32</v>
      </c>
      <c r="U1477" s="4" t="s">
        <v>9347</v>
      </c>
      <c r="V1477" s="4" t="s">
        <v>9366</v>
      </c>
      <c r="W1477" s="4" t="s">
        <v>9374</v>
      </c>
      <c r="X1477" s="4" t="s">
        <v>56</v>
      </c>
      <c r="Y1477" s="4" t="s">
        <v>45</v>
      </c>
      <c r="Z1477" s="4" t="s">
        <v>32</v>
      </c>
      <c r="AA1477" s="4" t="s">
        <v>32</v>
      </c>
      <c r="AB1477" s="4" t="s">
        <v>46</v>
      </c>
      <c r="AC1477" s="4" t="s">
        <v>1240</v>
      </c>
      <c r="AD1477" s="4" t="s">
        <v>4629</v>
      </c>
    </row>
    <row r="1478" spans="1:30" ht="15.75" customHeight="1">
      <c r="A1478" s="3"/>
      <c r="B1478" s="4"/>
      <c r="C1478" s="4" t="s">
        <v>5809</v>
      </c>
      <c r="D1478" s="4" t="s">
        <v>9375</v>
      </c>
      <c r="E1478" s="4" t="s">
        <v>9376</v>
      </c>
      <c r="F1478" s="4" t="s">
        <v>9377</v>
      </c>
      <c r="G1478" s="4" t="s">
        <v>4619</v>
      </c>
      <c r="H1478" s="4" t="s">
        <v>34</v>
      </c>
      <c r="I1478" s="4" t="s">
        <v>9035</v>
      </c>
      <c r="J1478" s="4" t="s">
        <v>9036</v>
      </c>
      <c r="K1478" s="4" t="s">
        <v>9378</v>
      </c>
      <c r="L1478" s="3">
        <v>0</v>
      </c>
      <c r="M1478" s="4" t="s">
        <v>9379</v>
      </c>
      <c r="N1478" s="5" t="s">
        <v>39</v>
      </c>
      <c r="O1478" s="4" t="s">
        <v>9380</v>
      </c>
      <c r="P1478" s="4" t="s">
        <v>41</v>
      </c>
      <c r="Q1478" s="4" t="s">
        <v>9377</v>
      </c>
      <c r="R1478" s="4" t="s">
        <v>32</v>
      </c>
      <c r="S1478" s="4" t="s">
        <v>32</v>
      </c>
      <c r="T1478" s="4" t="s">
        <v>32</v>
      </c>
      <c r="U1478" s="4" t="s">
        <v>2930</v>
      </c>
      <c r="V1478" s="4" t="s">
        <v>2930</v>
      </c>
      <c r="W1478" s="4" t="s">
        <v>43</v>
      </c>
      <c r="X1478" s="4" t="s">
        <v>56</v>
      </c>
      <c r="Y1478" s="4" t="s">
        <v>45</v>
      </c>
      <c r="Z1478" s="4" t="s">
        <v>32</v>
      </c>
      <c r="AA1478" s="4" t="s">
        <v>32</v>
      </c>
      <c r="AB1478" s="4" t="s">
        <v>46</v>
      </c>
      <c r="AC1478" s="4" t="s">
        <v>1240</v>
      </c>
      <c r="AD1478" s="4" t="s">
        <v>4623</v>
      </c>
    </row>
    <row r="1479" spans="1:30" ht="15.75" customHeight="1">
      <c r="A1479" s="3"/>
      <c r="B1479" s="4"/>
      <c r="C1479" s="4" t="s">
        <v>5800</v>
      </c>
      <c r="D1479" s="4" t="s">
        <v>9381</v>
      </c>
      <c r="E1479" s="4" t="s">
        <v>9382</v>
      </c>
      <c r="F1479" s="4" t="s">
        <v>9383</v>
      </c>
      <c r="G1479" s="4" t="s">
        <v>4161</v>
      </c>
      <c r="H1479" s="4" t="s">
        <v>34</v>
      </c>
      <c r="I1479" s="4" t="s">
        <v>9035</v>
      </c>
      <c r="J1479" s="4" t="s">
        <v>9036</v>
      </c>
      <c r="K1479" s="4" t="s">
        <v>9384</v>
      </c>
      <c r="L1479" s="3">
        <v>0</v>
      </c>
      <c r="M1479" s="4" t="s">
        <v>9385</v>
      </c>
      <c r="N1479" s="5" t="s">
        <v>39</v>
      </c>
      <c r="O1479" s="4" t="s">
        <v>9386</v>
      </c>
      <c r="P1479" s="4" t="s">
        <v>41</v>
      </c>
      <c r="Q1479" s="4" t="s">
        <v>9383</v>
      </c>
      <c r="R1479" s="4" t="s">
        <v>32</v>
      </c>
      <c r="S1479" s="4" t="s">
        <v>32</v>
      </c>
      <c r="T1479" s="4" t="s">
        <v>32</v>
      </c>
      <c r="U1479" s="4" t="s">
        <v>2035</v>
      </c>
      <c r="V1479" s="4" t="s">
        <v>9196</v>
      </c>
      <c r="W1479" s="4" t="s">
        <v>9387</v>
      </c>
      <c r="X1479" s="4" t="s">
        <v>56</v>
      </c>
      <c r="Y1479" s="4" t="s">
        <v>45</v>
      </c>
      <c r="Z1479" s="4" t="s">
        <v>32</v>
      </c>
      <c r="AA1479" s="4" t="s">
        <v>32</v>
      </c>
      <c r="AB1479" s="4" t="s">
        <v>46</v>
      </c>
      <c r="AC1479" s="4" t="s">
        <v>1240</v>
      </c>
      <c r="AD1479" s="4" t="s">
        <v>4165</v>
      </c>
    </row>
    <row r="1480" spans="1:30" ht="15.75" customHeight="1">
      <c r="A1480" s="3"/>
      <c r="B1480" s="4"/>
      <c r="C1480" s="4" t="s">
        <v>5818</v>
      </c>
      <c r="D1480" s="4" t="s">
        <v>9388</v>
      </c>
      <c r="E1480" s="4" t="s">
        <v>9389</v>
      </c>
      <c r="F1480" s="4" t="s">
        <v>9390</v>
      </c>
      <c r="G1480" s="4" t="s">
        <v>5820</v>
      </c>
      <c r="H1480" s="4" t="s">
        <v>34</v>
      </c>
      <c r="I1480" s="4" t="s">
        <v>9035</v>
      </c>
      <c r="J1480" s="4" t="s">
        <v>9036</v>
      </c>
      <c r="K1480" s="4" t="s">
        <v>9391</v>
      </c>
      <c r="L1480" s="3">
        <v>0</v>
      </c>
      <c r="M1480" s="4" t="s">
        <v>9392</v>
      </c>
      <c r="N1480" s="5" t="s">
        <v>39</v>
      </c>
      <c r="O1480" s="4" t="s">
        <v>9393</v>
      </c>
      <c r="P1480" s="4" t="s">
        <v>41</v>
      </c>
      <c r="Q1480" s="4" t="s">
        <v>9390</v>
      </c>
      <c r="R1480" s="4" t="s">
        <v>32</v>
      </c>
      <c r="S1480" s="4" t="s">
        <v>32</v>
      </c>
      <c r="T1480" s="4" t="s">
        <v>32</v>
      </c>
      <c r="U1480" s="4" t="s">
        <v>9347</v>
      </c>
      <c r="V1480" s="4" t="s">
        <v>9366</v>
      </c>
      <c r="W1480" s="4" t="s">
        <v>9374</v>
      </c>
      <c r="X1480" s="4" t="s">
        <v>56</v>
      </c>
      <c r="Y1480" s="4" t="s">
        <v>45</v>
      </c>
      <c r="Z1480" s="4" t="s">
        <v>32</v>
      </c>
      <c r="AA1480" s="4" t="s">
        <v>32</v>
      </c>
      <c r="AB1480" s="4" t="s">
        <v>46</v>
      </c>
      <c r="AC1480" s="4" t="s">
        <v>1240</v>
      </c>
      <c r="AD1480" s="4" t="s">
        <v>9394</v>
      </c>
    </row>
    <row r="1481" spans="1:30" ht="15.75" customHeight="1">
      <c r="A1481" s="3"/>
      <c r="B1481" s="4"/>
      <c r="C1481" s="4" t="s">
        <v>5828</v>
      </c>
      <c r="D1481" s="4" t="s">
        <v>9395</v>
      </c>
      <c r="E1481" s="4" t="s">
        <v>9396</v>
      </c>
      <c r="F1481" s="4" t="s">
        <v>9397</v>
      </c>
      <c r="G1481" s="4" t="s">
        <v>5830</v>
      </c>
      <c r="H1481" s="4" t="s">
        <v>34</v>
      </c>
      <c r="I1481" s="4" t="s">
        <v>9035</v>
      </c>
      <c r="J1481" s="4" t="s">
        <v>9036</v>
      </c>
      <c r="K1481" s="4" t="s">
        <v>9398</v>
      </c>
      <c r="L1481" s="3">
        <v>0</v>
      </c>
      <c r="M1481" s="4" t="s">
        <v>9399</v>
      </c>
      <c r="N1481" s="5" t="s">
        <v>39</v>
      </c>
      <c r="O1481" s="4" t="s">
        <v>9400</v>
      </c>
      <c r="P1481" s="4" t="s">
        <v>41</v>
      </c>
      <c r="Q1481" s="4" t="s">
        <v>9397</v>
      </c>
      <c r="R1481" s="4" t="s">
        <v>32</v>
      </c>
      <c r="S1481" s="4" t="s">
        <v>32</v>
      </c>
      <c r="T1481" s="4" t="s">
        <v>32</v>
      </c>
      <c r="U1481" s="4" t="s">
        <v>4467</v>
      </c>
      <c r="V1481" s="4" t="s">
        <v>9401</v>
      </c>
      <c r="W1481" s="4" t="s">
        <v>9402</v>
      </c>
      <c r="X1481" s="4" t="s">
        <v>56</v>
      </c>
      <c r="Y1481" s="4" t="s">
        <v>45</v>
      </c>
      <c r="Z1481" s="4" t="s">
        <v>32</v>
      </c>
      <c r="AA1481" s="4" t="s">
        <v>32</v>
      </c>
      <c r="AB1481" s="4" t="s">
        <v>46</v>
      </c>
      <c r="AC1481" s="4" t="s">
        <v>1240</v>
      </c>
      <c r="AD1481" s="4" t="s">
        <v>9011</v>
      </c>
    </row>
    <row r="1482" spans="1:30" ht="15.75" customHeight="1">
      <c r="A1482" s="3"/>
      <c r="B1482" s="4"/>
      <c r="C1482" s="4" t="s">
        <v>5835</v>
      </c>
      <c r="D1482" s="4" t="s">
        <v>9403</v>
      </c>
      <c r="E1482" s="4" t="s">
        <v>9404</v>
      </c>
      <c r="F1482" s="4" t="s">
        <v>9405</v>
      </c>
      <c r="G1482" s="4" t="s">
        <v>5837</v>
      </c>
      <c r="H1482" s="4" t="s">
        <v>34</v>
      </c>
      <c r="I1482" s="4" t="s">
        <v>9035</v>
      </c>
      <c r="J1482" s="4" t="s">
        <v>9036</v>
      </c>
      <c r="K1482" s="4" t="s">
        <v>9406</v>
      </c>
      <c r="L1482" s="3">
        <v>0</v>
      </c>
      <c r="M1482" s="4" t="s">
        <v>9407</v>
      </c>
      <c r="N1482" s="5" t="s">
        <v>39</v>
      </c>
      <c r="O1482" s="4" t="s">
        <v>9408</v>
      </c>
      <c r="P1482" s="4" t="s">
        <v>41</v>
      </c>
      <c r="Q1482" s="4" t="s">
        <v>9405</v>
      </c>
      <c r="R1482" s="4" t="s">
        <v>32</v>
      </c>
      <c r="S1482" s="4" t="s">
        <v>32</v>
      </c>
      <c r="T1482" s="4" t="s">
        <v>32</v>
      </c>
      <c r="U1482" s="4" t="s">
        <v>9347</v>
      </c>
      <c r="V1482" s="4" t="s">
        <v>9366</v>
      </c>
      <c r="W1482" s="4" t="s">
        <v>9374</v>
      </c>
      <c r="X1482" s="4" t="s">
        <v>56</v>
      </c>
      <c r="Y1482" s="4" t="s">
        <v>45</v>
      </c>
      <c r="Z1482" s="4" t="s">
        <v>32</v>
      </c>
      <c r="AA1482" s="4" t="s">
        <v>32</v>
      </c>
      <c r="AB1482" s="4" t="s">
        <v>46</v>
      </c>
      <c r="AC1482" s="4" t="s">
        <v>1240</v>
      </c>
      <c r="AD1482" s="4" t="s">
        <v>9409</v>
      </c>
    </row>
    <row r="1483" spans="1:30" ht="15.75" customHeight="1">
      <c r="A1483" s="3"/>
      <c r="B1483" s="4"/>
      <c r="C1483" s="4" t="s">
        <v>5858</v>
      </c>
      <c r="D1483" s="4" t="s">
        <v>9410</v>
      </c>
      <c r="E1483" s="4" t="s">
        <v>9411</v>
      </c>
      <c r="F1483" s="4" t="s">
        <v>9412</v>
      </c>
      <c r="G1483" s="4" t="s">
        <v>5860</v>
      </c>
      <c r="H1483" s="4" t="s">
        <v>34</v>
      </c>
      <c r="I1483" s="4" t="s">
        <v>9035</v>
      </c>
      <c r="J1483" s="4" t="s">
        <v>9036</v>
      </c>
      <c r="K1483" s="4" t="s">
        <v>9413</v>
      </c>
      <c r="L1483" s="3">
        <v>0</v>
      </c>
      <c r="M1483" s="4" t="s">
        <v>9414</v>
      </c>
      <c r="N1483" s="5" t="s">
        <v>39</v>
      </c>
      <c r="O1483" s="4" t="s">
        <v>9415</v>
      </c>
      <c r="P1483" s="4" t="s">
        <v>41</v>
      </c>
      <c r="Q1483" s="4" t="s">
        <v>9412</v>
      </c>
      <c r="R1483" s="4" t="s">
        <v>32</v>
      </c>
      <c r="S1483" s="4" t="s">
        <v>32</v>
      </c>
      <c r="T1483" s="4" t="s">
        <v>32</v>
      </c>
      <c r="U1483" s="4" t="s">
        <v>811</v>
      </c>
      <c r="V1483" s="4" t="s">
        <v>4467</v>
      </c>
      <c r="W1483" s="4" t="s">
        <v>9416</v>
      </c>
      <c r="X1483" s="4" t="s">
        <v>56</v>
      </c>
      <c r="Y1483" s="4" t="s">
        <v>45</v>
      </c>
      <c r="Z1483" s="4" t="s">
        <v>32</v>
      </c>
      <c r="AA1483" s="4" t="s">
        <v>32</v>
      </c>
      <c r="AB1483" s="4" t="s">
        <v>46</v>
      </c>
      <c r="AC1483" s="4" t="s">
        <v>1240</v>
      </c>
      <c r="AD1483" s="4" t="s">
        <v>9021</v>
      </c>
    </row>
    <row r="1484" spans="1:30" ht="15.75" customHeight="1">
      <c r="A1484" s="3"/>
      <c r="B1484" s="4"/>
      <c r="C1484" s="4" t="s">
        <v>5957</v>
      </c>
      <c r="D1484" s="4" t="s">
        <v>9417</v>
      </c>
      <c r="E1484" s="4" t="s">
        <v>9418</v>
      </c>
      <c r="F1484" s="4" t="s">
        <v>9419</v>
      </c>
      <c r="G1484" s="4" t="s">
        <v>937</v>
      </c>
      <c r="H1484" s="4" t="s">
        <v>34</v>
      </c>
      <c r="I1484" s="4" t="s">
        <v>9035</v>
      </c>
      <c r="J1484" s="4" t="s">
        <v>9036</v>
      </c>
      <c r="K1484" s="4" t="s">
        <v>9420</v>
      </c>
      <c r="L1484" s="3">
        <v>0</v>
      </c>
      <c r="M1484" s="4" t="s">
        <v>9421</v>
      </c>
      <c r="N1484" s="5" t="s">
        <v>39</v>
      </c>
      <c r="O1484" s="4" t="s">
        <v>9422</v>
      </c>
      <c r="P1484" s="4" t="s">
        <v>41</v>
      </c>
      <c r="Q1484" s="4" t="s">
        <v>9419</v>
      </c>
      <c r="R1484" s="4" t="s">
        <v>32</v>
      </c>
      <c r="S1484" s="4" t="s">
        <v>32</v>
      </c>
      <c r="T1484" s="4" t="s">
        <v>32</v>
      </c>
      <c r="U1484" s="4" t="s">
        <v>8371</v>
      </c>
      <c r="V1484" s="4" t="s">
        <v>8371</v>
      </c>
      <c r="W1484" s="4" t="s">
        <v>67</v>
      </c>
      <c r="X1484" s="4" t="s">
        <v>56</v>
      </c>
      <c r="Y1484" s="4" t="s">
        <v>45</v>
      </c>
      <c r="Z1484" s="4" t="s">
        <v>32</v>
      </c>
      <c r="AA1484" s="4" t="s">
        <v>32</v>
      </c>
      <c r="AB1484" s="4" t="s">
        <v>46</v>
      </c>
      <c r="AC1484" s="4" t="s">
        <v>1240</v>
      </c>
      <c r="AD1484" s="4" t="s">
        <v>1915</v>
      </c>
    </row>
    <row r="1485" spans="1:30" ht="15.75" customHeight="1">
      <c r="A1485" s="3"/>
      <c r="B1485" s="4"/>
      <c r="C1485" s="4" t="s">
        <v>5985</v>
      </c>
      <c r="D1485" s="4" t="s">
        <v>9423</v>
      </c>
      <c r="E1485" s="4" t="s">
        <v>9424</v>
      </c>
      <c r="F1485" s="4" t="s">
        <v>9425</v>
      </c>
      <c r="G1485" s="4" t="s">
        <v>930</v>
      </c>
      <c r="H1485" s="4" t="s">
        <v>34</v>
      </c>
      <c r="I1485" s="4" t="s">
        <v>9035</v>
      </c>
      <c r="J1485" s="4" t="s">
        <v>9036</v>
      </c>
      <c r="K1485" s="4" t="s">
        <v>9426</v>
      </c>
      <c r="L1485" s="3">
        <v>0</v>
      </c>
      <c r="M1485" s="4" t="s">
        <v>9427</v>
      </c>
      <c r="N1485" s="5" t="s">
        <v>39</v>
      </c>
      <c r="O1485" s="4" t="s">
        <v>9428</v>
      </c>
      <c r="P1485" s="4" t="s">
        <v>41</v>
      </c>
      <c r="Q1485" s="4" t="s">
        <v>9425</v>
      </c>
      <c r="R1485" s="4" t="s">
        <v>32</v>
      </c>
      <c r="S1485" s="4" t="s">
        <v>32</v>
      </c>
      <c r="T1485" s="4" t="s">
        <v>32</v>
      </c>
      <c r="U1485" s="4" t="s">
        <v>9429</v>
      </c>
      <c r="V1485" s="4" t="s">
        <v>9429</v>
      </c>
      <c r="W1485" s="4" t="s">
        <v>67</v>
      </c>
      <c r="X1485" s="4" t="s">
        <v>56</v>
      </c>
      <c r="Y1485" s="4" t="s">
        <v>45</v>
      </c>
      <c r="Z1485" s="4" t="s">
        <v>32</v>
      </c>
      <c r="AA1485" s="4" t="s">
        <v>32</v>
      </c>
      <c r="AB1485" s="4" t="s">
        <v>46</v>
      </c>
      <c r="AC1485" s="4" t="s">
        <v>1240</v>
      </c>
      <c r="AD1485" s="4" t="s">
        <v>2000</v>
      </c>
    </row>
    <row r="1486" spans="1:30" ht="15.75" customHeight="1">
      <c r="A1486" s="3"/>
      <c r="B1486" s="4"/>
      <c r="C1486" s="4" t="s">
        <v>6000</v>
      </c>
      <c r="D1486" s="4" t="s">
        <v>9430</v>
      </c>
      <c r="E1486" s="4" t="s">
        <v>9431</v>
      </c>
      <c r="F1486" s="4" t="s">
        <v>9432</v>
      </c>
      <c r="G1486" s="4" t="s">
        <v>323</v>
      </c>
      <c r="H1486" s="4" t="s">
        <v>34</v>
      </c>
      <c r="I1486" s="4" t="s">
        <v>9035</v>
      </c>
      <c r="J1486" s="4" t="s">
        <v>9036</v>
      </c>
      <c r="K1486" s="4" t="s">
        <v>9433</v>
      </c>
      <c r="L1486" s="3">
        <v>0</v>
      </c>
      <c r="M1486" s="4" t="s">
        <v>9434</v>
      </c>
      <c r="N1486" s="5" t="s">
        <v>39</v>
      </c>
      <c r="O1486" s="4" t="s">
        <v>9435</v>
      </c>
      <c r="P1486" s="4" t="s">
        <v>41</v>
      </c>
      <c r="Q1486" s="4" t="s">
        <v>9432</v>
      </c>
      <c r="R1486" s="4" t="s">
        <v>32</v>
      </c>
      <c r="S1486" s="4" t="s">
        <v>32</v>
      </c>
      <c r="T1486" s="4" t="s">
        <v>32</v>
      </c>
      <c r="U1486" s="4" t="s">
        <v>9436</v>
      </c>
      <c r="V1486" s="4" t="s">
        <v>9436</v>
      </c>
      <c r="W1486" s="4" t="s">
        <v>67</v>
      </c>
      <c r="X1486" s="4" t="s">
        <v>56</v>
      </c>
      <c r="Y1486" s="4" t="s">
        <v>45</v>
      </c>
      <c r="Z1486" s="4" t="s">
        <v>32</v>
      </c>
      <c r="AA1486" s="4" t="s">
        <v>32</v>
      </c>
      <c r="AB1486" s="4" t="s">
        <v>46</v>
      </c>
      <c r="AC1486" s="4" t="s">
        <v>1240</v>
      </c>
      <c r="AD1486" s="4" t="s">
        <v>1956</v>
      </c>
    </row>
    <row r="1487" spans="1:30" ht="15.75" customHeight="1">
      <c r="A1487" s="3"/>
      <c r="B1487" s="4"/>
      <c r="C1487" s="4" t="s">
        <v>6015</v>
      </c>
      <c r="D1487" s="4" t="s">
        <v>9437</v>
      </c>
      <c r="E1487" s="4" t="s">
        <v>9438</v>
      </c>
      <c r="F1487" s="4" t="s">
        <v>9439</v>
      </c>
      <c r="G1487" s="4" t="s">
        <v>945</v>
      </c>
      <c r="H1487" s="4" t="s">
        <v>34</v>
      </c>
      <c r="I1487" s="4" t="s">
        <v>9035</v>
      </c>
      <c r="J1487" s="4" t="s">
        <v>9036</v>
      </c>
      <c r="K1487" s="4" t="s">
        <v>9440</v>
      </c>
      <c r="L1487" s="3">
        <v>0</v>
      </c>
      <c r="M1487" s="4" t="s">
        <v>9441</v>
      </c>
      <c r="N1487" s="5" t="s">
        <v>39</v>
      </c>
      <c r="O1487" s="4" t="s">
        <v>9442</v>
      </c>
      <c r="P1487" s="4" t="s">
        <v>41</v>
      </c>
      <c r="Q1487" s="4" t="s">
        <v>9439</v>
      </c>
      <c r="R1487" s="4" t="s">
        <v>32</v>
      </c>
      <c r="S1487" s="4" t="s">
        <v>32</v>
      </c>
      <c r="T1487" s="4" t="s">
        <v>32</v>
      </c>
      <c r="U1487" s="4" t="s">
        <v>2930</v>
      </c>
      <c r="V1487" s="4" t="s">
        <v>2930</v>
      </c>
      <c r="W1487" s="4" t="s">
        <v>43</v>
      </c>
      <c r="X1487" s="4" t="s">
        <v>56</v>
      </c>
      <c r="Y1487" s="4" t="s">
        <v>45</v>
      </c>
      <c r="Z1487" s="4" t="s">
        <v>32</v>
      </c>
      <c r="AA1487" s="4" t="s">
        <v>32</v>
      </c>
      <c r="AB1487" s="4" t="s">
        <v>46</v>
      </c>
      <c r="AC1487" s="4" t="s">
        <v>1240</v>
      </c>
      <c r="AD1487" s="4" t="s">
        <v>9443</v>
      </c>
    </row>
    <row r="1488" spans="1:30" ht="15.75" customHeight="1">
      <c r="A1488" s="3"/>
      <c r="B1488" s="4"/>
      <c r="C1488" s="4" t="s">
        <v>6037</v>
      </c>
      <c r="D1488" s="4" t="s">
        <v>9444</v>
      </c>
      <c r="E1488" s="4" t="s">
        <v>9445</v>
      </c>
      <c r="F1488" s="4" t="s">
        <v>9446</v>
      </c>
      <c r="G1488" s="4" t="s">
        <v>2968</v>
      </c>
      <c r="H1488" s="4" t="s">
        <v>34</v>
      </c>
      <c r="I1488" s="4" t="s">
        <v>9035</v>
      </c>
      <c r="J1488" s="4" t="s">
        <v>9036</v>
      </c>
      <c r="K1488" s="4" t="s">
        <v>9447</v>
      </c>
      <c r="L1488" s="3">
        <v>0</v>
      </c>
      <c r="M1488" s="4" t="s">
        <v>9448</v>
      </c>
      <c r="N1488" s="5" t="s">
        <v>39</v>
      </c>
      <c r="O1488" s="4" t="s">
        <v>9449</v>
      </c>
      <c r="P1488" s="4" t="s">
        <v>41</v>
      </c>
      <c r="Q1488" s="4" t="s">
        <v>9446</v>
      </c>
      <c r="R1488" s="4" t="s">
        <v>32</v>
      </c>
      <c r="S1488" s="4" t="s">
        <v>32</v>
      </c>
      <c r="T1488" s="4" t="s">
        <v>32</v>
      </c>
      <c r="U1488" s="4" t="s">
        <v>2930</v>
      </c>
      <c r="V1488" s="4" t="s">
        <v>2930</v>
      </c>
      <c r="W1488" s="4" t="s">
        <v>43</v>
      </c>
      <c r="X1488" s="4" t="s">
        <v>56</v>
      </c>
      <c r="Y1488" s="4" t="s">
        <v>45</v>
      </c>
      <c r="Z1488" s="4" t="s">
        <v>32</v>
      </c>
      <c r="AA1488" s="4" t="s">
        <v>32</v>
      </c>
      <c r="AB1488" s="4" t="s">
        <v>46</v>
      </c>
      <c r="AC1488" s="4" t="s">
        <v>1240</v>
      </c>
      <c r="AD1488" s="4" t="s">
        <v>9050</v>
      </c>
    </row>
    <row r="1489" spans="1:30" ht="15.75" customHeight="1">
      <c r="A1489" s="3"/>
      <c r="B1489" s="4"/>
      <c r="C1489" s="4" t="s">
        <v>1387</v>
      </c>
      <c r="D1489" s="4" t="s">
        <v>9450</v>
      </c>
      <c r="E1489" s="4" t="s">
        <v>9451</v>
      </c>
      <c r="F1489" s="4" t="s">
        <v>9452</v>
      </c>
      <c r="G1489" s="4" t="s">
        <v>350</v>
      </c>
      <c r="H1489" s="4" t="s">
        <v>34</v>
      </c>
      <c r="I1489" s="4" t="s">
        <v>9035</v>
      </c>
      <c r="J1489" s="4" t="s">
        <v>9036</v>
      </c>
      <c r="K1489" s="4" t="s">
        <v>9453</v>
      </c>
      <c r="L1489" s="3">
        <v>0</v>
      </c>
      <c r="M1489" s="4" t="s">
        <v>9454</v>
      </c>
      <c r="N1489" s="5" t="s">
        <v>39</v>
      </c>
      <c r="O1489" s="4" t="s">
        <v>9455</v>
      </c>
      <c r="P1489" s="4" t="s">
        <v>41</v>
      </c>
      <c r="Q1489" s="4" t="s">
        <v>9452</v>
      </c>
      <c r="R1489" s="4" t="s">
        <v>32</v>
      </c>
      <c r="S1489" s="4" t="s">
        <v>32</v>
      </c>
      <c r="T1489" s="4" t="s">
        <v>32</v>
      </c>
      <c r="U1489" s="4" t="s">
        <v>9456</v>
      </c>
      <c r="V1489" s="4" t="s">
        <v>9456</v>
      </c>
      <c r="W1489" s="4" t="s">
        <v>43</v>
      </c>
      <c r="X1489" s="4" t="s">
        <v>56</v>
      </c>
      <c r="Y1489" s="4" t="s">
        <v>45</v>
      </c>
      <c r="Z1489" s="4" t="s">
        <v>32</v>
      </c>
      <c r="AA1489" s="4" t="s">
        <v>32</v>
      </c>
      <c r="AB1489" s="4" t="s">
        <v>46</v>
      </c>
      <c r="AC1489" s="4" t="s">
        <v>1240</v>
      </c>
      <c r="AD1489" s="4" t="s">
        <v>9457</v>
      </c>
    </row>
    <row r="1490" spans="1:30" ht="15.75" customHeight="1">
      <c r="A1490" s="3"/>
      <c r="B1490" s="4"/>
      <c r="C1490" s="4" t="s">
        <v>6059</v>
      </c>
      <c r="D1490" s="4" t="s">
        <v>9458</v>
      </c>
      <c r="E1490" s="4" t="s">
        <v>9451</v>
      </c>
      <c r="F1490" s="4" t="s">
        <v>9459</v>
      </c>
      <c r="G1490" s="4" t="s">
        <v>3030</v>
      </c>
      <c r="H1490" s="4" t="s">
        <v>34</v>
      </c>
      <c r="I1490" s="4" t="s">
        <v>9035</v>
      </c>
      <c r="J1490" s="4" t="s">
        <v>9036</v>
      </c>
      <c r="K1490" s="4" t="s">
        <v>9460</v>
      </c>
      <c r="L1490" s="3">
        <v>0</v>
      </c>
      <c r="M1490" s="4" t="s">
        <v>9461</v>
      </c>
      <c r="N1490" s="5" t="s">
        <v>39</v>
      </c>
      <c r="O1490" s="4" t="s">
        <v>9462</v>
      </c>
      <c r="P1490" s="4" t="s">
        <v>41</v>
      </c>
      <c r="Q1490" s="4" t="s">
        <v>9459</v>
      </c>
      <c r="R1490" s="4" t="s">
        <v>32</v>
      </c>
      <c r="S1490" s="4" t="s">
        <v>32</v>
      </c>
      <c r="T1490" s="4" t="s">
        <v>32</v>
      </c>
      <c r="U1490" s="4" t="s">
        <v>9463</v>
      </c>
      <c r="V1490" s="4" t="s">
        <v>9463</v>
      </c>
      <c r="W1490" s="4" t="s">
        <v>43</v>
      </c>
      <c r="X1490" s="4" t="s">
        <v>56</v>
      </c>
      <c r="Y1490" s="4" t="s">
        <v>45</v>
      </c>
      <c r="Z1490" s="4" t="s">
        <v>32</v>
      </c>
      <c r="AA1490" s="4" t="s">
        <v>32</v>
      </c>
      <c r="AB1490" s="4" t="s">
        <v>46</v>
      </c>
      <c r="AC1490" s="4" t="s">
        <v>1240</v>
      </c>
      <c r="AD1490" s="4" t="s">
        <v>9464</v>
      </c>
    </row>
    <row r="1491" spans="1:30" ht="15.75" customHeight="1">
      <c r="A1491" s="3"/>
      <c r="B1491" s="4"/>
      <c r="C1491" s="4" t="s">
        <v>6069</v>
      </c>
      <c r="D1491" s="4" t="s">
        <v>9465</v>
      </c>
      <c r="E1491" s="4" t="s">
        <v>9466</v>
      </c>
      <c r="F1491" s="4" t="s">
        <v>9467</v>
      </c>
      <c r="G1491" s="4" t="s">
        <v>2016</v>
      </c>
      <c r="H1491" s="4" t="s">
        <v>34</v>
      </c>
      <c r="I1491" s="4" t="s">
        <v>9035</v>
      </c>
      <c r="J1491" s="4" t="s">
        <v>9036</v>
      </c>
      <c r="K1491" s="4" t="s">
        <v>9468</v>
      </c>
      <c r="L1491" s="3">
        <v>0</v>
      </c>
      <c r="M1491" s="4" t="s">
        <v>9469</v>
      </c>
      <c r="N1491" s="5" t="s">
        <v>39</v>
      </c>
      <c r="O1491" s="4" t="s">
        <v>9470</v>
      </c>
      <c r="P1491" s="4" t="s">
        <v>41</v>
      </c>
      <c r="Q1491" s="4" t="s">
        <v>9467</v>
      </c>
      <c r="R1491" s="4" t="s">
        <v>32</v>
      </c>
      <c r="S1491" s="4" t="s">
        <v>32</v>
      </c>
      <c r="T1491" s="4" t="s">
        <v>32</v>
      </c>
      <c r="U1491" s="4" t="s">
        <v>9456</v>
      </c>
      <c r="V1491" s="4" t="s">
        <v>9456</v>
      </c>
      <c r="W1491" s="4" t="s">
        <v>43</v>
      </c>
      <c r="X1491" s="4" t="s">
        <v>56</v>
      </c>
      <c r="Y1491" s="4" t="s">
        <v>45</v>
      </c>
      <c r="Z1491" s="4" t="s">
        <v>32</v>
      </c>
      <c r="AA1491" s="4" t="s">
        <v>32</v>
      </c>
      <c r="AB1491" s="4" t="s">
        <v>46</v>
      </c>
      <c r="AC1491" s="4" t="s">
        <v>1240</v>
      </c>
      <c r="AD1491" s="4" t="s">
        <v>2021</v>
      </c>
    </row>
    <row r="1492" spans="1:30" ht="15.75" customHeight="1">
      <c r="A1492" s="3"/>
      <c r="B1492" s="4"/>
      <c r="C1492" s="4" t="s">
        <v>6090</v>
      </c>
      <c r="D1492" s="4" t="s">
        <v>9471</v>
      </c>
      <c r="E1492" s="4" t="s">
        <v>9451</v>
      </c>
      <c r="F1492" s="4" t="s">
        <v>9472</v>
      </c>
      <c r="G1492" s="4" t="s">
        <v>3045</v>
      </c>
      <c r="H1492" s="4" t="s">
        <v>34</v>
      </c>
      <c r="I1492" s="4" t="s">
        <v>9035</v>
      </c>
      <c r="J1492" s="4" t="s">
        <v>9036</v>
      </c>
      <c r="K1492" s="4" t="s">
        <v>9473</v>
      </c>
      <c r="L1492" s="3">
        <v>0</v>
      </c>
      <c r="M1492" s="4" t="s">
        <v>9474</v>
      </c>
      <c r="N1492" s="5" t="s">
        <v>39</v>
      </c>
      <c r="O1492" s="4" t="s">
        <v>9475</v>
      </c>
      <c r="P1492" s="4" t="s">
        <v>41</v>
      </c>
      <c r="Q1492" s="4" t="s">
        <v>9472</v>
      </c>
      <c r="R1492" s="4" t="s">
        <v>32</v>
      </c>
      <c r="S1492" s="4" t="s">
        <v>32</v>
      </c>
      <c r="T1492" s="4" t="s">
        <v>32</v>
      </c>
      <c r="U1492" s="4" t="s">
        <v>9476</v>
      </c>
      <c r="V1492" s="4" t="s">
        <v>9476</v>
      </c>
      <c r="W1492" s="4" t="s">
        <v>43</v>
      </c>
      <c r="X1492" s="4" t="s">
        <v>56</v>
      </c>
      <c r="Y1492" s="4" t="s">
        <v>45</v>
      </c>
      <c r="Z1492" s="4" t="s">
        <v>32</v>
      </c>
      <c r="AA1492" s="4" t="s">
        <v>32</v>
      </c>
      <c r="AB1492" s="4" t="s">
        <v>46</v>
      </c>
      <c r="AC1492" s="4" t="s">
        <v>1240</v>
      </c>
      <c r="AD1492" s="4" t="s">
        <v>9477</v>
      </c>
    </row>
    <row r="1493" spans="1:30" ht="15.75" customHeight="1">
      <c r="A1493" s="3"/>
      <c r="B1493" s="4"/>
      <c r="C1493" s="4" t="s">
        <v>6099</v>
      </c>
      <c r="D1493" s="4" t="s">
        <v>9478</v>
      </c>
      <c r="E1493" s="4" t="s">
        <v>9479</v>
      </c>
      <c r="F1493" s="4" t="s">
        <v>9480</v>
      </c>
      <c r="G1493" s="4" t="s">
        <v>341</v>
      </c>
      <c r="H1493" s="4" t="s">
        <v>34</v>
      </c>
      <c r="I1493" s="4" t="s">
        <v>9035</v>
      </c>
      <c r="J1493" s="4" t="s">
        <v>9036</v>
      </c>
      <c r="K1493" s="4" t="s">
        <v>9481</v>
      </c>
      <c r="L1493" s="3">
        <v>0</v>
      </c>
      <c r="M1493" s="4" t="s">
        <v>9482</v>
      </c>
      <c r="N1493" s="5" t="s">
        <v>39</v>
      </c>
      <c r="O1493" s="4" t="s">
        <v>9483</v>
      </c>
      <c r="P1493" s="4" t="s">
        <v>41</v>
      </c>
      <c r="Q1493" s="4" t="s">
        <v>9480</v>
      </c>
      <c r="R1493" s="4" t="s">
        <v>32</v>
      </c>
      <c r="S1493" s="4" t="s">
        <v>32</v>
      </c>
      <c r="T1493" s="4" t="s">
        <v>32</v>
      </c>
      <c r="U1493" s="4" t="s">
        <v>9484</v>
      </c>
      <c r="V1493" s="4" t="s">
        <v>9484</v>
      </c>
      <c r="W1493" s="4" t="s">
        <v>43</v>
      </c>
      <c r="X1493" s="4" t="s">
        <v>56</v>
      </c>
      <c r="Y1493" s="4" t="s">
        <v>45</v>
      </c>
      <c r="Z1493" s="4" t="s">
        <v>32</v>
      </c>
      <c r="AA1493" s="4" t="s">
        <v>32</v>
      </c>
      <c r="AB1493" s="4" t="s">
        <v>46</v>
      </c>
      <c r="AC1493" s="4" t="s">
        <v>1240</v>
      </c>
      <c r="AD1493" s="4" t="s">
        <v>9485</v>
      </c>
    </row>
    <row r="1494" spans="1:30" ht="15.75" customHeight="1">
      <c r="A1494" s="3"/>
      <c r="B1494" s="4"/>
      <c r="C1494" s="4" t="s">
        <v>6108</v>
      </c>
      <c r="D1494" s="4" t="s">
        <v>9486</v>
      </c>
      <c r="E1494" s="4" t="s">
        <v>9451</v>
      </c>
      <c r="F1494" s="4" t="s">
        <v>9487</v>
      </c>
      <c r="G1494" s="4" t="s">
        <v>6110</v>
      </c>
      <c r="H1494" s="4" t="s">
        <v>34</v>
      </c>
      <c r="I1494" s="4" t="s">
        <v>9035</v>
      </c>
      <c r="J1494" s="4" t="s">
        <v>9036</v>
      </c>
      <c r="K1494" s="4" t="s">
        <v>9488</v>
      </c>
      <c r="L1494" s="3">
        <v>0</v>
      </c>
      <c r="M1494" s="4" t="s">
        <v>9489</v>
      </c>
      <c r="N1494" s="5" t="s">
        <v>39</v>
      </c>
      <c r="O1494" s="4" t="s">
        <v>9490</v>
      </c>
      <c r="P1494" s="4" t="s">
        <v>41</v>
      </c>
      <c r="Q1494" s="4" t="s">
        <v>9487</v>
      </c>
      <c r="R1494" s="4" t="s">
        <v>32</v>
      </c>
      <c r="S1494" s="4" t="s">
        <v>32</v>
      </c>
      <c r="T1494" s="4" t="s">
        <v>32</v>
      </c>
      <c r="U1494" s="4" t="s">
        <v>2930</v>
      </c>
      <c r="V1494" s="4" t="s">
        <v>2930</v>
      </c>
      <c r="W1494" s="4" t="s">
        <v>43</v>
      </c>
      <c r="X1494" s="4" t="s">
        <v>56</v>
      </c>
      <c r="Y1494" s="4" t="s">
        <v>45</v>
      </c>
      <c r="Z1494" s="4" t="s">
        <v>32</v>
      </c>
      <c r="AA1494" s="4" t="s">
        <v>32</v>
      </c>
      <c r="AB1494" s="4" t="s">
        <v>46</v>
      </c>
      <c r="AC1494" s="4" t="s">
        <v>1240</v>
      </c>
      <c r="AD1494" s="4" t="s">
        <v>9050</v>
      </c>
    </row>
    <row r="1495" spans="1:30" ht="15.75" customHeight="1">
      <c r="A1495" s="3"/>
      <c r="B1495" s="4"/>
      <c r="C1495" s="4" t="s">
        <v>6128</v>
      </c>
      <c r="D1495" s="4" t="s">
        <v>9491</v>
      </c>
      <c r="E1495" s="4" t="s">
        <v>9492</v>
      </c>
      <c r="F1495" s="4" t="s">
        <v>9493</v>
      </c>
      <c r="G1495" s="4" t="s">
        <v>3085</v>
      </c>
      <c r="H1495" s="4" t="s">
        <v>34</v>
      </c>
      <c r="I1495" s="4" t="s">
        <v>9035</v>
      </c>
      <c r="J1495" s="4" t="s">
        <v>9036</v>
      </c>
      <c r="K1495" s="4" t="s">
        <v>9494</v>
      </c>
      <c r="L1495" s="3">
        <v>0</v>
      </c>
      <c r="M1495" s="4" t="s">
        <v>9495</v>
      </c>
      <c r="N1495" s="5" t="s">
        <v>39</v>
      </c>
      <c r="O1495" s="4" t="s">
        <v>9496</v>
      </c>
      <c r="P1495" s="4" t="s">
        <v>41</v>
      </c>
      <c r="Q1495" s="4" t="s">
        <v>9493</v>
      </c>
      <c r="R1495" s="4" t="s">
        <v>32</v>
      </c>
      <c r="S1495" s="4" t="s">
        <v>32</v>
      </c>
      <c r="T1495" s="4" t="s">
        <v>32</v>
      </c>
      <c r="U1495" s="4" t="s">
        <v>144</v>
      </c>
      <c r="V1495" s="4" t="s">
        <v>9497</v>
      </c>
      <c r="W1495" s="4" t="s">
        <v>9498</v>
      </c>
      <c r="X1495" s="4" t="s">
        <v>56</v>
      </c>
      <c r="Y1495" s="4" t="s">
        <v>45</v>
      </c>
      <c r="Z1495" s="4" t="s">
        <v>32</v>
      </c>
      <c r="AA1495" s="4" t="s">
        <v>32</v>
      </c>
      <c r="AB1495" s="4" t="s">
        <v>46</v>
      </c>
      <c r="AC1495" s="4" t="s">
        <v>1240</v>
      </c>
      <c r="AD1495" s="4" t="s">
        <v>9499</v>
      </c>
    </row>
    <row r="1496" spans="1:30" ht="15.75" customHeight="1">
      <c r="A1496" s="3"/>
      <c r="B1496" s="4"/>
      <c r="C1496" s="4" t="s">
        <v>6143</v>
      </c>
      <c r="D1496" s="4" t="s">
        <v>9500</v>
      </c>
      <c r="E1496" s="4" t="s">
        <v>9492</v>
      </c>
      <c r="F1496" s="4" t="s">
        <v>9501</v>
      </c>
      <c r="G1496" s="4" t="s">
        <v>3110</v>
      </c>
      <c r="H1496" s="4" t="s">
        <v>34</v>
      </c>
      <c r="I1496" s="4" t="s">
        <v>9035</v>
      </c>
      <c r="J1496" s="4" t="s">
        <v>9036</v>
      </c>
      <c r="K1496" s="4" t="s">
        <v>9502</v>
      </c>
      <c r="L1496" s="3">
        <v>0</v>
      </c>
      <c r="M1496" s="4" t="s">
        <v>9503</v>
      </c>
      <c r="N1496" s="5" t="s">
        <v>39</v>
      </c>
      <c r="O1496" s="4" t="s">
        <v>9504</v>
      </c>
      <c r="P1496" s="4" t="s">
        <v>41</v>
      </c>
      <c r="Q1496" s="4" t="s">
        <v>9501</v>
      </c>
      <c r="R1496" s="4" t="s">
        <v>32</v>
      </c>
      <c r="S1496" s="4" t="s">
        <v>32</v>
      </c>
      <c r="T1496" s="4" t="s">
        <v>32</v>
      </c>
      <c r="U1496" s="4" t="s">
        <v>9497</v>
      </c>
      <c r="V1496" s="4" t="s">
        <v>4371</v>
      </c>
      <c r="W1496" s="4" t="s">
        <v>9505</v>
      </c>
      <c r="X1496" s="4" t="s">
        <v>56</v>
      </c>
      <c r="Y1496" s="4" t="s">
        <v>45</v>
      </c>
      <c r="Z1496" s="4" t="s">
        <v>32</v>
      </c>
      <c r="AA1496" s="4" t="s">
        <v>32</v>
      </c>
      <c r="AB1496" s="4" t="s">
        <v>46</v>
      </c>
      <c r="AC1496" s="4" t="s">
        <v>1240</v>
      </c>
      <c r="AD1496" s="4" t="s">
        <v>9506</v>
      </c>
    </row>
    <row r="1497" spans="1:30" ht="15.75" customHeight="1">
      <c r="A1497" s="3"/>
      <c r="B1497" s="4"/>
      <c r="C1497" s="4" t="s">
        <v>6161</v>
      </c>
      <c r="D1497" s="4" t="s">
        <v>9507</v>
      </c>
      <c r="E1497" s="4" t="s">
        <v>9508</v>
      </c>
      <c r="F1497" s="4" t="s">
        <v>9509</v>
      </c>
      <c r="G1497" s="4" t="s">
        <v>3125</v>
      </c>
      <c r="H1497" s="4" t="s">
        <v>34</v>
      </c>
      <c r="I1497" s="4" t="s">
        <v>9035</v>
      </c>
      <c r="J1497" s="4" t="s">
        <v>9036</v>
      </c>
      <c r="K1497" s="4" t="s">
        <v>9510</v>
      </c>
      <c r="L1497" s="3">
        <v>0</v>
      </c>
      <c r="M1497" s="4" t="s">
        <v>9511</v>
      </c>
      <c r="N1497" s="5" t="s">
        <v>39</v>
      </c>
      <c r="O1497" s="4" t="s">
        <v>9512</v>
      </c>
      <c r="P1497" s="4" t="s">
        <v>41</v>
      </c>
      <c r="Q1497" s="4" t="s">
        <v>9509</v>
      </c>
      <c r="R1497" s="4" t="s">
        <v>32</v>
      </c>
      <c r="S1497" s="4" t="s">
        <v>32</v>
      </c>
      <c r="T1497" s="4" t="s">
        <v>32</v>
      </c>
      <c r="U1497" s="4" t="s">
        <v>133</v>
      </c>
      <c r="V1497" s="4" t="s">
        <v>2461</v>
      </c>
      <c r="W1497" s="4" t="s">
        <v>9513</v>
      </c>
      <c r="X1497" s="4" t="s">
        <v>56</v>
      </c>
      <c r="Y1497" s="4" t="s">
        <v>45</v>
      </c>
      <c r="Z1497" s="4" t="s">
        <v>32</v>
      </c>
      <c r="AA1497" s="4" t="s">
        <v>32</v>
      </c>
      <c r="AB1497" s="4" t="s">
        <v>46</v>
      </c>
      <c r="AC1497" s="4" t="s">
        <v>1240</v>
      </c>
      <c r="AD1497" s="4" t="s">
        <v>9514</v>
      </c>
    </row>
    <row r="1498" spans="1:30" ht="15.75" customHeight="1">
      <c r="A1498" s="3"/>
      <c r="B1498" s="4"/>
      <c r="C1498" s="4" t="s">
        <v>6182</v>
      </c>
      <c r="D1498" s="4" t="s">
        <v>9515</v>
      </c>
      <c r="E1498" s="4" t="s">
        <v>9508</v>
      </c>
      <c r="F1498" s="4" t="s">
        <v>9516</v>
      </c>
      <c r="G1498" s="4" t="s">
        <v>3133</v>
      </c>
      <c r="H1498" s="4" t="s">
        <v>34</v>
      </c>
      <c r="I1498" s="4" t="s">
        <v>9035</v>
      </c>
      <c r="J1498" s="4" t="s">
        <v>9036</v>
      </c>
      <c r="K1498" s="4" t="s">
        <v>9517</v>
      </c>
      <c r="L1498" s="3">
        <v>0</v>
      </c>
      <c r="M1498" s="4" t="s">
        <v>9518</v>
      </c>
      <c r="N1498" s="5" t="s">
        <v>39</v>
      </c>
      <c r="O1498" s="4" t="s">
        <v>9519</v>
      </c>
      <c r="P1498" s="4" t="s">
        <v>41</v>
      </c>
      <c r="Q1498" s="4" t="s">
        <v>9516</v>
      </c>
      <c r="R1498" s="4" t="s">
        <v>32</v>
      </c>
      <c r="S1498" s="4" t="s">
        <v>32</v>
      </c>
      <c r="T1498" s="4" t="s">
        <v>32</v>
      </c>
      <c r="U1498" s="4" t="s">
        <v>1152</v>
      </c>
      <c r="V1498" s="4" t="s">
        <v>144</v>
      </c>
      <c r="W1498" s="4" t="s">
        <v>9520</v>
      </c>
      <c r="X1498" s="4" t="s">
        <v>56</v>
      </c>
      <c r="Y1498" s="4" t="s">
        <v>45</v>
      </c>
      <c r="Z1498" s="4" t="s">
        <v>32</v>
      </c>
      <c r="AA1498" s="4" t="s">
        <v>32</v>
      </c>
      <c r="AB1498" s="4" t="s">
        <v>46</v>
      </c>
      <c r="AC1498" s="4" t="s">
        <v>1240</v>
      </c>
      <c r="AD1498" s="4" t="s">
        <v>9521</v>
      </c>
    </row>
    <row r="1499" spans="1:30" ht="15.75" customHeight="1">
      <c r="A1499" s="3"/>
      <c r="B1499" s="4"/>
      <c r="C1499" s="4" t="s">
        <v>6203</v>
      </c>
      <c r="D1499" s="4" t="s">
        <v>9522</v>
      </c>
      <c r="E1499" s="4" t="s">
        <v>9508</v>
      </c>
      <c r="F1499" s="4" t="s">
        <v>9523</v>
      </c>
      <c r="G1499" s="4" t="s">
        <v>3141</v>
      </c>
      <c r="H1499" s="4" t="s">
        <v>34</v>
      </c>
      <c r="I1499" s="4" t="s">
        <v>9035</v>
      </c>
      <c r="J1499" s="4" t="s">
        <v>9036</v>
      </c>
      <c r="K1499" s="4" t="s">
        <v>9524</v>
      </c>
      <c r="L1499" s="3">
        <v>0</v>
      </c>
      <c r="M1499" s="4" t="s">
        <v>9525</v>
      </c>
      <c r="N1499" s="5" t="s">
        <v>39</v>
      </c>
      <c r="O1499" s="4" t="s">
        <v>9526</v>
      </c>
      <c r="P1499" s="4" t="s">
        <v>41</v>
      </c>
      <c r="Q1499" s="4" t="s">
        <v>9523</v>
      </c>
      <c r="R1499" s="4" t="s">
        <v>32</v>
      </c>
      <c r="S1499" s="4" t="s">
        <v>32</v>
      </c>
      <c r="T1499" s="4" t="s">
        <v>32</v>
      </c>
      <c r="U1499" s="4" t="s">
        <v>4448</v>
      </c>
      <c r="V1499" s="4" t="s">
        <v>4448</v>
      </c>
      <c r="W1499" s="4" t="s">
        <v>43</v>
      </c>
      <c r="X1499" s="4" t="s">
        <v>56</v>
      </c>
      <c r="Y1499" s="4" t="s">
        <v>45</v>
      </c>
      <c r="Z1499" s="4" t="s">
        <v>32</v>
      </c>
      <c r="AA1499" s="4" t="s">
        <v>32</v>
      </c>
      <c r="AB1499" s="4" t="s">
        <v>46</v>
      </c>
      <c r="AC1499" s="4" t="s">
        <v>1240</v>
      </c>
      <c r="AD1499" s="4" t="s">
        <v>9527</v>
      </c>
    </row>
    <row r="1500" spans="1:30" ht="15.75" customHeight="1">
      <c r="A1500" s="3"/>
      <c r="B1500" s="4"/>
      <c r="C1500" s="4" t="s">
        <v>6224</v>
      </c>
      <c r="D1500" s="4" t="s">
        <v>9528</v>
      </c>
      <c r="E1500" s="4" t="s">
        <v>9508</v>
      </c>
      <c r="F1500" s="4" t="s">
        <v>9529</v>
      </c>
      <c r="G1500" s="4" t="s">
        <v>3157</v>
      </c>
      <c r="H1500" s="4" t="s">
        <v>34</v>
      </c>
      <c r="I1500" s="4" t="s">
        <v>9035</v>
      </c>
      <c r="J1500" s="4" t="s">
        <v>9036</v>
      </c>
      <c r="K1500" s="4" t="s">
        <v>9530</v>
      </c>
      <c r="L1500" s="3">
        <v>0</v>
      </c>
      <c r="M1500" s="4" t="s">
        <v>9531</v>
      </c>
      <c r="N1500" s="5" t="s">
        <v>39</v>
      </c>
      <c r="O1500" s="4" t="s">
        <v>9532</v>
      </c>
      <c r="P1500" s="4" t="s">
        <v>41</v>
      </c>
      <c r="Q1500" s="4" t="s">
        <v>9529</v>
      </c>
      <c r="R1500" s="4" t="s">
        <v>32</v>
      </c>
      <c r="S1500" s="4" t="s">
        <v>32</v>
      </c>
      <c r="T1500" s="4" t="s">
        <v>32</v>
      </c>
      <c r="U1500" s="4" t="s">
        <v>1152</v>
      </c>
      <c r="V1500" s="4" t="s">
        <v>144</v>
      </c>
      <c r="W1500" s="4" t="s">
        <v>9520</v>
      </c>
      <c r="X1500" s="4" t="s">
        <v>56</v>
      </c>
      <c r="Y1500" s="4" t="s">
        <v>45</v>
      </c>
      <c r="Z1500" s="4" t="s">
        <v>32</v>
      </c>
      <c r="AA1500" s="4" t="s">
        <v>32</v>
      </c>
      <c r="AB1500" s="4" t="s">
        <v>46</v>
      </c>
      <c r="AC1500" s="4" t="s">
        <v>1240</v>
      </c>
      <c r="AD1500" s="4" t="s">
        <v>9533</v>
      </c>
    </row>
    <row r="1501" spans="1:30" ht="15.75" customHeight="1">
      <c r="A1501" s="3"/>
      <c r="B1501" s="4"/>
      <c r="C1501" s="4" t="s">
        <v>6243</v>
      </c>
      <c r="D1501" s="4" t="s">
        <v>9534</v>
      </c>
      <c r="E1501" s="4" t="s">
        <v>9535</v>
      </c>
      <c r="F1501" s="4" t="s">
        <v>9536</v>
      </c>
      <c r="G1501" s="4" t="s">
        <v>3226</v>
      </c>
      <c r="H1501" s="4" t="s">
        <v>34</v>
      </c>
      <c r="I1501" s="4" t="s">
        <v>9035</v>
      </c>
      <c r="J1501" s="4" t="s">
        <v>9036</v>
      </c>
      <c r="K1501" s="4" t="s">
        <v>9537</v>
      </c>
      <c r="L1501" s="3">
        <v>0</v>
      </c>
      <c r="M1501" s="4" t="s">
        <v>9538</v>
      </c>
      <c r="N1501" s="5" t="s">
        <v>39</v>
      </c>
      <c r="O1501" s="4" t="s">
        <v>9539</v>
      </c>
      <c r="P1501" s="4" t="s">
        <v>41</v>
      </c>
      <c r="Q1501" s="4" t="s">
        <v>9536</v>
      </c>
      <c r="R1501" s="4" t="s">
        <v>32</v>
      </c>
      <c r="S1501" s="4" t="s">
        <v>32</v>
      </c>
      <c r="T1501" s="4" t="s">
        <v>32</v>
      </c>
      <c r="U1501" s="4" t="s">
        <v>811</v>
      </c>
      <c r="V1501" s="4" t="s">
        <v>811</v>
      </c>
      <c r="W1501" s="4" t="s">
        <v>43</v>
      </c>
      <c r="X1501" s="4" t="s">
        <v>56</v>
      </c>
      <c r="Y1501" s="4" t="s">
        <v>45</v>
      </c>
      <c r="Z1501" s="4" t="s">
        <v>32</v>
      </c>
      <c r="AA1501" s="4" t="s">
        <v>32</v>
      </c>
      <c r="AB1501" s="4" t="s">
        <v>46</v>
      </c>
      <c r="AC1501" s="4" t="s">
        <v>1240</v>
      </c>
      <c r="AD1501" s="4" t="s">
        <v>9540</v>
      </c>
    </row>
    <row r="1502" spans="1:30" ht="15.75" customHeight="1">
      <c r="A1502" s="3"/>
      <c r="B1502" s="4"/>
      <c r="C1502" s="4" t="s">
        <v>6252</v>
      </c>
      <c r="D1502" s="4" t="s">
        <v>9541</v>
      </c>
      <c r="E1502" s="4" t="s">
        <v>9535</v>
      </c>
      <c r="F1502" s="4" t="s">
        <v>9542</v>
      </c>
      <c r="G1502" s="4" t="s">
        <v>3198</v>
      </c>
      <c r="H1502" s="4" t="s">
        <v>34</v>
      </c>
      <c r="I1502" s="4" t="s">
        <v>9035</v>
      </c>
      <c r="J1502" s="4" t="s">
        <v>9036</v>
      </c>
      <c r="K1502" s="4" t="s">
        <v>9543</v>
      </c>
      <c r="L1502" s="3">
        <v>0</v>
      </c>
      <c r="M1502" s="4" t="s">
        <v>9544</v>
      </c>
      <c r="N1502" s="5" t="s">
        <v>39</v>
      </c>
      <c r="O1502" s="4" t="s">
        <v>9545</v>
      </c>
      <c r="P1502" s="4" t="s">
        <v>41</v>
      </c>
      <c r="Q1502" s="4" t="s">
        <v>9542</v>
      </c>
      <c r="R1502" s="4" t="s">
        <v>32</v>
      </c>
      <c r="S1502" s="4" t="s">
        <v>32</v>
      </c>
      <c r="T1502" s="4" t="s">
        <v>32</v>
      </c>
      <c r="U1502" s="4" t="s">
        <v>4328</v>
      </c>
      <c r="V1502" s="4" t="s">
        <v>133</v>
      </c>
      <c r="W1502" s="4" t="s">
        <v>9546</v>
      </c>
      <c r="X1502" s="4" t="s">
        <v>56</v>
      </c>
      <c r="Y1502" s="4" t="s">
        <v>45</v>
      </c>
      <c r="Z1502" s="4" t="s">
        <v>32</v>
      </c>
      <c r="AA1502" s="4" t="s">
        <v>32</v>
      </c>
      <c r="AB1502" s="4" t="s">
        <v>46</v>
      </c>
      <c r="AC1502" s="4" t="s">
        <v>1240</v>
      </c>
      <c r="AD1502" s="4" t="s">
        <v>9547</v>
      </c>
    </row>
    <row r="1503" spans="1:30" ht="15.75" customHeight="1">
      <c r="A1503" s="3"/>
      <c r="B1503" s="4"/>
      <c r="C1503" s="4" t="s">
        <v>6262</v>
      </c>
      <c r="D1503" s="4" t="s">
        <v>9548</v>
      </c>
      <c r="E1503" s="4" t="s">
        <v>9535</v>
      </c>
      <c r="F1503" s="4" t="s">
        <v>9549</v>
      </c>
      <c r="G1503" s="4" t="s">
        <v>3181</v>
      </c>
      <c r="H1503" s="4" t="s">
        <v>34</v>
      </c>
      <c r="I1503" s="4" t="s">
        <v>9035</v>
      </c>
      <c r="J1503" s="4" t="s">
        <v>9036</v>
      </c>
      <c r="K1503" s="4" t="s">
        <v>9550</v>
      </c>
      <c r="L1503" s="3">
        <v>0</v>
      </c>
      <c r="M1503" s="4" t="s">
        <v>9551</v>
      </c>
      <c r="N1503" s="5" t="s">
        <v>39</v>
      </c>
      <c r="O1503" s="4" t="s">
        <v>9552</v>
      </c>
      <c r="P1503" s="4" t="s">
        <v>41</v>
      </c>
      <c r="Q1503" s="4" t="s">
        <v>9549</v>
      </c>
      <c r="R1503" s="4" t="s">
        <v>32</v>
      </c>
      <c r="S1503" s="4" t="s">
        <v>32</v>
      </c>
      <c r="T1503" s="4" t="s">
        <v>32</v>
      </c>
      <c r="U1503" s="4" t="s">
        <v>4328</v>
      </c>
      <c r="V1503" s="4" t="s">
        <v>133</v>
      </c>
      <c r="W1503" s="4" t="s">
        <v>9546</v>
      </c>
      <c r="X1503" s="4" t="s">
        <v>56</v>
      </c>
      <c r="Y1503" s="4" t="s">
        <v>45</v>
      </c>
      <c r="Z1503" s="4" t="s">
        <v>32</v>
      </c>
      <c r="AA1503" s="4" t="s">
        <v>32</v>
      </c>
      <c r="AB1503" s="4" t="s">
        <v>46</v>
      </c>
      <c r="AC1503" s="4" t="s">
        <v>1240</v>
      </c>
      <c r="AD1503" s="4" t="s">
        <v>9553</v>
      </c>
    </row>
    <row r="1504" spans="1:30" ht="15.75" customHeight="1">
      <c r="A1504" s="3"/>
      <c r="B1504" s="4"/>
      <c r="C1504" s="4" t="s">
        <v>6271</v>
      </c>
      <c r="D1504" s="4" t="s">
        <v>9554</v>
      </c>
      <c r="E1504" s="4" t="s">
        <v>9535</v>
      </c>
      <c r="F1504" s="4" t="s">
        <v>9555</v>
      </c>
      <c r="G1504" s="4" t="s">
        <v>3218</v>
      </c>
      <c r="H1504" s="4" t="s">
        <v>34</v>
      </c>
      <c r="I1504" s="4" t="s">
        <v>9035</v>
      </c>
      <c r="J1504" s="4" t="s">
        <v>9036</v>
      </c>
      <c r="K1504" s="4" t="s">
        <v>9556</v>
      </c>
      <c r="L1504" s="3">
        <v>0</v>
      </c>
      <c r="M1504" s="4" t="s">
        <v>9557</v>
      </c>
      <c r="N1504" s="5" t="s">
        <v>39</v>
      </c>
      <c r="O1504" s="4" t="s">
        <v>9558</v>
      </c>
      <c r="P1504" s="4" t="s">
        <v>41</v>
      </c>
      <c r="Q1504" s="4" t="s">
        <v>9555</v>
      </c>
      <c r="R1504" s="4" t="s">
        <v>32</v>
      </c>
      <c r="S1504" s="4" t="s">
        <v>32</v>
      </c>
      <c r="T1504" s="4" t="s">
        <v>32</v>
      </c>
      <c r="U1504" s="4" t="s">
        <v>4328</v>
      </c>
      <c r="V1504" s="4" t="s">
        <v>133</v>
      </c>
      <c r="W1504" s="4" t="s">
        <v>9546</v>
      </c>
      <c r="X1504" s="4" t="s">
        <v>56</v>
      </c>
      <c r="Y1504" s="4" t="s">
        <v>45</v>
      </c>
      <c r="Z1504" s="4" t="s">
        <v>32</v>
      </c>
      <c r="AA1504" s="4" t="s">
        <v>32</v>
      </c>
      <c r="AB1504" s="4" t="s">
        <v>46</v>
      </c>
      <c r="AC1504" s="4" t="s">
        <v>1240</v>
      </c>
      <c r="AD1504" s="4" t="s">
        <v>9547</v>
      </c>
    </row>
    <row r="1505" spans="1:30" ht="15.75" customHeight="1">
      <c r="A1505" s="3"/>
      <c r="B1505" s="4"/>
      <c r="C1505" s="4" t="s">
        <v>6280</v>
      </c>
      <c r="D1505" s="4" t="s">
        <v>9559</v>
      </c>
      <c r="E1505" s="4" t="s">
        <v>9560</v>
      </c>
      <c r="F1505" s="4" t="s">
        <v>9561</v>
      </c>
      <c r="G1505" s="4" t="s">
        <v>3190</v>
      </c>
      <c r="H1505" s="4" t="s">
        <v>34</v>
      </c>
      <c r="I1505" s="4" t="s">
        <v>9035</v>
      </c>
      <c r="J1505" s="4" t="s">
        <v>9036</v>
      </c>
      <c r="K1505" s="4" t="s">
        <v>9562</v>
      </c>
      <c r="L1505" s="3">
        <v>0</v>
      </c>
      <c r="M1505" s="4" t="s">
        <v>9563</v>
      </c>
      <c r="N1505" s="5" t="s">
        <v>39</v>
      </c>
      <c r="O1505" s="4" t="s">
        <v>9564</v>
      </c>
      <c r="P1505" s="4" t="s">
        <v>41</v>
      </c>
      <c r="Q1505" s="4" t="s">
        <v>9561</v>
      </c>
      <c r="R1505" s="4" t="s">
        <v>32</v>
      </c>
      <c r="S1505" s="4" t="s">
        <v>32</v>
      </c>
      <c r="T1505" s="4" t="s">
        <v>32</v>
      </c>
      <c r="U1505" s="4" t="s">
        <v>4328</v>
      </c>
      <c r="V1505" s="4" t="s">
        <v>133</v>
      </c>
      <c r="W1505" s="4" t="s">
        <v>9546</v>
      </c>
      <c r="X1505" s="4" t="s">
        <v>56</v>
      </c>
      <c r="Y1505" s="4" t="s">
        <v>45</v>
      </c>
      <c r="Z1505" s="4" t="s">
        <v>32</v>
      </c>
      <c r="AA1505" s="4" t="s">
        <v>32</v>
      </c>
      <c r="AB1505" s="4" t="s">
        <v>46</v>
      </c>
      <c r="AC1505" s="4" t="s">
        <v>1240</v>
      </c>
      <c r="AD1505" s="4" t="s">
        <v>9565</v>
      </c>
    </row>
    <row r="1506" spans="1:30" ht="15.75" customHeight="1">
      <c r="A1506" s="3"/>
      <c r="B1506" s="4"/>
      <c r="C1506" s="4" t="s">
        <v>1395</v>
      </c>
      <c r="D1506" s="4" t="s">
        <v>9566</v>
      </c>
      <c r="E1506" s="4" t="s">
        <v>9567</v>
      </c>
      <c r="F1506" s="4" t="s">
        <v>9568</v>
      </c>
      <c r="G1506" s="4" t="s">
        <v>495</v>
      </c>
      <c r="H1506" s="4" t="s">
        <v>34</v>
      </c>
      <c r="I1506" s="4" t="s">
        <v>9035</v>
      </c>
      <c r="J1506" s="4" t="s">
        <v>9036</v>
      </c>
      <c r="K1506" s="4" t="s">
        <v>9569</v>
      </c>
      <c r="L1506" s="3">
        <v>0</v>
      </c>
      <c r="M1506" s="4" t="s">
        <v>9570</v>
      </c>
      <c r="N1506" s="5" t="s">
        <v>39</v>
      </c>
      <c r="O1506" s="4" t="s">
        <v>9571</v>
      </c>
      <c r="P1506" s="4" t="s">
        <v>41</v>
      </c>
      <c r="Q1506" s="4" t="s">
        <v>9568</v>
      </c>
      <c r="R1506" s="4" t="s">
        <v>32</v>
      </c>
      <c r="S1506" s="4" t="s">
        <v>32</v>
      </c>
      <c r="T1506" s="4" t="s">
        <v>32</v>
      </c>
      <c r="U1506" s="4" t="s">
        <v>1301</v>
      </c>
      <c r="V1506" s="4" t="s">
        <v>1301</v>
      </c>
      <c r="W1506" s="4" t="s">
        <v>43</v>
      </c>
      <c r="X1506" s="4" t="s">
        <v>56</v>
      </c>
      <c r="Y1506" s="4" t="s">
        <v>45</v>
      </c>
      <c r="Z1506" s="4" t="s">
        <v>32</v>
      </c>
      <c r="AA1506" s="4" t="s">
        <v>32</v>
      </c>
      <c r="AB1506" s="4" t="s">
        <v>46</v>
      </c>
      <c r="AC1506" s="4" t="s">
        <v>1240</v>
      </c>
      <c r="AD1506" s="4" t="s">
        <v>9572</v>
      </c>
    </row>
    <row r="1507" spans="1:30" ht="15.75" customHeight="1">
      <c r="A1507" s="3"/>
      <c r="B1507" s="4"/>
      <c r="C1507" s="4" t="s">
        <v>6386</v>
      </c>
      <c r="D1507" s="4" t="s">
        <v>9573</v>
      </c>
      <c r="E1507" s="4" t="s">
        <v>9574</v>
      </c>
      <c r="F1507" s="4" t="s">
        <v>9575</v>
      </c>
      <c r="G1507" s="4" t="s">
        <v>90</v>
      </c>
      <c r="H1507" s="4" t="s">
        <v>34</v>
      </c>
      <c r="I1507" s="4" t="s">
        <v>9035</v>
      </c>
      <c r="J1507" s="4" t="s">
        <v>9036</v>
      </c>
      <c r="K1507" s="4" t="s">
        <v>9576</v>
      </c>
      <c r="L1507" s="3">
        <v>0</v>
      </c>
      <c r="M1507" s="4" t="s">
        <v>9577</v>
      </c>
      <c r="N1507" s="5" t="s">
        <v>39</v>
      </c>
      <c r="O1507" s="4" t="s">
        <v>9578</v>
      </c>
      <c r="P1507" s="4" t="s">
        <v>41</v>
      </c>
      <c r="Q1507" s="4" t="s">
        <v>9575</v>
      </c>
      <c r="R1507" s="4" t="s">
        <v>32</v>
      </c>
      <c r="S1507" s="4" t="s">
        <v>32</v>
      </c>
      <c r="T1507" s="4" t="s">
        <v>32</v>
      </c>
      <c r="U1507" s="4" t="s">
        <v>1472</v>
      </c>
      <c r="V1507" s="4" t="s">
        <v>1472</v>
      </c>
      <c r="W1507" s="4" t="s">
        <v>43</v>
      </c>
      <c r="X1507" s="4" t="s">
        <v>56</v>
      </c>
      <c r="Y1507" s="4" t="s">
        <v>45</v>
      </c>
      <c r="Z1507" s="4" t="s">
        <v>32</v>
      </c>
      <c r="AA1507" s="4" t="s">
        <v>32</v>
      </c>
      <c r="AB1507" s="4" t="s">
        <v>46</v>
      </c>
      <c r="AC1507" s="4" t="s">
        <v>1240</v>
      </c>
      <c r="AD1507" s="4" t="s">
        <v>759</v>
      </c>
    </row>
    <row r="1508" spans="1:30" ht="15.75" customHeight="1">
      <c r="A1508" s="3"/>
      <c r="B1508" s="4"/>
      <c r="C1508" s="4" t="s">
        <v>6405</v>
      </c>
      <c r="D1508" s="4" t="s">
        <v>9579</v>
      </c>
      <c r="E1508" s="4" t="s">
        <v>9567</v>
      </c>
      <c r="F1508" s="4" t="s">
        <v>9580</v>
      </c>
      <c r="G1508" s="4" t="s">
        <v>503</v>
      </c>
      <c r="H1508" s="4" t="s">
        <v>34</v>
      </c>
      <c r="I1508" s="4" t="s">
        <v>9035</v>
      </c>
      <c r="J1508" s="4" t="s">
        <v>9036</v>
      </c>
      <c r="K1508" s="4" t="s">
        <v>9581</v>
      </c>
      <c r="L1508" s="3">
        <v>0</v>
      </c>
      <c r="M1508" s="4" t="s">
        <v>9582</v>
      </c>
      <c r="N1508" s="5" t="s">
        <v>39</v>
      </c>
      <c r="O1508" s="4" t="s">
        <v>9583</v>
      </c>
      <c r="P1508" s="4" t="s">
        <v>41</v>
      </c>
      <c r="Q1508" s="4" t="s">
        <v>9580</v>
      </c>
      <c r="R1508" s="4" t="s">
        <v>32</v>
      </c>
      <c r="S1508" s="4" t="s">
        <v>32</v>
      </c>
      <c r="T1508" s="4" t="s">
        <v>32</v>
      </c>
      <c r="U1508" s="4" t="s">
        <v>1302</v>
      </c>
      <c r="V1508" s="4" t="s">
        <v>1302</v>
      </c>
      <c r="W1508" s="4" t="s">
        <v>43</v>
      </c>
      <c r="X1508" s="4" t="s">
        <v>56</v>
      </c>
      <c r="Y1508" s="4" t="s">
        <v>45</v>
      </c>
      <c r="Z1508" s="4" t="s">
        <v>32</v>
      </c>
      <c r="AA1508" s="4" t="s">
        <v>32</v>
      </c>
      <c r="AB1508" s="4" t="s">
        <v>46</v>
      </c>
      <c r="AC1508" s="4" t="s">
        <v>1240</v>
      </c>
      <c r="AD1508" s="4" t="s">
        <v>507</v>
      </c>
    </row>
    <row r="1509" spans="1:30" ht="15.75" customHeight="1">
      <c r="A1509" s="3"/>
      <c r="B1509" s="4"/>
      <c r="C1509" s="4" t="s">
        <v>1403</v>
      </c>
      <c r="D1509" s="4" t="s">
        <v>9584</v>
      </c>
      <c r="E1509" s="4" t="s">
        <v>9585</v>
      </c>
      <c r="F1509" s="4" t="s">
        <v>9586</v>
      </c>
      <c r="G1509" s="4" t="s">
        <v>289</v>
      </c>
      <c r="H1509" s="4" t="s">
        <v>34</v>
      </c>
      <c r="I1509" s="4" t="s">
        <v>9035</v>
      </c>
      <c r="J1509" s="4" t="s">
        <v>9036</v>
      </c>
      <c r="K1509" s="4" t="s">
        <v>9587</v>
      </c>
      <c r="L1509" s="3">
        <v>0</v>
      </c>
      <c r="M1509" s="4" t="s">
        <v>9588</v>
      </c>
      <c r="N1509" s="5" t="s">
        <v>39</v>
      </c>
      <c r="O1509" s="4" t="s">
        <v>9589</v>
      </c>
      <c r="P1509" s="4" t="s">
        <v>41</v>
      </c>
      <c r="Q1509" s="4" t="s">
        <v>9586</v>
      </c>
      <c r="R1509" s="4" t="s">
        <v>32</v>
      </c>
      <c r="S1509" s="4" t="s">
        <v>32</v>
      </c>
      <c r="T1509" s="4" t="s">
        <v>32</v>
      </c>
      <c r="U1509" s="4" t="s">
        <v>3025</v>
      </c>
      <c r="V1509" s="4" t="s">
        <v>3025</v>
      </c>
      <c r="W1509" s="4" t="s">
        <v>67</v>
      </c>
      <c r="X1509" s="4" t="s">
        <v>56</v>
      </c>
      <c r="Y1509" s="4" t="s">
        <v>45</v>
      </c>
      <c r="Z1509" s="4" t="s">
        <v>32</v>
      </c>
      <c r="AA1509" s="4" t="s">
        <v>32</v>
      </c>
      <c r="AB1509" s="4" t="s">
        <v>46</v>
      </c>
      <c r="AC1509" s="4" t="s">
        <v>1240</v>
      </c>
      <c r="AD1509" s="4" t="s">
        <v>9590</v>
      </c>
    </row>
    <row r="1510" spans="1:30" ht="15.75" customHeight="1">
      <c r="A1510" s="3"/>
      <c r="B1510" s="4"/>
      <c r="C1510" s="4" t="s">
        <v>6426</v>
      </c>
      <c r="D1510" s="4" t="s">
        <v>9591</v>
      </c>
      <c r="E1510" s="4" t="s">
        <v>9592</v>
      </c>
      <c r="F1510" s="4" t="s">
        <v>9593</v>
      </c>
      <c r="G1510" s="4" t="s">
        <v>510</v>
      </c>
      <c r="H1510" s="4" t="s">
        <v>34</v>
      </c>
      <c r="I1510" s="4" t="s">
        <v>9035</v>
      </c>
      <c r="J1510" s="4" t="s">
        <v>9036</v>
      </c>
      <c r="K1510" s="4" t="s">
        <v>9594</v>
      </c>
      <c r="L1510" s="3">
        <v>0</v>
      </c>
      <c r="M1510" s="4" t="s">
        <v>9595</v>
      </c>
      <c r="N1510" s="5" t="s">
        <v>39</v>
      </c>
      <c r="O1510" s="4" t="s">
        <v>9596</v>
      </c>
      <c r="P1510" s="4" t="s">
        <v>41</v>
      </c>
      <c r="Q1510" s="4" t="s">
        <v>9593</v>
      </c>
      <c r="R1510" s="4" t="s">
        <v>32</v>
      </c>
      <c r="S1510" s="4" t="s">
        <v>32</v>
      </c>
      <c r="T1510" s="4" t="s">
        <v>32</v>
      </c>
      <c r="U1510" s="4" t="s">
        <v>1302</v>
      </c>
      <c r="V1510" s="4" t="s">
        <v>1302</v>
      </c>
      <c r="W1510" s="4" t="s">
        <v>43</v>
      </c>
      <c r="X1510" s="4" t="s">
        <v>56</v>
      </c>
      <c r="Y1510" s="4" t="s">
        <v>45</v>
      </c>
      <c r="Z1510" s="4" t="s">
        <v>32</v>
      </c>
      <c r="AA1510" s="4" t="s">
        <v>32</v>
      </c>
      <c r="AB1510" s="4" t="s">
        <v>46</v>
      </c>
      <c r="AC1510" s="4" t="s">
        <v>1240</v>
      </c>
      <c r="AD1510" s="4" t="s">
        <v>515</v>
      </c>
    </row>
    <row r="1511" spans="1:30" ht="15.75" customHeight="1">
      <c r="A1511" s="3"/>
      <c r="B1511" s="4"/>
      <c r="C1511" s="4" t="s">
        <v>6289</v>
      </c>
      <c r="D1511" s="4" t="s">
        <v>9597</v>
      </c>
      <c r="E1511" s="4" t="s">
        <v>9598</v>
      </c>
      <c r="F1511" s="4" t="s">
        <v>9599</v>
      </c>
      <c r="G1511" s="4" t="s">
        <v>3269</v>
      </c>
      <c r="H1511" s="4" t="s">
        <v>34</v>
      </c>
      <c r="I1511" s="4" t="s">
        <v>9035</v>
      </c>
      <c r="J1511" s="4" t="s">
        <v>9036</v>
      </c>
      <c r="K1511" s="4" t="s">
        <v>9600</v>
      </c>
      <c r="L1511" s="3">
        <v>0</v>
      </c>
      <c r="M1511" s="4" t="s">
        <v>9601</v>
      </c>
      <c r="N1511" s="5" t="s">
        <v>39</v>
      </c>
      <c r="O1511" s="4" t="s">
        <v>9602</v>
      </c>
      <c r="P1511" s="4" t="s">
        <v>41</v>
      </c>
      <c r="Q1511" s="4" t="s">
        <v>9599</v>
      </c>
      <c r="R1511" s="4" t="s">
        <v>32</v>
      </c>
      <c r="S1511" s="4" t="s">
        <v>32</v>
      </c>
      <c r="T1511" s="4" t="s">
        <v>32</v>
      </c>
      <c r="U1511" s="4" t="s">
        <v>4197</v>
      </c>
      <c r="V1511" s="4" t="s">
        <v>4197</v>
      </c>
      <c r="W1511" s="4" t="s">
        <v>43</v>
      </c>
      <c r="X1511" s="4" t="s">
        <v>56</v>
      </c>
      <c r="Y1511" s="4" t="s">
        <v>45</v>
      </c>
      <c r="Z1511" s="4" t="s">
        <v>32</v>
      </c>
      <c r="AA1511" s="4" t="s">
        <v>32</v>
      </c>
      <c r="AB1511" s="4" t="s">
        <v>46</v>
      </c>
      <c r="AC1511" s="4" t="s">
        <v>1240</v>
      </c>
      <c r="AD1511" s="4" t="s">
        <v>9603</v>
      </c>
    </row>
    <row r="1512" spans="1:30" ht="15.75" customHeight="1">
      <c r="A1512" s="3"/>
      <c r="B1512" s="4"/>
      <c r="C1512" s="4" t="s">
        <v>6323</v>
      </c>
      <c r="D1512" s="4" t="s">
        <v>9604</v>
      </c>
      <c r="E1512" s="4" t="s">
        <v>9605</v>
      </c>
      <c r="F1512" s="4" t="s">
        <v>9606</v>
      </c>
      <c r="G1512" s="4" t="s">
        <v>3294</v>
      </c>
      <c r="H1512" s="4" t="s">
        <v>34</v>
      </c>
      <c r="I1512" s="4" t="s">
        <v>9035</v>
      </c>
      <c r="J1512" s="4" t="s">
        <v>9036</v>
      </c>
      <c r="K1512" s="4" t="s">
        <v>9607</v>
      </c>
      <c r="L1512" s="3">
        <v>0</v>
      </c>
      <c r="M1512" s="4" t="s">
        <v>9608</v>
      </c>
      <c r="N1512" s="5" t="s">
        <v>39</v>
      </c>
      <c r="O1512" s="4" t="s">
        <v>9609</v>
      </c>
      <c r="P1512" s="4" t="s">
        <v>41</v>
      </c>
      <c r="Q1512" s="4" t="s">
        <v>9606</v>
      </c>
      <c r="R1512" s="4" t="s">
        <v>32</v>
      </c>
      <c r="S1512" s="4" t="s">
        <v>32</v>
      </c>
      <c r="T1512" s="4" t="s">
        <v>32</v>
      </c>
      <c r="U1512" s="4" t="s">
        <v>8657</v>
      </c>
      <c r="V1512" s="4" t="s">
        <v>8657</v>
      </c>
      <c r="W1512" s="4" t="s">
        <v>67</v>
      </c>
      <c r="X1512" s="4" t="s">
        <v>56</v>
      </c>
      <c r="Y1512" s="4" t="s">
        <v>45</v>
      </c>
      <c r="Z1512" s="4" t="s">
        <v>32</v>
      </c>
      <c r="AA1512" s="4" t="s">
        <v>32</v>
      </c>
      <c r="AB1512" s="4" t="s">
        <v>46</v>
      </c>
      <c r="AC1512" s="4" t="s">
        <v>1240</v>
      </c>
      <c r="AD1512" s="4" t="s">
        <v>759</v>
      </c>
    </row>
    <row r="1513" spans="1:30" ht="15.75" customHeight="1">
      <c r="A1513" s="3"/>
      <c r="B1513" s="4"/>
      <c r="C1513" s="4" t="s">
        <v>6342</v>
      </c>
      <c r="D1513" s="4" t="s">
        <v>9610</v>
      </c>
      <c r="E1513" s="4" t="s">
        <v>9611</v>
      </c>
      <c r="F1513" s="4" t="s">
        <v>9612</v>
      </c>
      <c r="G1513" s="4" t="s">
        <v>3286</v>
      </c>
      <c r="H1513" s="4" t="s">
        <v>34</v>
      </c>
      <c r="I1513" s="4" t="s">
        <v>9035</v>
      </c>
      <c r="J1513" s="4" t="s">
        <v>9036</v>
      </c>
      <c r="K1513" s="4" t="s">
        <v>9613</v>
      </c>
      <c r="L1513" s="3">
        <v>1</v>
      </c>
      <c r="M1513" s="4" t="s">
        <v>9614</v>
      </c>
      <c r="N1513" s="5" t="s">
        <v>39</v>
      </c>
      <c r="O1513" s="4" t="s">
        <v>9615</v>
      </c>
      <c r="P1513" s="4" t="s">
        <v>41</v>
      </c>
      <c r="Q1513" s="4" t="s">
        <v>9612</v>
      </c>
      <c r="R1513" s="4" t="s">
        <v>32</v>
      </c>
      <c r="S1513" s="4" t="s">
        <v>32</v>
      </c>
      <c r="T1513" s="4" t="s">
        <v>32</v>
      </c>
      <c r="U1513" s="4" t="s">
        <v>9616</v>
      </c>
      <c r="V1513" s="4" t="s">
        <v>9616</v>
      </c>
      <c r="W1513" s="4" t="s">
        <v>67</v>
      </c>
      <c r="X1513" s="4" t="s">
        <v>56</v>
      </c>
      <c r="Y1513" s="4" t="s">
        <v>45</v>
      </c>
      <c r="Z1513" s="4" t="s">
        <v>32</v>
      </c>
      <c r="AA1513" s="4" t="s">
        <v>32</v>
      </c>
      <c r="AB1513" s="4" t="s">
        <v>46</v>
      </c>
      <c r="AC1513" s="4" t="s">
        <v>1240</v>
      </c>
      <c r="AD1513" s="4" t="s">
        <v>1956</v>
      </c>
    </row>
    <row r="1514" spans="1:30" ht="15.75" customHeight="1">
      <c r="A1514" s="3"/>
      <c r="B1514" s="4"/>
      <c r="C1514" s="4" t="s">
        <v>6333</v>
      </c>
      <c r="D1514" s="4" t="s">
        <v>9617</v>
      </c>
      <c r="E1514" s="4" t="s">
        <v>9618</v>
      </c>
      <c r="F1514" s="4" t="s">
        <v>9619</v>
      </c>
      <c r="G1514" s="4" t="s">
        <v>3278</v>
      </c>
      <c r="H1514" s="4" t="s">
        <v>34</v>
      </c>
      <c r="I1514" s="4" t="s">
        <v>9035</v>
      </c>
      <c r="J1514" s="4" t="s">
        <v>9036</v>
      </c>
      <c r="K1514" s="4" t="s">
        <v>9620</v>
      </c>
      <c r="L1514" s="3">
        <v>0</v>
      </c>
      <c r="M1514" s="4" t="s">
        <v>9621</v>
      </c>
      <c r="N1514" s="5" t="s">
        <v>39</v>
      </c>
      <c r="O1514" s="4" t="s">
        <v>9622</v>
      </c>
      <c r="P1514" s="4" t="s">
        <v>41</v>
      </c>
      <c r="Q1514" s="4" t="s">
        <v>9619</v>
      </c>
      <c r="R1514" s="4" t="s">
        <v>32</v>
      </c>
      <c r="S1514" s="4" t="s">
        <v>32</v>
      </c>
      <c r="T1514" s="4" t="s">
        <v>32</v>
      </c>
      <c r="U1514" s="4" t="s">
        <v>4197</v>
      </c>
      <c r="V1514" s="4" t="s">
        <v>4197</v>
      </c>
      <c r="W1514" s="4" t="s">
        <v>43</v>
      </c>
      <c r="X1514" s="4" t="s">
        <v>56</v>
      </c>
      <c r="Y1514" s="4" t="s">
        <v>45</v>
      </c>
      <c r="Z1514" s="4" t="s">
        <v>32</v>
      </c>
      <c r="AA1514" s="4" t="s">
        <v>32</v>
      </c>
      <c r="AB1514" s="4" t="s">
        <v>46</v>
      </c>
      <c r="AC1514" s="4" t="s">
        <v>1240</v>
      </c>
      <c r="AD1514" s="4" t="s">
        <v>9623</v>
      </c>
    </row>
    <row r="1515" spans="1:30" ht="15.75" customHeight="1">
      <c r="A1515" s="3"/>
      <c r="B1515" s="4"/>
      <c r="C1515" s="4" t="s">
        <v>6442</v>
      </c>
      <c r="D1515" s="4" t="s">
        <v>9624</v>
      </c>
      <c r="E1515" s="4" t="s">
        <v>9625</v>
      </c>
      <c r="F1515" s="4" t="s">
        <v>9626</v>
      </c>
      <c r="G1515" s="4" t="s">
        <v>3302</v>
      </c>
      <c r="H1515" s="4" t="s">
        <v>34</v>
      </c>
      <c r="I1515" s="4" t="s">
        <v>9035</v>
      </c>
      <c r="J1515" s="4" t="s">
        <v>9036</v>
      </c>
      <c r="K1515" s="4" t="s">
        <v>9627</v>
      </c>
      <c r="L1515" s="3">
        <v>0</v>
      </c>
      <c r="M1515" s="4" t="s">
        <v>9628</v>
      </c>
      <c r="N1515" s="5" t="s">
        <v>39</v>
      </c>
      <c r="O1515" s="4" t="s">
        <v>9629</v>
      </c>
      <c r="P1515" s="4" t="s">
        <v>41</v>
      </c>
      <c r="Q1515" s="4" t="s">
        <v>9626</v>
      </c>
      <c r="R1515" s="4" t="s">
        <v>32</v>
      </c>
      <c r="S1515" s="4" t="s">
        <v>32</v>
      </c>
      <c r="T1515" s="4" t="s">
        <v>32</v>
      </c>
      <c r="U1515" s="4" t="s">
        <v>9630</v>
      </c>
      <c r="V1515" s="4" t="s">
        <v>9630</v>
      </c>
      <c r="W1515" s="4" t="s">
        <v>67</v>
      </c>
      <c r="X1515" s="4" t="s">
        <v>56</v>
      </c>
      <c r="Y1515" s="4" t="s">
        <v>45</v>
      </c>
      <c r="Z1515" s="4" t="s">
        <v>32</v>
      </c>
      <c r="AA1515" s="4" t="s">
        <v>32</v>
      </c>
      <c r="AB1515" s="4" t="s">
        <v>46</v>
      </c>
      <c r="AC1515" s="4" t="s">
        <v>1240</v>
      </c>
      <c r="AD1515" s="4" t="s">
        <v>9572</v>
      </c>
    </row>
    <row r="1516" spans="1:30" ht="15.75" customHeight="1">
      <c r="A1516" s="3"/>
      <c r="B1516" s="4"/>
      <c r="C1516" s="4" t="s">
        <v>9631</v>
      </c>
      <c r="D1516" s="4" t="s">
        <v>9632</v>
      </c>
      <c r="E1516" s="4" t="s">
        <v>9633</v>
      </c>
      <c r="F1516" s="4" t="s">
        <v>9634</v>
      </c>
      <c r="G1516" s="4" t="s">
        <v>62</v>
      </c>
      <c r="H1516" s="4" t="s">
        <v>34</v>
      </c>
      <c r="I1516" s="4" t="s">
        <v>9035</v>
      </c>
      <c r="J1516" s="4" t="s">
        <v>9036</v>
      </c>
      <c r="K1516" s="4" t="s">
        <v>9635</v>
      </c>
      <c r="L1516" s="3">
        <v>0</v>
      </c>
      <c r="M1516" s="4" t="s">
        <v>9636</v>
      </c>
      <c r="N1516" s="5" t="s">
        <v>39</v>
      </c>
      <c r="O1516" s="4" t="s">
        <v>9637</v>
      </c>
      <c r="P1516" s="4" t="s">
        <v>41</v>
      </c>
      <c r="Q1516" s="4" t="s">
        <v>9634</v>
      </c>
      <c r="R1516" s="4" t="s">
        <v>32</v>
      </c>
      <c r="S1516" s="4" t="s">
        <v>32</v>
      </c>
      <c r="T1516" s="4" t="s">
        <v>32</v>
      </c>
      <c r="U1516" s="4" t="s">
        <v>4686</v>
      </c>
      <c r="V1516" s="4" t="s">
        <v>4686</v>
      </c>
      <c r="W1516" s="4" t="s">
        <v>43</v>
      </c>
      <c r="X1516" s="4" t="s">
        <v>56</v>
      </c>
      <c r="Y1516" s="4" t="s">
        <v>45</v>
      </c>
      <c r="Z1516" s="4" t="s">
        <v>32</v>
      </c>
      <c r="AA1516" s="4" t="s">
        <v>32</v>
      </c>
      <c r="AB1516" s="4" t="s">
        <v>46</v>
      </c>
      <c r="AC1516" s="4" t="s">
        <v>1240</v>
      </c>
      <c r="AD1516" s="4" t="s">
        <v>759</v>
      </c>
    </row>
    <row r="1517" spans="1:30" ht="15.75" customHeight="1">
      <c r="A1517" s="3"/>
      <c r="B1517" s="4"/>
      <c r="C1517" s="4" t="s">
        <v>6466</v>
      </c>
      <c r="D1517" s="4" t="s">
        <v>9638</v>
      </c>
      <c r="E1517" s="4" t="s">
        <v>9639</v>
      </c>
      <c r="F1517" s="4" t="s">
        <v>9640</v>
      </c>
      <c r="G1517" s="4" t="s">
        <v>3326</v>
      </c>
      <c r="H1517" s="4" t="s">
        <v>34</v>
      </c>
      <c r="I1517" s="4" t="s">
        <v>9035</v>
      </c>
      <c r="J1517" s="4" t="s">
        <v>9036</v>
      </c>
      <c r="K1517" s="4" t="s">
        <v>9641</v>
      </c>
      <c r="L1517" s="3">
        <v>0</v>
      </c>
      <c r="M1517" s="4" t="s">
        <v>9642</v>
      </c>
      <c r="N1517" s="5" t="s">
        <v>39</v>
      </c>
      <c r="O1517" s="4" t="s">
        <v>9643</v>
      </c>
      <c r="P1517" s="4" t="s">
        <v>41</v>
      </c>
      <c r="Q1517" s="4" t="s">
        <v>9640</v>
      </c>
      <c r="R1517" s="4" t="s">
        <v>32</v>
      </c>
      <c r="S1517" s="4" t="s">
        <v>32</v>
      </c>
      <c r="T1517" s="4" t="s">
        <v>32</v>
      </c>
      <c r="U1517" s="4" t="s">
        <v>9630</v>
      </c>
      <c r="V1517" s="4" t="s">
        <v>9630</v>
      </c>
      <c r="W1517" s="4" t="s">
        <v>67</v>
      </c>
      <c r="X1517" s="4" t="s">
        <v>56</v>
      </c>
      <c r="Y1517" s="4" t="s">
        <v>45</v>
      </c>
      <c r="Z1517" s="4" t="s">
        <v>32</v>
      </c>
      <c r="AA1517" s="4" t="s">
        <v>32</v>
      </c>
      <c r="AB1517" s="4" t="s">
        <v>46</v>
      </c>
      <c r="AC1517" s="4" t="s">
        <v>1240</v>
      </c>
      <c r="AD1517" s="4" t="s">
        <v>1956</v>
      </c>
    </row>
    <row r="1518" spans="1:30" ht="15.75" customHeight="1">
      <c r="A1518" s="3"/>
      <c r="B1518" s="4"/>
      <c r="C1518" s="4" t="s">
        <v>1413</v>
      </c>
      <c r="D1518" s="4" t="s">
        <v>9644</v>
      </c>
      <c r="E1518" s="4" t="s">
        <v>9645</v>
      </c>
      <c r="F1518" s="4" t="s">
        <v>9646</v>
      </c>
      <c r="G1518" s="4" t="s">
        <v>306</v>
      </c>
      <c r="H1518" s="4" t="s">
        <v>34</v>
      </c>
      <c r="I1518" s="4" t="s">
        <v>9035</v>
      </c>
      <c r="J1518" s="4" t="s">
        <v>9036</v>
      </c>
      <c r="K1518" s="4" t="s">
        <v>9647</v>
      </c>
      <c r="L1518" s="3">
        <v>0</v>
      </c>
      <c r="M1518" s="4" t="s">
        <v>9648</v>
      </c>
      <c r="N1518" s="5" t="s">
        <v>39</v>
      </c>
      <c r="O1518" s="4" t="s">
        <v>9649</v>
      </c>
      <c r="P1518" s="4" t="s">
        <v>41</v>
      </c>
      <c r="Q1518" s="4" t="s">
        <v>9646</v>
      </c>
      <c r="R1518" s="4" t="s">
        <v>32</v>
      </c>
      <c r="S1518" s="4" t="s">
        <v>32</v>
      </c>
      <c r="T1518" s="4" t="s">
        <v>32</v>
      </c>
      <c r="U1518" s="4" t="s">
        <v>9650</v>
      </c>
      <c r="V1518" s="4" t="s">
        <v>9650</v>
      </c>
      <c r="W1518" s="4" t="s">
        <v>67</v>
      </c>
      <c r="X1518" s="4" t="s">
        <v>56</v>
      </c>
      <c r="Y1518" s="4" t="s">
        <v>45</v>
      </c>
      <c r="Z1518" s="4" t="s">
        <v>32</v>
      </c>
      <c r="AA1518" s="4" t="s">
        <v>32</v>
      </c>
      <c r="AB1518" s="4" t="s">
        <v>46</v>
      </c>
      <c r="AC1518" s="4" t="s">
        <v>1240</v>
      </c>
      <c r="AD1518" s="4" t="s">
        <v>9590</v>
      </c>
    </row>
    <row r="1519" spans="1:30" ht="15.75" customHeight="1">
      <c r="A1519" s="3"/>
      <c r="B1519" s="4"/>
      <c r="C1519" s="4" t="s">
        <v>1428</v>
      </c>
      <c r="D1519" s="4" t="s">
        <v>9651</v>
      </c>
      <c r="E1519" s="4" t="s">
        <v>9652</v>
      </c>
      <c r="F1519" s="4" t="s">
        <v>9653</v>
      </c>
      <c r="G1519" s="4" t="s">
        <v>1431</v>
      </c>
      <c r="H1519" s="4" t="s">
        <v>34</v>
      </c>
      <c r="I1519" s="4" t="s">
        <v>9035</v>
      </c>
      <c r="J1519" s="4" t="s">
        <v>9036</v>
      </c>
      <c r="K1519" s="4" t="s">
        <v>9654</v>
      </c>
      <c r="L1519" s="3">
        <v>0</v>
      </c>
      <c r="M1519" s="4" t="s">
        <v>9655</v>
      </c>
      <c r="N1519" s="5" t="s">
        <v>39</v>
      </c>
      <c r="O1519" s="4" t="s">
        <v>9656</v>
      </c>
      <c r="P1519" s="4" t="s">
        <v>41</v>
      </c>
      <c r="Q1519" s="4" t="s">
        <v>9653</v>
      </c>
      <c r="R1519" s="4" t="s">
        <v>32</v>
      </c>
      <c r="S1519" s="4" t="s">
        <v>32</v>
      </c>
      <c r="T1519" s="4" t="s">
        <v>32</v>
      </c>
      <c r="U1519" s="4" t="s">
        <v>811</v>
      </c>
      <c r="V1519" s="4" t="s">
        <v>811</v>
      </c>
      <c r="W1519" s="4" t="s">
        <v>43</v>
      </c>
      <c r="X1519" s="4" t="s">
        <v>56</v>
      </c>
      <c r="Y1519" s="4" t="s">
        <v>45</v>
      </c>
      <c r="Z1519" s="4" t="s">
        <v>32</v>
      </c>
      <c r="AA1519" s="4" t="s">
        <v>32</v>
      </c>
      <c r="AB1519" s="4" t="s">
        <v>46</v>
      </c>
      <c r="AC1519" s="4" t="s">
        <v>1240</v>
      </c>
      <c r="AD1519" s="4" t="s">
        <v>9657</v>
      </c>
    </row>
    <row r="1520" spans="1:30" ht="15.75" customHeight="1">
      <c r="A1520" s="3"/>
      <c r="B1520" s="4"/>
      <c r="C1520" s="4" t="s">
        <v>6536</v>
      </c>
      <c r="D1520" s="4" t="s">
        <v>9658</v>
      </c>
      <c r="E1520" s="4" t="s">
        <v>9659</v>
      </c>
      <c r="F1520" s="4" t="s">
        <v>9660</v>
      </c>
      <c r="G1520" s="4" t="s">
        <v>3355</v>
      </c>
      <c r="H1520" s="4" t="s">
        <v>34</v>
      </c>
      <c r="I1520" s="4" t="s">
        <v>9035</v>
      </c>
      <c r="J1520" s="4" t="s">
        <v>9036</v>
      </c>
      <c r="K1520" s="4" t="s">
        <v>9661</v>
      </c>
      <c r="L1520" s="3">
        <v>0</v>
      </c>
      <c r="M1520" s="4" t="s">
        <v>9662</v>
      </c>
      <c r="N1520" s="5" t="s">
        <v>39</v>
      </c>
      <c r="O1520" s="4" t="s">
        <v>9663</v>
      </c>
      <c r="P1520" s="4" t="s">
        <v>41</v>
      </c>
      <c r="Q1520" s="4" t="s">
        <v>9660</v>
      </c>
      <c r="R1520" s="4" t="s">
        <v>32</v>
      </c>
      <c r="S1520" s="4" t="s">
        <v>32</v>
      </c>
      <c r="T1520" s="4" t="s">
        <v>32</v>
      </c>
      <c r="U1520" s="4" t="s">
        <v>811</v>
      </c>
      <c r="V1520" s="4" t="s">
        <v>811</v>
      </c>
      <c r="W1520" s="4" t="s">
        <v>43</v>
      </c>
      <c r="X1520" s="4" t="s">
        <v>56</v>
      </c>
      <c r="Y1520" s="4" t="s">
        <v>45</v>
      </c>
      <c r="Z1520" s="4" t="s">
        <v>32</v>
      </c>
      <c r="AA1520" s="4" t="s">
        <v>32</v>
      </c>
      <c r="AB1520" s="4" t="s">
        <v>46</v>
      </c>
      <c r="AC1520" s="4" t="s">
        <v>1240</v>
      </c>
      <c r="AD1520" s="4" t="s">
        <v>9664</v>
      </c>
    </row>
    <row r="1521" spans="1:30" ht="15.75" customHeight="1">
      <c r="A1521" s="3"/>
      <c r="B1521" s="4"/>
      <c r="C1521" s="4" t="s">
        <v>1437</v>
      </c>
      <c r="D1521" s="4" t="s">
        <v>9665</v>
      </c>
      <c r="E1521" s="4" t="s">
        <v>9666</v>
      </c>
      <c r="F1521" s="4" t="s">
        <v>9667</v>
      </c>
      <c r="G1521" s="4" t="s">
        <v>1440</v>
      </c>
      <c r="H1521" s="4" t="s">
        <v>34</v>
      </c>
      <c r="I1521" s="4" t="s">
        <v>9035</v>
      </c>
      <c r="J1521" s="4" t="s">
        <v>9036</v>
      </c>
      <c r="K1521" s="4" t="s">
        <v>9668</v>
      </c>
      <c r="L1521" s="3">
        <v>0</v>
      </c>
      <c r="M1521" s="4" t="s">
        <v>9669</v>
      </c>
      <c r="N1521" s="5" t="s">
        <v>39</v>
      </c>
      <c r="O1521" s="4" t="s">
        <v>9670</v>
      </c>
      <c r="P1521" s="4" t="s">
        <v>41</v>
      </c>
      <c r="Q1521" s="4" t="s">
        <v>9667</v>
      </c>
      <c r="R1521" s="4" t="s">
        <v>32</v>
      </c>
      <c r="S1521" s="4" t="s">
        <v>32</v>
      </c>
      <c r="T1521" s="4" t="s">
        <v>32</v>
      </c>
      <c r="U1521" s="4" t="s">
        <v>9484</v>
      </c>
      <c r="V1521" s="4" t="s">
        <v>9484</v>
      </c>
      <c r="W1521" s="4" t="s">
        <v>43</v>
      </c>
      <c r="X1521" s="4" t="s">
        <v>56</v>
      </c>
      <c r="Y1521" s="4" t="s">
        <v>45</v>
      </c>
      <c r="Z1521" s="4" t="s">
        <v>32</v>
      </c>
      <c r="AA1521" s="4" t="s">
        <v>32</v>
      </c>
      <c r="AB1521" s="4" t="s">
        <v>46</v>
      </c>
      <c r="AC1521" s="4" t="s">
        <v>1240</v>
      </c>
      <c r="AD1521" s="4" t="s">
        <v>9671</v>
      </c>
    </row>
    <row r="1522" spans="1:30" ht="15.75" customHeight="1">
      <c r="A1522" s="3"/>
      <c r="B1522" s="4"/>
      <c r="C1522" s="4" t="s">
        <v>1475</v>
      </c>
      <c r="D1522" s="4" t="s">
        <v>9672</v>
      </c>
      <c r="E1522" s="4" t="s">
        <v>9673</v>
      </c>
      <c r="F1522" s="4" t="s">
        <v>9674</v>
      </c>
      <c r="G1522" s="4" t="s">
        <v>1478</v>
      </c>
      <c r="H1522" s="4" t="s">
        <v>34</v>
      </c>
      <c r="I1522" s="4" t="s">
        <v>9035</v>
      </c>
      <c r="J1522" s="4" t="s">
        <v>9036</v>
      </c>
      <c r="K1522" s="4" t="s">
        <v>9675</v>
      </c>
      <c r="L1522" s="3">
        <v>0</v>
      </c>
      <c r="M1522" s="4" t="s">
        <v>9676</v>
      </c>
      <c r="N1522" s="5" t="s">
        <v>39</v>
      </c>
      <c r="O1522" s="4" t="s">
        <v>9677</v>
      </c>
      <c r="P1522" s="4" t="s">
        <v>41</v>
      </c>
      <c r="Q1522" s="4" t="s">
        <v>9674</v>
      </c>
      <c r="R1522" s="4" t="s">
        <v>32</v>
      </c>
      <c r="S1522" s="4" t="s">
        <v>32</v>
      </c>
      <c r="T1522" s="4" t="s">
        <v>32</v>
      </c>
      <c r="U1522" s="4" t="s">
        <v>9678</v>
      </c>
      <c r="V1522" s="4" t="s">
        <v>9678</v>
      </c>
      <c r="W1522" s="4" t="s">
        <v>67</v>
      </c>
      <c r="X1522" s="4" t="s">
        <v>56</v>
      </c>
      <c r="Y1522" s="4" t="s">
        <v>45</v>
      </c>
      <c r="Z1522" s="4" t="s">
        <v>32</v>
      </c>
      <c r="AA1522" s="4" t="s">
        <v>32</v>
      </c>
      <c r="AB1522" s="4" t="s">
        <v>46</v>
      </c>
      <c r="AC1522" s="4" t="s">
        <v>1240</v>
      </c>
      <c r="AD1522" s="4" t="s">
        <v>9572</v>
      </c>
    </row>
    <row r="1523" spans="1:30" ht="15.75" customHeight="1">
      <c r="A1523" s="3"/>
      <c r="B1523" s="4"/>
      <c r="C1523" s="4" t="s">
        <v>1490</v>
      </c>
      <c r="D1523" s="4" t="s">
        <v>9679</v>
      </c>
      <c r="E1523" s="4" t="s">
        <v>9680</v>
      </c>
      <c r="F1523" s="4" t="s">
        <v>9681</v>
      </c>
      <c r="G1523" s="4" t="s">
        <v>1493</v>
      </c>
      <c r="H1523" s="4" t="s">
        <v>34</v>
      </c>
      <c r="I1523" s="4" t="s">
        <v>9035</v>
      </c>
      <c r="J1523" s="4" t="s">
        <v>9036</v>
      </c>
      <c r="K1523" s="4" t="s">
        <v>9682</v>
      </c>
      <c r="L1523" s="3">
        <v>0</v>
      </c>
      <c r="M1523" s="4" t="s">
        <v>9683</v>
      </c>
      <c r="N1523" s="5" t="s">
        <v>39</v>
      </c>
      <c r="O1523" s="4" t="s">
        <v>9684</v>
      </c>
      <c r="P1523" s="4" t="s">
        <v>41</v>
      </c>
      <c r="Q1523" s="4" t="s">
        <v>9681</v>
      </c>
      <c r="R1523" s="4" t="s">
        <v>32</v>
      </c>
      <c r="S1523" s="4" t="s">
        <v>32</v>
      </c>
      <c r="T1523" s="4" t="s">
        <v>32</v>
      </c>
      <c r="U1523" s="4" t="s">
        <v>9678</v>
      </c>
      <c r="V1523" s="4" t="s">
        <v>9678</v>
      </c>
      <c r="W1523" s="4" t="s">
        <v>67</v>
      </c>
      <c r="X1523" s="4" t="s">
        <v>56</v>
      </c>
      <c r="Y1523" s="4" t="s">
        <v>45</v>
      </c>
      <c r="Z1523" s="4" t="s">
        <v>32</v>
      </c>
      <c r="AA1523" s="4" t="s">
        <v>32</v>
      </c>
      <c r="AB1523" s="4" t="s">
        <v>46</v>
      </c>
      <c r="AC1523" s="4" t="s">
        <v>1240</v>
      </c>
      <c r="AD1523" s="4" t="s">
        <v>759</v>
      </c>
    </row>
    <row r="1524" spans="1:30" ht="15.75" customHeight="1">
      <c r="A1524" s="3"/>
      <c r="B1524" s="4"/>
      <c r="C1524" s="4" t="s">
        <v>6660</v>
      </c>
      <c r="D1524" s="4" t="s">
        <v>9685</v>
      </c>
      <c r="E1524" s="4" t="s">
        <v>9686</v>
      </c>
      <c r="F1524" s="4" t="s">
        <v>9687</v>
      </c>
      <c r="G1524" s="4" t="s">
        <v>3378</v>
      </c>
      <c r="H1524" s="4" t="s">
        <v>34</v>
      </c>
      <c r="I1524" s="4" t="s">
        <v>9035</v>
      </c>
      <c r="J1524" s="4" t="s">
        <v>9036</v>
      </c>
      <c r="K1524" s="4" t="s">
        <v>9688</v>
      </c>
      <c r="L1524" s="3">
        <v>0</v>
      </c>
      <c r="M1524" s="4" t="s">
        <v>9689</v>
      </c>
      <c r="N1524" s="5" t="s">
        <v>39</v>
      </c>
      <c r="O1524" s="4" t="s">
        <v>9690</v>
      </c>
      <c r="P1524" s="4" t="s">
        <v>41</v>
      </c>
      <c r="Q1524" s="4" t="s">
        <v>9687</v>
      </c>
      <c r="R1524" s="4" t="s">
        <v>32</v>
      </c>
      <c r="S1524" s="4" t="s">
        <v>32</v>
      </c>
      <c r="T1524" s="4" t="s">
        <v>32</v>
      </c>
      <c r="U1524" s="4" t="s">
        <v>9691</v>
      </c>
      <c r="V1524" s="4" t="s">
        <v>9691</v>
      </c>
      <c r="W1524" s="4" t="s">
        <v>43</v>
      </c>
      <c r="X1524" s="4" t="s">
        <v>56</v>
      </c>
      <c r="Y1524" s="4" t="s">
        <v>45</v>
      </c>
      <c r="Z1524" s="4" t="s">
        <v>32</v>
      </c>
      <c r="AA1524" s="4" t="s">
        <v>32</v>
      </c>
      <c r="AB1524" s="4" t="s">
        <v>46</v>
      </c>
      <c r="AC1524" s="4" t="s">
        <v>1240</v>
      </c>
      <c r="AD1524" s="4" t="s">
        <v>1956</v>
      </c>
    </row>
    <row r="1525" spans="1:30" ht="15.75" customHeight="1">
      <c r="A1525" s="3"/>
      <c r="B1525" s="4"/>
      <c r="C1525" s="4" t="s">
        <v>1497</v>
      </c>
      <c r="D1525" s="4" t="s">
        <v>9692</v>
      </c>
      <c r="E1525" s="4" t="s">
        <v>9693</v>
      </c>
      <c r="F1525" s="4" t="s">
        <v>9694</v>
      </c>
      <c r="G1525" s="4" t="s">
        <v>1500</v>
      </c>
      <c r="H1525" s="4" t="s">
        <v>34</v>
      </c>
      <c r="I1525" s="4" t="s">
        <v>9035</v>
      </c>
      <c r="J1525" s="4" t="s">
        <v>9036</v>
      </c>
      <c r="K1525" s="4" t="s">
        <v>9695</v>
      </c>
      <c r="L1525" s="3">
        <v>0</v>
      </c>
      <c r="M1525" s="4" t="s">
        <v>9696</v>
      </c>
      <c r="N1525" s="5" t="s">
        <v>39</v>
      </c>
      <c r="O1525" s="4" t="s">
        <v>9697</v>
      </c>
      <c r="P1525" s="4" t="s">
        <v>41</v>
      </c>
      <c r="Q1525" s="4" t="s">
        <v>9694</v>
      </c>
      <c r="R1525" s="4" t="s">
        <v>32</v>
      </c>
      <c r="S1525" s="4" t="s">
        <v>32</v>
      </c>
      <c r="T1525" s="4" t="s">
        <v>32</v>
      </c>
      <c r="U1525" s="4" t="s">
        <v>8681</v>
      </c>
      <c r="V1525" s="4" t="s">
        <v>8681</v>
      </c>
      <c r="W1525" s="4" t="s">
        <v>67</v>
      </c>
      <c r="X1525" s="4" t="s">
        <v>56</v>
      </c>
      <c r="Y1525" s="4" t="s">
        <v>45</v>
      </c>
      <c r="Z1525" s="4" t="s">
        <v>32</v>
      </c>
      <c r="AA1525" s="4" t="s">
        <v>32</v>
      </c>
      <c r="AB1525" s="4" t="s">
        <v>46</v>
      </c>
      <c r="AC1525" s="4" t="s">
        <v>1240</v>
      </c>
      <c r="AD1525" s="4" t="s">
        <v>9590</v>
      </c>
    </row>
    <row r="1526" spans="1:30" ht="15.75" customHeight="1">
      <c r="A1526" s="3"/>
      <c r="B1526" s="4"/>
      <c r="C1526" s="4" t="s">
        <v>9698</v>
      </c>
      <c r="D1526" s="4" t="s">
        <v>9699</v>
      </c>
      <c r="E1526" s="4" t="s">
        <v>9700</v>
      </c>
      <c r="F1526" s="4" t="s">
        <v>9701</v>
      </c>
      <c r="G1526" s="4" t="s">
        <v>4763</v>
      </c>
      <c r="H1526" s="4" t="s">
        <v>34</v>
      </c>
      <c r="I1526" s="4" t="s">
        <v>9035</v>
      </c>
      <c r="J1526" s="4" t="s">
        <v>9036</v>
      </c>
      <c r="K1526" s="4" t="s">
        <v>9702</v>
      </c>
      <c r="L1526" s="3">
        <v>0</v>
      </c>
      <c r="M1526" s="4" t="s">
        <v>9703</v>
      </c>
      <c r="N1526" s="5" t="s">
        <v>39</v>
      </c>
      <c r="O1526" s="4" t="s">
        <v>9704</v>
      </c>
      <c r="P1526" s="4" t="s">
        <v>41</v>
      </c>
      <c r="Q1526" s="4" t="s">
        <v>9701</v>
      </c>
      <c r="R1526" s="4" t="s">
        <v>32</v>
      </c>
      <c r="S1526" s="4" t="s">
        <v>32</v>
      </c>
      <c r="T1526" s="4" t="s">
        <v>32</v>
      </c>
      <c r="U1526" s="4" t="s">
        <v>4197</v>
      </c>
      <c r="V1526" s="4" t="s">
        <v>4197</v>
      </c>
      <c r="W1526" s="4" t="s">
        <v>43</v>
      </c>
      <c r="X1526" s="4" t="s">
        <v>56</v>
      </c>
      <c r="Y1526" s="4" t="s">
        <v>45</v>
      </c>
      <c r="Z1526" s="4" t="s">
        <v>32</v>
      </c>
      <c r="AA1526" s="4" t="s">
        <v>32</v>
      </c>
      <c r="AB1526" s="4" t="s">
        <v>46</v>
      </c>
      <c r="AC1526" s="4" t="s">
        <v>1240</v>
      </c>
      <c r="AD1526" s="4" t="s">
        <v>9050</v>
      </c>
    </row>
    <row r="1527" spans="1:30" ht="15.75" customHeight="1">
      <c r="A1527" s="3"/>
      <c r="B1527" s="4"/>
      <c r="C1527" s="4" t="s">
        <v>9698</v>
      </c>
      <c r="D1527" s="4" t="s">
        <v>9705</v>
      </c>
      <c r="E1527" s="4" t="s">
        <v>9700</v>
      </c>
      <c r="F1527" s="4" t="s">
        <v>9701</v>
      </c>
      <c r="G1527" s="4" t="s">
        <v>4763</v>
      </c>
      <c r="H1527" s="4" t="s">
        <v>34</v>
      </c>
      <c r="I1527" s="4" t="s">
        <v>9035</v>
      </c>
      <c r="J1527" s="4" t="s">
        <v>9036</v>
      </c>
      <c r="K1527" s="4" t="s">
        <v>9706</v>
      </c>
      <c r="L1527" s="3">
        <v>0</v>
      </c>
      <c r="M1527" s="4" t="s">
        <v>9707</v>
      </c>
      <c r="N1527" s="5" t="s">
        <v>39</v>
      </c>
      <c r="O1527" s="4" t="s">
        <v>9708</v>
      </c>
      <c r="P1527" s="4" t="s">
        <v>41</v>
      </c>
      <c r="Q1527" s="4" t="s">
        <v>9701</v>
      </c>
      <c r="R1527" s="4" t="s">
        <v>32</v>
      </c>
      <c r="S1527" s="4" t="s">
        <v>32</v>
      </c>
      <c r="T1527" s="4" t="s">
        <v>32</v>
      </c>
      <c r="U1527" s="4" t="s">
        <v>1427</v>
      </c>
      <c r="V1527" s="4" t="s">
        <v>1427</v>
      </c>
      <c r="W1527" s="4" t="s">
        <v>67</v>
      </c>
      <c r="X1527" s="4" t="s">
        <v>56</v>
      </c>
      <c r="Y1527" s="4" t="s">
        <v>45</v>
      </c>
      <c r="Z1527" s="4" t="s">
        <v>32</v>
      </c>
      <c r="AA1527" s="4" t="s">
        <v>32</v>
      </c>
      <c r="AB1527" s="4" t="s">
        <v>46</v>
      </c>
      <c r="AC1527" s="4" t="s">
        <v>1240</v>
      </c>
      <c r="AD1527" s="4" t="s">
        <v>9050</v>
      </c>
    </row>
    <row r="1528" spans="1:30" ht="15.75" customHeight="1">
      <c r="A1528" s="3"/>
      <c r="B1528" s="4"/>
      <c r="C1528" s="4" t="s">
        <v>9698</v>
      </c>
      <c r="D1528" s="4" t="s">
        <v>9709</v>
      </c>
      <c r="E1528" s="4" t="s">
        <v>9686</v>
      </c>
      <c r="F1528" s="4" t="s">
        <v>9701</v>
      </c>
      <c r="G1528" s="4" t="s">
        <v>4763</v>
      </c>
      <c r="H1528" s="4" t="s">
        <v>34</v>
      </c>
      <c r="I1528" s="4" t="s">
        <v>9035</v>
      </c>
      <c r="J1528" s="4" t="s">
        <v>9036</v>
      </c>
      <c r="K1528" s="4" t="s">
        <v>9710</v>
      </c>
      <c r="L1528" s="4"/>
      <c r="M1528" s="4" t="s">
        <v>9711</v>
      </c>
      <c r="N1528" s="5" t="s">
        <v>39</v>
      </c>
      <c r="O1528" s="4" t="s">
        <v>9712</v>
      </c>
      <c r="P1528" s="4" t="s">
        <v>41</v>
      </c>
      <c r="Q1528" s="4" t="s">
        <v>9701</v>
      </c>
      <c r="R1528" s="4" t="s">
        <v>32</v>
      </c>
      <c r="S1528" s="4" t="s">
        <v>32</v>
      </c>
      <c r="T1528" s="4" t="s">
        <v>32</v>
      </c>
      <c r="U1528" s="4" t="s">
        <v>5147</v>
      </c>
      <c r="V1528" s="4" t="s">
        <v>5147</v>
      </c>
      <c r="W1528" s="4" t="s">
        <v>43</v>
      </c>
      <c r="X1528" s="4" t="s">
        <v>56</v>
      </c>
      <c r="Y1528" s="4" t="s">
        <v>45</v>
      </c>
      <c r="Z1528" s="4" t="s">
        <v>32</v>
      </c>
      <c r="AA1528" s="4" t="s">
        <v>32</v>
      </c>
      <c r="AB1528" s="4" t="s">
        <v>46</v>
      </c>
      <c r="AC1528" s="4" t="s">
        <v>1240</v>
      </c>
      <c r="AD1528" s="4" t="s">
        <v>9050</v>
      </c>
    </row>
    <row r="1529" spans="1:30" ht="15.75" customHeight="1">
      <c r="A1529" s="3"/>
      <c r="B1529" s="4"/>
      <c r="C1529" s="4" t="s">
        <v>9698</v>
      </c>
      <c r="D1529" s="4" t="s">
        <v>9713</v>
      </c>
      <c r="E1529" s="4" t="s">
        <v>9686</v>
      </c>
      <c r="F1529" s="4" t="s">
        <v>9701</v>
      </c>
      <c r="G1529" s="4" t="s">
        <v>4763</v>
      </c>
      <c r="H1529" s="4" t="s">
        <v>34</v>
      </c>
      <c r="I1529" s="4" t="s">
        <v>9035</v>
      </c>
      <c r="J1529" s="4" t="s">
        <v>9036</v>
      </c>
      <c r="K1529" s="4" t="s">
        <v>9714</v>
      </c>
      <c r="L1529" s="4"/>
      <c r="M1529" s="4" t="s">
        <v>9715</v>
      </c>
      <c r="N1529" s="6" t="s">
        <v>73</v>
      </c>
      <c r="O1529" s="4" t="s">
        <v>9716</v>
      </c>
      <c r="P1529" s="4" t="s">
        <v>41</v>
      </c>
      <c r="Q1529" s="4" t="s">
        <v>9701</v>
      </c>
      <c r="R1529" s="4" t="s">
        <v>32</v>
      </c>
      <c r="S1529" s="4" t="s">
        <v>32</v>
      </c>
      <c r="T1529" s="4" t="s">
        <v>32</v>
      </c>
      <c r="U1529" s="4" t="s">
        <v>5147</v>
      </c>
      <c r="V1529" s="4" t="s">
        <v>5147</v>
      </c>
      <c r="W1529" s="4" t="s">
        <v>43</v>
      </c>
      <c r="X1529" s="4" t="s">
        <v>56</v>
      </c>
      <c r="Y1529" s="4" t="s">
        <v>45</v>
      </c>
      <c r="Z1529" s="4" t="s">
        <v>32</v>
      </c>
      <c r="AA1529" s="4" t="s">
        <v>32</v>
      </c>
      <c r="AB1529" s="4" t="s">
        <v>46</v>
      </c>
      <c r="AC1529" s="4" t="s">
        <v>1240</v>
      </c>
      <c r="AD1529" s="4" t="s">
        <v>9050</v>
      </c>
    </row>
    <row r="1530" spans="1:30" ht="15.75" customHeight="1">
      <c r="A1530" s="3"/>
      <c r="B1530" s="4"/>
      <c r="C1530" s="4" t="s">
        <v>6575</v>
      </c>
      <c r="D1530" s="4" t="s">
        <v>9717</v>
      </c>
      <c r="E1530" s="4" t="s">
        <v>9718</v>
      </c>
      <c r="F1530" s="4" t="s">
        <v>9719</v>
      </c>
      <c r="G1530" s="4" t="s">
        <v>3659</v>
      </c>
      <c r="H1530" s="4" t="s">
        <v>34</v>
      </c>
      <c r="I1530" s="4" t="s">
        <v>9035</v>
      </c>
      <c r="J1530" s="4" t="s">
        <v>9036</v>
      </c>
      <c r="K1530" s="4" t="s">
        <v>9720</v>
      </c>
      <c r="L1530" s="3">
        <v>0</v>
      </c>
      <c r="M1530" s="4" t="s">
        <v>9721</v>
      </c>
      <c r="N1530" s="5" t="s">
        <v>39</v>
      </c>
      <c r="O1530" s="4" t="s">
        <v>9722</v>
      </c>
      <c r="P1530" s="4" t="s">
        <v>41</v>
      </c>
      <c r="Q1530" s="4" t="s">
        <v>9719</v>
      </c>
      <c r="R1530" s="4" t="s">
        <v>32</v>
      </c>
      <c r="S1530" s="4" t="s">
        <v>32</v>
      </c>
      <c r="T1530" s="4" t="s">
        <v>32</v>
      </c>
      <c r="U1530" s="4" t="s">
        <v>9723</v>
      </c>
      <c r="V1530" s="4" t="s">
        <v>9723</v>
      </c>
      <c r="W1530" s="4" t="s">
        <v>67</v>
      </c>
      <c r="X1530" s="4" t="s">
        <v>56</v>
      </c>
      <c r="Y1530" s="4" t="s">
        <v>45</v>
      </c>
      <c r="Z1530" s="4" t="s">
        <v>32</v>
      </c>
      <c r="AA1530" s="4" t="s">
        <v>32</v>
      </c>
      <c r="AB1530" s="4" t="s">
        <v>46</v>
      </c>
      <c r="AC1530" s="4" t="s">
        <v>1240</v>
      </c>
      <c r="AD1530" s="4" t="s">
        <v>9572</v>
      </c>
    </row>
    <row r="1531" spans="1:30" ht="15.75" customHeight="1">
      <c r="A1531" s="3"/>
      <c r="B1531" s="4"/>
      <c r="C1531" s="4" t="s">
        <v>1447</v>
      </c>
      <c r="D1531" s="4" t="s">
        <v>9724</v>
      </c>
      <c r="E1531" s="4" t="s">
        <v>9725</v>
      </c>
      <c r="F1531" s="4" t="s">
        <v>9726</v>
      </c>
      <c r="G1531" s="4" t="s">
        <v>1450</v>
      </c>
      <c r="H1531" s="4" t="s">
        <v>34</v>
      </c>
      <c r="I1531" s="4" t="s">
        <v>9035</v>
      </c>
      <c r="J1531" s="4" t="s">
        <v>9036</v>
      </c>
      <c r="K1531" s="4" t="s">
        <v>9727</v>
      </c>
      <c r="L1531" s="3">
        <v>0</v>
      </c>
      <c r="M1531" s="4" t="s">
        <v>9728</v>
      </c>
      <c r="N1531" s="5" t="s">
        <v>39</v>
      </c>
      <c r="O1531" s="4" t="s">
        <v>9729</v>
      </c>
      <c r="P1531" s="4" t="s">
        <v>41</v>
      </c>
      <c r="Q1531" s="4" t="s">
        <v>9726</v>
      </c>
      <c r="R1531" s="4" t="s">
        <v>32</v>
      </c>
      <c r="S1531" s="4" t="s">
        <v>32</v>
      </c>
      <c r="T1531" s="4" t="s">
        <v>32</v>
      </c>
      <c r="U1531" s="4" t="s">
        <v>9730</v>
      </c>
      <c r="V1531" s="4" t="s">
        <v>9730</v>
      </c>
      <c r="W1531" s="4" t="s">
        <v>43</v>
      </c>
      <c r="X1531" s="4" t="s">
        <v>56</v>
      </c>
      <c r="Y1531" s="4" t="s">
        <v>45</v>
      </c>
      <c r="Z1531" s="4" t="s">
        <v>32</v>
      </c>
      <c r="AA1531" s="4" t="s">
        <v>32</v>
      </c>
      <c r="AB1531" s="4" t="s">
        <v>9731</v>
      </c>
      <c r="AC1531" s="4" t="s">
        <v>1240</v>
      </c>
      <c r="AD1531" s="4" t="s">
        <v>759</v>
      </c>
    </row>
    <row r="1532" spans="1:30" ht="15.75" customHeight="1">
      <c r="A1532" s="3"/>
      <c r="B1532" s="4"/>
      <c r="C1532" s="4" t="s">
        <v>1457</v>
      </c>
      <c r="D1532" s="4" t="s">
        <v>9732</v>
      </c>
      <c r="E1532" s="4" t="s">
        <v>9733</v>
      </c>
      <c r="F1532" s="4" t="s">
        <v>9734</v>
      </c>
      <c r="G1532" s="4" t="s">
        <v>1460</v>
      </c>
      <c r="H1532" s="4" t="s">
        <v>34</v>
      </c>
      <c r="I1532" s="4" t="s">
        <v>9035</v>
      </c>
      <c r="J1532" s="4" t="s">
        <v>9036</v>
      </c>
      <c r="K1532" s="4" t="s">
        <v>9735</v>
      </c>
      <c r="L1532" s="3">
        <v>0</v>
      </c>
      <c r="M1532" s="4" t="s">
        <v>9736</v>
      </c>
      <c r="N1532" s="5" t="s">
        <v>39</v>
      </c>
      <c r="O1532" s="4" t="s">
        <v>9737</v>
      </c>
      <c r="P1532" s="4" t="s">
        <v>41</v>
      </c>
      <c r="Q1532" s="4" t="s">
        <v>9734</v>
      </c>
      <c r="R1532" s="4" t="s">
        <v>32</v>
      </c>
      <c r="S1532" s="4" t="s">
        <v>32</v>
      </c>
      <c r="T1532" s="4" t="s">
        <v>32</v>
      </c>
      <c r="U1532" s="4" t="s">
        <v>8690</v>
      </c>
      <c r="V1532" s="4" t="s">
        <v>8690</v>
      </c>
      <c r="W1532" s="4" t="s">
        <v>67</v>
      </c>
      <c r="X1532" s="4" t="s">
        <v>56</v>
      </c>
      <c r="Y1532" s="4" t="s">
        <v>45</v>
      </c>
      <c r="Z1532" s="4" t="s">
        <v>32</v>
      </c>
      <c r="AA1532" s="4" t="s">
        <v>32</v>
      </c>
      <c r="AB1532" s="4" t="s">
        <v>46</v>
      </c>
      <c r="AC1532" s="4" t="s">
        <v>1240</v>
      </c>
      <c r="AD1532" s="4" t="s">
        <v>1956</v>
      </c>
    </row>
    <row r="1533" spans="1:30" ht="15.75" customHeight="1">
      <c r="A1533" s="3"/>
      <c r="B1533" s="4"/>
      <c r="C1533" s="4" t="s">
        <v>1934</v>
      </c>
      <c r="D1533" s="4" t="s">
        <v>9738</v>
      </c>
      <c r="E1533" s="4" t="s">
        <v>9739</v>
      </c>
      <c r="F1533" s="4" t="s">
        <v>9740</v>
      </c>
      <c r="G1533" s="4" t="s">
        <v>1937</v>
      </c>
      <c r="H1533" s="4" t="s">
        <v>34</v>
      </c>
      <c r="I1533" s="4" t="s">
        <v>9035</v>
      </c>
      <c r="J1533" s="4" t="s">
        <v>9036</v>
      </c>
      <c r="K1533" s="4" t="s">
        <v>9741</v>
      </c>
      <c r="L1533" s="3">
        <v>0</v>
      </c>
      <c r="M1533" s="4" t="s">
        <v>9742</v>
      </c>
      <c r="N1533" s="5" t="s">
        <v>39</v>
      </c>
      <c r="O1533" s="4" t="s">
        <v>9743</v>
      </c>
      <c r="P1533" s="4" t="s">
        <v>41</v>
      </c>
      <c r="Q1533" s="4" t="s">
        <v>9740</v>
      </c>
      <c r="R1533" s="4" t="s">
        <v>32</v>
      </c>
      <c r="S1533" s="4" t="s">
        <v>32</v>
      </c>
      <c r="T1533" s="4" t="s">
        <v>32</v>
      </c>
      <c r="U1533" s="4" t="s">
        <v>9723</v>
      </c>
      <c r="V1533" s="4" t="s">
        <v>9723</v>
      </c>
      <c r="W1533" s="4" t="s">
        <v>67</v>
      </c>
      <c r="X1533" s="4" t="s">
        <v>56</v>
      </c>
      <c r="Y1533" s="4" t="s">
        <v>45</v>
      </c>
      <c r="Z1533" s="4" t="s">
        <v>32</v>
      </c>
      <c r="AA1533" s="4" t="s">
        <v>32</v>
      </c>
      <c r="AB1533" s="4" t="s">
        <v>46</v>
      </c>
      <c r="AC1533" s="4" t="s">
        <v>1240</v>
      </c>
      <c r="AD1533" s="4" t="s">
        <v>9590</v>
      </c>
    </row>
    <row r="1534" spans="1:30" ht="15.75" customHeight="1">
      <c r="A1534" s="3"/>
      <c r="B1534" s="4"/>
      <c r="C1534" s="4" t="s">
        <v>6612</v>
      </c>
      <c r="D1534" s="4" t="s">
        <v>9744</v>
      </c>
      <c r="E1534" s="4" t="s">
        <v>9745</v>
      </c>
      <c r="F1534" s="4" t="s">
        <v>9746</v>
      </c>
      <c r="G1534" s="4" t="s">
        <v>6614</v>
      </c>
      <c r="H1534" s="4" t="s">
        <v>34</v>
      </c>
      <c r="I1534" s="4" t="s">
        <v>9035</v>
      </c>
      <c r="J1534" s="4" t="s">
        <v>9036</v>
      </c>
      <c r="K1534" s="4" t="s">
        <v>9747</v>
      </c>
      <c r="L1534" s="3">
        <v>1</v>
      </c>
      <c r="M1534" s="4" t="s">
        <v>9748</v>
      </c>
      <c r="N1534" s="5" t="s">
        <v>39</v>
      </c>
      <c r="O1534" s="4" t="s">
        <v>9749</v>
      </c>
      <c r="P1534" s="4" t="s">
        <v>41</v>
      </c>
      <c r="Q1534" s="4" t="s">
        <v>9746</v>
      </c>
      <c r="R1534" s="4" t="s">
        <v>32</v>
      </c>
      <c r="S1534" s="4" t="s">
        <v>32</v>
      </c>
      <c r="T1534" s="4" t="s">
        <v>32</v>
      </c>
      <c r="U1534" s="4" t="s">
        <v>9750</v>
      </c>
      <c r="V1534" s="4" t="s">
        <v>9750</v>
      </c>
      <c r="W1534" s="4" t="s">
        <v>67</v>
      </c>
      <c r="X1534" s="4" t="s">
        <v>56</v>
      </c>
      <c r="Y1534" s="4" t="s">
        <v>45</v>
      </c>
      <c r="Z1534" s="4" t="s">
        <v>32</v>
      </c>
      <c r="AA1534" s="4" t="s">
        <v>32</v>
      </c>
      <c r="AB1534" s="4" t="s">
        <v>46</v>
      </c>
      <c r="AC1534" s="4" t="s">
        <v>1240</v>
      </c>
      <c r="AD1534" s="4" t="s">
        <v>9050</v>
      </c>
    </row>
    <row r="1535" spans="1:30" ht="15.75" customHeight="1">
      <c r="A1535" s="3"/>
      <c r="B1535" s="4"/>
      <c r="C1535" s="4" t="s">
        <v>6707</v>
      </c>
      <c r="D1535" s="4" t="s">
        <v>9751</v>
      </c>
      <c r="E1535" s="4" t="s">
        <v>9752</v>
      </c>
      <c r="F1535" s="4" t="s">
        <v>9753</v>
      </c>
      <c r="G1535" s="4" t="s">
        <v>3385</v>
      </c>
      <c r="H1535" s="4" t="s">
        <v>34</v>
      </c>
      <c r="I1535" s="4" t="s">
        <v>9035</v>
      </c>
      <c r="J1535" s="4" t="s">
        <v>9036</v>
      </c>
      <c r="K1535" s="4" t="s">
        <v>9754</v>
      </c>
      <c r="L1535" s="3">
        <v>0</v>
      </c>
      <c r="M1535" s="4" t="s">
        <v>9755</v>
      </c>
      <c r="N1535" s="5" t="s">
        <v>39</v>
      </c>
      <c r="O1535" s="4" t="s">
        <v>9756</v>
      </c>
      <c r="P1535" s="4" t="s">
        <v>41</v>
      </c>
      <c r="Q1535" s="4" t="s">
        <v>9753</v>
      </c>
      <c r="R1535" s="4" t="s">
        <v>32</v>
      </c>
      <c r="S1535" s="4" t="s">
        <v>32</v>
      </c>
      <c r="T1535" s="4" t="s">
        <v>32</v>
      </c>
      <c r="U1535" s="4" t="s">
        <v>9757</v>
      </c>
      <c r="V1535" s="4" t="s">
        <v>9757</v>
      </c>
      <c r="W1535" s="4" t="s">
        <v>43</v>
      </c>
      <c r="X1535" s="4" t="s">
        <v>56</v>
      </c>
      <c r="Y1535" s="4" t="s">
        <v>45</v>
      </c>
      <c r="Z1535" s="4" t="s">
        <v>32</v>
      </c>
      <c r="AA1535" s="4" t="s">
        <v>32</v>
      </c>
      <c r="AB1535" s="4" t="s">
        <v>46</v>
      </c>
      <c r="AC1535" s="4" t="s">
        <v>1240</v>
      </c>
      <c r="AD1535" s="4" t="s">
        <v>759</v>
      </c>
    </row>
    <row r="1536" spans="1:30" ht="15.75" customHeight="1">
      <c r="A1536" s="3"/>
      <c r="B1536" s="4"/>
      <c r="C1536" s="4" t="s">
        <v>6738</v>
      </c>
      <c r="D1536" s="4" t="s">
        <v>9758</v>
      </c>
      <c r="E1536" s="4" t="s">
        <v>9759</v>
      </c>
      <c r="F1536" s="4" t="s">
        <v>9760</v>
      </c>
      <c r="G1536" s="4" t="s">
        <v>3709</v>
      </c>
      <c r="H1536" s="4" t="s">
        <v>34</v>
      </c>
      <c r="I1536" s="4" t="s">
        <v>9035</v>
      </c>
      <c r="J1536" s="4" t="s">
        <v>9036</v>
      </c>
      <c r="K1536" s="4" t="s">
        <v>9761</v>
      </c>
      <c r="L1536" s="3">
        <v>0</v>
      </c>
      <c r="M1536" s="4" t="s">
        <v>9762</v>
      </c>
      <c r="N1536" s="5" t="s">
        <v>39</v>
      </c>
      <c r="O1536" s="4" t="s">
        <v>9763</v>
      </c>
      <c r="P1536" s="4" t="s">
        <v>41</v>
      </c>
      <c r="Q1536" s="4" t="s">
        <v>9760</v>
      </c>
      <c r="R1536" s="4" t="s">
        <v>32</v>
      </c>
      <c r="S1536" s="4" t="s">
        <v>32</v>
      </c>
      <c r="T1536" s="4" t="s">
        <v>32</v>
      </c>
      <c r="U1536" s="4" t="s">
        <v>8657</v>
      </c>
      <c r="V1536" s="4" t="s">
        <v>8657</v>
      </c>
      <c r="W1536" s="4" t="s">
        <v>67</v>
      </c>
      <c r="X1536" s="4" t="s">
        <v>56</v>
      </c>
      <c r="Y1536" s="4" t="s">
        <v>45</v>
      </c>
      <c r="Z1536" s="4" t="s">
        <v>32</v>
      </c>
      <c r="AA1536" s="4" t="s">
        <v>32</v>
      </c>
      <c r="AB1536" s="4" t="s">
        <v>46</v>
      </c>
      <c r="AC1536" s="4" t="s">
        <v>1240</v>
      </c>
      <c r="AD1536" s="4" t="s">
        <v>759</v>
      </c>
    </row>
    <row r="1537" spans="1:30" ht="15.75" customHeight="1">
      <c r="A1537" s="7"/>
      <c r="B1537" s="4"/>
      <c r="C1537" s="4" t="s">
        <v>6753</v>
      </c>
      <c r="D1537" s="4" t="s">
        <v>9764</v>
      </c>
      <c r="E1537" s="4" t="s">
        <v>9765</v>
      </c>
      <c r="F1537" s="4" t="s">
        <v>9766</v>
      </c>
      <c r="G1537" s="4" t="s">
        <v>3401</v>
      </c>
      <c r="H1537" s="4" t="s">
        <v>34</v>
      </c>
      <c r="I1537" s="4" t="s">
        <v>9035</v>
      </c>
      <c r="J1537" s="4" t="s">
        <v>9036</v>
      </c>
      <c r="K1537" s="4" t="s">
        <v>9767</v>
      </c>
      <c r="L1537" s="3">
        <v>0</v>
      </c>
      <c r="M1537" s="4" t="s">
        <v>9768</v>
      </c>
      <c r="N1537" s="5" t="s">
        <v>39</v>
      </c>
      <c r="O1537" s="4" t="s">
        <v>9769</v>
      </c>
      <c r="P1537" s="4" t="s">
        <v>41</v>
      </c>
      <c r="Q1537" s="4" t="s">
        <v>9766</v>
      </c>
      <c r="R1537" s="4" t="s">
        <v>32</v>
      </c>
      <c r="S1537" s="4" t="s">
        <v>32</v>
      </c>
      <c r="T1537" s="4" t="s">
        <v>32</v>
      </c>
      <c r="U1537" s="4" t="s">
        <v>9616</v>
      </c>
      <c r="V1537" s="4" t="s">
        <v>9616</v>
      </c>
      <c r="W1537" s="4" t="s">
        <v>67</v>
      </c>
      <c r="X1537" s="4" t="s">
        <v>56</v>
      </c>
      <c r="Y1537" s="4" t="s">
        <v>45</v>
      </c>
      <c r="Z1537" s="4" t="s">
        <v>32</v>
      </c>
      <c r="AA1537" s="4" t="s">
        <v>32</v>
      </c>
      <c r="AB1537" s="4" t="s">
        <v>46</v>
      </c>
      <c r="AC1537" s="4" t="s">
        <v>1240</v>
      </c>
      <c r="AD1537" s="4" t="s">
        <v>1956</v>
      </c>
    </row>
    <row r="1538" spans="1:30" ht="15.75" customHeight="1">
      <c r="A1538" s="3"/>
      <c r="B1538" s="4"/>
      <c r="C1538" s="4" t="s">
        <v>6744</v>
      </c>
      <c r="D1538" s="4" t="s">
        <v>9770</v>
      </c>
      <c r="E1538" s="4" t="s">
        <v>9771</v>
      </c>
      <c r="F1538" s="4" t="s">
        <v>9772</v>
      </c>
      <c r="G1538" s="4" t="s">
        <v>3394</v>
      </c>
      <c r="H1538" s="4" t="s">
        <v>34</v>
      </c>
      <c r="I1538" s="4" t="s">
        <v>9035</v>
      </c>
      <c r="J1538" s="4" t="s">
        <v>9036</v>
      </c>
      <c r="K1538" s="4" t="s">
        <v>9773</v>
      </c>
      <c r="L1538" s="3">
        <v>0</v>
      </c>
      <c r="M1538" s="4" t="s">
        <v>9774</v>
      </c>
      <c r="N1538" s="5" t="s">
        <v>39</v>
      </c>
      <c r="O1538" s="4" t="s">
        <v>9775</v>
      </c>
      <c r="P1538" s="4" t="s">
        <v>41</v>
      </c>
      <c r="Q1538" s="4" t="s">
        <v>9772</v>
      </c>
      <c r="R1538" s="4" t="s">
        <v>32</v>
      </c>
      <c r="S1538" s="4" t="s">
        <v>32</v>
      </c>
      <c r="T1538" s="4" t="s">
        <v>32</v>
      </c>
      <c r="U1538" s="4" t="s">
        <v>9616</v>
      </c>
      <c r="V1538" s="4" t="s">
        <v>9616</v>
      </c>
      <c r="W1538" s="4" t="s">
        <v>67</v>
      </c>
      <c r="X1538" s="4" t="s">
        <v>56</v>
      </c>
      <c r="Y1538" s="4" t="s">
        <v>45</v>
      </c>
      <c r="Z1538" s="4" t="s">
        <v>32</v>
      </c>
      <c r="AA1538" s="4" t="s">
        <v>32</v>
      </c>
      <c r="AB1538" s="4" t="s">
        <v>46</v>
      </c>
      <c r="AC1538" s="4" t="s">
        <v>1240</v>
      </c>
      <c r="AD1538" s="4" t="s">
        <v>9590</v>
      </c>
    </row>
    <row r="1539" spans="1:30" ht="15.75" customHeight="1">
      <c r="A1539" s="7"/>
      <c r="B1539" s="4"/>
      <c r="C1539" s="4" t="s">
        <v>6783</v>
      </c>
      <c r="D1539" s="4" t="s">
        <v>9776</v>
      </c>
      <c r="E1539" s="4" t="s">
        <v>9777</v>
      </c>
      <c r="F1539" s="4" t="s">
        <v>9778</v>
      </c>
      <c r="G1539" s="4" t="s">
        <v>6779</v>
      </c>
      <c r="H1539" s="4" t="s">
        <v>34</v>
      </c>
      <c r="I1539" s="4" t="s">
        <v>9035</v>
      </c>
      <c r="J1539" s="4" t="s">
        <v>9036</v>
      </c>
      <c r="K1539" s="4" t="s">
        <v>9779</v>
      </c>
      <c r="L1539" s="3">
        <v>0</v>
      </c>
      <c r="M1539" s="4" t="s">
        <v>9780</v>
      </c>
      <c r="N1539" s="5" t="s">
        <v>39</v>
      </c>
      <c r="O1539" s="4" t="s">
        <v>9781</v>
      </c>
      <c r="P1539" s="4" t="s">
        <v>41</v>
      </c>
      <c r="Q1539" s="4" t="s">
        <v>9778</v>
      </c>
      <c r="R1539" s="4" t="s">
        <v>32</v>
      </c>
      <c r="S1539" s="4" t="s">
        <v>32</v>
      </c>
      <c r="T1539" s="4" t="s">
        <v>32</v>
      </c>
      <c r="U1539" s="4" t="s">
        <v>9616</v>
      </c>
      <c r="V1539" s="4" t="s">
        <v>9616</v>
      </c>
      <c r="W1539" s="4" t="s">
        <v>67</v>
      </c>
      <c r="X1539" s="4" t="s">
        <v>56</v>
      </c>
      <c r="Y1539" s="4" t="s">
        <v>45</v>
      </c>
      <c r="Z1539" s="4" t="s">
        <v>32</v>
      </c>
      <c r="AA1539" s="4" t="s">
        <v>32</v>
      </c>
      <c r="AB1539" s="4" t="s">
        <v>46</v>
      </c>
      <c r="AC1539" s="4" t="s">
        <v>1240</v>
      </c>
      <c r="AD1539" s="4" t="s">
        <v>9050</v>
      </c>
    </row>
    <row r="1540" spans="1:30" ht="15.75" customHeight="1">
      <c r="A1540" s="3"/>
      <c r="B1540" s="4"/>
      <c r="C1540" s="4" t="s">
        <v>6800</v>
      </c>
      <c r="D1540" s="4" t="s">
        <v>9782</v>
      </c>
      <c r="E1540" s="4" t="s">
        <v>9783</v>
      </c>
      <c r="F1540" s="4" t="s">
        <v>9784</v>
      </c>
      <c r="G1540" s="4" t="s">
        <v>314</v>
      </c>
      <c r="H1540" s="4" t="s">
        <v>34</v>
      </c>
      <c r="I1540" s="4" t="s">
        <v>9035</v>
      </c>
      <c r="J1540" s="4" t="s">
        <v>9036</v>
      </c>
      <c r="K1540" s="4" t="s">
        <v>9785</v>
      </c>
      <c r="L1540" s="3">
        <v>0</v>
      </c>
      <c r="M1540" s="4" t="s">
        <v>9786</v>
      </c>
      <c r="N1540" s="5" t="s">
        <v>39</v>
      </c>
      <c r="O1540" s="4" t="s">
        <v>9787</v>
      </c>
      <c r="P1540" s="4" t="s">
        <v>41</v>
      </c>
      <c r="Q1540" s="4" t="s">
        <v>9784</v>
      </c>
      <c r="R1540" s="4" t="s">
        <v>32</v>
      </c>
      <c r="S1540" s="4" t="s">
        <v>32</v>
      </c>
      <c r="T1540" s="4" t="s">
        <v>32</v>
      </c>
      <c r="U1540" s="4" t="s">
        <v>8681</v>
      </c>
      <c r="V1540" s="4" t="s">
        <v>8681</v>
      </c>
      <c r="W1540" s="4" t="s">
        <v>67</v>
      </c>
      <c r="X1540" s="4" t="s">
        <v>56</v>
      </c>
      <c r="Y1540" s="4" t="s">
        <v>45</v>
      </c>
      <c r="Z1540" s="4" t="s">
        <v>32</v>
      </c>
      <c r="AA1540" s="4" t="s">
        <v>32</v>
      </c>
      <c r="AB1540" s="4" t="s">
        <v>46</v>
      </c>
      <c r="AC1540" s="4" t="s">
        <v>1240</v>
      </c>
      <c r="AD1540" s="4" t="s">
        <v>9572</v>
      </c>
    </row>
    <row r="1541" spans="1:30" ht="15.75" customHeight="1">
      <c r="A1541" s="3"/>
      <c r="B1541" s="4"/>
      <c r="C1541" s="4" t="s">
        <v>6832</v>
      </c>
      <c r="D1541" s="4" t="s">
        <v>9788</v>
      </c>
      <c r="E1541" s="4" t="s">
        <v>9783</v>
      </c>
      <c r="F1541" s="4" t="s">
        <v>9789</v>
      </c>
      <c r="G1541" s="4" t="s">
        <v>3740</v>
      </c>
      <c r="H1541" s="4" t="s">
        <v>34</v>
      </c>
      <c r="I1541" s="4" t="s">
        <v>9035</v>
      </c>
      <c r="J1541" s="4" t="s">
        <v>9036</v>
      </c>
      <c r="K1541" s="4" t="s">
        <v>9790</v>
      </c>
      <c r="L1541" s="3">
        <v>0</v>
      </c>
      <c r="M1541" s="4" t="s">
        <v>9791</v>
      </c>
      <c r="N1541" s="5" t="s">
        <v>39</v>
      </c>
      <c r="O1541" s="4" t="s">
        <v>9792</v>
      </c>
      <c r="P1541" s="4" t="s">
        <v>41</v>
      </c>
      <c r="Q1541" s="4" t="s">
        <v>9789</v>
      </c>
      <c r="R1541" s="4" t="s">
        <v>32</v>
      </c>
      <c r="S1541" s="4" t="s">
        <v>32</v>
      </c>
      <c r="T1541" s="4" t="s">
        <v>32</v>
      </c>
      <c r="U1541" s="4" t="s">
        <v>4093</v>
      </c>
      <c r="V1541" s="4" t="s">
        <v>4093</v>
      </c>
      <c r="W1541" s="4" t="s">
        <v>43</v>
      </c>
      <c r="X1541" s="4" t="s">
        <v>56</v>
      </c>
      <c r="Y1541" s="4" t="s">
        <v>45</v>
      </c>
      <c r="Z1541" s="4" t="s">
        <v>32</v>
      </c>
      <c r="AA1541" s="4" t="s">
        <v>32</v>
      </c>
      <c r="AB1541" s="4" t="s">
        <v>46</v>
      </c>
      <c r="AC1541" s="4" t="s">
        <v>1240</v>
      </c>
      <c r="AD1541" s="4" t="s">
        <v>9793</v>
      </c>
    </row>
    <row r="1542" spans="1:30" ht="15.75" customHeight="1">
      <c r="A1542" s="3"/>
      <c r="B1542" s="4"/>
      <c r="C1542" s="4" t="s">
        <v>6843</v>
      </c>
      <c r="D1542" s="4" t="s">
        <v>9794</v>
      </c>
      <c r="E1542" s="4" t="s">
        <v>9795</v>
      </c>
      <c r="F1542" s="4" t="s">
        <v>9796</v>
      </c>
      <c r="G1542" s="4" t="s">
        <v>3732</v>
      </c>
      <c r="H1542" s="4" t="s">
        <v>34</v>
      </c>
      <c r="I1542" s="4" t="s">
        <v>9035</v>
      </c>
      <c r="J1542" s="4" t="s">
        <v>9036</v>
      </c>
      <c r="K1542" s="4" t="s">
        <v>9797</v>
      </c>
      <c r="L1542" s="3">
        <v>0</v>
      </c>
      <c r="M1542" s="4" t="s">
        <v>9798</v>
      </c>
      <c r="N1542" s="5" t="s">
        <v>39</v>
      </c>
      <c r="O1542" s="4" t="s">
        <v>9799</v>
      </c>
      <c r="P1542" s="4" t="s">
        <v>41</v>
      </c>
      <c r="Q1542" s="4" t="s">
        <v>9796</v>
      </c>
      <c r="R1542" s="4" t="s">
        <v>32</v>
      </c>
      <c r="S1542" s="4" t="s">
        <v>32</v>
      </c>
      <c r="T1542" s="4" t="s">
        <v>32</v>
      </c>
      <c r="U1542" s="4" t="s">
        <v>8681</v>
      </c>
      <c r="V1542" s="4" t="s">
        <v>8681</v>
      </c>
      <c r="W1542" s="4" t="s">
        <v>67</v>
      </c>
      <c r="X1542" s="4" t="s">
        <v>56</v>
      </c>
      <c r="Y1542" s="4" t="s">
        <v>45</v>
      </c>
      <c r="Z1542" s="4" t="s">
        <v>32</v>
      </c>
      <c r="AA1542" s="4" t="s">
        <v>32</v>
      </c>
      <c r="AB1542" s="4" t="s">
        <v>46</v>
      </c>
      <c r="AC1542" s="4" t="s">
        <v>1240</v>
      </c>
      <c r="AD1542" s="4" t="s">
        <v>1956</v>
      </c>
    </row>
    <row r="1543" spans="1:30" ht="15.75" customHeight="1">
      <c r="A1543" s="3"/>
      <c r="B1543" s="4"/>
      <c r="C1543" s="4" t="s">
        <v>1504</v>
      </c>
      <c r="D1543" s="4" t="s">
        <v>9800</v>
      </c>
      <c r="E1543" s="4" t="s">
        <v>9801</v>
      </c>
      <c r="F1543" s="4" t="s">
        <v>9802</v>
      </c>
      <c r="G1543" s="4" t="s">
        <v>1507</v>
      </c>
      <c r="H1543" s="4" t="s">
        <v>34</v>
      </c>
      <c r="I1543" s="4" t="s">
        <v>9035</v>
      </c>
      <c r="J1543" s="4" t="s">
        <v>9036</v>
      </c>
      <c r="K1543" s="4" t="s">
        <v>9803</v>
      </c>
      <c r="L1543" s="3">
        <v>0</v>
      </c>
      <c r="M1543" s="4" t="s">
        <v>9804</v>
      </c>
      <c r="N1543" s="5" t="s">
        <v>39</v>
      </c>
      <c r="O1543" s="4" t="s">
        <v>9805</v>
      </c>
      <c r="P1543" s="4" t="s">
        <v>41</v>
      </c>
      <c r="Q1543" s="4" t="s">
        <v>9802</v>
      </c>
      <c r="R1543" s="4" t="s">
        <v>32</v>
      </c>
      <c r="S1543" s="4" t="s">
        <v>32</v>
      </c>
      <c r="T1543" s="4" t="s">
        <v>32</v>
      </c>
      <c r="U1543" s="4" t="s">
        <v>9806</v>
      </c>
      <c r="V1543" s="4" t="s">
        <v>9806</v>
      </c>
      <c r="W1543" s="4" t="s">
        <v>43</v>
      </c>
      <c r="X1543" s="4" t="s">
        <v>56</v>
      </c>
      <c r="Y1543" s="4" t="s">
        <v>45</v>
      </c>
      <c r="Z1543" s="4" t="s">
        <v>32</v>
      </c>
      <c r="AA1543" s="4" t="s">
        <v>32</v>
      </c>
      <c r="AB1543" s="4" t="s">
        <v>46</v>
      </c>
      <c r="AC1543" s="4" t="s">
        <v>1240</v>
      </c>
      <c r="AD1543" s="4" t="s">
        <v>9590</v>
      </c>
    </row>
    <row r="1544" spans="1:30" ht="15.75" customHeight="1">
      <c r="A1544" s="3"/>
      <c r="B1544" s="4"/>
      <c r="C1544" s="4" t="s">
        <v>1513</v>
      </c>
      <c r="D1544" s="4" t="s">
        <v>9807</v>
      </c>
      <c r="E1544" s="4" t="s">
        <v>9783</v>
      </c>
      <c r="F1544" s="4" t="s">
        <v>9808</v>
      </c>
      <c r="G1544" s="4" t="s">
        <v>1516</v>
      </c>
      <c r="H1544" s="4" t="s">
        <v>34</v>
      </c>
      <c r="I1544" s="4" t="s">
        <v>9035</v>
      </c>
      <c r="J1544" s="4" t="s">
        <v>9036</v>
      </c>
      <c r="K1544" s="4" t="s">
        <v>9809</v>
      </c>
      <c r="L1544" s="3">
        <v>0</v>
      </c>
      <c r="M1544" s="4" t="s">
        <v>9810</v>
      </c>
      <c r="N1544" s="5" t="s">
        <v>39</v>
      </c>
      <c r="O1544" s="4" t="s">
        <v>9811</v>
      </c>
      <c r="P1544" s="4" t="s">
        <v>41</v>
      </c>
      <c r="Q1544" s="4" t="s">
        <v>9808</v>
      </c>
      <c r="R1544" s="4" t="s">
        <v>32</v>
      </c>
      <c r="S1544" s="4" t="s">
        <v>32</v>
      </c>
      <c r="T1544" s="4" t="s">
        <v>32</v>
      </c>
      <c r="U1544" s="4" t="s">
        <v>584</v>
      </c>
      <c r="V1544" s="4" t="s">
        <v>584</v>
      </c>
      <c r="W1544" s="4" t="s">
        <v>43</v>
      </c>
      <c r="X1544" s="4" t="s">
        <v>56</v>
      </c>
      <c r="Y1544" s="4" t="s">
        <v>45</v>
      </c>
      <c r="Z1544" s="4" t="s">
        <v>32</v>
      </c>
      <c r="AA1544" s="4" t="s">
        <v>32</v>
      </c>
      <c r="AB1544" s="4" t="s">
        <v>46</v>
      </c>
      <c r="AC1544" s="4" t="s">
        <v>1240</v>
      </c>
      <c r="AD1544" s="4" t="s">
        <v>9812</v>
      </c>
    </row>
    <row r="1545" spans="1:30" ht="15.75" customHeight="1">
      <c r="A1545" s="3"/>
      <c r="B1545" s="4"/>
      <c r="C1545" s="4" t="s">
        <v>1520</v>
      </c>
      <c r="D1545" s="4" t="s">
        <v>9813</v>
      </c>
      <c r="E1545" s="4" t="s">
        <v>9814</v>
      </c>
      <c r="F1545" s="4" t="s">
        <v>9815</v>
      </c>
      <c r="G1545" s="4" t="s">
        <v>1523</v>
      </c>
      <c r="H1545" s="4" t="s">
        <v>34</v>
      </c>
      <c r="I1545" s="4" t="s">
        <v>9035</v>
      </c>
      <c r="J1545" s="4" t="s">
        <v>9036</v>
      </c>
      <c r="K1545" s="4" t="s">
        <v>9816</v>
      </c>
      <c r="L1545" s="3">
        <v>0</v>
      </c>
      <c r="M1545" s="4" t="s">
        <v>9817</v>
      </c>
      <c r="N1545" s="5" t="s">
        <v>39</v>
      </c>
      <c r="O1545" s="4" t="s">
        <v>9818</v>
      </c>
      <c r="P1545" s="4" t="s">
        <v>41</v>
      </c>
      <c r="Q1545" s="4" t="s">
        <v>9815</v>
      </c>
      <c r="R1545" s="4" t="s">
        <v>32</v>
      </c>
      <c r="S1545" s="4" t="s">
        <v>32</v>
      </c>
      <c r="T1545" s="4" t="s">
        <v>32</v>
      </c>
      <c r="U1545" s="4" t="s">
        <v>1301</v>
      </c>
      <c r="V1545" s="4" t="s">
        <v>1301</v>
      </c>
      <c r="W1545" s="4" t="s">
        <v>43</v>
      </c>
      <c r="X1545" s="4" t="s">
        <v>56</v>
      </c>
      <c r="Y1545" s="4" t="s">
        <v>45</v>
      </c>
      <c r="Z1545" s="4" t="s">
        <v>32</v>
      </c>
      <c r="AA1545" s="4" t="s">
        <v>32</v>
      </c>
      <c r="AB1545" s="4" t="s">
        <v>46</v>
      </c>
      <c r="AC1545" s="4" t="s">
        <v>1240</v>
      </c>
      <c r="AD1545" s="4" t="s">
        <v>1915</v>
      </c>
    </row>
    <row r="1546" spans="1:30" ht="15.75" customHeight="1">
      <c r="A1546" s="3"/>
      <c r="B1546" s="4"/>
      <c r="C1546" s="4" t="s">
        <v>6890</v>
      </c>
      <c r="D1546" s="4" t="s">
        <v>9819</v>
      </c>
      <c r="E1546" s="4" t="s">
        <v>9814</v>
      </c>
      <c r="F1546" s="4" t="s">
        <v>9820</v>
      </c>
      <c r="G1546" s="4" t="s">
        <v>6880</v>
      </c>
      <c r="H1546" s="4" t="s">
        <v>34</v>
      </c>
      <c r="I1546" s="4" t="s">
        <v>9035</v>
      </c>
      <c r="J1546" s="4" t="s">
        <v>9036</v>
      </c>
      <c r="K1546" s="4" t="s">
        <v>9821</v>
      </c>
      <c r="L1546" s="3">
        <v>0</v>
      </c>
      <c r="M1546" s="4" t="s">
        <v>9822</v>
      </c>
      <c r="N1546" s="5" t="s">
        <v>39</v>
      </c>
      <c r="O1546" s="4" t="s">
        <v>9823</v>
      </c>
      <c r="P1546" s="4" t="s">
        <v>41</v>
      </c>
      <c r="Q1546" s="4" t="s">
        <v>9820</v>
      </c>
      <c r="R1546" s="4" t="s">
        <v>32</v>
      </c>
      <c r="S1546" s="4" t="s">
        <v>32</v>
      </c>
      <c r="T1546" s="4" t="s">
        <v>32</v>
      </c>
      <c r="U1546" s="4" t="s">
        <v>1301</v>
      </c>
      <c r="V1546" s="4" t="s">
        <v>1301</v>
      </c>
      <c r="W1546" s="4" t="s">
        <v>43</v>
      </c>
      <c r="X1546" s="4" t="s">
        <v>56</v>
      </c>
      <c r="Y1546" s="4" t="s">
        <v>45</v>
      </c>
      <c r="Z1546" s="4" t="s">
        <v>32</v>
      </c>
      <c r="AA1546" s="4" t="s">
        <v>32</v>
      </c>
      <c r="AB1546" s="4" t="s">
        <v>46</v>
      </c>
      <c r="AC1546" s="4" t="s">
        <v>1240</v>
      </c>
      <c r="AD1546" s="4" t="s">
        <v>2000</v>
      </c>
    </row>
    <row r="1547" spans="1:30" ht="15.75" customHeight="1">
      <c r="A1547" s="3"/>
      <c r="B1547" s="4"/>
      <c r="C1547" s="4" t="s">
        <v>6925</v>
      </c>
      <c r="D1547" s="4" t="s">
        <v>9824</v>
      </c>
      <c r="E1547" s="4" t="s">
        <v>9825</v>
      </c>
      <c r="F1547" s="4" t="s">
        <v>9826</v>
      </c>
      <c r="G1547" s="4" t="s">
        <v>6927</v>
      </c>
      <c r="H1547" s="4" t="s">
        <v>34</v>
      </c>
      <c r="I1547" s="4" t="s">
        <v>9035</v>
      </c>
      <c r="J1547" s="4" t="s">
        <v>9036</v>
      </c>
      <c r="K1547" s="4" t="s">
        <v>9827</v>
      </c>
      <c r="L1547" s="3">
        <v>0</v>
      </c>
      <c r="M1547" s="4" t="s">
        <v>9828</v>
      </c>
      <c r="N1547" s="5" t="s">
        <v>39</v>
      </c>
      <c r="O1547" s="4" t="s">
        <v>9829</v>
      </c>
      <c r="P1547" s="4" t="s">
        <v>41</v>
      </c>
      <c r="Q1547" s="4" t="s">
        <v>9826</v>
      </c>
      <c r="R1547" s="4" t="s">
        <v>32</v>
      </c>
      <c r="S1547" s="4" t="s">
        <v>32</v>
      </c>
      <c r="T1547" s="4" t="s">
        <v>32</v>
      </c>
      <c r="U1547" s="4" t="s">
        <v>9830</v>
      </c>
      <c r="V1547" s="4" t="s">
        <v>9830</v>
      </c>
      <c r="W1547" s="4" t="s">
        <v>67</v>
      </c>
      <c r="X1547" s="4" t="s">
        <v>56</v>
      </c>
      <c r="Y1547" s="4" t="s">
        <v>45</v>
      </c>
      <c r="Z1547" s="4" t="s">
        <v>32</v>
      </c>
      <c r="AA1547" s="4" t="s">
        <v>32</v>
      </c>
      <c r="AB1547" s="4" t="s">
        <v>46</v>
      </c>
      <c r="AC1547" s="4" t="s">
        <v>1240</v>
      </c>
      <c r="AD1547" s="4" t="s">
        <v>1915</v>
      </c>
    </row>
    <row r="1548" spans="1:30" ht="15.75" customHeight="1">
      <c r="A1548" s="3"/>
      <c r="B1548" s="4"/>
      <c r="C1548" s="4" t="s">
        <v>6935</v>
      </c>
      <c r="D1548" s="4" t="s">
        <v>9831</v>
      </c>
      <c r="E1548" s="4" t="s">
        <v>9832</v>
      </c>
      <c r="F1548" s="4" t="s">
        <v>9833</v>
      </c>
      <c r="G1548" s="4" t="s">
        <v>6937</v>
      </c>
      <c r="H1548" s="4" t="s">
        <v>34</v>
      </c>
      <c r="I1548" s="4" t="s">
        <v>9035</v>
      </c>
      <c r="J1548" s="4" t="s">
        <v>9036</v>
      </c>
      <c r="K1548" s="4" t="s">
        <v>9834</v>
      </c>
      <c r="L1548" s="3">
        <v>0</v>
      </c>
      <c r="M1548" s="4" t="s">
        <v>9835</v>
      </c>
      <c r="N1548" s="5" t="s">
        <v>39</v>
      </c>
      <c r="O1548" s="4" t="s">
        <v>9836</v>
      </c>
      <c r="P1548" s="4" t="s">
        <v>41</v>
      </c>
      <c r="Q1548" s="4" t="s">
        <v>9833</v>
      </c>
      <c r="R1548" s="4" t="s">
        <v>32</v>
      </c>
      <c r="S1548" s="4" t="s">
        <v>32</v>
      </c>
      <c r="T1548" s="4" t="s">
        <v>32</v>
      </c>
      <c r="U1548" s="4" t="s">
        <v>1471</v>
      </c>
      <c r="V1548" s="4" t="s">
        <v>1471</v>
      </c>
      <c r="W1548" s="4" t="s">
        <v>43</v>
      </c>
      <c r="X1548" s="4" t="s">
        <v>56</v>
      </c>
      <c r="Y1548" s="4" t="s">
        <v>45</v>
      </c>
      <c r="Z1548" s="4" t="s">
        <v>32</v>
      </c>
      <c r="AA1548" s="4" t="s">
        <v>32</v>
      </c>
      <c r="AB1548" s="4" t="s">
        <v>46</v>
      </c>
      <c r="AC1548" s="4" t="s">
        <v>1240</v>
      </c>
      <c r="AD1548" s="4" t="s">
        <v>2000</v>
      </c>
    </row>
    <row r="1549" spans="1:30" ht="15.75" customHeight="1">
      <c r="A1549" s="3"/>
      <c r="B1549" s="4"/>
      <c r="C1549" s="4" t="s">
        <v>6966</v>
      </c>
      <c r="D1549" s="4" t="s">
        <v>9837</v>
      </c>
      <c r="E1549" s="4" t="s">
        <v>9832</v>
      </c>
      <c r="F1549" s="4" t="s">
        <v>9838</v>
      </c>
      <c r="G1549" s="4" t="s">
        <v>1978</v>
      </c>
      <c r="H1549" s="4" t="s">
        <v>34</v>
      </c>
      <c r="I1549" s="4" t="s">
        <v>9035</v>
      </c>
      <c r="J1549" s="4" t="s">
        <v>9036</v>
      </c>
      <c r="K1549" s="4" t="s">
        <v>9839</v>
      </c>
      <c r="L1549" s="3">
        <v>0</v>
      </c>
      <c r="M1549" s="4" t="s">
        <v>9840</v>
      </c>
      <c r="N1549" s="5" t="s">
        <v>39</v>
      </c>
      <c r="O1549" s="4" t="s">
        <v>9841</v>
      </c>
      <c r="P1549" s="4" t="s">
        <v>41</v>
      </c>
      <c r="Q1549" s="4" t="s">
        <v>9838</v>
      </c>
      <c r="R1549" s="4" t="s">
        <v>32</v>
      </c>
      <c r="S1549" s="4" t="s">
        <v>32</v>
      </c>
      <c r="T1549" s="4" t="s">
        <v>32</v>
      </c>
      <c r="U1549" s="4" t="s">
        <v>1471</v>
      </c>
      <c r="V1549" s="4" t="s">
        <v>1471</v>
      </c>
      <c r="W1549" s="4" t="s">
        <v>43</v>
      </c>
      <c r="X1549" s="4" t="s">
        <v>56</v>
      </c>
      <c r="Y1549" s="4" t="s">
        <v>45</v>
      </c>
      <c r="Z1549" s="4" t="s">
        <v>32</v>
      </c>
      <c r="AA1549" s="4" t="s">
        <v>32</v>
      </c>
      <c r="AB1549" s="4" t="s">
        <v>46</v>
      </c>
      <c r="AC1549" s="4" t="s">
        <v>1240</v>
      </c>
      <c r="AD1549" s="4" t="s">
        <v>774</v>
      </c>
    </row>
    <row r="1550" spans="1:30" ht="15.75" customHeight="1">
      <c r="A1550" s="3"/>
      <c r="B1550" s="4"/>
      <c r="C1550" s="4" t="s">
        <v>6990</v>
      </c>
      <c r="D1550" s="4" t="s">
        <v>9842</v>
      </c>
      <c r="E1550" s="4" t="s">
        <v>9843</v>
      </c>
      <c r="F1550" s="4" t="s">
        <v>9844</v>
      </c>
      <c r="G1550" s="4" t="s">
        <v>6992</v>
      </c>
      <c r="H1550" s="4" t="s">
        <v>34</v>
      </c>
      <c r="I1550" s="4" t="s">
        <v>9035</v>
      </c>
      <c r="J1550" s="4" t="s">
        <v>9036</v>
      </c>
      <c r="K1550" s="4" t="s">
        <v>9845</v>
      </c>
      <c r="L1550" s="3">
        <v>0</v>
      </c>
      <c r="M1550" s="4" t="s">
        <v>9846</v>
      </c>
      <c r="N1550" s="5" t="s">
        <v>39</v>
      </c>
      <c r="O1550" s="4" t="s">
        <v>9847</v>
      </c>
      <c r="P1550" s="4" t="s">
        <v>41</v>
      </c>
      <c r="Q1550" s="4" t="s">
        <v>9844</v>
      </c>
      <c r="R1550" s="4" t="s">
        <v>32</v>
      </c>
      <c r="S1550" s="4" t="s">
        <v>32</v>
      </c>
      <c r="T1550" s="4" t="s">
        <v>32</v>
      </c>
      <c r="U1550" s="4" t="s">
        <v>9806</v>
      </c>
      <c r="V1550" s="4" t="s">
        <v>9806</v>
      </c>
      <c r="W1550" s="4" t="s">
        <v>43</v>
      </c>
      <c r="X1550" s="4" t="s">
        <v>56</v>
      </c>
      <c r="Y1550" s="4" t="s">
        <v>45</v>
      </c>
      <c r="Z1550" s="4" t="s">
        <v>32</v>
      </c>
      <c r="AA1550" s="4" t="s">
        <v>32</v>
      </c>
      <c r="AB1550" s="4" t="s">
        <v>46</v>
      </c>
      <c r="AC1550" s="4" t="s">
        <v>1240</v>
      </c>
      <c r="AD1550" s="4" t="s">
        <v>1915</v>
      </c>
    </row>
    <row r="1551" spans="1:30" ht="15.75" customHeight="1">
      <c r="A1551" s="3"/>
      <c r="B1551" s="4"/>
      <c r="C1551" s="4" t="s">
        <v>7000</v>
      </c>
      <c r="D1551" s="4" t="s">
        <v>9848</v>
      </c>
      <c r="E1551" s="4" t="s">
        <v>9849</v>
      </c>
      <c r="F1551" s="4" t="s">
        <v>9850</v>
      </c>
      <c r="G1551" s="4" t="s">
        <v>7002</v>
      </c>
      <c r="H1551" s="4" t="s">
        <v>34</v>
      </c>
      <c r="I1551" s="4" t="s">
        <v>9035</v>
      </c>
      <c r="J1551" s="4" t="s">
        <v>9036</v>
      </c>
      <c r="K1551" s="4" t="s">
        <v>9851</v>
      </c>
      <c r="L1551" s="3">
        <v>0</v>
      </c>
      <c r="M1551" s="4" t="s">
        <v>9852</v>
      </c>
      <c r="N1551" s="5" t="s">
        <v>39</v>
      </c>
      <c r="O1551" s="4" t="s">
        <v>9853</v>
      </c>
      <c r="P1551" s="4" t="s">
        <v>41</v>
      </c>
      <c r="Q1551" s="4" t="s">
        <v>9850</v>
      </c>
      <c r="R1551" s="4" t="s">
        <v>32</v>
      </c>
      <c r="S1551" s="4" t="s">
        <v>32</v>
      </c>
      <c r="T1551" s="4" t="s">
        <v>32</v>
      </c>
      <c r="U1551" s="4" t="s">
        <v>9806</v>
      </c>
      <c r="V1551" s="4" t="s">
        <v>9806</v>
      </c>
      <c r="W1551" s="4" t="s">
        <v>43</v>
      </c>
      <c r="X1551" s="4" t="s">
        <v>56</v>
      </c>
      <c r="Y1551" s="4" t="s">
        <v>45</v>
      </c>
      <c r="Z1551" s="4" t="s">
        <v>32</v>
      </c>
      <c r="AA1551" s="4" t="s">
        <v>32</v>
      </c>
      <c r="AB1551" s="4" t="s">
        <v>46</v>
      </c>
      <c r="AC1551" s="4" t="s">
        <v>1240</v>
      </c>
      <c r="AD1551" s="4" t="s">
        <v>2000</v>
      </c>
    </row>
    <row r="1552" spans="1:30" ht="15.75" customHeight="1">
      <c r="A1552" s="3"/>
      <c r="B1552" s="4"/>
      <c r="C1552" s="4" t="s">
        <v>7010</v>
      </c>
      <c r="D1552" s="4" t="s">
        <v>9854</v>
      </c>
      <c r="E1552" s="4" t="s">
        <v>9855</v>
      </c>
      <c r="F1552" s="4" t="s">
        <v>9856</v>
      </c>
      <c r="G1552" s="4" t="s">
        <v>7012</v>
      </c>
      <c r="H1552" s="4" t="s">
        <v>34</v>
      </c>
      <c r="I1552" s="4" t="s">
        <v>9035</v>
      </c>
      <c r="J1552" s="4" t="s">
        <v>9036</v>
      </c>
      <c r="K1552" s="4" t="s">
        <v>9857</v>
      </c>
      <c r="L1552" s="3">
        <v>0</v>
      </c>
      <c r="M1552" s="4" t="s">
        <v>9858</v>
      </c>
      <c r="N1552" s="5" t="s">
        <v>39</v>
      </c>
      <c r="O1552" s="4" t="s">
        <v>9859</v>
      </c>
      <c r="P1552" s="4" t="s">
        <v>41</v>
      </c>
      <c r="Q1552" s="4" t="s">
        <v>9856</v>
      </c>
      <c r="R1552" s="4" t="s">
        <v>32</v>
      </c>
      <c r="S1552" s="4" t="s">
        <v>32</v>
      </c>
      <c r="T1552" s="4" t="s">
        <v>32</v>
      </c>
      <c r="U1552" s="4" t="s">
        <v>9806</v>
      </c>
      <c r="V1552" s="4" t="s">
        <v>9806</v>
      </c>
      <c r="W1552" s="4" t="s">
        <v>43</v>
      </c>
      <c r="X1552" s="4" t="s">
        <v>56</v>
      </c>
      <c r="Y1552" s="4" t="s">
        <v>45</v>
      </c>
      <c r="Z1552" s="4" t="s">
        <v>32</v>
      </c>
      <c r="AA1552" s="4" t="s">
        <v>32</v>
      </c>
      <c r="AB1552" s="4" t="s">
        <v>46</v>
      </c>
      <c r="AC1552" s="4" t="s">
        <v>1240</v>
      </c>
      <c r="AD1552" s="4" t="s">
        <v>1956</v>
      </c>
    </row>
    <row r="1553" spans="1:30" ht="15.75" customHeight="1">
      <c r="A1553" s="3"/>
      <c r="B1553" s="4"/>
      <c r="C1553" s="4" t="s">
        <v>7020</v>
      </c>
      <c r="D1553" s="4" t="s">
        <v>9860</v>
      </c>
      <c r="E1553" s="4" t="s">
        <v>9849</v>
      </c>
      <c r="F1553" s="4" t="s">
        <v>9861</v>
      </c>
      <c r="G1553" s="4" t="s">
        <v>7022</v>
      </c>
      <c r="H1553" s="4" t="s">
        <v>34</v>
      </c>
      <c r="I1553" s="4" t="s">
        <v>9035</v>
      </c>
      <c r="J1553" s="4" t="s">
        <v>9036</v>
      </c>
      <c r="K1553" s="4" t="s">
        <v>9862</v>
      </c>
      <c r="L1553" s="3">
        <v>0</v>
      </c>
      <c r="M1553" s="4" t="s">
        <v>9863</v>
      </c>
      <c r="N1553" s="5" t="s">
        <v>39</v>
      </c>
      <c r="O1553" s="4" t="s">
        <v>9864</v>
      </c>
      <c r="P1553" s="4" t="s">
        <v>41</v>
      </c>
      <c r="Q1553" s="4" t="s">
        <v>9861</v>
      </c>
      <c r="R1553" s="4" t="s">
        <v>32</v>
      </c>
      <c r="S1553" s="4" t="s">
        <v>32</v>
      </c>
      <c r="T1553" s="4" t="s">
        <v>32</v>
      </c>
      <c r="U1553" s="4" t="s">
        <v>9806</v>
      </c>
      <c r="V1553" s="4" t="s">
        <v>9806</v>
      </c>
      <c r="W1553" s="4" t="s">
        <v>43</v>
      </c>
      <c r="X1553" s="4" t="s">
        <v>56</v>
      </c>
      <c r="Y1553" s="4" t="s">
        <v>45</v>
      </c>
      <c r="Z1553" s="4" t="s">
        <v>32</v>
      </c>
      <c r="AA1553" s="4" t="s">
        <v>32</v>
      </c>
      <c r="AB1553" s="4" t="s">
        <v>46</v>
      </c>
      <c r="AC1553" s="4" t="s">
        <v>1240</v>
      </c>
      <c r="AD1553" s="4" t="s">
        <v>774</v>
      </c>
    </row>
    <row r="1554" spans="1:30" ht="15.75" customHeight="1">
      <c r="A1554" s="3"/>
      <c r="B1554" s="4"/>
      <c r="C1554" s="4" t="s">
        <v>7030</v>
      </c>
      <c r="D1554" s="4" t="s">
        <v>9865</v>
      </c>
      <c r="E1554" s="4" t="s">
        <v>9866</v>
      </c>
      <c r="F1554" s="4" t="s">
        <v>9867</v>
      </c>
      <c r="G1554" s="4" t="s">
        <v>7032</v>
      </c>
      <c r="H1554" s="4" t="s">
        <v>34</v>
      </c>
      <c r="I1554" s="4" t="s">
        <v>9035</v>
      </c>
      <c r="J1554" s="4" t="s">
        <v>9036</v>
      </c>
      <c r="K1554" s="4" t="s">
        <v>9868</v>
      </c>
      <c r="L1554" s="3">
        <v>0</v>
      </c>
      <c r="M1554" s="4" t="s">
        <v>9869</v>
      </c>
      <c r="N1554" s="5" t="s">
        <v>39</v>
      </c>
      <c r="O1554" s="4" t="s">
        <v>9870</v>
      </c>
      <c r="P1554" s="4" t="s">
        <v>41</v>
      </c>
      <c r="Q1554" s="4" t="s">
        <v>9867</v>
      </c>
      <c r="R1554" s="4" t="s">
        <v>32</v>
      </c>
      <c r="S1554" s="4" t="s">
        <v>32</v>
      </c>
      <c r="T1554" s="4" t="s">
        <v>32</v>
      </c>
      <c r="U1554" s="4" t="s">
        <v>9806</v>
      </c>
      <c r="V1554" s="4" t="s">
        <v>9806</v>
      </c>
      <c r="W1554" s="4" t="s">
        <v>43</v>
      </c>
      <c r="X1554" s="4" t="s">
        <v>56</v>
      </c>
      <c r="Y1554" s="4" t="s">
        <v>45</v>
      </c>
      <c r="Z1554" s="4" t="s">
        <v>32</v>
      </c>
      <c r="AA1554" s="4" t="s">
        <v>32</v>
      </c>
      <c r="AB1554" s="4" t="s">
        <v>46</v>
      </c>
      <c r="AC1554" s="4" t="s">
        <v>1240</v>
      </c>
      <c r="AD1554" s="4" t="s">
        <v>542</v>
      </c>
    </row>
    <row r="1555" spans="1:30" ht="15.75" customHeight="1">
      <c r="A1555" s="3"/>
      <c r="B1555" s="4"/>
      <c r="C1555" s="4" t="s">
        <v>4567</v>
      </c>
      <c r="D1555" s="4" t="s">
        <v>9871</v>
      </c>
      <c r="E1555" s="4" t="s">
        <v>9872</v>
      </c>
      <c r="F1555" s="4" t="s">
        <v>9873</v>
      </c>
      <c r="G1555" s="4" t="s">
        <v>9874</v>
      </c>
      <c r="H1555" s="4" t="s">
        <v>34</v>
      </c>
      <c r="I1555" s="4" t="s">
        <v>9875</v>
      </c>
      <c r="J1555" s="4" t="s">
        <v>9876</v>
      </c>
      <c r="K1555" s="4" t="s">
        <v>9877</v>
      </c>
      <c r="L1555" s="3">
        <v>0</v>
      </c>
      <c r="M1555" s="4" t="s">
        <v>9878</v>
      </c>
      <c r="N1555" s="5" t="s">
        <v>39</v>
      </c>
      <c r="O1555" s="4" t="s">
        <v>9879</v>
      </c>
      <c r="P1555" s="4" t="s">
        <v>41</v>
      </c>
      <c r="Q1555" s="4" t="s">
        <v>9873</v>
      </c>
      <c r="R1555" s="4" t="s">
        <v>32</v>
      </c>
      <c r="S1555" s="4" t="s">
        <v>32</v>
      </c>
      <c r="T1555" s="4" t="s">
        <v>32</v>
      </c>
      <c r="U1555" s="4" t="s">
        <v>4467</v>
      </c>
      <c r="V1555" s="4" t="s">
        <v>9880</v>
      </c>
      <c r="W1555" s="4" t="s">
        <v>9881</v>
      </c>
      <c r="X1555" s="4" t="s">
        <v>56</v>
      </c>
      <c r="Y1555" s="4" t="s">
        <v>45</v>
      </c>
      <c r="Z1555" s="4" t="s">
        <v>32</v>
      </c>
      <c r="AA1555" s="4" t="s">
        <v>32</v>
      </c>
      <c r="AB1555" s="4" t="s">
        <v>46</v>
      </c>
      <c r="AC1555" s="4" t="s">
        <v>47</v>
      </c>
      <c r="AD1555" s="4" t="s">
        <v>147</v>
      </c>
    </row>
    <row r="1556" spans="1:30" ht="15.75" customHeight="1">
      <c r="A1556" s="3"/>
      <c r="B1556" s="4"/>
      <c r="C1556" s="4" t="s">
        <v>4567</v>
      </c>
      <c r="D1556" s="4" t="s">
        <v>9882</v>
      </c>
      <c r="E1556" s="4" t="s">
        <v>9883</v>
      </c>
      <c r="F1556" s="4" t="s">
        <v>9873</v>
      </c>
      <c r="G1556" s="4" t="s">
        <v>140</v>
      </c>
      <c r="H1556" s="4" t="s">
        <v>34</v>
      </c>
      <c r="I1556" s="4" t="s">
        <v>9875</v>
      </c>
      <c r="J1556" s="4" t="s">
        <v>9876</v>
      </c>
      <c r="K1556" s="4" t="s">
        <v>9884</v>
      </c>
      <c r="L1556" s="3">
        <v>0</v>
      </c>
      <c r="M1556" s="4" t="s">
        <v>9885</v>
      </c>
      <c r="N1556" s="5" t="s">
        <v>39</v>
      </c>
      <c r="O1556" s="4" t="s">
        <v>9886</v>
      </c>
      <c r="P1556" s="4" t="s">
        <v>41</v>
      </c>
      <c r="Q1556" s="4" t="s">
        <v>9873</v>
      </c>
      <c r="R1556" s="4" t="s">
        <v>32</v>
      </c>
      <c r="S1556" s="4" t="s">
        <v>32</v>
      </c>
      <c r="T1556" s="4" t="s">
        <v>32</v>
      </c>
      <c r="U1556" s="4" t="s">
        <v>9887</v>
      </c>
      <c r="V1556" s="4" t="s">
        <v>9888</v>
      </c>
      <c r="W1556" s="4" t="s">
        <v>9889</v>
      </c>
      <c r="X1556" s="4" t="s">
        <v>56</v>
      </c>
      <c r="Y1556" s="4" t="s">
        <v>45</v>
      </c>
      <c r="Z1556" s="4" t="s">
        <v>32</v>
      </c>
      <c r="AA1556" s="4" t="s">
        <v>32</v>
      </c>
      <c r="AB1556" s="4" t="s">
        <v>46</v>
      </c>
      <c r="AC1556" s="4" t="s">
        <v>47</v>
      </c>
      <c r="AD1556" s="4" t="s">
        <v>1915</v>
      </c>
    </row>
    <row r="1557" spans="1:30" ht="15.75" customHeight="1">
      <c r="A1557" s="3"/>
      <c r="B1557" s="4"/>
      <c r="C1557" s="4" t="s">
        <v>1570</v>
      </c>
      <c r="D1557" s="4" t="s">
        <v>9890</v>
      </c>
      <c r="E1557" s="4" t="s">
        <v>9891</v>
      </c>
      <c r="F1557" s="4" t="s">
        <v>9892</v>
      </c>
      <c r="G1557" s="4" t="s">
        <v>1573</v>
      </c>
      <c r="H1557" s="4" t="s">
        <v>34</v>
      </c>
      <c r="I1557" s="4" t="s">
        <v>9035</v>
      </c>
      <c r="J1557" s="4" t="s">
        <v>9036</v>
      </c>
      <c r="K1557" s="4" t="s">
        <v>9893</v>
      </c>
      <c r="L1557" s="3">
        <v>0</v>
      </c>
      <c r="M1557" s="4" t="s">
        <v>9894</v>
      </c>
      <c r="N1557" s="5" t="s">
        <v>39</v>
      </c>
      <c r="O1557" s="4" t="s">
        <v>9895</v>
      </c>
      <c r="P1557" s="4" t="s">
        <v>41</v>
      </c>
      <c r="Q1557" s="4" t="s">
        <v>9892</v>
      </c>
      <c r="R1557" s="4" t="s">
        <v>32</v>
      </c>
      <c r="S1557" s="4" t="s">
        <v>32</v>
      </c>
      <c r="T1557" s="4" t="s">
        <v>32</v>
      </c>
      <c r="U1557" s="4" t="s">
        <v>4206</v>
      </c>
      <c r="V1557" s="4" t="s">
        <v>4206</v>
      </c>
      <c r="W1557" s="4" t="s">
        <v>43</v>
      </c>
      <c r="X1557" s="4" t="s">
        <v>56</v>
      </c>
      <c r="Y1557" s="4" t="s">
        <v>45</v>
      </c>
      <c r="Z1557" s="4" t="s">
        <v>32</v>
      </c>
      <c r="AA1557" s="4" t="s">
        <v>32</v>
      </c>
      <c r="AB1557" s="4" t="s">
        <v>46</v>
      </c>
      <c r="AC1557" s="4" t="s">
        <v>1240</v>
      </c>
      <c r="AD1557" s="4" t="s">
        <v>2000</v>
      </c>
    </row>
    <row r="1558" spans="1:30" ht="15.75" customHeight="1">
      <c r="A1558" s="3"/>
      <c r="B1558" s="4"/>
      <c r="C1558" s="4" t="s">
        <v>1579</v>
      </c>
      <c r="D1558" s="4" t="s">
        <v>9896</v>
      </c>
      <c r="E1558" s="4" t="s">
        <v>9897</v>
      </c>
      <c r="F1558" s="4" t="s">
        <v>9898</v>
      </c>
      <c r="G1558" s="4" t="s">
        <v>1582</v>
      </c>
      <c r="H1558" s="4" t="s">
        <v>34</v>
      </c>
      <c r="I1558" s="4" t="s">
        <v>9035</v>
      </c>
      <c r="J1558" s="4" t="s">
        <v>9036</v>
      </c>
      <c r="K1558" s="4" t="s">
        <v>9899</v>
      </c>
      <c r="L1558" s="3">
        <v>0</v>
      </c>
      <c r="M1558" s="4" t="s">
        <v>9900</v>
      </c>
      <c r="N1558" s="5" t="s">
        <v>39</v>
      </c>
      <c r="O1558" s="4" t="s">
        <v>9901</v>
      </c>
      <c r="P1558" s="4" t="s">
        <v>41</v>
      </c>
      <c r="Q1558" s="4" t="s">
        <v>9898</v>
      </c>
      <c r="R1558" s="4" t="s">
        <v>32</v>
      </c>
      <c r="S1558" s="4" t="s">
        <v>32</v>
      </c>
      <c r="T1558" s="4" t="s">
        <v>32</v>
      </c>
      <c r="U1558" s="4" t="s">
        <v>9902</v>
      </c>
      <c r="V1558" s="4" t="s">
        <v>9902</v>
      </c>
      <c r="W1558" s="4" t="s">
        <v>67</v>
      </c>
      <c r="X1558" s="4" t="s">
        <v>56</v>
      </c>
      <c r="Y1558" s="4" t="s">
        <v>45</v>
      </c>
      <c r="Z1558" s="4" t="s">
        <v>32</v>
      </c>
      <c r="AA1558" s="4" t="s">
        <v>32</v>
      </c>
      <c r="AB1558" s="4" t="s">
        <v>46</v>
      </c>
      <c r="AC1558" s="4" t="s">
        <v>1240</v>
      </c>
      <c r="AD1558" s="4" t="s">
        <v>1956</v>
      </c>
    </row>
    <row r="1559" spans="1:30" ht="15.75" customHeight="1">
      <c r="A1559" s="3"/>
      <c r="B1559" s="4"/>
      <c r="C1559" s="4" t="s">
        <v>1586</v>
      </c>
      <c r="D1559" s="4" t="s">
        <v>9903</v>
      </c>
      <c r="E1559" s="4" t="s">
        <v>9891</v>
      </c>
      <c r="F1559" s="4" t="s">
        <v>9904</v>
      </c>
      <c r="G1559" s="4" t="s">
        <v>1589</v>
      </c>
      <c r="H1559" s="4" t="s">
        <v>34</v>
      </c>
      <c r="I1559" s="4" t="s">
        <v>9035</v>
      </c>
      <c r="J1559" s="4" t="s">
        <v>9036</v>
      </c>
      <c r="K1559" s="4" t="s">
        <v>9905</v>
      </c>
      <c r="L1559" s="3">
        <v>0</v>
      </c>
      <c r="M1559" s="4" t="s">
        <v>9906</v>
      </c>
      <c r="N1559" s="5" t="s">
        <v>39</v>
      </c>
      <c r="O1559" s="4" t="s">
        <v>9907</v>
      </c>
      <c r="P1559" s="4" t="s">
        <v>41</v>
      </c>
      <c r="Q1559" s="4" t="s">
        <v>9904</v>
      </c>
      <c r="R1559" s="4" t="s">
        <v>32</v>
      </c>
      <c r="S1559" s="4" t="s">
        <v>32</v>
      </c>
      <c r="T1559" s="4" t="s">
        <v>32</v>
      </c>
      <c r="U1559" s="4" t="s">
        <v>4206</v>
      </c>
      <c r="V1559" s="4" t="s">
        <v>4206</v>
      </c>
      <c r="W1559" s="4" t="s">
        <v>43</v>
      </c>
      <c r="X1559" s="4" t="s">
        <v>56</v>
      </c>
      <c r="Y1559" s="4" t="s">
        <v>45</v>
      </c>
      <c r="Z1559" s="4" t="s">
        <v>32</v>
      </c>
      <c r="AA1559" s="4" t="s">
        <v>32</v>
      </c>
      <c r="AB1559" s="4" t="s">
        <v>46</v>
      </c>
      <c r="AC1559" s="4" t="s">
        <v>1240</v>
      </c>
      <c r="AD1559" s="4" t="s">
        <v>774</v>
      </c>
    </row>
    <row r="1560" spans="1:30" ht="15.75" customHeight="1">
      <c r="A1560" s="3"/>
      <c r="B1560" s="4"/>
      <c r="C1560" s="4" t="s">
        <v>1607</v>
      </c>
      <c r="D1560" s="4" t="s">
        <v>9908</v>
      </c>
      <c r="E1560" s="4" t="s">
        <v>9909</v>
      </c>
      <c r="F1560" s="4" t="s">
        <v>9910</v>
      </c>
      <c r="G1560" s="4" t="s">
        <v>1610</v>
      </c>
      <c r="H1560" s="4" t="s">
        <v>34</v>
      </c>
      <c r="I1560" s="4" t="s">
        <v>9035</v>
      </c>
      <c r="J1560" s="4" t="s">
        <v>9036</v>
      </c>
      <c r="K1560" s="4" t="s">
        <v>9911</v>
      </c>
      <c r="L1560" s="3">
        <v>0</v>
      </c>
      <c r="M1560" s="4" t="s">
        <v>9912</v>
      </c>
      <c r="N1560" s="5" t="s">
        <v>39</v>
      </c>
      <c r="O1560" s="4" t="s">
        <v>9913</v>
      </c>
      <c r="P1560" s="4" t="s">
        <v>41</v>
      </c>
      <c r="Q1560" s="4" t="s">
        <v>9910</v>
      </c>
      <c r="R1560" s="4" t="s">
        <v>32</v>
      </c>
      <c r="S1560" s="4" t="s">
        <v>32</v>
      </c>
      <c r="T1560" s="4" t="s">
        <v>32</v>
      </c>
      <c r="U1560" s="4" t="s">
        <v>9914</v>
      </c>
      <c r="V1560" s="4" t="s">
        <v>9914</v>
      </c>
      <c r="W1560" s="4" t="s">
        <v>43</v>
      </c>
      <c r="X1560" s="4" t="s">
        <v>56</v>
      </c>
      <c r="Y1560" s="4" t="s">
        <v>45</v>
      </c>
      <c r="Z1560" s="4" t="s">
        <v>32</v>
      </c>
      <c r="AA1560" s="4" t="s">
        <v>32</v>
      </c>
      <c r="AB1560" s="4" t="s">
        <v>46</v>
      </c>
      <c r="AC1560" s="4" t="s">
        <v>1240</v>
      </c>
      <c r="AD1560" s="4" t="s">
        <v>1915</v>
      </c>
    </row>
    <row r="1561" spans="1:30" ht="15.75" customHeight="1">
      <c r="A1561" s="3"/>
      <c r="B1561" s="4"/>
      <c r="C1561" s="4" t="s">
        <v>1615</v>
      </c>
      <c r="D1561" s="4" t="s">
        <v>9915</v>
      </c>
      <c r="E1561" s="4" t="s">
        <v>9909</v>
      </c>
      <c r="F1561" s="4" t="s">
        <v>9916</v>
      </c>
      <c r="G1561" s="4" t="s">
        <v>1618</v>
      </c>
      <c r="H1561" s="4" t="s">
        <v>34</v>
      </c>
      <c r="I1561" s="4" t="s">
        <v>9035</v>
      </c>
      <c r="J1561" s="4" t="s">
        <v>9036</v>
      </c>
      <c r="K1561" s="4" t="s">
        <v>9917</v>
      </c>
      <c r="L1561" s="3">
        <v>0</v>
      </c>
      <c r="M1561" s="4" t="s">
        <v>9918</v>
      </c>
      <c r="N1561" s="5" t="s">
        <v>39</v>
      </c>
      <c r="O1561" s="4" t="s">
        <v>9919</v>
      </c>
      <c r="P1561" s="4" t="s">
        <v>41</v>
      </c>
      <c r="Q1561" s="4" t="s">
        <v>9916</v>
      </c>
      <c r="R1561" s="4" t="s">
        <v>32</v>
      </c>
      <c r="S1561" s="4" t="s">
        <v>32</v>
      </c>
      <c r="T1561" s="4" t="s">
        <v>32</v>
      </c>
      <c r="U1561" s="4" t="s">
        <v>9914</v>
      </c>
      <c r="V1561" s="4" t="s">
        <v>9914</v>
      </c>
      <c r="W1561" s="4" t="s">
        <v>43</v>
      </c>
      <c r="X1561" s="4" t="s">
        <v>56</v>
      </c>
      <c r="Y1561" s="4" t="s">
        <v>45</v>
      </c>
      <c r="Z1561" s="4" t="s">
        <v>32</v>
      </c>
      <c r="AA1561" s="4" t="s">
        <v>32</v>
      </c>
      <c r="AB1561" s="4" t="s">
        <v>46</v>
      </c>
      <c r="AC1561" s="4" t="s">
        <v>1240</v>
      </c>
      <c r="AD1561" s="4" t="s">
        <v>2000</v>
      </c>
    </row>
    <row r="1562" spans="1:30" ht="15.75" customHeight="1">
      <c r="A1562" s="3"/>
      <c r="B1562" s="4"/>
      <c r="C1562" s="4" t="s">
        <v>1622</v>
      </c>
      <c r="D1562" s="4" t="s">
        <v>9920</v>
      </c>
      <c r="E1562" s="4" t="s">
        <v>9921</v>
      </c>
      <c r="F1562" s="4" t="s">
        <v>9922</v>
      </c>
      <c r="G1562" s="4" t="s">
        <v>1625</v>
      </c>
      <c r="H1562" s="4" t="s">
        <v>34</v>
      </c>
      <c r="I1562" s="4" t="s">
        <v>9035</v>
      </c>
      <c r="J1562" s="4" t="s">
        <v>9036</v>
      </c>
      <c r="K1562" s="4" t="s">
        <v>9923</v>
      </c>
      <c r="L1562" s="3">
        <v>0</v>
      </c>
      <c r="M1562" s="4" t="s">
        <v>9924</v>
      </c>
      <c r="N1562" s="5" t="s">
        <v>39</v>
      </c>
      <c r="O1562" s="4" t="s">
        <v>9925</v>
      </c>
      <c r="P1562" s="4" t="s">
        <v>41</v>
      </c>
      <c r="Q1562" s="4" t="s">
        <v>9922</v>
      </c>
      <c r="R1562" s="4" t="s">
        <v>32</v>
      </c>
      <c r="S1562" s="4" t="s">
        <v>32</v>
      </c>
      <c r="T1562" s="4" t="s">
        <v>32</v>
      </c>
      <c r="U1562" s="4" t="s">
        <v>9926</v>
      </c>
      <c r="V1562" s="4" t="s">
        <v>9926</v>
      </c>
      <c r="W1562" s="4" t="s">
        <v>67</v>
      </c>
      <c r="X1562" s="4" t="s">
        <v>56</v>
      </c>
      <c r="Y1562" s="4" t="s">
        <v>45</v>
      </c>
      <c r="Z1562" s="4" t="s">
        <v>32</v>
      </c>
      <c r="AA1562" s="4" t="s">
        <v>32</v>
      </c>
      <c r="AB1562" s="4" t="s">
        <v>46</v>
      </c>
      <c r="AC1562" s="4" t="s">
        <v>1240</v>
      </c>
      <c r="AD1562" s="4" t="s">
        <v>1956</v>
      </c>
    </row>
    <row r="1563" spans="1:30" ht="15.75" customHeight="1">
      <c r="A1563" s="3"/>
      <c r="B1563" s="4"/>
      <c r="C1563" s="4" t="s">
        <v>1630</v>
      </c>
      <c r="D1563" s="4" t="s">
        <v>9927</v>
      </c>
      <c r="E1563" s="4" t="s">
        <v>9928</v>
      </c>
      <c r="F1563" s="4" t="s">
        <v>9929</v>
      </c>
      <c r="G1563" s="4" t="s">
        <v>1633</v>
      </c>
      <c r="H1563" s="4" t="s">
        <v>34</v>
      </c>
      <c r="I1563" s="4" t="s">
        <v>9035</v>
      </c>
      <c r="J1563" s="4" t="s">
        <v>9036</v>
      </c>
      <c r="K1563" s="4" t="s">
        <v>9930</v>
      </c>
      <c r="L1563" s="3">
        <v>1</v>
      </c>
      <c r="M1563" s="4" t="s">
        <v>9931</v>
      </c>
      <c r="N1563" s="5" t="s">
        <v>39</v>
      </c>
      <c r="O1563" s="4" t="s">
        <v>9932</v>
      </c>
      <c r="P1563" s="4" t="s">
        <v>41</v>
      </c>
      <c r="Q1563" s="4" t="s">
        <v>9929</v>
      </c>
      <c r="R1563" s="4" t="s">
        <v>32</v>
      </c>
      <c r="S1563" s="4" t="s">
        <v>32</v>
      </c>
      <c r="T1563" s="4" t="s">
        <v>32</v>
      </c>
      <c r="U1563" s="4" t="s">
        <v>3237</v>
      </c>
      <c r="V1563" s="4" t="s">
        <v>3237</v>
      </c>
      <c r="W1563" s="4" t="s">
        <v>67</v>
      </c>
      <c r="X1563" s="4" t="s">
        <v>56</v>
      </c>
      <c r="Y1563" s="4" t="s">
        <v>45</v>
      </c>
      <c r="Z1563" s="4" t="s">
        <v>32</v>
      </c>
      <c r="AA1563" s="4" t="s">
        <v>32</v>
      </c>
      <c r="AB1563" s="4" t="s">
        <v>46</v>
      </c>
      <c r="AC1563" s="4" t="s">
        <v>1240</v>
      </c>
      <c r="AD1563" s="4" t="s">
        <v>542</v>
      </c>
    </row>
    <row r="1564" spans="1:30" ht="15.75" customHeight="1">
      <c r="A1564" s="3"/>
      <c r="B1564" s="4"/>
      <c r="C1564" s="4" t="s">
        <v>7104</v>
      </c>
      <c r="D1564" s="4" t="s">
        <v>9933</v>
      </c>
      <c r="E1564" s="4" t="s">
        <v>9934</v>
      </c>
      <c r="F1564" s="4" t="s">
        <v>9935</v>
      </c>
      <c r="G1564" s="4" t="s">
        <v>7106</v>
      </c>
      <c r="H1564" s="4" t="s">
        <v>34</v>
      </c>
      <c r="I1564" s="4" t="s">
        <v>9035</v>
      </c>
      <c r="J1564" s="4" t="s">
        <v>9036</v>
      </c>
      <c r="K1564" s="4" t="s">
        <v>9936</v>
      </c>
      <c r="L1564" s="3">
        <v>0</v>
      </c>
      <c r="M1564" s="4" t="s">
        <v>9937</v>
      </c>
      <c r="N1564" s="5" t="s">
        <v>39</v>
      </c>
      <c r="O1564" s="4" t="s">
        <v>9938</v>
      </c>
      <c r="P1564" s="4" t="s">
        <v>41</v>
      </c>
      <c r="Q1564" s="4" t="s">
        <v>9935</v>
      </c>
      <c r="R1564" s="4" t="s">
        <v>32</v>
      </c>
      <c r="S1564" s="4" t="s">
        <v>32</v>
      </c>
      <c r="T1564" s="4" t="s">
        <v>32</v>
      </c>
      <c r="U1564" s="4" t="s">
        <v>9939</v>
      </c>
      <c r="V1564" s="4" t="s">
        <v>9939</v>
      </c>
      <c r="W1564" s="4" t="s">
        <v>43</v>
      </c>
      <c r="X1564" s="4" t="s">
        <v>56</v>
      </c>
      <c r="Y1564" s="4" t="s">
        <v>45</v>
      </c>
      <c r="Z1564" s="4" t="s">
        <v>32</v>
      </c>
      <c r="AA1564" s="4" t="s">
        <v>32</v>
      </c>
      <c r="AB1564" s="4" t="s">
        <v>46</v>
      </c>
      <c r="AC1564" s="4" t="s">
        <v>1240</v>
      </c>
      <c r="AD1564" s="4" t="s">
        <v>1915</v>
      </c>
    </row>
    <row r="1565" spans="1:30" ht="15.75" customHeight="1">
      <c r="A1565" s="3"/>
      <c r="B1565" s="4"/>
      <c r="C1565" s="4" t="s">
        <v>1637</v>
      </c>
      <c r="D1565" s="4" t="s">
        <v>9940</v>
      </c>
      <c r="E1565" s="4" t="s">
        <v>9934</v>
      </c>
      <c r="F1565" s="4" t="s">
        <v>9941</v>
      </c>
      <c r="G1565" s="4" t="s">
        <v>1640</v>
      </c>
      <c r="H1565" s="4" t="s">
        <v>34</v>
      </c>
      <c r="I1565" s="4" t="s">
        <v>9035</v>
      </c>
      <c r="J1565" s="4" t="s">
        <v>9036</v>
      </c>
      <c r="K1565" s="4" t="s">
        <v>9942</v>
      </c>
      <c r="L1565" s="3">
        <v>0</v>
      </c>
      <c r="M1565" s="4" t="s">
        <v>9943</v>
      </c>
      <c r="N1565" s="5" t="s">
        <v>39</v>
      </c>
      <c r="O1565" s="4" t="s">
        <v>9944</v>
      </c>
      <c r="P1565" s="4" t="s">
        <v>41</v>
      </c>
      <c r="Q1565" s="4" t="s">
        <v>9941</v>
      </c>
      <c r="R1565" s="4" t="s">
        <v>32</v>
      </c>
      <c r="S1565" s="4" t="s">
        <v>32</v>
      </c>
      <c r="T1565" s="4" t="s">
        <v>32</v>
      </c>
      <c r="U1565" s="4" t="s">
        <v>9939</v>
      </c>
      <c r="V1565" s="4" t="s">
        <v>9939</v>
      </c>
      <c r="W1565" s="4" t="s">
        <v>43</v>
      </c>
      <c r="X1565" s="4" t="s">
        <v>56</v>
      </c>
      <c r="Y1565" s="4" t="s">
        <v>45</v>
      </c>
      <c r="Z1565" s="4" t="s">
        <v>32</v>
      </c>
      <c r="AA1565" s="4" t="s">
        <v>32</v>
      </c>
      <c r="AB1565" s="4" t="s">
        <v>46</v>
      </c>
      <c r="AC1565" s="4" t="s">
        <v>1240</v>
      </c>
      <c r="AD1565" s="4" t="s">
        <v>2000</v>
      </c>
    </row>
    <row r="1566" spans="1:30" ht="15.75" customHeight="1">
      <c r="A1566" s="3"/>
      <c r="B1566" s="4"/>
      <c r="C1566" s="4" t="s">
        <v>3847</v>
      </c>
      <c r="D1566" s="4" t="s">
        <v>9945</v>
      </c>
      <c r="E1566" s="4" t="s">
        <v>9934</v>
      </c>
      <c r="F1566" s="4" t="s">
        <v>9946</v>
      </c>
      <c r="G1566" s="4" t="s">
        <v>1657</v>
      </c>
      <c r="H1566" s="4" t="s">
        <v>34</v>
      </c>
      <c r="I1566" s="4" t="s">
        <v>9035</v>
      </c>
      <c r="J1566" s="4" t="s">
        <v>9036</v>
      </c>
      <c r="K1566" s="4" t="s">
        <v>9947</v>
      </c>
      <c r="L1566" s="3">
        <v>0</v>
      </c>
      <c r="M1566" s="4" t="s">
        <v>9948</v>
      </c>
      <c r="N1566" s="5" t="s">
        <v>39</v>
      </c>
      <c r="O1566" s="4" t="s">
        <v>9949</v>
      </c>
      <c r="P1566" s="4" t="s">
        <v>41</v>
      </c>
      <c r="Q1566" s="4" t="s">
        <v>9946</v>
      </c>
      <c r="R1566" s="4" t="s">
        <v>32</v>
      </c>
      <c r="S1566" s="4" t="s">
        <v>32</v>
      </c>
      <c r="T1566" s="4" t="s">
        <v>32</v>
      </c>
      <c r="U1566" s="4" t="s">
        <v>9939</v>
      </c>
      <c r="V1566" s="4" t="s">
        <v>9939</v>
      </c>
      <c r="W1566" s="4" t="s">
        <v>43</v>
      </c>
      <c r="X1566" s="4" t="s">
        <v>56</v>
      </c>
      <c r="Y1566" s="4" t="s">
        <v>45</v>
      </c>
      <c r="Z1566" s="4" t="s">
        <v>32</v>
      </c>
      <c r="AA1566" s="4" t="s">
        <v>32</v>
      </c>
      <c r="AB1566" s="4" t="s">
        <v>46</v>
      </c>
      <c r="AC1566" s="4" t="s">
        <v>1240</v>
      </c>
      <c r="AD1566" s="4" t="s">
        <v>1956</v>
      </c>
    </row>
    <row r="1567" spans="1:30" ht="15.75" customHeight="1">
      <c r="A1567" s="3"/>
      <c r="B1567" s="4"/>
      <c r="C1567" s="4" t="s">
        <v>1645</v>
      </c>
      <c r="D1567" s="4" t="s">
        <v>9950</v>
      </c>
      <c r="E1567" s="4" t="s">
        <v>9951</v>
      </c>
      <c r="F1567" s="4" t="s">
        <v>9952</v>
      </c>
      <c r="G1567" s="4" t="s">
        <v>1648</v>
      </c>
      <c r="H1567" s="4" t="s">
        <v>34</v>
      </c>
      <c r="I1567" s="4" t="s">
        <v>9035</v>
      </c>
      <c r="J1567" s="4" t="s">
        <v>9036</v>
      </c>
      <c r="K1567" s="4" t="s">
        <v>9953</v>
      </c>
      <c r="L1567" s="3">
        <v>0</v>
      </c>
      <c r="M1567" s="4" t="s">
        <v>9954</v>
      </c>
      <c r="N1567" s="5" t="s">
        <v>39</v>
      </c>
      <c r="O1567" s="4" t="s">
        <v>9955</v>
      </c>
      <c r="P1567" s="4" t="s">
        <v>41</v>
      </c>
      <c r="Q1567" s="4" t="s">
        <v>9952</v>
      </c>
      <c r="R1567" s="4" t="s">
        <v>32</v>
      </c>
      <c r="S1567" s="4" t="s">
        <v>32</v>
      </c>
      <c r="T1567" s="4" t="s">
        <v>32</v>
      </c>
      <c r="U1567" s="4" t="s">
        <v>9939</v>
      </c>
      <c r="V1567" s="4" t="s">
        <v>9939</v>
      </c>
      <c r="W1567" s="4" t="s">
        <v>43</v>
      </c>
      <c r="X1567" s="4" t="s">
        <v>56</v>
      </c>
      <c r="Y1567" s="4" t="s">
        <v>45</v>
      </c>
      <c r="Z1567" s="4" t="s">
        <v>32</v>
      </c>
      <c r="AA1567" s="4" t="s">
        <v>32</v>
      </c>
      <c r="AB1567" s="4" t="s">
        <v>46</v>
      </c>
      <c r="AC1567" s="4" t="s">
        <v>1240</v>
      </c>
      <c r="AD1567" s="4" t="s">
        <v>774</v>
      </c>
    </row>
    <row r="1568" spans="1:30" ht="15.75" customHeight="1">
      <c r="A1568" s="3"/>
      <c r="B1568" s="4"/>
      <c r="C1568" s="4" t="s">
        <v>7142</v>
      </c>
      <c r="D1568" s="4" t="s">
        <v>9956</v>
      </c>
      <c r="E1568" s="4" t="s">
        <v>9957</v>
      </c>
      <c r="F1568" s="4" t="s">
        <v>9958</v>
      </c>
      <c r="G1568" s="4" t="s">
        <v>7144</v>
      </c>
      <c r="H1568" s="4" t="s">
        <v>34</v>
      </c>
      <c r="I1568" s="4" t="s">
        <v>9035</v>
      </c>
      <c r="J1568" s="4" t="s">
        <v>9036</v>
      </c>
      <c r="K1568" s="4" t="s">
        <v>9959</v>
      </c>
      <c r="L1568" s="3">
        <v>0</v>
      </c>
      <c r="M1568" s="4" t="s">
        <v>9960</v>
      </c>
      <c r="N1568" s="5" t="s">
        <v>39</v>
      </c>
      <c r="O1568" s="4" t="s">
        <v>9961</v>
      </c>
      <c r="P1568" s="4" t="s">
        <v>41</v>
      </c>
      <c r="Q1568" s="4" t="s">
        <v>9958</v>
      </c>
      <c r="R1568" s="4" t="s">
        <v>32</v>
      </c>
      <c r="S1568" s="4" t="s">
        <v>32</v>
      </c>
      <c r="T1568" s="4" t="s">
        <v>32</v>
      </c>
      <c r="U1568" s="4" t="s">
        <v>9962</v>
      </c>
      <c r="V1568" s="4" t="s">
        <v>9962</v>
      </c>
      <c r="W1568" s="4" t="s">
        <v>43</v>
      </c>
      <c r="X1568" s="4" t="s">
        <v>56</v>
      </c>
      <c r="Y1568" s="4" t="s">
        <v>45</v>
      </c>
      <c r="Z1568" s="4" t="s">
        <v>32</v>
      </c>
      <c r="AA1568" s="4" t="s">
        <v>32</v>
      </c>
      <c r="AB1568" s="4" t="s">
        <v>46</v>
      </c>
      <c r="AC1568" s="4" t="s">
        <v>1240</v>
      </c>
      <c r="AD1568" s="4" t="s">
        <v>9572</v>
      </c>
    </row>
    <row r="1569" spans="1:30" ht="15.75" customHeight="1">
      <c r="A1569" s="3"/>
      <c r="B1569" s="4"/>
      <c r="C1569" s="4" t="s">
        <v>7152</v>
      </c>
      <c r="D1569" s="4" t="s">
        <v>9963</v>
      </c>
      <c r="E1569" s="4" t="s">
        <v>9957</v>
      </c>
      <c r="F1569" s="4" t="s">
        <v>9964</v>
      </c>
      <c r="G1569" s="4" t="s">
        <v>7154</v>
      </c>
      <c r="H1569" s="4" t="s">
        <v>34</v>
      </c>
      <c r="I1569" s="4" t="s">
        <v>9035</v>
      </c>
      <c r="J1569" s="4" t="s">
        <v>9036</v>
      </c>
      <c r="K1569" s="4" t="s">
        <v>9965</v>
      </c>
      <c r="L1569" s="3">
        <v>0</v>
      </c>
      <c r="M1569" s="4" t="s">
        <v>9966</v>
      </c>
      <c r="N1569" s="5" t="s">
        <v>39</v>
      </c>
      <c r="O1569" s="4" t="s">
        <v>9967</v>
      </c>
      <c r="P1569" s="4" t="s">
        <v>41</v>
      </c>
      <c r="Q1569" s="4" t="s">
        <v>9964</v>
      </c>
      <c r="R1569" s="4" t="s">
        <v>32</v>
      </c>
      <c r="S1569" s="4" t="s">
        <v>32</v>
      </c>
      <c r="T1569" s="4" t="s">
        <v>32</v>
      </c>
      <c r="U1569" s="4" t="s">
        <v>9968</v>
      </c>
      <c r="V1569" s="4" t="s">
        <v>9968</v>
      </c>
      <c r="W1569" s="4" t="s">
        <v>67</v>
      </c>
      <c r="X1569" s="4" t="s">
        <v>56</v>
      </c>
      <c r="Y1569" s="4" t="s">
        <v>45</v>
      </c>
      <c r="Z1569" s="4" t="s">
        <v>32</v>
      </c>
      <c r="AA1569" s="4" t="s">
        <v>32</v>
      </c>
      <c r="AB1569" s="4" t="s">
        <v>46</v>
      </c>
      <c r="AC1569" s="4" t="s">
        <v>1240</v>
      </c>
      <c r="AD1569" s="4" t="s">
        <v>759</v>
      </c>
    </row>
    <row r="1570" spans="1:30" ht="15.75" customHeight="1">
      <c r="A1570" s="3"/>
      <c r="B1570" s="4"/>
      <c r="C1570" s="4" t="s">
        <v>9969</v>
      </c>
      <c r="D1570" s="4" t="s">
        <v>9970</v>
      </c>
      <c r="E1570" s="4" t="s">
        <v>9971</v>
      </c>
      <c r="F1570" s="4" t="s">
        <v>9972</v>
      </c>
      <c r="G1570" s="4" t="s">
        <v>9973</v>
      </c>
      <c r="H1570" s="4" t="s">
        <v>34</v>
      </c>
      <c r="I1570" s="4" t="s">
        <v>9035</v>
      </c>
      <c r="J1570" s="4" t="s">
        <v>9036</v>
      </c>
      <c r="K1570" s="4" t="s">
        <v>9974</v>
      </c>
      <c r="L1570" s="3">
        <v>0</v>
      </c>
      <c r="M1570" s="4" t="s">
        <v>9975</v>
      </c>
      <c r="N1570" s="5" t="s">
        <v>39</v>
      </c>
      <c r="O1570" s="4" t="s">
        <v>9976</v>
      </c>
      <c r="P1570" s="4" t="s">
        <v>41</v>
      </c>
      <c r="Q1570" s="4" t="s">
        <v>9972</v>
      </c>
      <c r="R1570" s="4" t="s">
        <v>32</v>
      </c>
      <c r="S1570" s="4" t="s">
        <v>32</v>
      </c>
      <c r="T1570" s="4" t="s">
        <v>32</v>
      </c>
      <c r="U1570" s="4" t="s">
        <v>9977</v>
      </c>
      <c r="V1570" s="4" t="s">
        <v>9977</v>
      </c>
      <c r="W1570" s="4" t="s">
        <v>67</v>
      </c>
      <c r="X1570" s="4" t="s">
        <v>56</v>
      </c>
      <c r="Y1570" s="4" t="s">
        <v>45</v>
      </c>
      <c r="Z1570" s="4" t="s">
        <v>32</v>
      </c>
      <c r="AA1570" s="4" t="s">
        <v>32</v>
      </c>
      <c r="AB1570" s="4" t="s">
        <v>46</v>
      </c>
      <c r="AC1570" s="4" t="s">
        <v>1240</v>
      </c>
      <c r="AD1570" s="4" t="s">
        <v>774</v>
      </c>
    </row>
    <row r="1571" spans="1:30" ht="15.75" customHeight="1">
      <c r="A1571" s="3"/>
      <c r="B1571" s="4"/>
      <c r="C1571" s="4" t="s">
        <v>1665</v>
      </c>
      <c r="D1571" s="4" t="s">
        <v>9978</v>
      </c>
      <c r="E1571" s="4" t="s">
        <v>9979</v>
      </c>
      <c r="F1571" s="4" t="s">
        <v>9980</v>
      </c>
      <c r="G1571" s="4" t="s">
        <v>1668</v>
      </c>
      <c r="H1571" s="4" t="s">
        <v>34</v>
      </c>
      <c r="I1571" s="4" t="s">
        <v>9035</v>
      </c>
      <c r="J1571" s="4" t="s">
        <v>9036</v>
      </c>
      <c r="K1571" s="4" t="s">
        <v>9981</v>
      </c>
      <c r="L1571" s="3">
        <v>0</v>
      </c>
      <c r="M1571" s="4" t="s">
        <v>9982</v>
      </c>
      <c r="N1571" s="5" t="s">
        <v>39</v>
      </c>
      <c r="O1571" s="4" t="s">
        <v>9983</v>
      </c>
      <c r="P1571" s="4" t="s">
        <v>41</v>
      </c>
      <c r="Q1571" s="4" t="s">
        <v>9980</v>
      </c>
      <c r="R1571" s="4" t="s">
        <v>32</v>
      </c>
      <c r="S1571" s="4" t="s">
        <v>32</v>
      </c>
      <c r="T1571" s="4" t="s">
        <v>32</v>
      </c>
      <c r="U1571" s="4" t="s">
        <v>9962</v>
      </c>
      <c r="V1571" s="4" t="s">
        <v>9962</v>
      </c>
      <c r="W1571" s="4" t="s">
        <v>43</v>
      </c>
      <c r="X1571" s="4" t="s">
        <v>56</v>
      </c>
      <c r="Y1571" s="4" t="s">
        <v>45</v>
      </c>
      <c r="Z1571" s="4" t="s">
        <v>32</v>
      </c>
      <c r="AA1571" s="4" t="s">
        <v>32</v>
      </c>
      <c r="AB1571" s="4" t="s">
        <v>46</v>
      </c>
      <c r="AC1571" s="4" t="s">
        <v>1240</v>
      </c>
      <c r="AD1571" s="4" t="s">
        <v>542</v>
      </c>
    </row>
    <row r="1572" spans="1:30" ht="15.75" customHeight="1">
      <c r="A1572" s="3"/>
      <c r="B1572" s="4"/>
      <c r="C1572" s="4" t="s">
        <v>7232</v>
      </c>
      <c r="D1572" s="4" t="s">
        <v>9984</v>
      </c>
      <c r="E1572" s="4" t="s">
        <v>9985</v>
      </c>
      <c r="F1572" s="4" t="s">
        <v>9986</v>
      </c>
      <c r="G1572" s="4" t="s">
        <v>3465</v>
      </c>
      <c r="H1572" s="4" t="s">
        <v>34</v>
      </c>
      <c r="I1572" s="4" t="s">
        <v>9035</v>
      </c>
      <c r="J1572" s="4" t="s">
        <v>9036</v>
      </c>
      <c r="K1572" s="4" t="s">
        <v>9987</v>
      </c>
      <c r="L1572" s="3">
        <v>1</v>
      </c>
      <c r="M1572" s="4" t="s">
        <v>9988</v>
      </c>
      <c r="N1572" s="5" t="s">
        <v>39</v>
      </c>
      <c r="O1572" s="4" t="s">
        <v>9989</v>
      </c>
      <c r="P1572" s="4" t="s">
        <v>41</v>
      </c>
      <c r="Q1572" s="4" t="s">
        <v>9986</v>
      </c>
      <c r="R1572" s="4" t="s">
        <v>32</v>
      </c>
      <c r="S1572" s="4" t="s">
        <v>32</v>
      </c>
      <c r="T1572" s="4" t="s">
        <v>32</v>
      </c>
      <c r="U1572" s="4" t="s">
        <v>9990</v>
      </c>
      <c r="V1572" s="4" t="s">
        <v>9990</v>
      </c>
      <c r="W1572" s="4" t="s">
        <v>67</v>
      </c>
      <c r="X1572" s="4" t="s">
        <v>56</v>
      </c>
      <c r="Y1572" s="4" t="s">
        <v>45</v>
      </c>
      <c r="Z1572" s="4" t="s">
        <v>32</v>
      </c>
      <c r="AA1572" s="4" t="s">
        <v>32</v>
      </c>
      <c r="AB1572" s="4" t="s">
        <v>46</v>
      </c>
      <c r="AC1572" s="4" t="s">
        <v>1240</v>
      </c>
      <c r="AD1572" s="4" t="s">
        <v>9572</v>
      </c>
    </row>
    <row r="1573" spans="1:30" ht="15.75" customHeight="1">
      <c r="A1573" s="3"/>
      <c r="B1573" s="4"/>
      <c r="C1573" s="4" t="s">
        <v>1754</v>
      </c>
      <c r="D1573" s="4" t="s">
        <v>9991</v>
      </c>
      <c r="E1573" s="4" t="s">
        <v>9992</v>
      </c>
      <c r="F1573" s="4" t="s">
        <v>9993</v>
      </c>
      <c r="G1573" s="4" t="s">
        <v>1757</v>
      </c>
      <c r="H1573" s="4" t="s">
        <v>34</v>
      </c>
      <c r="I1573" s="4" t="s">
        <v>9035</v>
      </c>
      <c r="J1573" s="4" t="s">
        <v>9036</v>
      </c>
      <c r="K1573" s="4" t="s">
        <v>9994</v>
      </c>
      <c r="L1573" s="3">
        <v>0</v>
      </c>
      <c r="M1573" s="4" t="s">
        <v>9995</v>
      </c>
      <c r="N1573" s="5" t="s">
        <v>39</v>
      </c>
      <c r="O1573" s="4" t="s">
        <v>9996</v>
      </c>
      <c r="P1573" s="4" t="s">
        <v>41</v>
      </c>
      <c r="Q1573" s="4" t="s">
        <v>9993</v>
      </c>
      <c r="R1573" s="4" t="s">
        <v>32</v>
      </c>
      <c r="S1573" s="4" t="s">
        <v>32</v>
      </c>
      <c r="T1573" s="4" t="s">
        <v>32</v>
      </c>
      <c r="U1573" s="4" t="s">
        <v>3527</v>
      </c>
      <c r="V1573" s="4" t="s">
        <v>3527</v>
      </c>
      <c r="W1573" s="4" t="s">
        <v>67</v>
      </c>
      <c r="X1573" s="4" t="s">
        <v>56</v>
      </c>
      <c r="Y1573" s="4" t="s">
        <v>45</v>
      </c>
      <c r="Z1573" s="4" t="s">
        <v>32</v>
      </c>
      <c r="AA1573" s="4" t="s">
        <v>32</v>
      </c>
      <c r="AB1573" s="4" t="s">
        <v>46</v>
      </c>
      <c r="AC1573" s="4" t="s">
        <v>1240</v>
      </c>
      <c r="AD1573" s="4" t="s">
        <v>759</v>
      </c>
    </row>
    <row r="1574" spans="1:30" ht="15.75" customHeight="1">
      <c r="A1574" s="3"/>
      <c r="B1574" s="4"/>
      <c r="C1574" s="4" t="s">
        <v>1762</v>
      </c>
      <c r="D1574" s="4" t="s">
        <v>9997</v>
      </c>
      <c r="E1574" s="4" t="s">
        <v>9998</v>
      </c>
      <c r="F1574" s="4" t="s">
        <v>9999</v>
      </c>
      <c r="G1574" s="4" t="s">
        <v>1765</v>
      </c>
      <c r="H1574" s="4" t="s">
        <v>34</v>
      </c>
      <c r="I1574" s="4" t="s">
        <v>9035</v>
      </c>
      <c r="J1574" s="4" t="s">
        <v>9036</v>
      </c>
      <c r="K1574" s="4" t="s">
        <v>10000</v>
      </c>
      <c r="L1574" s="3">
        <v>0</v>
      </c>
      <c r="M1574" s="4" t="s">
        <v>10001</v>
      </c>
      <c r="N1574" s="5" t="s">
        <v>39</v>
      </c>
      <c r="O1574" s="4" t="s">
        <v>10002</v>
      </c>
      <c r="P1574" s="4" t="s">
        <v>41</v>
      </c>
      <c r="Q1574" s="4" t="s">
        <v>9999</v>
      </c>
      <c r="R1574" s="4" t="s">
        <v>32</v>
      </c>
      <c r="S1574" s="4" t="s">
        <v>32</v>
      </c>
      <c r="T1574" s="4" t="s">
        <v>32</v>
      </c>
      <c r="U1574" s="4" t="s">
        <v>10003</v>
      </c>
      <c r="V1574" s="4" t="s">
        <v>10003</v>
      </c>
      <c r="W1574" s="4" t="s">
        <v>67</v>
      </c>
      <c r="X1574" s="4" t="s">
        <v>56</v>
      </c>
      <c r="Y1574" s="4" t="s">
        <v>45</v>
      </c>
      <c r="Z1574" s="4" t="s">
        <v>32</v>
      </c>
      <c r="AA1574" s="4" t="s">
        <v>32</v>
      </c>
      <c r="AB1574" s="4" t="s">
        <v>46</v>
      </c>
      <c r="AC1574" s="4" t="s">
        <v>1240</v>
      </c>
      <c r="AD1574" s="4" t="s">
        <v>774</v>
      </c>
    </row>
    <row r="1575" spans="1:30" ht="15.75" customHeight="1">
      <c r="A1575" s="3"/>
      <c r="B1575" s="4"/>
      <c r="C1575" s="4" t="s">
        <v>1771</v>
      </c>
      <c r="D1575" s="4" t="s">
        <v>10004</v>
      </c>
      <c r="E1575" s="4" t="s">
        <v>10005</v>
      </c>
      <c r="F1575" s="4" t="s">
        <v>10006</v>
      </c>
      <c r="G1575" s="4" t="s">
        <v>1774</v>
      </c>
      <c r="H1575" s="4" t="s">
        <v>34</v>
      </c>
      <c r="I1575" s="4" t="s">
        <v>9035</v>
      </c>
      <c r="J1575" s="4" t="s">
        <v>9036</v>
      </c>
      <c r="K1575" s="4" t="s">
        <v>10007</v>
      </c>
      <c r="L1575" s="3">
        <v>0</v>
      </c>
      <c r="M1575" s="4" t="s">
        <v>10008</v>
      </c>
      <c r="N1575" s="5" t="s">
        <v>39</v>
      </c>
      <c r="O1575" s="4" t="s">
        <v>10009</v>
      </c>
      <c r="P1575" s="4" t="s">
        <v>41</v>
      </c>
      <c r="Q1575" s="4" t="s">
        <v>10006</v>
      </c>
      <c r="R1575" s="4" t="s">
        <v>32</v>
      </c>
      <c r="S1575" s="4" t="s">
        <v>32</v>
      </c>
      <c r="T1575" s="4" t="s">
        <v>32</v>
      </c>
      <c r="U1575" s="4" t="s">
        <v>9990</v>
      </c>
      <c r="V1575" s="4" t="s">
        <v>9990</v>
      </c>
      <c r="W1575" s="4" t="s">
        <v>67</v>
      </c>
      <c r="X1575" s="4" t="s">
        <v>56</v>
      </c>
      <c r="Y1575" s="4" t="s">
        <v>45</v>
      </c>
      <c r="Z1575" s="4" t="s">
        <v>32</v>
      </c>
      <c r="AA1575" s="4" t="s">
        <v>32</v>
      </c>
      <c r="AB1575" s="4" t="s">
        <v>46</v>
      </c>
      <c r="AC1575" s="4" t="s">
        <v>1240</v>
      </c>
      <c r="AD1575" s="4" t="s">
        <v>542</v>
      </c>
    </row>
    <row r="1576" spans="1:30" ht="15.75" customHeight="1">
      <c r="A1576" s="3"/>
      <c r="B1576" s="4"/>
      <c r="C1576" s="4" t="s">
        <v>7268</v>
      </c>
      <c r="D1576" s="4" t="s">
        <v>10010</v>
      </c>
      <c r="E1576" s="4" t="s">
        <v>10011</v>
      </c>
      <c r="F1576" s="4" t="s">
        <v>10012</v>
      </c>
      <c r="G1576" s="4" t="s">
        <v>7270</v>
      </c>
      <c r="H1576" s="4" t="s">
        <v>34</v>
      </c>
      <c r="I1576" s="4" t="s">
        <v>9035</v>
      </c>
      <c r="J1576" s="4" t="s">
        <v>9036</v>
      </c>
      <c r="K1576" s="4" t="s">
        <v>10013</v>
      </c>
      <c r="L1576" s="3">
        <v>1</v>
      </c>
      <c r="M1576" s="4" t="s">
        <v>10014</v>
      </c>
      <c r="N1576" s="5" t="s">
        <v>39</v>
      </c>
      <c r="O1576" s="4" t="s">
        <v>10015</v>
      </c>
      <c r="P1576" s="4" t="s">
        <v>41</v>
      </c>
      <c r="Q1576" s="4" t="s">
        <v>10012</v>
      </c>
      <c r="R1576" s="4" t="s">
        <v>32</v>
      </c>
      <c r="S1576" s="4" t="s">
        <v>32</v>
      </c>
      <c r="T1576" s="4" t="s">
        <v>32</v>
      </c>
      <c r="U1576" s="4" t="s">
        <v>10016</v>
      </c>
      <c r="V1576" s="4" t="s">
        <v>10016</v>
      </c>
      <c r="W1576" s="4" t="s">
        <v>67</v>
      </c>
      <c r="X1576" s="4" t="s">
        <v>56</v>
      </c>
      <c r="Y1576" s="4" t="s">
        <v>45</v>
      </c>
      <c r="Z1576" s="4" t="s">
        <v>32</v>
      </c>
      <c r="AA1576" s="4" t="s">
        <v>32</v>
      </c>
      <c r="AB1576" s="4" t="s">
        <v>46</v>
      </c>
      <c r="AC1576" s="4" t="s">
        <v>1240</v>
      </c>
      <c r="AD1576" s="4" t="s">
        <v>9572</v>
      </c>
    </row>
    <row r="1577" spans="1:30" ht="15.75" customHeight="1">
      <c r="A1577" s="3"/>
      <c r="B1577" s="4"/>
      <c r="C1577" s="4" t="s">
        <v>7279</v>
      </c>
      <c r="D1577" s="4" t="s">
        <v>10017</v>
      </c>
      <c r="E1577" s="4" t="s">
        <v>10011</v>
      </c>
      <c r="F1577" s="4" t="s">
        <v>10018</v>
      </c>
      <c r="G1577" s="4" t="s">
        <v>7281</v>
      </c>
      <c r="H1577" s="4" t="s">
        <v>34</v>
      </c>
      <c r="I1577" s="4" t="s">
        <v>9035</v>
      </c>
      <c r="J1577" s="4" t="s">
        <v>9036</v>
      </c>
      <c r="K1577" s="4" t="s">
        <v>10019</v>
      </c>
      <c r="L1577" s="3">
        <v>0</v>
      </c>
      <c r="M1577" s="4" t="s">
        <v>10020</v>
      </c>
      <c r="N1577" s="5" t="s">
        <v>39</v>
      </c>
      <c r="O1577" s="4" t="s">
        <v>10021</v>
      </c>
      <c r="P1577" s="4" t="s">
        <v>41</v>
      </c>
      <c r="Q1577" s="4" t="s">
        <v>10018</v>
      </c>
      <c r="R1577" s="4" t="s">
        <v>32</v>
      </c>
      <c r="S1577" s="4" t="s">
        <v>32</v>
      </c>
      <c r="T1577" s="4" t="s">
        <v>32</v>
      </c>
      <c r="U1577" s="4" t="s">
        <v>10016</v>
      </c>
      <c r="V1577" s="4" t="s">
        <v>10016</v>
      </c>
      <c r="W1577" s="4" t="s">
        <v>67</v>
      </c>
      <c r="X1577" s="4" t="s">
        <v>56</v>
      </c>
      <c r="Y1577" s="4" t="s">
        <v>45</v>
      </c>
      <c r="Z1577" s="4" t="s">
        <v>32</v>
      </c>
      <c r="AA1577" s="4" t="s">
        <v>32</v>
      </c>
      <c r="AB1577" s="4" t="s">
        <v>46</v>
      </c>
      <c r="AC1577" s="4" t="s">
        <v>1240</v>
      </c>
      <c r="AD1577" s="4" t="s">
        <v>759</v>
      </c>
    </row>
    <row r="1578" spans="1:30" ht="15.75" customHeight="1">
      <c r="A1578" s="3"/>
      <c r="B1578" s="4"/>
      <c r="C1578" s="4" t="s">
        <v>1846</v>
      </c>
      <c r="D1578" s="4" t="s">
        <v>10022</v>
      </c>
      <c r="E1578" s="4" t="s">
        <v>10023</v>
      </c>
      <c r="F1578" s="4" t="s">
        <v>10024</v>
      </c>
      <c r="G1578" s="4" t="s">
        <v>265</v>
      </c>
      <c r="H1578" s="4" t="s">
        <v>34</v>
      </c>
      <c r="I1578" s="4" t="s">
        <v>9035</v>
      </c>
      <c r="J1578" s="4" t="s">
        <v>9036</v>
      </c>
      <c r="K1578" s="4" t="s">
        <v>10025</v>
      </c>
      <c r="L1578" s="3">
        <v>0</v>
      </c>
      <c r="M1578" s="4" t="s">
        <v>10026</v>
      </c>
      <c r="N1578" s="5" t="s">
        <v>39</v>
      </c>
      <c r="O1578" s="4" t="s">
        <v>10027</v>
      </c>
      <c r="P1578" s="4" t="s">
        <v>41</v>
      </c>
      <c r="Q1578" s="4" t="s">
        <v>10024</v>
      </c>
      <c r="R1578" s="4" t="s">
        <v>32</v>
      </c>
      <c r="S1578" s="4" t="s">
        <v>32</v>
      </c>
      <c r="T1578" s="4" t="s">
        <v>32</v>
      </c>
      <c r="U1578" s="4" t="s">
        <v>10028</v>
      </c>
      <c r="V1578" s="4" t="s">
        <v>10028</v>
      </c>
      <c r="W1578" s="4" t="s">
        <v>67</v>
      </c>
      <c r="X1578" s="4" t="s">
        <v>56</v>
      </c>
      <c r="Y1578" s="4" t="s">
        <v>45</v>
      </c>
      <c r="Z1578" s="4" t="s">
        <v>32</v>
      </c>
      <c r="AA1578" s="4" t="s">
        <v>32</v>
      </c>
      <c r="AB1578" s="4" t="s">
        <v>46</v>
      </c>
      <c r="AC1578" s="4" t="s">
        <v>1240</v>
      </c>
      <c r="AD1578" s="4" t="s">
        <v>759</v>
      </c>
    </row>
    <row r="1579" spans="1:30" ht="15.75" customHeight="1">
      <c r="A1579" s="3"/>
      <c r="B1579" s="4"/>
      <c r="C1579" s="4" t="s">
        <v>10029</v>
      </c>
      <c r="D1579" s="4" t="s">
        <v>10030</v>
      </c>
      <c r="E1579" s="4" t="s">
        <v>10031</v>
      </c>
      <c r="F1579" s="4" t="s">
        <v>10032</v>
      </c>
      <c r="G1579" s="4" t="s">
        <v>10032</v>
      </c>
      <c r="H1579" s="4" t="s">
        <v>34</v>
      </c>
      <c r="I1579" s="4" t="s">
        <v>10033</v>
      </c>
      <c r="J1579" s="4" t="s">
        <v>10034</v>
      </c>
      <c r="K1579" s="4" t="s">
        <v>10035</v>
      </c>
      <c r="L1579" s="3">
        <v>0</v>
      </c>
      <c r="M1579" s="4" t="s">
        <v>10036</v>
      </c>
      <c r="N1579" s="5" t="s">
        <v>39</v>
      </c>
      <c r="O1579" s="4" t="s">
        <v>10037</v>
      </c>
      <c r="P1579" s="4" t="s">
        <v>41</v>
      </c>
      <c r="Q1579" s="4" t="s">
        <v>10032</v>
      </c>
      <c r="R1579" s="4" t="s">
        <v>32</v>
      </c>
      <c r="S1579" s="4" t="s">
        <v>32</v>
      </c>
      <c r="T1579" s="4" t="s">
        <v>32</v>
      </c>
      <c r="U1579" s="4" t="s">
        <v>10038</v>
      </c>
      <c r="V1579" s="4" t="s">
        <v>10039</v>
      </c>
      <c r="W1579" s="4" t="s">
        <v>10040</v>
      </c>
      <c r="X1579" s="4" t="s">
        <v>56</v>
      </c>
      <c r="Y1579" s="4" t="s">
        <v>45</v>
      </c>
      <c r="Z1579" s="4" t="s">
        <v>32</v>
      </c>
      <c r="AA1579" s="4" t="s">
        <v>32</v>
      </c>
      <c r="AB1579" s="4" t="s">
        <v>10041</v>
      </c>
      <c r="AC1579" s="4" t="s">
        <v>47</v>
      </c>
      <c r="AD1579" s="4" t="s">
        <v>155</v>
      </c>
    </row>
    <row r="1580" spans="1:30" ht="15.75" customHeight="1">
      <c r="A1580" s="3"/>
      <c r="B1580" s="4"/>
      <c r="C1580" s="4" t="s">
        <v>10042</v>
      </c>
      <c r="D1580" s="4" t="s">
        <v>10043</v>
      </c>
      <c r="E1580" s="4" t="s">
        <v>10044</v>
      </c>
      <c r="F1580" s="4" t="s">
        <v>10045</v>
      </c>
      <c r="G1580" s="4" t="s">
        <v>10045</v>
      </c>
      <c r="H1580" s="4" t="s">
        <v>34</v>
      </c>
      <c r="I1580" s="4" t="s">
        <v>10033</v>
      </c>
      <c r="J1580" s="4" t="s">
        <v>10034</v>
      </c>
      <c r="K1580" s="4" t="s">
        <v>10046</v>
      </c>
      <c r="L1580" s="3">
        <v>0</v>
      </c>
      <c r="M1580" s="4" t="s">
        <v>10047</v>
      </c>
      <c r="N1580" s="5" t="s">
        <v>39</v>
      </c>
      <c r="O1580" s="4" t="s">
        <v>10048</v>
      </c>
      <c r="P1580" s="4" t="s">
        <v>41</v>
      </c>
      <c r="Q1580" s="4" t="s">
        <v>10045</v>
      </c>
      <c r="R1580" s="4" t="s">
        <v>32</v>
      </c>
      <c r="S1580" s="4" t="s">
        <v>32</v>
      </c>
      <c r="T1580" s="4" t="s">
        <v>32</v>
      </c>
      <c r="U1580" s="4" t="s">
        <v>10038</v>
      </c>
      <c r="V1580" s="4" t="s">
        <v>10039</v>
      </c>
      <c r="W1580" s="4" t="s">
        <v>10040</v>
      </c>
      <c r="X1580" s="4" t="s">
        <v>56</v>
      </c>
      <c r="Y1580" s="4" t="s">
        <v>45</v>
      </c>
      <c r="Z1580" s="4" t="s">
        <v>32</v>
      </c>
      <c r="AA1580" s="4" t="s">
        <v>32</v>
      </c>
      <c r="AB1580" s="4" t="s">
        <v>10041</v>
      </c>
      <c r="AC1580" s="4" t="s">
        <v>47</v>
      </c>
      <c r="AD1580" s="4" t="s">
        <v>147</v>
      </c>
    </row>
    <row r="1581" spans="1:30" ht="15.75" customHeight="1">
      <c r="A1581" s="3"/>
      <c r="B1581" s="4"/>
      <c r="C1581" s="4" t="s">
        <v>10049</v>
      </c>
      <c r="D1581" s="4" t="s">
        <v>10050</v>
      </c>
      <c r="E1581" s="4" t="s">
        <v>10051</v>
      </c>
      <c r="F1581" s="4" t="s">
        <v>2750</v>
      </c>
      <c r="G1581" s="4" t="s">
        <v>2750</v>
      </c>
      <c r="H1581" s="4" t="s">
        <v>34</v>
      </c>
      <c r="I1581" s="4" t="s">
        <v>8919</v>
      </c>
      <c r="J1581" s="4" t="s">
        <v>8920</v>
      </c>
      <c r="K1581" s="4" t="s">
        <v>10052</v>
      </c>
      <c r="L1581" s="3">
        <v>0</v>
      </c>
      <c r="M1581" s="4" t="s">
        <v>10053</v>
      </c>
      <c r="N1581" s="5" t="s">
        <v>39</v>
      </c>
      <c r="O1581" s="4" t="s">
        <v>10054</v>
      </c>
      <c r="P1581" s="4" t="s">
        <v>41</v>
      </c>
      <c r="Q1581" s="4" t="s">
        <v>2750</v>
      </c>
      <c r="R1581" s="4" t="s">
        <v>32</v>
      </c>
      <c r="S1581" s="4" t="s">
        <v>32</v>
      </c>
      <c r="T1581" s="4" t="s">
        <v>32</v>
      </c>
      <c r="U1581" s="4" t="s">
        <v>144</v>
      </c>
      <c r="V1581" s="4" t="s">
        <v>10055</v>
      </c>
      <c r="W1581" s="4" t="s">
        <v>10056</v>
      </c>
      <c r="X1581" s="4" t="s">
        <v>56</v>
      </c>
      <c r="Y1581" s="4" t="s">
        <v>45</v>
      </c>
      <c r="Z1581" s="4" t="s">
        <v>32</v>
      </c>
      <c r="AA1581" s="4" t="s">
        <v>32</v>
      </c>
      <c r="AB1581" s="4" t="s">
        <v>46</v>
      </c>
      <c r="AC1581" s="4" t="s">
        <v>47</v>
      </c>
      <c r="AD1581" s="4" t="s">
        <v>9268</v>
      </c>
    </row>
    <row r="1582" spans="1:30" ht="15.75" customHeight="1">
      <c r="A1582" s="3"/>
      <c r="B1582" s="4"/>
      <c r="C1582" s="4" t="s">
        <v>10057</v>
      </c>
      <c r="D1582" s="4" t="s">
        <v>10058</v>
      </c>
      <c r="E1582" s="4" t="s">
        <v>10059</v>
      </c>
      <c r="F1582" s="4" t="s">
        <v>2673</v>
      </c>
      <c r="G1582" s="4" t="s">
        <v>2673</v>
      </c>
      <c r="H1582" s="4" t="s">
        <v>34</v>
      </c>
      <c r="I1582" s="4" t="s">
        <v>8919</v>
      </c>
      <c r="J1582" s="4" t="s">
        <v>8920</v>
      </c>
      <c r="K1582" s="4" t="s">
        <v>10060</v>
      </c>
      <c r="L1582" s="3">
        <v>0</v>
      </c>
      <c r="M1582" s="4" t="s">
        <v>10061</v>
      </c>
      <c r="N1582" s="5" t="s">
        <v>39</v>
      </c>
      <c r="O1582" s="4" t="s">
        <v>10062</v>
      </c>
      <c r="P1582" s="4" t="s">
        <v>41</v>
      </c>
      <c r="Q1582" s="4" t="s">
        <v>2673</v>
      </c>
      <c r="R1582" s="4" t="s">
        <v>32</v>
      </c>
      <c r="S1582" s="4" t="s">
        <v>32</v>
      </c>
      <c r="T1582" s="4" t="s">
        <v>32</v>
      </c>
      <c r="U1582" s="4" t="s">
        <v>10063</v>
      </c>
      <c r="V1582" s="4" t="s">
        <v>10064</v>
      </c>
      <c r="W1582" s="4" t="s">
        <v>10065</v>
      </c>
      <c r="X1582" s="4" t="s">
        <v>56</v>
      </c>
      <c r="Y1582" s="4" t="s">
        <v>45</v>
      </c>
      <c r="Z1582" s="4" t="s">
        <v>32</v>
      </c>
      <c r="AA1582" s="4" t="s">
        <v>32</v>
      </c>
      <c r="AB1582" s="4" t="s">
        <v>46</v>
      </c>
      <c r="AC1582" s="4" t="s">
        <v>47</v>
      </c>
      <c r="AD1582" s="4" t="s">
        <v>9226</v>
      </c>
    </row>
    <row r="1583" spans="1:30" ht="15.75" customHeight="1">
      <c r="A1583" s="3"/>
      <c r="B1583" s="4"/>
      <c r="C1583" s="4" t="s">
        <v>10066</v>
      </c>
      <c r="D1583" s="4" t="s">
        <v>10067</v>
      </c>
      <c r="E1583" s="4" t="s">
        <v>10068</v>
      </c>
      <c r="F1583" s="4" t="s">
        <v>4619</v>
      </c>
      <c r="G1583" s="4" t="s">
        <v>4619</v>
      </c>
      <c r="H1583" s="4" t="s">
        <v>34</v>
      </c>
      <c r="I1583" s="4" t="s">
        <v>10069</v>
      </c>
      <c r="J1583" s="4" t="s">
        <v>10070</v>
      </c>
      <c r="K1583" s="4" t="s">
        <v>10071</v>
      </c>
      <c r="L1583" s="3">
        <v>0</v>
      </c>
      <c r="M1583" s="4" t="s">
        <v>10072</v>
      </c>
      <c r="N1583" s="5" t="s">
        <v>39</v>
      </c>
      <c r="O1583" s="4" t="s">
        <v>10073</v>
      </c>
      <c r="P1583" s="4" t="s">
        <v>41</v>
      </c>
      <c r="Q1583" s="4" t="s">
        <v>4619</v>
      </c>
      <c r="R1583" s="4" t="s">
        <v>32</v>
      </c>
      <c r="S1583" s="4" t="s">
        <v>32</v>
      </c>
      <c r="T1583" s="4" t="s">
        <v>32</v>
      </c>
      <c r="U1583" s="4" t="s">
        <v>9887</v>
      </c>
      <c r="V1583" s="4" t="s">
        <v>4501</v>
      </c>
      <c r="W1583" s="4" t="s">
        <v>10074</v>
      </c>
      <c r="X1583" s="4" t="s">
        <v>56</v>
      </c>
      <c r="Y1583" s="4" t="s">
        <v>45</v>
      </c>
      <c r="Z1583" s="4" t="s">
        <v>32</v>
      </c>
      <c r="AA1583" s="4" t="s">
        <v>32</v>
      </c>
      <c r="AB1583" s="4" t="s">
        <v>46</v>
      </c>
      <c r="AC1583" s="4" t="s">
        <v>1240</v>
      </c>
      <c r="AD1583" s="4" t="s">
        <v>10075</v>
      </c>
    </row>
    <row r="1584" spans="1:30" ht="15.75" customHeight="1">
      <c r="A1584" s="3"/>
      <c r="B1584" s="4"/>
      <c r="C1584" s="4" t="s">
        <v>5070</v>
      </c>
      <c r="D1584" s="4" t="s">
        <v>10076</v>
      </c>
      <c r="E1584" s="4" t="s">
        <v>10077</v>
      </c>
      <c r="F1584" s="4" t="s">
        <v>671</v>
      </c>
      <c r="G1584" s="4" t="s">
        <v>671</v>
      </c>
      <c r="H1584" s="4" t="s">
        <v>34</v>
      </c>
      <c r="I1584" s="4" t="s">
        <v>8919</v>
      </c>
      <c r="J1584" s="4" t="s">
        <v>8920</v>
      </c>
      <c r="K1584" s="4" t="s">
        <v>10078</v>
      </c>
      <c r="L1584" s="3">
        <v>0</v>
      </c>
      <c r="M1584" s="4" t="s">
        <v>10079</v>
      </c>
      <c r="N1584" s="5" t="s">
        <v>39</v>
      </c>
      <c r="O1584" s="4" t="s">
        <v>10080</v>
      </c>
      <c r="P1584" s="4" t="s">
        <v>41</v>
      </c>
      <c r="Q1584" s="4" t="s">
        <v>671</v>
      </c>
      <c r="R1584" s="4" t="s">
        <v>32</v>
      </c>
      <c r="S1584" s="4" t="s">
        <v>32</v>
      </c>
      <c r="T1584" s="4" t="s">
        <v>32</v>
      </c>
      <c r="U1584" s="4" t="s">
        <v>10081</v>
      </c>
      <c r="V1584" s="4" t="s">
        <v>10081</v>
      </c>
      <c r="W1584" s="4" t="s">
        <v>43</v>
      </c>
      <c r="X1584" s="4" t="s">
        <v>56</v>
      </c>
      <c r="Y1584" s="4" t="s">
        <v>45</v>
      </c>
      <c r="Z1584" s="4" t="s">
        <v>32</v>
      </c>
      <c r="AA1584" s="4" t="s">
        <v>32</v>
      </c>
      <c r="AB1584" s="4" t="s">
        <v>46</v>
      </c>
      <c r="AC1584" s="4" t="s">
        <v>47</v>
      </c>
      <c r="AD1584" s="4" t="s">
        <v>2215</v>
      </c>
    </row>
    <row r="1585" spans="1:30" ht="15.75" customHeight="1">
      <c r="A1585" s="3"/>
      <c r="B1585" s="4"/>
      <c r="C1585" s="4" t="s">
        <v>5531</v>
      </c>
      <c r="D1585" s="4" t="s">
        <v>10082</v>
      </c>
      <c r="E1585" s="4" t="s">
        <v>10083</v>
      </c>
      <c r="F1585" s="4" t="s">
        <v>2593</v>
      </c>
      <c r="G1585" s="4" t="s">
        <v>2593</v>
      </c>
      <c r="H1585" s="4" t="s">
        <v>34</v>
      </c>
      <c r="I1585" s="4" t="s">
        <v>8919</v>
      </c>
      <c r="J1585" s="4" t="s">
        <v>8920</v>
      </c>
      <c r="K1585" s="4" t="s">
        <v>10084</v>
      </c>
      <c r="L1585" s="3">
        <v>0</v>
      </c>
      <c r="M1585" s="4" t="s">
        <v>10085</v>
      </c>
      <c r="N1585" s="5" t="s">
        <v>39</v>
      </c>
      <c r="O1585" s="4" t="s">
        <v>10086</v>
      </c>
      <c r="P1585" s="4" t="s">
        <v>41</v>
      </c>
      <c r="Q1585" s="4" t="s">
        <v>2593</v>
      </c>
      <c r="R1585" s="4" t="s">
        <v>32</v>
      </c>
      <c r="S1585" s="4" t="s">
        <v>32</v>
      </c>
      <c r="T1585" s="4" t="s">
        <v>32</v>
      </c>
      <c r="U1585" s="4" t="s">
        <v>10087</v>
      </c>
      <c r="V1585" s="4" t="s">
        <v>10088</v>
      </c>
      <c r="W1585" s="4" t="s">
        <v>10089</v>
      </c>
      <c r="X1585" s="4" t="s">
        <v>56</v>
      </c>
      <c r="Y1585" s="4" t="s">
        <v>45</v>
      </c>
      <c r="Z1585" s="4" t="s">
        <v>32</v>
      </c>
      <c r="AA1585" s="4" t="s">
        <v>32</v>
      </c>
      <c r="AB1585" s="4" t="s">
        <v>46</v>
      </c>
      <c r="AC1585" s="4" t="s">
        <v>47</v>
      </c>
      <c r="AD1585" s="4" t="s">
        <v>8914</v>
      </c>
    </row>
    <row r="1586" spans="1:30" ht="15.75" customHeight="1">
      <c r="A1586" s="3"/>
      <c r="B1586" s="4"/>
      <c r="C1586" s="4" t="s">
        <v>10090</v>
      </c>
      <c r="D1586" s="4" t="s">
        <v>10091</v>
      </c>
      <c r="E1586" s="4" t="s">
        <v>10092</v>
      </c>
      <c r="F1586" s="4" t="s">
        <v>640</v>
      </c>
      <c r="G1586" s="4" t="s">
        <v>640</v>
      </c>
      <c r="H1586" s="4" t="s">
        <v>34</v>
      </c>
      <c r="I1586" s="4" t="s">
        <v>10069</v>
      </c>
      <c r="J1586" s="4" t="s">
        <v>10070</v>
      </c>
      <c r="K1586" s="4" t="s">
        <v>10093</v>
      </c>
      <c r="L1586" s="3">
        <v>4</v>
      </c>
      <c r="M1586" s="4" t="s">
        <v>10094</v>
      </c>
      <c r="N1586" s="5" t="s">
        <v>39</v>
      </c>
      <c r="O1586" s="4" t="s">
        <v>10095</v>
      </c>
      <c r="P1586" s="4" t="s">
        <v>41</v>
      </c>
      <c r="Q1586" s="4" t="s">
        <v>640</v>
      </c>
      <c r="R1586" s="4" t="s">
        <v>32</v>
      </c>
      <c r="S1586" s="4" t="s">
        <v>32</v>
      </c>
      <c r="T1586" s="4" t="s">
        <v>32</v>
      </c>
      <c r="U1586" s="4" t="s">
        <v>7846</v>
      </c>
      <c r="V1586" s="4" t="s">
        <v>10096</v>
      </c>
      <c r="W1586" s="4" t="s">
        <v>10097</v>
      </c>
      <c r="X1586" s="4" t="s">
        <v>56</v>
      </c>
      <c r="Y1586" s="4" t="s">
        <v>45</v>
      </c>
      <c r="Z1586" s="4" t="s">
        <v>32</v>
      </c>
      <c r="AA1586" s="4" t="s">
        <v>32</v>
      </c>
      <c r="AB1586" s="4" t="s">
        <v>9731</v>
      </c>
      <c r="AC1586" s="4" t="s">
        <v>57</v>
      </c>
      <c r="AD1586" s="4" t="s">
        <v>1956</v>
      </c>
    </row>
    <row r="1587" spans="1:30" ht="15.75" customHeight="1">
      <c r="A1587" s="3"/>
      <c r="B1587" s="4"/>
      <c r="C1587" s="4" t="s">
        <v>10098</v>
      </c>
      <c r="D1587" s="4" t="s">
        <v>10099</v>
      </c>
      <c r="E1587" s="4" t="s">
        <v>10100</v>
      </c>
      <c r="F1587" s="4" t="s">
        <v>1210</v>
      </c>
      <c r="G1587" s="4" t="s">
        <v>1210</v>
      </c>
      <c r="H1587" s="4" t="s">
        <v>34</v>
      </c>
      <c r="I1587" s="4" t="s">
        <v>8377</v>
      </c>
      <c r="J1587" s="4" t="s">
        <v>8378</v>
      </c>
      <c r="K1587" s="4" t="s">
        <v>10101</v>
      </c>
      <c r="L1587" s="3">
        <v>0</v>
      </c>
      <c r="M1587" s="4" t="s">
        <v>10102</v>
      </c>
      <c r="N1587" s="5" t="s">
        <v>39</v>
      </c>
      <c r="O1587" s="4" t="s">
        <v>10103</v>
      </c>
      <c r="P1587" s="4" t="s">
        <v>41</v>
      </c>
      <c r="Q1587" s="4" t="s">
        <v>1210</v>
      </c>
      <c r="R1587" s="4" t="s">
        <v>32</v>
      </c>
      <c r="S1587" s="4" t="s">
        <v>32</v>
      </c>
      <c r="T1587" s="4" t="s">
        <v>32</v>
      </c>
      <c r="U1587" s="4" t="s">
        <v>10104</v>
      </c>
      <c r="V1587" s="4" t="s">
        <v>10105</v>
      </c>
      <c r="W1587" s="4" t="s">
        <v>10106</v>
      </c>
      <c r="X1587" s="4" t="s">
        <v>56</v>
      </c>
      <c r="Y1587" s="4" t="s">
        <v>732</v>
      </c>
      <c r="Z1587" s="4" t="s">
        <v>32</v>
      </c>
      <c r="AA1587" s="4" t="s">
        <v>32</v>
      </c>
      <c r="AB1587" s="4" t="s">
        <v>46</v>
      </c>
      <c r="AC1587" s="4" t="s">
        <v>47</v>
      </c>
      <c r="AD1587" s="4" t="s">
        <v>1915</v>
      </c>
    </row>
    <row r="1588" spans="1:30" ht="15.75" customHeight="1">
      <c r="A1588" s="3"/>
      <c r="B1588" s="4"/>
      <c r="C1588" s="4" t="s">
        <v>10107</v>
      </c>
      <c r="D1588" s="4" t="s">
        <v>10108</v>
      </c>
      <c r="E1588" s="4" t="s">
        <v>10109</v>
      </c>
      <c r="F1588" s="4" t="s">
        <v>1210</v>
      </c>
      <c r="G1588" s="4" t="s">
        <v>1210</v>
      </c>
      <c r="H1588" s="4" t="s">
        <v>34</v>
      </c>
      <c r="I1588" s="4" t="s">
        <v>10069</v>
      </c>
      <c r="J1588" s="4" t="s">
        <v>10070</v>
      </c>
      <c r="K1588" s="4" t="s">
        <v>10110</v>
      </c>
      <c r="L1588" s="3">
        <v>0</v>
      </c>
      <c r="M1588" s="4" t="s">
        <v>10111</v>
      </c>
      <c r="N1588" s="5" t="s">
        <v>39</v>
      </c>
      <c r="O1588" s="4" t="s">
        <v>10112</v>
      </c>
      <c r="P1588" s="4" t="s">
        <v>41</v>
      </c>
      <c r="Q1588" s="4" t="s">
        <v>1210</v>
      </c>
      <c r="R1588" s="4" t="s">
        <v>32</v>
      </c>
      <c r="S1588" s="4" t="s">
        <v>32</v>
      </c>
      <c r="T1588" s="4" t="s">
        <v>32</v>
      </c>
      <c r="U1588" s="4" t="s">
        <v>4371</v>
      </c>
      <c r="V1588" s="4" t="s">
        <v>10113</v>
      </c>
      <c r="W1588" s="4" t="s">
        <v>10114</v>
      </c>
      <c r="X1588" s="4" t="s">
        <v>56</v>
      </c>
      <c r="Y1588" s="4" t="s">
        <v>45</v>
      </c>
      <c r="Z1588" s="4" t="s">
        <v>32</v>
      </c>
      <c r="AA1588" s="4" t="s">
        <v>32</v>
      </c>
      <c r="AB1588" s="4" t="s">
        <v>46</v>
      </c>
      <c r="AC1588" s="4" t="s">
        <v>1240</v>
      </c>
      <c r="AD1588" s="4" t="s">
        <v>2522</v>
      </c>
    </row>
    <row r="1589" spans="1:30" ht="15.75" customHeight="1">
      <c r="A1589" s="3"/>
      <c r="B1589" s="4"/>
      <c r="C1589" s="4" t="s">
        <v>10115</v>
      </c>
      <c r="D1589" s="4" t="s">
        <v>10116</v>
      </c>
      <c r="E1589" s="4" t="s">
        <v>10117</v>
      </c>
      <c r="F1589" s="4" t="s">
        <v>2473</v>
      </c>
      <c r="G1589" s="4" t="s">
        <v>2473</v>
      </c>
      <c r="H1589" s="4" t="s">
        <v>34</v>
      </c>
      <c r="I1589" s="4" t="s">
        <v>8377</v>
      </c>
      <c r="J1589" s="4" t="s">
        <v>8378</v>
      </c>
      <c r="K1589" s="4" t="s">
        <v>10118</v>
      </c>
      <c r="L1589" s="3">
        <v>0</v>
      </c>
      <c r="M1589" s="4" t="s">
        <v>10119</v>
      </c>
      <c r="N1589" s="5" t="s">
        <v>39</v>
      </c>
      <c r="O1589" s="4" t="s">
        <v>10120</v>
      </c>
      <c r="P1589" s="4" t="s">
        <v>41</v>
      </c>
      <c r="Q1589" s="4" t="s">
        <v>2473</v>
      </c>
      <c r="R1589" s="4" t="s">
        <v>32</v>
      </c>
      <c r="S1589" s="4" t="s">
        <v>32</v>
      </c>
      <c r="T1589" s="4" t="s">
        <v>32</v>
      </c>
      <c r="U1589" s="4" t="s">
        <v>2035</v>
      </c>
      <c r="V1589" s="4" t="s">
        <v>9196</v>
      </c>
      <c r="W1589" s="4" t="s">
        <v>10121</v>
      </c>
      <c r="X1589" s="4" t="s">
        <v>56</v>
      </c>
      <c r="Y1589" s="4" t="s">
        <v>732</v>
      </c>
      <c r="Z1589" s="4" t="s">
        <v>32</v>
      </c>
      <c r="AA1589" s="4" t="s">
        <v>32</v>
      </c>
      <c r="AB1589" s="4" t="s">
        <v>46</v>
      </c>
      <c r="AC1589" s="4" t="s">
        <v>1240</v>
      </c>
      <c r="AD1589" s="4" t="s">
        <v>4334</v>
      </c>
    </row>
    <row r="1590" spans="1:30" ht="15.75" customHeight="1">
      <c r="A1590" s="3"/>
      <c r="B1590" s="4"/>
      <c r="C1590" s="4" t="s">
        <v>4323</v>
      </c>
      <c r="D1590" s="4" t="s">
        <v>10122</v>
      </c>
      <c r="E1590" s="4" t="s">
        <v>10123</v>
      </c>
      <c r="F1590" s="4" t="s">
        <v>417</v>
      </c>
      <c r="G1590" s="4" t="s">
        <v>417</v>
      </c>
      <c r="H1590" s="4" t="s">
        <v>34</v>
      </c>
      <c r="I1590" s="4" t="s">
        <v>8919</v>
      </c>
      <c r="J1590" s="4" t="s">
        <v>8920</v>
      </c>
      <c r="K1590" s="4" t="s">
        <v>10124</v>
      </c>
      <c r="L1590" s="3">
        <v>0</v>
      </c>
      <c r="M1590" s="4" t="s">
        <v>10125</v>
      </c>
      <c r="N1590" s="5" t="s">
        <v>39</v>
      </c>
      <c r="O1590" s="4" t="s">
        <v>10126</v>
      </c>
      <c r="P1590" s="4" t="s">
        <v>41</v>
      </c>
      <c r="Q1590" s="4" t="s">
        <v>417</v>
      </c>
      <c r="R1590" s="4" t="s">
        <v>32</v>
      </c>
      <c r="S1590" s="4" t="s">
        <v>32</v>
      </c>
      <c r="T1590" s="4" t="s">
        <v>32</v>
      </c>
      <c r="U1590" s="4" t="s">
        <v>10127</v>
      </c>
      <c r="V1590" s="4" t="s">
        <v>10128</v>
      </c>
      <c r="W1590" s="4" t="s">
        <v>10129</v>
      </c>
      <c r="X1590" s="4" t="s">
        <v>56</v>
      </c>
      <c r="Y1590" s="4" t="s">
        <v>45</v>
      </c>
      <c r="Z1590" s="4" t="s">
        <v>32</v>
      </c>
      <c r="AA1590" s="4" t="s">
        <v>32</v>
      </c>
      <c r="AB1590" s="4" t="s">
        <v>46</v>
      </c>
      <c r="AC1590" s="4" t="s">
        <v>47</v>
      </c>
      <c r="AD1590" s="4" t="s">
        <v>1222</v>
      </c>
    </row>
    <row r="1591" spans="1:30" ht="15.75" customHeight="1">
      <c r="A1591" s="3"/>
      <c r="B1591" s="4"/>
      <c r="C1591" s="4" t="s">
        <v>10130</v>
      </c>
      <c r="D1591" s="4" t="s">
        <v>10131</v>
      </c>
      <c r="E1591" s="4" t="s">
        <v>10132</v>
      </c>
      <c r="F1591" s="4" t="s">
        <v>2550</v>
      </c>
      <c r="G1591" s="4" t="s">
        <v>2550</v>
      </c>
      <c r="H1591" s="4" t="s">
        <v>34</v>
      </c>
      <c r="I1591" s="4" t="s">
        <v>8919</v>
      </c>
      <c r="J1591" s="4" t="s">
        <v>8920</v>
      </c>
      <c r="K1591" s="4" t="s">
        <v>10133</v>
      </c>
      <c r="L1591" s="3">
        <v>0</v>
      </c>
      <c r="M1591" s="4" t="s">
        <v>10134</v>
      </c>
      <c r="N1591" s="5" t="s">
        <v>39</v>
      </c>
      <c r="O1591" s="4" t="s">
        <v>10135</v>
      </c>
      <c r="P1591" s="4" t="s">
        <v>41</v>
      </c>
      <c r="Q1591" s="4" t="s">
        <v>2550</v>
      </c>
      <c r="R1591" s="4" t="s">
        <v>32</v>
      </c>
      <c r="S1591" s="4" t="s">
        <v>32</v>
      </c>
      <c r="T1591" s="4" t="s">
        <v>32</v>
      </c>
      <c r="U1591" s="4" t="s">
        <v>4394</v>
      </c>
      <c r="V1591" s="4" t="s">
        <v>10136</v>
      </c>
      <c r="W1591" s="4" t="s">
        <v>10137</v>
      </c>
      <c r="X1591" s="4" t="s">
        <v>56</v>
      </c>
      <c r="Y1591" s="4" t="s">
        <v>45</v>
      </c>
      <c r="Z1591" s="4" t="s">
        <v>32</v>
      </c>
      <c r="AA1591" s="4" t="s">
        <v>32</v>
      </c>
      <c r="AB1591" s="4" t="s">
        <v>46</v>
      </c>
      <c r="AC1591" s="4" t="s">
        <v>47</v>
      </c>
      <c r="AD1591" s="4" t="s">
        <v>10138</v>
      </c>
    </row>
    <row r="1592" spans="1:30" ht="15.75" customHeight="1">
      <c r="A1592" s="3"/>
      <c r="B1592" s="4"/>
      <c r="C1592" s="4" t="s">
        <v>10139</v>
      </c>
      <c r="D1592" s="4" t="s">
        <v>10140</v>
      </c>
      <c r="E1592" s="4" t="s">
        <v>10141</v>
      </c>
      <c r="F1592" s="4" t="s">
        <v>219</v>
      </c>
      <c r="G1592" s="4" t="s">
        <v>219</v>
      </c>
      <c r="H1592" s="4" t="s">
        <v>34</v>
      </c>
      <c r="I1592" s="4" t="s">
        <v>8919</v>
      </c>
      <c r="J1592" s="4" t="s">
        <v>8920</v>
      </c>
      <c r="K1592" s="4" t="s">
        <v>10142</v>
      </c>
      <c r="L1592" s="3">
        <v>0</v>
      </c>
      <c r="M1592" s="4" t="s">
        <v>10143</v>
      </c>
      <c r="N1592" s="5" t="s">
        <v>39</v>
      </c>
      <c r="O1592" s="4" t="s">
        <v>10144</v>
      </c>
      <c r="P1592" s="4" t="s">
        <v>41</v>
      </c>
      <c r="Q1592" s="4" t="s">
        <v>219</v>
      </c>
      <c r="R1592" s="4" t="s">
        <v>32</v>
      </c>
      <c r="S1592" s="4" t="s">
        <v>32</v>
      </c>
      <c r="T1592" s="4" t="s">
        <v>32</v>
      </c>
      <c r="U1592" s="4" t="s">
        <v>10145</v>
      </c>
      <c r="V1592" s="4" t="s">
        <v>10146</v>
      </c>
      <c r="W1592" s="4" t="s">
        <v>10147</v>
      </c>
      <c r="X1592" s="4" t="s">
        <v>56</v>
      </c>
      <c r="Y1592" s="4" t="s">
        <v>45</v>
      </c>
      <c r="Z1592" s="4" t="s">
        <v>32</v>
      </c>
      <c r="AA1592" s="4" t="s">
        <v>32</v>
      </c>
      <c r="AB1592" s="4" t="s">
        <v>46</v>
      </c>
      <c r="AC1592" s="4" t="s">
        <v>47</v>
      </c>
      <c r="AD1592" s="4" t="s">
        <v>9158</v>
      </c>
    </row>
    <row r="1593" spans="1:30" ht="15.75" customHeight="1">
      <c r="A1593" s="3"/>
      <c r="B1593" s="4"/>
      <c r="C1593" s="4" t="s">
        <v>10148</v>
      </c>
      <c r="D1593" s="4" t="s">
        <v>10149</v>
      </c>
      <c r="E1593" s="4" t="s">
        <v>10150</v>
      </c>
      <c r="F1593" s="4" t="s">
        <v>580</v>
      </c>
      <c r="G1593" s="4" t="s">
        <v>580</v>
      </c>
      <c r="H1593" s="4" t="s">
        <v>34</v>
      </c>
      <c r="I1593" s="4" t="s">
        <v>8919</v>
      </c>
      <c r="J1593" s="4" t="s">
        <v>8920</v>
      </c>
      <c r="K1593" s="4" t="s">
        <v>10151</v>
      </c>
      <c r="L1593" s="3">
        <v>0</v>
      </c>
      <c r="M1593" s="4" t="s">
        <v>10152</v>
      </c>
      <c r="N1593" s="5" t="s">
        <v>39</v>
      </c>
      <c r="O1593" s="4" t="s">
        <v>10153</v>
      </c>
      <c r="P1593" s="4" t="s">
        <v>41</v>
      </c>
      <c r="Q1593" s="4" t="s">
        <v>580</v>
      </c>
      <c r="R1593" s="4" t="s">
        <v>32</v>
      </c>
      <c r="S1593" s="4" t="s">
        <v>32</v>
      </c>
      <c r="T1593" s="4" t="s">
        <v>32</v>
      </c>
      <c r="U1593" s="4" t="s">
        <v>9366</v>
      </c>
      <c r="V1593" s="4" t="s">
        <v>10154</v>
      </c>
      <c r="W1593" s="4" t="s">
        <v>10155</v>
      </c>
      <c r="X1593" s="4" t="s">
        <v>56</v>
      </c>
      <c r="Y1593" s="4" t="s">
        <v>45</v>
      </c>
      <c r="Z1593" s="4" t="s">
        <v>32</v>
      </c>
      <c r="AA1593" s="4" t="s">
        <v>32</v>
      </c>
      <c r="AB1593" s="4" t="s">
        <v>46</v>
      </c>
      <c r="AC1593" s="4" t="s">
        <v>47</v>
      </c>
      <c r="AD1593" s="4" t="s">
        <v>10156</v>
      </c>
    </row>
    <row r="1594" spans="1:30" ht="15.75" customHeight="1">
      <c r="A1594" s="3"/>
      <c r="B1594" s="4"/>
      <c r="C1594" s="4" t="s">
        <v>10157</v>
      </c>
      <c r="D1594" s="4" t="s">
        <v>10158</v>
      </c>
      <c r="E1594" s="4" t="s">
        <v>32</v>
      </c>
      <c r="F1594" s="4" t="s">
        <v>151</v>
      </c>
      <c r="G1594" s="4" t="s">
        <v>151</v>
      </c>
      <c r="H1594" s="4" t="s">
        <v>34</v>
      </c>
      <c r="I1594" s="4" t="s">
        <v>10069</v>
      </c>
      <c r="J1594" s="4" t="s">
        <v>10070</v>
      </c>
      <c r="K1594" s="4" t="s">
        <v>10159</v>
      </c>
      <c r="L1594" s="3">
        <v>10</v>
      </c>
      <c r="M1594" s="4" t="s">
        <v>10160</v>
      </c>
      <c r="N1594" s="5" t="s">
        <v>39</v>
      </c>
      <c r="O1594" s="4" t="s">
        <v>10161</v>
      </c>
      <c r="P1594" s="4" t="s">
        <v>41</v>
      </c>
      <c r="Q1594" s="4" t="s">
        <v>151</v>
      </c>
      <c r="R1594" s="4" t="s">
        <v>32</v>
      </c>
      <c r="S1594" s="4" t="s">
        <v>32</v>
      </c>
      <c r="T1594" s="4" t="s">
        <v>32</v>
      </c>
      <c r="U1594" s="4" t="s">
        <v>10162</v>
      </c>
      <c r="V1594" s="4" t="s">
        <v>10163</v>
      </c>
      <c r="W1594" s="4" t="s">
        <v>10164</v>
      </c>
      <c r="X1594" s="4" t="s">
        <v>56</v>
      </c>
      <c r="Y1594" s="4" t="s">
        <v>45</v>
      </c>
      <c r="Z1594" s="4" t="s">
        <v>32</v>
      </c>
      <c r="AA1594" s="4" t="s">
        <v>32</v>
      </c>
      <c r="AB1594" s="4" t="s">
        <v>46</v>
      </c>
      <c r="AC1594" s="4" t="s">
        <v>57</v>
      </c>
      <c r="AD1594" s="4" t="s">
        <v>542</v>
      </c>
    </row>
    <row r="1595" spans="1:30" ht="15.75" customHeight="1">
      <c r="A1595" s="3"/>
      <c r="B1595" s="4"/>
      <c r="C1595" s="4" t="s">
        <v>10165</v>
      </c>
      <c r="D1595" s="4" t="s">
        <v>10166</v>
      </c>
      <c r="E1595" s="4" t="s">
        <v>10167</v>
      </c>
      <c r="F1595" s="4" t="s">
        <v>151</v>
      </c>
      <c r="G1595" s="4" t="s">
        <v>151</v>
      </c>
      <c r="H1595" s="4" t="s">
        <v>34</v>
      </c>
      <c r="I1595" s="4" t="s">
        <v>8366</v>
      </c>
      <c r="J1595" s="4" t="s">
        <v>8367</v>
      </c>
      <c r="K1595" s="4" t="s">
        <v>10168</v>
      </c>
      <c r="L1595" s="3">
        <v>7</v>
      </c>
      <c r="M1595" s="4" t="s">
        <v>10169</v>
      </c>
      <c r="N1595" s="5" t="s">
        <v>39</v>
      </c>
      <c r="O1595" s="4" t="s">
        <v>10170</v>
      </c>
      <c r="P1595" s="4" t="s">
        <v>41</v>
      </c>
      <c r="Q1595" s="4" t="s">
        <v>151</v>
      </c>
      <c r="R1595" s="4" t="s">
        <v>32</v>
      </c>
      <c r="S1595" s="4" t="s">
        <v>32</v>
      </c>
      <c r="T1595" s="4" t="s">
        <v>32</v>
      </c>
      <c r="U1595" s="4" t="s">
        <v>10171</v>
      </c>
      <c r="V1595" s="4" t="s">
        <v>10172</v>
      </c>
      <c r="W1595" s="4" t="s">
        <v>10173</v>
      </c>
      <c r="X1595" s="4" t="s">
        <v>56</v>
      </c>
      <c r="Y1595" s="4" t="s">
        <v>45</v>
      </c>
      <c r="Z1595" s="4" t="s">
        <v>32</v>
      </c>
      <c r="AA1595" s="4" t="s">
        <v>32</v>
      </c>
      <c r="AB1595" s="4" t="s">
        <v>46</v>
      </c>
      <c r="AC1595" s="4" t="s">
        <v>47</v>
      </c>
      <c r="AD1595" s="4" t="s">
        <v>542</v>
      </c>
    </row>
    <row r="1596" spans="1:30" ht="15.75" customHeight="1">
      <c r="A1596" s="3"/>
      <c r="B1596" s="4"/>
      <c r="C1596" s="4" t="s">
        <v>734</v>
      </c>
      <c r="D1596" s="4" t="s">
        <v>10174</v>
      </c>
      <c r="E1596" s="4" t="s">
        <v>10175</v>
      </c>
      <c r="F1596" s="4" t="s">
        <v>151</v>
      </c>
      <c r="G1596" s="4" t="s">
        <v>151</v>
      </c>
      <c r="H1596" s="4" t="s">
        <v>34</v>
      </c>
      <c r="I1596" s="4" t="s">
        <v>8377</v>
      </c>
      <c r="J1596" s="4" t="s">
        <v>8378</v>
      </c>
      <c r="K1596" s="4" t="s">
        <v>10176</v>
      </c>
      <c r="L1596" s="3">
        <v>0</v>
      </c>
      <c r="M1596" s="4" t="s">
        <v>10177</v>
      </c>
      <c r="N1596" s="5" t="s">
        <v>39</v>
      </c>
      <c r="O1596" s="4" t="s">
        <v>10178</v>
      </c>
      <c r="P1596" s="4" t="s">
        <v>41</v>
      </c>
      <c r="Q1596" s="4" t="s">
        <v>151</v>
      </c>
      <c r="R1596" s="4" t="s">
        <v>32</v>
      </c>
      <c r="S1596" s="4" t="s">
        <v>32</v>
      </c>
      <c r="T1596" s="4" t="s">
        <v>32</v>
      </c>
      <c r="U1596" s="4" t="s">
        <v>10179</v>
      </c>
      <c r="V1596" s="4" t="s">
        <v>10179</v>
      </c>
      <c r="W1596" s="4" t="s">
        <v>67</v>
      </c>
      <c r="X1596" s="4" t="s">
        <v>56</v>
      </c>
      <c r="Y1596" s="4" t="s">
        <v>2266</v>
      </c>
      <c r="Z1596" s="4" t="s">
        <v>732</v>
      </c>
      <c r="AA1596" s="4" t="s">
        <v>32</v>
      </c>
      <c r="AB1596" s="4" t="s">
        <v>46</v>
      </c>
      <c r="AC1596" s="4" t="s">
        <v>47</v>
      </c>
      <c r="AD1596" s="4" t="s">
        <v>542</v>
      </c>
    </row>
    <row r="1597" spans="1:30" ht="15.75" customHeight="1">
      <c r="A1597" s="3"/>
      <c r="B1597" s="4"/>
      <c r="C1597" s="4" t="s">
        <v>4592</v>
      </c>
      <c r="D1597" s="4" t="s">
        <v>10180</v>
      </c>
      <c r="E1597" s="4" t="s">
        <v>10181</v>
      </c>
      <c r="F1597" s="4" t="s">
        <v>151</v>
      </c>
      <c r="G1597" s="4" t="s">
        <v>151</v>
      </c>
      <c r="H1597" s="4" t="s">
        <v>34</v>
      </c>
      <c r="I1597" s="4" t="s">
        <v>8919</v>
      </c>
      <c r="J1597" s="4" t="s">
        <v>8920</v>
      </c>
      <c r="K1597" s="4" t="s">
        <v>10182</v>
      </c>
      <c r="L1597" s="3">
        <v>0</v>
      </c>
      <c r="M1597" s="4" t="s">
        <v>10183</v>
      </c>
      <c r="N1597" s="5" t="s">
        <v>39</v>
      </c>
      <c r="O1597" s="4" t="s">
        <v>10184</v>
      </c>
      <c r="P1597" s="4" t="s">
        <v>41</v>
      </c>
      <c r="Q1597" s="4" t="s">
        <v>151</v>
      </c>
      <c r="R1597" s="4" t="s">
        <v>32</v>
      </c>
      <c r="S1597" s="4" t="s">
        <v>32</v>
      </c>
      <c r="T1597" s="4" t="s">
        <v>32</v>
      </c>
      <c r="U1597" s="4" t="s">
        <v>10185</v>
      </c>
      <c r="V1597" s="4" t="s">
        <v>10185</v>
      </c>
      <c r="W1597" s="4" t="s">
        <v>67</v>
      </c>
      <c r="X1597" s="4" t="s">
        <v>56</v>
      </c>
      <c r="Y1597" s="4" t="s">
        <v>2266</v>
      </c>
      <c r="Z1597" s="4" t="s">
        <v>10186</v>
      </c>
      <c r="AA1597" s="4" t="s">
        <v>32</v>
      </c>
      <c r="AB1597" s="4" t="s">
        <v>46</v>
      </c>
      <c r="AC1597" s="4" t="s">
        <v>47</v>
      </c>
      <c r="AD1597" s="4" t="s">
        <v>155</v>
      </c>
    </row>
    <row r="1598" spans="1:30" ht="15.75" customHeight="1">
      <c r="A1598" s="3"/>
      <c r="B1598" s="4"/>
      <c r="C1598" s="4" t="s">
        <v>10187</v>
      </c>
      <c r="D1598" s="4" t="s">
        <v>10188</v>
      </c>
      <c r="E1598" s="4" t="s">
        <v>32</v>
      </c>
      <c r="F1598" s="4" t="s">
        <v>140</v>
      </c>
      <c r="G1598" s="4" t="s">
        <v>140</v>
      </c>
      <c r="H1598" s="4" t="s">
        <v>34</v>
      </c>
      <c r="I1598" s="4" t="s">
        <v>10069</v>
      </c>
      <c r="J1598" s="4" t="s">
        <v>10070</v>
      </c>
      <c r="K1598" s="4" t="s">
        <v>10189</v>
      </c>
      <c r="L1598" s="3">
        <v>11</v>
      </c>
      <c r="M1598" s="4" t="s">
        <v>10190</v>
      </c>
      <c r="N1598" s="5" t="s">
        <v>39</v>
      </c>
      <c r="O1598" s="4" t="s">
        <v>10191</v>
      </c>
      <c r="P1598" s="4" t="s">
        <v>41</v>
      </c>
      <c r="Q1598" s="4" t="s">
        <v>140</v>
      </c>
      <c r="R1598" s="4" t="s">
        <v>32</v>
      </c>
      <c r="S1598" s="4" t="s">
        <v>32</v>
      </c>
      <c r="T1598" s="4" t="s">
        <v>32</v>
      </c>
      <c r="U1598" s="4" t="s">
        <v>10162</v>
      </c>
      <c r="V1598" s="4" t="s">
        <v>10163</v>
      </c>
      <c r="W1598" s="4" t="s">
        <v>10164</v>
      </c>
      <c r="X1598" s="4" t="s">
        <v>56</v>
      </c>
      <c r="Y1598" s="4" t="s">
        <v>45</v>
      </c>
      <c r="Z1598" s="4" t="s">
        <v>32</v>
      </c>
      <c r="AA1598" s="4" t="s">
        <v>32</v>
      </c>
      <c r="AB1598" s="4" t="s">
        <v>9731</v>
      </c>
      <c r="AC1598" s="4" t="s">
        <v>57</v>
      </c>
      <c r="AD1598" s="4" t="s">
        <v>1915</v>
      </c>
    </row>
    <row r="1599" spans="1:30" ht="15.75" customHeight="1">
      <c r="A1599" s="3"/>
      <c r="B1599" s="4"/>
      <c r="C1599" s="4" t="s">
        <v>4567</v>
      </c>
      <c r="D1599" s="4" t="s">
        <v>10192</v>
      </c>
      <c r="E1599" s="4" t="s">
        <v>10193</v>
      </c>
      <c r="F1599" s="4" t="s">
        <v>140</v>
      </c>
      <c r="G1599" s="4" t="s">
        <v>140</v>
      </c>
      <c r="H1599" s="4" t="s">
        <v>34</v>
      </c>
      <c r="I1599" s="4" t="s">
        <v>8919</v>
      </c>
      <c r="J1599" s="4" t="s">
        <v>8920</v>
      </c>
      <c r="K1599" s="4" t="s">
        <v>10194</v>
      </c>
      <c r="L1599" s="3">
        <v>0</v>
      </c>
      <c r="M1599" s="4" t="s">
        <v>10195</v>
      </c>
      <c r="N1599" s="5" t="s">
        <v>39</v>
      </c>
      <c r="O1599" s="4" t="s">
        <v>10196</v>
      </c>
      <c r="P1599" s="4" t="s">
        <v>41</v>
      </c>
      <c r="Q1599" s="4" t="s">
        <v>140</v>
      </c>
      <c r="R1599" s="4" t="s">
        <v>32</v>
      </c>
      <c r="S1599" s="4" t="s">
        <v>32</v>
      </c>
      <c r="T1599" s="4" t="s">
        <v>32</v>
      </c>
      <c r="U1599" s="4" t="s">
        <v>10197</v>
      </c>
      <c r="V1599" s="4" t="s">
        <v>10197</v>
      </c>
      <c r="W1599" s="4" t="s">
        <v>174</v>
      </c>
      <c r="X1599" s="4" t="s">
        <v>44</v>
      </c>
      <c r="Y1599" s="4" t="s">
        <v>2266</v>
      </c>
      <c r="Z1599" s="4" t="s">
        <v>10186</v>
      </c>
      <c r="AA1599" s="4" t="s">
        <v>32</v>
      </c>
      <c r="AB1599" s="4" t="s">
        <v>46</v>
      </c>
      <c r="AC1599" s="4" t="s">
        <v>47</v>
      </c>
      <c r="AD1599" s="4" t="s">
        <v>147</v>
      </c>
    </row>
    <row r="1600" spans="1:30" ht="15.75" customHeight="1">
      <c r="A1600" s="3"/>
      <c r="B1600" s="4"/>
      <c r="C1600" s="4" t="s">
        <v>10198</v>
      </c>
      <c r="D1600" s="4" t="s">
        <v>10199</v>
      </c>
      <c r="E1600" s="4" t="s">
        <v>10200</v>
      </c>
      <c r="F1600" s="4" t="s">
        <v>140</v>
      </c>
      <c r="G1600" s="4" t="s">
        <v>140</v>
      </c>
      <c r="H1600" s="4" t="s">
        <v>34</v>
      </c>
      <c r="I1600" s="4" t="s">
        <v>8366</v>
      </c>
      <c r="J1600" s="4" t="s">
        <v>8367</v>
      </c>
      <c r="K1600" s="4" t="s">
        <v>10201</v>
      </c>
      <c r="L1600" s="3">
        <v>5</v>
      </c>
      <c r="M1600" s="4" t="s">
        <v>10202</v>
      </c>
      <c r="N1600" s="5" t="s">
        <v>39</v>
      </c>
      <c r="O1600" s="4" t="s">
        <v>10203</v>
      </c>
      <c r="P1600" s="4" t="s">
        <v>41</v>
      </c>
      <c r="Q1600" s="4" t="s">
        <v>140</v>
      </c>
      <c r="R1600" s="4" t="s">
        <v>32</v>
      </c>
      <c r="S1600" s="4" t="s">
        <v>32</v>
      </c>
      <c r="T1600" s="4" t="s">
        <v>32</v>
      </c>
      <c r="U1600" s="4" t="s">
        <v>10171</v>
      </c>
      <c r="V1600" s="4" t="s">
        <v>10172</v>
      </c>
      <c r="W1600" s="4" t="s">
        <v>10173</v>
      </c>
      <c r="X1600" s="4" t="s">
        <v>56</v>
      </c>
      <c r="Y1600" s="4" t="s">
        <v>45</v>
      </c>
      <c r="Z1600" s="4" t="s">
        <v>32</v>
      </c>
      <c r="AA1600" s="4" t="s">
        <v>32</v>
      </c>
      <c r="AB1600" s="4" t="s">
        <v>46</v>
      </c>
      <c r="AC1600" s="4" t="s">
        <v>47</v>
      </c>
      <c r="AD1600" s="4" t="s">
        <v>1915</v>
      </c>
    </row>
    <row r="1601" spans="1:30" ht="15.75" customHeight="1">
      <c r="A1601" s="3"/>
      <c r="B1601" s="4"/>
      <c r="C1601" s="4" t="s">
        <v>10204</v>
      </c>
      <c r="D1601" s="4" t="s">
        <v>10205</v>
      </c>
      <c r="E1601" s="4" t="s">
        <v>10206</v>
      </c>
      <c r="F1601" s="4" t="s">
        <v>140</v>
      </c>
      <c r="G1601" s="4" t="s">
        <v>140</v>
      </c>
      <c r="H1601" s="4" t="s">
        <v>34</v>
      </c>
      <c r="I1601" s="4" t="s">
        <v>8377</v>
      </c>
      <c r="J1601" s="4" t="s">
        <v>8378</v>
      </c>
      <c r="K1601" s="4" t="s">
        <v>10207</v>
      </c>
      <c r="L1601" s="3">
        <v>0</v>
      </c>
      <c r="M1601" s="4" t="s">
        <v>10208</v>
      </c>
      <c r="N1601" s="5" t="s">
        <v>39</v>
      </c>
      <c r="O1601" s="4" t="s">
        <v>10209</v>
      </c>
      <c r="P1601" s="4" t="s">
        <v>41</v>
      </c>
      <c r="Q1601" s="4" t="s">
        <v>140</v>
      </c>
      <c r="R1601" s="4" t="s">
        <v>32</v>
      </c>
      <c r="S1601" s="4" t="s">
        <v>32</v>
      </c>
      <c r="T1601" s="4" t="s">
        <v>32</v>
      </c>
      <c r="U1601" s="4" t="s">
        <v>2324</v>
      </c>
      <c r="V1601" s="4" t="s">
        <v>2324</v>
      </c>
      <c r="W1601" s="4" t="s">
        <v>67</v>
      </c>
      <c r="X1601" s="4" t="s">
        <v>56</v>
      </c>
      <c r="Y1601" s="4" t="s">
        <v>732</v>
      </c>
      <c r="Z1601" s="4" t="s">
        <v>32</v>
      </c>
      <c r="AA1601" s="4" t="s">
        <v>32</v>
      </c>
      <c r="AB1601" s="4" t="s">
        <v>46</v>
      </c>
      <c r="AC1601" s="4" t="s">
        <v>47</v>
      </c>
      <c r="AD1601" s="4" t="s">
        <v>1915</v>
      </c>
    </row>
    <row r="1602" spans="1:30" ht="15.75" customHeight="1">
      <c r="A1602" s="3"/>
      <c r="B1602" s="4"/>
      <c r="C1602" s="4" t="s">
        <v>10210</v>
      </c>
      <c r="D1602" s="4" t="s">
        <v>10211</v>
      </c>
      <c r="E1602" s="4" t="s">
        <v>10212</v>
      </c>
      <c r="F1602" s="4" t="s">
        <v>985</v>
      </c>
      <c r="G1602" s="4" t="s">
        <v>985</v>
      </c>
      <c r="H1602" s="4" t="s">
        <v>34</v>
      </c>
      <c r="I1602" s="4" t="s">
        <v>10069</v>
      </c>
      <c r="J1602" s="4" t="s">
        <v>10070</v>
      </c>
      <c r="K1602" s="4" t="s">
        <v>10213</v>
      </c>
      <c r="L1602" s="3">
        <v>0</v>
      </c>
      <c r="M1602" s="4" t="s">
        <v>10214</v>
      </c>
      <c r="N1602" s="5" t="s">
        <v>39</v>
      </c>
      <c r="O1602" s="4" t="s">
        <v>10215</v>
      </c>
      <c r="P1602" s="4" t="s">
        <v>41</v>
      </c>
      <c r="Q1602" s="4" t="s">
        <v>985</v>
      </c>
      <c r="R1602" s="4" t="s">
        <v>32</v>
      </c>
      <c r="S1602" s="4" t="s">
        <v>32</v>
      </c>
      <c r="T1602" s="4" t="s">
        <v>32</v>
      </c>
      <c r="U1602" s="4" t="s">
        <v>10216</v>
      </c>
      <c r="V1602" s="4" t="s">
        <v>10216</v>
      </c>
      <c r="W1602" s="4" t="s">
        <v>174</v>
      </c>
      <c r="X1602" s="4" t="s">
        <v>56</v>
      </c>
      <c r="Y1602" s="4" t="s">
        <v>45</v>
      </c>
      <c r="Z1602" s="4" t="s">
        <v>32</v>
      </c>
      <c r="AA1602" s="4" t="s">
        <v>32</v>
      </c>
      <c r="AB1602" s="4" t="s">
        <v>46</v>
      </c>
      <c r="AC1602" s="4" t="s">
        <v>1240</v>
      </c>
      <c r="AD1602" s="4" t="s">
        <v>989</v>
      </c>
    </row>
    <row r="1603" spans="1:30" ht="15.75" customHeight="1">
      <c r="A1603" s="3"/>
      <c r="B1603" s="4"/>
      <c r="C1603" s="4" t="s">
        <v>4584</v>
      </c>
      <c r="D1603" s="4" t="s">
        <v>10217</v>
      </c>
      <c r="E1603" s="4" t="s">
        <v>10218</v>
      </c>
      <c r="F1603" s="4" t="s">
        <v>862</v>
      </c>
      <c r="G1603" s="4" t="s">
        <v>862</v>
      </c>
      <c r="H1603" s="4" t="s">
        <v>34</v>
      </c>
      <c r="I1603" s="4" t="s">
        <v>8919</v>
      </c>
      <c r="J1603" s="4" t="s">
        <v>8920</v>
      </c>
      <c r="K1603" s="4" t="s">
        <v>10219</v>
      </c>
      <c r="L1603" s="3">
        <v>0</v>
      </c>
      <c r="M1603" s="4" t="s">
        <v>10220</v>
      </c>
      <c r="N1603" s="5" t="s">
        <v>39</v>
      </c>
      <c r="O1603" s="4" t="s">
        <v>10221</v>
      </c>
      <c r="P1603" s="4" t="s">
        <v>41</v>
      </c>
      <c r="Q1603" s="4" t="s">
        <v>862</v>
      </c>
      <c r="R1603" s="4" t="s">
        <v>32</v>
      </c>
      <c r="S1603" s="4" t="s">
        <v>32</v>
      </c>
      <c r="T1603" s="4" t="s">
        <v>32</v>
      </c>
      <c r="U1603" s="4" t="s">
        <v>4371</v>
      </c>
      <c r="V1603" s="4" t="s">
        <v>10222</v>
      </c>
      <c r="W1603" s="4" t="s">
        <v>10223</v>
      </c>
      <c r="X1603" s="4" t="s">
        <v>56</v>
      </c>
      <c r="Y1603" s="4" t="s">
        <v>45</v>
      </c>
      <c r="Z1603" s="4" t="s">
        <v>32</v>
      </c>
      <c r="AA1603" s="4" t="s">
        <v>32</v>
      </c>
      <c r="AB1603" s="4" t="s">
        <v>46</v>
      </c>
      <c r="AC1603" s="4" t="s">
        <v>47</v>
      </c>
      <c r="AD1603" s="4" t="s">
        <v>4560</v>
      </c>
    </row>
    <row r="1604" spans="1:30" ht="15.75" customHeight="1">
      <c r="A1604" s="3"/>
      <c r="B1604" s="4"/>
      <c r="C1604" s="4" t="s">
        <v>5274</v>
      </c>
      <c r="D1604" s="4" t="s">
        <v>10224</v>
      </c>
      <c r="E1604" s="4" t="s">
        <v>10225</v>
      </c>
      <c r="F1604" s="4" t="s">
        <v>862</v>
      </c>
      <c r="G1604" s="4" t="s">
        <v>862</v>
      </c>
      <c r="H1604" s="4" t="s">
        <v>34</v>
      </c>
      <c r="I1604" s="4" t="s">
        <v>8377</v>
      </c>
      <c r="J1604" s="4" t="s">
        <v>8378</v>
      </c>
      <c r="K1604" s="4" t="s">
        <v>10226</v>
      </c>
      <c r="L1604" s="3">
        <v>0</v>
      </c>
      <c r="M1604" s="4" t="s">
        <v>10227</v>
      </c>
      <c r="N1604" s="5" t="s">
        <v>39</v>
      </c>
      <c r="O1604" s="4" t="s">
        <v>10228</v>
      </c>
      <c r="P1604" s="4" t="s">
        <v>41</v>
      </c>
      <c r="Q1604" s="4" t="s">
        <v>862</v>
      </c>
      <c r="R1604" s="4" t="s">
        <v>32</v>
      </c>
      <c r="S1604" s="4" t="s">
        <v>32</v>
      </c>
      <c r="T1604" s="4" t="s">
        <v>32</v>
      </c>
      <c r="U1604" s="4" t="s">
        <v>10229</v>
      </c>
      <c r="V1604" s="4" t="s">
        <v>10230</v>
      </c>
      <c r="W1604" s="4" t="s">
        <v>10231</v>
      </c>
      <c r="X1604" s="4" t="s">
        <v>56</v>
      </c>
      <c r="Y1604" s="4" t="s">
        <v>732</v>
      </c>
      <c r="Z1604" s="4" t="s">
        <v>32</v>
      </c>
      <c r="AA1604" s="4" t="s">
        <v>32</v>
      </c>
      <c r="AB1604" s="4" t="s">
        <v>46</v>
      </c>
      <c r="AC1604" s="4" t="s">
        <v>47</v>
      </c>
      <c r="AD1604" s="4" t="s">
        <v>10232</v>
      </c>
    </row>
    <row r="1605" spans="1:30" ht="15.75" customHeight="1">
      <c r="A1605" s="3"/>
      <c r="B1605" s="4"/>
      <c r="C1605" s="4" t="s">
        <v>4576</v>
      </c>
      <c r="D1605" s="4" t="s">
        <v>10233</v>
      </c>
      <c r="E1605" s="4" t="s">
        <v>10218</v>
      </c>
      <c r="F1605" s="4" t="s">
        <v>992</v>
      </c>
      <c r="G1605" s="4" t="s">
        <v>992</v>
      </c>
      <c r="H1605" s="4" t="s">
        <v>34</v>
      </c>
      <c r="I1605" s="4" t="s">
        <v>8919</v>
      </c>
      <c r="J1605" s="4" t="s">
        <v>8920</v>
      </c>
      <c r="K1605" s="4" t="s">
        <v>10234</v>
      </c>
      <c r="L1605" s="3">
        <v>0</v>
      </c>
      <c r="M1605" s="4" t="s">
        <v>10235</v>
      </c>
      <c r="N1605" s="5" t="s">
        <v>39</v>
      </c>
      <c r="O1605" s="4" t="s">
        <v>10236</v>
      </c>
      <c r="P1605" s="4" t="s">
        <v>41</v>
      </c>
      <c r="Q1605" s="4" t="s">
        <v>992</v>
      </c>
      <c r="R1605" s="4" t="s">
        <v>32</v>
      </c>
      <c r="S1605" s="4" t="s">
        <v>32</v>
      </c>
      <c r="T1605" s="4" t="s">
        <v>32</v>
      </c>
      <c r="U1605" s="4" t="s">
        <v>10185</v>
      </c>
      <c r="V1605" s="4" t="s">
        <v>10185</v>
      </c>
      <c r="W1605" s="4" t="s">
        <v>67</v>
      </c>
      <c r="X1605" s="4" t="s">
        <v>56</v>
      </c>
      <c r="Y1605" s="4" t="s">
        <v>2266</v>
      </c>
      <c r="Z1605" s="4" t="s">
        <v>10186</v>
      </c>
      <c r="AA1605" s="4" t="s">
        <v>32</v>
      </c>
      <c r="AB1605" s="4" t="s">
        <v>46</v>
      </c>
      <c r="AC1605" s="4" t="s">
        <v>47</v>
      </c>
      <c r="AD1605" s="4" t="s">
        <v>1155</v>
      </c>
    </row>
    <row r="1606" spans="1:30" ht="15.75" customHeight="1">
      <c r="A1606" s="3"/>
      <c r="B1606" s="4"/>
      <c r="C1606" s="4" t="s">
        <v>5268</v>
      </c>
      <c r="D1606" s="4" t="s">
        <v>10237</v>
      </c>
      <c r="E1606" s="4" t="s">
        <v>10238</v>
      </c>
      <c r="F1606" s="4" t="s">
        <v>992</v>
      </c>
      <c r="G1606" s="4" t="s">
        <v>992</v>
      </c>
      <c r="H1606" s="4" t="s">
        <v>34</v>
      </c>
      <c r="I1606" s="4" t="s">
        <v>8377</v>
      </c>
      <c r="J1606" s="4" t="s">
        <v>8378</v>
      </c>
      <c r="K1606" s="4" t="s">
        <v>10239</v>
      </c>
      <c r="L1606" s="3">
        <v>0</v>
      </c>
      <c r="M1606" s="4" t="s">
        <v>10240</v>
      </c>
      <c r="N1606" s="5" t="s">
        <v>39</v>
      </c>
      <c r="O1606" s="4" t="s">
        <v>10241</v>
      </c>
      <c r="P1606" s="4" t="s">
        <v>41</v>
      </c>
      <c r="Q1606" s="4" t="s">
        <v>992</v>
      </c>
      <c r="R1606" s="4" t="s">
        <v>32</v>
      </c>
      <c r="S1606" s="4" t="s">
        <v>32</v>
      </c>
      <c r="T1606" s="4" t="s">
        <v>32</v>
      </c>
      <c r="U1606" s="4" t="s">
        <v>10242</v>
      </c>
      <c r="V1606" s="4" t="s">
        <v>10242</v>
      </c>
      <c r="W1606" s="4" t="s">
        <v>67</v>
      </c>
      <c r="X1606" s="4" t="s">
        <v>56</v>
      </c>
      <c r="Y1606" s="4" t="s">
        <v>2266</v>
      </c>
      <c r="Z1606" s="4" t="s">
        <v>732</v>
      </c>
      <c r="AA1606" s="4" t="s">
        <v>32</v>
      </c>
      <c r="AB1606" s="4" t="s">
        <v>46</v>
      </c>
      <c r="AC1606" s="4" t="s">
        <v>1240</v>
      </c>
      <c r="AD1606" s="4" t="s">
        <v>774</v>
      </c>
    </row>
    <row r="1607" spans="1:30" ht="15.75" customHeight="1">
      <c r="A1607" s="3"/>
      <c r="B1607" s="4"/>
      <c r="C1607" s="4" t="s">
        <v>10243</v>
      </c>
      <c r="D1607" s="4" t="s">
        <v>10244</v>
      </c>
      <c r="E1607" s="4" t="s">
        <v>10245</v>
      </c>
      <c r="F1607" s="4" t="s">
        <v>992</v>
      </c>
      <c r="G1607" s="4" t="s">
        <v>992</v>
      </c>
      <c r="H1607" s="4" t="s">
        <v>34</v>
      </c>
      <c r="I1607" s="4" t="s">
        <v>10069</v>
      </c>
      <c r="J1607" s="4" t="s">
        <v>10070</v>
      </c>
      <c r="K1607" s="4" t="s">
        <v>10246</v>
      </c>
      <c r="L1607" s="3">
        <v>0</v>
      </c>
      <c r="M1607" s="4" t="s">
        <v>10247</v>
      </c>
      <c r="N1607" s="5" t="s">
        <v>39</v>
      </c>
      <c r="O1607" s="4" t="s">
        <v>10248</v>
      </c>
      <c r="P1607" s="4" t="s">
        <v>41</v>
      </c>
      <c r="Q1607" s="4" t="s">
        <v>992</v>
      </c>
      <c r="R1607" s="4" t="s">
        <v>32</v>
      </c>
      <c r="S1607" s="4" t="s">
        <v>32</v>
      </c>
      <c r="T1607" s="4" t="s">
        <v>32</v>
      </c>
      <c r="U1607" s="4" t="s">
        <v>10249</v>
      </c>
      <c r="V1607" s="4" t="s">
        <v>10249</v>
      </c>
      <c r="W1607" s="4" t="s">
        <v>174</v>
      </c>
      <c r="X1607" s="4" t="s">
        <v>56</v>
      </c>
      <c r="Y1607" s="4" t="s">
        <v>45</v>
      </c>
      <c r="Z1607" s="4" t="s">
        <v>32</v>
      </c>
      <c r="AA1607" s="4" t="s">
        <v>32</v>
      </c>
      <c r="AB1607" s="4" t="s">
        <v>46</v>
      </c>
      <c r="AC1607" s="4" t="s">
        <v>1240</v>
      </c>
      <c r="AD1607" s="4" t="s">
        <v>1155</v>
      </c>
    </row>
    <row r="1608" spans="1:30" ht="15.75" customHeight="1">
      <c r="A1608" s="3"/>
      <c r="B1608" s="4"/>
      <c r="C1608" s="4" t="s">
        <v>10250</v>
      </c>
      <c r="D1608" s="4" t="s">
        <v>10251</v>
      </c>
      <c r="E1608" s="4" t="s">
        <v>10252</v>
      </c>
      <c r="F1608" s="4" t="s">
        <v>854</v>
      </c>
      <c r="G1608" s="4" t="s">
        <v>854</v>
      </c>
      <c r="H1608" s="4" t="s">
        <v>34</v>
      </c>
      <c r="I1608" s="4" t="s">
        <v>8919</v>
      </c>
      <c r="J1608" s="4" t="s">
        <v>8920</v>
      </c>
      <c r="K1608" s="4" t="s">
        <v>10253</v>
      </c>
      <c r="L1608" s="3">
        <v>0</v>
      </c>
      <c r="M1608" s="4" t="s">
        <v>10254</v>
      </c>
      <c r="N1608" s="5" t="s">
        <v>39</v>
      </c>
      <c r="O1608" s="4" t="s">
        <v>10255</v>
      </c>
      <c r="P1608" s="4" t="s">
        <v>41</v>
      </c>
      <c r="Q1608" s="4" t="s">
        <v>854</v>
      </c>
      <c r="R1608" s="4" t="s">
        <v>32</v>
      </c>
      <c r="S1608" s="4" t="s">
        <v>32</v>
      </c>
      <c r="T1608" s="4" t="s">
        <v>32</v>
      </c>
      <c r="U1608" s="4" t="s">
        <v>10256</v>
      </c>
      <c r="V1608" s="4" t="s">
        <v>10256</v>
      </c>
      <c r="W1608" s="4" t="s">
        <v>67</v>
      </c>
      <c r="X1608" s="4" t="s">
        <v>44</v>
      </c>
      <c r="Y1608" s="4" t="s">
        <v>2266</v>
      </c>
      <c r="Z1608" s="4" t="s">
        <v>10186</v>
      </c>
      <c r="AA1608" s="4" t="s">
        <v>32</v>
      </c>
      <c r="AB1608" s="4" t="s">
        <v>46</v>
      </c>
      <c r="AC1608" s="4" t="s">
        <v>47</v>
      </c>
      <c r="AD1608" s="4" t="s">
        <v>9050</v>
      </c>
    </row>
    <row r="1609" spans="1:30" ht="15.75" customHeight="1">
      <c r="A1609" s="3"/>
      <c r="B1609" s="4"/>
      <c r="C1609" s="4" t="s">
        <v>5285</v>
      </c>
      <c r="D1609" s="4" t="s">
        <v>10257</v>
      </c>
      <c r="E1609" s="4" t="s">
        <v>10258</v>
      </c>
      <c r="F1609" s="4" t="s">
        <v>854</v>
      </c>
      <c r="G1609" s="4" t="s">
        <v>854</v>
      </c>
      <c r="H1609" s="4" t="s">
        <v>34</v>
      </c>
      <c r="I1609" s="4" t="s">
        <v>8377</v>
      </c>
      <c r="J1609" s="4" t="s">
        <v>8378</v>
      </c>
      <c r="K1609" s="4" t="s">
        <v>10259</v>
      </c>
      <c r="L1609" s="3">
        <v>0</v>
      </c>
      <c r="M1609" s="4" t="s">
        <v>10260</v>
      </c>
      <c r="N1609" s="5" t="s">
        <v>39</v>
      </c>
      <c r="O1609" s="4" t="s">
        <v>10261</v>
      </c>
      <c r="P1609" s="4" t="s">
        <v>41</v>
      </c>
      <c r="Q1609" s="4" t="s">
        <v>854</v>
      </c>
      <c r="R1609" s="4" t="s">
        <v>32</v>
      </c>
      <c r="S1609" s="4" t="s">
        <v>32</v>
      </c>
      <c r="T1609" s="4" t="s">
        <v>32</v>
      </c>
      <c r="U1609" s="4" t="s">
        <v>2324</v>
      </c>
      <c r="V1609" s="4" t="s">
        <v>2324</v>
      </c>
      <c r="W1609" s="4" t="s">
        <v>67</v>
      </c>
      <c r="X1609" s="4" t="s">
        <v>56</v>
      </c>
      <c r="Y1609" s="4" t="s">
        <v>732</v>
      </c>
      <c r="Z1609" s="4" t="s">
        <v>32</v>
      </c>
      <c r="AA1609" s="4" t="s">
        <v>32</v>
      </c>
      <c r="AB1609" s="4" t="s">
        <v>46</v>
      </c>
      <c r="AC1609" s="4" t="s">
        <v>47</v>
      </c>
      <c r="AD1609" s="4" t="s">
        <v>9050</v>
      </c>
    </row>
    <row r="1610" spans="1:30" ht="15.75" customHeight="1">
      <c r="A1610" s="3"/>
      <c r="B1610" s="4"/>
      <c r="C1610" s="4" t="s">
        <v>4518</v>
      </c>
      <c r="D1610" s="4" t="s">
        <v>10262</v>
      </c>
      <c r="E1610" s="4" t="s">
        <v>10263</v>
      </c>
      <c r="F1610" s="4" t="s">
        <v>129</v>
      </c>
      <c r="G1610" s="4" t="s">
        <v>129</v>
      </c>
      <c r="H1610" s="4" t="s">
        <v>34</v>
      </c>
      <c r="I1610" s="4" t="s">
        <v>8919</v>
      </c>
      <c r="J1610" s="4" t="s">
        <v>8920</v>
      </c>
      <c r="K1610" s="4" t="s">
        <v>10264</v>
      </c>
      <c r="L1610" s="3">
        <v>0</v>
      </c>
      <c r="M1610" s="4" t="s">
        <v>10265</v>
      </c>
      <c r="N1610" s="5" t="s">
        <v>39</v>
      </c>
      <c r="O1610" s="4" t="s">
        <v>10266</v>
      </c>
      <c r="P1610" s="4" t="s">
        <v>41</v>
      </c>
      <c r="Q1610" s="4" t="s">
        <v>129</v>
      </c>
      <c r="R1610" s="4" t="s">
        <v>32</v>
      </c>
      <c r="S1610" s="4" t="s">
        <v>32</v>
      </c>
      <c r="T1610" s="4" t="s">
        <v>32</v>
      </c>
      <c r="U1610" s="4" t="s">
        <v>10267</v>
      </c>
      <c r="V1610" s="4" t="s">
        <v>10267</v>
      </c>
      <c r="W1610" s="4" t="s">
        <v>43</v>
      </c>
      <c r="X1610" s="4" t="s">
        <v>56</v>
      </c>
      <c r="Y1610" s="4" t="s">
        <v>2266</v>
      </c>
      <c r="Z1610" s="4" t="s">
        <v>10186</v>
      </c>
      <c r="AA1610" s="4" t="s">
        <v>32</v>
      </c>
      <c r="AB1610" s="4" t="s">
        <v>46</v>
      </c>
      <c r="AC1610" s="4" t="s">
        <v>47</v>
      </c>
      <c r="AD1610" s="4" t="s">
        <v>136</v>
      </c>
    </row>
    <row r="1611" spans="1:30" ht="15.75" customHeight="1">
      <c r="A1611" s="3"/>
      <c r="B1611" s="4"/>
      <c r="C1611" s="4" t="s">
        <v>715</v>
      </c>
      <c r="D1611" s="4" t="s">
        <v>10268</v>
      </c>
      <c r="E1611" s="4" t="s">
        <v>10269</v>
      </c>
      <c r="F1611" s="4" t="s">
        <v>129</v>
      </c>
      <c r="G1611" s="4" t="s">
        <v>129</v>
      </c>
      <c r="H1611" s="4" t="s">
        <v>34</v>
      </c>
      <c r="I1611" s="4" t="s">
        <v>8377</v>
      </c>
      <c r="J1611" s="4" t="s">
        <v>8378</v>
      </c>
      <c r="K1611" s="4" t="s">
        <v>10270</v>
      </c>
      <c r="L1611" s="3">
        <v>0</v>
      </c>
      <c r="M1611" s="4" t="s">
        <v>10271</v>
      </c>
      <c r="N1611" s="5" t="s">
        <v>39</v>
      </c>
      <c r="O1611" s="4" t="s">
        <v>10272</v>
      </c>
      <c r="P1611" s="4" t="s">
        <v>41</v>
      </c>
      <c r="Q1611" s="4" t="s">
        <v>129</v>
      </c>
      <c r="R1611" s="4" t="s">
        <v>32</v>
      </c>
      <c r="S1611" s="4" t="s">
        <v>32</v>
      </c>
      <c r="T1611" s="4" t="s">
        <v>32</v>
      </c>
      <c r="U1611" s="4" t="s">
        <v>10273</v>
      </c>
      <c r="V1611" s="4" t="s">
        <v>10274</v>
      </c>
      <c r="W1611" s="4" t="s">
        <v>10275</v>
      </c>
      <c r="X1611" s="4" t="s">
        <v>56</v>
      </c>
      <c r="Y1611" s="4" t="s">
        <v>2266</v>
      </c>
      <c r="Z1611" s="4" t="s">
        <v>732</v>
      </c>
      <c r="AA1611" s="4" t="s">
        <v>32</v>
      </c>
      <c r="AB1611" s="4" t="s">
        <v>46</v>
      </c>
      <c r="AC1611" s="4" t="s">
        <v>47</v>
      </c>
      <c r="AD1611" s="4" t="s">
        <v>542</v>
      </c>
    </row>
    <row r="1612" spans="1:30" ht="15.75" customHeight="1">
      <c r="A1612" s="3"/>
      <c r="B1612" s="4"/>
      <c r="C1612" s="4" t="s">
        <v>10276</v>
      </c>
      <c r="D1612" s="4" t="s">
        <v>10277</v>
      </c>
      <c r="E1612" s="4" t="s">
        <v>32</v>
      </c>
      <c r="F1612" s="4" t="s">
        <v>115</v>
      </c>
      <c r="G1612" s="4" t="s">
        <v>115</v>
      </c>
      <c r="H1612" s="4" t="s">
        <v>34</v>
      </c>
      <c r="I1612" s="4" t="s">
        <v>8377</v>
      </c>
      <c r="J1612" s="4" t="s">
        <v>8378</v>
      </c>
      <c r="K1612" s="4" t="s">
        <v>10278</v>
      </c>
      <c r="L1612" s="3">
        <v>0</v>
      </c>
      <c r="M1612" s="4" t="s">
        <v>10279</v>
      </c>
      <c r="N1612" s="5" t="s">
        <v>39</v>
      </c>
      <c r="O1612" s="4" t="s">
        <v>10280</v>
      </c>
      <c r="P1612" s="4" t="s">
        <v>41</v>
      </c>
      <c r="Q1612" s="4" t="s">
        <v>115</v>
      </c>
      <c r="R1612" s="4" t="s">
        <v>32</v>
      </c>
      <c r="S1612" s="4" t="s">
        <v>32</v>
      </c>
      <c r="T1612" s="4" t="s">
        <v>32</v>
      </c>
      <c r="U1612" s="4" t="s">
        <v>10281</v>
      </c>
      <c r="V1612" s="4" t="s">
        <v>10282</v>
      </c>
      <c r="W1612" s="4" t="s">
        <v>10283</v>
      </c>
      <c r="X1612" s="4" t="s">
        <v>56</v>
      </c>
      <c r="Y1612" s="4" t="s">
        <v>2266</v>
      </c>
      <c r="Z1612" s="4" t="s">
        <v>732</v>
      </c>
      <c r="AA1612" s="4" t="s">
        <v>32</v>
      </c>
      <c r="AB1612" s="4" t="s">
        <v>46</v>
      </c>
      <c r="AC1612" s="4" t="s">
        <v>57</v>
      </c>
      <c r="AD1612" s="4" t="s">
        <v>1915</v>
      </c>
    </row>
    <row r="1613" spans="1:30" ht="15.75" customHeight="1">
      <c r="A1613" s="3"/>
      <c r="B1613" s="4"/>
      <c r="C1613" s="4" t="s">
        <v>4533</v>
      </c>
      <c r="D1613" s="4" t="s">
        <v>10284</v>
      </c>
      <c r="E1613" s="4" t="s">
        <v>10285</v>
      </c>
      <c r="F1613" s="4" t="s">
        <v>115</v>
      </c>
      <c r="G1613" s="4" t="s">
        <v>115</v>
      </c>
      <c r="H1613" s="4" t="s">
        <v>34</v>
      </c>
      <c r="I1613" s="4" t="s">
        <v>8919</v>
      </c>
      <c r="J1613" s="4" t="s">
        <v>8920</v>
      </c>
      <c r="K1613" s="4" t="s">
        <v>10286</v>
      </c>
      <c r="L1613" s="3">
        <v>0</v>
      </c>
      <c r="M1613" s="4" t="s">
        <v>10287</v>
      </c>
      <c r="N1613" s="5" t="s">
        <v>39</v>
      </c>
      <c r="O1613" s="4" t="s">
        <v>10288</v>
      </c>
      <c r="P1613" s="4" t="s">
        <v>41</v>
      </c>
      <c r="Q1613" s="4" t="s">
        <v>115</v>
      </c>
      <c r="R1613" s="4" t="s">
        <v>32</v>
      </c>
      <c r="S1613" s="4" t="s">
        <v>32</v>
      </c>
      <c r="T1613" s="4" t="s">
        <v>32</v>
      </c>
      <c r="U1613" s="4" t="s">
        <v>232</v>
      </c>
      <c r="V1613" s="4" t="s">
        <v>232</v>
      </c>
      <c r="W1613" s="4" t="s">
        <v>43</v>
      </c>
      <c r="X1613" s="4" t="s">
        <v>56</v>
      </c>
      <c r="Y1613" s="4" t="s">
        <v>2266</v>
      </c>
      <c r="Z1613" s="4" t="s">
        <v>10186</v>
      </c>
      <c r="AA1613" s="4" t="s">
        <v>32</v>
      </c>
      <c r="AB1613" s="4" t="s">
        <v>46</v>
      </c>
      <c r="AC1613" s="4" t="s">
        <v>47</v>
      </c>
      <c r="AD1613" s="4" t="s">
        <v>125</v>
      </c>
    </row>
    <row r="1614" spans="1:30" ht="15.75" customHeight="1">
      <c r="A1614" s="3"/>
      <c r="B1614" s="4"/>
      <c r="C1614" s="4" t="s">
        <v>10289</v>
      </c>
      <c r="D1614" s="4" t="s">
        <v>10290</v>
      </c>
      <c r="E1614" s="4" t="s">
        <v>10291</v>
      </c>
      <c r="F1614" s="4" t="s">
        <v>115</v>
      </c>
      <c r="G1614" s="4" t="s">
        <v>115</v>
      </c>
      <c r="H1614" s="4" t="s">
        <v>34</v>
      </c>
      <c r="I1614" s="4" t="s">
        <v>10069</v>
      </c>
      <c r="J1614" s="4" t="s">
        <v>10070</v>
      </c>
      <c r="K1614" s="4" t="s">
        <v>10292</v>
      </c>
      <c r="L1614" s="3">
        <v>0</v>
      </c>
      <c r="M1614" s="4" t="s">
        <v>10293</v>
      </c>
      <c r="N1614" s="5" t="s">
        <v>39</v>
      </c>
      <c r="O1614" s="4" t="s">
        <v>10294</v>
      </c>
      <c r="P1614" s="4" t="s">
        <v>41</v>
      </c>
      <c r="Q1614" s="4" t="s">
        <v>115</v>
      </c>
      <c r="R1614" s="4" t="s">
        <v>32</v>
      </c>
      <c r="S1614" s="4" t="s">
        <v>32</v>
      </c>
      <c r="T1614" s="4" t="s">
        <v>32</v>
      </c>
      <c r="U1614" s="4" t="s">
        <v>2324</v>
      </c>
      <c r="V1614" s="4" t="s">
        <v>2421</v>
      </c>
      <c r="W1614" s="4" t="s">
        <v>10295</v>
      </c>
      <c r="X1614" s="4" t="s">
        <v>56</v>
      </c>
      <c r="Y1614" s="4" t="s">
        <v>45</v>
      </c>
      <c r="Z1614" s="4" t="s">
        <v>32</v>
      </c>
      <c r="AA1614" s="4" t="s">
        <v>32</v>
      </c>
      <c r="AB1614" s="4" t="s">
        <v>9731</v>
      </c>
      <c r="AC1614" s="4" t="s">
        <v>1240</v>
      </c>
      <c r="AD1614" s="4" t="s">
        <v>1915</v>
      </c>
    </row>
    <row r="1615" spans="1:30" ht="15.75" customHeight="1">
      <c r="A1615" s="3"/>
      <c r="B1615" s="4"/>
      <c r="C1615" s="4" t="s">
        <v>4503</v>
      </c>
      <c r="D1615" s="4" t="s">
        <v>10296</v>
      </c>
      <c r="E1615" s="4" t="s">
        <v>10297</v>
      </c>
      <c r="F1615" s="4" t="s">
        <v>846</v>
      </c>
      <c r="G1615" s="4" t="s">
        <v>846</v>
      </c>
      <c r="H1615" s="4" t="s">
        <v>34</v>
      </c>
      <c r="I1615" s="4" t="s">
        <v>8919</v>
      </c>
      <c r="J1615" s="4" t="s">
        <v>8920</v>
      </c>
      <c r="K1615" s="4" t="s">
        <v>10298</v>
      </c>
      <c r="L1615" s="3">
        <v>0</v>
      </c>
      <c r="M1615" s="4" t="s">
        <v>10299</v>
      </c>
      <c r="N1615" s="5" t="s">
        <v>39</v>
      </c>
      <c r="O1615" s="4" t="s">
        <v>10300</v>
      </c>
      <c r="P1615" s="4" t="s">
        <v>41</v>
      </c>
      <c r="Q1615" s="4" t="s">
        <v>846</v>
      </c>
      <c r="R1615" s="4" t="s">
        <v>32</v>
      </c>
      <c r="S1615" s="4" t="s">
        <v>32</v>
      </c>
      <c r="T1615" s="4" t="s">
        <v>32</v>
      </c>
      <c r="U1615" s="4" t="s">
        <v>10301</v>
      </c>
      <c r="V1615" s="4" t="s">
        <v>10301</v>
      </c>
      <c r="W1615" s="4" t="s">
        <v>67</v>
      </c>
      <c r="X1615" s="4" t="s">
        <v>44</v>
      </c>
      <c r="Y1615" s="4" t="s">
        <v>2266</v>
      </c>
      <c r="Z1615" s="4" t="s">
        <v>10186</v>
      </c>
      <c r="AA1615" s="4" t="s">
        <v>32</v>
      </c>
      <c r="AB1615" s="4" t="s">
        <v>46</v>
      </c>
      <c r="AC1615" s="4" t="s">
        <v>47</v>
      </c>
      <c r="AD1615" s="4" t="s">
        <v>4480</v>
      </c>
    </row>
    <row r="1616" spans="1:30" ht="15.75" customHeight="1">
      <c r="A1616" s="3"/>
      <c r="B1616" s="4"/>
      <c r="C1616" s="4" t="s">
        <v>5108</v>
      </c>
      <c r="D1616" s="4" t="s">
        <v>10302</v>
      </c>
      <c r="E1616" s="4" t="s">
        <v>10303</v>
      </c>
      <c r="F1616" s="4" t="s">
        <v>846</v>
      </c>
      <c r="G1616" s="4" t="s">
        <v>846</v>
      </c>
      <c r="H1616" s="4" t="s">
        <v>34</v>
      </c>
      <c r="I1616" s="4" t="s">
        <v>8377</v>
      </c>
      <c r="J1616" s="4" t="s">
        <v>8378</v>
      </c>
      <c r="K1616" s="4" t="s">
        <v>10304</v>
      </c>
      <c r="L1616" s="3">
        <v>0</v>
      </c>
      <c r="M1616" s="4" t="s">
        <v>10305</v>
      </c>
      <c r="N1616" s="5" t="s">
        <v>39</v>
      </c>
      <c r="O1616" s="4" t="s">
        <v>10306</v>
      </c>
      <c r="P1616" s="4" t="s">
        <v>41</v>
      </c>
      <c r="Q1616" s="4" t="s">
        <v>846</v>
      </c>
      <c r="R1616" s="4" t="s">
        <v>32</v>
      </c>
      <c r="S1616" s="4" t="s">
        <v>32</v>
      </c>
      <c r="T1616" s="4" t="s">
        <v>32</v>
      </c>
      <c r="U1616" s="4" t="s">
        <v>162</v>
      </c>
      <c r="V1616" s="4" t="s">
        <v>10307</v>
      </c>
      <c r="W1616" s="4" t="s">
        <v>10308</v>
      </c>
      <c r="X1616" s="4" t="s">
        <v>56</v>
      </c>
      <c r="Y1616" s="4" t="s">
        <v>732</v>
      </c>
      <c r="Z1616" s="4" t="s">
        <v>32</v>
      </c>
      <c r="AA1616" s="4" t="s">
        <v>32</v>
      </c>
      <c r="AB1616" s="4" t="s">
        <v>46</v>
      </c>
      <c r="AC1616" s="4" t="s">
        <v>47</v>
      </c>
      <c r="AD1616" s="4" t="s">
        <v>2000</v>
      </c>
    </row>
    <row r="1617" spans="1:30" ht="15.75" customHeight="1">
      <c r="A1617" s="3"/>
      <c r="B1617" s="4"/>
      <c r="C1617" s="4" t="s">
        <v>10309</v>
      </c>
      <c r="D1617" s="4" t="s">
        <v>10310</v>
      </c>
      <c r="E1617" s="4" t="s">
        <v>10311</v>
      </c>
      <c r="F1617" s="4" t="s">
        <v>870</v>
      </c>
      <c r="G1617" s="4" t="s">
        <v>870</v>
      </c>
      <c r="H1617" s="4" t="s">
        <v>34</v>
      </c>
      <c r="I1617" s="4" t="s">
        <v>8377</v>
      </c>
      <c r="J1617" s="4" t="s">
        <v>8378</v>
      </c>
      <c r="K1617" s="4" t="s">
        <v>10312</v>
      </c>
      <c r="L1617" s="3">
        <v>0</v>
      </c>
      <c r="M1617" s="4" t="s">
        <v>10313</v>
      </c>
      <c r="N1617" s="5" t="s">
        <v>39</v>
      </c>
      <c r="O1617" s="4" t="s">
        <v>10314</v>
      </c>
      <c r="P1617" s="4" t="s">
        <v>41</v>
      </c>
      <c r="Q1617" s="4" t="s">
        <v>870</v>
      </c>
      <c r="R1617" s="4" t="s">
        <v>32</v>
      </c>
      <c r="S1617" s="4" t="s">
        <v>32</v>
      </c>
      <c r="T1617" s="4" t="s">
        <v>32</v>
      </c>
      <c r="U1617" s="4" t="s">
        <v>10274</v>
      </c>
      <c r="V1617" s="4" t="s">
        <v>10274</v>
      </c>
      <c r="W1617" s="4" t="s">
        <v>67</v>
      </c>
      <c r="X1617" s="4" t="s">
        <v>56</v>
      </c>
      <c r="Y1617" s="4" t="s">
        <v>732</v>
      </c>
      <c r="Z1617" s="4" t="s">
        <v>32</v>
      </c>
      <c r="AA1617" s="4" t="s">
        <v>32</v>
      </c>
      <c r="AB1617" s="4" t="s">
        <v>46</v>
      </c>
      <c r="AC1617" s="4" t="s">
        <v>1240</v>
      </c>
      <c r="AD1617" s="4" t="s">
        <v>9050</v>
      </c>
    </row>
    <row r="1618" spans="1:30" ht="15.75" customHeight="1">
      <c r="A1618" s="3"/>
      <c r="B1618" s="4"/>
      <c r="C1618" s="4" t="s">
        <v>10315</v>
      </c>
      <c r="D1618" s="4" t="s">
        <v>10316</v>
      </c>
      <c r="E1618" s="4" t="s">
        <v>10317</v>
      </c>
      <c r="F1618" s="4" t="s">
        <v>4788</v>
      </c>
      <c r="G1618" s="4" t="s">
        <v>4788</v>
      </c>
      <c r="H1618" s="4" t="s">
        <v>34</v>
      </c>
      <c r="I1618" s="4" t="s">
        <v>8919</v>
      </c>
      <c r="J1618" s="4" t="s">
        <v>8920</v>
      </c>
      <c r="K1618" s="4" t="s">
        <v>10318</v>
      </c>
      <c r="L1618" s="3">
        <v>0</v>
      </c>
      <c r="M1618" s="4" t="s">
        <v>10319</v>
      </c>
      <c r="N1618" s="5" t="s">
        <v>39</v>
      </c>
      <c r="O1618" s="4" t="s">
        <v>10320</v>
      </c>
      <c r="P1618" s="4" t="s">
        <v>41</v>
      </c>
      <c r="Q1618" s="4" t="s">
        <v>4788</v>
      </c>
      <c r="R1618" s="4" t="s">
        <v>32</v>
      </c>
      <c r="S1618" s="4" t="s">
        <v>32</v>
      </c>
      <c r="T1618" s="4" t="s">
        <v>32</v>
      </c>
      <c r="U1618" s="4" t="s">
        <v>9497</v>
      </c>
      <c r="V1618" s="4" t="s">
        <v>10321</v>
      </c>
      <c r="W1618" s="4" t="s">
        <v>10322</v>
      </c>
      <c r="X1618" s="4" t="s">
        <v>56</v>
      </c>
      <c r="Y1618" s="4" t="s">
        <v>45</v>
      </c>
      <c r="Z1618" s="4" t="s">
        <v>32</v>
      </c>
      <c r="AA1618" s="4" t="s">
        <v>32</v>
      </c>
      <c r="AB1618" s="4" t="s">
        <v>46</v>
      </c>
      <c r="AC1618" s="4" t="s">
        <v>47</v>
      </c>
      <c r="AD1618" s="4" t="s">
        <v>3863</v>
      </c>
    </row>
    <row r="1619" spans="1:30" ht="15.75" customHeight="1">
      <c r="A1619" s="3"/>
      <c r="B1619" s="4"/>
      <c r="C1619" s="4" t="s">
        <v>10323</v>
      </c>
      <c r="D1619" s="4" t="s">
        <v>10324</v>
      </c>
      <c r="E1619" s="4" t="s">
        <v>10325</v>
      </c>
      <c r="F1619" s="4" t="s">
        <v>5205</v>
      </c>
      <c r="G1619" s="4" t="s">
        <v>5205</v>
      </c>
      <c r="H1619" s="4" t="s">
        <v>34</v>
      </c>
      <c r="I1619" s="4" t="s">
        <v>8919</v>
      </c>
      <c r="J1619" s="4" t="s">
        <v>8920</v>
      </c>
      <c r="K1619" s="4" t="s">
        <v>10326</v>
      </c>
      <c r="L1619" s="3">
        <v>0</v>
      </c>
      <c r="M1619" s="4" t="s">
        <v>10327</v>
      </c>
      <c r="N1619" s="5" t="s">
        <v>39</v>
      </c>
      <c r="O1619" s="4" t="s">
        <v>10328</v>
      </c>
      <c r="P1619" s="4" t="s">
        <v>41</v>
      </c>
      <c r="Q1619" s="4" t="s">
        <v>5205</v>
      </c>
      <c r="R1619" s="4" t="s">
        <v>32</v>
      </c>
      <c r="S1619" s="4" t="s">
        <v>32</v>
      </c>
      <c r="T1619" s="4" t="s">
        <v>32</v>
      </c>
      <c r="U1619" s="4" t="s">
        <v>4636</v>
      </c>
      <c r="V1619" s="4" t="s">
        <v>10329</v>
      </c>
      <c r="W1619" s="4" t="s">
        <v>10330</v>
      </c>
      <c r="X1619" s="4" t="s">
        <v>56</v>
      </c>
      <c r="Y1619" s="4" t="s">
        <v>45</v>
      </c>
      <c r="Z1619" s="4" t="s">
        <v>32</v>
      </c>
      <c r="AA1619" s="4" t="s">
        <v>32</v>
      </c>
      <c r="AB1619" s="4" t="s">
        <v>46</v>
      </c>
      <c r="AC1619" s="4" t="s">
        <v>47</v>
      </c>
      <c r="AD1619" s="4" t="s">
        <v>9057</v>
      </c>
    </row>
    <row r="1620" spans="1:30" ht="15.75" customHeight="1">
      <c r="A1620" s="3"/>
      <c r="B1620" s="4"/>
      <c r="C1620" s="4" t="s">
        <v>10331</v>
      </c>
      <c r="D1620" s="4" t="s">
        <v>10332</v>
      </c>
      <c r="E1620" s="4" t="s">
        <v>10333</v>
      </c>
      <c r="F1620" s="4" t="s">
        <v>5194</v>
      </c>
      <c r="G1620" s="4" t="s">
        <v>5194</v>
      </c>
      <c r="H1620" s="4" t="s">
        <v>34</v>
      </c>
      <c r="I1620" s="4" t="s">
        <v>8919</v>
      </c>
      <c r="J1620" s="4" t="s">
        <v>8920</v>
      </c>
      <c r="K1620" s="4" t="s">
        <v>10334</v>
      </c>
      <c r="L1620" s="3">
        <v>0</v>
      </c>
      <c r="M1620" s="4" t="s">
        <v>10335</v>
      </c>
      <c r="N1620" s="5" t="s">
        <v>39</v>
      </c>
      <c r="O1620" s="4" t="s">
        <v>10336</v>
      </c>
      <c r="P1620" s="4" t="s">
        <v>41</v>
      </c>
      <c r="Q1620" s="4" t="s">
        <v>5194</v>
      </c>
      <c r="R1620" s="4" t="s">
        <v>32</v>
      </c>
      <c r="S1620" s="4" t="s">
        <v>32</v>
      </c>
      <c r="T1620" s="4" t="s">
        <v>32</v>
      </c>
      <c r="U1620" s="4" t="s">
        <v>9497</v>
      </c>
      <c r="V1620" s="4" t="s">
        <v>10321</v>
      </c>
      <c r="W1620" s="4" t="s">
        <v>10322</v>
      </c>
      <c r="X1620" s="4" t="s">
        <v>56</v>
      </c>
      <c r="Y1620" s="4" t="s">
        <v>45</v>
      </c>
      <c r="Z1620" s="4" t="s">
        <v>32</v>
      </c>
      <c r="AA1620" s="4" t="s">
        <v>32</v>
      </c>
      <c r="AB1620" s="4" t="s">
        <v>46</v>
      </c>
      <c r="AC1620" s="4" t="s">
        <v>47</v>
      </c>
      <c r="AD1620" s="4" t="s">
        <v>9064</v>
      </c>
    </row>
    <row r="1621" spans="1:30" ht="15.75" customHeight="1">
      <c r="A1621" s="3"/>
      <c r="B1621" s="4"/>
      <c r="C1621" s="4" t="s">
        <v>10337</v>
      </c>
      <c r="D1621" s="4" t="s">
        <v>10338</v>
      </c>
      <c r="E1621" s="4" t="s">
        <v>10339</v>
      </c>
      <c r="F1621" s="4" t="s">
        <v>5226</v>
      </c>
      <c r="G1621" s="4" t="s">
        <v>5226</v>
      </c>
      <c r="H1621" s="4" t="s">
        <v>34</v>
      </c>
      <c r="I1621" s="4" t="s">
        <v>8919</v>
      </c>
      <c r="J1621" s="4" t="s">
        <v>8920</v>
      </c>
      <c r="K1621" s="4" t="s">
        <v>10340</v>
      </c>
      <c r="L1621" s="3">
        <v>0</v>
      </c>
      <c r="M1621" s="4" t="s">
        <v>10341</v>
      </c>
      <c r="N1621" s="5" t="s">
        <v>39</v>
      </c>
      <c r="O1621" s="4" t="s">
        <v>10342</v>
      </c>
      <c r="P1621" s="4" t="s">
        <v>41</v>
      </c>
      <c r="Q1621" s="4" t="s">
        <v>5226</v>
      </c>
      <c r="R1621" s="4" t="s">
        <v>32</v>
      </c>
      <c r="S1621" s="4" t="s">
        <v>32</v>
      </c>
      <c r="T1621" s="4" t="s">
        <v>32</v>
      </c>
      <c r="U1621" s="4" t="s">
        <v>9497</v>
      </c>
      <c r="V1621" s="4" t="s">
        <v>10321</v>
      </c>
      <c r="W1621" s="4" t="s">
        <v>10322</v>
      </c>
      <c r="X1621" s="4" t="s">
        <v>56</v>
      </c>
      <c r="Y1621" s="4" t="s">
        <v>45</v>
      </c>
      <c r="Z1621" s="4" t="s">
        <v>32</v>
      </c>
      <c r="AA1621" s="4" t="s">
        <v>32</v>
      </c>
      <c r="AB1621" s="4" t="s">
        <v>46</v>
      </c>
      <c r="AC1621" s="4" t="s">
        <v>47</v>
      </c>
      <c r="AD1621" s="4" t="s">
        <v>9077</v>
      </c>
    </row>
    <row r="1622" spans="1:30" ht="15.75" customHeight="1">
      <c r="A1622" s="3"/>
      <c r="B1622" s="4"/>
      <c r="C1622" s="4" t="s">
        <v>10343</v>
      </c>
      <c r="D1622" s="4" t="s">
        <v>10344</v>
      </c>
      <c r="E1622" s="4" t="s">
        <v>10345</v>
      </c>
      <c r="F1622" s="4" t="s">
        <v>4779</v>
      </c>
      <c r="G1622" s="4" t="s">
        <v>4779</v>
      </c>
      <c r="H1622" s="4" t="s">
        <v>34</v>
      </c>
      <c r="I1622" s="4" t="s">
        <v>8919</v>
      </c>
      <c r="J1622" s="4" t="s">
        <v>8920</v>
      </c>
      <c r="K1622" s="4" t="s">
        <v>10346</v>
      </c>
      <c r="L1622" s="3">
        <v>0</v>
      </c>
      <c r="M1622" s="4" t="s">
        <v>10347</v>
      </c>
      <c r="N1622" s="5" t="s">
        <v>39</v>
      </c>
      <c r="O1622" s="4" t="s">
        <v>10348</v>
      </c>
      <c r="P1622" s="4" t="s">
        <v>41</v>
      </c>
      <c r="Q1622" s="4" t="s">
        <v>4779</v>
      </c>
      <c r="R1622" s="4" t="s">
        <v>32</v>
      </c>
      <c r="S1622" s="4" t="s">
        <v>32</v>
      </c>
      <c r="T1622" s="4" t="s">
        <v>32</v>
      </c>
      <c r="U1622" s="4" t="s">
        <v>9497</v>
      </c>
      <c r="V1622" s="4" t="s">
        <v>10321</v>
      </c>
      <c r="W1622" s="4" t="s">
        <v>10322</v>
      </c>
      <c r="X1622" s="4" t="s">
        <v>56</v>
      </c>
      <c r="Y1622" s="4" t="s">
        <v>45</v>
      </c>
      <c r="Z1622" s="4" t="s">
        <v>32</v>
      </c>
      <c r="AA1622" s="4" t="s">
        <v>32</v>
      </c>
      <c r="AB1622" s="4" t="s">
        <v>46</v>
      </c>
      <c r="AC1622" s="4" t="s">
        <v>47</v>
      </c>
      <c r="AD1622" s="4" t="s">
        <v>4785</v>
      </c>
    </row>
    <row r="1623" spans="1:30" ht="15.75" customHeight="1">
      <c r="A1623" s="3"/>
      <c r="B1623" s="4"/>
      <c r="C1623" s="4" t="s">
        <v>10349</v>
      </c>
      <c r="D1623" s="4" t="s">
        <v>10350</v>
      </c>
      <c r="E1623" s="4" t="s">
        <v>10351</v>
      </c>
      <c r="F1623" s="4" t="s">
        <v>4796</v>
      </c>
      <c r="G1623" s="4" t="s">
        <v>4796</v>
      </c>
      <c r="H1623" s="4" t="s">
        <v>34</v>
      </c>
      <c r="I1623" s="4" t="s">
        <v>8919</v>
      </c>
      <c r="J1623" s="4" t="s">
        <v>8920</v>
      </c>
      <c r="K1623" s="4" t="s">
        <v>10352</v>
      </c>
      <c r="L1623" s="3">
        <v>0</v>
      </c>
      <c r="M1623" s="4" t="s">
        <v>10353</v>
      </c>
      <c r="N1623" s="5" t="s">
        <v>39</v>
      </c>
      <c r="O1623" s="4" t="s">
        <v>10354</v>
      </c>
      <c r="P1623" s="4" t="s">
        <v>41</v>
      </c>
      <c r="Q1623" s="4" t="s">
        <v>4796</v>
      </c>
      <c r="R1623" s="4" t="s">
        <v>32</v>
      </c>
      <c r="S1623" s="4" t="s">
        <v>32</v>
      </c>
      <c r="T1623" s="4" t="s">
        <v>32</v>
      </c>
      <c r="U1623" s="4" t="s">
        <v>1152</v>
      </c>
      <c r="V1623" s="4" t="s">
        <v>10355</v>
      </c>
      <c r="W1623" s="4" t="s">
        <v>10356</v>
      </c>
      <c r="X1623" s="4" t="s">
        <v>56</v>
      </c>
      <c r="Y1623" s="4" t="s">
        <v>45</v>
      </c>
      <c r="Z1623" s="4" t="s">
        <v>32</v>
      </c>
      <c r="AA1623" s="4" t="s">
        <v>32</v>
      </c>
      <c r="AB1623" s="4" t="s">
        <v>46</v>
      </c>
      <c r="AC1623" s="4" t="s">
        <v>47</v>
      </c>
      <c r="AD1623" s="4" t="s">
        <v>4802</v>
      </c>
    </row>
    <row r="1624" spans="1:30" ht="15.75" customHeight="1">
      <c r="A1624" s="3"/>
      <c r="B1624" s="4"/>
      <c r="C1624" s="4" t="s">
        <v>10357</v>
      </c>
      <c r="D1624" s="4" t="s">
        <v>10358</v>
      </c>
      <c r="E1624" s="4" t="s">
        <v>10359</v>
      </c>
      <c r="F1624" s="4" t="s">
        <v>829</v>
      </c>
      <c r="G1624" s="4" t="s">
        <v>829</v>
      </c>
      <c r="H1624" s="4" t="s">
        <v>34</v>
      </c>
      <c r="I1624" s="4" t="s">
        <v>8377</v>
      </c>
      <c r="J1624" s="4" t="s">
        <v>8378</v>
      </c>
      <c r="K1624" s="4" t="s">
        <v>10360</v>
      </c>
      <c r="L1624" s="3">
        <v>0</v>
      </c>
      <c r="M1624" s="4" t="s">
        <v>10361</v>
      </c>
      <c r="N1624" s="5" t="s">
        <v>39</v>
      </c>
      <c r="O1624" s="4" t="s">
        <v>10362</v>
      </c>
      <c r="P1624" s="4" t="s">
        <v>41</v>
      </c>
      <c r="Q1624" s="4" t="s">
        <v>829</v>
      </c>
      <c r="R1624" s="4" t="s">
        <v>32</v>
      </c>
      <c r="S1624" s="4" t="s">
        <v>32</v>
      </c>
      <c r="T1624" s="4" t="s">
        <v>32</v>
      </c>
      <c r="U1624" s="4" t="s">
        <v>10363</v>
      </c>
      <c r="V1624" s="4" t="s">
        <v>10364</v>
      </c>
      <c r="W1624" s="4" t="s">
        <v>10365</v>
      </c>
      <c r="X1624" s="4" t="s">
        <v>56</v>
      </c>
      <c r="Y1624" s="4" t="s">
        <v>732</v>
      </c>
      <c r="Z1624" s="4" t="s">
        <v>32</v>
      </c>
      <c r="AA1624" s="4" t="s">
        <v>32</v>
      </c>
      <c r="AB1624" s="4" t="s">
        <v>46</v>
      </c>
      <c r="AC1624" s="4" t="s">
        <v>47</v>
      </c>
      <c r="AD1624" s="4" t="s">
        <v>542</v>
      </c>
    </row>
    <row r="1625" spans="1:30" ht="15.75" customHeight="1">
      <c r="A1625" s="3"/>
      <c r="B1625" s="4"/>
      <c r="C1625" s="4" t="s">
        <v>10366</v>
      </c>
      <c r="D1625" s="4" t="s">
        <v>10367</v>
      </c>
      <c r="E1625" s="4" t="s">
        <v>10368</v>
      </c>
      <c r="F1625" s="4" t="s">
        <v>829</v>
      </c>
      <c r="G1625" s="4" t="s">
        <v>829</v>
      </c>
      <c r="H1625" s="4" t="s">
        <v>34</v>
      </c>
      <c r="I1625" s="4" t="s">
        <v>8919</v>
      </c>
      <c r="J1625" s="4" t="s">
        <v>8920</v>
      </c>
      <c r="K1625" s="4" t="s">
        <v>10369</v>
      </c>
      <c r="L1625" s="3">
        <v>0</v>
      </c>
      <c r="M1625" s="4" t="s">
        <v>10370</v>
      </c>
      <c r="N1625" s="5" t="s">
        <v>39</v>
      </c>
      <c r="O1625" s="4" t="s">
        <v>10371</v>
      </c>
      <c r="P1625" s="4" t="s">
        <v>41</v>
      </c>
      <c r="Q1625" s="4" t="s">
        <v>829</v>
      </c>
      <c r="R1625" s="4" t="s">
        <v>32</v>
      </c>
      <c r="S1625" s="4" t="s">
        <v>32</v>
      </c>
      <c r="T1625" s="4" t="s">
        <v>32</v>
      </c>
      <c r="U1625" s="4" t="s">
        <v>10372</v>
      </c>
      <c r="V1625" s="4" t="s">
        <v>10372</v>
      </c>
      <c r="W1625" s="4" t="s">
        <v>43</v>
      </c>
      <c r="X1625" s="4" t="s">
        <v>56</v>
      </c>
      <c r="Y1625" s="4" t="s">
        <v>45</v>
      </c>
      <c r="Z1625" s="4" t="s">
        <v>32</v>
      </c>
      <c r="AA1625" s="4" t="s">
        <v>32</v>
      </c>
      <c r="AB1625" s="4" t="s">
        <v>46</v>
      </c>
      <c r="AC1625" s="4" t="s">
        <v>47</v>
      </c>
      <c r="AD1625" s="4" t="s">
        <v>32</v>
      </c>
    </row>
    <row r="1626" spans="1:30" ht="15.75" customHeight="1">
      <c r="A1626" s="3"/>
      <c r="B1626" s="4"/>
      <c r="C1626" s="4" t="s">
        <v>10373</v>
      </c>
      <c r="D1626" s="4" t="s">
        <v>10374</v>
      </c>
      <c r="E1626" s="4" t="s">
        <v>10375</v>
      </c>
      <c r="F1626" s="4" t="s">
        <v>829</v>
      </c>
      <c r="G1626" s="4" t="s">
        <v>829</v>
      </c>
      <c r="H1626" s="4" t="s">
        <v>34</v>
      </c>
      <c r="I1626" s="4" t="s">
        <v>10069</v>
      </c>
      <c r="J1626" s="4" t="s">
        <v>10070</v>
      </c>
      <c r="K1626" s="4" t="s">
        <v>10376</v>
      </c>
      <c r="L1626" s="3">
        <v>0</v>
      </c>
      <c r="M1626" s="4" t="s">
        <v>10377</v>
      </c>
      <c r="N1626" s="5" t="s">
        <v>39</v>
      </c>
      <c r="O1626" s="4" t="s">
        <v>10378</v>
      </c>
      <c r="P1626" s="4" t="s">
        <v>41</v>
      </c>
      <c r="Q1626" s="4" t="s">
        <v>829</v>
      </c>
      <c r="R1626" s="4" t="s">
        <v>32</v>
      </c>
      <c r="S1626" s="4" t="s">
        <v>32</v>
      </c>
      <c r="T1626" s="4" t="s">
        <v>32</v>
      </c>
      <c r="U1626" s="4" t="s">
        <v>10379</v>
      </c>
      <c r="V1626" s="4" t="s">
        <v>10379</v>
      </c>
      <c r="W1626" s="4" t="s">
        <v>174</v>
      </c>
      <c r="X1626" s="4" t="s">
        <v>56</v>
      </c>
      <c r="Y1626" s="4" t="s">
        <v>45</v>
      </c>
      <c r="Z1626" s="4" t="s">
        <v>32</v>
      </c>
      <c r="AA1626" s="4" t="s">
        <v>32</v>
      </c>
      <c r="AB1626" s="4" t="s">
        <v>46</v>
      </c>
      <c r="AC1626" s="4" t="s">
        <v>1240</v>
      </c>
      <c r="AD1626" s="4" t="s">
        <v>32</v>
      </c>
    </row>
    <row r="1627" spans="1:30" ht="15.75" customHeight="1">
      <c r="A1627" s="3"/>
      <c r="B1627" s="4"/>
      <c r="C1627" s="4" t="s">
        <v>10380</v>
      </c>
      <c r="D1627" s="4" t="s">
        <v>10381</v>
      </c>
      <c r="E1627" s="4" t="s">
        <v>10382</v>
      </c>
      <c r="F1627" s="4" t="s">
        <v>33</v>
      </c>
      <c r="G1627" s="4" t="s">
        <v>33</v>
      </c>
      <c r="H1627" s="4" t="s">
        <v>34</v>
      </c>
      <c r="I1627" s="4" t="s">
        <v>8919</v>
      </c>
      <c r="J1627" s="4" t="s">
        <v>8920</v>
      </c>
      <c r="K1627" s="4" t="s">
        <v>10383</v>
      </c>
      <c r="L1627" s="3">
        <v>0</v>
      </c>
      <c r="M1627" s="4" t="s">
        <v>10384</v>
      </c>
      <c r="N1627" s="5" t="s">
        <v>39</v>
      </c>
      <c r="O1627" s="4" t="s">
        <v>10385</v>
      </c>
      <c r="P1627" s="4" t="s">
        <v>41</v>
      </c>
      <c r="Q1627" s="4" t="s">
        <v>33</v>
      </c>
      <c r="R1627" s="4" t="s">
        <v>32</v>
      </c>
      <c r="S1627" s="4" t="s">
        <v>32</v>
      </c>
      <c r="T1627" s="4" t="s">
        <v>32</v>
      </c>
      <c r="U1627" s="4" t="s">
        <v>966</v>
      </c>
      <c r="V1627" s="4" t="s">
        <v>10386</v>
      </c>
      <c r="W1627" s="4" t="s">
        <v>10387</v>
      </c>
      <c r="X1627" s="4" t="s">
        <v>56</v>
      </c>
      <c r="Y1627" s="4" t="s">
        <v>45</v>
      </c>
      <c r="Z1627" s="4" t="s">
        <v>32</v>
      </c>
      <c r="AA1627" s="4" t="s">
        <v>32</v>
      </c>
      <c r="AB1627" s="4" t="s">
        <v>46</v>
      </c>
      <c r="AC1627" s="4" t="s">
        <v>47</v>
      </c>
      <c r="AD1627" s="4" t="s">
        <v>32</v>
      </c>
    </row>
    <row r="1628" spans="1:30" ht="15.75" customHeight="1">
      <c r="A1628" s="3"/>
      <c r="B1628" s="4"/>
      <c r="C1628" s="4" t="s">
        <v>10388</v>
      </c>
      <c r="D1628" s="4" t="s">
        <v>10389</v>
      </c>
      <c r="E1628" s="4" t="s">
        <v>10390</v>
      </c>
      <c r="F1628" s="4" t="s">
        <v>33</v>
      </c>
      <c r="G1628" s="4" t="s">
        <v>33</v>
      </c>
      <c r="H1628" s="4" t="s">
        <v>34</v>
      </c>
      <c r="I1628" s="4" t="s">
        <v>10069</v>
      </c>
      <c r="J1628" s="4" t="s">
        <v>10070</v>
      </c>
      <c r="K1628" s="4" t="s">
        <v>10391</v>
      </c>
      <c r="L1628" s="3">
        <v>0</v>
      </c>
      <c r="M1628" s="4" t="s">
        <v>10392</v>
      </c>
      <c r="N1628" s="5" t="s">
        <v>39</v>
      </c>
      <c r="O1628" s="4" t="s">
        <v>10393</v>
      </c>
      <c r="P1628" s="4" t="s">
        <v>41</v>
      </c>
      <c r="Q1628" s="4" t="s">
        <v>33</v>
      </c>
      <c r="R1628" s="4" t="s">
        <v>32</v>
      </c>
      <c r="S1628" s="4" t="s">
        <v>32</v>
      </c>
      <c r="T1628" s="4" t="s">
        <v>32</v>
      </c>
      <c r="U1628" s="4" t="s">
        <v>10379</v>
      </c>
      <c r="V1628" s="4" t="s">
        <v>10379</v>
      </c>
      <c r="W1628" s="4" t="s">
        <v>174</v>
      </c>
      <c r="X1628" s="4" t="s">
        <v>56</v>
      </c>
      <c r="Y1628" s="4" t="s">
        <v>45</v>
      </c>
      <c r="Z1628" s="4" t="s">
        <v>32</v>
      </c>
      <c r="AA1628" s="4" t="s">
        <v>32</v>
      </c>
      <c r="AB1628" s="4" t="s">
        <v>46</v>
      </c>
      <c r="AC1628" s="4" t="s">
        <v>1240</v>
      </c>
      <c r="AD1628" s="4" t="s">
        <v>32</v>
      </c>
    </row>
    <row r="1629" spans="1:30" ht="15.75" customHeight="1">
      <c r="A1629" s="3"/>
      <c r="B1629" s="4"/>
      <c r="C1629" s="4" t="s">
        <v>10394</v>
      </c>
      <c r="D1629" s="4" t="s">
        <v>10395</v>
      </c>
      <c r="E1629" s="4" t="s">
        <v>10396</v>
      </c>
      <c r="F1629" s="4" t="s">
        <v>1076</v>
      </c>
      <c r="G1629" s="4" t="s">
        <v>1076</v>
      </c>
      <c r="H1629" s="4" t="s">
        <v>34</v>
      </c>
      <c r="I1629" s="4" t="s">
        <v>8919</v>
      </c>
      <c r="J1629" s="4" t="s">
        <v>8920</v>
      </c>
      <c r="K1629" s="4" t="s">
        <v>10397</v>
      </c>
      <c r="L1629" s="3">
        <v>0</v>
      </c>
      <c r="M1629" s="4" t="s">
        <v>10398</v>
      </c>
      <c r="N1629" s="5" t="s">
        <v>39</v>
      </c>
      <c r="O1629" s="4" t="s">
        <v>10399</v>
      </c>
      <c r="P1629" s="4" t="s">
        <v>41</v>
      </c>
      <c r="Q1629" s="4" t="s">
        <v>1076</v>
      </c>
      <c r="R1629" s="4" t="s">
        <v>32</v>
      </c>
      <c r="S1629" s="4" t="s">
        <v>32</v>
      </c>
      <c r="T1629" s="4" t="s">
        <v>32</v>
      </c>
      <c r="U1629" s="4" t="s">
        <v>10400</v>
      </c>
      <c r="V1629" s="4" t="s">
        <v>10400</v>
      </c>
      <c r="W1629" s="4" t="s">
        <v>43</v>
      </c>
      <c r="X1629" s="4" t="s">
        <v>56</v>
      </c>
      <c r="Y1629" s="4" t="s">
        <v>45</v>
      </c>
      <c r="Z1629" s="4" t="s">
        <v>32</v>
      </c>
      <c r="AA1629" s="4" t="s">
        <v>32</v>
      </c>
      <c r="AB1629" s="4" t="s">
        <v>46</v>
      </c>
      <c r="AC1629" s="4" t="s">
        <v>47</v>
      </c>
      <c r="AD1629" s="4" t="s">
        <v>32</v>
      </c>
    </row>
    <row r="1630" spans="1:30" ht="15.75" customHeight="1">
      <c r="A1630" s="3"/>
      <c r="B1630" s="4"/>
      <c r="C1630" s="4" t="s">
        <v>10401</v>
      </c>
      <c r="D1630" s="4" t="s">
        <v>10402</v>
      </c>
      <c r="E1630" s="4" t="s">
        <v>10403</v>
      </c>
      <c r="F1630" s="4" t="s">
        <v>1076</v>
      </c>
      <c r="G1630" s="4" t="s">
        <v>1076</v>
      </c>
      <c r="H1630" s="4" t="s">
        <v>34</v>
      </c>
      <c r="I1630" s="4" t="s">
        <v>10069</v>
      </c>
      <c r="J1630" s="4" t="s">
        <v>10070</v>
      </c>
      <c r="K1630" s="4" t="s">
        <v>10404</v>
      </c>
      <c r="L1630" s="3">
        <v>0</v>
      </c>
      <c r="M1630" s="4" t="s">
        <v>10405</v>
      </c>
      <c r="N1630" s="5" t="s">
        <v>39</v>
      </c>
      <c r="O1630" s="4" t="s">
        <v>10406</v>
      </c>
      <c r="P1630" s="4" t="s">
        <v>41</v>
      </c>
      <c r="Q1630" s="4" t="s">
        <v>1076</v>
      </c>
      <c r="R1630" s="4" t="s">
        <v>32</v>
      </c>
      <c r="S1630" s="4" t="s">
        <v>32</v>
      </c>
      <c r="T1630" s="4" t="s">
        <v>32</v>
      </c>
      <c r="U1630" s="4" t="s">
        <v>10379</v>
      </c>
      <c r="V1630" s="4" t="s">
        <v>10379</v>
      </c>
      <c r="W1630" s="4" t="s">
        <v>174</v>
      </c>
      <c r="X1630" s="4" t="s">
        <v>56</v>
      </c>
      <c r="Y1630" s="4" t="s">
        <v>45</v>
      </c>
      <c r="Z1630" s="4" t="s">
        <v>32</v>
      </c>
      <c r="AA1630" s="4" t="s">
        <v>32</v>
      </c>
      <c r="AB1630" s="4" t="s">
        <v>46</v>
      </c>
      <c r="AC1630" s="4" t="s">
        <v>1240</v>
      </c>
      <c r="AD1630" s="4" t="s">
        <v>32</v>
      </c>
    </row>
    <row r="1631" spans="1:30" ht="15.75" customHeight="1">
      <c r="A1631" s="3"/>
      <c r="B1631" s="4"/>
      <c r="C1631" s="4" t="s">
        <v>8269</v>
      </c>
      <c r="D1631" s="4" t="s">
        <v>10407</v>
      </c>
      <c r="E1631" s="4" t="s">
        <v>10408</v>
      </c>
      <c r="F1631" s="4" t="s">
        <v>1076</v>
      </c>
      <c r="G1631" s="4" t="s">
        <v>1076</v>
      </c>
      <c r="H1631" s="4" t="s">
        <v>34</v>
      </c>
      <c r="I1631" s="4" t="s">
        <v>8377</v>
      </c>
      <c r="J1631" s="4" t="s">
        <v>8378</v>
      </c>
      <c r="K1631" s="4" t="s">
        <v>10409</v>
      </c>
      <c r="L1631" s="3">
        <v>0</v>
      </c>
      <c r="M1631" s="4" t="s">
        <v>10410</v>
      </c>
      <c r="N1631" s="5" t="s">
        <v>39</v>
      </c>
      <c r="O1631" s="4" t="s">
        <v>10411</v>
      </c>
      <c r="P1631" s="4" t="s">
        <v>41</v>
      </c>
      <c r="Q1631" s="4" t="s">
        <v>1076</v>
      </c>
      <c r="R1631" s="4" t="s">
        <v>32</v>
      </c>
      <c r="S1631" s="4" t="s">
        <v>32</v>
      </c>
      <c r="T1631" s="4" t="s">
        <v>32</v>
      </c>
      <c r="U1631" s="4" t="s">
        <v>10412</v>
      </c>
      <c r="V1631" s="4" t="s">
        <v>10413</v>
      </c>
      <c r="W1631" s="4" t="s">
        <v>10414</v>
      </c>
      <c r="X1631" s="4" t="s">
        <v>56</v>
      </c>
      <c r="Y1631" s="4" t="s">
        <v>732</v>
      </c>
      <c r="Z1631" s="4" t="s">
        <v>32</v>
      </c>
      <c r="AA1631" s="4" t="s">
        <v>32</v>
      </c>
      <c r="AB1631" s="4" t="s">
        <v>46</v>
      </c>
      <c r="AC1631" s="4" t="s">
        <v>47</v>
      </c>
      <c r="AD1631" s="4" t="s">
        <v>32</v>
      </c>
    </row>
    <row r="1632" spans="1:30" ht="15.75" customHeight="1">
      <c r="A1632" s="3"/>
      <c r="B1632" s="4"/>
      <c r="C1632" s="4" t="s">
        <v>10415</v>
      </c>
      <c r="D1632" s="4" t="s">
        <v>10416</v>
      </c>
      <c r="E1632" s="4" t="s">
        <v>10417</v>
      </c>
      <c r="F1632" s="4" t="s">
        <v>107</v>
      </c>
      <c r="G1632" s="4" t="s">
        <v>107</v>
      </c>
      <c r="H1632" s="4" t="s">
        <v>34</v>
      </c>
      <c r="I1632" s="4" t="s">
        <v>8377</v>
      </c>
      <c r="J1632" s="4" t="s">
        <v>8378</v>
      </c>
      <c r="K1632" s="4" t="s">
        <v>10418</v>
      </c>
      <c r="L1632" s="3">
        <v>0</v>
      </c>
      <c r="M1632" s="4" t="s">
        <v>10419</v>
      </c>
      <c r="N1632" s="5" t="s">
        <v>39</v>
      </c>
      <c r="O1632" s="4" t="s">
        <v>10420</v>
      </c>
      <c r="P1632" s="4" t="s">
        <v>41</v>
      </c>
      <c r="Q1632" s="4" t="s">
        <v>107</v>
      </c>
      <c r="R1632" s="4" t="s">
        <v>32</v>
      </c>
      <c r="S1632" s="4" t="s">
        <v>32</v>
      </c>
      <c r="T1632" s="4" t="s">
        <v>32</v>
      </c>
      <c r="U1632" s="4" t="s">
        <v>10421</v>
      </c>
      <c r="V1632" s="4" t="s">
        <v>10422</v>
      </c>
      <c r="W1632" s="4" t="s">
        <v>10423</v>
      </c>
      <c r="X1632" s="4" t="s">
        <v>56</v>
      </c>
      <c r="Y1632" s="4" t="s">
        <v>732</v>
      </c>
      <c r="Z1632" s="4" t="s">
        <v>32</v>
      </c>
      <c r="AA1632" s="4" t="s">
        <v>32</v>
      </c>
      <c r="AB1632" s="4" t="s">
        <v>46</v>
      </c>
      <c r="AC1632" s="4" t="s">
        <v>1240</v>
      </c>
      <c r="AD1632" s="4" t="s">
        <v>542</v>
      </c>
    </row>
    <row r="1633" spans="1:30" ht="15.75" customHeight="1">
      <c r="A1633" s="3"/>
      <c r="B1633" s="4"/>
      <c r="C1633" s="4" t="s">
        <v>10424</v>
      </c>
      <c r="D1633" s="4" t="s">
        <v>10425</v>
      </c>
      <c r="E1633" s="4" t="s">
        <v>10426</v>
      </c>
      <c r="F1633" s="4" t="s">
        <v>107</v>
      </c>
      <c r="G1633" s="4" t="s">
        <v>107</v>
      </c>
      <c r="H1633" s="4" t="s">
        <v>34</v>
      </c>
      <c r="I1633" s="4" t="s">
        <v>8919</v>
      </c>
      <c r="J1633" s="4" t="s">
        <v>8920</v>
      </c>
      <c r="K1633" s="4" t="s">
        <v>10427</v>
      </c>
      <c r="L1633" s="3">
        <v>0</v>
      </c>
      <c r="M1633" s="4" t="s">
        <v>10428</v>
      </c>
      <c r="N1633" s="5" t="s">
        <v>39</v>
      </c>
      <c r="O1633" s="4" t="s">
        <v>10429</v>
      </c>
      <c r="P1633" s="4" t="s">
        <v>41</v>
      </c>
      <c r="Q1633" s="4" t="s">
        <v>107</v>
      </c>
      <c r="R1633" s="4" t="s">
        <v>32</v>
      </c>
      <c r="S1633" s="4" t="s">
        <v>32</v>
      </c>
      <c r="T1633" s="4" t="s">
        <v>32</v>
      </c>
      <c r="U1633" s="4" t="s">
        <v>10430</v>
      </c>
      <c r="V1633" s="4" t="s">
        <v>10431</v>
      </c>
      <c r="W1633" s="4" t="s">
        <v>10432</v>
      </c>
      <c r="X1633" s="4" t="s">
        <v>56</v>
      </c>
      <c r="Y1633" s="4" t="s">
        <v>45</v>
      </c>
      <c r="Z1633" s="4" t="s">
        <v>32</v>
      </c>
      <c r="AA1633" s="4" t="s">
        <v>32</v>
      </c>
      <c r="AB1633" s="4" t="s">
        <v>46</v>
      </c>
      <c r="AC1633" s="4" t="s">
        <v>47</v>
      </c>
      <c r="AD1633" s="4" t="s">
        <v>32</v>
      </c>
    </row>
    <row r="1634" spans="1:30" ht="15.75" customHeight="1">
      <c r="A1634" s="3"/>
      <c r="B1634" s="4"/>
      <c r="C1634" s="4" t="s">
        <v>10433</v>
      </c>
      <c r="D1634" s="4" t="s">
        <v>10434</v>
      </c>
      <c r="E1634" s="4" t="s">
        <v>10435</v>
      </c>
      <c r="F1634" s="4" t="s">
        <v>107</v>
      </c>
      <c r="G1634" s="4" t="s">
        <v>107</v>
      </c>
      <c r="H1634" s="4" t="s">
        <v>34</v>
      </c>
      <c r="I1634" s="4" t="s">
        <v>10069</v>
      </c>
      <c r="J1634" s="4" t="s">
        <v>10070</v>
      </c>
      <c r="K1634" s="4" t="s">
        <v>10436</v>
      </c>
      <c r="L1634" s="3">
        <v>0</v>
      </c>
      <c r="M1634" s="4" t="s">
        <v>10437</v>
      </c>
      <c r="N1634" s="5" t="s">
        <v>39</v>
      </c>
      <c r="O1634" s="4" t="s">
        <v>10438</v>
      </c>
      <c r="P1634" s="4" t="s">
        <v>41</v>
      </c>
      <c r="Q1634" s="4" t="s">
        <v>107</v>
      </c>
      <c r="R1634" s="4" t="s">
        <v>32</v>
      </c>
      <c r="S1634" s="4" t="s">
        <v>32</v>
      </c>
      <c r="T1634" s="4" t="s">
        <v>32</v>
      </c>
      <c r="U1634" s="4" t="s">
        <v>10439</v>
      </c>
      <c r="V1634" s="4" t="s">
        <v>10439</v>
      </c>
      <c r="W1634" s="4" t="s">
        <v>174</v>
      </c>
      <c r="X1634" s="4" t="s">
        <v>56</v>
      </c>
      <c r="Y1634" s="4" t="s">
        <v>45</v>
      </c>
      <c r="Z1634" s="4" t="s">
        <v>32</v>
      </c>
      <c r="AA1634" s="4" t="s">
        <v>32</v>
      </c>
      <c r="AB1634" s="4" t="s">
        <v>46</v>
      </c>
      <c r="AC1634" s="4" t="s">
        <v>1240</v>
      </c>
      <c r="AD1634" s="4" t="s">
        <v>32</v>
      </c>
    </row>
    <row r="1635" spans="1:30" ht="15.75" customHeight="1">
      <c r="A1635" s="3"/>
      <c r="B1635" s="4"/>
      <c r="C1635" s="4" t="s">
        <v>10440</v>
      </c>
      <c r="D1635" s="4" t="s">
        <v>10441</v>
      </c>
      <c r="E1635" s="4" t="s">
        <v>10442</v>
      </c>
      <c r="F1635" s="4" t="s">
        <v>189</v>
      </c>
      <c r="G1635" s="4" t="s">
        <v>189</v>
      </c>
      <c r="H1635" s="4" t="s">
        <v>34</v>
      </c>
      <c r="I1635" s="4" t="s">
        <v>8377</v>
      </c>
      <c r="J1635" s="4" t="s">
        <v>8378</v>
      </c>
      <c r="K1635" s="4" t="s">
        <v>10443</v>
      </c>
      <c r="L1635" s="3">
        <v>0</v>
      </c>
      <c r="M1635" s="4" t="s">
        <v>10444</v>
      </c>
      <c r="N1635" s="5" t="s">
        <v>39</v>
      </c>
      <c r="O1635" s="4" t="s">
        <v>10445</v>
      </c>
      <c r="P1635" s="4" t="s">
        <v>41</v>
      </c>
      <c r="Q1635" s="4" t="s">
        <v>189</v>
      </c>
      <c r="R1635" s="4" t="s">
        <v>32</v>
      </c>
      <c r="S1635" s="4" t="s">
        <v>32</v>
      </c>
      <c r="T1635" s="4" t="s">
        <v>32</v>
      </c>
      <c r="U1635" s="4" t="s">
        <v>10421</v>
      </c>
      <c r="V1635" s="4" t="s">
        <v>10422</v>
      </c>
      <c r="W1635" s="4" t="s">
        <v>10423</v>
      </c>
      <c r="X1635" s="4" t="s">
        <v>56</v>
      </c>
      <c r="Y1635" s="4" t="s">
        <v>732</v>
      </c>
      <c r="Z1635" s="4" t="s">
        <v>32</v>
      </c>
      <c r="AA1635" s="4" t="s">
        <v>32</v>
      </c>
      <c r="AB1635" s="4" t="s">
        <v>46</v>
      </c>
      <c r="AC1635" s="4" t="s">
        <v>47</v>
      </c>
      <c r="AD1635" s="4" t="s">
        <v>1915</v>
      </c>
    </row>
    <row r="1636" spans="1:30" ht="15.75" customHeight="1">
      <c r="A1636" s="3"/>
      <c r="B1636" s="4"/>
      <c r="C1636" s="4" t="s">
        <v>10446</v>
      </c>
      <c r="D1636" s="4" t="s">
        <v>10447</v>
      </c>
      <c r="E1636" s="4" t="s">
        <v>10435</v>
      </c>
      <c r="F1636" s="4" t="s">
        <v>189</v>
      </c>
      <c r="G1636" s="4" t="s">
        <v>189</v>
      </c>
      <c r="H1636" s="4" t="s">
        <v>34</v>
      </c>
      <c r="I1636" s="4" t="s">
        <v>10069</v>
      </c>
      <c r="J1636" s="4" t="s">
        <v>10070</v>
      </c>
      <c r="K1636" s="4" t="s">
        <v>10448</v>
      </c>
      <c r="L1636" s="3">
        <v>0</v>
      </c>
      <c r="M1636" s="4" t="s">
        <v>10449</v>
      </c>
      <c r="N1636" s="5" t="s">
        <v>39</v>
      </c>
      <c r="O1636" s="4" t="s">
        <v>10450</v>
      </c>
      <c r="P1636" s="4" t="s">
        <v>41</v>
      </c>
      <c r="Q1636" s="4" t="s">
        <v>189</v>
      </c>
      <c r="R1636" s="4" t="s">
        <v>32</v>
      </c>
      <c r="S1636" s="4" t="s">
        <v>32</v>
      </c>
      <c r="T1636" s="4" t="s">
        <v>32</v>
      </c>
      <c r="U1636" s="4" t="s">
        <v>10451</v>
      </c>
      <c r="V1636" s="4" t="s">
        <v>10451</v>
      </c>
      <c r="W1636" s="4" t="s">
        <v>174</v>
      </c>
      <c r="X1636" s="4" t="s">
        <v>56</v>
      </c>
      <c r="Y1636" s="4" t="s">
        <v>45</v>
      </c>
      <c r="Z1636" s="4" t="s">
        <v>32</v>
      </c>
      <c r="AA1636" s="4" t="s">
        <v>32</v>
      </c>
      <c r="AB1636" s="4" t="s">
        <v>46</v>
      </c>
      <c r="AC1636" s="4" t="s">
        <v>1240</v>
      </c>
      <c r="AD1636" s="4" t="s">
        <v>32</v>
      </c>
    </row>
    <row r="1637" spans="1:30" ht="15.75" customHeight="1">
      <c r="A1637" s="3"/>
      <c r="B1637" s="4"/>
      <c r="C1637" s="4" t="s">
        <v>10452</v>
      </c>
      <c r="D1637" s="4" t="s">
        <v>10453</v>
      </c>
      <c r="E1637" s="4" t="s">
        <v>10454</v>
      </c>
      <c r="F1637" s="4" t="s">
        <v>3541</v>
      </c>
      <c r="G1637" s="4" t="s">
        <v>3541</v>
      </c>
      <c r="H1637" s="4" t="s">
        <v>34</v>
      </c>
      <c r="I1637" s="4" t="s">
        <v>8919</v>
      </c>
      <c r="J1637" s="4" t="s">
        <v>8920</v>
      </c>
      <c r="K1637" s="4" t="s">
        <v>10455</v>
      </c>
      <c r="L1637" s="3">
        <v>0</v>
      </c>
      <c r="M1637" s="4" t="s">
        <v>10456</v>
      </c>
      <c r="N1637" s="5" t="s">
        <v>39</v>
      </c>
      <c r="O1637" s="4" t="s">
        <v>10457</v>
      </c>
      <c r="P1637" s="4" t="s">
        <v>41</v>
      </c>
      <c r="Q1637" s="4" t="s">
        <v>3541</v>
      </c>
      <c r="R1637" s="4" t="s">
        <v>32</v>
      </c>
      <c r="S1637" s="4" t="s">
        <v>32</v>
      </c>
      <c r="T1637" s="4" t="s">
        <v>32</v>
      </c>
      <c r="U1637" s="4" t="s">
        <v>10430</v>
      </c>
      <c r="V1637" s="4" t="s">
        <v>10458</v>
      </c>
      <c r="W1637" s="4" t="s">
        <v>10459</v>
      </c>
      <c r="X1637" s="4" t="s">
        <v>56</v>
      </c>
      <c r="Y1637" s="4" t="s">
        <v>45</v>
      </c>
      <c r="Z1637" s="4" t="s">
        <v>32</v>
      </c>
      <c r="AA1637" s="4" t="s">
        <v>32</v>
      </c>
      <c r="AB1637" s="4" t="s">
        <v>46</v>
      </c>
      <c r="AC1637" s="4" t="s">
        <v>47</v>
      </c>
      <c r="AD1637" s="4" t="s">
        <v>32</v>
      </c>
    </row>
    <row r="1638" spans="1:30" ht="15.75" customHeight="1">
      <c r="A1638" s="3"/>
      <c r="B1638" s="4"/>
      <c r="C1638" s="4" t="s">
        <v>10460</v>
      </c>
      <c r="D1638" s="4" t="s">
        <v>10461</v>
      </c>
      <c r="E1638" s="4" t="s">
        <v>10462</v>
      </c>
      <c r="F1638" s="4" t="s">
        <v>1500</v>
      </c>
      <c r="G1638" s="4" t="s">
        <v>1500</v>
      </c>
      <c r="H1638" s="4" t="s">
        <v>34</v>
      </c>
      <c r="I1638" s="4" t="s">
        <v>8919</v>
      </c>
      <c r="J1638" s="4" t="s">
        <v>8920</v>
      </c>
      <c r="K1638" s="4" t="s">
        <v>10463</v>
      </c>
      <c r="L1638" s="3">
        <v>0</v>
      </c>
      <c r="M1638" s="4" t="s">
        <v>10464</v>
      </c>
      <c r="N1638" s="5" t="s">
        <v>39</v>
      </c>
      <c r="O1638" s="4" t="s">
        <v>10465</v>
      </c>
      <c r="P1638" s="4" t="s">
        <v>41</v>
      </c>
      <c r="Q1638" s="4" t="s">
        <v>1500</v>
      </c>
      <c r="R1638" s="4" t="s">
        <v>32</v>
      </c>
      <c r="S1638" s="4" t="s">
        <v>32</v>
      </c>
      <c r="T1638" s="4" t="s">
        <v>32</v>
      </c>
      <c r="U1638" s="4" t="s">
        <v>10466</v>
      </c>
      <c r="V1638" s="4" t="s">
        <v>10466</v>
      </c>
      <c r="W1638" s="4" t="s">
        <v>43</v>
      </c>
      <c r="X1638" s="4" t="s">
        <v>56</v>
      </c>
      <c r="Y1638" s="4" t="s">
        <v>45</v>
      </c>
      <c r="Z1638" s="4" t="s">
        <v>32</v>
      </c>
      <c r="AA1638" s="4" t="s">
        <v>32</v>
      </c>
      <c r="AB1638" s="4" t="s">
        <v>46</v>
      </c>
      <c r="AC1638" s="4" t="s">
        <v>47</v>
      </c>
      <c r="AD1638" s="4" t="s">
        <v>10467</v>
      </c>
    </row>
    <row r="1639" spans="1:30" ht="15.75" customHeight="1">
      <c r="A1639" s="3"/>
      <c r="B1639" s="4"/>
      <c r="C1639" s="4" t="s">
        <v>10468</v>
      </c>
      <c r="D1639" s="4" t="s">
        <v>10469</v>
      </c>
      <c r="E1639" s="4" t="s">
        <v>10470</v>
      </c>
      <c r="F1639" s="4" t="s">
        <v>1500</v>
      </c>
      <c r="G1639" s="4" t="s">
        <v>1500</v>
      </c>
      <c r="H1639" s="4" t="s">
        <v>34</v>
      </c>
      <c r="I1639" s="4" t="s">
        <v>8377</v>
      </c>
      <c r="J1639" s="4" t="s">
        <v>8378</v>
      </c>
      <c r="K1639" s="4" t="s">
        <v>10471</v>
      </c>
      <c r="L1639" s="3">
        <v>0</v>
      </c>
      <c r="M1639" s="4" t="s">
        <v>10472</v>
      </c>
      <c r="N1639" s="5" t="s">
        <v>39</v>
      </c>
      <c r="O1639" s="4" t="s">
        <v>10473</v>
      </c>
      <c r="P1639" s="4" t="s">
        <v>41</v>
      </c>
      <c r="Q1639" s="4" t="s">
        <v>1500</v>
      </c>
      <c r="R1639" s="4" t="s">
        <v>32</v>
      </c>
      <c r="S1639" s="4" t="s">
        <v>32</v>
      </c>
      <c r="T1639" s="4" t="s">
        <v>32</v>
      </c>
      <c r="U1639" s="4" t="s">
        <v>10474</v>
      </c>
      <c r="V1639" s="4" t="s">
        <v>10474</v>
      </c>
      <c r="W1639" s="4" t="s">
        <v>67</v>
      </c>
      <c r="X1639" s="4" t="s">
        <v>56</v>
      </c>
      <c r="Y1639" s="4" t="s">
        <v>2266</v>
      </c>
      <c r="Z1639" s="4" t="s">
        <v>732</v>
      </c>
      <c r="AA1639" s="4" t="s">
        <v>32</v>
      </c>
      <c r="AB1639" s="4" t="s">
        <v>46</v>
      </c>
      <c r="AC1639" s="4" t="s">
        <v>47</v>
      </c>
      <c r="AD1639" s="4" t="s">
        <v>9590</v>
      </c>
    </row>
    <row r="1640" spans="1:30" ht="15.75" customHeight="1">
      <c r="A1640" s="3"/>
      <c r="B1640" s="4"/>
      <c r="C1640" s="4" t="s">
        <v>10475</v>
      </c>
      <c r="D1640" s="4" t="s">
        <v>10476</v>
      </c>
      <c r="E1640" s="4" t="s">
        <v>10477</v>
      </c>
      <c r="F1640" s="4" t="s">
        <v>1493</v>
      </c>
      <c r="G1640" s="4" t="s">
        <v>1493</v>
      </c>
      <c r="H1640" s="4" t="s">
        <v>34</v>
      </c>
      <c r="I1640" s="4" t="s">
        <v>8919</v>
      </c>
      <c r="J1640" s="4" t="s">
        <v>8920</v>
      </c>
      <c r="K1640" s="4" t="s">
        <v>10478</v>
      </c>
      <c r="L1640" s="3">
        <v>0</v>
      </c>
      <c r="M1640" s="4" t="s">
        <v>10479</v>
      </c>
      <c r="N1640" s="5" t="s">
        <v>39</v>
      </c>
      <c r="O1640" s="4" t="s">
        <v>10480</v>
      </c>
      <c r="P1640" s="4" t="s">
        <v>41</v>
      </c>
      <c r="Q1640" s="4" t="s">
        <v>1493</v>
      </c>
      <c r="R1640" s="4" t="s">
        <v>32</v>
      </c>
      <c r="S1640" s="4" t="s">
        <v>32</v>
      </c>
      <c r="T1640" s="4" t="s">
        <v>32</v>
      </c>
      <c r="U1640" s="4" t="s">
        <v>10481</v>
      </c>
      <c r="V1640" s="4" t="s">
        <v>10481</v>
      </c>
      <c r="W1640" s="4" t="s">
        <v>67</v>
      </c>
      <c r="X1640" s="4" t="s">
        <v>56</v>
      </c>
      <c r="Y1640" s="4" t="s">
        <v>45</v>
      </c>
      <c r="Z1640" s="4" t="s">
        <v>32</v>
      </c>
      <c r="AA1640" s="4" t="s">
        <v>32</v>
      </c>
      <c r="AB1640" s="4" t="s">
        <v>46</v>
      </c>
      <c r="AC1640" s="4" t="s">
        <v>47</v>
      </c>
      <c r="AD1640" s="4" t="s">
        <v>759</v>
      </c>
    </row>
    <row r="1641" spans="1:30" ht="15.75" customHeight="1">
      <c r="A1641" s="3"/>
      <c r="B1641" s="4"/>
      <c r="C1641" s="4" t="s">
        <v>10482</v>
      </c>
      <c r="D1641" s="4" t="s">
        <v>10483</v>
      </c>
      <c r="E1641" s="4" t="s">
        <v>10484</v>
      </c>
      <c r="F1641" s="4" t="s">
        <v>1493</v>
      </c>
      <c r="G1641" s="4" t="s">
        <v>1493</v>
      </c>
      <c r="H1641" s="4" t="s">
        <v>34</v>
      </c>
      <c r="I1641" s="4" t="s">
        <v>8377</v>
      </c>
      <c r="J1641" s="4" t="s">
        <v>8378</v>
      </c>
      <c r="K1641" s="4" t="s">
        <v>10485</v>
      </c>
      <c r="L1641" s="3">
        <v>0</v>
      </c>
      <c r="M1641" s="4" t="s">
        <v>10486</v>
      </c>
      <c r="N1641" s="5" t="s">
        <v>39</v>
      </c>
      <c r="O1641" s="4" t="s">
        <v>10487</v>
      </c>
      <c r="P1641" s="4" t="s">
        <v>41</v>
      </c>
      <c r="Q1641" s="4" t="s">
        <v>1493</v>
      </c>
      <c r="R1641" s="4" t="s">
        <v>32</v>
      </c>
      <c r="S1641" s="4" t="s">
        <v>32</v>
      </c>
      <c r="T1641" s="4" t="s">
        <v>32</v>
      </c>
      <c r="U1641" s="4" t="s">
        <v>10474</v>
      </c>
      <c r="V1641" s="4" t="s">
        <v>10474</v>
      </c>
      <c r="W1641" s="4" t="s">
        <v>67</v>
      </c>
      <c r="X1641" s="4" t="s">
        <v>56</v>
      </c>
      <c r="Y1641" s="4" t="s">
        <v>2266</v>
      </c>
      <c r="Z1641" s="4" t="s">
        <v>732</v>
      </c>
      <c r="AA1641" s="4" t="s">
        <v>32</v>
      </c>
      <c r="AB1641" s="4" t="s">
        <v>46</v>
      </c>
      <c r="AC1641" s="4" t="s">
        <v>1240</v>
      </c>
      <c r="AD1641" s="4" t="s">
        <v>759</v>
      </c>
    </row>
    <row r="1642" spans="1:30" ht="15.75" customHeight="1">
      <c r="A1642" s="3"/>
      <c r="B1642" s="4"/>
      <c r="C1642" s="4" t="s">
        <v>10488</v>
      </c>
      <c r="D1642" s="4" t="s">
        <v>10489</v>
      </c>
      <c r="E1642" s="4" t="s">
        <v>10490</v>
      </c>
      <c r="F1642" s="4" t="s">
        <v>1478</v>
      </c>
      <c r="G1642" s="4" t="s">
        <v>1478</v>
      </c>
      <c r="H1642" s="4" t="s">
        <v>34</v>
      </c>
      <c r="I1642" s="4" t="s">
        <v>8377</v>
      </c>
      <c r="J1642" s="4" t="s">
        <v>8378</v>
      </c>
      <c r="K1642" s="4" t="s">
        <v>10491</v>
      </c>
      <c r="L1642" s="3">
        <v>0</v>
      </c>
      <c r="M1642" s="4" t="s">
        <v>10492</v>
      </c>
      <c r="N1642" s="5" t="s">
        <v>39</v>
      </c>
      <c r="O1642" s="4" t="s">
        <v>10493</v>
      </c>
      <c r="P1642" s="4" t="s">
        <v>41</v>
      </c>
      <c r="Q1642" s="4" t="s">
        <v>1478</v>
      </c>
      <c r="R1642" s="4" t="s">
        <v>32</v>
      </c>
      <c r="S1642" s="4" t="s">
        <v>32</v>
      </c>
      <c r="T1642" s="4" t="s">
        <v>32</v>
      </c>
      <c r="U1642" s="4" t="s">
        <v>10474</v>
      </c>
      <c r="V1642" s="4" t="s">
        <v>9630</v>
      </c>
      <c r="W1642" s="4" t="s">
        <v>10494</v>
      </c>
      <c r="X1642" s="4" t="s">
        <v>56</v>
      </c>
      <c r="Y1642" s="4" t="s">
        <v>2266</v>
      </c>
      <c r="Z1642" s="4" t="s">
        <v>732</v>
      </c>
      <c r="AA1642" s="4" t="s">
        <v>32</v>
      </c>
      <c r="AB1642" s="4" t="s">
        <v>46</v>
      </c>
      <c r="AC1642" s="4" t="s">
        <v>1240</v>
      </c>
      <c r="AD1642" s="4" t="s">
        <v>551</v>
      </c>
    </row>
    <row r="1643" spans="1:30" ht="15.75" customHeight="1">
      <c r="A1643" s="3"/>
      <c r="B1643" s="4"/>
      <c r="C1643" s="4" t="s">
        <v>10495</v>
      </c>
      <c r="D1643" s="4" t="s">
        <v>10496</v>
      </c>
      <c r="E1643" s="4" t="s">
        <v>10497</v>
      </c>
      <c r="F1643" s="4" t="s">
        <v>1478</v>
      </c>
      <c r="G1643" s="4" t="s">
        <v>1478</v>
      </c>
      <c r="H1643" s="4" t="s">
        <v>34</v>
      </c>
      <c r="I1643" s="4" t="s">
        <v>8919</v>
      </c>
      <c r="J1643" s="4" t="s">
        <v>8920</v>
      </c>
      <c r="K1643" s="4" t="s">
        <v>10498</v>
      </c>
      <c r="L1643" s="3">
        <v>0</v>
      </c>
      <c r="M1643" s="4" t="s">
        <v>10499</v>
      </c>
      <c r="N1643" s="5" t="s">
        <v>39</v>
      </c>
      <c r="O1643" s="4" t="s">
        <v>10500</v>
      </c>
      <c r="P1643" s="4" t="s">
        <v>41</v>
      </c>
      <c r="Q1643" s="4" t="s">
        <v>1478</v>
      </c>
      <c r="R1643" s="4" t="s">
        <v>32</v>
      </c>
      <c r="S1643" s="4" t="s">
        <v>32</v>
      </c>
      <c r="T1643" s="4" t="s">
        <v>32</v>
      </c>
      <c r="U1643" s="4" t="s">
        <v>10501</v>
      </c>
      <c r="V1643" s="4" t="s">
        <v>10501</v>
      </c>
      <c r="W1643" s="4" t="s">
        <v>67</v>
      </c>
      <c r="X1643" s="4" t="s">
        <v>56</v>
      </c>
      <c r="Y1643" s="4" t="s">
        <v>45</v>
      </c>
      <c r="Z1643" s="4" t="s">
        <v>32</v>
      </c>
      <c r="AA1643" s="4" t="s">
        <v>32</v>
      </c>
      <c r="AB1643" s="4" t="s">
        <v>46</v>
      </c>
      <c r="AC1643" s="4" t="s">
        <v>47</v>
      </c>
      <c r="AD1643" s="4" t="s">
        <v>9572</v>
      </c>
    </row>
    <row r="1644" spans="1:30" ht="15.75" customHeight="1">
      <c r="A1644" s="3"/>
      <c r="B1644" s="4"/>
      <c r="C1644" s="4" t="s">
        <v>10502</v>
      </c>
      <c r="D1644" s="4" t="s">
        <v>10503</v>
      </c>
      <c r="E1644" s="4" t="s">
        <v>10504</v>
      </c>
      <c r="F1644" s="4" t="s">
        <v>3378</v>
      </c>
      <c r="G1644" s="4" t="s">
        <v>3378</v>
      </c>
      <c r="H1644" s="4" t="s">
        <v>34</v>
      </c>
      <c r="I1644" s="4" t="s">
        <v>8919</v>
      </c>
      <c r="J1644" s="4" t="s">
        <v>8920</v>
      </c>
      <c r="K1644" s="4" t="s">
        <v>10505</v>
      </c>
      <c r="L1644" s="3">
        <v>0</v>
      </c>
      <c r="M1644" s="4" t="s">
        <v>10506</v>
      </c>
      <c r="N1644" s="5" t="s">
        <v>39</v>
      </c>
      <c r="O1644" s="4" t="s">
        <v>10507</v>
      </c>
      <c r="P1644" s="4" t="s">
        <v>41</v>
      </c>
      <c r="Q1644" s="4" t="s">
        <v>3378</v>
      </c>
      <c r="R1644" s="4" t="s">
        <v>32</v>
      </c>
      <c r="S1644" s="4" t="s">
        <v>32</v>
      </c>
      <c r="T1644" s="4" t="s">
        <v>32</v>
      </c>
      <c r="U1644" s="4" t="s">
        <v>10508</v>
      </c>
      <c r="V1644" s="4" t="s">
        <v>10508</v>
      </c>
      <c r="W1644" s="4" t="s">
        <v>67</v>
      </c>
      <c r="X1644" s="4" t="s">
        <v>56</v>
      </c>
      <c r="Y1644" s="4" t="s">
        <v>45</v>
      </c>
      <c r="Z1644" s="4" t="s">
        <v>32</v>
      </c>
      <c r="AA1644" s="4" t="s">
        <v>32</v>
      </c>
      <c r="AB1644" s="4" t="s">
        <v>46</v>
      </c>
      <c r="AC1644" s="4" t="s">
        <v>47</v>
      </c>
      <c r="AD1644" s="4" t="s">
        <v>4760</v>
      </c>
    </row>
    <row r="1645" spans="1:30" ht="15.75" customHeight="1">
      <c r="A1645" s="3"/>
      <c r="B1645" s="4"/>
      <c r="C1645" s="4" t="s">
        <v>10509</v>
      </c>
      <c r="D1645" s="4" t="s">
        <v>10510</v>
      </c>
      <c r="E1645" s="4" t="s">
        <v>10511</v>
      </c>
      <c r="F1645" s="4" t="s">
        <v>3378</v>
      </c>
      <c r="G1645" s="4" t="s">
        <v>3378</v>
      </c>
      <c r="H1645" s="4" t="s">
        <v>34</v>
      </c>
      <c r="I1645" s="4" t="s">
        <v>8377</v>
      </c>
      <c r="J1645" s="4" t="s">
        <v>8378</v>
      </c>
      <c r="K1645" s="4" t="s">
        <v>10512</v>
      </c>
      <c r="L1645" s="3">
        <v>0</v>
      </c>
      <c r="M1645" s="4" t="s">
        <v>10513</v>
      </c>
      <c r="N1645" s="5" t="s">
        <v>39</v>
      </c>
      <c r="O1645" s="4" t="s">
        <v>10514</v>
      </c>
      <c r="P1645" s="4" t="s">
        <v>41</v>
      </c>
      <c r="Q1645" s="4" t="s">
        <v>3378</v>
      </c>
      <c r="R1645" s="4" t="s">
        <v>32</v>
      </c>
      <c r="S1645" s="4" t="s">
        <v>32</v>
      </c>
      <c r="T1645" s="4" t="s">
        <v>32</v>
      </c>
      <c r="U1645" s="4" t="s">
        <v>10515</v>
      </c>
      <c r="V1645" s="4" t="s">
        <v>10515</v>
      </c>
      <c r="W1645" s="4" t="s">
        <v>67</v>
      </c>
      <c r="X1645" s="4" t="s">
        <v>56</v>
      </c>
      <c r="Y1645" s="4" t="s">
        <v>2266</v>
      </c>
      <c r="Z1645" s="4" t="s">
        <v>732</v>
      </c>
      <c r="AA1645" s="4" t="s">
        <v>32</v>
      </c>
      <c r="AB1645" s="4" t="s">
        <v>46</v>
      </c>
      <c r="AC1645" s="4" t="s">
        <v>1240</v>
      </c>
      <c r="AD1645" s="4" t="s">
        <v>1956</v>
      </c>
    </row>
    <row r="1646" spans="1:30" ht="15.75" customHeight="1">
      <c r="A1646" s="3"/>
      <c r="B1646" s="4"/>
      <c r="C1646" s="4" t="s">
        <v>10516</v>
      </c>
      <c r="D1646" s="4" t="s">
        <v>10517</v>
      </c>
      <c r="E1646" s="4" t="s">
        <v>10518</v>
      </c>
      <c r="F1646" s="4" t="s">
        <v>3394</v>
      </c>
      <c r="G1646" s="4" t="s">
        <v>3394</v>
      </c>
      <c r="H1646" s="4" t="s">
        <v>34</v>
      </c>
      <c r="I1646" s="4" t="s">
        <v>8377</v>
      </c>
      <c r="J1646" s="4" t="s">
        <v>8378</v>
      </c>
      <c r="K1646" s="4" t="s">
        <v>10519</v>
      </c>
      <c r="L1646" s="3">
        <v>0</v>
      </c>
      <c r="M1646" s="4" t="s">
        <v>10520</v>
      </c>
      <c r="N1646" s="5" t="s">
        <v>39</v>
      </c>
      <c r="O1646" s="4" t="s">
        <v>10521</v>
      </c>
      <c r="P1646" s="4" t="s">
        <v>41</v>
      </c>
      <c r="Q1646" s="4" t="s">
        <v>3394</v>
      </c>
      <c r="R1646" s="4" t="s">
        <v>32</v>
      </c>
      <c r="S1646" s="4" t="s">
        <v>32</v>
      </c>
      <c r="T1646" s="4" t="s">
        <v>32</v>
      </c>
      <c r="U1646" s="4" t="s">
        <v>10522</v>
      </c>
      <c r="V1646" s="4" t="s">
        <v>10522</v>
      </c>
      <c r="W1646" s="4" t="s">
        <v>67</v>
      </c>
      <c r="X1646" s="4" t="s">
        <v>56</v>
      </c>
      <c r="Y1646" s="4" t="s">
        <v>2266</v>
      </c>
      <c r="Z1646" s="4" t="s">
        <v>732</v>
      </c>
      <c r="AA1646" s="4" t="s">
        <v>32</v>
      </c>
      <c r="AB1646" s="4" t="s">
        <v>46</v>
      </c>
      <c r="AC1646" s="4" t="s">
        <v>1240</v>
      </c>
      <c r="AD1646" s="4" t="s">
        <v>9590</v>
      </c>
    </row>
    <row r="1647" spans="1:30" ht="15.75" customHeight="1">
      <c r="A1647" s="3"/>
      <c r="B1647" s="4"/>
      <c r="C1647" s="4" t="s">
        <v>10523</v>
      </c>
      <c r="D1647" s="4" t="s">
        <v>10524</v>
      </c>
      <c r="E1647" s="4" t="s">
        <v>10525</v>
      </c>
      <c r="F1647" s="4" t="s">
        <v>3394</v>
      </c>
      <c r="G1647" s="4" t="s">
        <v>3394</v>
      </c>
      <c r="H1647" s="4" t="s">
        <v>34</v>
      </c>
      <c r="I1647" s="4" t="s">
        <v>8919</v>
      </c>
      <c r="J1647" s="4" t="s">
        <v>8920</v>
      </c>
      <c r="K1647" s="4" t="s">
        <v>10526</v>
      </c>
      <c r="L1647" s="3">
        <v>0</v>
      </c>
      <c r="M1647" s="4" t="s">
        <v>10527</v>
      </c>
      <c r="N1647" s="5" t="s">
        <v>39</v>
      </c>
      <c r="O1647" s="4" t="s">
        <v>10528</v>
      </c>
      <c r="P1647" s="4" t="s">
        <v>41</v>
      </c>
      <c r="Q1647" s="4" t="s">
        <v>3394</v>
      </c>
      <c r="R1647" s="4" t="s">
        <v>32</v>
      </c>
      <c r="S1647" s="4" t="s">
        <v>32</v>
      </c>
      <c r="T1647" s="4" t="s">
        <v>32</v>
      </c>
      <c r="U1647" s="4" t="s">
        <v>2930</v>
      </c>
      <c r="V1647" s="4" t="s">
        <v>10529</v>
      </c>
      <c r="W1647" s="4" t="s">
        <v>10530</v>
      </c>
      <c r="X1647" s="4" t="s">
        <v>56</v>
      </c>
      <c r="Y1647" s="4" t="s">
        <v>2266</v>
      </c>
      <c r="Z1647" s="4" t="s">
        <v>10186</v>
      </c>
      <c r="AA1647" s="4" t="s">
        <v>32</v>
      </c>
      <c r="AB1647" s="4" t="s">
        <v>46</v>
      </c>
      <c r="AC1647" s="4" t="s">
        <v>47</v>
      </c>
      <c r="AD1647" s="4" t="s">
        <v>10531</v>
      </c>
    </row>
    <row r="1648" spans="1:30" ht="15.75" customHeight="1">
      <c r="A1648" s="9"/>
      <c r="B1648" s="4"/>
      <c r="C1648" s="4" t="s">
        <v>10532</v>
      </c>
      <c r="D1648" s="4" t="s">
        <v>10533</v>
      </c>
      <c r="E1648" s="4" t="s">
        <v>10534</v>
      </c>
      <c r="F1648" s="4" t="s">
        <v>3709</v>
      </c>
      <c r="G1648" s="4" t="s">
        <v>3709</v>
      </c>
      <c r="H1648" s="4" t="s">
        <v>34</v>
      </c>
      <c r="I1648" s="4" t="s">
        <v>8377</v>
      </c>
      <c r="J1648" s="4" t="s">
        <v>8378</v>
      </c>
      <c r="K1648" s="4" t="s">
        <v>10535</v>
      </c>
      <c r="L1648" s="3">
        <v>0</v>
      </c>
      <c r="M1648" s="4" t="s">
        <v>10536</v>
      </c>
      <c r="N1648" s="5" t="s">
        <v>39</v>
      </c>
      <c r="O1648" s="4" t="s">
        <v>10537</v>
      </c>
      <c r="P1648" s="4" t="s">
        <v>41</v>
      </c>
      <c r="Q1648" s="4" t="s">
        <v>3709</v>
      </c>
      <c r="R1648" s="4" t="s">
        <v>32</v>
      </c>
      <c r="S1648" s="4" t="s">
        <v>32</v>
      </c>
      <c r="T1648" s="4" t="s">
        <v>32</v>
      </c>
      <c r="U1648" s="4" t="s">
        <v>10522</v>
      </c>
      <c r="V1648" s="4" t="s">
        <v>10522</v>
      </c>
      <c r="W1648" s="4" t="s">
        <v>67</v>
      </c>
      <c r="X1648" s="4" t="s">
        <v>56</v>
      </c>
      <c r="Y1648" s="4" t="s">
        <v>2266</v>
      </c>
      <c r="Z1648" s="4" t="s">
        <v>732</v>
      </c>
      <c r="AA1648" s="4" t="s">
        <v>32</v>
      </c>
      <c r="AB1648" s="4" t="s">
        <v>46</v>
      </c>
      <c r="AC1648" s="4" t="s">
        <v>1240</v>
      </c>
      <c r="AD1648" s="4" t="s">
        <v>759</v>
      </c>
    </row>
    <row r="1649" spans="1:30" ht="15.75" customHeight="1">
      <c r="A1649" s="3"/>
      <c r="B1649" s="4"/>
      <c r="C1649" s="4" t="s">
        <v>10538</v>
      </c>
      <c r="D1649" s="4" t="s">
        <v>10539</v>
      </c>
      <c r="E1649" s="4" t="s">
        <v>10540</v>
      </c>
      <c r="F1649" s="4" t="s">
        <v>3709</v>
      </c>
      <c r="G1649" s="4" t="s">
        <v>3709</v>
      </c>
      <c r="H1649" s="4" t="s">
        <v>34</v>
      </c>
      <c r="I1649" s="4" t="s">
        <v>8919</v>
      </c>
      <c r="J1649" s="4" t="s">
        <v>8920</v>
      </c>
      <c r="K1649" s="4" t="s">
        <v>10541</v>
      </c>
      <c r="L1649" s="3">
        <v>0</v>
      </c>
      <c r="M1649" s="4" t="s">
        <v>10542</v>
      </c>
      <c r="N1649" s="5" t="s">
        <v>39</v>
      </c>
      <c r="O1649" s="4" t="s">
        <v>10543</v>
      </c>
      <c r="P1649" s="4" t="s">
        <v>41</v>
      </c>
      <c r="Q1649" s="4" t="s">
        <v>3709</v>
      </c>
      <c r="R1649" s="4" t="s">
        <v>32</v>
      </c>
      <c r="S1649" s="4" t="s">
        <v>32</v>
      </c>
      <c r="T1649" s="4" t="s">
        <v>32</v>
      </c>
      <c r="U1649" s="4" t="s">
        <v>10544</v>
      </c>
      <c r="V1649" s="4" t="s">
        <v>10544</v>
      </c>
      <c r="W1649" s="4" t="s">
        <v>43</v>
      </c>
      <c r="X1649" s="4" t="s">
        <v>56</v>
      </c>
      <c r="Y1649" s="4" t="s">
        <v>45</v>
      </c>
      <c r="Z1649" s="4" t="s">
        <v>32</v>
      </c>
      <c r="AA1649" s="4" t="s">
        <v>32</v>
      </c>
      <c r="AB1649" s="4" t="s">
        <v>46</v>
      </c>
      <c r="AC1649" s="4" t="s">
        <v>47</v>
      </c>
      <c r="AD1649" s="4" t="s">
        <v>10545</v>
      </c>
    </row>
    <row r="1650" spans="1:30" ht="15.75" customHeight="1">
      <c r="A1650" s="3"/>
      <c r="B1650" s="4"/>
      <c r="C1650" s="4" t="s">
        <v>10546</v>
      </c>
      <c r="D1650" s="4" t="s">
        <v>10547</v>
      </c>
      <c r="E1650" s="4" t="s">
        <v>10548</v>
      </c>
      <c r="F1650" s="4" t="s">
        <v>3385</v>
      </c>
      <c r="G1650" s="4" t="s">
        <v>10549</v>
      </c>
      <c r="H1650" s="4" t="s">
        <v>34</v>
      </c>
      <c r="I1650" s="4" t="s">
        <v>8919</v>
      </c>
      <c r="J1650" s="4" t="s">
        <v>8920</v>
      </c>
      <c r="K1650" s="4" t="s">
        <v>10550</v>
      </c>
      <c r="L1650" s="3">
        <v>0</v>
      </c>
      <c r="M1650" s="4" t="s">
        <v>10551</v>
      </c>
      <c r="N1650" s="5" t="s">
        <v>39</v>
      </c>
      <c r="O1650" s="4" t="s">
        <v>10552</v>
      </c>
      <c r="P1650" s="4" t="s">
        <v>41</v>
      </c>
      <c r="Q1650" s="4" t="s">
        <v>3385</v>
      </c>
      <c r="R1650" s="4" t="s">
        <v>32</v>
      </c>
      <c r="S1650" s="4" t="s">
        <v>32</v>
      </c>
      <c r="T1650" s="4" t="s">
        <v>32</v>
      </c>
      <c r="U1650" s="4" t="s">
        <v>10553</v>
      </c>
      <c r="V1650" s="4" t="s">
        <v>10553</v>
      </c>
      <c r="W1650" s="4" t="s">
        <v>174</v>
      </c>
      <c r="X1650" s="4" t="s">
        <v>56</v>
      </c>
      <c r="Y1650" s="4" t="s">
        <v>45</v>
      </c>
      <c r="Z1650" s="4" t="s">
        <v>32</v>
      </c>
      <c r="AA1650" s="4" t="s">
        <v>32</v>
      </c>
      <c r="AB1650" s="4" t="s">
        <v>9731</v>
      </c>
      <c r="AC1650" s="4" t="s">
        <v>47</v>
      </c>
      <c r="AD1650" s="4" t="s">
        <v>10554</v>
      </c>
    </row>
    <row r="1651" spans="1:30" ht="15.75" customHeight="1">
      <c r="A1651" s="3"/>
      <c r="B1651" s="4"/>
      <c r="C1651" s="4" t="s">
        <v>10555</v>
      </c>
      <c r="D1651" s="4" t="s">
        <v>10556</v>
      </c>
      <c r="E1651" s="4" t="s">
        <v>10548</v>
      </c>
      <c r="F1651" s="4" t="s">
        <v>3385</v>
      </c>
      <c r="G1651" s="4" t="s">
        <v>3385</v>
      </c>
      <c r="H1651" s="4" t="s">
        <v>34</v>
      </c>
      <c r="I1651" s="4" t="s">
        <v>8919</v>
      </c>
      <c r="J1651" s="4" t="s">
        <v>8920</v>
      </c>
      <c r="K1651" s="4" t="s">
        <v>10557</v>
      </c>
      <c r="L1651" s="3">
        <v>0</v>
      </c>
      <c r="M1651" s="4" t="s">
        <v>10558</v>
      </c>
      <c r="N1651" s="5" t="s">
        <v>39</v>
      </c>
      <c r="O1651" s="4" t="s">
        <v>10559</v>
      </c>
      <c r="P1651" s="4" t="s">
        <v>41</v>
      </c>
      <c r="Q1651" s="4" t="s">
        <v>3385</v>
      </c>
      <c r="R1651" s="4" t="s">
        <v>32</v>
      </c>
      <c r="S1651" s="4" t="s">
        <v>32</v>
      </c>
      <c r="T1651" s="4" t="s">
        <v>32</v>
      </c>
      <c r="U1651" s="4" t="s">
        <v>10560</v>
      </c>
      <c r="V1651" s="4" t="s">
        <v>10560</v>
      </c>
      <c r="W1651" s="4" t="s">
        <v>43</v>
      </c>
      <c r="X1651" s="4" t="s">
        <v>56</v>
      </c>
      <c r="Y1651" s="4" t="s">
        <v>45</v>
      </c>
      <c r="Z1651" s="4" t="s">
        <v>32</v>
      </c>
      <c r="AA1651" s="4" t="s">
        <v>32</v>
      </c>
      <c r="AB1651" s="4" t="s">
        <v>9731</v>
      </c>
      <c r="AC1651" s="4" t="s">
        <v>47</v>
      </c>
      <c r="AD1651" s="4" t="s">
        <v>10554</v>
      </c>
    </row>
    <row r="1652" spans="1:30" ht="15.75" customHeight="1">
      <c r="A1652" s="3"/>
      <c r="B1652" s="4"/>
      <c r="C1652" s="4" t="s">
        <v>10561</v>
      </c>
      <c r="D1652" s="4" t="s">
        <v>10562</v>
      </c>
      <c r="E1652" s="4" t="s">
        <v>10563</v>
      </c>
      <c r="F1652" s="4" t="s">
        <v>3385</v>
      </c>
      <c r="G1652" s="4" t="s">
        <v>3385</v>
      </c>
      <c r="H1652" s="4" t="s">
        <v>34</v>
      </c>
      <c r="I1652" s="4" t="s">
        <v>8377</v>
      </c>
      <c r="J1652" s="4" t="s">
        <v>8378</v>
      </c>
      <c r="K1652" s="4" t="s">
        <v>10564</v>
      </c>
      <c r="L1652" s="3">
        <v>0</v>
      </c>
      <c r="M1652" s="4" t="s">
        <v>10565</v>
      </c>
      <c r="N1652" s="5" t="s">
        <v>39</v>
      </c>
      <c r="O1652" s="4" t="s">
        <v>10566</v>
      </c>
      <c r="P1652" s="4" t="s">
        <v>41</v>
      </c>
      <c r="Q1652" s="4" t="s">
        <v>3385</v>
      </c>
      <c r="R1652" s="4" t="s">
        <v>32</v>
      </c>
      <c r="S1652" s="4" t="s">
        <v>32</v>
      </c>
      <c r="T1652" s="4" t="s">
        <v>32</v>
      </c>
      <c r="U1652" s="4" t="s">
        <v>10567</v>
      </c>
      <c r="V1652" s="4" t="s">
        <v>10568</v>
      </c>
      <c r="W1652" s="4" t="s">
        <v>10569</v>
      </c>
      <c r="X1652" s="4" t="s">
        <v>56</v>
      </c>
      <c r="Y1652" s="4" t="s">
        <v>732</v>
      </c>
      <c r="Z1652" s="4" t="s">
        <v>32</v>
      </c>
      <c r="AA1652" s="4" t="s">
        <v>32</v>
      </c>
      <c r="AB1652" s="4" t="s">
        <v>46</v>
      </c>
      <c r="AC1652" s="4" t="s">
        <v>47</v>
      </c>
      <c r="AD1652" s="4" t="s">
        <v>551</v>
      </c>
    </row>
    <row r="1653" spans="1:30" ht="15.75" customHeight="1">
      <c r="A1653" s="3"/>
      <c r="B1653" s="4"/>
      <c r="C1653" s="4" t="s">
        <v>10570</v>
      </c>
      <c r="D1653" s="4" t="s">
        <v>10571</v>
      </c>
      <c r="E1653" s="4" t="s">
        <v>10572</v>
      </c>
      <c r="F1653" s="4" t="s">
        <v>3401</v>
      </c>
      <c r="G1653" s="4" t="s">
        <v>3401</v>
      </c>
      <c r="H1653" s="4" t="s">
        <v>34</v>
      </c>
      <c r="I1653" s="4" t="s">
        <v>8377</v>
      </c>
      <c r="J1653" s="4" t="s">
        <v>8378</v>
      </c>
      <c r="K1653" s="4" t="s">
        <v>10573</v>
      </c>
      <c r="L1653" s="3">
        <v>0</v>
      </c>
      <c r="M1653" s="4" t="s">
        <v>10574</v>
      </c>
      <c r="N1653" s="5" t="s">
        <v>39</v>
      </c>
      <c r="O1653" s="4" t="s">
        <v>10575</v>
      </c>
      <c r="P1653" s="4" t="s">
        <v>41</v>
      </c>
      <c r="Q1653" s="4" t="s">
        <v>3401</v>
      </c>
      <c r="R1653" s="4" t="s">
        <v>32</v>
      </c>
      <c r="S1653" s="4" t="s">
        <v>32</v>
      </c>
      <c r="T1653" s="4" t="s">
        <v>32</v>
      </c>
      <c r="U1653" s="4" t="s">
        <v>1427</v>
      </c>
      <c r="V1653" s="4" t="s">
        <v>1427</v>
      </c>
      <c r="W1653" s="4" t="s">
        <v>67</v>
      </c>
      <c r="X1653" s="4" t="s">
        <v>56</v>
      </c>
      <c r="Y1653" s="4" t="s">
        <v>732</v>
      </c>
      <c r="Z1653" s="4" t="s">
        <v>32</v>
      </c>
      <c r="AA1653" s="4" t="s">
        <v>32</v>
      </c>
      <c r="AB1653" s="4" t="s">
        <v>46</v>
      </c>
      <c r="AC1653" s="4" t="s">
        <v>47</v>
      </c>
      <c r="AD1653" s="4" t="s">
        <v>1956</v>
      </c>
    </row>
    <row r="1654" spans="1:30" ht="15.75" customHeight="1">
      <c r="A1654" s="7"/>
      <c r="B1654" s="4"/>
      <c r="C1654" s="4" t="s">
        <v>10546</v>
      </c>
      <c r="D1654" s="4" t="s">
        <v>10576</v>
      </c>
      <c r="E1654" s="4" t="s">
        <v>10577</v>
      </c>
      <c r="F1654" s="4" t="s">
        <v>3401</v>
      </c>
      <c r="G1654" s="4" t="s">
        <v>3401</v>
      </c>
      <c r="H1654" s="4" t="s">
        <v>34</v>
      </c>
      <c r="I1654" s="4" t="s">
        <v>8919</v>
      </c>
      <c r="J1654" s="4" t="s">
        <v>8920</v>
      </c>
      <c r="K1654" s="4" t="s">
        <v>10578</v>
      </c>
      <c r="L1654" s="3">
        <v>0</v>
      </c>
      <c r="M1654" s="4" t="s">
        <v>10579</v>
      </c>
      <c r="N1654" s="5" t="s">
        <v>39</v>
      </c>
      <c r="O1654" s="4" t="s">
        <v>10580</v>
      </c>
      <c r="P1654" s="4" t="s">
        <v>41</v>
      </c>
      <c r="Q1654" s="4" t="s">
        <v>3401</v>
      </c>
      <c r="R1654" s="4" t="s">
        <v>32</v>
      </c>
      <c r="S1654" s="4" t="s">
        <v>32</v>
      </c>
      <c r="T1654" s="4" t="s">
        <v>32</v>
      </c>
      <c r="U1654" s="4" t="s">
        <v>10560</v>
      </c>
      <c r="V1654" s="4" t="s">
        <v>10560</v>
      </c>
      <c r="W1654" s="4" t="s">
        <v>43</v>
      </c>
      <c r="X1654" s="4" t="s">
        <v>56</v>
      </c>
      <c r="Y1654" s="4" t="s">
        <v>2266</v>
      </c>
      <c r="Z1654" s="4" t="s">
        <v>10186</v>
      </c>
      <c r="AA1654" s="4" t="s">
        <v>32</v>
      </c>
      <c r="AB1654" s="4" t="s">
        <v>46</v>
      </c>
      <c r="AC1654" s="4" t="s">
        <v>47</v>
      </c>
      <c r="AD1654" s="4" t="s">
        <v>5056</v>
      </c>
    </row>
    <row r="1655" spans="1:30" ht="15.75" customHeight="1">
      <c r="A1655" s="3"/>
      <c r="B1655" s="4"/>
      <c r="C1655" s="4" t="s">
        <v>10581</v>
      </c>
      <c r="D1655" s="4" t="s">
        <v>10582</v>
      </c>
      <c r="E1655" s="4" t="s">
        <v>10583</v>
      </c>
      <c r="F1655" s="4" t="s">
        <v>1507</v>
      </c>
      <c r="G1655" s="4" t="s">
        <v>1507</v>
      </c>
      <c r="H1655" s="4" t="s">
        <v>34</v>
      </c>
      <c r="I1655" s="4" t="s">
        <v>8919</v>
      </c>
      <c r="J1655" s="4" t="s">
        <v>8920</v>
      </c>
      <c r="K1655" s="4" t="s">
        <v>10584</v>
      </c>
      <c r="L1655" s="3">
        <v>0</v>
      </c>
      <c r="M1655" s="4" t="s">
        <v>10585</v>
      </c>
      <c r="N1655" s="5" t="s">
        <v>39</v>
      </c>
      <c r="O1655" s="4" t="s">
        <v>10586</v>
      </c>
      <c r="P1655" s="4" t="s">
        <v>41</v>
      </c>
      <c r="Q1655" s="4" t="s">
        <v>1507</v>
      </c>
      <c r="R1655" s="4" t="s">
        <v>32</v>
      </c>
      <c r="S1655" s="4" t="s">
        <v>32</v>
      </c>
      <c r="T1655" s="4" t="s">
        <v>32</v>
      </c>
      <c r="U1655" s="4" t="s">
        <v>4197</v>
      </c>
      <c r="V1655" s="4" t="s">
        <v>10587</v>
      </c>
      <c r="W1655" s="4" t="s">
        <v>10588</v>
      </c>
      <c r="X1655" s="4" t="s">
        <v>56</v>
      </c>
      <c r="Y1655" s="4" t="s">
        <v>45</v>
      </c>
      <c r="Z1655" s="4" t="s">
        <v>32</v>
      </c>
      <c r="AA1655" s="4" t="s">
        <v>32</v>
      </c>
      <c r="AB1655" s="4" t="s">
        <v>46</v>
      </c>
      <c r="AC1655" s="4" t="s">
        <v>47</v>
      </c>
      <c r="AD1655" s="4" t="s">
        <v>10589</v>
      </c>
    </row>
    <row r="1656" spans="1:30" ht="15.75" customHeight="1">
      <c r="A1656" s="3"/>
      <c r="B1656" s="4"/>
      <c r="C1656" s="4" t="s">
        <v>8041</v>
      </c>
      <c r="D1656" s="4" t="s">
        <v>10590</v>
      </c>
      <c r="E1656" s="4" t="s">
        <v>10591</v>
      </c>
      <c r="F1656" s="4" t="s">
        <v>3740</v>
      </c>
      <c r="G1656" s="4" t="s">
        <v>3740</v>
      </c>
      <c r="H1656" s="4" t="s">
        <v>34</v>
      </c>
      <c r="I1656" s="4" t="s">
        <v>8377</v>
      </c>
      <c r="J1656" s="4" t="s">
        <v>8378</v>
      </c>
      <c r="K1656" s="4" t="s">
        <v>10592</v>
      </c>
      <c r="L1656" s="3">
        <v>0</v>
      </c>
      <c r="M1656" s="4" t="s">
        <v>10593</v>
      </c>
      <c r="N1656" s="5" t="s">
        <v>39</v>
      </c>
      <c r="O1656" s="4" t="s">
        <v>10594</v>
      </c>
      <c r="P1656" s="4" t="s">
        <v>41</v>
      </c>
      <c r="Q1656" s="4" t="s">
        <v>3740</v>
      </c>
      <c r="R1656" s="4" t="s">
        <v>32</v>
      </c>
      <c r="S1656" s="4" t="s">
        <v>32</v>
      </c>
      <c r="T1656" s="4" t="s">
        <v>32</v>
      </c>
      <c r="U1656" s="4" t="s">
        <v>10595</v>
      </c>
      <c r="V1656" s="4" t="s">
        <v>10595</v>
      </c>
      <c r="W1656" s="4" t="s">
        <v>67</v>
      </c>
      <c r="X1656" s="4" t="s">
        <v>56</v>
      </c>
      <c r="Y1656" s="4" t="s">
        <v>2266</v>
      </c>
      <c r="Z1656" s="4" t="s">
        <v>732</v>
      </c>
      <c r="AA1656" s="4" t="s">
        <v>32</v>
      </c>
      <c r="AB1656" s="4" t="s">
        <v>46</v>
      </c>
      <c r="AC1656" s="4" t="s">
        <v>47</v>
      </c>
      <c r="AD1656" s="4" t="s">
        <v>1915</v>
      </c>
    </row>
    <row r="1657" spans="1:30" ht="15.75" customHeight="1">
      <c r="A1657" s="3"/>
      <c r="B1657" s="4"/>
      <c r="C1657" s="4" t="s">
        <v>10596</v>
      </c>
      <c r="D1657" s="4" t="s">
        <v>10597</v>
      </c>
      <c r="E1657" s="4" t="s">
        <v>10598</v>
      </c>
      <c r="F1657" s="4" t="s">
        <v>3740</v>
      </c>
      <c r="G1657" s="4" t="s">
        <v>3740</v>
      </c>
      <c r="H1657" s="4" t="s">
        <v>34</v>
      </c>
      <c r="I1657" s="4" t="s">
        <v>8919</v>
      </c>
      <c r="J1657" s="4" t="s">
        <v>8920</v>
      </c>
      <c r="K1657" s="4" t="s">
        <v>10599</v>
      </c>
      <c r="L1657" s="3">
        <v>0</v>
      </c>
      <c r="M1657" s="4" t="s">
        <v>10600</v>
      </c>
      <c r="N1657" s="5" t="s">
        <v>39</v>
      </c>
      <c r="O1657" s="4" t="s">
        <v>10601</v>
      </c>
      <c r="P1657" s="4" t="s">
        <v>41</v>
      </c>
      <c r="Q1657" s="4" t="s">
        <v>3740</v>
      </c>
      <c r="R1657" s="4" t="s">
        <v>32</v>
      </c>
      <c r="S1657" s="4" t="s">
        <v>32</v>
      </c>
      <c r="T1657" s="4" t="s">
        <v>32</v>
      </c>
      <c r="U1657" s="4" t="s">
        <v>4197</v>
      </c>
      <c r="V1657" s="4" t="s">
        <v>10602</v>
      </c>
      <c r="W1657" s="4" t="s">
        <v>10603</v>
      </c>
      <c r="X1657" s="4" t="s">
        <v>56</v>
      </c>
      <c r="Y1657" s="4" t="s">
        <v>45</v>
      </c>
      <c r="Z1657" s="4" t="s">
        <v>32</v>
      </c>
      <c r="AA1657" s="4" t="s">
        <v>32</v>
      </c>
      <c r="AB1657" s="4" t="s">
        <v>46</v>
      </c>
      <c r="AC1657" s="4" t="s">
        <v>47</v>
      </c>
      <c r="AD1657" s="4" t="s">
        <v>9793</v>
      </c>
    </row>
    <row r="1658" spans="1:30" ht="15.75" customHeight="1">
      <c r="A1658" s="3"/>
      <c r="B1658" s="4"/>
      <c r="C1658" s="4" t="s">
        <v>10604</v>
      </c>
      <c r="D1658" s="4" t="s">
        <v>10605</v>
      </c>
      <c r="E1658" s="4" t="s">
        <v>10606</v>
      </c>
      <c r="F1658" s="4" t="s">
        <v>1937</v>
      </c>
      <c r="G1658" s="4" t="s">
        <v>1937</v>
      </c>
      <c r="H1658" s="4" t="s">
        <v>34</v>
      </c>
      <c r="I1658" s="4" t="s">
        <v>8919</v>
      </c>
      <c r="J1658" s="4" t="s">
        <v>8920</v>
      </c>
      <c r="K1658" s="4" t="s">
        <v>10607</v>
      </c>
      <c r="L1658" s="3">
        <v>0</v>
      </c>
      <c r="M1658" s="4" t="s">
        <v>10608</v>
      </c>
      <c r="N1658" s="5" t="s">
        <v>39</v>
      </c>
      <c r="O1658" s="4" t="s">
        <v>10609</v>
      </c>
      <c r="P1658" s="4" t="s">
        <v>41</v>
      </c>
      <c r="Q1658" s="4" t="s">
        <v>1937</v>
      </c>
      <c r="R1658" s="4" t="s">
        <v>32</v>
      </c>
      <c r="S1658" s="4" t="s">
        <v>32</v>
      </c>
      <c r="T1658" s="4" t="s">
        <v>32</v>
      </c>
      <c r="U1658" s="4" t="s">
        <v>10610</v>
      </c>
      <c r="V1658" s="4" t="s">
        <v>10610</v>
      </c>
      <c r="W1658" s="4" t="s">
        <v>43</v>
      </c>
      <c r="X1658" s="4" t="s">
        <v>56</v>
      </c>
      <c r="Y1658" s="4" t="s">
        <v>45</v>
      </c>
      <c r="Z1658" s="4" t="s">
        <v>32</v>
      </c>
      <c r="AA1658" s="4" t="s">
        <v>32</v>
      </c>
      <c r="AB1658" s="4" t="s">
        <v>46</v>
      </c>
      <c r="AC1658" s="4" t="s">
        <v>47</v>
      </c>
      <c r="AD1658" s="4" t="s">
        <v>10611</v>
      </c>
    </row>
    <row r="1659" spans="1:30" ht="15.75" customHeight="1">
      <c r="A1659" s="3"/>
      <c r="B1659" s="4"/>
      <c r="C1659" s="4" t="s">
        <v>10612</v>
      </c>
      <c r="D1659" s="4" t="s">
        <v>10613</v>
      </c>
      <c r="E1659" s="4" t="s">
        <v>10614</v>
      </c>
      <c r="F1659" s="4" t="s">
        <v>1937</v>
      </c>
      <c r="G1659" s="4" t="s">
        <v>1937</v>
      </c>
      <c r="H1659" s="4" t="s">
        <v>34</v>
      </c>
      <c r="I1659" s="4" t="s">
        <v>8377</v>
      </c>
      <c r="J1659" s="4" t="s">
        <v>8378</v>
      </c>
      <c r="K1659" s="4" t="s">
        <v>10615</v>
      </c>
      <c r="L1659" s="3">
        <v>0</v>
      </c>
      <c r="M1659" s="4" t="s">
        <v>10616</v>
      </c>
      <c r="N1659" s="5" t="s">
        <v>39</v>
      </c>
      <c r="O1659" s="4" t="s">
        <v>10617</v>
      </c>
      <c r="P1659" s="4" t="s">
        <v>41</v>
      </c>
      <c r="Q1659" s="4" t="s">
        <v>1937</v>
      </c>
      <c r="R1659" s="4" t="s">
        <v>32</v>
      </c>
      <c r="S1659" s="4" t="s">
        <v>32</v>
      </c>
      <c r="T1659" s="4" t="s">
        <v>32</v>
      </c>
      <c r="U1659" s="4" t="s">
        <v>10618</v>
      </c>
      <c r="V1659" s="4" t="s">
        <v>10618</v>
      </c>
      <c r="W1659" s="4" t="s">
        <v>67</v>
      </c>
      <c r="X1659" s="4" t="s">
        <v>56</v>
      </c>
      <c r="Y1659" s="4" t="s">
        <v>732</v>
      </c>
      <c r="Z1659" s="4" t="s">
        <v>32</v>
      </c>
      <c r="AA1659" s="4" t="s">
        <v>32</v>
      </c>
      <c r="AB1659" s="4" t="s">
        <v>46</v>
      </c>
      <c r="AC1659" s="4" t="s">
        <v>47</v>
      </c>
      <c r="AD1659" s="4" t="s">
        <v>9590</v>
      </c>
    </row>
    <row r="1660" spans="1:30" ht="15.75" customHeight="1">
      <c r="A1660" s="3"/>
      <c r="B1660" s="4"/>
      <c r="C1660" s="4" t="s">
        <v>10619</v>
      </c>
      <c r="D1660" s="4" t="s">
        <v>10620</v>
      </c>
      <c r="E1660" s="4" t="s">
        <v>10621</v>
      </c>
      <c r="F1660" s="4" t="s">
        <v>1460</v>
      </c>
      <c r="G1660" s="4" t="s">
        <v>1460</v>
      </c>
      <c r="H1660" s="4" t="s">
        <v>34</v>
      </c>
      <c r="I1660" s="4" t="s">
        <v>8377</v>
      </c>
      <c r="J1660" s="4" t="s">
        <v>8378</v>
      </c>
      <c r="K1660" s="4" t="s">
        <v>10622</v>
      </c>
      <c r="L1660" s="3">
        <v>0</v>
      </c>
      <c r="M1660" s="4" t="s">
        <v>10623</v>
      </c>
      <c r="N1660" s="5" t="s">
        <v>39</v>
      </c>
      <c r="O1660" s="4" t="s">
        <v>10624</v>
      </c>
      <c r="P1660" s="4" t="s">
        <v>41</v>
      </c>
      <c r="Q1660" s="4" t="s">
        <v>1460</v>
      </c>
      <c r="R1660" s="4" t="s">
        <v>32</v>
      </c>
      <c r="S1660" s="4" t="s">
        <v>32</v>
      </c>
      <c r="T1660" s="4" t="s">
        <v>32</v>
      </c>
      <c r="U1660" s="4" t="s">
        <v>10625</v>
      </c>
      <c r="V1660" s="4" t="s">
        <v>10626</v>
      </c>
      <c r="W1660" s="4" t="s">
        <v>10627</v>
      </c>
      <c r="X1660" s="4" t="s">
        <v>56</v>
      </c>
      <c r="Y1660" s="4" t="s">
        <v>732</v>
      </c>
      <c r="Z1660" s="4" t="s">
        <v>32</v>
      </c>
      <c r="AA1660" s="4" t="s">
        <v>32</v>
      </c>
      <c r="AB1660" s="4" t="s">
        <v>46</v>
      </c>
      <c r="AC1660" s="4" t="s">
        <v>1240</v>
      </c>
      <c r="AD1660" s="4" t="s">
        <v>1956</v>
      </c>
    </row>
    <row r="1661" spans="1:30" ht="15.75" customHeight="1">
      <c r="A1661" s="3"/>
      <c r="B1661" s="4"/>
      <c r="C1661" s="4" t="s">
        <v>10628</v>
      </c>
      <c r="D1661" s="4" t="s">
        <v>10629</v>
      </c>
      <c r="E1661" s="4" t="s">
        <v>10630</v>
      </c>
      <c r="F1661" s="4" t="s">
        <v>1460</v>
      </c>
      <c r="G1661" s="4" t="s">
        <v>1460</v>
      </c>
      <c r="H1661" s="4" t="s">
        <v>34</v>
      </c>
      <c r="I1661" s="4" t="s">
        <v>8919</v>
      </c>
      <c r="J1661" s="4" t="s">
        <v>8920</v>
      </c>
      <c r="K1661" s="4" t="s">
        <v>10631</v>
      </c>
      <c r="L1661" s="3">
        <v>0</v>
      </c>
      <c r="M1661" s="4" t="s">
        <v>10632</v>
      </c>
      <c r="N1661" s="5" t="s">
        <v>39</v>
      </c>
      <c r="O1661" s="4" t="s">
        <v>10633</v>
      </c>
      <c r="P1661" s="4" t="s">
        <v>41</v>
      </c>
      <c r="Q1661" s="4" t="s">
        <v>1460</v>
      </c>
      <c r="R1661" s="4" t="s">
        <v>32</v>
      </c>
      <c r="S1661" s="4" t="s">
        <v>32</v>
      </c>
      <c r="T1661" s="4" t="s">
        <v>32</v>
      </c>
      <c r="U1661" s="4" t="s">
        <v>1302</v>
      </c>
      <c r="V1661" s="4" t="s">
        <v>10634</v>
      </c>
      <c r="W1661" s="4" t="s">
        <v>10635</v>
      </c>
      <c r="X1661" s="4" t="s">
        <v>56</v>
      </c>
      <c r="Y1661" s="4" t="s">
        <v>45</v>
      </c>
      <c r="Z1661" s="4" t="s">
        <v>32</v>
      </c>
      <c r="AA1661" s="4" t="s">
        <v>32</v>
      </c>
      <c r="AB1661" s="4" t="s">
        <v>46</v>
      </c>
      <c r="AC1661" s="4" t="s">
        <v>47</v>
      </c>
      <c r="AD1661" s="4" t="s">
        <v>1474</v>
      </c>
    </row>
    <row r="1662" spans="1:30" ht="15.75" customHeight="1">
      <c r="A1662" s="3"/>
      <c r="B1662" s="4"/>
      <c r="C1662" s="4" t="s">
        <v>10636</v>
      </c>
      <c r="D1662" s="4" t="s">
        <v>10637</v>
      </c>
      <c r="E1662" s="4" t="s">
        <v>10638</v>
      </c>
      <c r="F1662" s="4" t="s">
        <v>482</v>
      </c>
      <c r="G1662" s="4" t="s">
        <v>482</v>
      </c>
      <c r="H1662" s="4" t="s">
        <v>34</v>
      </c>
      <c r="I1662" s="4" t="s">
        <v>10069</v>
      </c>
      <c r="J1662" s="4" t="s">
        <v>10070</v>
      </c>
      <c r="K1662" s="4" t="s">
        <v>10639</v>
      </c>
      <c r="L1662" s="3">
        <v>0</v>
      </c>
      <c r="M1662" s="4" t="s">
        <v>10640</v>
      </c>
      <c r="N1662" s="5" t="s">
        <v>39</v>
      </c>
      <c r="O1662" s="4" t="s">
        <v>10641</v>
      </c>
      <c r="P1662" s="4" t="s">
        <v>41</v>
      </c>
      <c r="Q1662" s="4" t="s">
        <v>482</v>
      </c>
      <c r="R1662" s="4" t="s">
        <v>32</v>
      </c>
      <c r="S1662" s="4" t="s">
        <v>32</v>
      </c>
      <c r="T1662" s="4" t="s">
        <v>32</v>
      </c>
      <c r="U1662" s="4" t="s">
        <v>10642</v>
      </c>
      <c r="V1662" s="4" t="s">
        <v>10643</v>
      </c>
      <c r="W1662" s="4" t="s">
        <v>10644</v>
      </c>
      <c r="X1662" s="4" t="s">
        <v>56</v>
      </c>
      <c r="Y1662" s="4" t="s">
        <v>45</v>
      </c>
      <c r="Z1662" s="4" t="s">
        <v>32</v>
      </c>
      <c r="AA1662" s="4" t="s">
        <v>32</v>
      </c>
      <c r="AB1662" s="4" t="s">
        <v>46</v>
      </c>
      <c r="AC1662" s="4" t="s">
        <v>1240</v>
      </c>
      <c r="AD1662" s="4" t="s">
        <v>542</v>
      </c>
    </row>
    <row r="1663" spans="1:30" ht="15.75" customHeight="1">
      <c r="A1663" s="3"/>
      <c r="B1663" s="4"/>
      <c r="C1663" s="4" t="s">
        <v>10645</v>
      </c>
      <c r="D1663" s="4" t="s">
        <v>10646</v>
      </c>
      <c r="E1663" s="4" t="s">
        <v>10647</v>
      </c>
      <c r="F1663" s="4" t="s">
        <v>482</v>
      </c>
      <c r="G1663" s="4" t="s">
        <v>482</v>
      </c>
      <c r="H1663" s="4" t="s">
        <v>34</v>
      </c>
      <c r="I1663" s="4" t="s">
        <v>8919</v>
      </c>
      <c r="J1663" s="4" t="s">
        <v>8920</v>
      </c>
      <c r="K1663" s="4" t="s">
        <v>10648</v>
      </c>
      <c r="L1663" s="3">
        <v>0</v>
      </c>
      <c r="M1663" s="4" t="s">
        <v>10649</v>
      </c>
      <c r="N1663" s="5" t="s">
        <v>39</v>
      </c>
      <c r="O1663" s="4" t="s">
        <v>10650</v>
      </c>
      <c r="P1663" s="4" t="s">
        <v>41</v>
      </c>
      <c r="Q1663" s="4" t="s">
        <v>482</v>
      </c>
      <c r="R1663" s="4" t="s">
        <v>32</v>
      </c>
      <c r="S1663" s="4" t="s">
        <v>32</v>
      </c>
      <c r="T1663" s="4" t="s">
        <v>32</v>
      </c>
      <c r="U1663" s="4" t="s">
        <v>10651</v>
      </c>
      <c r="V1663" s="4" t="s">
        <v>10651</v>
      </c>
      <c r="W1663" s="4" t="s">
        <v>43</v>
      </c>
      <c r="X1663" s="4" t="s">
        <v>56</v>
      </c>
      <c r="Y1663" s="4" t="s">
        <v>2266</v>
      </c>
      <c r="Z1663" s="4" t="s">
        <v>10186</v>
      </c>
      <c r="AA1663" s="4" t="s">
        <v>32</v>
      </c>
      <c r="AB1663" s="4" t="s">
        <v>46</v>
      </c>
      <c r="AC1663" s="4" t="s">
        <v>47</v>
      </c>
      <c r="AD1663" s="4" t="s">
        <v>486</v>
      </c>
    </row>
    <row r="1664" spans="1:30" ht="15.75" customHeight="1">
      <c r="A1664" s="3"/>
      <c r="B1664" s="4"/>
      <c r="C1664" s="4" t="s">
        <v>10652</v>
      </c>
      <c r="D1664" s="4" t="s">
        <v>10653</v>
      </c>
      <c r="E1664" s="4" t="s">
        <v>10654</v>
      </c>
      <c r="F1664" s="4" t="s">
        <v>482</v>
      </c>
      <c r="G1664" s="4" t="s">
        <v>482</v>
      </c>
      <c r="H1664" s="4" t="s">
        <v>34</v>
      </c>
      <c r="I1664" s="4" t="s">
        <v>8366</v>
      </c>
      <c r="J1664" s="4" t="s">
        <v>8367</v>
      </c>
      <c r="K1664" s="4" t="s">
        <v>10655</v>
      </c>
      <c r="L1664" s="3">
        <v>1</v>
      </c>
      <c r="M1664" s="4" t="s">
        <v>10656</v>
      </c>
      <c r="N1664" s="5" t="s">
        <v>39</v>
      </c>
      <c r="O1664" s="4" t="s">
        <v>10657</v>
      </c>
      <c r="P1664" s="4" t="s">
        <v>41</v>
      </c>
      <c r="Q1664" s="4" t="s">
        <v>482</v>
      </c>
      <c r="R1664" s="4" t="s">
        <v>32</v>
      </c>
      <c r="S1664" s="4" t="s">
        <v>32</v>
      </c>
      <c r="T1664" s="4" t="s">
        <v>32</v>
      </c>
      <c r="U1664" s="4" t="s">
        <v>10658</v>
      </c>
      <c r="V1664" s="4" t="s">
        <v>2191</v>
      </c>
      <c r="W1664" s="4" t="s">
        <v>10659</v>
      </c>
      <c r="X1664" s="4" t="s">
        <v>56</v>
      </c>
      <c r="Y1664" s="4" t="s">
        <v>45</v>
      </c>
      <c r="Z1664" s="4" t="s">
        <v>32</v>
      </c>
      <c r="AA1664" s="4" t="s">
        <v>32</v>
      </c>
      <c r="AB1664" s="4" t="s">
        <v>46</v>
      </c>
      <c r="AC1664" s="4" t="s">
        <v>57</v>
      </c>
      <c r="AD1664" s="4" t="s">
        <v>542</v>
      </c>
    </row>
    <row r="1665" spans="1:30" ht="15.75" customHeight="1">
      <c r="A1665" s="3"/>
      <c r="B1665" s="4"/>
      <c r="C1665" s="4" t="s">
        <v>10660</v>
      </c>
      <c r="D1665" s="4" t="s">
        <v>10661</v>
      </c>
      <c r="E1665" s="4" t="s">
        <v>10662</v>
      </c>
      <c r="F1665" s="4" t="s">
        <v>482</v>
      </c>
      <c r="G1665" s="4" t="s">
        <v>482</v>
      </c>
      <c r="H1665" s="4" t="s">
        <v>34</v>
      </c>
      <c r="I1665" s="4" t="s">
        <v>8377</v>
      </c>
      <c r="J1665" s="4" t="s">
        <v>8378</v>
      </c>
      <c r="K1665" s="4" t="s">
        <v>10663</v>
      </c>
      <c r="L1665" s="3">
        <v>0</v>
      </c>
      <c r="M1665" s="4" t="s">
        <v>10664</v>
      </c>
      <c r="N1665" s="5" t="s">
        <v>39</v>
      </c>
      <c r="O1665" s="4" t="s">
        <v>10665</v>
      </c>
      <c r="P1665" s="4" t="s">
        <v>41</v>
      </c>
      <c r="Q1665" s="4" t="s">
        <v>482</v>
      </c>
      <c r="R1665" s="4" t="s">
        <v>32</v>
      </c>
      <c r="S1665" s="4" t="s">
        <v>32</v>
      </c>
      <c r="T1665" s="4" t="s">
        <v>32</v>
      </c>
      <c r="U1665" s="4" t="s">
        <v>10666</v>
      </c>
      <c r="V1665" s="4" t="s">
        <v>10666</v>
      </c>
      <c r="W1665" s="4" t="s">
        <v>67</v>
      </c>
      <c r="X1665" s="4" t="s">
        <v>56</v>
      </c>
      <c r="Y1665" s="4" t="s">
        <v>732</v>
      </c>
      <c r="Z1665" s="4" t="s">
        <v>32</v>
      </c>
      <c r="AA1665" s="4" t="s">
        <v>32</v>
      </c>
      <c r="AB1665" s="4" t="s">
        <v>46</v>
      </c>
      <c r="AC1665" s="4" t="s">
        <v>47</v>
      </c>
      <c r="AD1665" s="4" t="s">
        <v>542</v>
      </c>
    </row>
    <row r="1666" spans="1:30" ht="15.75" customHeight="1">
      <c r="A1666" s="3"/>
      <c r="B1666" s="4"/>
      <c r="C1666" s="4" t="s">
        <v>10667</v>
      </c>
      <c r="D1666" s="4" t="s">
        <v>10668</v>
      </c>
      <c r="E1666" s="4" t="s">
        <v>10669</v>
      </c>
      <c r="F1666" s="4" t="s">
        <v>453</v>
      </c>
      <c r="G1666" s="4" t="s">
        <v>453</v>
      </c>
      <c r="H1666" s="4" t="s">
        <v>34</v>
      </c>
      <c r="I1666" s="4" t="s">
        <v>10069</v>
      </c>
      <c r="J1666" s="4" t="s">
        <v>10070</v>
      </c>
      <c r="K1666" s="4" t="s">
        <v>10670</v>
      </c>
      <c r="L1666" s="3">
        <v>0</v>
      </c>
      <c r="M1666" s="4" t="s">
        <v>10671</v>
      </c>
      <c r="N1666" s="5" t="s">
        <v>39</v>
      </c>
      <c r="O1666" s="4" t="s">
        <v>10672</v>
      </c>
      <c r="P1666" s="4" t="s">
        <v>41</v>
      </c>
      <c r="Q1666" s="4" t="s">
        <v>453</v>
      </c>
      <c r="R1666" s="4" t="s">
        <v>32</v>
      </c>
      <c r="S1666" s="4" t="s">
        <v>32</v>
      </c>
      <c r="T1666" s="4" t="s">
        <v>32</v>
      </c>
      <c r="U1666" s="4" t="s">
        <v>10673</v>
      </c>
      <c r="V1666" s="4" t="s">
        <v>10674</v>
      </c>
      <c r="W1666" s="4" t="s">
        <v>10675</v>
      </c>
      <c r="X1666" s="4" t="s">
        <v>56</v>
      </c>
      <c r="Y1666" s="4" t="s">
        <v>45</v>
      </c>
      <c r="Z1666" s="4" t="s">
        <v>32</v>
      </c>
      <c r="AA1666" s="4" t="s">
        <v>32</v>
      </c>
      <c r="AB1666" s="4" t="s">
        <v>46</v>
      </c>
      <c r="AC1666" s="4" t="s">
        <v>57</v>
      </c>
      <c r="AD1666" s="4" t="s">
        <v>1915</v>
      </c>
    </row>
    <row r="1667" spans="1:30" ht="15.75" customHeight="1">
      <c r="A1667" s="3"/>
      <c r="B1667" s="4"/>
      <c r="C1667" s="4" t="s">
        <v>10676</v>
      </c>
      <c r="D1667" s="4" t="s">
        <v>10677</v>
      </c>
      <c r="E1667" s="4" t="s">
        <v>10678</v>
      </c>
      <c r="F1667" s="4" t="s">
        <v>453</v>
      </c>
      <c r="G1667" s="4" t="s">
        <v>453</v>
      </c>
      <c r="H1667" s="4" t="s">
        <v>34</v>
      </c>
      <c r="I1667" s="4" t="s">
        <v>8919</v>
      </c>
      <c r="J1667" s="4" t="s">
        <v>8920</v>
      </c>
      <c r="K1667" s="4" t="s">
        <v>10679</v>
      </c>
      <c r="L1667" s="3">
        <v>0</v>
      </c>
      <c r="M1667" s="4" t="s">
        <v>10680</v>
      </c>
      <c r="N1667" s="5" t="s">
        <v>39</v>
      </c>
      <c r="O1667" s="4" t="s">
        <v>10681</v>
      </c>
      <c r="P1667" s="4" t="s">
        <v>41</v>
      </c>
      <c r="Q1667" s="4" t="s">
        <v>453</v>
      </c>
      <c r="R1667" s="4" t="s">
        <v>32</v>
      </c>
      <c r="S1667" s="4" t="s">
        <v>32</v>
      </c>
      <c r="T1667" s="4" t="s">
        <v>32</v>
      </c>
      <c r="U1667" s="4" t="s">
        <v>10682</v>
      </c>
      <c r="V1667" s="4" t="s">
        <v>10682</v>
      </c>
      <c r="W1667" s="4" t="s">
        <v>43</v>
      </c>
      <c r="X1667" s="4" t="s">
        <v>56</v>
      </c>
      <c r="Y1667" s="4" t="s">
        <v>2266</v>
      </c>
      <c r="Z1667" s="4" t="s">
        <v>10186</v>
      </c>
      <c r="AA1667" s="4" t="s">
        <v>32</v>
      </c>
      <c r="AB1667" s="4" t="s">
        <v>46</v>
      </c>
      <c r="AC1667" s="4" t="s">
        <v>47</v>
      </c>
      <c r="AD1667" s="4" t="s">
        <v>460</v>
      </c>
    </row>
    <row r="1668" spans="1:30" ht="15.75" customHeight="1">
      <c r="A1668" s="3"/>
      <c r="B1668" s="4"/>
      <c r="C1668" s="4" t="s">
        <v>2924</v>
      </c>
      <c r="D1668" s="4" t="s">
        <v>10683</v>
      </c>
      <c r="E1668" s="4" t="s">
        <v>10684</v>
      </c>
      <c r="F1668" s="4" t="s">
        <v>453</v>
      </c>
      <c r="G1668" s="4" t="s">
        <v>453</v>
      </c>
      <c r="H1668" s="4" t="s">
        <v>34</v>
      </c>
      <c r="I1668" s="4" t="s">
        <v>8377</v>
      </c>
      <c r="J1668" s="4" t="s">
        <v>8378</v>
      </c>
      <c r="K1668" s="4" t="s">
        <v>10685</v>
      </c>
      <c r="L1668" s="3">
        <v>0</v>
      </c>
      <c r="M1668" s="4" t="s">
        <v>10686</v>
      </c>
      <c r="N1668" s="5" t="s">
        <v>39</v>
      </c>
      <c r="O1668" s="4" t="s">
        <v>10687</v>
      </c>
      <c r="P1668" s="4" t="s">
        <v>41</v>
      </c>
      <c r="Q1668" s="4" t="s">
        <v>453</v>
      </c>
      <c r="R1668" s="4" t="s">
        <v>32</v>
      </c>
      <c r="S1668" s="4" t="s">
        <v>32</v>
      </c>
      <c r="T1668" s="4" t="s">
        <v>32</v>
      </c>
      <c r="U1668" s="4" t="s">
        <v>10666</v>
      </c>
      <c r="V1668" s="4" t="s">
        <v>10666</v>
      </c>
      <c r="W1668" s="4" t="s">
        <v>67</v>
      </c>
      <c r="X1668" s="4" t="s">
        <v>56</v>
      </c>
      <c r="Y1668" s="4" t="s">
        <v>732</v>
      </c>
      <c r="Z1668" s="4" t="s">
        <v>32</v>
      </c>
      <c r="AA1668" s="4" t="s">
        <v>32</v>
      </c>
      <c r="AB1668" s="4" t="s">
        <v>46</v>
      </c>
      <c r="AC1668" s="4" t="s">
        <v>47</v>
      </c>
      <c r="AD1668" s="4" t="s">
        <v>1915</v>
      </c>
    </row>
    <row r="1669" spans="1:30" ht="15.75" customHeight="1">
      <c r="A1669" s="3"/>
      <c r="B1669" s="4"/>
      <c r="C1669" s="4" t="s">
        <v>908</v>
      </c>
      <c r="D1669" s="4" t="s">
        <v>10688</v>
      </c>
      <c r="E1669" s="4" t="s">
        <v>10654</v>
      </c>
      <c r="F1669" s="4" t="s">
        <v>453</v>
      </c>
      <c r="G1669" s="4" t="s">
        <v>453</v>
      </c>
      <c r="H1669" s="4" t="s">
        <v>34</v>
      </c>
      <c r="I1669" s="4" t="s">
        <v>8366</v>
      </c>
      <c r="J1669" s="4" t="s">
        <v>8367</v>
      </c>
      <c r="K1669" s="4" t="s">
        <v>10689</v>
      </c>
      <c r="L1669" s="3">
        <v>1</v>
      </c>
      <c r="M1669" s="4" t="s">
        <v>10690</v>
      </c>
      <c r="N1669" s="5" t="s">
        <v>39</v>
      </c>
      <c r="O1669" s="4" t="s">
        <v>10691</v>
      </c>
      <c r="P1669" s="4" t="s">
        <v>41</v>
      </c>
      <c r="Q1669" s="4" t="s">
        <v>453</v>
      </c>
      <c r="R1669" s="4" t="s">
        <v>32</v>
      </c>
      <c r="S1669" s="4" t="s">
        <v>32</v>
      </c>
      <c r="T1669" s="4" t="s">
        <v>32</v>
      </c>
      <c r="U1669" s="4" t="s">
        <v>10692</v>
      </c>
      <c r="V1669" s="4" t="s">
        <v>1326</v>
      </c>
      <c r="W1669" s="4" t="s">
        <v>10659</v>
      </c>
      <c r="X1669" s="4" t="s">
        <v>56</v>
      </c>
      <c r="Y1669" s="4" t="s">
        <v>45</v>
      </c>
      <c r="Z1669" s="4" t="s">
        <v>32</v>
      </c>
      <c r="AA1669" s="4" t="s">
        <v>32</v>
      </c>
      <c r="AB1669" s="4" t="s">
        <v>46</v>
      </c>
      <c r="AC1669" s="4" t="s">
        <v>57</v>
      </c>
      <c r="AD1669" s="4" t="s">
        <v>1915</v>
      </c>
    </row>
    <row r="1670" spans="1:30" ht="15.75" customHeight="1">
      <c r="A1670" s="3"/>
      <c r="B1670" s="4"/>
      <c r="C1670" s="4" t="s">
        <v>10693</v>
      </c>
      <c r="D1670" s="4" t="s">
        <v>10694</v>
      </c>
      <c r="E1670" s="4" t="s">
        <v>10695</v>
      </c>
      <c r="F1670" s="4" t="s">
        <v>463</v>
      </c>
      <c r="G1670" s="4" t="s">
        <v>463</v>
      </c>
      <c r="H1670" s="4" t="s">
        <v>34</v>
      </c>
      <c r="I1670" s="4" t="s">
        <v>8377</v>
      </c>
      <c r="J1670" s="4" t="s">
        <v>8378</v>
      </c>
      <c r="K1670" s="4" t="s">
        <v>10696</v>
      </c>
      <c r="L1670" s="3">
        <v>0</v>
      </c>
      <c r="M1670" s="4" t="s">
        <v>10697</v>
      </c>
      <c r="N1670" s="5" t="s">
        <v>39</v>
      </c>
      <c r="O1670" s="4" t="s">
        <v>10698</v>
      </c>
      <c r="P1670" s="4" t="s">
        <v>41</v>
      </c>
      <c r="Q1670" s="4" t="s">
        <v>463</v>
      </c>
      <c r="R1670" s="4" t="s">
        <v>32</v>
      </c>
      <c r="S1670" s="4" t="s">
        <v>32</v>
      </c>
      <c r="T1670" s="4" t="s">
        <v>32</v>
      </c>
      <c r="U1670" s="4" t="s">
        <v>432</v>
      </c>
      <c r="V1670" s="4" t="s">
        <v>432</v>
      </c>
      <c r="W1670" s="4" t="s">
        <v>43</v>
      </c>
      <c r="X1670" s="4" t="s">
        <v>56</v>
      </c>
      <c r="Y1670" s="4" t="s">
        <v>732</v>
      </c>
      <c r="Z1670" s="4" t="s">
        <v>32</v>
      </c>
      <c r="AA1670" s="4" t="s">
        <v>32</v>
      </c>
      <c r="AB1670" s="4" t="s">
        <v>46</v>
      </c>
      <c r="AC1670" s="4" t="s">
        <v>47</v>
      </c>
      <c r="AD1670" s="4" t="s">
        <v>2000</v>
      </c>
    </row>
    <row r="1671" spans="1:30" ht="15.75" customHeight="1">
      <c r="A1671" s="3"/>
      <c r="B1671" s="4"/>
      <c r="C1671" s="4" t="s">
        <v>461</v>
      </c>
      <c r="D1671" s="4" t="s">
        <v>10699</v>
      </c>
      <c r="E1671" s="4" t="s">
        <v>10700</v>
      </c>
      <c r="F1671" s="4" t="s">
        <v>463</v>
      </c>
      <c r="G1671" s="4" t="s">
        <v>463</v>
      </c>
      <c r="H1671" s="4" t="s">
        <v>34</v>
      </c>
      <c r="I1671" s="4" t="s">
        <v>8919</v>
      </c>
      <c r="J1671" s="4" t="s">
        <v>8920</v>
      </c>
      <c r="K1671" s="4" t="s">
        <v>10701</v>
      </c>
      <c r="L1671" s="3">
        <v>0</v>
      </c>
      <c r="M1671" s="4" t="s">
        <v>10702</v>
      </c>
      <c r="N1671" s="5" t="s">
        <v>39</v>
      </c>
      <c r="O1671" s="4" t="s">
        <v>10703</v>
      </c>
      <c r="P1671" s="4" t="s">
        <v>41</v>
      </c>
      <c r="Q1671" s="4" t="s">
        <v>463</v>
      </c>
      <c r="R1671" s="4" t="s">
        <v>32</v>
      </c>
      <c r="S1671" s="4" t="s">
        <v>32</v>
      </c>
      <c r="T1671" s="4" t="s">
        <v>32</v>
      </c>
      <c r="U1671" s="4" t="s">
        <v>10704</v>
      </c>
      <c r="V1671" s="4" t="s">
        <v>10704</v>
      </c>
      <c r="W1671" s="4" t="s">
        <v>43</v>
      </c>
      <c r="X1671" s="4" t="s">
        <v>56</v>
      </c>
      <c r="Y1671" s="4" t="s">
        <v>2266</v>
      </c>
      <c r="Z1671" s="4" t="s">
        <v>10186</v>
      </c>
      <c r="AA1671" s="4" t="s">
        <v>32</v>
      </c>
      <c r="AB1671" s="4" t="s">
        <v>46</v>
      </c>
      <c r="AC1671" s="4" t="s">
        <v>47</v>
      </c>
      <c r="AD1671" s="4" t="s">
        <v>467</v>
      </c>
    </row>
    <row r="1672" spans="1:30" ht="15.75" customHeight="1">
      <c r="A1672" s="3"/>
      <c r="B1672" s="4"/>
      <c r="C1672" s="4" t="s">
        <v>468</v>
      </c>
      <c r="D1672" s="4" t="s">
        <v>10705</v>
      </c>
      <c r="E1672" s="4" t="s">
        <v>10706</v>
      </c>
      <c r="F1672" s="4" t="s">
        <v>470</v>
      </c>
      <c r="G1672" s="4" t="s">
        <v>470</v>
      </c>
      <c r="H1672" s="4" t="s">
        <v>34</v>
      </c>
      <c r="I1672" s="4" t="s">
        <v>8919</v>
      </c>
      <c r="J1672" s="4" t="s">
        <v>8920</v>
      </c>
      <c r="K1672" s="4" t="s">
        <v>10707</v>
      </c>
      <c r="L1672" s="3">
        <v>0</v>
      </c>
      <c r="M1672" s="4" t="s">
        <v>10708</v>
      </c>
      <c r="N1672" s="5" t="s">
        <v>39</v>
      </c>
      <c r="O1672" s="4" t="s">
        <v>10709</v>
      </c>
      <c r="P1672" s="4" t="s">
        <v>41</v>
      </c>
      <c r="Q1672" s="4" t="s">
        <v>470</v>
      </c>
      <c r="R1672" s="4" t="s">
        <v>32</v>
      </c>
      <c r="S1672" s="4" t="s">
        <v>32</v>
      </c>
      <c r="T1672" s="4" t="s">
        <v>32</v>
      </c>
      <c r="U1672" s="4" t="s">
        <v>10710</v>
      </c>
      <c r="V1672" s="4" t="s">
        <v>10710</v>
      </c>
      <c r="W1672" s="4" t="s">
        <v>43</v>
      </c>
      <c r="X1672" s="4" t="s">
        <v>56</v>
      </c>
      <c r="Y1672" s="4" t="s">
        <v>2266</v>
      </c>
      <c r="Z1672" s="4" t="s">
        <v>10186</v>
      </c>
      <c r="AA1672" s="4" t="s">
        <v>32</v>
      </c>
      <c r="AB1672" s="4" t="s">
        <v>46</v>
      </c>
      <c r="AC1672" s="4" t="s">
        <v>47</v>
      </c>
      <c r="AD1672" s="4" t="s">
        <v>474</v>
      </c>
    </row>
    <row r="1673" spans="1:30" ht="15.75" customHeight="1">
      <c r="A1673" s="3"/>
      <c r="B1673" s="4"/>
      <c r="C1673" s="4" t="s">
        <v>10711</v>
      </c>
      <c r="D1673" s="4" t="s">
        <v>10712</v>
      </c>
      <c r="E1673" s="4" t="s">
        <v>10713</v>
      </c>
      <c r="F1673" s="4" t="s">
        <v>470</v>
      </c>
      <c r="G1673" s="4" t="s">
        <v>470</v>
      </c>
      <c r="H1673" s="4" t="s">
        <v>34</v>
      </c>
      <c r="I1673" s="4" t="s">
        <v>10069</v>
      </c>
      <c r="J1673" s="4" t="s">
        <v>10070</v>
      </c>
      <c r="K1673" s="4" t="s">
        <v>10714</v>
      </c>
      <c r="L1673" s="3">
        <v>0</v>
      </c>
      <c r="M1673" s="4" t="s">
        <v>10715</v>
      </c>
      <c r="N1673" s="5" t="s">
        <v>39</v>
      </c>
      <c r="O1673" s="4" t="s">
        <v>10716</v>
      </c>
      <c r="P1673" s="4" t="s">
        <v>41</v>
      </c>
      <c r="Q1673" s="4" t="s">
        <v>470</v>
      </c>
      <c r="R1673" s="4" t="s">
        <v>32</v>
      </c>
      <c r="S1673" s="4" t="s">
        <v>32</v>
      </c>
      <c r="T1673" s="4" t="s">
        <v>32</v>
      </c>
      <c r="U1673" s="4" t="s">
        <v>10642</v>
      </c>
      <c r="V1673" s="4" t="s">
        <v>10717</v>
      </c>
      <c r="W1673" s="4" t="s">
        <v>10718</v>
      </c>
      <c r="X1673" s="4" t="s">
        <v>56</v>
      </c>
      <c r="Y1673" s="4" t="s">
        <v>45</v>
      </c>
      <c r="Z1673" s="4" t="s">
        <v>32</v>
      </c>
      <c r="AA1673" s="4" t="s">
        <v>32</v>
      </c>
      <c r="AB1673" s="4" t="s">
        <v>46</v>
      </c>
      <c r="AC1673" s="4" t="s">
        <v>57</v>
      </c>
      <c r="AD1673" s="4" t="s">
        <v>1956</v>
      </c>
    </row>
    <row r="1674" spans="1:30" ht="15.75" customHeight="1">
      <c r="A1674" s="3"/>
      <c r="B1674" s="4"/>
      <c r="C1674" s="4" t="s">
        <v>521</v>
      </c>
      <c r="D1674" s="4" t="s">
        <v>10719</v>
      </c>
      <c r="E1674" s="4" t="s">
        <v>10720</v>
      </c>
      <c r="F1674" s="4" t="s">
        <v>470</v>
      </c>
      <c r="G1674" s="4" t="s">
        <v>470</v>
      </c>
      <c r="H1674" s="4" t="s">
        <v>34</v>
      </c>
      <c r="I1674" s="4" t="s">
        <v>8377</v>
      </c>
      <c r="J1674" s="4" t="s">
        <v>8378</v>
      </c>
      <c r="K1674" s="4" t="s">
        <v>10721</v>
      </c>
      <c r="L1674" s="3">
        <v>0</v>
      </c>
      <c r="M1674" s="4" t="s">
        <v>10722</v>
      </c>
      <c r="N1674" s="5" t="s">
        <v>39</v>
      </c>
      <c r="O1674" s="4" t="s">
        <v>10723</v>
      </c>
      <c r="P1674" s="4" t="s">
        <v>41</v>
      </c>
      <c r="Q1674" s="4" t="s">
        <v>470</v>
      </c>
      <c r="R1674" s="4" t="s">
        <v>32</v>
      </c>
      <c r="S1674" s="4" t="s">
        <v>32</v>
      </c>
      <c r="T1674" s="4" t="s">
        <v>32</v>
      </c>
      <c r="U1674" s="4" t="s">
        <v>10724</v>
      </c>
      <c r="V1674" s="4" t="s">
        <v>10666</v>
      </c>
      <c r="W1674" s="4" t="s">
        <v>10725</v>
      </c>
      <c r="X1674" s="4" t="s">
        <v>56</v>
      </c>
      <c r="Y1674" s="4" t="s">
        <v>2266</v>
      </c>
      <c r="Z1674" s="4" t="s">
        <v>732</v>
      </c>
      <c r="AA1674" s="4" t="s">
        <v>32</v>
      </c>
      <c r="AB1674" s="4" t="s">
        <v>46</v>
      </c>
      <c r="AC1674" s="4" t="s">
        <v>47</v>
      </c>
      <c r="AD1674" s="4" t="s">
        <v>1956</v>
      </c>
    </row>
    <row r="1675" spans="1:30" ht="15.75" customHeight="1">
      <c r="A1675" s="3"/>
      <c r="B1675" s="4"/>
      <c r="C1675" s="4" t="s">
        <v>10726</v>
      </c>
      <c r="D1675" s="4" t="s">
        <v>10727</v>
      </c>
      <c r="E1675" s="4" t="s">
        <v>32</v>
      </c>
      <c r="F1675" s="4" t="s">
        <v>331</v>
      </c>
      <c r="G1675" s="4" t="s">
        <v>331</v>
      </c>
      <c r="H1675" s="4" t="s">
        <v>34</v>
      </c>
      <c r="I1675" s="4" t="s">
        <v>8377</v>
      </c>
      <c r="J1675" s="4" t="s">
        <v>8378</v>
      </c>
      <c r="K1675" s="4" t="s">
        <v>10728</v>
      </c>
      <c r="L1675" s="3">
        <v>2</v>
      </c>
      <c r="M1675" s="4" t="s">
        <v>10729</v>
      </c>
      <c r="N1675" s="5" t="s">
        <v>39</v>
      </c>
      <c r="O1675" s="4" t="s">
        <v>10730</v>
      </c>
      <c r="P1675" s="4" t="s">
        <v>41</v>
      </c>
      <c r="Q1675" s="4" t="s">
        <v>331</v>
      </c>
      <c r="R1675" s="4" t="s">
        <v>32</v>
      </c>
      <c r="S1675" s="4" t="s">
        <v>32</v>
      </c>
      <c r="T1675" s="4" t="s">
        <v>32</v>
      </c>
      <c r="U1675" s="4" t="s">
        <v>10731</v>
      </c>
      <c r="V1675" s="4" t="s">
        <v>10731</v>
      </c>
      <c r="W1675" s="4" t="s">
        <v>67</v>
      </c>
      <c r="X1675" s="4" t="s">
        <v>56</v>
      </c>
      <c r="Y1675" s="4" t="s">
        <v>2266</v>
      </c>
      <c r="Z1675" s="4" t="s">
        <v>732</v>
      </c>
      <c r="AA1675" s="4" t="s">
        <v>32</v>
      </c>
      <c r="AB1675" s="4" t="s">
        <v>46</v>
      </c>
      <c r="AC1675" s="4" t="s">
        <v>47</v>
      </c>
      <c r="AD1675" s="4" t="s">
        <v>542</v>
      </c>
    </row>
    <row r="1676" spans="1:30" ht="15.75" customHeight="1">
      <c r="A1676" s="3"/>
      <c r="B1676" s="4"/>
      <c r="C1676" s="4" t="s">
        <v>10732</v>
      </c>
      <c r="D1676" s="4" t="s">
        <v>10733</v>
      </c>
      <c r="E1676" s="4" t="s">
        <v>10734</v>
      </c>
      <c r="F1676" s="4" t="s">
        <v>331</v>
      </c>
      <c r="G1676" s="4" t="s">
        <v>331</v>
      </c>
      <c r="H1676" s="4" t="s">
        <v>34</v>
      </c>
      <c r="I1676" s="4" t="s">
        <v>8919</v>
      </c>
      <c r="J1676" s="4" t="s">
        <v>8920</v>
      </c>
      <c r="K1676" s="4" t="s">
        <v>10735</v>
      </c>
      <c r="L1676" s="3">
        <v>0</v>
      </c>
      <c r="M1676" s="4" t="s">
        <v>10736</v>
      </c>
      <c r="N1676" s="5" t="s">
        <v>39</v>
      </c>
      <c r="O1676" s="4" t="s">
        <v>10737</v>
      </c>
      <c r="P1676" s="4" t="s">
        <v>41</v>
      </c>
      <c r="Q1676" s="4" t="s">
        <v>331</v>
      </c>
      <c r="R1676" s="4" t="s">
        <v>32</v>
      </c>
      <c r="S1676" s="4" t="s">
        <v>32</v>
      </c>
      <c r="T1676" s="4" t="s">
        <v>32</v>
      </c>
      <c r="U1676" s="4" t="s">
        <v>10738</v>
      </c>
      <c r="V1676" s="4" t="s">
        <v>10738</v>
      </c>
      <c r="W1676" s="4" t="s">
        <v>43</v>
      </c>
      <c r="X1676" s="4" t="s">
        <v>56</v>
      </c>
      <c r="Y1676" s="4" t="s">
        <v>45</v>
      </c>
      <c r="Z1676" s="4" t="s">
        <v>32</v>
      </c>
      <c r="AA1676" s="4" t="s">
        <v>32</v>
      </c>
      <c r="AB1676" s="4" t="s">
        <v>46</v>
      </c>
      <c r="AC1676" s="4" t="s">
        <v>47</v>
      </c>
      <c r="AD1676" s="4" t="s">
        <v>10739</v>
      </c>
    </row>
    <row r="1677" spans="1:30" ht="15.75" customHeight="1">
      <c r="A1677" s="3"/>
      <c r="B1677" s="4"/>
      <c r="C1677" s="4" t="s">
        <v>3012</v>
      </c>
      <c r="D1677" s="4" t="s">
        <v>10740</v>
      </c>
      <c r="E1677" s="4" t="s">
        <v>10741</v>
      </c>
      <c r="F1677" s="4" t="s">
        <v>937</v>
      </c>
      <c r="G1677" s="4" t="s">
        <v>937</v>
      </c>
      <c r="H1677" s="4" t="s">
        <v>34</v>
      </c>
      <c r="I1677" s="4" t="s">
        <v>8377</v>
      </c>
      <c r="J1677" s="4" t="s">
        <v>8378</v>
      </c>
      <c r="K1677" s="4" t="s">
        <v>10742</v>
      </c>
      <c r="L1677" s="3">
        <v>0</v>
      </c>
      <c r="M1677" s="4" t="s">
        <v>10743</v>
      </c>
      <c r="N1677" s="5" t="s">
        <v>39</v>
      </c>
      <c r="O1677" s="4" t="s">
        <v>10744</v>
      </c>
      <c r="P1677" s="4" t="s">
        <v>41</v>
      </c>
      <c r="Q1677" s="4" t="s">
        <v>937</v>
      </c>
      <c r="R1677" s="4" t="s">
        <v>32</v>
      </c>
      <c r="S1677" s="4" t="s">
        <v>32</v>
      </c>
      <c r="T1677" s="4" t="s">
        <v>32</v>
      </c>
      <c r="U1677" s="4" t="s">
        <v>10745</v>
      </c>
      <c r="V1677" s="4" t="s">
        <v>10745</v>
      </c>
      <c r="W1677" s="4" t="s">
        <v>67</v>
      </c>
      <c r="X1677" s="4" t="s">
        <v>56</v>
      </c>
      <c r="Y1677" s="4" t="s">
        <v>2266</v>
      </c>
      <c r="Z1677" s="4" t="s">
        <v>732</v>
      </c>
      <c r="AA1677" s="4" t="s">
        <v>32</v>
      </c>
      <c r="AB1677" s="4" t="s">
        <v>46</v>
      </c>
      <c r="AC1677" s="4" t="s">
        <v>47</v>
      </c>
      <c r="AD1677" s="4" t="s">
        <v>1915</v>
      </c>
    </row>
    <row r="1678" spans="1:30" ht="15.75" customHeight="1">
      <c r="A1678" s="3"/>
      <c r="B1678" s="4"/>
      <c r="C1678" s="4" t="s">
        <v>10746</v>
      </c>
      <c r="D1678" s="4" t="s">
        <v>10747</v>
      </c>
      <c r="E1678" s="4" t="s">
        <v>10748</v>
      </c>
      <c r="F1678" s="4" t="s">
        <v>937</v>
      </c>
      <c r="G1678" s="4" t="s">
        <v>937</v>
      </c>
      <c r="H1678" s="4" t="s">
        <v>34</v>
      </c>
      <c r="I1678" s="4" t="s">
        <v>8919</v>
      </c>
      <c r="J1678" s="4" t="s">
        <v>8920</v>
      </c>
      <c r="K1678" s="4" t="s">
        <v>10749</v>
      </c>
      <c r="L1678" s="3">
        <v>0</v>
      </c>
      <c r="M1678" s="4" t="s">
        <v>10750</v>
      </c>
      <c r="N1678" s="5" t="s">
        <v>39</v>
      </c>
      <c r="O1678" s="4" t="s">
        <v>10751</v>
      </c>
      <c r="P1678" s="4" t="s">
        <v>41</v>
      </c>
      <c r="Q1678" s="4" t="s">
        <v>937</v>
      </c>
      <c r="R1678" s="4" t="s">
        <v>32</v>
      </c>
      <c r="S1678" s="4" t="s">
        <v>32</v>
      </c>
      <c r="T1678" s="4" t="s">
        <v>32</v>
      </c>
      <c r="U1678" s="4" t="s">
        <v>10752</v>
      </c>
      <c r="V1678" s="4" t="s">
        <v>10752</v>
      </c>
      <c r="W1678" s="4" t="s">
        <v>43</v>
      </c>
      <c r="X1678" s="4" t="s">
        <v>56</v>
      </c>
      <c r="Y1678" s="4" t="s">
        <v>45</v>
      </c>
      <c r="Z1678" s="4" t="s">
        <v>32</v>
      </c>
      <c r="AA1678" s="4" t="s">
        <v>32</v>
      </c>
      <c r="AB1678" s="4" t="s">
        <v>46</v>
      </c>
      <c r="AC1678" s="4" t="s">
        <v>47</v>
      </c>
      <c r="AD1678" s="4" t="s">
        <v>1386</v>
      </c>
    </row>
    <row r="1679" spans="1:30" ht="15.75" customHeight="1">
      <c r="A1679" s="3"/>
      <c r="B1679" s="4"/>
      <c r="C1679" s="4" t="s">
        <v>10753</v>
      </c>
      <c r="D1679" s="4" t="s">
        <v>10754</v>
      </c>
      <c r="E1679" s="4" t="s">
        <v>10755</v>
      </c>
      <c r="F1679" s="4" t="s">
        <v>937</v>
      </c>
      <c r="G1679" s="4" t="s">
        <v>937</v>
      </c>
      <c r="H1679" s="4" t="s">
        <v>34</v>
      </c>
      <c r="I1679" s="4" t="s">
        <v>10069</v>
      </c>
      <c r="J1679" s="4" t="s">
        <v>10070</v>
      </c>
      <c r="K1679" s="4" t="s">
        <v>10756</v>
      </c>
      <c r="L1679" s="3">
        <v>0</v>
      </c>
      <c r="M1679" s="4" t="s">
        <v>10757</v>
      </c>
      <c r="N1679" s="5" t="s">
        <v>39</v>
      </c>
      <c r="O1679" s="4" t="s">
        <v>10758</v>
      </c>
      <c r="P1679" s="4" t="s">
        <v>41</v>
      </c>
      <c r="Q1679" s="4" t="s">
        <v>937</v>
      </c>
      <c r="R1679" s="4" t="s">
        <v>32</v>
      </c>
      <c r="S1679" s="4" t="s">
        <v>32</v>
      </c>
      <c r="T1679" s="4" t="s">
        <v>32</v>
      </c>
      <c r="U1679" s="4" t="s">
        <v>10759</v>
      </c>
      <c r="V1679" s="4" t="s">
        <v>10759</v>
      </c>
      <c r="W1679" s="4" t="s">
        <v>174</v>
      </c>
      <c r="X1679" s="4" t="s">
        <v>56</v>
      </c>
      <c r="Y1679" s="4" t="s">
        <v>45</v>
      </c>
      <c r="Z1679" s="4" t="s">
        <v>32</v>
      </c>
      <c r="AA1679" s="4" t="s">
        <v>32</v>
      </c>
      <c r="AB1679" s="4" t="s">
        <v>46</v>
      </c>
      <c r="AC1679" s="4" t="s">
        <v>1240</v>
      </c>
      <c r="AD1679" s="4" t="s">
        <v>2946</v>
      </c>
    </row>
    <row r="1680" spans="1:30" ht="15.75" customHeight="1">
      <c r="A1680" s="3"/>
      <c r="B1680" s="4"/>
      <c r="C1680" s="4" t="s">
        <v>10760</v>
      </c>
      <c r="D1680" s="4" t="s">
        <v>10761</v>
      </c>
      <c r="E1680" s="4" t="s">
        <v>8364</v>
      </c>
      <c r="F1680" s="4" t="s">
        <v>945</v>
      </c>
      <c r="G1680" s="4" t="s">
        <v>945</v>
      </c>
      <c r="H1680" s="4" t="s">
        <v>34</v>
      </c>
      <c r="I1680" s="4" t="s">
        <v>8919</v>
      </c>
      <c r="J1680" s="4" t="s">
        <v>8920</v>
      </c>
      <c r="K1680" s="4" t="s">
        <v>10762</v>
      </c>
      <c r="L1680" s="3">
        <v>0</v>
      </c>
      <c r="M1680" s="4" t="s">
        <v>10763</v>
      </c>
      <c r="N1680" s="5" t="s">
        <v>39</v>
      </c>
      <c r="O1680" s="4" t="s">
        <v>10764</v>
      </c>
      <c r="P1680" s="4" t="s">
        <v>41</v>
      </c>
      <c r="Q1680" s="4" t="s">
        <v>945</v>
      </c>
      <c r="R1680" s="4" t="s">
        <v>32</v>
      </c>
      <c r="S1680" s="4" t="s">
        <v>32</v>
      </c>
      <c r="T1680" s="4" t="s">
        <v>32</v>
      </c>
      <c r="U1680" s="4" t="s">
        <v>10765</v>
      </c>
      <c r="V1680" s="4" t="s">
        <v>10765</v>
      </c>
      <c r="W1680" s="4" t="s">
        <v>43</v>
      </c>
      <c r="X1680" s="4" t="s">
        <v>56</v>
      </c>
      <c r="Y1680" s="4" t="s">
        <v>45</v>
      </c>
      <c r="Z1680" s="4" t="s">
        <v>32</v>
      </c>
      <c r="AA1680" s="4" t="s">
        <v>32</v>
      </c>
      <c r="AB1680" s="4" t="s">
        <v>46</v>
      </c>
      <c r="AC1680" s="4" t="s">
        <v>47</v>
      </c>
      <c r="AD1680" s="4" t="s">
        <v>10766</v>
      </c>
    </row>
    <row r="1681" spans="1:30" ht="15.75" customHeight="1">
      <c r="A1681" s="3"/>
      <c r="B1681" s="4"/>
      <c r="C1681" s="4" t="s">
        <v>6009</v>
      </c>
      <c r="D1681" s="4" t="s">
        <v>10767</v>
      </c>
      <c r="E1681" s="4" t="s">
        <v>10768</v>
      </c>
      <c r="F1681" s="4" t="s">
        <v>945</v>
      </c>
      <c r="G1681" s="4" t="s">
        <v>945</v>
      </c>
      <c r="H1681" s="4" t="s">
        <v>34</v>
      </c>
      <c r="I1681" s="4" t="s">
        <v>8377</v>
      </c>
      <c r="J1681" s="4" t="s">
        <v>8378</v>
      </c>
      <c r="K1681" s="4" t="s">
        <v>10769</v>
      </c>
      <c r="L1681" s="3">
        <v>0</v>
      </c>
      <c r="M1681" s="4" t="s">
        <v>10770</v>
      </c>
      <c r="N1681" s="5" t="s">
        <v>39</v>
      </c>
      <c r="O1681" s="4" t="s">
        <v>10771</v>
      </c>
      <c r="P1681" s="4" t="s">
        <v>41</v>
      </c>
      <c r="Q1681" s="4" t="s">
        <v>945</v>
      </c>
      <c r="R1681" s="4" t="s">
        <v>32</v>
      </c>
      <c r="S1681" s="4" t="s">
        <v>32</v>
      </c>
      <c r="T1681" s="4" t="s">
        <v>32</v>
      </c>
      <c r="U1681" s="4" t="s">
        <v>10772</v>
      </c>
      <c r="V1681" s="4" t="s">
        <v>10772</v>
      </c>
      <c r="W1681" s="4" t="s">
        <v>67</v>
      </c>
      <c r="X1681" s="4" t="s">
        <v>56</v>
      </c>
      <c r="Y1681" s="4" t="s">
        <v>732</v>
      </c>
      <c r="Z1681" s="4" t="s">
        <v>32</v>
      </c>
      <c r="AA1681" s="4" t="s">
        <v>32</v>
      </c>
      <c r="AB1681" s="4" t="s">
        <v>46</v>
      </c>
      <c r="AC1681" s="4" t="s">
        <v>47</v>
      </c>
      <c r="AD1681" s="4" t="s">
        <v>9443</v>
      </c>
    </row>
    <row r="1682" spans="1:30" ht="15.75" customHeight="1">
      <c r="A1682" s="3"/>
      <c r="B1682" s="4"/>
      <c r="C1682" s="4" t="s">
        <v>10773</v>
      </c>
      <c r="D1682" s="4" t="s">
        <v>10774</v>
      </c>
      <c r="E1682" s="4" t="s">
        <v>10775</v>
      </c>
      <c r="F1682" s="4" t="s">
        <v>945</v>
      </c>
      <c r="G1682" s="4" t="s">
        <v>945</v>
      </c>
      <c r="H1682" s="4" t="s">
        <v>34</v>
      </c>
      <c r="I1682" s="4" t="s">
        <v>10069</v>
      </c>
      <c r="J1682" s="4" t="s">
        <v>10070</v>
      </c>
      <c r="K1682" s="4" t="s">
        <v>10776</v>
      </c>
      <c r="L1682" s="3">
        <v>0</v>
      </c>
      <c r="M1682" s="4" t="s">
        <v>10777</v>
      </c>
      <c r="N1682" s="5" t="s">
        <v>39</v>
      </c>
      <c r="O1682" s="4" t="s">
        <v>10778</v>
      </c>
      <c r="P1682" s="4" t="s">
        <v>41</v>
      </c>
      <c r="Q1682" s="4" t="s">
        <v>945</v>
      </c>
      <c r="R1682" s="4" t="s">
        <v>32</v>
      </c>
      <c r="S1682" s="4" t="s">
        <v>32</v>
      </c>
      <c r="T1682" s="4" t="s">
        <v>32</v>
      </c>
      <c r="U1682" s="4" t="s">
        <v>10759</v>
      </c>
      <c r="V1682" s="4" t="s">
        <v>10759</v>
      </c>
      <c r="W1682" s="4" t="s">
        <v>174</v>
      </c>
      <c r="X1682" s="4" t="s">
        <v>56</v>
      </c>
      <c r="Y1682" s="4" t="s">
        <v>45</v>
      </c>
      <c r="Z1682" s="4" t="s">
        <v>32</v>
      </c>
      <c r="AA1682" s="4" t="s">
        <v>32</v>
      </c>
      <c r="AB1682" s="4" t="s">
        <v>46</v>
      </c>
      <c r="AC1682" s="4" t="s">
        <v>1240</v>
      </c>
      <c r="AD1682" s="4" t="s">
        <v>949</v>
      </c>
    </row>
    <row r="1683" spans="1:30" ht="15.75" customHeight="1">
      <c r="A1683" s="3"/>
      <c r="B1683" s="4"/>
      <c r="C1683" s="4" t="s">
        <v>928</v>
      </c>
      <c r="D1683" s="4" t="s">
        <v>10779</v>
      </c>
      <c r="E1683" s="4" t="s">
        <v>10780</v>
      </c>
      <c r="F1683" s="4" t="s">
        <v>930</v>
      </c>
      <c r="G1683" s="4" t="s">
        <v>930</v>
      </c>
      <c r="H1683" s="4" t="s">
        <v>34</v>
      </c>
      <c r="I1683" s="4" t="s">
        <v>8366</v>
      </c>
      <c r="J1683" s="4" t="s">
        <v>8367</v>
      </c>
      <c r="K1683" s="4" t="s">
        <v>10781</v>
      </c>
      <c r="L1683" s="3">
        <v>0</v>
      </c>
      <c r="M1683" s="4" t="s">
        <v>10782</v>
      </c>
      <c r="N1683" s="5" t="s">
        <v>39</v>
      </c>
      <c r="O1683" s="4" t="s">
        <v>10783</v>
      </c>
      <c r="P1683" s="4" t="s">
        <v>41</v>
      </c>
      <c r="Q1683" s="4" t="s">
        <v>930</v>
      </c>
      <c r="R1683" s="4" t="s">
        <v>32</v>
      </c>
      <c r="S1683" s="4" t="s">
        <v>32</v>
      </c>
      <c r="T1683" s="4" t="s">
        <v>32</v>
      </c>
      <c r="U1683" s="4" t="s">
        <v>10784</v>
      </c>
      <c r="V1683" s="4" t="s">
        <v>8372</v>
      </c>
      <c r="W1683" s="4" t="s">
        <v>10785</v>
      </c>
      <c r="X1683" s="4" t="s">
        <v>56</v>
      </c>
      <c r="Y1683" s="4" t="s">
        <v>45</v>
      </c>
      <c r="Z1683" s="4" t="s">
        <v>32</v>
      </c>
      <c r="AA1683" s="4" t="s">
        <v>32</v>
      </c>
      <c r="AB1683" s="4" t="s">
        <v>46</v>
      </c>
      <c r="AC1683" s="4" t="s">
        <v>57</v>
      </c>
      <c r="AD1683" s="4" t="s">
        <v>2000</v>
      </c>
    </row>
    <row r="1684" spans="1:30" ht="15.75" customHeight="1">
      <c r="A1684" s="3"/>
      <c r="B1684" s="4"/>
      <c r="C1684" s="4" t="s">
        <v>10786</v>
      </c>
      <c r="D1684" s="4" t="s">
        <v>10787</v>
      </c>
      <c r="E1684" s="4" t="s">
        <v>10788</v>
      </c>
      <c r="F1684" s="4" t="s">
        <v>930</v>
      </c>
      <c r="G1684" s="4" t="s">
        <v>930</v>
      </c>
      <c r="H1684" s="4" t="s">
        <v>34</v>
      </c>
      <c r="I1684" s="4" t="s">
        <v>8919</v>
      </c>
      <c r="J1684" s="4" t="s">
        <v>8920</v>
      </c>
      <c r="K1684" s="4" t="s">
        <v>10789</v>
      </c>
      <c r="L1684" s="3">
        <v>0</v>
      </c>
      <c r="M1684" s="4" t="s">
        <v>10790</v>
      </c>
      <c r="N1684" s="5" t="s">
        <v>39</v>
      </c>
      <c r="O1684" s="4" t="s">
        <v>10791</v>
      </c>
      <c r="P1684" s="4" t="s">
        <v>41</v>
      </c>
      <c r="Q1684" s="4" t="s">
        <v>930</v>
      </c>
      <c r="R1684" s="4" t="s">
        <v>32</v>
      </c>
      <c r="S1684" s="4" t="s">
        <v>32</v>
      </c>
      <c r="T1684" s="4" t="s">
        <v>32</v>
      </c>
      <c r="U1684" s="4" t="s">
        <v>10792</v>
      </c>
      <c r="V1684" s="4" t="s">
        <v>10792</v>
      </c>
      <c r="W1684" s="4" t="s">
        <v>67</v>
      </c>
      <c r="X1684" s="4" t="s">
        <v>44</v>
      </c>
      <c r="Y1684" s="4" t="s">
        <v>2266</v>
      </c>
      <c r="Z1684" s="4" t="s">
        <v>10186</v>
      </c>
      <c r="AA1684" s="4" t="s">
        <v>32</v>
      </c>
      <c r="AB1684" s="4" t="s">
        <v>46</v>
      </c>
      <c r="AC1684" s="4" t="s">
        <v>47</v>
      </c>
      <c r="AD1684" s="4" t="s">
        <v>4032</v>
      </c>
    </row>
    <row r="1685" spans="1:30" ht="15.75" customHeight="1">
      <c r="A1685" s="3"/>
      <c r="B1685" s="4"/>
      <c r="C1685" s="4" t="s">
        <v>10793</v>
      </c>
      <c r="D1685" s="4" t="s">
        <v>10794</v>
      </c>
      <c r="E1685" s="4" t="s">
        <v>10795</v>
      </c>
      <c r="F1685" s="4" t="s">
        <v>930</v>
      </c>
      <c r="G1685" s="4" t="s">
        <v>930</v>
      </c>
      <c r="H1685" s="4" t="s">
        <v>34</v>
      </c>
      <c r="I1685" s="4" t="s">
        <v>10069</v>
      </c>
      <c r="J1685" s="4" t="s">
        <v>10070</v>
      </c>
      <c r="K1685" s="4" t="s">
        <v>10796</v>
      </c>
      <c r="L1685" s="3">
        <v>0</v>
      </c>
      <c r="M1685" s="4" t="s">
        <v>10797</v>
      </c>
      <c r="N1685" s="5" t="s">
        <v>39</v>
      </c>
      <c r="O1685" s="4" t="s">
        <v>10798</v>
      </c>
      <c r="P1685" s="4" t="s">
        <v>41</v>
      </c>
      <c r="Q1685" s="4" t="s">
        <v>930</v>
      </c>
      <c r="R1685" s="4" t="s">
        <v>32</v>
      </c>
      <c r="S1685" s="4" t="s">
        <v>32</v>
      </c>
      <c r="T1685" s="4" t="s">
        <v>32</v>
      </c>
      <c r="U1685" s="4" t="s">
        <v>10759</v>
      </c>
      <c r="V1685" s="4" t="s">
        <v>10759</v>
      </c>
      <c r="W1685" s="4" t="s">
        <v>174</v>
      </c>
      <c r="X1685" s="4" t="s">
        <v>56</v>
      </c>
      <c r="Y1685" s="4" t="s">
        <v>45</v>
      </c>
      <c r="Z1685" s="4" t="s">
        <v>32</v>
      </c>
      <c r="AA1685" s="4" t="s">
        <v>32</v>
      </c>
      <c r="AB1685" s="4" t="s">
        <v>46</v>
      </c>
      <c r="AC1685" s="4" t="s">
        <v>1240</v>
      </c>
      <c r="AD1685" s="4" t="s">
        <v>934</v>
      </c>
    </row>
    <row r="1686" spans="1:30" ht="15.75" customHeight="1">
      <c r="A1686" s="3"/>
      <c r="B1686" s="4"/>
      <c r="C1686" s="4" t="s">
        <v>914</v>
      </c>
      <c r="D1686" s="4" t="s">
        <v>10799</v>
      </c>
      <c r="E1686" s="4" t="s">
        <v>32</v>
      </c>
      <c r="F1686" s="4" t="s">
        <v>323</v>
      </c>
      <c r="G1686" s="4" t="s">
        <v>323</v>
      </c>
      <c r="H1686" s="4" t="s">
        <v>34</v>
      </c>
      <c r="I1686" s="4" t="s">
        <v>8366</v>
      </c>
      <c r="J1686" s="4" t="s">
        <v>8367</v>
      </c>
      <c r="K1686" s="4" t="s">
        <v>10800</v>
      </c>
      <c r="L1686" s="3">
        <v>0</v>
      </c>
      <c r="M1686" s="4" t="s">
        <v>10801</v>
      </c>
      <c r="N1686" s="5" t="s">
        <v>39</v>
      </c>
      <c r="O1686" s="4" t="s">
        <v>10802</v>
      </c>
      <c r="P1686" s="4" t="s">
        <v>41</v>
      </c>
      <c r="Q1686" s="4" t="s">
        <v>323</v>
      </c>
      <c r="R1686" s="4" t="s">
        <v>32</v>
      </c>
      <c r="S1686" s="4" t="s">
        <v>32</v>
      </c>
      <c r="T1686" s="4" t="s">
        <v>32</v>
      </c>
      <c r="U1686" s="4" t="s">
        <v>10784</v>
      </c>
      <c r="V1686" s="4" t="s">
        <v>8372</v>
      </c>
      <c r="W1686" s="4" t="s">
        <v>10785</v>
      </c>
      <c r="X1686" s="4" t="s">
        <v>56</v>
      </c>
      <c r="Y1686" s="4" t="s">
        <v>45</v>
      </c>
      <c r="Z1686" s="4" t="s">
        <v>32</v>
      </c>
      <c r="AA1686" s="4" t="s">
        <v>32</v>
      </c>
      <c r="AB1686" s="4" t="s">
        <v>46</v>
      </c>
      <c r="AC1686" s="4" t="s">
        <v>57</v>
      </c>
      <c r="AD1686" s="4" t="s">
        <v>1956</v>
      </c>
    </row>
    <row r="1687" spans="1:30" ht="15.75" customHeight="1">
      <c r="A1687" s="3"/>
      <c r="B1687" s="4"/>
      <c r="C1687" s="4" t="s">
        <v>10803</v>
      </c>
      <c r="D1687" s="4" t="s">
        <v>10804</v>
      </c>
      <c r="E1687" s="4" t="s">
        <v>8364</v>
      </c>
      <c r="F1687" s="4" t="s">
        <v>323</v>
      </c>
      <c r="G1687" s="4" t="s">
        <v>323</v>
      </c>
      <c r="H1687" s="4" t="s">
        <v>34</v>
      </c>
      <c r="I1687" s="4" t="s">
        <v>8919</v>
      </c>
      <c r="J1687" s="4" t="s">
        <v>8920</v>
      </c>
      <c r="K1687" s="4" t="s">
        <v>10805</v>
      </c>
      <c r="L1687" s="3">
        <v>0</v>
      </c>
      <c r="M1687" s="4" t="s">
        <v>10806</v>
      </c>
      <c r="N1687" s="5" t="s">
        <v>39</v>
      </c>
      <c r="O1687" s="4" t="s">
        <v>10807</v>
      </c>
      <c r="P1687" s="4" t="s">
        <v>41</v>
      </c>
      <c r="Q1687" s="4" t="s">
        <v>323</v>
      </c>
      <c r="R1687" s="4" t="s">
        <v>32</v>
      </c>
      <c r="S1687" s="4" t="s">
        <v>32</v>
      </c>
      <c r="T1687" s="4" t="s">
        <v>32</v>
      </c>
      <c r="U1687" s="4" t="s">
        <v>10752</v>
      </c>
      <c r="V1687" s="4" t="s">
        <v>10752</v>
      </c>
      <c r="W1687" s="4" t="s">
        <v>43</v>
      </c>
      <c r="X1687" s="4" t="s">
        <v>56</v>
      </c>
      <c r="Y1687" s="4" t="s">
        <v>45</v>
      </c>
      <c r="Z1687" s="4" t="s">
        <v>32</v>
      </c>
      <c r="AA1687" s="4" t="s">
        <v>32</v>
      </c>
      <c r="AB1687" s="4" t="s">
        <v>46</v>
      </c>
      <c r="AC1687" s="4" t="s">
        <v>47</v>
      </c>
      <c r="AD1687" s="4" t="s">
        <v>4039</v>
      </c>
    </row>
    <row r="1688" spans="1:30" ht="15.75" customHeight="1">
      <c r="A1688" s="3"/>
      <c r="B1688" s="4"/>
      <c r="C1688" s="4" t="s">
        <v>5994</v>
      </c>
      <c r="D1688" s="4" t="s">
        <v>10808</v>
      </c>
      <c r="E1688" s="4" t="s">
        <v>10809</v>
      </c>
      <c r="F1688" s="4" t="s">
        <v>323</v>
      </c>
      <c r="G1688" s="4" t="s">
        <v>323</v>
      </c>
      <c r="H1688" s="4" t="s">
        <v>34</v>
      </c>
      <c r="I1688" s="4" t="s">
        <v>8377</v>
      </c>
      <c r="J1688" s="4" t="s">
        <v>8378</v>
      </c>
      <c r="K1688" s="4" t="s">
        <v>10810</v>
      </c>
      <c r="L1688" s="3">
        <v>0</v>
      </c>
      <c r="M1688" s="4" t="s">
        <v>10811</v>
      </c>
      <c r="N1688" s="5" t="s">
        <v>39</v>
      </c>
      <c r="O1688" s="4" t="s">
        <v>10812</v>
      </c>
      <c r="P1688" s="4" t="s">
        <v>41</v>
      </c>
      <c r="Q1688" s="4" t="s">
        <v>323</v>
      </c>
      <c r="R1688" s="4" t="s">
        <v>32</v>
      </c>
      <c r="S1688" s="4" t="s">
        <v>32</v>
      </c>
      <c r="T1688" s="4" t="s">
        <v>32</v>
      </c>
      <c r="U1688" s="4" t="s">
        <v>10813</v>
      </c>
      <c r="V1688" s="4" t="s">
        <v>10813</v>
      </c>
      <c r="W1688" s="4" t="s">
        <v>67</v>
      </c>
      <c r="X1688" s="4" t="s">
        <v>56</v>
      </c>
      <c r="Y1688" s="4" t="s">
        <v>2266</v>
      </c>
      <c r="Z1688" s="4" t="s">
        <v>732</v>
      </c>
      <c r="AA1688" s="4" t="s">
        <v>32</v>
      </c>
      <c r="AB1688" s="4" t="s">
        <v>10814</v>
      </c>
      <c r="AC1688" s="4" t="s">
        <v>1240</v>
      </c>
      <c r="AD1688" s="4" t="s">
        <v>1956</v>
      </c>
    </row>
    <row r="1689" spans="1:30" ht="15.75" customHeight="1">
      <c r="A1689" s="3"/>
      <c r="B1689" s="4"/>
      <c r="C1689" s="4" t="s">
        <v>10815</v>
      </c>
      <c r="D1689" s="4" t="s">
        <v>10816</v>
      </c>
      <c r="E1689" s="4" t="s">
        <v>10817</v>
      </c>
      <c r="F1689" s="4" t="s">
        <v>341</v>
      </c>
      <c r="G1689" s="4" t="s">
        <v>341</v>
      </c>
      <c r="H1689" s="4" t="s">
        <v>34</v>
      </c>
      <c r="I1689" s="4" t="s">
        <v>8919</v>
      </c>
      <c r="J1689" s="4" t="s">
        <v>8920</v>
      </c>
      <c r="K1689" s="4" t="s">
        <v>10818</v>
      </c>
      <c r="L1689" s="3">
        <v>0</v>
      </c>
      <c r="M1689" s="4" t="s">
        <v>10819</v>
      </c>
      <c r="N1689" s="5" t="s">
        <v>39</v>
      </c>
      <c r="O1689" s="4" t="s">
        <v>10820</v>
      </c>
      <c r="P1689" s="4" t="s">
        <v>41</v>
      </c>
      <c r="Q1689" s="4" t="s">
        <v>341</v>
      </c>
      <c r="R1689" s="4" t="s">
        <v>32</v>
      </c>
      <c r="S1689" s="4" t="s">
        <v>32</v>
      </c>
      <c r="T1689" s="4" t="s">
        <v>32</v>
      </c>
      <c r="U1689" s="4" t="s">
        <v>10821</v>
      </c>
      <c r="V1689" s="4" t="s">
        <v>10821</v>
      </c>
      <c r="W1689" s="4" t="s">
        <v>43</v>
      </c>
      <c r="X1689" s="4" t="s">
        <v>56</v>
      </c>
      <c r="Y1689" s="4" t="s">
        <v>45</v>
      </c>
      <c r="Z1689" s="4" t="s">
        <v>32</v>
      </c>
      <c r="AA1689" s="4" t="s">
        <v>32</v>
      </c>
      <c r="AB1689" s="4" t="s">
        <v>46</v>
      </c>
      <c r="AC1689" s="4" t="s">
        <v>47</v>
      </c>
      <c r="AD1689" s="4" t="s">
        <v>9485</v>
      </c>
    </row>
    <row r="1690" spans="1:30" ht="15.75" customHeight="1">
      <c r="A1690" s="3"/>
      <c r="B1690" s="4"/>
      <c r="C1690" s="4" t="s">
        <v>10822</v>
      </c>
      <c r="D1690" s="4" t="s">
        <v>10823</v>
      </c>
      <c r="E1690" s="4" t="s">
        <v>10824</v>
      </c>
      <c r="F1690" s="4" t="s">
        <v>350</v>
      </c>
      <c r="G1690" s="4" t="s">
        <v>350</v>
      </c>
      <c r="H1690" s="4" t="s">
        <v>34</v>
      </c>
      <c r="I1690" s="4" t="s">
        <v>8377</v>
      </c>
      <c r="J1690" s="4" t="s">
        <v>8378</v>
      </c>
      <c r="K1690" s="4" t="s">
        <v>10825</v>
      </c>
      <c r="L1690" s="3">
        <v>0</v>
      </c>
      <c r="M1690" s="4" t="s">
        <v>10826</v>
      </c>
      <c r="N1690" s="5" t="s">
        <v>39</v>
      </c>
      <c r="O1690" s="4" t="s">
        <v>10827</v>
      </c>
      <c r="P1690" s="4" t="s">
        <v>41</v>
      </c>
      <c r="Q1690" s="4" t="s">
        <v>350</v>
      </c>
      <c r="R1690" s="4" t="s">
        <v>32</v>
      </c>
      <c r="S1690" s="4" t="s">
        <v>32</v>
      </c>
      <c r="T1690" s="4" t="s">
        <v>32</v>
      </c>
      <c r="U1690" s="4" t="s">
        <v>8538</v>
      </c>
      <c r="V1690" s="4" t="s">
        <v>10828</v>
      </c>
      <c r="W1690" s="4" t="s">
        <v>10829</v>
      </c>
      <c r="X1690" s="4" t="s">
        <v>56</v>
      </c>
      <c r="Y1690" s="4" t="s">
        <v>732</v>
      </c>
      <c r="Z1690" s="4" t="s">
        <v>32</v>
      </c>
      <c r="AA1690" s="4" t="s">
        <v>32</v>
      </c>
      <c r="AB1690" s="4" t="s">
        <v>46</v>
      </c>
      <c r="AC1690" s="4" t="s">
        <v>47</v>
      </c>
      <c r="AD1690" s="4" t="s">
        <v>1915</v>
      </c>
    </row>
    <row r="1691" spans="1:30" ht="15.75" customHeight="1">
      <c r="A1691" s="3"/>
      <c r="B1691" s="4"/>
      <c r="C1691" s="4" t="s">
        <v>10830</v>
      </c>
      <c r="D1691" s="4" t="s">
        <v>10831</v>
      </c>
      <c r="E1691" s="4" t="s">
        <v>10832</v>
      </c>
      <c r="F1691" s="4" t="s">
        <v>3045</v>
      </c>
      <c r="G1691" s="4" t="s">
        <v>3045</v>
      </c>
      <c r="H1691" s="4" t="s">
        <v>34</v>
      </c>
      <c r="I1691" s="4" t="s">
        <v>8919</v>
      </c>
      <c r="J1691" s="4" t="s">
        <v>8920</v>
      </c>
      <c r="K1691" s="4" t="s">
        <v>10833</v>
      </c>
      <c r="L1691" s="3">
        <v>0</v>
      </c>
      <c r="M1691" s="4" t="s">
        <v>10834</v>
      </c>
      <c r="N1691" s="5" t="s">
        <v>39</v>
      </c>
      <c r="O1691" s="4" t="s">
        <v>10835</v>
      </c>
      <c r="P1691" s="4" t="s">
        <v>41</v>
      </c>
      <c r="Q1691" s="4" t="s">
        <v>3045</v>
      </c>
      <c r="R1691" s="4" t="s">
        <v>32</v>
      </c>
      <c r="S1691" s="4" t="s">
        <v>32</v>
      </c>
      <c r="T1691" s="4" t="s">
        <v>32</v>
      </c>
      <c r="U1691" s="4" t="s">
        <v>421</v>
      </c>
      <c r="V1691" s="4" t="s">
        <v>10836</v>
      </c>
      <c r="W1691" s="4" t="s">
        <v>10837</v>
      </c>
      <c r="X1691" s="4" t="s">
        <v>56</v>
      </c>
      <c r="Y1691" s="4" t="s">
        <v>45</v>
      </c>
      <c r="Z1691" s="4" t="s">
        <v>32</v>
      </c>
      <c r="AA1691" s="4" t="s">
        <v>32</v>
      </c>
      <c r="AB1691" s="4" t="s">
        <v>46</v>
      </c>
      <c r="AC1691" s="4" t="s">
        <v>47</v>
      </c>
      <c r="AD1691" s="4" t="s">
        <v>9477</v>
      </c>
    </row>
    <row r="1692" spans="1:30" ht="15.75" customHeight="1">
      <c r="A1692" s="3"/>
      <c r="B1692" s="4"/>
      <c r="C1692" s="4" t="s">
        <v>10838</v>
      </c>
      <c r="D1692" s="4" t="s">
        <v>10839</v>
      </c>
      <c r="E1692" s="4" t="s">
        <v>10817</v>
      </c>
      <c r="F1692" s="4" t="s">
        <v>3030</v>
      </c>
      <c r="G1692" s="4" t="s">
        <v>3030</v>
      </c>
      <c r="H1692" s="4" t="s">
        <v>34</v>
      </c>
      <c r="I1692" s="4" t="s">
        <v>8919</v>
      </c>
      <c r="J1692" s="4" t="s">
        <v>8920</v>
      </c>
      <c r="K1692" s="4" t="s">
        <v>10840</v>
      </c>
      <c r="L1692" s="3">
        <v>0</v>
      </c>
      <c r="M1692" s="4" t="s">
        <v>10841</v>
      </c>
      <c r="N1692" s="5" t="s">
        <v>39</v>
      </c>
      <c r="O1692" s="4" t="s">
        <v>10842</v>
      </c>
      <c r="P1692" s="4" t="s">
        <v>41</v>
      </c>
      <c r="Q1692" s="4" t="s">
        <v>3030</v>
      </c>
      <c r="R1692" s="4" t="s">
        <v>32</v>
      </c>
      <c r="S1692" s="4" t="s">
        <v>32</v>
      </c>
      <c r="T1692" s="4" t="s">
        <v>32</v>
      </c>
      <c r="U1692" s="4" t="s">
        <v>10843</v>
      </c>
      <c r="V1692" s="4" t="s">
        <v>10843</v>
      </c>
      <c r="W1692" s="4" t="s">
        <v>43</v>
      </c>
      <c r="X1692" s="4" t="s">
        <v>56</v>
      </c>
      <c r="Y1692" s="4" t="s">
        <v>45</v>
      </c>
      <c r="Z1692" s="4" t="s">
        <v>32</v>
      </c>
      <c r="AA1692" s="4" t="s">
        <v>32</v>
      </c>
      <c r="AB1692" s="4" t="s">
        <v>46</v>
      </c>
      <c r="AC1692" s="4" t="s">
        <v>47</v>
      </c>
      <c r="AD1692" s="4" t="s">
        <v>9464</v>
      </c>
    </row>
    <row r="1693" spans="1:30" ht="15.75" customHeight="1">
      <c r="A1693" s="3"/>
      <c r="B1693" s="4"/>
      <c r="C1693" s="4" t="s">
        <v>10844</v>
      </c>
      <c r="D1693" s="4" t="s">
        <v>10845</v>
      </c>
      <c r="E1693" s="4" t="s">
        <v>10846</v>
      </c>
      <c r="F1693" s="4" t="s">
        <v>2016</v>
      </c>
      <c r="G1693" s="4" t="s">
        <v>2016</v>
      </c>
      <c r="H1693" s="4" t="s">
        <v>34</v>
      </c>
      <c r="I1693" s="4" t="s">
        <v>8919</v>
      </c>
      <c r="J1693" s="4" t="s">
        <v>8920</v>
      </c>
      <c r="K1693" s="4" t="s">
        <v>10847</v>
      </c>
      <c r="L1693" s="3">
        <v>0</v>
      </c>
      <c r="M1693" s="4" t="s">
        <v>10848</v>
      </c>
      <c r="N1693" s="5" t="s">
        <v>39</v>
      </c>
      <c r="O1693" s="4" t="s">
        <v>10849</v>
      </c>
      <c r="P1693" s="4" t="s">
        <v>41</v>
      </c>
      <c r="Q1693" s="4" t="s">
        <v>2016</v>
      </c>
      <c r="R1693" s="4" t="s">
        <v>32</v>
      </c>
      <c r="S1693" s="4" t="s">
        <v>32</v>
      </c>
      <c r="T1693" s="4" t="s">
        <v>32</v>
      </c>
      <c r="U1693" s="4" t="s">
        <v>10843</v>
      </c>
      <c r="V1693" s="4" t="s">
        <v>10843</v>
      </c>
      <c r="W1693" s="4" t="s">
        <v>43</v>
      </c>
      <c r="X1693" s="4" t="s">
        <v>56</v>
      </c>
      <c r="Y1693" s="4" t="s">
        <v>45</v>
      </c>
      <c r="Z1693" s="4" t="s">
        <v>32</v>
      </c>
      <c r="AA1693" s="4" t="s">
        <v>32</v>
      </c>
      <c r="AB1693" s="4" t="s">
        <v>46</v>
      </c>
      <c r="AC1693" s="4" t="s">
        <v>47</v>
      </c>
      <c r="AD1693" s="4" t="s">
        <v>2021</v>
      </c>
    </row>
    <row r="1694" spans="1:30" ht="15.75" customHeight="1">
      <c r="A1694" s="3"/>
      <c r="B1694" s="4"/>
      <c r="C1694" s="4" t="s">
        <v>10850</v>
      </c>
      <c r="D1694" s="4" t="s">
        <v>10851</v>
      </c>
      <c r="E1694" s="4" t="s">
        <v>10852</v>
      </c>
      <c r="F1694" s="4" t="s">
        <v>289</v>
      </c>
      <c r="G1694" s="4" t="s">
        <v>289</v>
      </c>
      <c r="H1694" s="4" t="s">
        <v>34</v>
      </c>
      <c r="I1694" s="4" t="s">
        <v>8919</v>
      </c>
      <c r="J1694" s="4" t="s">
        <v>8920</v>
      </c>
      <c r="K1694" s="4" t="s">
        <v>10853</v>
      </c>
      <c r="L1694" s="3">
        <v>0</v>
      </c>
      <c r="M1694" s="4" t="s">
        <v>10854</v>
      </c>
      <c r="N1694" s="5" t="s">
        <v>39</v>
      </c>
      <c r="O1694" s="4" t="s">
        <v>10855</v>
      </c>
      <c r="P1694" s="4" t="s">
        <v>41</v>
      </c>
      <c r="Q1694" s="4" t="s">
        <v>289</v>
      </c>
      <c r="R1694" s="4" t="s">
        <v>32</v>
      </c>
      <c r="S1694" s="4" t="s">
        <v>32</v>
      </c>
      <c r="T1694" s="4" t="s">
        <v>32</v>
      </c>
      <c r="U1694" s="4" t="s">
        <v>10856</v>
      </c>
      <c r="V1694" s="4" t="s">
        <v>10856</v>
      </c>
      <c r="W1694" s="4" t="s">
        <v>67</v>
      </c>
      <c r="X1694" s="4" t="s">
        <v>56</v>
      </c>
      <c r="Y1694" s="4" t="s">
        <v>2266</v>
      </c>
      <c r="Z1694" s="4" t="s">
        <v>10186</v>
      </c>
      <c r="AA1694" s="4" t="s">
        <v>32</v>
      </c>
      <c r="AB1694" s="4" t="s">
        <v>46</v>
      </c>
      <c r="AC1694" s="4" t="s">
        <v>47</v>
      </c>
      <c r="AD1694" s="4" t="s">
        <v>10857</v>
      </c>
    </row>
    <row r="1695" spans="1:30" ht="15.75" customHeight="1">
      <c r="A1695" s="3"/>
      <c r="B1695" s="4"/>
      <c r="C1695" s="4" t="s">
        <v>10858</v>
      </c>
      <c r="D1695" s="4" t="s">
        <v>10859</v>
      </c>
      <c r="E1695" s="4" t="s">
        <v>10860</v>
      </c>
      <c r="F1695" s="4" t="s">
        <v>289</v>
      </c>
      <c r="G1695" s="4" t="s">
        <v>289</v>
      </c>
      <c r="H1695" s="4" t="s">
        <v>34</v>
      </c>
      <c r="I1695" s="4" t="s">
        <v>8377</v>
      </c>
      <c r="J1695" s="4" t="s">
        <v>8378</v>
      </c>
      <c r="K1695" s="4" t="s">
        <v>10861</v>
      </c>
      <c r="L1695" s="3">
        <v>0</v>
      </c>
      <c r="M1695" s="4" t="s">
        <v>10862</v>
      </c>
      <c r="N1695" s="5" t="s">
        <v>39</v>
      </c>
      <c r="O1695" s="4" t="s">
        <v>10863</v>
      </c>
      <c r="P1695" s="4" t="s">
        <v>41</v>
      </c>
      <c r="Q1695" s="4" t="s">
        <v>289</v>
      </c>
      <c r="R1695" s="4" t="s">
        <v>32</v>
      </c>
      <c r="S1695" s="4" t="s">
        <v>32</v>
      </c>
      <c r="T1695" s="4" t="s">
        <v>32</v>
      </c>
      <c r="U1695" s="4" t="s">
        <v>9830</v>
      </c>
      <c r="V1695" s="4" t="s">
        <v>9830</v>
      </c>
      <c r="W1695" s="4" t="s">
        <v>67</v>
      </c>
      <c r="X1695" s="4" t="s">
        <v>56</v>
      </c>
      <c r="Y1695" s="4" t="s">
        <v>732</v>
      </c>
      <c r="Z1695" s="4" t="s">
        <v>32</v>
      </c>
      <c r="AA1695" s="4" t="s">
        <v>32</v>
      </c>
      <c r="AB1695" s="4" t="s">
        <v>46</v>
      </c>
      <c r="AC1695" s="4" t="s">
        <v>47</v>
      </c>
      <c r="AD1695" s="4" t="s">
        <v>9590</v>
      </c>
    </row>
    <row r="1696" spans="1:30" ht="15.75" customHeight="1">
      <c r="A1696" s="3"/>
      <c r="B1696" s="4"/>
      <c r="C1696" s="4" t="s">
        <v>10864</v>
      </c>
      <c r="D1696" s="4" t="s">
        <v>10865</v>
      </c>
      <c r="E1696" s="4" t="s">
        <v>10866</v>
      </c>
      <c r="F1696" s="4" t="s">
        <v>90</v>
      </c>
      <c r="G1696" s="4" t="s">
        <v>90</v>
      </c>
      <c r="H1696" s="4" t="s">
        <v>34</v>
      </c>
      <c r="I1696" s="4" t="s">
        <v>8377</v>
      </c>
      <c r="J1696" s="4" t="s">
        <v>8378</v>
      </c>
      <c r="K1696" s="4" t="s">
        <v>10867</v>
      </c>
      <c r="L1696" s="3">
        <v>0</v>
      </c>
      <c r="M1696" s="4" t="s">
        <v>10868</v>
      </c>
      <c r="N1696" s="5" t="s">
        <v>39</v>
      </c>
      <c r="O1696" s="4" t="s">
        <v>10869</v>
      </c>
      <c r="P1696" s="4" t="s">
        <v>41</v>
      </c>
      <c r="Q1696" s="4" t="s">
        <v>90</v>
      </c>
      <c r="R1696" s="4" t="s">
        <v>32</v>
      </c>
      <c r="S1696" s="4" t="s">
        <v>32</v>
      </c>
      <c r="T1696" s="4" t="s">
        <v>32</v>
      </c>
      <c r="U1696" s="4" t="s">
        <v>9830</v>
      </c>
      <c r="V1696" s="4" t="s">
        <v>9830</v>
      </c>
      <c r="W1696" s="4" t="s">
        <v>67</v>
      </c>
      <c r="X1696" s="4" t="s">
        <v>56</v>
      </c>
      <c r="Y1696" s="4" t="s">
        <v>732</v>
      </c>
      <c r="Z1696" s="4" t="s">
        <v>32</v>
      </c>
      <c r="AA1696" s="4" t="s">
        <v>32</v>
      </c>
      <c r="AB1696" s="4" t="s">
        <v>46</v>
      </c>
      <c r="AC1696" s="4" t="s">
        <v>1240</v>
      </c>
      <c r="AD1696" s="4" t="s">
        <v>759</v>
      </c>
    </row>
    <row r="1697" spans="1:30" ht="15.75" customHeight="1">
      <c r="A1697" s="3"/>
      <c r="B1697" s="4"/>
      <c r="C1697" s="4" t="s">
        <v>10870</v>
      </c>
      <c r="D1697" s="4" t="s">
        <v>10871</v>
      </c>
      <c r="E1697" s="4" t="s">
        <v>10872</v>
      </c>
      <c r="F1697" s="4" t="s">
        <v>90</v>
      </c>
      <c r="G1697" s="4" t="s">
        <v>90</v>
      </c>
      <c r="H1697" s="4" t="s">
        <v>34</v>
      </c>
      <c r="I1697" s="4" t="s">
        <v>8919</v>
      </c>
      <c r="J1697" s="4" t="s">
        <v>8920</v>
      </c>
      <c r="K1697" s="4" t="s">
        <v>10873</v>
      </c>
      <c r="L1697" s="3">
        <v>0</v>
      </c>
      <c r="M1697" s="4" t="s">
        <v>10874</v>
      </c>
      <c r="N1697" s="5" t="s">
        <v>39</v>
      </c>
      <c r="O1697" s="4" t="s">
        <v>10875</v>
      </c>
      <c r="P1697" s="4" t="s">
        <v>41</v>
      </c>
      <c r="Q1697" s="4" t="s">
        <v>90</v>
      </c>
      <c r="R1697" s="4" t="s">
        <v>32</v>
      </c>
      <c r="S1697" s="4" t="s">
        <v>32</v>
      </c>
      <c r="T1697" s="4" t="s">
        <v>32</v>
      </c>
      <c r="U1697" s="4" t="s">
        <v>10876</v>
      </c>
      <c r="V1697" s="4" t="s">
        <v>10876</v>
      </c>
      <c r="W1697" s="4" t="s">
        <v>43</v>
      </c>
      <c r="X1697" s="4" t="s">
        <v>56</v>
      </c>
      <c r="Y1697" s="4" t="s">
        <v>2266</v>
      </c>
      <c r="Z1697" s="4" t="s">
        <v>10186</v>
      </c>
      <c r="AA1697" s="4" t="s">
        <v>32</v>
      </c>
      <c r="AB1697" s="4" t="s">
        <v>46</v>
      </c>
      <c r="AC1697" s="4" t="s">
        <v>47</v>
      </c>
      <c r="AD1697" s="4" t="s">
        <v>759</v>
      </c>
    </row>
    <row r="1698" spans="1:30" ht="15.75" customHeight="1">
      <c r="A1698" s="3"/>
      <c r="B1698" s="4"/>
      <c r="C1698" s="4" t="s">
        <v>7953</v>
      </c>
      <c r="D1698" s="4" t="s">
        <v>10877</v>
      </c>
      <c r="E1698" s="4" t="s">
        <v>10878</v>
      </c>
      <c r="F1698" s="4" t="s">
        <v>495</v>
      </c>
      <c r="G1698" s="4" t="s">
        <v>495</v>
      </c>
      <c r="H1698" s="4" t="s">
        <v>34</v>
      </c>
      <c r="I1698" s="4" t="s">
        <v>8377</v>
      </c>
      <c r="J1698" s="4" t="s">
        <v>8378</v>
      </c>
      <c r="K1698" s="4" t="s">
        <v>10879</v>
      </c>
      <c r="L1698" s="3">
        <v>0</v>
      </c>
      <c r="M1698" s="4" t="s">
        <v>10880</v>
      </c>
      <c r="N1698" s="5" t="s">
        <v>39</v>
      </c>
      <c r="O1698" s="4" t="s">
        <v>10881</v>
      </c>
      <c r="P1698" s="4" t="s">
        <v>41</v>
      </c>
      <c r="Q1698" s="4" t="s">
        <v>495</v>
      </c>
      <c r="R1698" s="4" t="s">
        <v>32</v>
      </c>
      <c r="S1698" s="4" t="s">
        <v>32</v>
      </c>
      <c r="T1698" s="4" t="s">
        <v>32</v>
      </c>
      <c r="U1698" s="4" t="s">
        <v>10882</v>
      </c>
      <c r="V1698" s="4" t="s">
        <v>10883</v>
      </c>
      <c r="W1698" s="4" t="s">
        <v>10884</v>
      </c>
      <c r="X1698" s="4" t="s">
        <v>56</v>
      </c>
      <c r="Y1698" s="4" t="s">
        <v>732</v>
      </c>
      <c r="Z1698" s="4" t="s">
        <v>32</v>
      </c>
      <c r="AA1698" s="4" t="s">
        <v>32</v>
      </c>
      <c r="AB1698" s="4" t="s">
        <v>46</v>
      </c>
      <c r="AC1698" s="4" t="s">
        <v>47</v>
      </c>
      <c r="AD1698" s="4" t="s">
        <v>9572</v>
      </c>
    </row>
    <row r="1699" spans="1:30" ht="15.75" customHeight="1">
      <c r="A1699" s="3"/>
      <c r="B1699" s="4"/>
      <c r="C1699" s="4" t="s">
        <v>493</v>
      </c>
      <c r="D1699" s="4" t="s">
        <v>10885</v>
      </c>
      <c r="E1699" s="4" t="s">
        <v>10886</v>
      </c>
      <c r="F1699" s="4" t="s">
        <v>495</v>
      </c>
      <c r="G1699" s="4" t="s">
        <v>495</v>
      </c>
      <c r="H1699" s="4" t="s">
        <v>34</v>
      </c>
      <c r="I1699" s="4" t="s">
        <v>8919</v>
      </c>
      <c r="J1699" s="4" t="s">
        <v>8920</v>
      </c>
      <c r="K1699" s="4" t="s">
        <v>10887</v>
      </c>
      <c r="L1699" s="3">
        <v>0</v>
      </c>
      <c r="M1699" s="4" t="s">
        <v>10888</v>
      </c>
      <c r="N1699" s="5" t="s">
        <v>39</v>
      </c>
      <c r="O1699" s="4" t="s">
        <v>10889</v>
      </c>
      <c r="P1699" s="4" t="s">
        <v>41</v>
      </c>
      <c r="Q1699" s="4" t="s">
        <v>495</v>
      </c>
      <c r="R1699" s="4" t="s">
        <v>32</v>
      </c>
      <c r="S1699" s="4" t="s">
        <v>32</v>
      </c>
      <c r="T1699" s="4" t="s">
        <v>32</v>
      </c>
      <c r="U1699" s="4" t="s">
        <v>10890</v>
      </c>
      <c r="V1699" s="4" t="s">
        <v>10890</v>
      </c>
      <c r="W1699" s="4" t="s">
        <v>67</v>
      </c>
      <c r="X1699" s="4" t="s">
        <v>56</v>
      </c>
      <c r="Y1699" s="4" t="s">
        <v>2266</v>
      </c>
      <c r="Z1699" s="4" t="s">
        <v>10186</v>
      </c>
      <c r="AA1699" s="4" t="s">
        <v>32</v>
      </c>
      <c r="AB1699" s="4" t="s">
        <v>46</v>
      </c>
      <c r="AC1699" s="4" t="s">
        <v>47</v>
      </c>
      <c r="AD1699" s="4" t="s">
        <v>9572</v>
      </c>
    </row>
    <row r="1700" spans="1:30" ht="15.75" customHeight="1">
      <c r="A1700" s="3"/>
      <c r="B1700" s="4"/>
      <c r="C1700" s="4" t="s">
        <v>10891</v>
      </c>
      <c r="D1700" s="4" t="s">
        <v>10892</v>
      </c>
      <c r="E1700" s="4" t="s">
        <v>10852</v>
      </c>
      <c r="F1700" s="4" t="s">
        <v>503</v>
      </c>
      <c r="G1700" s="4" t="s">
        <v>503</v>
      </c>
      <c r="H1700" s="4" t="s">
        <v>34</v>
      </c>
      <c r="I1700" s="4" t="s">
        <v>8919</v>
      </c>
      <c r="J1700" s="4" t="s">
        <v>8920</v>
      </c>
      <c r="K1700" s="4" t="s">
        <v>10893</v>
      </c>
      <c r="L1700" s="3">
        <v>0</v>
      </c>
      <c r="M1700" s="4" t="s">
        <v>10894</v>
      </c>
      <c r="N1700" s="5" t="s">
        <v>39</v>
      </c>
      <c r="O1700" s="4" t="s">
        <v>10895</v>
      </c>
      <c r="P1700" s="4" t="s">
        <v>41</v>
      </c>
      <c r="Q1700" s="4" t="s">
        <v>503</v>
      </c>
      <c r="R1700" s="4" t="s">
        <v>32</v>
      </c>
      <c r="S1700" s="4" t="s">
        <v>32</v>
      </c>
      <c r="T1700" s="4" t="s">
        <v>32</v>
      </c>
      <c r="U1700" s="4" t="s">
        <v>10856</v>
      </c>
      <c r="V1700" s="4" t="s">
        <v>10856</v>
      </c>
      <c r="W1700" s="4" t="s">
        <v>67</v>
      </c>
      <c r="X1700" s="4" t="s">
        <v>56</v>
      </c>
      <c r="Y1700" s="4" t="s">
        <v>2266</v>
      </c>
      <c r="Z1700" s="4" t="s">
        <v>10186</v>
      </c>
      <c r="AA1700" s="4" t="s">
        <v>32</v>
      </c>
      <c r="AB1700" s="4" t="s">
        <v>46</v>
      </c>
      <c r="AC1700" s="4" t="s">
        <v>47</v>
      </c>
      <c r="AD1700" s="4" t="s">
        <v>507</v>
      </c>
    </row>
    <row r="1701" spans="1:30" ht="15.75" customHeight="1">
      <c r="A1701" s="3"/>
      <c r="B1701" s="4"/>
      <c r="C1701" s="4" t="s">
        <v>10896</v>
      </c>
      <c r="D1701" s="4" t="s">
        <v>10897</v>
      </c>
      <c r="E1701" s="4" t="s">
        <v>10898</v>
      </c>
      <c r="F1701" s="4" t="s">
        <v>503</v>
      </c>
      <c r="G1701" s="4" t="s">
        <v>503</v>
      </c>
      <c r="H1701" s="4" t="s">
        <v>34</v>
      </c>
      <c r="I1701" s="4" t="s">
        <v>8377</v>
      </c>
      <c r="J1701" s="4" t="s">
        <v>8378</v>
      </c>
      <c r="K1701" s="4" t="s">
        <v>10899</v>
      </c>
      <c r="L1701" s="3">
        <v>0</v>
      </c>
      <c r="M1701" s="4" t="s">
        <v>10900</v>
      </c>
      <c r="N1701" s="5" t="s">
        <v>39</v>
      </c>
      <c r="O1701" s="4" t="s">
        <v>10901</v>
      </c>
      <c r="P1701" s="4" t="s">
        <v>41</v>
      </c>
      <c r="Q1701" s="4" t="s">
        <v>503</v>
      </c>
      <c r="R1701" s="4" t="s">
        <v>32</v>
      </c>
      <c r="S1701" s="4" t="s">
        <v>32</v>
      </c>
      <c r="T1701" s="4" t="s">
        <v>32</v>
      </c>
      <c r="U1701" s="4" t="s">
        <v>10902</v>
      </c>
      <c r="V1701" s="4" t="s">
        <v>10902</v>
      </c>
      <c r="W1701" s="4" t="s">
        <v>67</v>
      </c>
      <c r="X1701" s="4" t="s">
        <v>56</v>
      </c>
      <c r="Y1701" s="4" t="s">
        <v>2266</v>
      </c>
      <c r="Z1701" s="4" t="s">
        <v>732</v>
      </c>
      <c r="AA1701" s="4" t="s">
        <v>32</v>
      </c>
      <c r="AB1701" s="4" t="s">
        <v>46</v>
      </c>
      <c r="AC1701" s="4" t="s">
        <v>1240</v>
      </c>
      <c r="AD1701" s="4" t="s">
        <v>551</v>
      </c>
    </row>
    <row r="1702" spans="1:30" ht="15.75" customHeight="1">
      <c r="A1702" s="3"/>
      <c r="B1702" s="4"/>
      <c r="C1702" s="4" t="s">
        <v>10903</v>
      </c>
      <c r="D1702" s="4" t="s">
        <v>10904</v>
      </c>
      <c r="E1702" s="4" t="s">
        <v>10905</v>
      </c>
      <c r="F1702" s="4" t="s">
        <v>306</v>
      </c>
      <c r="G1702" s="4" t="s">
        <v>306</v>
      </c>
      <c r="H1702" s="4" t="s">
        <v>34</v>
      </c>
      <c r="I1702" s="4" t="s">
        <v>8919</v>
      </c>
      <c r="J1702" s="4" t="s">
        <v>8920</v>
      </c>
      <c r="K1702" s="4" t="s">
        <v>10906</v>
      </c>
      <c r="L1702" s="3">
        <v>0</v>
      </c>
      <c r="M1702" s="4" t="s">
        <v>10907</v>
      </c>
      <c r="N1702" s="5" t="s">
        <v>39</v>
      </c>
      <c r="O1702" s="4" t="s">
        <v>10908</v>
      </c>
      <c r="P1702" s="4" t="s">
        <v>41</v>
      </c>
      <c r="Q1702" s="4" t="s">
        <v>306</v>
      </c>
      <c r="R1702" s="4" t="s">
        <v>32</v>
      </c>
      <c r="S1702" s="4" t="s">
        <v>32</v>
      </c>
      <c r="T1702" s="4" t="s">
        <v>32</v>
      </c>
      <c r="U1702" s="4" t="s">
        <v>10909</v>
      </c>
      <c r="V1702" s="4" t="s">
        <v>10909</v>
      </c>
      <c r="W1702" s="4" t="s">
        <v>67</v>
      </c>
      <c r="X1702" s="4" t="s">
        <v>56</v>
      </c>
      <c r="Y1702" s="4" t="s">
        <v>2266</v>
      </c>
      <c r="Z1702" s="4" t="s">
        <v>10186</v>
      </c>
      <c r="AA1702" s="4" t="s">
        <v>32</v>
      </c>
      <c r="AB1702" s="4" t="s">
        <v>46</v>
      </c>
      <c r="AC1702" s="4" t="s">
        <v>47</v>
      </c>
      <c r="AD1702" s="4" t="s">
        <v>10910</v>
      </c>
    </row>
    <row r="1703" spans="1:30" ht="15.75" customHeight="1">
      <c r="A1703" s="3"/>
      <c r="B1703" s="4"/>
      <c r="C1703" s="4" t="s">
        <v>10911</v>
      </c>
      <c r="D1703" s="4" t="s">
        <v>10912</v>
      </c>
      <c r="E1703" s="4" t="s">
        <v>10913</v>
      </c>
      <c r="F1703" s="4" t="s">
        <v>306</v>
      </c>
      <c r="G1703" s="4" t="s">
        <v>306</v>
      </c>
      <c r="H1703" s="4" t="s">
        <v>34</v>
      </c>
      <c r="I1703" s="4" t="s">
        <v>8377</v>
      </c>
      <c r="J1703" s="4" t="s">
        <v>8378</v>
      </c>
      <c r="K1703" s="4" t="s">
        <v>10914</v>
      </c>
      <c r="L1703" s="3">
        <v>0</v>
      </c>
      <c r="M1703" s="4" t="s">
        <v>10915</v>
      </c>
      <c r="N1703" s="5" t="s">
        <v>39</v>
      </c>
      <c r="O1703" s="4" t="s">
        <v>10916</v>
      </c>
      <c r="P1703" s="4" t="s">
        <v>41</v>
      </c>
      <c r="Q1703" s="4" t="s">
        <v>306</v>
      </c>
      <c r="R1703" s="4" t="s">
        <v>32</v>
      </c>
      <c r="S1703" s="4" t="s">
        <v>32</v>
      </c>
      <c r="T1703" s="4" t="s">
        <v>32</v>
      </c>
      <c r="U1703" s="4" t="s">
        <v>10917</v>
      </c>
      <c r="V1703" s="4" t="s">
        <v>10918</v>
      </c>
      <c r="W1703" s="4" t="s">
        <v>10919</v>
      </c>
      <c r="X1703" s="4" t="s">
        <v>56</v>
      </c>
      <c r="Y1703" s="4" t="s">
        <v>2266</v>
      </c>
      <c r="Z1703" s="4" t="s">
        <v>732</v>
      </c>
      <c r="AA1703" s="4" t="s">
        <v>32</v>
      </c>
      <c r="AB1703" s="4" t="s">
        <v>46</v>
      </c>
      <c r="AC1703" s="4" t="s">
        <v>1240</v>
      </c>
      <c r="AD1703" s="4" t="s">
        <v>1956</v>
      </c>
    </row>
    <row r="1704" spans="1:30" ht="15.75" customHeight="1">
      <c r="A1704" s="3"/>
      <c r="B1704" s="4"/>
      <c r="C1704" s="4" t="s">
        <v>10920</v>
      </c>
      <c r="D1704" s="4" t="s">
        <v>10921</v>
      </c>
      <c r="E1704" s="4" t="s">
        <v>10922</v>
      </c>
      <c r="F1704" s="4" t="s">
        <v>62</v>
      </c>
      <c r="G1704" s="4" t="s">
        <v>62</v>
      </c>
      <c r="H1704" s="4" t="s">
        <v>34</v>
      </c>
      <c r="I1704" s="4" t="s">
        <v>8919</v>
      </c>
      <c r="J1704" s="4" t="s">
        <v>8920</v>
      </c>
      <c r="K1704" s="4" t="s">
        <v>10923</v>
      </c>
      <c r="L1704" s="3">
        <v>0</v>
      </c>
      <c r="M1704" s="4" t="s">
        <v>10924</v>
      </c>
      <c r="N1704" s="5" t="s">
        <v>39</v>
      </c>
      <c r="O1704" s="4" t="s">
        <v>10925</v>
      </c>
      <c r="P1704" s="4" t="s">
        <v>41</v>
      </c>
      <c r="Q1704" s="4" t="s">
        <v>62</v>
      </c>
      <c r="R1704" s="4" t="s">
        <v>32</v>
      </c>
      <c r="S1704" s="4" t="s">
        <v>32</v>
      </c>
      <c r="T1704" s="4" t="s">
        <v>32</v>
      </c>
      <c r="U1704" s="4" t="s">
        <v>10926</v>
      </c>
      <c r="V1704" s="4" t="s">
        <v>10926</v>
      </c>
      <c r="W1704" s="4" t="s">
        <v>67</v>
      </c>
      <c r="X1704" s="4" t="s">
        <v>56</v>
      </c>
      <c r="Y1704" s="4" t="s">
        <v>2266</v>
      </c>
      <c r="Z1704" s="4" t="s">
        <v>10186</v>
      </c>
      <c r="AA1704" s="4" t="s">
        <v>32</v>
      </c>
      <c r="AB1704" s="4" t="s">
        <v>46</v>
      </c>
      <c r="AC1704" s="4" t="s">
        <v>47</v>
      </c>
      <c r="AD1704" s="4" t="s">
        <v>759</v>
      </c>
    </row>
    <row r="1705" spans="1:30" ht="15.75" customHeight="1">
      <c r="A1705" s="3"/>
      <c r="B1705" s="4"/>
      <c r="C1705" s="4" t="s">
        <v>10927</v>
      </c>
      <c r="D1705" s="4" t="s">
        <v>10928</v>
      </c>
      <c r="E1705" s="4" t="s">
        <v>10929</v>
      </c>
      <c r="F1705" s="4" t="s">
        <v>62</v>
      </c>
      <c r="G1705" s="4" t="s">
        <v>62</v>
      </c>
      <c r="H1705" s="4" t="s">
        <v>34</v>
      </c>
      <c r="I1705" s="4" t="s">
        <v>8377</v>
      </c>
      <c r="J1705" s="4" t="s">
        <v>8378</v>
      </c>
      <c r="K1705" s="4" t="s">
        <v>10930</v>
      </c>
      <c r="L1705" s="3">
        <v>0</v>
      </c>
      <c r="M1705" s="4" t="s">
        <v>10931</v>
      </c>
      <c r="N1705" s="5" t="s">
        <v>39</v>
      </c>
      <c r="O1705" s="4" t="s">
        <v>10932</v>
      </c>
      <c r="P1705" s="4" t="s">
        <v>41</v>
      </c>
      <c r="Q1705" s="4" t="s">
        <v>62</v>
      </c>
      <c r="R1705" s="4" t="s">
        <v>32</v>
      </c>
      <c r="S1705" s="4" t="s">
        <v>32</v>
      </c>
      <c r="T1705" s="4" t="s">
        <v>32</v>
      </c>
      <c r="U1705" s="4" t="s">
        <v>9926</v>
      </c>
      <c r="V1705" s="4" t="s">
        <v>9926</v>
      </c>
      <c r="W1705" s="4" t="s">
        <v>67</v>
      </c>
      <c r="X1705" s="4" t="s">
        <v>56</v>
      </c>
      <c r="Y1705" s="4" t="s">
        <v>732</v>
      </c>
      <c r="Z1705" s="4" t="s">
        <v>32</v>
      </c>
      <c r="AA1705" s="4" t="s">
        <v>32</v>
      </c>
      <c r="AB1705" s="4" t="s">
        <v>46</v>
      </c>
      <c r="AC1705" s="4" t="s">
        <v>47</v>
      </c>
      <c r="AD1705" s="4" t="s">
        <v>759</v>
      </c>
    </row>
    <row r="1706" spans="1:30" ht="15.75" customHeight="1">
      <c r="A1706" s="3"/>
      <c r="B1706" s="4"/>
      <c r="C1706" s="4" t="s">
        <v>10933</v>
      </c>
      <c r="D1706" s="4" t="s">
        <v>10934</v>
      </c>
      <c r="E1706" s="4" t="s">
        <v>10935</v>
      </c>
      <c r="F1706" s="4" t="s">
        <v>3302</v>
      </c>
      <c r="G1706" s="4" t="s">
        <v>3302</v>
      </c>
      <c r="H1706" s="4" t="s">
        <v>34</v>
      </c>
      <c r="I1706" s="4" t="s">
        <v>8377</v>
      </c>
      <c r="J1706" s="4" t="s">
        <v>8378</v>
      </c>
      <c r="K1706" s="4" t="s">
        <v>10936</v>
      </c>
      <c r="L1706" s="3">
        <v>0</v>
      </c>
      <c r="M1706" s="4" t="s">
        <v>10937</v>
      </c>
      <c r="N1706" s="5" t="s">
        <v>39</v>
      </c>
      <c r="O1706" s="4" t="s">
        <v>10938</v>
      </c>
      <c r="P1706" s="4" t="s">
        <v>41</v>
      </c>
      <c r="Q1706" s="4" t="s">
        <v>3302</v>
      </c>
      <c r="R1706" s="4" t="s">
        <v>32</v>
      </c>
      <c r="S1706" s="4" t="s">
        <v>32</v>
      </c>
      <c r="T1706" s="4" t="s">
        <v>32</v>
      </c>
      <c r="U1706" s="4" t="s">
        <v>9116</v>
      </c>
      <c r="V1706" s="4" t="s">
        <v>10939</v>
      </c>
      <c r="W1706" s="4" t="s">
        <v>10940</v>
      </c>
      <c r="X1706" s="4" t="s">
        <v>56</v>
      </c>
      <c r="Y1706" s="4" t="s">
        <v>732</v>
      </c>
      <c r="Z1706" s="4" t="s">
        <v>32</v>
      </c>
      <c r="AA1706" s="4" t="s">
        <v>32</v>
      </c>
      <c r="AB1706" s="4" t="s">
        <v>46</v>
      </c>
      <c r="AC1706" s="4" t="s">
        <v>47</v>
      </c>
      <c r="AD1706" s="4" t="s">
        <v>9572</v>
      </c>
    </row>
    <row r="1707" spans="1:30" ht="15.75" customHeight="1">
      <c r="A1707" s="3"/>
      <c r="B1707" s="4"/>
      <c r="C1707" s="4" t="s">
        <v>10941</v>
      </c>
      <c r="D1707" s="4" t="s">
        <v>10942</v>
      </c>
      <c r="E1707" s="4" t="s">
        <v>10943</v>
      </c>
      <c r="F1707" s="4" t="s">
        <v>3302</v>
      </c>
      <c r="G1707" s="4" t="s">
        <v>3302</v>
      </c>
      <c r="H1707" s="4" t="s">
        <v>34</v>
      </c>
      <c r="I1707" s="4" t="s">
        <v>8919</v>
      </c>
      <c r="J1707" s="4" t="s">
        <v>8920</v>
      </c>
      <c r="K1707" s="4" t="s">
        <v>10944</v>
      </c>
      <c r="L1707" s="3">
        <v>0</v>
      </c>
      <c r="M1707" s="4" t="s">
        <v>10945</v>
      </c>
      <c r="N1707" s="5" t="s">
        <v>39</v>
      </c>
      <c r="O1707" s="4" t="s">
        <v>10946</v>
      </c>
      <c r="P1707" s="4" t="s">
        <v>41</v>
      </c>
      <c r="Q1707" s="4" t="s">
        <v>3302</v>
      </c>
      <c r="R1707" s="4" t="s">
        <v>32</v>
      </c>
      <c r="S1707" s="4" t="s">
        <v>32</v>
      </c>
      <c r="T1707" s="4" t="s">
        <v>32</v>
      </c>
      <c r="U1707" s="4" t="s">
        <v>9347</v>
      </c>
      <c r="V1707" s="4" t="s">
        <v>10947</v>
      </c>
      <c r="W1707" s="4" t="s">
        <v>10948</v>
      </c>
      <c r="X1707" s="4" t="s">
        <v>56</v>
      </c>
      <c r="Y1707" s="4" t="s">
        <v>45</v>
      </c>
      <c r="Z1707" s="4" t="s">
        <v>32</v>
      </c>
      <c r="AA1707" s="4" t="s">
        <v>32</v>
      </c>
      <c r="AB1707" s="4" t="s">
        <v>46</v>
      </c>
      <c r="AC1707" s="4" t="s">
        <v>47</v>
      </c>
      <c r="AD1707" s="4" t="s">
        <v>10949</v>
      </c>
    </row>
    <row r="1708" spans="1:30" ht="15.75" customHeight="1">
      <c r="A1708" s="3"/>
      <c r="B1708" s="4"/>
      <c r="C1708" s="4" t="s">
        <v>10950</v>
      </c>
      <c r="D1708" s="4" t="s">
        <v>10951</v>
      </c>
      <c r="E1708" s="4" t="s">
        <v>10952</v>
      </c>
      <c r="F1708" s="4" t="s">
        <v>3326</v>
      </c>
      <c r="G1708" s="4" t="s">
        <v>3326</v>
      </c>
      <c r="H1708" s="4" t="s">
        <v>34</v>
      </c>
      <c r="I1708" s="4" t="s">
        <v>8919</v>
      </c>
      <c r="J1708" s="4" t="s">
        <v>8920</v>
      </c>
      <c r="K1708" s="4" t="s">
        <v>10953</v>
      </c>
      <c r="L1708" s="3">
        <v>0</v>
      </c>
      <c r="M1708" s="4" t="s">
        <v>10954</v>
      </c>
      <c r="N1708" s="5" t="s">
        <v>39</v>
      </c>
      <c r="O1708" s="4" t="s">
        <v>10955</v>
      </c>
      <c r="P1708" s="4" t="s">
        <v>41</v>
      </c>
      <c r="Q1708" s="4" t="s">
        <v>3326</v>
      </c>
      <c r="R1708" s="4" t="s">
        <v>32</v>
      </c>
      <c r="S1708" s="4" t="s">
        <v>32</v>
      </c>
      <c r="T1708" s="4" t="s">
        <v>32</v>
      </c>
      <c r="U1708" s="4" t="s">
        <v>10956</v>
      </c>
      <c r="V1708" s="4" t="s">
        <v>10956</v>
      </c>
      <c r="W1708" s="4" t="s">
        <v>67</v>
      </c>
      <c r="X1708" s="4" t="s">
        <v>56</v>
      </c>
      <c r="Y1708" s="4" t="s">
        <v>2266</v>
      </c>
      <c r="Z1708" s="4" t="s">
        <v>10186</v>
      </c>
      <c r="AA1708" s="4" t="s">
        <v>32</v>
      </c>
      <c r="AB1708" s="4" t="s">
        <v>46</v>
      </c>
      <c r="AC1708" s="4" t="s">
        <v>47</v>
      </c>
      <c r="AD1708" s="4" t="s">
        <v>1956</v>
      </c>
    </row>
    <row r="1709" spans="1:30" ht="15.75" customHeight="1">
      <c r="A1709" s="3"/>
      <c r="B1709" s="4"/>
      <c r="C1709" s="4" t="s">
        <v>10957</v>
      </c>
      <c r="D1709" s="4" t="s">
        <v>10958</v>
      </c>
      <c r="E1709" s="4" t="s">
        <v>10959</v>
      </c>
      <c r="F1709" s="4" t="s">
        <v>3326</v>
      </c>
      <c r="G1709" s="4" t="s">
        <v>3326</v>
      </c>
      <c r="H1709" s="4" t="s">
        <v>34</v>
      </c>
      <c r="I1709" s="4" t="s">
        <v>8377</v>
      </c>
      <c r="J1709" s="4" t="s">
        <v>8378</v>
      </c>
      <c r="K1709" s="4" t="s">
        <v>10960</v>
      </c>
      <c r="L1709" s="3">
        <v>0</v>
      </c>
      <c r="M1709" s="4" t="s">
        <v>10961</v>
      </c>
      <c r="N1709" s="5" t="s">
        <v>39</v>
      </c>
      <c r="O1709" s="4" t="s">
        <v>10962</v>
      </c>
      <c r="P1709" s="4" t="s">
        <v>41</v>
      </c>
      <c r="Q1709" s="4" t="s">
        <v>3326</v>
      </c>
      <c r="R1709" s="4" t="s">
        <v>32</v>
      </c>
      <c r="S1709" s="4" t="s">
        <v>32</v>
      </c>
      <c r="T1709" s="4" t="s">
        <v>32</v>
      </c>
      <c r="U1709" s="4" t="s">
        <v>10963</v>
      </c>
      <c r="V1709" s="4" t="s">
        <v>9830</v>
      </c>
      <c r="W1709" s="4" t="s">
        <v>10964</v>
      </c>
      <c r="X1709" s="4" t="s">
        <v>56</v>
      </c>
      <c r="Y1709" s="4" t="s">
        <v>2266</v>
      </c>
      <c r="Z1709" s="4" t="s">
        <v>732</v>
      </c>
      <c r="AA1709" s="4" t="s">
        <v>32</v>
      </c>
      <c r="AB1709" s="4" t="s">
        <v>46</v>
      </c>
      <c r="AC1709" s="4" t="s">
        <v>47</v>
      </c>
      <c r="AD1709" s="4" t="s">
        <v>1956</v>
      </c>
    </row>
    <row r="1710" spans="1:30" ht="15.75" customHeight="1">
      <c r="A1710" s="3"/>
      <c r="B1710" s="4"/>
      <c r="C1710" s="4" t="s">
        <v>10965</v>
      </c>
      <c r="D1710" s="4" t="s">
        <v>10966</v>
      </c>
      <c r="E1710" s="4" t="s">
        <v>10967</v>
      </c>
      <c r="F1710" s="4" t="s">
        <v>510</v>
      </c>
      <c r="G1710" s="4" t="s">
        <v>510</v>
      </c>
      <c r="H1710" s="4" t="s">
        <v>34</v>
      </c>
      <c r="I1710" s="4" t="s">
        <v>8919</v>
      </c>
      <c r="J1710" s="4" t="s">
        <v>8920</v>
      </c>
      <c r="K1710" s="4" t="s">
        <v>10968</v>
      </c>
      <c r="L1710" s="3">
        <v>0</v>
      </c>
      <c r="M1710" s="4" t="s">
        <v>10969</v>
      </c>
      <c r="N1710" s="5" t="s">
        <v>39</v>
      </c>
      <c r="O1710" s="4" t="s">
        <v>10970</v>
      </c>
      <c r="P1710" s="4" t="s">
        <v>41</v>
      </c>
      <c r="Q1710" s="4" t="s">
        <v>510</v>
      </c>
      <c r="R1710" s="4" t="s">
        <v>32</v>
      </c>
      <c r="S1710" s="4" t="s">
        <v>32</v>
      </c>
      <c r="T1710" s="4" t="s">
        <v>32</v>
      </c>
      <c r="U1710" s="4" t="s">
        <v>10890</v>
      </c>
      <c r="V1710" s="4" t="s">
        <v>10890</v>
      </c>
      <c r="W1710" s="4" t="s">
        <v>67</v>
      </c>
      <c r="X1710" s="4" t="s">
        <v>56</v>
      </c>
      <c r="Y1710" s="4" t="s">
        <v>45</v>
      </c>
      <c r="Z1710" s="4" t="s">
        <v>32</v>
      </c>
      <c r="AA1710" s="4" t="s">
        <v>32</v>
      </c>
      <c r="AB1710" s="4" t="s">
        <v>46</v>
      </c>
      <c r="AC1710" s="4" t="s">
        <v>47</v>
      </c>
      <c r="AD1710" s="4" t="s">
        <v>9050</v>
      </c>
    </row>
    <row r="1711" spans="1:30" ht="15.75" customHeight="1">
      <c r="A1711" s="3"/>
      <c r="B1711" s="4"/>
      <c r="C1711" s="4" t="s">
        <v>10971</v>
      </c>
      <c r="D1711" s="4" t="s">
        <v>10972</v>
      </c>
      <c r="E1711" s="4" t="s">
        <v>10973</v>
      </c>
      <c r="F1711" s="4" t="s">
        <v>510</v>
      </c>
      <c r="G1711" s="4" t="s">
        <v>510</v>
      </c>
      <c r="H1711" s="4" t="s">
        <v>34</v>
      </c>
      <c r="I1711" s="4" t="s">
        <v>8377</v>
      </c>
      <c r="J1711" s="4" t="s">
        <v>8378</v>
      </c>
      <c r="K1711" s="4" t="s">
        <v>10974</v>
      </c>
      <c r="L1711" s="3">
        <v>0</v>
      </c>
      <c r="M1711" s="4" t="s">
        <v>10975</v>
      </c>
      <c r="N1711" s="5" t="s">
        <v>39</v>
      </c>
      <c r="O1711" s="4" t="s">
        <v>10976</v>
      </c>
      <c r="P1711" s="4" t="s">
        <v>41</v>
      </c>
      <c r="Q1711" s="4" t="s">
        <v>510</v>
      </c>
      <c r="R1711" s="4" t="s">
        <v>32</v>
      </c>
      <c r="S1711" s="4" t="s">
        <v>32</v>
      </c>
      <c r="T1711" s="4" t="s">
        <v>32</v>
      </c>
      <c r="U1711" s="4" t="s">
        <v>10977</v>
      </c>
      <c r="V1711" s="4" t="s">
        <v>10978</v>
      </c>
      <c r="W1711" s="4" t="s">
        <v>10979</v>
      </c>
      <c r="X1711" s="4" t="s">
        <v>56</v>
      </c>
      <c r="Y1711" s="4" t="s">
        <v>732</v>
      </c>
      <c r="Z1711" s="4" t="s">
        <v>32</v>
      </c>
      <c r="AA1711" s="4" t="s">
        <v>32</v>
      </c>
      <c r="AB1711" s="4" t="s">
        <v>46</v>
      </c>
      <c r="AC1711" s="4" t="s">
        <v>47</v>
      </c>
      <c r="AD1711" s="4" t="s">
        <v>515</v>
      </c>
    </row>
    <row r="1712" spans="1:30" ht="15.75" customHeight="1">
      <c r="A1712" s="3"/>
      <c r="B1712" s="4"/>
      <c r="C1712" s="4" t="s">
        <v>10980</v>
      </c>
      <c r="D1712" s="4" t="s">
        <v>10981</v>
      </c>
      <c r="E1712" s="4" t="s">
        <v>10982</v>
      </c>
      <c r="F1712" s="4" t="s">
        <v>6483</v>
      </c>
      <c r="G1712" s="4" t="s">
        <v>6483</v>
      </c>
      <c r="H1712" s="4" t="s">
        <v>34</v>
      </c>
      <c r="I1712" s="4" t="s">
        <v>8919</v>
      </c>
      <c r="J1712" s="4" t="s">
        <v>8920</v>
      </c>
      <c r="K1712" s="4" t="s">
        <v>10983</v>
      </c>
      <c r="L1712" s="3">
        <v>0</v>
      </c>
      <c r="M1712" s="4" t="s">
        <v>10984</v>
      </c>
      <c r="N1712" s="5" t="s">
        <v>39</v>
      </c>
      <c r="O1712" s="4" t="s">
        <v>10985</v>
      </c>
      <c r="P1712" s="4" t="s">
        <v>41</v>
      </c>
      <c r="Q1712" s="4" t="s">
        <v>6483</v>
      </c>
      <c r="R1712" s="4" t="s">
        <v>32</v>
      </c>
      <c r="S1712" s="4" t="s">
        <v>32</v>
      </c>
      <c r="T1712" s="4" t="s">
        <v>32</v>
      </c>
      <c r="U1712" s="4" t="s">
        <v>10986</v>
      </c>
      <c r="V1712" s="4" t="s">
        <v>10986</v>
      </c>
      <c r="W1712" s="4" t="s">
        <v>67</v>
      </c>
      <c r="X1712" s="4" t="s">
        <v>56</v>
      </c>
      <c r="Y1712" s="4" t="s">
        <v>2266</v>
      </c>
      <c r="Z1712" s="4" t="s">
        <v>10186</v>
      </c>
      <c r="AA1712" s="4" t="s">
        <v>32</v>
      </c>
      <c r="AB1712" s="4" t="s">
        <v>46</v>
      </c>
      <c r="AC1712" s="4" t="s">
        <v>47</v>
      </c>
      <c r="AD1712" s="4" t="s">
        <v>9050</v>
      </c>
    </row>
    <row r="1713" spans="1:30" ht="15.75" customHeight="1">
      <c r="A1713" s="3"/>
      <c r="B1713" s="4"/>
      <c r="C1713" s="4" t="s">
        <v>10987</v>
      </c>
      <c r="D1713" s="4" t="s">
        <v>10988</v>
      </c>
      <c r="E1713" s="4" t="s">
        <v>10989</v>
      </c>
      <c r="F1713" s="4" t="s">
        <v>6483</v>
      </c>
      <c r="G1713" s="4" t="s">
        <v>6483</v>
      </c>
      <c r="H1713" s="4" t="s">
        <v>34</v>
      </c>
      <c r="I1713" s="4" t="s">
        <v>8377</v>
      </c>
      <c r="J1713" s="4" t="s">
        <v>8378</v>
      </c>
      <c r="K1713" s="4" t="s">
        <v>10990</v>
      </c>
      <c r="L1713" s="3">
        <v>0</v>
      </c>
      <c r="M1713" s="4" t="s">
        <v>10991</v>
      </c>
      <c r="N1713" s="5" t="s">
        <v>39</v>
      </c>
      <c r="O1713" s="4" t="s">
        <v>10992</v>
      </c>
      <c r="P1713" s="4" t="s">
        <v>41</v>
      </c>
      <c r="Q1713" s="4" t="s">
        <v>6483</v>
      </c>
      <c r="R1713" s="4" t="s">
        <v>32</v>
      </c>
      <c r="S1713" s="4" t="s">
        <v>32</v>
      </c>
      <c r="T1713" s="4" t="s">
        <v>32</v>
      </c>
      <c r="U1713" s="4" t="s">
        <v>10993</v>
      </c>
      <c r="V1713" s="4" t="s">
        <v>10994</v>
      </c>
      <c r="W1713" s="4" t="s">
        <v>10995</v>
      </c>
      <c r="X1713" s="4" t="s">
        <v>56</v>
      </c>
      <c r="Y1713" s="4" t="s">
        <v>732</v>
      </c>
      <c r="Z1713" s="4" t="s">
        <v>32</v>
      </c>
      <c r="AA1713" s="4" t="s">
        <v>32</v>
      </c>
      <c r="AB1713" s="4" t="s">
        <v>46</v>
      </c>
      <c r="AC1713" s="4" t="s">
        <v>1240</v>
      </c>
      <c r="AD1713" s="4" t="s">
        <v>9050</v>
      </c>
    </row>
    <row r="1714" spans="1:30" ht="15.75" customHeight="1">
      <c r="A1714" s="3"/>
      <c r="B1714" s="4"/>
      <c r="C1714" s="4" t="s">
        <v>10996</v>
      </c>
      <c r="D1714" s="4" t="s">
        <v>10997</v>
      </c>
      <c r="E1714" s="4" t="s">
        <v>10504</v>
      </c>
      <c r="F1714" s="4" t="s">
        <v>4763</v>
      </c>
      <c r="G1714" s="4" t="s">
        <v>4763</v>
      </c>
      <c r="H1714" s="4" t="s">
        <v>34</v>
      </c>
      <c r="I1714" s="4" t="s">
        <v>8919</v>
      </c>
      <c r="J1714" s="4" t="s">
        <v>8920</v>
      </c>
      <c r="K1714" s="4" t="s">
        <v>10998</v>
      </c>
      <c r="L1714" s="3">
        <v>0</v>
      </c>
      <c r="M1714" s="4" t="s">
        <v>10999</v>
      </c>
      <c r="N1714" s="5" t="s">
        <v>39</v>
      </c>
      <c r="O1714" s="4" t="s">
        <v>11000</v>
      </c>
      <c r="P1714" s="4" t="s">
        <v>41</v>
      </c>
      <c r="Q1714" s="4" t="s">
        <v>4763</v>
      </c>
      <c r="R1714" s="4" t="s">
        <v>32</v>
      </c>
      <c r="S1714" s="4" t="s">
        <v>32</v>
      </c>
      <c r="T1714" s="4" t="s">
        <v>32</v>
      </c>
      <c r="U1714" s="4" t="s">
        <v>11001</v>
      </c>
      <c r="V1714" s="4" t="s">
        <v>11001</v>
      </c>
      <c r="W1714" s="4" t="s">
        <v>43</v>
      </c>
      <c r="X1714" s="4" t="s">
        <v>56</v>
      </c>
      <c r="Y1714" s="4" t="s">
        <v>45</v>
      </c>
      <c r="Z1714" s="4" t="s">
        <v>32</v>
      </c>
      <c r="AA1714" s="4" t="s">
        <v>32</v>
      </c>
      <c r="AB1714" s="4" t="s">
        <v>46</v>
      </c>
      <c r="AC1714" s="4" t="s">
        <v>47</v>
      </c>
      <c r="AD1714" s="4" t="s">
        <v>4767</v>
      </c>
    </row>
    <row r="1715" spans="1:30" ht="15.75" customHeight="1">
      <c r="A1715" s="3"/>
      <c r="B1715" s="4"/>
      <c r="C1715" s="4" t="s">
        <v>11002</v>
      </c>
      <c r="D1715" s="4" t="s">
        <v>11003</v>
      </c>
      <c r="E1715" s="4" t="s">
        <v>11004</v>
      </c>
      <c r="F1715" s="4" t="s">
        <v>4763</v>
      </c>
      <c r="G1715" s="4" t="s">
        <v>4763</v>
      </c>
      <c r="H1715" s="4" t="s">
        <v>34</v>
      </c>
      <c r="I1715" s="4" t="s">
        <v>8377</v>
      </c>
      <c r="J1715" s="4" t="s">
        <v>8378</v>
      </c>
      <c r="K1715" s="4" t="s">
        <v>11005</v>
      </c>
      <c r="L1715" s="3">
        <v>0</v>
      </c>
      <c r="M1715" s="4" t="s">
        <v>11006</v>
      </c>
      <c r="N1715" s="5" t="s">
        <v>39</v>
      </c>
      <c r="O1715" s="4" t="s">
        <v>11007</v>
      </c>
      <c r="P1715" s="4" t="s">
        <v>41</v>
      </c>
      <c r="Q1715" s="4" t="s">
        <v>4763</v>
      </c>
      <c r="R1715" s="4" t="s">
        <v>32</v>
      </c>
      <c r="S1715" s="4" t="s">
        <v>32</v>
      </c>
      <c r="T1715" s="4" t="s">
        <v>32</v>
      </c>
      <c r="U1715" s="4" t="s">
        <v>10474</v>
      </c>
      <c r="V1715" s="4" t="s">
        <v>10474</v>
      </c>
      <c r="W1715" s="4" t="s">
        <v>67</v>
      </c>
      <c r="X1715" s="4" t="s">
        <v>56</v>
      </c>
      <c r="Y1715" s="4" t="s">
        <v>2266</v>
      </c>
      <c r="Z1715" s="4" t="s">
        <v>732</v>
      </c>
      <c r="AA1715" s="4" t="s">
        <v>32</v>
      </c>
      <c r="AB1715" s="4" t="s">
        <v>46</v>
      </c>
      <c r="AC1715" s="4" t="s">
        <v>1240</v>
      </c>
      <c r="AD1715" s="4" t="s">
        <v>9050</v>
      </c>
    </row>
    <row r="1716" spans="1:30" ht="15.75" customHeight="1">
      <c r="A1716" s="7"/>
      <c r="B1716" s="4"/>
      <c r="C1716" s="4" t="s">
        <v>11008</v>
      </c>
      <c r="D1716" s="4" t="s">
        <v>11009</v>
      </c>
      <c r="E1716" s="4" t="s">
        <v>10577</v>
      </c>
      <c r="F1716" s="4" t="s">
        <v>6779</v>
      </c>
      <c r="G1716" s="4" t="s">
        <v>6779</v>
      </c>
      <c r="H1716" s="4" t="s">
        <v>34</v>
      </c>
      <c r="I1716" s="4" t="s">
        <v>8919</v>
      </c>
      <c r="J1716" s="4" t="s">
        <v>8920</v>
      </c>
      <c r="K1716" s="4" t="s">
        <v>11010</v>
      </c>
      <c r="L1716" s="3">
        <v>0</v>
      </c>
      <c r="M1716" s="4" t="s">
        <v>11011</v>
      </c>
      <c r="N1716" s="5" t="s">
        <v>39</v>
      </c>
      <c r="O1716" s="4" t="s">
        <v>11012</v>
      </c>
      <c r="P1716" s="4" t="s">
        <v>41</v>
      </c>
      <c r="Q1716" s="4" t="s">
        <v>6779</v>
      </c>
      <c r="R1716" s="4" t="s">
        <v>32</v>
      </c>
      <c r="S1716" s="4" t="s">
        <v>32</v>
      </c>
      <c r="T1716" s="4" t="s">
        <v>32</v>
      </c>
      <c r="U1716" s="4" t="s">
        <v>10560</v>
      </c>
      <c r="V1716" s="4" t="s">
        <v>10560</v>
      </c>
      <c r="W1716" s="4" t="s">
        <v>43</v>
      </c>
      <c r="X1716" s="4" t="s">
        <v>56</v>
      </c>
      <c r="Y1716" s="4" t="s">
        <v>2266</v>
      </c>
      <c r="Z1716" s="4" t="s">
        <v>10186</v>
      </c>
      <c r="AA1716" s="4" t="s">
        <v>32</v>
      </c>
      <c r="AB1716" s="4" t="s">
        <v>46</v>
      </c>
      <c r="AC1716" s="4" t="s">
        <v>47</v>
      </c>
      <c r="AD1716" s="4" t="s">
        <v>11013</v>
      </c>
    </row>
    <row r="1717" spans="1:30" ht="15.75" customHeight="1">
      <c r="A1717" s="3"/>
      <c r="B1717" s="4"/>
      <c r="C1717" s="4" t="s">
        <v>11014</v>
      </c>
      <c r="D1717" s="4" t="s">
        <v>11015</v>
      </c>
      <c r="E1717" s="4" t="s">
        <v>11016</v>
      </c>
      <c r="F1717" s="4" t="s">
        <v>6779</v>
      </c>
      <c r="G1717" s="4" t="s">
        <v>6779</v>
      </c>
      <c r="H1717" s="4" t="s">
        <v>34</v>
      </c>
      <c r="I1717" s="4" t="s">
        <v>8377</v>
      </c>
      <c r="J1717" s="4" t="s">
        <v>8378</v>
      </c>
      <c r="K1717" s="4" t="s">
        <v>11017</v>
      </c>
      <c r="L1717" s="3">
        <v>0</v>
      </c>
      <c r="M1717" s="4" t="s">
        <v>11018</v>
      </c>
      <c r="N1717" s="5" t="s">
        <v>39</v>
      </c>
      <c r="O1717" s="4" t="s">
        <v>11019</v>
      </c>
      <c r="P1717" s="4" t="s">
        <v>41</v>
      </c>
      <c r="Q1717" s="4" t="s">
        <v>6779</v>
      </c>
      <c r="R1717" s="4" t="s">
        <v>32</v>
      </c>
      <c r="S1717" s="4" t="s">
        <v>32</v>
      </c>
      <c r="T1717" s="4" t="s">
        <v>32</v>
      </c>
      <c r="U1717" s="4" t="s">
        <v>1427</v>
      </c>
      <c r="V1717" s="4" t="s">
        <v>1427</v>
      </c>
      <c r="W1717" s="4" t="s">
        <v>67</v>
      </c>
      <c r="X1717" s="4" t="s">
        <v>56</v>
      </c>
      <c r="Y1717" s="4" t="s">
        <v>732</v>
      </c>
      <c r="Z1717" s="4" t="s">
        <v>32</v>
      </c>
      <c r="AA1717" s="4" t="s">
        <v>32</v>
      </c>
      <c r="AB1717" s="4" t="s">
        <v>46</v>
      </c>
      <c r="AC1717" s="4" t="s">
        <v>1240</v>
      </c>
      <c r="AD1717" s="4" t="s">
        <v>9050</v>
      </c>
    </row>
    <row r="1718" spans="1:30" ht="15.75" customHeight="1">
      <c r="A1718" s="3"/>
      <c r="B1718" s="4"/>
      <c r="C1718" s="4" t="s">
        <v>487</v>
      </c>
      <c r="D1718" s="4" t="s">
        <v>11020</v>
      </c>
      <c r="E1718" s="4" t="s">
        <v>11021</v>
      </c>
      <c r="F1718" s="4" t="s">
        <v>426</v>
      </c>
      <c r="G1718" s="4" t="s">
        <v>426</v>
      </c>
      <c r="H1718" s="4" t="s">
        <v>34</v>
      </c>
      <c r="I1718" s="4" t="s">
        <v>8919</v>
      </c>
      <c r="J1718" s="4" t="s">
        <v>8920</v>
      </c>
      <c r="K1718" s="4" t="s">
        <v>11022</v>
      </c>
      <c r="L1718" s="3">
        <v>0</v>
      </c>
      <c r="M1718" s="4" t="s">
        <v>11023</v>
      </c>
      <c r="N1718" s="5" t="s">
        <v>39</v>
      </c>
      <c r="O1718" s="4" t="s">
        <v>11024</v>
      </c>
      <c r="P1718" s="4" t="s">
        <v>41</v>
      </c>
      <c r="Q1718" s="4" t="s">
        <v>426</v>
      </c>
      <c r="R1718" s="4" t="s">
        <v>32</v>
      </c>
      <c r="S1718" s="4" t="s">
        <v>32</v>
      </c>
      <c r="T1718" s="4" t="s">
        <v>32</v>
      </c>
      <c r="U1718" s="4" t="s">
        <v>10651</v>
      </c>
      <c r="V1718" s="4" t="s">
        <v>10651</v>
      </c>
      <c r="W1718" s="4" t="s">
        <v>43</v>
      </c>
      <c r="X1718" s="4" t="s">
        <v>56</v>
      </c>
      <c r="Y1718" s="4" t="s">
        <v>45</v>
      </c>
      <c r="Z1718" s="4" t="s">
        <v>32</v>
      </c>
      <c r="AA1718" s="4" t="s">
        <v>32</v>
      </c>
      <c r="AB1718" s="4" t="s">
        <v>46</v>
      </c>
      <c r="AC1718" s="4" t="s">
        <v>47</v>
      </c>
      <c r="AD1718" s="4" t="s">
        <v>492</v>
      </c>
    </row>
    <row r="1719" spans="1:30" ht="15.75" customHeight="1">
      <c r="A1719" s="3"/>
      <c r="B1719" s="4"/>
      <c r="C1719" s="4" t="s">
        <v>11025</v>
      </c>
      <c r="D1719" s="4" t="s">
        <v>11026</v>
      </c>
      <c r="E1719" s="4" t="s">
        <v>11027</v>
      </c>
      <c r="F1719" s="4" t="s">
        <v>426</v>
      </c>
      <c r="G1719" s="4" t="s">
        <v>426</v>
      </c>
      <c r="H1719" s="4" t="s">
        <v>34</v>
      </c>
      <c r="I1719" s="4" t="s">
        <v>8377</v>
      </c>
      <c r="J1719" s="4" t="s">
        <v>8378</v>
      </c>
      <c r="K1719" s="4" t="s">
        <v>11028</v>
      </c>
      <c r="L1719" s="3">
        <v>0</v>
      </c>
      <c r="M1719" s="4" t="s">
        <v>11029</v>
      </c>
      <c r="N1719" s="5" t="s">
        <v>39</v>
      </c>
      <c r="O1719" s="4" t="s">
        <v>11030</v>
      </c>
      <c r="P1719" s="4" t="s">
        <v>41</v>
      </c>
      <c r="Q1719" s="4" t="s">
        <v>426</v>
      </c>
      <c r="R1719" s="4" t="s">
        <v>32</v>
      </c>
      <c r="S1719" s="4" t="s">
        <v>32</v>
      </c>
      <c r="T1719" s="4" t="s">
        <v>32</v>
      </c>
      <c r="U1719" s="4" t="s">
        <v>11031</v>
      </c>
      <c r="V1719" s="4" t="s">
        <v>11032</v>
      </c>
      <c r="W1719" s="4" t="s">
        <v>11033</v>
      </c>
      <c r="X1719" s="4" t="s">
        <v>56</v>
      </c>
      <c r="Y1719" s="4" t="s">
        <v>2266</v>
      </c>
      <c r="Z1719" s="4" t="s">
        <v>732</v>
      </c>
      <c r="AA1719" s="4" t="s">
        <v>32</v>
      </c>
      <c r="AB1719" s="4" t="s">
        <v>46</v>
      </c>
      <c r="AC1719" s="4" t="s">
        <v>47</v>
      </c>
      <c r="AD1719" s="4" t="s">
        <v>9050</v>
      </c>
    </row>
    <row r="1720" spans="1:30" ht="15.75" customHeight="1">
      <c r="A1720" s="3"/>
      <c r="B1720" s="4"/>
      <c r="C1720" s="4" t="s">
        <v>11034</v>
      </c>
      <c r="D1720" s="4" t="s">
        <v>11035</v>
      </c>
      <c r="E1720" s="4" t="s">
        <v>11036</v>
      </c>
      <c r="F1720" s="4" t="s">
        <v>426</v>
      </c>
      <c r="G1720" s="4" t="s">
        <v>426</v>
      </c>
      <c r="H1720" s="4" t="s">
        <v>34</v>
      </c>
      <c r="I1720" s="4" t="s">
        <v>10069</v>
      </c>
      <c r="J1720" s="4" t="s">
        <v>10070</v>
      </c>
      <c r="K1720" s="4" t="s">
        <v>11037</v>
      </c>
      <c r="L1720" s="3">
        <v>0</v>
      </c>
      <c r="M1720" s="4" t="s">
        <v>11038</v>
      </c>
      <c r="N1720" s="5" t="s">
        <v>39</v>
      </c>
      <c r="O1720" s="4" t="s">
        <v>11039</v>
      </c>
      <c r="P1720" s="4" t="s">
        <v>41</v>
      </c>
      <c r="Q1720" s="4" t="s">
        <v>426</v>
      </c>
      <c r="R1720" s="4" t="s">
        <v>32</v>
      </c>
      <c r="S1720" s="4" t="s">
        <v>32</v>
      </c>
      <c r="T1720" s="4" t="s">
        <v>32</v>
      </c>
      <c r="U1720" s="4" t="s">
        <v>10642</v>
      </c>
      <c r="V1720" s="4" t="s">
        <v>10717</v>
      </c>
      <c r="W1720" s="4" t="s">
        <v>10718</v>
      </c>
      <c r="X1720" s="4" t="s">
        <v>56</v>
      </c>
      <c r="Y1720" s="4" t="s">
        <v>45</v>
      </c>
      <c r="Z1720" s="4" t="s">
        <v>32</v>
      </c>
      <c r="AA1720" s="4" t="s">
        <v>32</v>
      </c>
      <c r="AB1720" s="4" t="s">
        <v>46</v>
      </c>
      <c r="AC1720" s="4" t="s">
        <v>57</v>
      </c>
      <c r="AD1720" s="4" t="s">
        <v>9050</v>
      </c>
    </row>
    <row r="1721" spans="1:30" ht="15.75" customHeight="1">
      <c r="A1721" s="3"/>
      <c r="B1721" s="4"/>
      <c r="C1721" s="4" t="s">
        <v>6026</v>
      </c>
      <c r="D1721" s="4" t="s">
        <v>11040</v>
      </c>
      <c r="E1721" s="4" t="s">
        <v>11041</v>
      </c>
      <c r="F1721" s="4" t="s">
        <v>2968</v>
      </c>
      <c r="G1721" s="4" t="s">
        <v>2968</v>
      </c>
      <c r="H1721" s="4" t="s">
        <v>34</v>
      </c>
      <c r="I1721" s="4" t="s">
        <v>8377</v>
      </c>
      <c r="J1721" s="4" t="s">
        <v>8378</v>
      </c>
      <c r="K1721" s="4" t="s">
        <v>11042</v>
      </c>
      <c r="L1721" s="3">
        <v>0</v>
      </c>
      <c r="M1721" s="4" t="s">
        <v>11043</v>
      </c>
      <c r="N1721" s="5" t="s">
        <v>39</v>
      </c>
      <c r="O1721" s="4" t="s">
        <v>11044</v>
      </c>
      <c r="P1721" s="4" t="s">
        <v>41</v>
      </c>
      <c r="Q1721" s="4" t="s">
        <v>2968</v>
      </c>
      <c r="R1721" s="4" t="s">
        <v>32</v>
      </c>
      <c r="S1721" s="4" t="s">
        <v>32</v>
      </c>
      <c r="T1721" s="4" t="s">
        <v>32</v>
      </c>
      <c r="U1721" s="4" t="s">
        <v>2943</v>
      </c>
      <c r="V1721" s="4" t="s">
        <v>2943</v>
      </c>
      <c r="W1721" s="4" t="s">
        <v>67</v>
      </c>
      <c r="X1721" s="4" t="s">
        <v>56</v>
      </c>
      <c r="Y1721" s="4" t="s">
        <v>732</v>
      </c>
      <c r="Z1721" s="4" t="s">
        <v>32</v>
      </c>
      <c r="AA1721" s="4" t="s">
        <v>32</v>
      </c>
      <c r="AB1721" s="4" t="s">
        <v>46</v>
      </c>
      <c r="AC1721" s="4" t="s">
        <v>1240</v>
      </c>
      <c r="AD1721" s="4" t="s">
        <v>9050</v>
      </c>
    </row>
    <row r="1722" spans="1:30" ht="15.75" customHeight="1">
      <c r="A1722" s="3"/>
      <c r="B1722" s="4"/>
      <c r="C1722" s="4" t="s">
        <v>11045</v>
      </c>
      <c r="D1722" s="4" t="s">
        <v>11046</v>
      </c>
      <c r="E1722" s="4" t="s">
        <v>8364</v>
      </c>
      <c r="F1722" s="4" t="s">
        <v>2968</v>
      </c>
      <c r="G1722" s="4" t="s">
        <v>2968</v>
      </c>
      <c r="H1722" s="4" t="s">
        <v>34</v>
      </c>
      <c r="I1722" s="4" t="s">
        <v>8919</v>
      </c>
      <c r="J1722" s="4" t="s">
        <v>8920</v>
      </c>
      <c r="K1722" s="4" t="s">
        <v>11047</v>
      </c>
      <c r="L1722" s="3">
        <v>0</v>
      </c>
      <c r="M1722" s="4" t="s">
        <v>11048</v>
      </c>
      <c r="N1722" s="5" t="s">
        <v>39</v>
      </c>
      <c r="O1722" s="4" t="s">
        <v>11049</v>
      </c>
      <c r="P1722" s="4" t="s">
        <v>41</v>
      </c>
      <c r="Q1722" s="4" t="s">
        <v>2968</v>
      </c>
      <c r="R1722" s="4" t="s">
        <v>32</v>
      </c>
      <c r="S1722" s="4" t="s">
        <v>32</v>
      </c>
      <c r="T1722" s="4" t="s">
        <v>32</v>
      </c>
      <c r="U1722" s="4" t="s">
        <v>10752</v>
      </c>
      <c r="V1722" s="4" t="s">
        <v>10752</v>
      </c>
      <c r="W1722" s="4" t="s">
        <v>43</v>
      </c>
      <c r="X1722" s="4" t="s">
        <v>56</v>
      </c>
      <c r="Y1722" s="4" t="s">
        <v>2266</v>
      </c>
      <c r="Z1722" s="4" t="s">
        <v>10186</v>
      </c>
      <c r="AA1722" s="4" t="s">
        <v>32</v>
      </c>
      <c r="AB1722" s="4" t="s">
        <v>46</v>
      </c>
      <c r="AC1722" s="4" t="s">
        <v>47</v>
      </c>
      <c r="AD1722" s="4" t="s">
        <v>11050</v>
      </c>
    </row>
    <row r="1723" spans="1:30" ht="15.75" customHeight="1">
      <c r="A1723" s="3"/>
      <c r="B1723" s="4"/>
      <c r="C1723" s="4" t="s">
        <v>11051</v>
      </c>
      <c r="D1723" s="4" t="s">
        <v>11052</v>
      </c>
      <c r="E1723" s="4" t="s">
        <v>11053</v>
      </c>
      <c r="F1723" s="4" t="s">
        <v>1603</v>
      </c>
      <c r="G1723" s="4" t="s">
        <v>1603</v>
      </c>
      <c r="H1723" s="4" t="s">
        <v>34</v>
      </c>
      <c r="I1723" s="4" t="s">
        <v>10069</v>
      </c>
      <c r="J1723" s="4" t="s">
        <v>10070</v>
      </c>
      <c r="K1723" s="4" t="s">
        <v>11054</v>
      </c>
      <c r="L1723" s="3">
        <v>0</v>
      </c>
      <c r="M1723" s="4" t="s">
        <v>11055</v>
      </c>
      <c r="N1723" s="5" t="s">
        <v>39</v>
      </c>
      <c r="O1723" s="4" t="s">
        <v>11056</v>
      </c>
      <c r="P1723" s="4" t="s">
        <v>41</v>
      </c>
      <c r="Q1723" s="4" t="s">
        <v>1603</v>
      </c>
      <c r="R1723" s="4" t="s">
        <v>32</v>
      </c>
      <c r="S1723" s="4" t="s">
        <v>32</v>
      </c>
      <c r="T1723" s="4" t="s">
        <v>32</v>
      </c>
      <c r="U1723" s="4" t="s">
        <v>11057</v>
      </c>
      <c r="V1723" s="4" t="s">
        <v>11058</v>
      </c>
      <c r="W1723" s="4" t="s">
        <v>11059</v>
      </c>
      <c r="X1723" s="4" t="s">
        <v>56</v>
      </c>
      <c r="Y1723" s="4" t="s">
        <v>45</v>
      </c>
      <c r="Z1723" s="4" t="s">
        <v>32</v>
      </c>
      <c r="AA1723" s="4" t="s">
        <v>32</v>
      </c>
      <c r="AB1723" s="4" t="s">
        <v>46</v>
      </c>
      <c r="AC1723" s="4" t="s">
        <v>57</v>
      </c>
      <c r="AD1723" s="4" t="s">
        <v>542</v>
      </c>
    </row>
    <row r="1724" spans="1:30" ht="15.75" customHeight="1">
      <c r="A1724" s="3"/>
      <c r="B1724" s="4"/>
      <c r="C1724" s="4" t="s">
        <v>8374</v>
      </c>
      <c r="D1724" s="4" t="s">
        <v>11060</v>
      </c>
      <c r="E1724" s="4" t="s">
        <v>32</v>
      </c>
      <c r="F1724" s="4" t="s">
        <v>1565</v>
      </c>
      <c r="G1724" s="4" t="s">
        <v>1565</v>
      </c>
      <c r="H1724" s="4" t="s">
        <v>34</v>
      </c>
      <c r="I1724" s="4" t="s">
        <v>8377</v>
      </c>
      <c r="J1724" s="4" t="s">
        <v>8378</v>
      </c>
      <c r="K1724" s="4" t="s">
        <v>11061</v>
      </c>
      <c r="L1724" s="3">
        <v>0</v>
      </c>
      <c r="M1724" s="4" t="s">
        <v>11062</v>
      </c>
      <c r="N1724" s="5" t="s">
        <v>39</v>
      </c>
      <c r="O1724" s="4" t="s">
        <v>11063</v>
      </c>
      <c r="P1724" s="4" t="s">
        <v>41</v>
      </c>
      <c r="Q1724" s="4" t="s">
        <v>1565</v>
      </c>
      <c r="R1724" s="4" t="s">
        <v>32</v>
      </c>
      <c r="S1724" s="4" t="s">
        <v>32</v>
      </c>
      <c r="T1724" s="4" t="s">
        <v>32</v>
      </c>
      <c r="U1724" s="4" t="s">
        <v>8382</v>
      </c>
      <c r="V1724" s="4" t="s">
        <v>8383</v>
      </c>
      <c r="W1724" s="4" t="s">
        <v>8384</v>
      </c>
      <c r="X1724" s="4" t="s">
        <v>56</v>
      </c>
      <c r="Y1724" s="4" t="s">
        <v>2266</v>
      </c>
      <c r="Z1724" s="4" t="s">
        <v>732</v>
      </c>
      <c r="AA1724" s="4" t="s">
        <v>32</v>
      </c>
      <c r="AB1724" s="4" t="s">
        <v>46</v>
      </c>
      <c r="AC1724" s="4" t="s">
        <v>57</v>
      </c>
      <c r="AD1724" s="4" t="s">
        <v>1915</v>
      </c>
    </row>
    <row r="1725" spans="1:30" ht="15.75" customHeight="1">
      <c r="A1725" s="3"/>
      <c r="B1725" s="4"/>
      <c r="C1725" s="4" t="s">
        <v>11064</v>
      </c>
      <c r="D1725" s="4" t="s">
        <v>11065</v>
      </c>
      <c r="E1725" s="4" t="s">
        <v>32</v>
      </c>
      <c r="F1725" s="4" t="s">
        <v>1582</v>
      </c>
      <c r="G1725" s="4" t="s">
        <v>1582</v>
      </c>
      <c r="H1725" s="4" t="s">
        <v>34</v>
      </c>
      <c r="I1725" s="4" t="s">
        <v>8377</v>
      </c>
      <c r="J1725" s="4" t="s">
        <v>8378</v>
      </c>
      <c r="K1725" s="4" t="s">
        <v>11066</v>
      </c>
      <c r="L1725" s="3">
        <v>0</v>
      </c>
      <c r="M1725" s="4" t="s">
        <v>11067</v>
      </c>
      <c r="N1725" s="5" t="s">
        <v>39</v>
      </c>
      <c r="O1725" s="4" t="s">
        <v>11068</v>
      </c>
      <c r="P1725" s="4" t="s">
        <v>41</v>
      </c>
      <c r="Q1725" s="4" t="s">
        <v>1582</v>
      </c>
      <c r="R1725" s="4" t="s">
        <v>32</v>
      </c>
      <c r="S1725" s="4" t="s">
        <v>32</v>
      </c>
      <c r="T1725" s="4" t="s">
        <v>32</v>
      </c>
      <c r="U1725" s="4" t="s">
        <v>11069</v>
      </c>
      <c r="V1725" s="4" t="s">
        <v>11070</v>
      </c>
      <c r="W1725" s="4" t="s">
        <v>11071</v>
      </c>
      <c r="X1725" s="4" t="s">
        <v>56</v>
      </c>
      <c r="Y1725" s="4" t="s">
        <v>2266</v>
      </c>
      <c r="Z1725" s="4" t="s">
        <v>732</v>
      </c>
      <c r="AA1725" s="4" t="s">
        <v>32</v>
      </c>
      <c r="AB1725" s="4" t="s">
        <v>46</v>
      </c>
      <c r="AC1725" s="4" t="s">
        <v>57</v>
      </c>
      <c r="AD1725" s="4" t="s">
        <v>1956</v>
      </c>
    </row>
    <row r="1726" spans="1:30" ht="15.75" customHeight="1">
      <c r="A1726" s="3"/>
      <c r="B1726" s="4"/>
      <c r="C1726" s="4" t="s">
        <v>11072</v>
      </c>
      <c r="D1726" s="4" t="s">
        <v>11073</v>
      </c>
      <c r="E1726" s="4" t="s">
        <v>11074</v>
      </c>
      <c r="F1726" s="4" t="s">
        <v>1633</v>
      </c>
      <c r="G1726" s="4" t="s">
        <v>1633</v>
      </c>
      <c r="H1726" s="4" t="s">
        <v>34</v>
      </c>
      <c r="I1726" s="4" t="s">
        <v>8377</v>
      </c>
      <c r="J1726" s="4" t="s">
        <v>8378</v>
      </c>
      <c r="K1726" s="4" t="s">
        <v>11075</v>
      </c>
      <c r="L1726" s="3">
        <v>0</v>
      </c>
      <c r="M1726" s="4" t="s">
        <v>11076</v>
      </c>
      <c r="N1726" s="5" t="s">
        <v>39</v>
      </c>
      <c r="O1726" s="4" t="s">
        <v>11077</v>
      </c>
      <c r="P1726" s="4" t="s">
        <v>41</v>
      </c>
      <c r="Q1726" s="4" t="s">
        <v>1633</v>
      </c>
      <c r="R1726" s="4" t="s">
        <v>32</v>
      </c>
      <c r="S1726" s="4" t="s">
        <v>32</v>
      </c>
      <c r="T1726" s="4" t="s">
        <v>32</v>
      </c>
      <c r="U1726" s="4" t="s">
        <v>550</v>
      </c>
      <c r="V1726" s="4" t="s">
        <v>11078</v>
      </c>
      <c r="W1726" s="4" t="s">
        <v>11079</v>
      </c>
      <c r="X1726" s="4" t="s">
        <v>56</v>
      </c>
      <c r="Y1726" s="4" t="s">
        <v>2266</v>
      </c>
      <c r="Z1726" s="4" t="s">
        <v>732</v>
      </c>
      <c r="AA1726" s="4" t="s">
        <v>32</v>
      </c>
      <c r="AB1726" s="4" t="s">
        <v>46</v>
      </c>
      <c r="AC1726" s="4" t="s">
        <v>57</v>
      </c>
      <c r="AD1726" s="4" t="s">
        <v>542</v>
      </c>
    </row>
    <row r="1727" spans="1:30" ht="15.75" customHeight="1">
      <c r="A1727" s="3"/>
      <c r="B1727" s="4"/>
      <c r="C1727" s="4" t="s">
        <v>8095</v>
      </c>
      <c r="D1727" s="4" t="s">
        <v>11080</v>
      </c>
      <c r="E1727" s="4" t="s">
        <v>32</v>
      </c>
      <c r="F1727" s="4" t="s">
        <v>1618</v>
      </c>
      <c r="G1727" s="4" t="s">
        <v>1618</v>
      </c>
      <c r="H1727" s="4" t="s">
        <v>34</v>
      </c>
      <c r="I1727" s="4" t="s">
        <v>8377</v>
      </c>
      <c r="J1727" s="4" t="s">
        <v>8378</v>
      </c>
      <c r="K1727" s="4" t="s">
        <v>11081</v>
      </c>
      <c r="L1727" s="3">
        <v>0</v>
      </c>
      <c r="M1727" s="4" t="s">
        <v>11082</v>
      </c>
      <c r="N1727" s="5" t="s">
        <v>39</v>
      </c>
      <c r="O1727" s="4" t="s">
        <v>11083</v>
      </c>
      <c r="P1727" s="4" t="s">
        <v>41</v>
      </c>
      <c r="Q1727" s="4" t="s">
        <v>1618</v>
      </c>
      <c r="R1727" s="4" t="s">
        <v>32</v>
      </c>
      <c r="S1727" s="4" t="s">
        <v>32</v>
      </c>
      <c r="T1727" s="4" t="s">
        <v>32</v>
      </c>
      <c r="U1727" s="4" t="s">
        <v>9926</v>
      </c>
      <c r="V1727" s="4" t="s">
        <v>11084</v>
      </c>
      <c r="W1727" s="4" t="s">
        <v>11085</v>
      </c>
      <c r="X1727" s="4" t="s">
        <v>56</v>
      </c>
      <c r="Y1727" s="4" t="s">
        <v>2266</v>
      </c>
      <c r="Z1727" s="4" t="s">
        <v>732</v>
      </c>
      <c r="AA1727" s="4" t="s">
        <v>32</v>
      </c>
      <c r="AB1727" s="4" t="s">
        <v>46</v>
      </c>
      <c r="AC1727" s="4" t="s">
        <v>57</v>
      </c>
      <c r="AD1727" s="4" t="s">
        <v>2000</v>
      </c>
    </row>
    <row r="1728" spans="1:30" ht="15.75" customHeight="1">
      <c r="A1728" s="3"/>
      <c r="B1728" s="4"/>
      <c r="C1728" s="4" t="s">
        <v>11086</v>
      </c>
      <c r="D1728" s="4" t="s">
        <v>11087</v>
      </c>
      <c r="E1728" s="4" t="s">
        <v>11088</v>
      </c>
      <c r="F1728" s="4" t="s">
        <v>7134</v>
      </c>
      <c r="G1728" s="4" t="s">
        <v>7134</v>
      </c>
      <c r="H1728" s="4" t="s">
        <v>34</v>
      </c>
      <c r="I1728" s="4" t="s">
        <v>8377</v>
      </c>
      <c r="J1728" s="4" t="s">
        <v>8378</v>
      </c>
      <c r="K1728" s="4" t="s">
        <v>11089</v>
      </c>
      <c r="L1728" s="3">
        <v>0</v>
      </c>
      <c r="M1728" s="4" t="s">
        <v>11090</v>
      </c>
      <c r="N1728" s="5" t="s">
        <v>39</v>
      </c>
      <c r="O1728" s="4" t="s">
        <v>11091</v>
      </c>
      <c r="P1728" s="4" t="s">
        <v>41</v>
      </c>
      <c r="Q1728" s="4" t="s">
        <v>7134</v>
      </c>
      <c r="R1728" s="4" t="s">
        <v>32</v>
      </c>
      <c r="S1728" s="4" t="s">
        <v>32</v>
      </c>
      <c r="T1728" s="4" t="s">
        <v>32</v>
      </c>
      <c r="U1728" s="4" t="s">
        <v>11092</v>
      </c>
      <c r="V1728" s="4" t="s">
        <v>9650</v>
      </c>
      <c r="W1728" s="4" t="s">
        <v>11093</v>
      </c>
      <c r="X1728" s="4" t="s">
        <v>56</v>
      </c>
      <c r="Y1728" s="4" t="s">
        <v>2266</v>
      </c>
      <c r="Z1728" s="4" t="s">
        <v>732</v>
      </c>
      <c r="AA1728" s="4" t="s">
        <v>32</v>
      </c>
      <c r="AB1728" s="4" t="s">
        <v>46</v>
      </c>
      <c r="AC1728" s="4" t="s">
        <v>57</v>
      </c>
      <c r="AD1728" s="4" t="s">
        <v>542</v>
      </c>
    </row>
    <row r="1729" spans="1:30" ht="15.75" customHeight="1">
      <c r="A1729" s="3"/>
      <c r="B1729" s="4"/>
      <c r="C1729" s="4" t="s">
        <v>11094</v>
      </c>
      <c r="D1729" s="4" t="s">
        <v>11095</v>
      </c>
      <c r="E1729" s="4" t="s">
        <v>11096</v>
      </c>
      <c r="F1729" s="4" t="s">
        <v>255</v>
      </c>
      <c r="G1729" s="4" t="s">
        <v>255</v>
      </c>
      <c r="H1729" s="4" t="s">
        <v>34</v>
      </c>
      <c r="I1729" s="4" t="s">
        <v>10069</v>
      </c>
      <c r="J1729" s="4" t="s">
        <v>10070</v>
      </c>
      <c r="K1729" s="4" t="s">
        <v>11097</v>
      </c>
      <c r="L1729" s="3">
        <v>0</v>
      </c>
      <c r="M1729" s="4" t="s">
        <v>11098</v>
      </c>
      <c r="N1729" s="5" t="s">
        <v>39</v>
      </c>
      <c r="O1729" s="4" t="s">
        <v>11099</v>
      </c>
      <c r="P1729" s="4" t="s">
        <v>41</v>
      </c>
      <c r="Q1729" s="4" t="s">
        <v>255</v>
      </c>
      <c r="R1729" s="4" t="s">
        <v>32</v>
      </c>
      <c r="S1729" s="4" t="s">
        <v>32</v>
      </c>
      <c r="T1729" s="4" t="s">
        <v>32</v>
      </c>
      <c r="U1729" s="4" t="s">
        <v>9723</v>
      </c>
      <c r="V1729" s="4" t="s">
        <v>8690</v>
      </c>
      <c r="W1729" s="4" t="s">
        <v>11100</v>
      </c>
      <c r="X1729" s="4" t="s">
        <v>56</v>
      </c>
      <c r="Y1729" s="4" t="s">
        <v>45</v>
      </c>
      <c r="Z1729" s="4" t="s">
        <v>32</v>
      </c>
      <c r="AA1729" s="4" t="s">
        <v>32</v>
      </c>
      <c r="AB1729" s="4" t="s">
        <v>46</v>
      </c>
      <c r="AC1729" s="4" t="s">
        <v>57</v>
      </c>
      <c r="AD1729" s="4" t="s">
        <v>9572</v>
      </c>
    </row>
    <row r="1730" spans="1:30" ht="15.75" customHeight="1">
      <c r="A1730" s="3"/>
      <c r="B1730" s="4"/>
      <c r="C1730" s="4" t="s">
        <v>11101</v>
      </c>
      <c r="D1730" s="4" t="s">
        <v>11102</v>
      </c>
      <c r="E1730" s="4" t="s">
        <v>11103</v>
      </c>
      <c r="F1730" s="4" t="s">
        <v>1705</v>
      </c>
      <c r="G1730" s="4" t="s">
        <v>1705</v>
      </c>
      <c r="H1730" s="4" t="s">
        <v>34</v>
      </c>
      <c r="I1730" s="4" t="s">
        <v>8377</v>
      </c>
      <c r="J1730" s="4" t="s">
        <v>8378</v>
      </c>
      <c r="K1730" s="4" t="s">
        <v>11104</v>
      </c>
      <c r="L1730" s="3">
        <v>0</v>
      </c>
      <c r="M1730" s="4" t="s">
        <v>11105</v>
      </c>
      <c r="N1730" s="5" t="s">
        <v>39</v>
      </c>
      <c r="O1730" s="4" t="s">
        <v>11106</v>
      </c>
      <c r="P1730" s="4" t="s">
        <v>41</v>
      </c>
      <c r="Q1730" s="4" t="s">
        <v>1705</v>
      </c>
      <c r="R1730" s="4" t="s">
        <v>32</v>
      </c>
      <c r="S1730" s="4" t="s">
        <v>32</v>
      </c>
      <c r="T1730" s="4" t="s">
        <v>32</v>
      </c>
      <c r="U1730" s="4" t="s">
        <v>11107</v>
      </c>
      <c r="V1730" s="4" t="s">
        <v>11108</v>
      </c>
      <c r="W1730" s="4" t="s">
        <v>11109</v>
      </c>
      <c r="X1730" s="4" t="s">
        <v>56</v>
      </c>
      <c r="Y1730" s="4" t="s">
        <v>2266</v>
      </c>
      <c r="Z1730" s="4" t="s">
        <v>732</v>
      </c>
      <c r="AA1730" s="4" t="s">
        <v>32</v>
      </c>
      <c r="AB1730" s="4" t="s">
        <v>46</v>
      </c>
      <c r="AC1730" s="4" t="s">
        <v>57</v>
      </c>
      <c r="AD1730" s="4" t="s">
        <v>542</v>
      </c>
    </row>
    <row r="1731" spans="1:30" ht="15.75" customHeight="1">
      <c r="A1731" s="3"/>
      <c r="B1731" s="4"/>
      <c r="C1731" s="4" t="s">
        <v>11110</v>
      </c>
      <c r="D1731" s="4" t="s">
        <v>11111</v>
      </c>
      <c r="E1731" s="4" t="s">
        <v>11112</v>
      </c>
      <c r="F1731" s="4" t="s">
        <v>1685</v>
      </c>
      <c r="G1731" s="4" t="s">
        <v>1685</v>
      </c>
      <c r="H1731" s="4" t="s">
        <v>34</v>
      </c>
      <c r="I1731" s="4" t="s">
        <v>8377</v>
      </c>
      <c r="J1731" s="4" t="s">
        <v>8378</v>
      </c>
      <c r="K1731" s="4" t="s">
        <v>11113</v>
      </c>
      <c r="L1731" s="3">
        <v>0</v>
      </c>
      <c r="M1731" s="4" t="s">
        <v>11114</v>
      </c>
      <c r="N1731" s="5" t="s">
        <v>39</v>
      </c>
      <c r="O1731" s="4" t="s">
        <v>11115</v>
      </c>
      <c r="P1731" s="4" t="s">
        <v>41</v>
      </c>
      <c r="Q1731" s="4" t="s">
        <v>1685</v>
      </c>
      <c r="R1731" s="4" t="s">
        <v>32</v>
      </c>
      <c r="S1731" s="4" t="s">
        <v>32</v>
      </c>
      <c r="T1731" s="4" t="s">
        <v>32</v>
      </c>
      <c r="U1731" s="4" t="s">
        <v>11116</v>
      </c>
      <c r="V1731" s="4" t="s">
        <v>11117</v>
      </c>
      <c r="W1731" s="4" t="s">
        <v>11118</v>
      </c>
      <c r="X1731" s="4" t="s">
        <v>56</v>
      </c>
      <c r="Y1731" s="4" t="s">
        <v>2266</v>
      </c>
      <c r="Z1731" s="4" t="s">
        <v>732</v>
      </c>
      <c r="AA1731" s="4" t="s">
        <v>32</v>
      </c>
      <c r="AB1731" s="4" t="s">
        <v>46</v>
      </c>
      <c r="AC1731" s="4" t="s">
        <v>1240</v>
      </c>
      <c r="AD1731" s="4" t="s">
        <v>759</v>
      </c>
    </row>
    <row r="1732" spans="1:30" ht="15.75" customHeight="1">
      <c r="A1732" s="3"/>
      <c r="B1732" s="4"/>
      <c r="C1732" s="4" t="s">
        <v>11119</v>
      </c>
      <c r="D1732" s="4" t="s">
        <v>11120</v>
      </c>
      <c r="E1732" s="4" t="s">
        <v>11121</v>
      </c>
      <c r="F1732" s="4" t="s">
        <v>1748</v>
      </c>
      <c r="G1732" s="4" t="s">
        <v>1748</v>
      </c>
      <c r="H1732" s="4" t="s">
        <v>34</v>
      </c>
      <c r="I1732" s="4" t="s">
        <v>8377</v>
      </c>
      <c r="J1732" s="4" t="s">
        <v>8378</v>
      </c>
      <c r="K1732" s="4" t="s">
        <v>11122</v>
      </c>
      <c r="L1732" s="3">
        <v>0</v>
      </c>
      <c r="M1732" s="4" t="s">
        <v>11123</v>
      </c>
      <c r="N1732" s="5" t="s">
        <v>39</v>
      </c>
      <c r="O1732" s="4" t="s">
        <v>11124</v>
      </c>
      <c r="P1732" s="4" t="s">
        <v>41</v>
      </c>
      <c r="Q1732" s="4" t="s">
        <v>1748</v>
      </c>
      <c r="R1732" s="4" t="s">
        <v>32</v>
      </c>
      <c r="S1732" s="4" t="s">
        <v>32</v>
      </c>
      <c r="T1732" s="4" t="s">
        <v>32</v>
      </c>
      <c r="U1732" s="4" t="s">
        <v>11125</v>
      </c>
      <c r="V1732" s="4" t="s">
        <v>11126</v>
      </c>
      <c r="W1732" s="4" t="s">
        <v>11127</v>
      </c>
      <c r="X1732" s="4" t="s">
        <v>56</v>
      </c>
      <c r="Y1732" s="4" t="s">
        <v>2266</v>
      </c>
      <c r="Z1732" s="4" t="s">
        <v>732</v>
      </c>
      <c r="AA1732" s="4" t="s">
        <v>32</v>
      </c>
      <c r="AB1732" s="4" t="s">
        <v>46</v>
      </c>
      <c r="AC1732" s="4" t="s">
        <v>57</v>
      </c>
      <c r="AD1732" s="4" t="s">
        <v>542</v>
      </c>
    </row>
    <row r="1733" spans="1:30" ht="15.75" customHeight="1">
      <c r="A1733" s="3"/>
      <c r="B1733" s="4"/>
      <c r="C1733" s="4" t="s">
        <v>11128</v>
      </c>
      <c r="D1733" s="4" t="s">
        <v>11129</v>
      </c>
      <c r="E1733" s="4" t="s">
        <v>11130</v>
      </c>
      <c r="F1733" s="4" t="s">
        <v>1726</v>
      </c>
      <c r="G1733" s="4" t="s">
        <v>1726</v>
      </c>
      <c r="H1733" s="4" t="s">
        <v>34</v>
      </c>
      <c r="I1733" s="4" t="s">
        <v>8377</v>
      </c>
      <c r="J1733" s="4" t="s">
        <v>8378</v>
      </c>
      <c r="K1733" s="4" t="s">
        <v>11131</v>
      </c>
      <c r="L1733" s="3">
        <v>0</v>
      </c>
      <c r="M1733" s="4" t="s">
        <v>11132</v>
      </c>
      <c r="N1733" s="5" t="s">
        <v>39</v>
      </c>
      <c r="O1733" s="4" t="s">
        <v>11133</v>
      </c>
      <c r="P1733" s="4" t="s">
        <v>41</v>
      </c>
      <c r="Q1733" s="4" t="s">
        <v>1726</v>
      </c>
      <c r="R1733" s="4" t="s">
        <v>32</v>
      </c>
      <c r="S1733" s="4" t="s">
        <v>32</v>
      </c>
      <c r="T1733" s="4" t="s">
        <v>32</v>
      </c>
      <c r="U1733" s="4" t="s">
        <v>11134</v>
      </c>
      <c r="V1733" s="4" t="s">
        <v>11135</v>
      </c>
      <c r="W1733" s="4" t="s">
        <v>11136</v>
      </c>
      <c r="X1733" s="4" t="s">
        <v>56</v>
      </c>
      <c r="Y1733" s="4" t="s">
        <v>2266</v>
      </c>
      <c r="Z1733" s="4" t="s">
        <v>732</v>
      </c>
      <c r="AA1733" s="4" t="s">
        <v>32</v>
      </c>
      <c r="AB1733" s="4" t="s">
        <v>46</v>
      </c>
      <c r="AC1733" s="4" t="s">
        <v>57</v>
      </c>
      <c r="AD1733" s="4" t="s">
        <v>759</v>
      </c>
    </row>
    <row r="1734" spans="1:30" ht="15.75" customHeight="1">
      <c r="A1734" s="3"/>
      <c r="B1734" s="4"/>
      <c r="C1734" s="4" t="s">
        <v>11137</v>
      </c>
      <c r="D1734" s="4" t="s">
        <v>11138</v>
      </c>
      <c r="E1734" s="4" t="s">
        <v>11139</v>
      </c>
      <c r="F1734" s="4" t="s">
        <v>1736</v>
      </c>
      <c r="G1734" s="4" t="s">
        <v>1736</v>
      </c>
      <c r="H1734" s="4" t="s">
        <v>34</v>
      </c>
      <c r="I1734" s="4" t="s">
        <v>8366</v>
      </c>
      <c r="J1734" s="4" t="s">
        <v>8367</v>
      </c>
      <c r="K1734" s="4" t="s">
        <v>11140</v>
      </c>
      <c r="L1734" s="3">
        <v>1</v>
      </c>
      <c r="M1734" s="4" t="s">
        <v>11141</v>
      </c>
      <c r="N1734" s="5" t="s">
        <v>39</v>
      </c>
      <c r="O1734" s="4" t="s">
        <v>11142</v>
      </c>
      <c r="P1734" s="4" t="s">
        <v>41</v>
      </c>
      <c r="Q1734" s="4" t="s">
        <v>1736</v>
      </c>
      <c r="R1734" s="4" t="s">
        <v>32</v>
      </c>
      <c r="S1734" s="4" t="s">
        <v>32</v>
      </c>
      <c r="T1734" s="4" t="s">
        <v>32</v>
      </c>
      <c r="U1734" s="4" t="s">
        <v>8657</v>
      </c>
      <c r="V1734" s="4" t="s">
        <v>11143</v>
      </c>
      <c r="W1734" s="4" t="s">
        <v>11144</v>
      </c>
      <c r="X1734" s="4" t="s">
        <v>56</v>
      </c>
      <c r="Y1734" s="4" t="s">
        <v>45</v>
      </c>
      <c r="Z1734" s="4" t="s">
        <v>32</v>
      </c>
      <c r="AA1734" s="4" t="s">
        <v>32</v>
      </c>
      <c r="AB1734" s="4" t="s">
        <v>46</v>
      </c>
      <c r="AC1734" s="4" t="s">
        <v>57</v>
      </c>
      <c r="AD1734" s="4" t="s">
        <v>774</v>
      </c>
    </row>
    <row r="1735" spans="1:30" ht="15.75" customHeight="1">
      <c r="A1735" s="3"/>
      <c r="B1735" s="4"/>
      <c r="C1735" s="4" t="s">
        <v>11145</v>
      </c>
      <c r="D1735" s="4" t="s">
        <v>11146</v>
      </c>
      <c r="E1735" s="4" t="s">
        <v>32</v>
      </c>
      <c r="F1735" s="4" t="s">
        <v>6937</v>
      </c>
      <c r="G1735" s="4" t="s">
        <v>6937</v>
      </c>
      <c r="H1735" s="4" t="s">
        <v>34</v>
      </c>
      <c r="I1735" s="4" t="s">
        <v>8366</v>
      </c>
      <c r="J1735" s="4" t="s">
        <v>8367</v>
      </c>
      <c r="K1735" s="4" t="s">
        <v>11147</v>
      </c>
      <c r="L1735" s="3">
        <v>0</v>
      </c>
      <c r="M1735" s="4" t="s">
        <v>11148</v>
      </c>
      <c r="N1735" s="5" t="s">
        <v>39</v>
      </c>
      <c r="O1735" s="4" t="s">
        <v>11149</v>
      </c>
      <c r="P1735" s="4" t="s">
        <v>41</v>
      </c>
      <c r="Q1735" s="4" t="s">
        <v>6937</v>
      </c>
      <c r="R1735" s="4" t="s">
        <v>32</v>
      </c>
      <c r="S1735" s="4" t="s">
        <v>32</v>
      </c>
      <c r="T1735" s="4" t="s">
        <v>32</v>
      </c>
      <c r="U1735" s="4" t="s">
        <v>11150</v>
      </c>
      <c r="V1735" s="4" t="s">
        <v>11151</v>
      </c>
      <c r="W1735" s="4" t="s">
        <v>11152</v>
      </c>
      <c r="X1735" s="4" t="s">
        <v>56</v>
      </c>
      <c r="Y1735" s="4" t="s">
        <v>45</v>
      </c>
      <c r="Z1735" s="4" t="s">
        <v>32</v>
      </c>
      <c r="AA1735" s="4" t="s">
        <v>32</v>
      </c>
      <c r="AB1735" s="4" t="s">
        <v>46</v>
      </c>
      <c r="AC1735" s="4" t="s">
        <v>57</v>
      </c>
      <c r="AD1735" s="4" t="s">
        <v>2000</v>
      </c>
    </row>
    <row r="1736" spans="1:30" ht="15.75" customHeight="1">
      <c r="A1736" s="3"/>
      <c r="B1736" s="4"/>
      <c r="C1736" s="4" t="s">
        <v>11153</v>
      </c>
      <c r="D1736" s="4" t="s">
        <v>11154</v>
      </c>
      <c r="E1736" s="4" t="s">
        <v>11155</v>
      </c>
      <c r="F1736" s="4" t="s">
        <v>7022</v>
      </c>
      <c r="G1736" s="4" t="s">
        <v>7022</v>
      </c>
      <c r="H1736" s="4" t="s">
        <v>34</v>
      </c>
      <c r="I1736" s="4" t="s">
        <v>8377</v>
      </c>
      <c r="J1736" s="4" t="s">
        <v>8378</v>
      </c>
      <c r="K1736" s="4" t="s">
        <v>11156</v>
      </c>
      <c r="L1736" s="3">
        <v>0</v>
      </c>
      <c r="M1736" s="4" t="s">
        <v>11157</v>
      </c>
      <c r="N1736" s="5" t="s">
        <v>39</v>
      </c>
      <c r="O1736" s="4" t="s">
        <v>11158</v>
      </c>
      <c r="P1736" s="4" t="s">
        <v>41</v>
      </c>
      <c r="Q1736" s="4" t="s">
        <v>7022</v>
      </c>
      <c r="R1736" s="4" t="s">
        <v>32</v>
      </c>
      <c r="S1736" s="4" t="s">
        <v>32</v>
      </c>
      <c r="T1736" s="4" t="s">
        <v>32</v>
      </c>
      <c r="U1736" s="4" t="s">
        <v>11159</v>
      </c>
      <c r="V1736" s="4" t="s">
        <v>11160</v>
      </c>
      <c r="W1736" s="4" t="s">
        <v>11161</v>
      </c>
      <c r="X1736" s="4" t="s">
        <v>56</v>
      </c>
      <c r="Y1736" s="4" t="s">
        <v>2266</v>
      </c>
      <c r="Z1736" s="4" t="s">
        <v>732</v>
      </c>
      <c r="AA1736" s="4" t="s">
        <v>32</v>
      </c>
      <c r="AB1736" s="4" t="s">
        <v>46</v>
      </c>
      <c r="AC1736" s="4" t="s">
        <v>1240</v>
      </c>
      <c r="AD1736" s="4" t="s">
        <v>774</v>
      </c>
    </row>
    <row r="1737" spans="1:30" ht="15.75" customHeight="1">
      <c r="A1737" s="3"/>
      <c r="B1737" s="4"/>
      <c r="C1737" s="4" t="s">
        <v>4592</v>
      </c>
      <c r="D1737" s="4" t="s">
        <v>11162</v>
      </c>
      <c r="E1737" s="4" t="s">
        <v>11163</v>
      </c>
      <c r="F1737" s="4" t="s">
        <v>11164</v>
      </c>
      <c r="G1737" s="4" t="s">
        <v>151</v>
      </c>
      <c r="H1737" s="4" t="s">
        <v>34</v>
      </c>
      <c r="I1737" s="4" t="s">
        <v>9875</v>
      </c>
      <c r="J1737" s="4" t="s">
        <v>9876</v>
      </c>
      <c r="K1737" s="4" t="s">
        <v>11165</v>
      </c>
      <c r="L1737" s="3">
        <v>0</v>
      </c>
      <c r="M1737" s="4" t="s">
        <v>11166</v>
      </c>
      <c r="N1737" s="5" t="s">
        <v>39</v>
      </c>
      <c r="O1737" s="4" t="s">
        <v>11167</v>
      </c>
      <c r="P1737" s="4" t="s">
        <v>41</v>
      </c>
      <c r="Q1737" s="4" t="s">
        <v>11164</v>
      </c>
      <c r="R1737" s="4" t="s">
        <v>32</v>
      </c>
      <c r="S1737" s="4" t="s">
        <v>32</v>
      </c>
      <c r="T1737" s="4" t="s">
        <v>32</v>
      </c>
      <c r="U1737" s="4" t="s">
        <v>8961</v>
      </c>
      <c r="V1737" s="4" t="s">
        <v>8961</v>
      </c>
      <c r="W1737" s="4" t="s">
        <v>43</v>
      </c>
      <c r="X1737" s="4" t="s">
        <v>56</v>
      </c>
      <c r="Y1737" s="4" t="s">
        <v>45</v>
      </c>
      <c r="Z1737" s="4" t="s">
        <v>32</v>
      </c>
      <c r="AA1737" s="4" t="s">
        <v>32</v>
      </c>
      <c r="AB1737" s="4" t="s">
        <v>46</v>
      </c>
      <c r="AC1737" s="4" t="s">
        <v>47</v>
      </c>
      <c r="AD1737" s="4" t="s">
        <v>542</v>
      </c>
    </row>
    <row r="1738" spans="1:30" ht="15.75" customHeight="1">
      <c r="A1738" s="3"/>
      <c r="B1738" s="4"/>
      <c r="C1738" s="4" t="s">
        <v>11168</v>
      </c>
      <c r="D1738" s="4" t="s">
        <v>11169</v>
      </c>
      <c r="E1738" s="4" t="s">
        <v>11170</v>
      </c>
      <c r="F1738" s="4" t="s">
        <v>11171</v>
      </c>
      <c r="G1738" s="4" t="s">
        <v>1012</v>
      </c>
      <c r="H1738" s="4" t="s">
        <v>34</v>
      </c>
      <c r="I1738" s="4" t="s">
        <v>9875</v>
      </c>
      <c r="J1738" s="4" t="s">
        <v>9876</v>
      </c>
      <c r="K1738" s="4" t="s">
        <v>11172</v>
      </c>
      <c r="L1738" s="3">
        <v>0</v>
      </c>
      <c r="M1738" s="4" t="s">
        <v>11173</v>
      </c>
      <c r="N1738" s="5" t="s">
        <v>39</v>
      </c>
      <c r="O1738" s="4" t="s">
        <v>11174</v>
      </c>
      <c r="P1738" s="4" t="s">
        <v>41</v>
      </c>
      <c r="Q1738" s="4" t="s">
        <v>11171</v>
      </c>
      <c r="R1738" s="4" t="s">
        <v>32</v>
      </c>
      <c r="S1738" s="4" t="s">
        <v>32</v>
      </c>
      <c r="T1738" s="4" t="s">
        <v>32</v>
      </c>
      <c r="U1738" s="4" t="s">
        <v>11175</v>
      </c>
      <c r="V1738" s="4" t="s">
        <v>11175</v>
      </c>
      <c r="W1738" s="4" t="s">
        <v>67</v>
      </c>
      <c r="X1738" s="4" t="s">
        <v>56</v>
      </c>
      <c r="Y1738" s="4" t="s">
        <v>45</v>
      </c>
      <c r="Z1738" s="4" t="s">
        <v>32</v>
      </c>
      <c r="AA1738" s="4" t="s">
        <v>32</v>
      </c>
      <c r="AB1738" s="4" t="s">
        <v>46</v>
      </c>
      <c r="AC1738" s="4" t="s">
        <v>47</v>
      </c>
      <c r="AD1738" s="4" t="s">
        <v>774</v>
      </c>
    </row>
    <row r="1739" spans="1:30" ht="15.75" customHeight="1">
      <c r="A1739" s="3"/>
      <c r="B1739" s="4"/>
      <c r="C1739" s="4" t="s">
        <v>11176</v>
      </c>
      <c r="D1739" s="4" t="s">
        <v>11177</v>
      </c>
      <c r="E1739" s="4" t="s">
        <v>11178</v>
      </c>
      <c r="F1739" s="4" t="s">
        <v>11179</v>
      </c>
      <c r="G1739" s="4" t="s">
        <v>129</v>
      </c>
      <c r="H1739" s="4" t="s">
        <v>34</v>
      </c>
      <c r="I1739" s="4" t="s">
        <v>9875</v>
      </c>
      <c r="J1739" s="4" t="s">
        <v>9876</v>
      </c>
      <c r="K1739" s="4" t="s">
        <v>11180</v>
      </c>
      <c r="L1739" s="3">
        <v>0</v>
      </c>
      <c r="M1739" s="4" t="s">
        <v>11181</v>
      </c>
      <c r="N1739" s="5" t="s">
        <v>39</v>
      </c>
      <c r="O1739" s="4" t="s">
        <v>11182</v>
      </c>
      <c r="P1739" s="4" t="s">
        <v>41</v>
      </c>
      <c r="Q1739" s="4" t="s">
        <v>11179</v>
      </c>
      <c r="R1739" s="4" t="s">
        <v>32</v>
      </c>
      <c r="S1739" s="4" t="s">
        <v>32</v>
      </c>
      <c r="T1739" s="4" t="s">
        <v>32</v>
      </c>
      <c r="U1739" s="4" t="s">
        <v>11183</v>
      </c>
      <c r="V1739" s="4" t="s">
        <v>11183</v>
      </c>
      <c r="W1739" s="4" t="s">
        <v>67</v>
      </c>
      <c r="X1739" s="4" t="s">
        <v>56</v>
      </c>
      <c r="Y1739" s="4" t="s">
        <v>45</v>
      </c>
      <c r="Z1739" s="4" t="s">
        <v>32</v>
      </c>
      <c r="AA1739" s="4" t="s">
        <v>32</v>
      </c>
      <c r="AB1739" s="4" t="s">
        <v>46</v>
      </c>
      <c r="AC1739" s="4" t="s">
        <v>47</v>
      </c>
      <c r="AD1739" s="4" t="s">
        <v>542</v>
      </c>
    </row>
    <row r="1740" spans="1:30" ht="15.75" customHeight="1">
      <c r="A1740" s="3"/>
      <c r="B1740" s="4"/>
      <c r="C1740" s="4" t="s">
        <v>11184</v>
      </c>
      <c r="D1740" s="4" t="s">
        <v>11185</v>
      </c>
      <c r="E1740" s="4" t="s">
        <v>11186</v>
      </c>
      <c r="F1740" s="4" t="s">
        <v>11187</v>
      </c>
      <c r="G1740" s="4" t="s">
        <v>426</v>
      </c>
      <c r="H1740" s="4" t="s">
        <v>34</v>
      </c>
      <c r="I1740" s="4" t="s">
        <v>9875</v>
      </c>
      <c r="J1740" s="4" t="s">
        <v>9876</v>
      </c>
      <c r="K1740" s="4" t="s">
        <v>11188</v>
      </c>
      <c r="L1740" s="3">
        <v>0</v>
      </c>
      <c r="M1740" s="4" t="s">
        <v>11189</v>
      </c>
      <c r="N1740" s="5" t="s">
        <v>39</v>
      </c>
      <c r="O1740" s="4" t="s">
        <v>11190</v>
      </c>
      <c r="P1740" s="4" t="s">
        <v>41</v>
      </c>
      <c r="Q1740" s="4" t="s">
        <v>11187</v>
      </c>
      <c r="R1740" s="4" t="s">
        <v>32</v>
      </c>
      <c r="S1740" s="4" t="s">
        <v>32</v>
      </c>
      <c r="T1740" s="4" t="s">
        <v>32</v>
      </c>
      <c r="U1740" s="4" t="s">
        <v>8399</v>
      </c>
      <c r="V1740" s="4" t="s">
        <v>8399</v>
      </c>
      <c r="W1740" s="4" t="s">
        <v>67</v>
      </c>
      <c r="X1740" s="4" t="s">
        <v>56</v>
      </c>
      <c r="Y1740" s="4" t="s">
        <v>45</v>
      </c>
      <c r="Z1740" s="4" t="s">
        <v>32</v>
      </c>
      <c r="AA1740" s="4" t="s">
        <v>32</v>
      </c>
      <c r="AB1740" s="4" t="s">
        <v>46</v>
      </c>
      <c r="AC1740" s="4" t="s">
        <v>47</v>
      </c>
      <c r="AD1740" s="4" t="s">
        <v>9050</v>
      </c>
    </row>
    <row r="1741" spans="1:30" ht="15.75" customHeight="1">
      <c r="A1741" s="3"/>
      <c r="B1741" s="4"/>
      <c r="C1741" s="4" t="s">
        <v>10920</v>
      </c>
      <c r="D1741" s="4" t="s">
        <v>11191</v>
      </c>
      <c r="E1741" s="4" t="s">
        <v>11192</v>
      </c>
      <c r="F1741" s="4" t="s">
        <v>11193</v>
      </c>
      <c r="G1741" s="4" t="s">
        <v>11194</v>
      </c>
      <c r="H1741" s="4" t="s">
        <v>34</v>
      </c>
      <c r="I1741" s="4" t="s">
        <v>11195</v>
      </c>
      <c r="J1741" s="4" t="s">
        <v>11196</v>
      </c>
      <c r="K1741" s="4" t="s">
        <v>11197</v>
      </c>
      <c r="L1741" s="3">
        <v>0</v>
      </c>
      <c r="M1741" s="4" t="s">
        <v>11198</v>
      </c>
      <c r="N1741" s="5" t="s">
        <v>39</v>
      </c>
      <c r="O1741" s="4" t="s">
        <v>11199</v>
      </c>
      <c r="P1741" s="4" t="s">
        <v>41</v>
      </c>
      <c r="Q1741" s="4" t="s">
        <v>11193</v>
      </c>
      <c r="R1741" s="4" t="s">
        <v>32</v>
      </c>
      <c r="S1741" s="4" t="s">
        <v>32</v>
      </c>
      <c r="T1741" s="4" t="s">
        <v>32</v>
      </c>
      <c r="U1741" s="4" t="s">
        <v>11200</v>
      </c>
      <c r="V1741" s="4" t="s">
        <v>11200</v>
      </c>
      <c r="W1741" s="4" t="s">
        <v>67</v>
      </c>
      <c r="X1741" s="4" t="s">
        <v>56</v>
      </c>
      <c r="Y1741" s="4" t="s">
        <v>2266</v>
      </c>
      <c r="Z1741" s="4" t="s">
        <v>732</v>
      </c>
      <c r="AA1741" s="4" t="s">
        <v>32</v>
      </c>
      <c r="AB1741" s="4" t="s">
        <v>46</v>
      </c>
      <c r="AC1741" s="4" t="s">
        <v>124</v>
      </c>
      <c r="AD1741" s="4" t="s">
        <v>11201</v>
      </c>
    </row>
    <row r="1742" spans="1:30" ht="15.75" customHeight="1">
      <c r="A1742" s="3"/>
      <c r="B1742" s="4"/>
      <c r="C1742" s="4" t="s">
        <v>10920</v>
      </c>
      <c r="D1742" s="4" t="s">
        <v>11202</v>
      </c>
      <c r="E1742" s="4" t="s">
        <v>11192</v>
      </c>
      <c r="F1742" s="4" t="s">
        <v>11193</v>
      </c>
      <c r="G1742" s="4" t="s">
        <v>11203</v>
      </c>
      <c r="H1742" s="4" t="s">
        <v>34</v>
      </c>
      <c r="I1742" s="4" t="s">
        <v>11195</v>
      </c>
      <c r="J1742" s="4" t="s">
        <v>11196</v>
      </c>
      <c r="K1742" s="4" t="s">
        <v>11204</v>
      </c>
      <c r="L1742" s="3">
        <v>0</v>
      </c>
      <c r="M1742" s="4" t="s">
        <v>11205</v>
      </c>
      <c r="N1742" s="5" t="s">
        <v>39</v>
      </c>
      <c r="O1742" s="4" t="s">
        <v>11206</v>
      </c>
      <c r="P1742" s="4" t="s">
        <v>41</v>
      </c>
      <c r="Q1742" s="4" t="s">
        <v>11193</v>
      </c>
      <c r="R1742" s="4" t="s">
        <v>32</v>
      </c>
      <c r="S1742" s="4" t="s">
        <v>32</v>
      </c>
      <c r="T1742" s="4" t="s">
        <v>32</v>
      </c>
      <c r="U1742" s="4" t="s">
        <v>11200</v>
      </c>
      <c r="V1742" s="4" t="s">
        <v>11200</v>
      </c>
      <c r="W1742" s="4" t="s">
        <v>67</v>
      </c>
      <c r="X1742" s="4" t="s">
        <v>56</v>
      </c>
      <c r="Y1742" s="4" t="s">
        <v>2266</v>
      </c>
      <c r="Z1742" s="4" t="s">
        <v>732</v>
      </c>
      <c r="AA1742" s="4" t="s">
        <v>32</v>
      </c>
      <c r="AB1742" s="4" t="s">
        <v>46</v>
      </c>
      <c r="AC1742" s="4" t="s">
        <v>124</v>
      </c>
      <c r="AD1742" s="4" t="s">
        <v>10910</v>
      </c>
    </row>
    <row r="1743" spans="1:30" ht="15.75" customHeight="1">
      <c r="A1743" s="3"/>
      <c r="B1743" s="4"/>
      <c r="C1743" s="4" t="s">
        <v>10920</v>
      </c>
      <c r="D1743" s="4" t="s">
        <v>11207</v>
      </c>
      <c r="E1743" s="4" t="s">
        <v>11192</v>
      </c>
      <c r="F1743" s="4" t="s">
        <v>11193</v>
      </c>
      <c r="G1743" s="4" t="s">
        <v>11208</v>
      </c>
      <c r="H1743" s="4" t="s">
        <v>34</v>
      </c>
      <c r="I1743" s="4" t="s">
        <v>11195</v>
      </c>
      <c r="J1743" s="4" t="s">
        <v>11196</v>
      </c>
      <c r="K1743" s="4" t="s">
        <v>11209</v>
      </c>
      <c r="L1743" s="3">
        <v>0</v>
      </c>
      <c r="M1743" s="4" t="s">
        <v>11210</v>
      </c>
      <c r="N1743" s="5" t="s">
        <v>39</v>
      </c>
      <c r="O1743" s="4" t="s">
        <v>11211</v>
      </c>
      <c r="P1743" s="4" t="s">
        <v>41</v>
      </c>
      <c r="Q1743" s="4" t="s">
        <v>11193</v>
      </c>
      <c r="R1743" s="4" t="s">
        <v>32</v>
      </c>
      <c r="S1743" s="4" t="s">
        <v>32</v>
      </c>
      <c r="T1743" s="4" t="s">
        <v>32</v>
      </c>
      <c r="U1743" s="4" t="s">
        <v>11200</v>
      </c>
      <c r="V1743" s="4" t="s">
        <v>11200</v>
      </c>
      <c r="W1743" s="4" t="s">
        <v>67</v>
      </c>
      <c r="X1743" s="4" t="s">
        <v>56</v>
      </c>
      <c r="Y1743" s="4" t="s">
        <v>2266</v>
      </c>
      <c r="Z1743" s="4" t="s">
        <v>732</v>
      </c>
      <c r="AA1743" s="4" t="s">
        <v>32</v>
      </c>
      <c r="AB1743" s="4" t="s">
        <v>46</v>
      </c>
      <c r="AC1743" s="4" t="s">
        <v>124</v>
      </c>
      <c r="AD1743" s="4" t="s">
        <v>10949</v>
      </c>
    </row>
    <row r="1744" spans="1:30" ht="15.75" customHeight="1">
      <c r="A1744" s="7"/>
      <c r="B1744" s="4"/>
      <c r="C1744" s="4" t="s">
        <v>10920</v>
      </c>
      <c r="D1744" s="4" t="s">
        <v>11212</v>
      </c>
      <c r="E1744" s="4" t="s">
        <v>11192</v>
      </c>
      <c r="F1744" s="4" t="s">
        <v>11193</v>
      </c>
      <c r="G1744" s="4" t="s">
        <v>11213</v>
      </c>
      <c r="H1744" s="4" t="s">
        <v>34</v>
      </c>
      <c r="I1744" s="4" t="s">
        <v>11195</v>
      </c>
      <c r="J1744" s="4" t="s">
        <v>11196</v>
      </c>
      <c r="K1744" s="4" t="s">
        <v>11214</v>
      </c>
      <c r="L1744" s="3">
        <v>0</v>
      </c>
      <c r="M1744" s="4" t="s">
        <v>11215</v>
      </c>
      <c r="N1744" s="5" t="s">
        <v>39</v>
      </c>
      <c r="O1744" s="4" t="s">
        <v>11216</v>
      </c>
      <c r="P1744" s="4" t="s">
        <v>41</v>
      </c>
      <c r="Q1744" s="4" t="s">
        <v>11193</v>
      </c>
      <c r="R1744" s="4" t="s">
        <v>32</v>
      </c>
      <c r="S1744" s="4" t="s">
        <v>32</v>
      </c>
      <c r="T1744" s="4" t="s">
        <v>32</v>
      </c>
      <c r="U1744" s="4" t="s">
        <v>11200</v>
      </c>
      <c r="V1744" s="4" t="s">
        <v>11200</v>
      </c>
      <c r="W1744" s="4" t="s">
        <v>67</v>
      </c>
      <c r="X1744" s="4" t="s">
        <v>56</v>
      </c>
      <c r="Y1744" s="4" t="s">
        <v>2266</v>
      </c>
      <c r="Z1744" s="4" t="s">
        <v>732</v>
      </c>
      <c r="AA1744" s="4" t="s">
        <v>32</v>
      </c>
      <c r="AB1744" s="4" t="s">
        <v>46</v>
      </c>
      <c r="AC1744" s="4" t="s">
        <v>124</v>
      </c>
      <c r="AD1744" s="4" t="s">
        <v>11217</v>
      </c>
    </row>
    <row r="1745" spans="1:30" ht="15.75" customHeight="1">
      <c r="A1745" s="4"/>
      <c r="B1745" s="4"/>
      <c r="C1745" s="4" t="s">
        <v>11218</v>
      </c>
      <c r="D1745" s="4" t="s">
        <v>11219</v>
      </c>
      <c r="E1745" s="4" t="s">
        <v>11220</v>
      </c>
      <c r="F1745" s="4" t="s">
        <v>11221</v>
      </c>
      <c r="G1745" s="4" t="s">
        <v>11221</v>
      </c>
      <c r="H1745" s="4" t="s">
        <v>34</v>
      </c>
      <c r="I1745" s="4" t="s">
        <v>8377</v>
      </c>
      <c r="J1745" s="4" t="s">
        <v>8378</v>
      </c>
      <c r="K1745" s="4" t="s">
        <v>11222</v>
      </c>
      <c r="L1745" s="3">
        <v>0</v>
      </c>
      <c r="M1745" s="4" t="s">
        <v>11223</v>
      </c>
      <c r="N1745" s="5" t="s">
        <v>39</v>
      </c>
      <c r="O1745" s="4" t="s">
        <v>11224</v>
      </c>
      <c r="P1745" s="4" t="s">
        <v>11225</v>
      </c>
      <c r="Q1745" s="4" t="s">
        <v>11221</v>
      </c>
      <c r="R1745" s="4" t="s">
        <v>32</v>
      </c>
      <c r="S1745" s="4" t="s">
        <v>32</v>
      </c>
      <c r="T1745" s="4" t="s">
        <v>32</v>
      </c>
      <c r="U1745" s="4" t="s">
        <v>11226</v>
      </c>
      <c r="V1745" s="4" t="s">
        <v>11227</v>
      </c>
      <c r="W1745" s="4" t="s">
        <v>11228</v>
      </c>
      <c r="X1745" s="4" t="s">
        <v>56</v>
      </c>
      <c r="Y1745" s="4" t="s">
        <v>2266</v>
      </c>
      <c r="Z1745" s="4" t="s">
        <v>732</v>
      </c>
      <c r="AA1745" s="4" t="s">
        <v>32</v>
      </c>
      <c r="AB1745" s="4" t="s">
        <v>46</v>
      </c>
      <c r="AC1745" s="4" t="s">
        <v>47</v>
      </c>
      <c r="AD1745" s="4" t="s">
        <v>542</v>
      </c>
    </row>
    <row r="1746" spans="1:30" ht="15.75" customHeight="1">
      <c r="A1746" s="4"/>
      <c r="B1746" s="4"/>
      <c r="C1746" s="4" t="s">
        <v>11229</v>
      </c>
      <c r="D1746" s="4" t="s">
        <v>11230</v>
      </c>
      <c r="E1746" s="4" t="s">
        <v>11231</v>
      </c>
      <c r="F1746" s="4" t="s">
        <v>11232</v>
      </c>
      <c r="G1746" s="4" t="s">
        <v>11233</v>
      </c>
      <c r="H1746" s="4" t="s">
        <v>34</v>
      </c>
      <c r="I1746" s="4" t="s">
        <v>11234</v>
      </c>
      <c r="J1746" s="4" t="s">
        <v>11235</v>
      </c>
      <c r="K1746" s="4" t="s">
        <v>11236</v>
      </c>
      <c r="L1746" s="3">
        <v>0</v>
      </c>
      <c r="M1746" s="4" t="s">
        <v>11237</v>
      </c>
      <c r="N1746" s="5" t="s">
        <v>39</v>
      </c>
      <c r="O1746" s="4" t="s">
        <v>11238</v>
      </c>
      <c r="P1746" s="4" t="s">
        <v>11239</v>
      </c>
      <c r="Q1746" s="4" t="s">
        <v>11232</v>
      </c>
      <c r="R1746" s="4" t="s">
        <v>32</v>
      </c>
      <c r="S1746" s="4" t="s">
        <v>32</v>
      </c>
      <c r="T1746" s="4" t="s">
        <v>32</v>
      </c>
      <c r="U1746" s="4" t="s">
        <v>11240</v>
      </c>
      <c r="V1746" s="4" t="s">
        <v>11241</v>
      </c>
      <c r="W1746" s="4" t="s">
        <v>11242</v>
      </c>
      <c r="X1746" s="4" t="s">
        <v>56</v>
      </c>
      <c r="Y1746" s="4" t="s">
        <v>2266</v>
      </c>
      <c r="Z1746" s="4" t="s">
        <v>45</v>
      </c>
      <c r="AA1746" s="4" t="s">
        <v>32</v>
      </c>
      <c r="AB1746" s="4" t="s">
        <v>46</v>
      </c>
      <c r="AC1746" s="4" t="s">
        <v>47</v>
      </c>
      <c r="AD1746" s="4" t="s">
        <v>1915</v>
      </c>
    </row>
    <row r="1747" spans="1:30" ht="15.75" customHeight="1">
      <c r="A1747" s="3"/>
      <c r="B1747" s="4"/>
      <c r="C1747" s="4" t="s">
        <v>11243</v>
      </c>
      <c r="D1747" s="4" t="s">
        <v>11244</v>
      </c>
      <c r="E1747" s="4" t="s">
        <v>11245</v>
      </c>
      <c r="F1747" s="4" t="s">
        <v>11246</v>
      </c>
      <c r="G1747" s="4" t="s">
        <v>2766</v>
      </c>
      <c r="H1747" s="4" t="s">
        <v>34</v>
      </c>
      <c r="I1747" s="4" t="s">
        <v>11247</v>
      </c>
      <c r="J1747" s="4" t="s">
        <v>11248</v>
      </c>
      <c r="K1747" s="4" t="s">
        <v>11249</v>
      </c>
      <c r="L1747" s="3">
        <v>0</v>
      </c>
      <c r="M1747" s="4" t="s">
        <v>11250</v>
      </c>
      <c r="N1747" s="5" t="s">
        <v>39</v>
      </c>
      <c r="O1747" s="4" t="s">
        <v>11251</v>
      </c>
      <c r="P1747" s="4" t="s">
        <v>41</v>
      </c>
      <c r="Q1747" s="4" t="s">
        <v>11246</v>
      </c>
      <c r="R1747" s="4" t="s">
        <v>32</v>
      </c>
      <c r="S1747" s="4" t="s">
        <v>32</v>
      </c>
      <c r="T1747" s="4" t="s">
        <v>32</v>
      </c>
      <c r="U1747" s="4" t="s">
        <v>4394</v>
      </c>
      <c r="V1747" s="4" t="s">
        <v>4394</v>
      </c>
      <c r="W1747" s="4" t="s">
        <v>174</v>
      </c>
      <c r="X1747" s="4" t="s">
        <v>56</v>
      </c>
      <c r="Y1747" s="4" t="s">
        <v>732</v>
      </c>
      <c r="Z1747" s="4" t="s">
        <v>32</v>
      </c>
      <c r="AA1747" s="4" t="s">
        <v>32</v>
      </c>
      <c r="AB1747" s="4" t="s">
        <v>46</v>
      </c>
      <c r="AC1747" s="4" t="s">
        <v>47</v>
      </c>
      <c r="AD1747" s="4" t="s">
        <v>4650</v>
      </c>
    </row>
    <row r="1748" spans="1:30" ht="15.75" customHeight="1">
      <c r="A1748" s="3"/>
      <c r="B1748" s="4"/>
      <c r="C1748" s="4" t="s">
        <v>11252</v>
      </c>
      <c r="D1748" s="4" t="s">
        <v>11253</v>
      </c>
      <c r="E1748" s="4" t="s">
        <v>11254</v>
      </c>
      <c r="F1748" s="4" t="s">
        <v>11255</v>
      </c>
      <c r="G1748" s="4" t="s">
        <v>1281</v>
      </c>
      <c r="H1748" s="4" t="s">
        <v>34</v>
      </c>
      <c r="I1748" s="4" t="s">
        <v>11247</v>
      </c>
      <c r="J1748" s="4" t="s">
        <v>11248</v>
      </c>
      <c r="K1748" s="4" t="s">
        <v>11256</v>
      </c>
      <c r="L1748" s="3">
        <v>0</v>
      </c>
      <c r="M1748" s="4" t="s">
        <v>11257</v>
      </c>
      <c r="N1748" s="5" t="s">
        <v>39</v>
      </c>
      <c r="O1748" s="4" t="s">
        <v>11258</v>
      </c>
      <c r="P1748" s="4" t="s">
        <v>41</v>
      </c>
      <c r="Q1748" s="4" t="s">
        <v>11255</v>
      </c>
      <c r="R1748" s="4" t="s">
        <v>32</v>
      </c>
      <c r="S1748" s="4" t="s">
        <v>32</v>
      </c>
      <c r="T1748" s="4" t="s">
        <v>32</v>
      </c>
      <c r="U1748" s="4" t="s">
        <v>2247</v>
      </c>
      <c r="V1748" s="4" t="s">
        <v>2247</v>
      </c>
      <c r="W1748" s="4" t="s">
        <v>67</v>
      </c>
      <c r="X1748" s="4" t="s">
        <v>56</v>
      </c>
      <c r="Y1748" s="4" t="s">
        <v>732</v>
      </c>
      <c r="Z1748" s="4" t="s">
        <v>32</v>
      </c>
      <c r="AA1748" s="4" t="s">
        <v>32</v>
      </c>
      <c r="AB1748" s="4" t="s">
        <v>46</v>
      </c>
      <c r="AC1748" s="4" t="s">
        <v>47</v>
      </c>
      <c r="AD1748" s="4" t="s">
        <v>1285</v>
      </c>
    </row>
    <row r="1749" spans="1:30" ht="15.75" customHeight="1">
      <c r="A1749" s="3"/>
      <c r="B1749" s="4"/>
      <c r="C1749" s="4" t="s">
        <v>11259</v>
      </c>
      <c r="D1749" s="4" t="s">
        <v>11260</v>
      </c>
      <c r="E1749" s="4" t="s">
        <v>11261</v>
      </c>
      <c r="F1749" s="4" t="s">
        <v>11262</v>
      </c>
      <c r="G1749" s="4" t="s">
        <v>2790</v>
      </c>
      <c r="H1749" s="4" t="s">
        <v>34</v>
      </c>
      <c r="I1749" s="4" t="s">
        <v>11247</v>
      </c>
      <c r="J1749" s="4" t="s">
        <v>11248</v>
      </c>
      <c r="K1749" s="4" t="s">
        <v>11263</v>
      </c>
      <c r="L1749" s="3">
        <v>0</v>
      </c>
      <c r="M1749" s="4" t="s">
        <v>11264</v>
      </c>
      <c r="N1749" s="5" t="s">
        <v>39</v>
      </c>
      <c r="O1749" s="4" t="s">
        <v>11265</v>
      </c>
      <c r="P1749" s="4" t="s">
        <v>41</v>
      </c>
      <c r="Q1749" s="4" t="s">
        <v>11262</v>
      </c>
      <c r="R1749" s="4" t="s">
        <v>32</v>
      </c>
      <c r="S1749" s="4" t="s">
        <v>32</v>
      </c>
      <c r="T1749" s="4" t="s">
        <v>32</v>
      </c>
      <c r="U1749" s="4" t="s">
        <v>4394</v>
      </c>
      <c r="V1749" s="4" t="s">
        <v>4394</v>
      </c>
      <c r="W1749" s="4" t="s">
        <v>174</v>
      </c>
      <c r="X1749" s="4" t="s">
        <v>56</v>
      </c>
      <c r="Y1749" s="4" t="s">
        <v>732</v>
      </c>
      <c r="Z1749" s="4" t="s">
        <v>32</v>
      </c>
      <c r="AA1749" s="4" t="s">
        <v>32</v>
      </c>
      <c r="AB1749" s="4" t="s">
        <v>46</v>
      </c>
      <c r="AC1749" s="4" t="s">
        <v>47</v>
      </c>
      <c r="AD1749" s="4" t="s">
        <v>1293</v>
      </c>
    </row>
    <row r="1750" spans="1:30" ht="15.75" customHeight="1">
      <c r="A1750" s="3"/>
      <c r="B1750" s="4"/>
      <c r="C1750" s="4" t="s">
        <v>11266</v>
      </c>
      <c r="D1750" s="4" t="s">
        <v>11267</v>
      </c>
      <c r="E1750" s="4" t="s">
        <v>11268</v>
      </c>
      <c r="F1750" s="4" t="s">
        <v>11269</v>
      </c>
      <c r="G1750" s="4" t="s">
        <v>655</v>
      </c>
      <c r="H1750" s="4" t="s">
        <v>34</v>
      </c>
      <c r="I1750" s="4" t="s">
        <v>11247</v>
      </c>
      <c r="J1750" s="4" t="s">
        <v>11248</v>
      </c>
      <c r="K1750" s="4" t="s">
        <v>11270</v>
      </c>
      <c r="L1750" s="3">
        <v>0</v>
      </c>
      <c r="M1750" s="4" t="s">
        <v>11271</v>
      </c>
      <c r="N1750" s="5" t="s">
        <v>39</v>
      </c>
      <c r="O1750" s="4" t="s">
        <v>11272</v>
      </c>
      <c r="P1750" s="4" t="s">
        <v>41</v>
      </c>
      <c r="Q1750" s="4" t="s">
        <v>11269</v>
      </c>
      <c r="R1750" s="4" t="s">
        <v>32</v>
      </c>
      <c r="S1750" s="4" t="s">
        <v>32</v>
      </c>
      <c r="T1750" s="4" t="s">
        <v>32</v>
      </c>
      <c r="U1750" s="4" t="s">
        <v>4467</v>
      </c>
      <c r="V1750" s="4" t="s">
        <v>4467</v>
      </c>
      <c r="W1750" s="4" t="s">
        <v>174</v>
      </c>
      <c r="X1750" s="4" t="s">
        <v>56</v>
      </c>
      <c r="Y1750" s="4" t="s">
        <v>732</v>
      </c>
      <c r="Z1750" s="4" t="s">
        <v>32</v>
      </c>
      <c r="AA1750" s="4" t="s">
        <v>32</v>
      </c>
      <c r="AB1750" s="4" t="s">
        <v>46</v>
      </c>
      <c r="AC1750" s="4" t="s">
        <v>47</v>
      </c>
      <c r="AD1750" s="4" t="s">
        <v>11273</v>
      </c>
    </row>
    <row r="1751" spans="1:30" ht="15.75" customHeight="1">
      <c r="A1751" s="4"/>
      <c r="B1751" s="4"/>
      <c r="C1751" s="4" t="s">
        <v>11274</v>
      </c>
      <c r="D1751" s="4" t="s">
        <v>11275</v>
      </c>
      <c r="E1751" s="4" t="s">
        <v>11276</v>
      </c>
      <c r="F1751" s="4" t="s">
        <v>11277</v>
      </c>
      <c r="G1751" s="4" t="s">
        <v>11277</v>
      </c>
      <c r="H1751" s="4" t="s">
        <v>34</v>
      </c>
      <c r="I1751" s="4" t="s">
        <v>8919</v>
      </c>
      <c r="J1751" s="4" t="s">
        <v>8920</v>
      </c>
      <c r="K1751" s="4" t="s">
        <v>11278</v>
      </c>
      <c r="L1751" s="3">
        <v>0</v>
      </c>
      <c r="M1751" s="4" t="s">
        <v>11279</v>
      </c>
      <c r="N1751" s="5" t="s">
        <v>39</v>
      </c>
      <c r="O1751" s="4" t="s">
        <v>11280</v>
      </c>
      <c r="P1751" s="4" t="s">
        <v>11281</v>
      </c>
      <c r="Q1751" s="4" t="s">
        <v>11277</v>
      </c>
      <c r="R1751" s="4" t="s">
        <v>32</v>
      </c>
      <c r="S1751" s="4" t="s">
        <v>32</v>
      </c>
      <c r="T1751" s="4" t="s">
        <v>32</v>
      </c>
      <c r="U1751" s="4" t="s">
        <v>11282</v>
      </c>
      <c r="V1751" s="4" t="s">
        <v>11282</v>
      </c>
      <c r="W1751" s="4" t="s">
        <v>43</v>
      </c>
      <c r="X1751" s="4" t="s">
        <v>56</v>
      </c>
      <c r="Y1751" s="4" t="s">
        <v>45</v>
      </c>
      <c r="Z1751" s="4" t="s">
        <v>32</v>
      </c>
      <c r="AA1751" s="4" t="s">
        <v>32</v>
      </c>
      <c r="AB1751" s="4" t="s">
        <v>46</v>
      </c>
      <c r="AC1751" s="4" t="s">
        <v>47</v>
      </c>
      <c r="AD1751" s="4" t="s">
        <v>32</v>
      </c>
    </row>
    <row r="1752" spans="1:30" ht="15.75" customHeight="1">
      <c r="A1752" s="4"/>
      <c r="B1752" s="4"/>
      <c r="C1752" s="4" t="s">
        <v>11283</v>
      </c>
      <c r="D1752" s="4" t="s">
        <v>11284</v>
      </c>
      <c r="E1752" s="4" t="s">
        <v>11285</v>
      </c>
      <c r="F1752" s="4" t="s">
        <v>11286</v>
      </c>
      <c r="G1752" s="4" t="s">
        <v>11286</v>
      </c>
      <c r="H1752" s="4" t="s">
        <v>34</v>
      </c>
      <c r="I1752" s="4" t="s">
        <v>8377</v>
      </c>
      <c r="J1752" s="4" t="s">
        <v>8378</v>
      </c>
      <c r="K1752" s="4" t="s">
        <v>11287</v>
      </c>
      <c r="L1752" s="3">
        <v>0</v>
      </c>
      <c r="M1752" s="4" t="s">
        <v>11288</v>
      </c>
      <c r="N1752" s="5" t="s">
        <v>39</v>
      </c>
      <c r="O1752" s="4" t="s">
        <v>11289</v>
      </c>
      <c r="P1752" s="4" t="s">
        <v>11290</v>
      </c>
      <c r="Q1752" s="4" t="s">
        <v>11286</v>
      </c>
      <c r="R1752" s="4" t="s">
        <v>32</v>
      </c>
      <c r="S1752" s="4" t="s">
        <v>32</v>
      </c>
      <c r="T1752" s="4" t="s">
        <v>32</v>
      </c>
      <c r="U1752" s="4" t="s">
        <v>11291</v>
      </c>
      <c r="V1752" s="4" t="s">
        <v>11292</v>
      </c>
      <c r="W1752" s="4" t="s">
        <v>11293</v>
      </c>
      <c r="X1752" s="4" t="s">
        <v>56</v>
      </c>
      <c r="Y1752" s="4" t="s">
        <v>2266</v>
      </c>
      <c r="Z1752" s="4" t="s">
        <v>732</v>
      </c>
      <c r="AA1752" s="4" t="s">
        <v>32</v>
      </c>
      <c r="AB1752" s="4" t="s">
        <v>46</v>
      </c>
      <c r="AC1752" s="4" t="s">
        <v>47</v>
      </c>
      <c r="AD1752" s="4" t="s">
        <v>9590</v>
      </c>
    </row>
    <row r="1753" spans="1:30" ht="15.75" customHeight="1">
      <c r="A1753" s="4"/>
      <c r="B1753" s="4"/>
      <c r="C1753" s="4" t="s">
        <v>11294</v>
      </c>
      <c r="D1753" s="4" t="s">
        <v>11295</v>
      </c>
      <c r="E1753" s="4" t="s">
        <v>11296</v>
      </c>
      <c r="F1753" s="4" t="s">
        <v>11297</v>
      </c>
      <c r="G1753" s="4" t="s">
        <v>11297</v>
      </c>
      <c r="H1753" s="4" t="s">
        <v>34</v>
      </c>
      <c r="I1753" s="4" t="s">
        <v>8377</v>
      </c>
      <c r="J1753" s="4" t="s">
        <v>8378</v>
      </c>
      <c r="K1753" s="4" t="s">
        <v>11298</v>
      </c>
      <c r="L1753" s="3">
        <v>0</v>
      </c>
      <c r="M1753" s="4" t="s">
        <v>11299</v>
      </c>
      <c r="N1753" s="5" t="s">
        <v>39</v>
      </c>
      <c r="O1753" s="4" t="s">
        <v>11300</v>
      </c>
      <c r="P1753" s="4" t="s">
        <v>11301</v>
      </c>
      <c r="Q1753" s="4" t="s">
        <v>11297</v>
      </c>
      <c r="R1753" s="4" t="s">
        <v>32</v>
      </c>
      <c r="S1753" s="4" t="s">
        <v>32</v>
      </c>
      <c r="T1753" s="4" t="s">
        <v>32</v>
      </c>
      <c r="U1753" s="4" t="s">
        <v>11302</v>
      </c>
      <c r="V1753" s="4" t="s">
        <v>11303</v>
      </c>
      <c r="W1753" s="4" t="s">
        <v>11304</v>
      </c>
      <c r="X1753" s="4" t="s">
        <v>56</v>
      </c>
      <c r="Y1753" s="4" t="s">
        <v>2266</v>
      </c>
      <c r="Z1753" s="4" t="s">
        <v>732</v>
      </c>
      <c r="AA1753" s="4" t="s">
        <v>32</v>
      </c>
      <c r="AB1753" s="4" t="s">
        <v>46</v>
      </c>
      <c r="AC1753" s="4" t="s">
        <v>47</v>
      </c>
      <c r="AD1753" s="4" t="s">
        <v>9050</v>
      </c>
    </row>
    <row r="1754" spans="1:30" ht="15.75" customHeight="1">
      <c r="A1754" s="3"/>
      <c r="B1754" s="4"/>
      <c r="C1754" s="4" t="s">
        <v>2401</v>
      </c>
      <c r="D1754" s="4" t="s">
        <v>11305</v>
      </c>
      <c r="E1754" s="4" t="s">
        <v>11306</v>
      </c>
      <c r="F1754" s="4" t="s">
        <v>11307</v>
      </c>
      <c r="G1754" s="4" t="s">
        <v>151</v>
      </c>
      <c r="H1754" s="4" t="s">
        <v>34</v>
      </c>
      <c r="I1754" s="4" t="s">
        <v>11308</v>
      </c>
      <c r="J1754" s="4" t="s">
        <v>11309</v>
      </c>
      <c r="K1754" s="4" t="s">
        <v>11310</v>
      </c>
      <c r="L1754" s="3">
        <v>47</v>
      </c>
      <c r="M1754" s="4" t="s">
        <v>11311</v>
      </c>
      <c r="N1754" s="6" t="s">
        <v>73</v>
      </c>
      <c r="O1754" s="4" t="s">
        <v>11312</v>
      </c>
      <c r="P1754" s="4" t="s">
        <v>41</v>
      </c>
      <c r="Q1754" s="4" t="s">
        <v>11307</v>
      </c>
      <c r="R1754" s="4" t="s">
        <v>32</v>
      </c>
      <c r="S1754" s="4" t="s">
        <v>32</v>
      </c>
      <c r="T1754" s="4" t="s">
        <v>32</v>
      </c>
      <c r="U1754" s="4" t="s">
        <v>11313</v>
      </c>
      <c r="V1754" s="4" t="s">
        <v>11313</v>
      </c>
      <c r="W1754" s="4" t="s">
        <v>67</v>
      </c>
      <c r="X1754" s="4" t="s">
        <v>56</v>
      </c>
      <c r="Y1754" s="4" t="s">
        <v>45</v>
      </c>
      <c r="Z1754" s="4" t="s">
        <v>32</v>
      </c>
      <c r="AA1754" s="4" t="s">
        <v>32</v>
      </c>
      <c r="AB1754" s="4" t="s">
        <v>11314</v>
      </c>
      <c r="AC1754" s="4" t="s">
        <v>1578</v>
      </c>
      <c r="AD1754" s="4" t="s">
        <v>542</v>
      </c>
    </row>
    <row r="1755" spans="1:30" ht="15.75" customHeight="1">
      <c r="A1755" s="3"/>
      <c r="B1755" s="4"/>
      <c r="C1755" s="4" t="s">
        <v>2429</v>
      </c>
      <c r="D1755" s="4" t="s">
        <v>11315</v>
      </c>
      <c r="E1755" s="4" t="s">
        <v>11306</v>
      </c>
      <c r="F1755" s="4" t="s">
        <v>11307</v>
      </c>
      <c r="G1755" s="4" t="s">
        <v>140</v>
      </c>
      <c r="H1755" s="4" t="s">
        <v>34</v>
      </c>
      <c r="I1755" s="4" t="s">
        <v>11308</v>
      </c>
      <c r="J1755" s="4" t="s">
        <v>11309</v>
      </c>
      <c r="K1755" s="4" t="s">
        <v>11316</v>
      </c>
      <c r="L1755" s="3">
        <v>35</v>
      </c>
      <c r="M1755" s="4" t="s">
        <v>11317</v>
      </c>
      <c r="N1755" s="6" t="s">
        <v>73</v>
      </c>
      <c r="O1755" s="4" t="s">
        <v>11318</v>
      </c>
      <c r="P1755" s="4" t="s">
        <v>41</v>
      </c>
      <c r="Q1755" s="4" t="s">
        <v>11307</v>
      </c>
      <c r="R1755" s="4" t="s">
        <v>32</v>
      </c>
      <c r="S1755" s="4" t="s">
        <v>32</v>
      </c>
      <c r="T1755" s="4" t="s">
        <v>32</v>
      </c>
      <c r="U1755" s="4" t="s">
        <v>11313</v>
      </c>
      <c r="V1755" s="4" t="s">
        <v>11313</v>
      </c>
      <c r="W1755" s="4" t="s">
        <v>67</v>
      </c>
      <c r="X1755" s="4" t="s">
        <v>56</v>
      </c>
      <c r="Y1755" s="4" t="s">
        <v>45</v>
      </c>
      <c r="Z1755" s="4" t="s">
        <v>32</v>
      </c>
      <c r="AA1755" s="4" t="s">
        <v>32</v>
      </c>
      <c r="AB1755" s="4" t="s">
        <v>11314</v>
      </c>
      <c r="AC1755" s="4" t="s">
        <v>1578</v>
      </c>
      <c r="AD1755" s="4" t="s">
        <v>1915</v>
      </c>
    </row>
    <row r="1756" spans="1:30" ht="15.75" customHeight="1">
      <c r="A1756" s="3"/>
      <c r="B1756" s="4"/>
      <c r="C1756" s="4" t="s">
        <v>2493</v>
      </c>
      <c r="D1756" s="4" t="s">
        <v>11319</v>
      </c>
      <c r="E1756" s="4" t="s">
        <v>11320</v>
      </c>
      <c r="F1756" s="4" t="s">
        <v>11321</v>
      </c>
      <c r="G1756" s="4" t="s">
        <v>417</v>
      </c>
      <c r="H1756" s="4" t="s">
        <v>34</v>
      </c>
      <c r="I1756" s="4" t="s">
        <v>11308</v>
      </c>
      <c r="J1756" s="4" t="s">
        <v>11309</v>
      </c>
      <c r="K1756" s="4" t="s">
        <v>11322</v>
      </c>
      <c r="L1756" s="3">
        <v>2</v>
      </c>
      <c r="M1756" s="4" t="s">
        <v>11323</v>
      </c>
      <c r="N1756" s="6" t="s">
        <v>73</v>
      </c>
      <c r="O1756" s="4" t="s">
        <v>11324</v>
      </c>
      <c r="P1756" s="4" t="s">
        <v>41</v>
      </c>
      <c r="Q1756" s="4" t="s">
        <v>11321</v>
      </c>
      <c r="R1756" s="4" t="s">
        <v>32</v>
      </c>
      <c r="S1756" s="4" t="s">
        <v>32</v>
      </c>
      <c r="T1756" s="4" t="s">
        <v>32</v>
      </c>
      <c r="U1756" s="4" t="s">
        <v>11325</v>
      </c>
      <c r="V1756" s="4" t="s">
        <v>11325</v>
      </c>
      <c r="W1756" s="4" t="s">
        <v>67</v>
      </c>
      <c r="X1756" s="4" t="s">
        <v>56</v>
      </c>
      <c r="Y1756" s="4" t="s">
        <v>45</v>
      </c>
      <c r="Z1756" s="4" t="s">
        <v>32</v>
      </c>
      <c r="AA1756" s="4" t="s">
        <v>32</v>
      </c>
      <c r="AB1756" s="4" t="s">
        <v>11314</v>
      </c>
      <c r="AC1756" s="4" t="s">
        <v>1578</v>
      </c>
      <c r="AD1756" s="4" t="s">
        <v>1956</v>
      </c>
    </row>
    <row r="1757" spans="1:30" ht="15.75" customHeight="1">
      <c r="A1757" s="3"/>
      <c r="B1757" s="4"/>
      <c r="C1757" s="4" t="s">
        <v>11326</v>
      </c>
      <c r="D1757" s="4" t="s">
        <v>11327</v>
      </c>
      <c r="E1757" s="4" t="s">
        <v>11320</v>
      </c>
      <c r="F1757" s="4" t="s">
        <v>11321</v>
      </c>
      <c r="G1757" s="4" t="s">
        <v>671</v>
      </c>
      <c r="H1757" s="4" t="s">
        <v>34</v>
      </c>
      <c r="I1757" s="4" t="s">
        <v>11308</v>
      </c>
      <c r="J1757" s="4" t="s">
        <v>11309</v>
      </c>
      <c r="K1757" s="4" t="s">
        <v>11328</v>
      </c>
      <c r="L1757" s="3">
        <v>19</v>
      </c>
      <c r="M1757" s="4" t="s">
        <v>11329</v>
      </c>
      <c r="N1757" s="5" t="s">
        <v>39</v>
      </c>
      <c r="O1757" s="4" t="s">
        <v>11330</v>
      </c>
      <c r="P1757" s="4" t="s">
        <v>41</v>
      </c>
      <c r="Q1757" s="4" t="s">
        <v>11321</v>
      </c>
      <c r="R1757" s="4" t="s">
        <v>32</v>
      </c>
      <c r="S1757" s="4" t="s">
        <v>32</v>
      </c>
      <c r="T1757" s="4" t="s">
        <v>32</v>
      </c>
      <c r="U1757" s="4" t="s">
        <v>11331</v>
      </c>
      <c r="V1757" s="4" t="s">
        <v>11331</v>
      </c>
      <c r="W1757" s="4" t="s">
        <v>67</v>
      </c>
      <c r="X1757" s="4" t="s">
        <v>56</v>
      </c>
      <c r="Y1757" s="4" t="s">
        <v>45</v>
      </c>
      <c r="Z1757" s="4" t="s">
        <v>32</v>
      </c>
      <c r="AA1757" s="4" t="s">
        <v>32</v>
      </c>
      <c r="AB1757" s="4" t="s">
        <v>11314</v>
      </c>
      <c r="AC1757" s="4" t="s">
        <v>1578</v>
      </c>
      <c r="AD1757" s="4" t="s">
        <v>542</v>
      </c>
    </row>
    <row r="1758" spans="1:30" ht="15.75" customHeight="1">
      <c r="A1758" s="3"/>
      <c r="B1758" s="4"/>
      <c r="C1758" s="4" t="s">
        <v>2629</v>
      </c>
      <c r="D1758" s="4" t="s">
        <v>11332</v>
      </c>
      <c r="E1758" s="4" t="s">
        <v>11320</v>
      </c>
      <c r="F1758" s="4" t="s">
        <v>11321</v>
      </c>
      <c r="G1758" s="4" t="s">
        <v>640</v>
      </c>
      <c r="H1758" s="4" t="s">
        <v>34</v>
      </c>
      <c r="I1758" s="4" t="s">
        <v>11308</v>
      </c>
      <c r="J1758" s="4" t="s">
        <v>11309</v>
      </c>
      <c r="K1758" s="4" t="s">
        <v>11333</v>
      </c>
      <c r="L1758" s="3">
        <v>0</v>
      </c>
      <c r="M1758" s="4" t="s">
        <v>11334</v>
      </c>
      <c r="N1758" s="6" t="s">
        <v>73</v>
      </c>
      <c r="O1758" s="4" t="s">
        <v>11335</v>
      </c>
      <c r="P1758" s="4" t="s">
        <v>41</v>
      </c>
      <c r="Q1758" s="4" t="s">
        <v>11321</v>
      </c>
      <c r="R1758" s="4" t="s">
        <v>32</v>
      </c>
      <c r="S1758" s="4" t="s">
        <v>32</v>
      </c>
      <c r="T1758" s="4" t="s">
        <v>32</v>
      </c>
      <c r="U1758" s="4" t="s">
        <v>11331</v>
      </c>
      <c r="V1758" s="4" t="s">
        <v>11331</v>
      </c>
      <c r="W1758" s="4" t="s">
        <v>67</v>
      </c>
      <c r="X1758" s="4" t="s">
        <v>56</v>
      </c>
      <c r="Y1758" s="4" t="s">
        <v>45</v>
      </c>
      <c r="Z1758" s="4" t="s">
        <v>32</v>
      </c>
      <c r="AA1758" s="4" t="s">
        <v>32</v>
      </c>
      <c r="AB1758" s="4" t="s">
        <v>11314</v>
      </c>
      <c r="AC1758" s="4" t="s">
        <v>1578</v>
      </c>
      <c r="AD1758" s="4" t="s">
        <v>1956</v>
      </c>
    </row>
    <row r="1759" spans="1:30" ht="15.75" customHeight="1">
      <c r="A1759" s="3"/>
      <c r="B1759" s="4"/>
      <c r="C1759" s="4" t="s">
        <v>11336</v>
      </c>
      <c r="D1759" s="4" t="s">
        <v>11337</v>
      </c>
      <c r="E1759" s="4" t="s">
        <v>11320</v>
      </c>
      <c r="F1759" s="4" t="s">
        <v>11321</v>
      </c>
      <c r="G1759" s="4" t="s">
        <v>51</v>
      </c>
      <c r="H1759" s="4" t="s">
        <v>34</v>
      </c>
      <c r="I1759" s="4" t="s">
        <v>11308</v>
      </c>
      <c r="J1759" s="4" t="s">
        <v>11309</v>
      </c>
      <c r="K1759" s="4" t="s">
        <v>11338</v>
      </c>
      <c r="L1759" s="3">
        <v>5</v>
      </c>
      <c r="M1759" s="4" t="s">
        <v>11339</v>
      </c>
      <c r="N1759" s="5" t="s">
        <v>39</v>
      </c>
      <c r="O1759" s="4" t="s">
        <v>11340</v>
      </c>
      <c r="P1759" s="4" t="s">
        <v>41</v>
      </c>
      <c r="Q1759" s="4" t="s">
        <v>11321</v>
      </c>
      <c r="R1759" s="4" t="s">
        <v>32</v>
      </c>
      <c r="S1759" s="4" t="s">
        <v>32</v>
      </c>
      <c r="T1759" s="4" t="s">
        <v>32</v>
      </c>
      <c r="U1759" s="4" t="s">
        <v>11341</v>
      </c>
      <c r="V1759" s="4" t="s">
        <v>11341</v>
      </c>
      <c r="W1759" s="4" t="s">
        <v>11342</v>
      </c>
      <c r="X1759" s="4" t="s">
        <v>56</v>
      </c>
      <c r="Y1759" s="4" t="s">
        <v>45</v>
      </c>
      <c r="Z1759" s="4" t="s">
        <v>32</v>
      </c>
      <c r="AA1759" s="4" t="s">
        <v>32</v>
      </c>
      <c r="AB1759" s="4" t="s">
        <v>11314</v>
      </c>
      <c r="AC1759" s="4" t="s">
        <v>47</v>
      </c>
      <c r="AD1759" s="4" t="s">
        <v>774</v>
      </c>
    </row>
    <row r="1760" spans="1:30" ht="15.75" customHeight="1">
      <c r="A1760" s="3"/>
      <c r="B1760" s="4"/>
      <c r="C1760" s="4" t="s">
        <v>2648</v>
      </c>
      <c r="D1760" s="4" t="s">
        <v>11343</v>
      </c>
      <c r="E1760" s="4" t="s">
        <v>11320</v>
      </c>
      <c r="F1760" s="4" t="s">
        <v>11321</v>
      </c>
      <c r="G1760" s="4" t="s">
        <v>2593</v>
      </c>
      <c r="H1760" s="4" t="s">
        <v>34</v>
      </c>
      <c r="I1760" s="4" t="s">
        <v>11308</v>
      </c>
      <c r="J1760" s="4" t="s">
        <v>11309</v>
      </c>
      <c r="K1760" s="4" t="s">
        <v>11344</v>
      </c>
      <c r="L1760" s="3">
        <v>4</v>
      </c>
      <c r="M1760" s="4" t="s">
        <v>11345</v>
      </c>
      <c r="N1760" s="5" t="s">
        <v>39</v>
      </c>
      <c r="O1760" s="4" t="s">
        <v>11346</v>
      </c>
      <c r="P1760" s="4" t="s">
        <v>41</v>
      </c>
      <c r="Q1760" s="4" t="s">
        <v>11321</v>
      </c>
      <c r="R1760" s="4" t="s">
        <v>32</v>
      </c>
      <c r="S1760" s="4" t="s">
        <v>32</v>
      </c>
      <c r="T1760" s="4" t="s">
        <v>32</v>
      </c>
      <c r="U1760" s="4" t="s">
        <v>11331</v>
      </c>
      <c r="V1760" s="4" t="s">
        <v>11331</v>
      </c>
      <c r="W1760" s="4" t="s">
        <v>67</v>
      </c>
      <c r="X1760" s="4" t="s">
        <v>56</v>
      </c>
      <c r="Y1760" s="4" t="s">
        <v>45</v>
      </c>
      <c r="Z1760" s="4" t="s">
        <v>32</v>
      </c>
      <c r="AA1760" s="4" t="s">
        <v>32</v>
      </c>
      <c r="AB1760" s="4" t="s">
        <v>11314</v>
      </c>
      <c r="AC1760" s="4" t="s">
        <v>1578</v>
      </c>
      <c r="AD1760" s="4" t="s">
        <v>1915</v>
      </c>
    </row>
    <row r="1761" spans="1:30" ht="15.75" customHeight="1">
      <c r="A1761" s="3"/>
      <c r="B1761" s="4"/>
      <c r="C1761" s="4" t="s">
        <v>11347</v>
      </c>
      <c r="D1761" s="4" t="s">
        <v>11348</v>
      </c>
      <c r="E1761" s="4" t="s">
        <v>11349</v>
      </c>
      <c r="F1761" s="4" t="s">
        <v>11350</v>
      </c>
      <c r="G1761" s="4" t="s">
        <v>1959</v>
      </c>
      <c r="H1761" s="4" t="s">
        <v>34</v>
      </c>
      <c r="I1761" s="4" t="s">
        <v>11308</v>
      </c>
      <c r="J1761" s="4" t="s">
        <v>11309</v>
      </c>
      <c r="K1761" s="4" t="s">
        <v>11351</v>
      </c>
      <c r="L1761" s="3">
        <v>0</v>
      </c>
      <c r="M1761" s="4" t="s">
        <v>11352</v>
      </c>
      <c r="N1761" s="6" t="s">
        <v>73</v>
      </c>
      <c r="O1761" s="4" t="s">
        <v>11353</v>
      </c>
      <c r="P1761" s="4" t="s">
        <v>41</v>
      </c>
      <c r="Q1761" s="4" t="s">
        <v>11350</v>
      </c>
      <c r="R1761" s="4" t="s">
        <v>32</v>
      </c>
      <c r="S1761" s="4" t="s">
        <v>32</v>
      </c>
      <c r="T1761" s="4" t="s">
        <v>32</v>
      </c>
      <c r="U1761" s="4" t="s">
        <v>11354</v>
      </c>
      <c r="V1761" s="4" t="s">
        <v>11354</v>
      </c>
      <c r="W1761" s="4" t="s">
        <v>67</v>
      </c>
      <c r="X1761" s="4" t="s">
        <v>56</v>
      </c>
      <c r="Y1761" s="4" t="s">
        <v>45</v>
      </c>
      <c r="Z1761" s="4" t="s">
        <v>32</v>
      </c>
      <c r="AA1761" s="4" t="s">
        <v>32</v>
      </c>
      <c r="AB1761" s="4" t="s">
        <v>11314</v>
      </c>
      <c r="AC1761" s="4" t="s">
        <v>1578</v>
      </c>
      <c r="AD1761" s="4" t="s">
        <v>774</v>
      </c>
    </row>
    <row r="1762" spans="1:30" ht="15.75" customHeight="1">
      <c r="A1762" s="3"/>
      <c r="B1762" s="4"/>
      <c r="C1762" s="4" t="s">
        <v>11355</v>
      </c>
      <c r="D1762" s="4" t="s">
        <v>11356</v>
      </c>
      <c r="E1762" s="4" t="s">
        <v>11357</v>
      </c>
      <c r="F1762" s="4" t="s">
        <v>11350</v>
      </c>
      <c r="G1762" s="4" t="s">
        <v>1523</v>
      </c>
      <c r="H1762" s="4" t="s">
        <v>34</v>
      </c>
      <c r="I1762" s="4" t="s">
        <v>11308</v>
      </c>
      <c r="J1762" s="4" t="s">
        <v>11309</v>
      </c>
      <c r="K1762" s="4" t="s">
        <v>11358</v>
      </c>
      <c r="L1762" s="3">
        <v>0</v>
      </c>
      <c r="M1762" s="4" t="s">
        <v>11359</v>
      </c>
      <c r="N1762" s="6" t="s">
        <v>73</v>
      </c>
      <c r="O1762" s="4" t="s">
        <v>11360</v>
      </c>
      <c r="P1762" s="4" t="s">
        <v>41</v>
      </c>
      <c r="Q1762" s="4" t="s">
        <v>11350</v>
      </c>
      <c r="R1762" s="4" t="s">
        <v>32</v>
      </c>
      <c r="S1762" s="4" t="s">
        <v>32</v>
      </c>
      <c r="T1762" s="4" t="s">
        <v>32</v>
      </c>
      <c r="U1762" s="4" t="s">
        <v>11354</v>
      </c>
      <c r="V1762" s="4" t="s">
        <v>11354</v>
      </c>
      <c r="W1762" s="4" t="s">
        <v>67</v>
      </c>
      <c r="X1762" s="4" t="s">
        <v>56</v>
      </c>
      <c r="Y1762" s="4" t="s">
        <v>45</v>
      </c>
      <c r="Z1762" s="4" t="s">
        <v>32</v>
      </c>
      <c r="AA1762" s="4" t="s">
        <v>32</v>
      </c>
      <c r="AB1762" s="4" t="s">
        <v>11314</v>
      </c>
      <c r="AC1762" s="4" t="s">
        <v>1578</v>
      </c>
      <c r="AD1762" s="4" t="s">
        <v>11361</v>
      </c>
    </row>
    <row r="1763" spans="1:30" ht="15.75" customHeight="1">
      <c r="A1763" s="3"/>
      <c r="B1763" s="4"/>
      <c r="C1763" s="4" t="s">
        <v>11362</v>
      </c>
      <c r="D1763" s="4" t="s">
        <v>11363</v>
      </c>
      <c r="E1763" s="4" t="s">
        <v>11364</v>
      </c>
      <c r="F1763" s="4" t="s">
        <v>11350</v>
      </c>
      <c r="G1763" s="4" t="s">
        <v>1548</v>
      </c>
      <c r="H1763" s="4" t="s">
        <v>34</v>
      </c>
      <c r="I1763" s="4" t="s">
        <v>11308</v>
      </c>
      <c r="J1763" s="4" t="s">
        <v>11309</v>
      </c>
      <c r="K1763" s="4" t="s">
        <v>11365</v>
      </c>
      <c r="L1763" s="3">
        <v>4</v>
      </c>
      <c r="M1763" s="4" t="s">
        <v>11366</v>
      </c>
      <c r="N1763" s="5" t="s">
        <v>39</v>
      </c>
      <c r="O1763" s="4" t="s">
        <v>11367</v>
      </c>
      <c r="P1763" s="4" t="s">
        <v>41</v>
      </c>
      <c r="Q1763" s="4" t="s">
        <v>11350</v>
      </c>
      <c r="R1763" s="4" t="s">
        <v>32</v>
      </c>
      <c r="S1763" s="4" t="s">
        <v>32</v>
      </c>
      <c r="T1763" s="4" t="s">
        <v>32</v>
      </c>
      <c r="U1763" s="4" t="s">
        <v>11368</v>
      </c>
      <c r="V1763" s="4" t="s">
        <v>11368</v>
      </c>
      <c r="W1763" s="4" t="s">
        <v>67</v>
      </c>
      <c r="X1763" s="4" t="s">
        <v>56</v>
      </c>
      <c r="Y1763" s="4" t="s">
        <v>45</v>
      </c>
      <c r="Z1763" s="4" t="s">
        <v>32</v>
      </c>
      <c r="AA1763" s="4" t="s">
        <v>32</v>
      </c>
      <c r="AB1763" s="4" t="s">
        <v>11314</v>
      </c>
      <c r="AC1763" s="4" t="s">
        <v>1578</v>
      </c>
      <c r="AD1763" s="4" t="s">
        <v>1956</v>
      </c>
    </row>
    <row r="1764" spans="1:30" ht="15.75" customHeight="1">
      <c r="A1764" s="3"/>
      <c r="B1764" s="4"/>
      <c r="C1764" s="4" t="s">
        <v>11369</v>
      </c>
      <c r="D1764" s="4" t="s">
        <v>11370</v>
      </c>
      <c r="E1764" s="4" t="s">
        <v>11371</v>
      </c>
      <c r="F1764" s="4" t="s">
        <v>11350</v>
      </c>
      <c r="G1764" s="4" t="s">
        <v>1978</v>
      </c>
      <c r="H1764" s="4" t="s">
        <v>34</v>
      </c>
      <c r="I1764" s="4" t="s">
        <v>11308</v>
      </c>
      <c r="J1764" s="4" t="s">
        <v>11309</v>
      </c>
      <c r="K1764" s="4" t="s">
        <v>11372</v>
      </c>
      <c r="L1764" s="3">
        <v>0</v>
      </c>
      <c r="M1764" s="4" t="s">
        <v>11373</v>
      </c>
      <c r="N1764" s="6" t="s">
        <v>73</v>
      </c>
      <c r="O1764" s="4" t="s">
        <v>11374</v>
      </c>
      <c r="P1764" s="4" t="s">
        <v>41</v>
      </c>
      <c r="Q1764" s="4" t="s">
        <v>11350</v>
      </c>
      <c r="R1764" s="4" t="s">
        <v>32</v>
      </c>
      <c r="S1764" s="4" t="s">
        <v>32</v>
      </c>
      <c r="T1764" s="4" t="s">
        <v>32</v>
      </c>
      <c r="U1764" s="4" t="s">
        <v>11368</v>
      </c>
      <c r="V1764" s="4" t="s">
        <v>11368</v>
      </c>
      <c r="W1764" s="4" t="s">
        <v>67</v>
      </c>
      <c r="X1764" s="4" t="s">
        <v>56</v>
      </c>
      <c r="Y1764" s="4" t="s">
        <v>45</v>
      </c>
      <c r="Z1764" s="4" t="s">
        <v>32</v>
      </c>
      <c r="AA1764" s="4" t="s">
        <v>32</v>
      </c>
      <c r="AB1764" s="4" t="s">
        <v>11314</v>
      </c>
      <c r="AC1764" s="4" t="s">
        <v>1578</v>
      </c>
      <c r="AD1764" s="4" t="s">
        <v>774</v>
      </c>
    </row>
    <row r="1765" spans="1:30" ht="15.75" customHeight="1">
      <c r="A1765" s="3"/>
      <c r="B1765" s="4"/>
      <c r="C1765" s="4" t="s">
        <v>11375</v>
      </c>
      <c r="D1765" s="4" t="s">
        <v>11376</v>
      </c>
      <c r="E1765" s="4" t="s">
        <v>11377</v>
      </c>
      <c r="F1765" s="4" t="s">
        <v>11350</v>
      </c>
      <c r="G1765" s="4" t="s">
        <v>6927</v>
      </c>
      <c r="H1765" s="4" t="s">
        <v>34</v>
      </c>
      <c r="I1765" s="4" t="s">
        <v>11308</v>
      </c>
      <c r="J1765" s="4" t="s">
        <v>11309</v>
      </c>
      <c r="K1765" s="4" t="s">
        <v>11378</v>
      </c>
      <c r="L1765" s="3">
        <v>5</v>
      </c>
      <c r="M1765" s="4" t="s">
        <v>11379</v>
      </c>
      <c r="N1765" s="5" t="s">
        <v>39</v>
      </c>
      <c r="O1765" s="4" t="s">
        <v>11380</v>
      </c>
      <c r="P1765" s="4" t="s">
        <v>41</v>
      </c>
      <c r="Q1765" s="4" t="s">
        <v>11350</v>
      </c>
      <c r="R1765" s="4" t="s">
        <v>32</v>
      </c>
      <c r="S1765" s="4" t="s">
        <v>32</v>
      </c>
      <c r="T1765" s="4" t="s">
        <v>32</v>
      </c>
      <c r="U1765" s="4" t="s">
        <v>11368</v>
      </c>
      <c r="V1765" s="4" t="s">
        <v>11368</v>
      </c>
      <c r="W1765" s="4" t="s">
        <v>67</v>
      </c>
      <c r="X1765" s="4" t="s">
        <v>56</v>
      </c>
      <c r="Y1765" s="4" t="s">
        <v>45</v>
      </c>
      <c r="Z1765" s="4" t="s">
        <v>32</v>
      </c>
      <c r="AA1765" s="4" t="s">
        <v>32</v>
      </c>
      <c r="AB1765" s="4" t="s">
        <v>11314</v>
      </c>
      <c r="AC1765" s="4" t="s">
        <v>1578</v>
      </c>
      <c r="AD1765" s="4" t="s">
        <v>11361</v>
      </c>
    </row>
    <row r="1766" spans="1:30" ht="15.75" customHeight="1">
      <c r="A1766" s="3"/>
      <c r="B1766" s="4"/>
      <c r="C1766" s="4" t="s">
        <v>11381</v>
      </c>
      <c r="D1766" s="4" t="s">
        <v>11382</v>
      </c>
      <c r="E1766" s="4" t="s">
        <v>11383</v>
      </c>
      <c r="F1766" s="4" t="s">
        <v>11350</v>
      </c>
      <c r="G1766" s="4" t="s">
        <v>7012</v>
      </c>
      <c r="H1766" s="4" t="s">
        <v>34</v>
      </c>
      <c r="I1766" s="4" t="s">
        <v>11308</v>
      </c>
      <c r="J1766" s="4" t="s">
        <v>11309</v>
      </c>
      <c r="K1766" s="4" t="s">
        <v>11384</v>
      </c>
      <c r="L1766" s="3">
        <v>3</v>
      </c>
      <c r="M1766" s="4" t="s">
        <v>11385</v>
      </c>
      <c r="N1766" s="5" t="s">
        <v>39</v>
      </c>
      <c r="O1766" s="4" t="s">
        <v>11386</v>
      </c>
      <c r="P1766" s="4" t="s">
        <v>41</v>
      </c>
      <c r="Q1766" s="4" t="s">
        <v>11350</v>
      </c>
      <c r="R1766" s="4" t="s">
        <v>32</v>
      </c>
      <c r="S1766" s="4" t="s">
        <v>32</v>
      </c>
      <c r="T1766" s="4" t="s">
        <v>32</v>
      </c>
      <c r="U1766" s="4" t="s">
        <v>11387</v>
      </c>
      <c r="V1766" s="4" t="s">
        <v>11387</v>
      </c>
      <c r="W1766" s="4" t="s">
        <v>67</v>
      </c>
      <c r="X1766" s="4" t="s">
        <v>56</v>
      </c>
      <c r="Y1766" s="4" t="s">
        <v>45</v>
      </c>
      <c r="Z1766" s="4" t="s">
        <v>32</v>
      </c>
      <c r="AA1766" s="4" t="s">
        <v>32</v>
      </c>
      <c r="AB1766" s="4" t="s">
        <v>11314</v>
      </c>
      <c r="AC1766" s="4" t="s">
        <v>1578</v>
      </c>
      <c r="AD1766" s="4" t="s">
        <v>1956</v>
      </c>
    </row>
    <row r="1767" spans="1:30" ht="15.75" customHeight="1">
      <c r="A1767" s="3"/>
      <c r="B1767" s="4"/>
      <c r="C1767" s="4" t="s">
        <v>11388</v>
      </c>
      <c r="D1767" s="4" t="s">
        <v>11389</v>
      </c>
      <c r="E1767" s="4" t="s">
        <v>11390</v>
      </c>
      <c r="F1767" s="4" t="s">
        <v>11350</v>
      </c>
      <c r="G1767" s="4" t="s">
        <v>7022</v>
      </c>
      <c r="H1767" s="4" t="s">
        <v>34</v>
      </c>
      <c r="I1767" s="4" t="s">
        <v>11308</v>
      </c>
      <c r="J1767" s="4" t="s">
        <v>11309</v>
      </c>
      <c r="K1767" s="4" t="s">
        <v>11391</v>
      </c>
      <c r="L1767" s="3">
        <v>2</v>
      </c>
      <c r="M1767" s="4" t="s">
        <v>11392</v>
      </c>
      <c r="N1767" s="5" t="s">
        <v>39</v>
      </c>
      <c r="O1767" s="4" t="s">
        <v>11393</v>
      </c>
      <c r="P1767" s="4" t="s">
        <v>41</v>
      </c>
      <c r="Q1767" s="4" t="s">
        <v>11350</v>
      </c>
      <c r="R1767" s="4" t="s">
        <v>32</v>
      </c>
      <c r="S1767" s="4" t="s">
        <v>32</v>
      </c>
      <c r="T1767" s="4" t="s">
        <v>32</v>
      </c>
      <c r="U1767" s="4" t="s">
        <v>11387</v>
      </c>
      <c r="V1767" s="4" t="s">
        <v>11387</v>
      </c>
      <c r="W1767" s="4" t="s">
        <v>67</v>
      </c>
      <c r="X1767" s="4" t="s">
        <v>56</v>
      </c>
      <c r="Y1767" s="4" t="s">
        <v>45</v>
      </c>
      <c r="Z1767" s="4" t="s">
        <v>32</v>
      </c>
      <c r="AA1767" s="4" t="s">
        <v>32</v>
      </c>
      <c r="AB1767" s="4" t="s">
        <v>11314</v>
      </c>
      <c r="AC1767" s="4" t="s">
        <v>1578</v>
      </c>
      <c r="AD1767" s="4" t="s">
        <v>774</v>
      </c>
    </row>
    <row r="1768" spans="1:30" ht="15.75" customHeight="1">
      <c r="A1768" s="3"/>
      <c r="B1768" s="4"/>
      <c r="C1768" s="4" t="s">
        <v>11394</v>
      </c>
      <c r="D1768" s="4" t="s">
        <v>11395</v>
      </c>
      <c r="E1768" s="4" t="s">
        <v>11396</v>
      </c>
      <c r="F1768" s="4" t="s">
        <v>11350</v>
      </c>
      <c r="G1768" s="4" t="s">
        <v>6992</v>
      </c>
      <c r="H1768" s="4" t="s">
        <v>34</v>
      </c>
      <c r="I1768" s="4" t="s">
        <v>11308</v>
      </c>
      <c r="J1768" s="4" t="s">
        <v>11309</v>
      </c>
      <c r="K1768" s="4" t="s">
        <v>11397</v>
      </c>
      <c r="L1768" s="3">
        <v>3</v>
      </c>
      <c r="M1768" s="4" t="s">
        <v>11398</v>
      </c>
      <c r="N1768" s="5" t="s">
        <v>39</v>
      </c>
      <c r="O1768" s="4" t="s">
        <v>11399</v>
      </c>
      <c r="P1768" s="4" t="s">
        <v>41</v>
      </c>
      <c r="Q1768" s="4" t="s">
        <v>11350</v>
      </c>
      <c r="R1768" s="4" t="s">
        <v>32</v>
      </c>
      <c r="S1768" s="4" t="s">
        <v>32</v>
      </c>
      <c r="T1768" s="4" t="s">
        <v>32</v>
      </c>
      <c r="U1768" s="4" t="s">
        <v>11387</v>
      </c>
      <c r="V1768" s="4" t="s">
        <v>11387</v>
      </c>
      <c r="W1768" s="4" t="s">
        <v>67</v>
      </c>
      <c r="X1768" s="4" t="s">
        <v>56</v>
      </c>
      <c r="Y1768" s="4" t="s">
        <v>45</v>
      </c>
      <c r="Z1768" s="4" t="s">
        <v>32</v>
      </c>
      <c r="AA1768" s="4" t="s">
        <v>32</v>
      </c>
      <c r="AB1768" s="4" t="s">
        <v>11314</v>
      </c>
      <c r="AC1768" s="4" t="s">
        <v>1578</v>
      </c>
      <c r="AD1768" s="4" t="s">
        <v>11361</v>
      </c>
    </row>
    <row r="1769" spans="1:30" ht="15.75" customHeight="1">
      <c r="A1769" s="3"/>
      <c r="B1769" s="4"/>
      <c r="C1769" s="4" t="s">
        <v>11400</v>
      </c>
      <c r="D1769" s="4" t="s">
        <v>11401</v>
      </c>
      <c r="E1769" s="4" t="s">
        <v>11402</v>
      </c>
      <c r="F1769" s="4" t="s">
        <v>11403</v>
      </c>
      <c r="G1769" s="4" t="s">
        <v>1582</v>
      </c>
      <c r="H1769" s="4" t="s">
        <v>34</v>
      </c>
      <c r="I1769" s="4" t="s">
        <v>11308</v>
      </c>
      <c r="J1769" s="4" t="s">
        <v>11309</v>
      </c>
      <c r="K1769" s="4" t="s">
        <v>11404</v>
      </c>
      <c r="L1769" s="3">
        <v>1</v>
      </c>
      <c r="M1769" s="4" t="s">
        <v>11405</v>
      </c>
      <c r="N1769" s="5" t="s">
        <v>39</v>
      </c>
      <c r="O1769" s="4" t="s">
        <v>11406</v>
      </c>
      <c r="P1769" s="4" t="s">
        <v>41</v>
      </c>
      <c r="Q1769" s="4" t="s">
        <v>11403</v>
      </c>
      <c r="R1769" s="4" t="s">
        <v>32</v>
      </c>
      <c r="S1769" s="4" t="s">
        <v>32</v>
      </c>
      <c r="T1769" s="4" t="s">
        <v>32</v>
      </c>
      <c r="U1769" s="4" t="s">
        <v>11407</v>
      </c>
      <c r="V1769" s="4" t="s">
        <v>11407</v>
      </c>
      <c r="W1769" s="4" t="s">
        <v>67</v>
      </c>
      <c r="X1769" s="4" t="s">
        <v>56</v>
      </c>
      <c r="Y1769" s="4" t="s">
        <v>45</v>
      </c>
      <c r="Z1769" s="4" t="s">
        <v>32</v>
      </c>
      <c r="AA1769" s="4" t="s">
        <v>32</v>
      </c>
      <c r="AB1769" s="4" t="s">
        <v>11314</v>
      </c>
      <c r="AC1769" s="4" t="s">
        <v>1578</v>
      </c>
      <c r="AD1769" s="4" t="s">
        <v>1956</v>
      </c>
    </row>
    <row r="1770" spans="1:30" ht="15.75" customHeight="1">
      <c r="A1770" s="3"/>
      <c r="B1770" s="4"/>
      <c r="C1770" s="4" t="s">
        <v>11408</v>
      </c>
      <c r="D1770" s="4" t="s">
        <v>11409</v>
      </c>
      <c r="E1770" s="4" t="s">
        <v>11410</v>
      </c>
      <c r="F1770" s="4" t="s">
        <v>11403</v>
      </c>
      <c r="G1770" s="4" t="s">
        <v>1589</v>
      </c>
      <c r="H1770" s="4" t="s">
        <v>34</v>
      </c>
      <c r="I1770" s="4" t="s">
        <v>11308</v>
      </c>
      <c r="J1770" s="4" t="s">
        <v>11309</v>
      </c>
      <c r="K1770" s="4" t="s">
        <v>11411</v>
      </c>
      <c r="L1770" s="3">
        <v>0</v>
      </c>
      <c r="M1770" s="4" t="s">
        <v>11412</v>
      </c>
      <c r="N1770" s="6" t="s">
        <v>73</v>
      </c>
      <c r="O1770" s="4" t="s">
        <v>11413</v>
      </c>
      <c r="P1770" s="4" t="s">
        <v>41</v>
      </c>
      <c r="Q1770" s="4" t="s">
        <v>11403</v>
      </c>
      <c r="R1770" s="4" t="s">
        <v>32</v>
      </c>
      <c r="S1770" s="4" t="s">
        <v>32</v>
      </c>
      <c r="T1770" s="4" t="s">
        <v>32</v>
      </c>
      <c r="U1770" s="4" t="s">
        <v>11407</v>
      </c>
      <c r="V1770" s="4" t="s">
        <v>11407</v>
      </c>
      <c r="W1770" s="4" t="s">
        <v>67</v>
      </c>
      <c r="X1770" s="4" t="s">
        <v>56</v>
      </c>
      <c r="Y1770" s="4" t="s">
        <v>45</v>
      </c>
      <c r="Z1770" s="4" t="s">
        <v>32</v>
      </c>
      <c r="AA1770" s="4" t="s">
        <v>32</v>
      </c>
      <c r="AB1770" s="4" t="s">
        <v>11314</v>
      </c>
      <c r="AC1770" s="4" t="s">
        <v>1578</v>
      </c>
      <c r="AD1770" s="4" t="s">
        <v>774</v>
      </c>
    </row>
    <row r="1771" spans="1:30" ht="15.75" customHeight="1">
      <c r="A1771" s="3"/>
      <c r="B1771" s="4"/>
      <c r="C1771" s="4" t="s">
        <v>11414</v>
      </c>
      <c r="D1771" s="4" t="s">
        <v>11415</v>
      </c>
      <c r="E1771" s="4" t="s">
        <v>11416</v>
      </c>
      <c r="F1771" s="4" t="s">
        <v>11403</v>
      </c>
      <c r="G1771" s="4" t="s">
        <v>1565</v>
      </c>
      <c r="H1771" s="4" t="s">
        <v>34</v>
      </c>
      <c r="I1771" s="4" t="s">
        <v>11308</v>
      </c>
      <c r="J1771" s="4" t="s">
        <v>11309</v>
      </c>
      <c r="K1771" s="4" t="s">
        <v>11417</v>
      </c>
      <c r="L1771" s="3">
        <v>8</v>
      </c>
      <c r="M1771" s="4" t="s">
        <v>11418</v>
      </c>
      <c r="N1771" s="5" t="s">
        <v>39</v>
      </c>
      <c r="O1771" s="4" t="s">
        <v>11419</v>
      </c>
      <c r="P1771" s="4" t="s">
        <v>41</v>
      </c>
      <c r="Q1771" s="4" t="s">
        <v>11403</v>
      </c>
      <c r="R1771" s="4" t="s">
        <v>32</v>
      </c>
      <c r="S1771" s="4" t="s">
        <v>32</v>
      </c>
      <c r="T1771" s="4" t="s">
        <v>32</v>
      </c>
      <c r="U1771" s="4" t="s">
        <v>11407</v>
      </c>
      <c r="V1771" s="4" t="s">
        <v>11407</v>
      </c>
      <c r="W1771" s="4" t="s">
        <v>67</v>
      </c>
      <c r="X1771" s="4" t="s">
        <v>56</v>
      </c>
      <c r="Y1771" s="4" t="s">
        <v>45</v>
      </c>
      <c r="Z1771" s="4" t="s">
        <v>32</v>
      </c>
      <c r="AA1771" s="4" t="s">
        <v>32</v>
      </c>
      <c r="AB1771" s="4" t="s">
        <v>11314</v>
      </c>
      <c r="AC1771" s="4" t="s">
        <v>1578</v>
      </c>
      <c r="AD1771" s="4" t="s">
        <v>11361</v>
      </c>
    </row>
    <row r="1772" spans="1:30" ht="15.75" customHeight="1">
      <c r="A1772" s="3"/>
      <c r="B1772" s="4"/>
      <c r="C1772" s="4" t="s">
        <v>11420</v>
      </c>
      <c r="D1772" s="4" t="s">
        <v>11421</v>
      </c>
      <c r="E1772" s="4" t="s">
        <v>11422</v>
      </c>
      <c r="F1772" s="4" t="s">
        <v>11403</v>
      </c>
      <c r="G1772" s="4" t="s">
        <v>1625</v>
      </c>
      <c r="H1772" s="4" t="s">
        <v>34</v>
      </c>
      <c r="I1772" s="4" t="s">
        <v>11308</v>
      </c>
      <c r="J1772" s="4" t="s">
        <v>11309</v>
      </c>
      <c r="K1772" s="4" t="s">
        <v>11423</v>
      </c>
      <c r="L1772" s="3">
        <v>4</v>
      </c>
      <c r="M1772" s="4" t="s">
        <v>11424</v>
      </c>
      <c r="N1772" s="5" t="s">
        <v>39</v>
      </c>
      <c r="O1772" s="4" t="s">
        <v>11425</v>
      </c>
      <c r="P1772" s="4" t="s">
        <v>41</v>
      </c>
      <c r="Q1772" s="4" t="s">
        <v>11403</v>
      </c>
      <c r="R1772" s="4" t="s">
        <v>32</v>
      </c>
      <c r="S1772" s="4" t="s">
        <v>32</v>
      </c>
      <c r="T1772" s="4" t="s">
        <v>32</v>
      </c>
      <c r="U1772" s="4" t="s">
        <v>11426</v>
      </c>
      <c r="V1772" s="4" t="s">
        <v>11426</v>
      </c>
      <c r="W1772" s="4" t="s">
        <v>67</v>
      </c>
      <c r="X1772" s="4" t="s">
        <v>56</v>
      </c>
      <c r="Y1772" s="4" t="s">
        <v>45</v>
      </c>
      <c r="Z1772" s="4" t="s">
        <v>32</v>
      </c>
      <c r="AA1772" s="4" t="s">
        <v>32</v>
      </c>
      <c r="AB1772" s="4" t="s">
        <v>11314</v>
      </c>
      <c r="AC1772" s="4" t="s">
        <v>1578</v>
      </c>
      <c r="AD1772" s="4" t="s">
        <v>1956</v>
      </c>
    </row>
    <row r="1773" spans="1:30" ht="15.75" customHeight="1">
      <c r="A1773" s="3"/>
      <c r="B1773" s="4"/>
      <c r="C1773" s="4" t="s">
        <v>11427</v>
      </c>
      <c r="D1773" s="4" t="s">
        <v>11428</v>
      </c>
      <c r="E1773" s="4" t="s">
        <v>11429</v>
      </c>
      <c r="F1773" s="4" t="s">
        <v>11403</v>
      </c>
      <c r="G1773" s="4" t="s">
        <v>3416</v>
      </c>
      <c r="H1773" s="4" t="s">
        <v>34</v>
      </c>
      <c r="I1773" s="4" t="s">
        <v>11308</v>
      </c>
      <c r="J1773" s="4" t="s">
        <v>11309</v>
      </c>
      <c r="K1773" s="4" t="s">
        <v>11430</v>
      </c>
      <c r="L1773" s="3">
        <v>1</v>
      </c>
      <c r="M1773" s="4" t="s">
        <v>11431</v>
      </c>
      <c r="N1773" s="5" t="s">
        <v>39</v>
      </c>
      <c r="O1773" s="4" t="s">
        <v>11432</v>
      </c>
      <c r="P1773" s="4" t="s">
        <v>41</v>
      </c>
      <c r="Q1773" s="4" t="s">
        <v>11403</v>
      </c>
      <c r="R1773" s="4" t="s">
        <v>32</v>
      </c>
      <c r="S1773" s="4" t="s">
        <v>32</v>
      </c>
      <c r="T1773" s="4" t="s">
        <v>32</v>
      </c>
      <c r="U1773" s="4" t="s">
        <v>11426</v>
      </c>
      <c r="V1773" s="4" t="s">
        <v>11426</v>
      </c>
      <c r="W1773" s="4" t="s">
        <v>67</v>
      </c>
      <c r="X1773" s="4" t="s">
        <v>56</v>
      </c>
      <c r="Y1773" s="4" t="s">
        <v>45</v>
      </c>
      <c r="Z1773" s="4" t="s">
        <v>32</v>
      </c>
      <c r="AA1773" s="4" t="s">
        <v>32</v>
      </c>
      <c r="AB1773" s="4" t="s">
        <v>11314</v>
      </c>
      <c r="AC1773" s="4" t="s">
        <v>1578</v>
      </c>
      <c r="AD1773" s="4" t="s">
        <v>774</v>
      </c>
    </row>
    <row r="1774" spans="1:30" ht="15.75" customHeight="1">
      <c r="A1774" s="3"/>
      <c r="B1774" s="4"/>
      <c r="C1774" s="4" t="s">
        <v>11433</v>
      </c>
      <c r="D1774" s="4" t="s">
        <v>11434</v>
      </c>
      <c r="E1774" s="4" t="s">
        <v>11435</v>
      </c>
      <c r="F1774" s="4" t="s">
        <v>11403</v>
      </c>
      <c r="G1774" s="4" t="s">
        <v>1610</v>
      </c>
      <c r="H1774" s="4" t="s">
        <v>34</v>
      </c>
      <c r="I1774" s="4" t="s">
        <v>11308</v>
      </c>
      <c r="J1774" s="4" t="s">
        <v>11309</v>
      </c>
      <c r="K1774" s="4" t="s">
        <v>11436</v>
      </c>
      <c r="L1774" s="3">
        <v>0</v>
      </c>
      <c r="M1774" s="4" t="s">
        <v>11437</v>
      </c>
      <c r="N1774" s="6" t="s">
        <v>73</v>
      </c>
      <c r="O1774" s="4" t="s">
        <v>11438</v>
      </c>
      <c r="P1774" s="4" t="s">
        <v>41</v>
      </c>
      <c r="Q1774" s="4" t="s">
        <v>11403</v>
      </c>
      <c r="R1774" s="4" t="s">
        <v>32</v>
      </c>
      <c r="S1774" s="4" t="s">
        <v>32</v>
      </c>
      <c r="T1774" s="4" t="s">
        <v>32</v>
      </c>
      <c r="U1774" s="4" t="s">
        <v>11426</v>
      </c>
      <c r="V1774" s="4" t="s">
        <v>11426</v>
      </c>
      <c r="W1774" s="4" t="s">
        <v>67</v>
      </c>
      <c r="X1774" s="4" t="s">
        <v>56</v>
      </c>
      <c r="Y1774" s="4" t="s">
        <v>45</v>
      </c>
      <c r="Z1774" s="4" t="s">
        <v>32</v>
      </c>
      <c r="AA1774" s="4" t="s">
        <v>32</v>
      </c>
      <c r="AB1774" s="4" t="s">
        <v>11314</v>
      </c>
      <c r="AC1774" s="4" t="s">
        <v>1578</v>
      </c>
      <c r="AD1774" s="4" t="s">
        <v>11361</v>
      </c>
    </row>
    <row r="1775" spans="1:30" ht="15.75" customHeight="1">
      <c r="A1775" s="3"/>
      <c r="B1775" s="4"/>
      <c r="C1775" s="4" t="s">
        <v>11439</v>
      </c>
      <c r="D1775" s="4" t="s">
        <v>11440</v>
      </c>
      <c r="E1775" s="4" t="s">
        <v>11441</v>
      </c>
      <c r="F1775" s="4" t="s">
        <v>11403</v>
      </c>
      <c r="G1775" s="4" t="s">
        <v>1657</v>
      </c>
      <c r="H1775" s="4" t="s">
        <v>34</v>
      </c>
      <c r="I1775" s="4" t="s">
        <v>11308</v>
      </c>
      <c r="J1775" s="4" t="s">
        <v>11309</v>
      </c>
      <c r="K1775" s="4" t="s">
        <v>11442</v>
      </c>
      <c r="L1775" s="3">
        <v>2</v>
      </c>
      <c r="M1775" s="4" t="s">
        <v>11443</v>
      </c>
      <c r="N1775" s="5" t="s">
        <v>39</v>
      </c>
      <c r="O1775" s="4" t="s">
        <v>11444</v>
      </c>
      <c r="P1775" s="4" t="s">
        <v>41</v>
      </c>
      <c r="Q1775" s="4" t="s">
        <v>11403</v>
      </c>
      <c r="R1775" s="4" t="s">
        <v>32</v>
      </c>
      <c r="S1775" s="4" t="s">
        <v>32</v>
      </c>
      <c r="T1775" s="4" t="s">
        <v>32</v>
      </c>
      <c r="U1775" s="4" t="s">
        <v>11445</v>
      </c>
      <c r="V1775" s="4" t="s">
        <v>11445</v>
      </c>
      <c r="W1775" s="4" t="s">
        <v>67</v>
      </c>
      <c r="X1775" s="4" t="s">
        <v>56</v>
      </c>
      <c r="Y1775" s="4" t="s">
        <v>45</v>
      </c>
      <c r="Z1775" s="4" t="s">
        <v>32</v>
      </c>
      <c r="AA1775" s="4" t="s">
        <v>32</v>
      </c>
      <c r="AB1775" s="4" t="s">
        <v>11314</v>
      </c>
      <c r="AC1775" s="4" t="s">
        <v>1578</v>
      </c>
      <c r="AD1775" s="4" t="s">
        <v>1956</v>
      </c>
    </row>
    <row r="1776" spans="1:30" ht="15.75" customHeight="1">
      <c r="A1776" s="3"/>
      <c r="B1776" s="4"/>
      <c r="C1776" s="4" t="s">
        <v>11446</v>
      </c>
      <c r="D1776" s="4" t="s">
        <v>11447</v>
      </c>
      <c r="E1776" s="4" t="s">
        <v>11448</v>
      </c>
      <c r="F1776" s="4" t="s">
        <v>11403</v>
      </c>
      <c r="G1776" s="4" t="s">
        <v>1648</v>
      </c>
      <c r="H1776" s="4" t="s">
        <v>34</v>
      </c>
      <c r="I1776" s="4" t="s">
        <v>11308</v>
      </c>
      <c r="J1776" s="4" t="s">
        <v>11309</v>
      </c>
      <c r="K1776" s="4" t="s">
        <v>11449</v>
      </c>
      <c r="L1776" s="3">
        <v>3</v>
      </c>
      <c r="M1776" s="4" t="s">
        <v>11450</v>
      </c>
      <c r="N1776" s="5" t="s">
        <v>39</v>
      </c>
      <c r="O1776" s="4" t="s">
        <v>11451</v>
      </c>
      <c r="P1776" s="4" t="s">
        <v>41</v>
      </c>
      <c r="Q1776" s="4" t="s">
        <v>11403</v>
      </c>
      <c r="R1776" s="4" t="s">
        <v>32</v>
      </c>
      <c r="S1776" s="4" t="s">
        <v>32</v>
      </c>
      <c r="T1776" s="4" t="s">
        <v>32</v>
      </c>
      <c r="U1776" s="4" t="s">
        <v>11445</v>
      </c>
      <c r="V1776" s="4" t="s">
        <v>11445</v>
      </c>
      <c r="W1776" s="4" t="s">
        <v>67</v>
      </c>
      <c r="X1776" s="4" t="s">
        <v>56</v>
      </c>
      <c r="Y1776" s="4" t="s">
        <v>45</v>
      </c>
      <c r="Z1776" s="4" t="s">
        <v>32</v>
      </c>
      <c r="AA1776" s="4" t="s">
        <v>32</v>
      </c>
      <c r="AB1776" s="4" t="s">
        <v>11314</v>
      </c>
      <c r="AC1776" s="4" t="s">
        <v>1578</v>
      </c>
      <c r="AD1776" s="4" t="s">
        <v>774</v>
      </c>
    </row>
    <row r="1777" spans="1:30" ht="15.75" customHeight="1">
      <c r="A1777" s="3"/>
      <c r="B1777" s="4"/>
      <c r="C1777" s="4" t="s">
        <v>11452</v>
      </c>
      <c r="D1777" s="4" t="s">
        <v>11453</v>
      </c>
      <c r="E1777" s="4" t="s">
        <v>11454</v>
      </c>
      <c r="F1777" s="4" t="s">
        <v>11455</v>
      </c>
      <c r="G1777" s="4" t="s">
        <v>1677</v>
      </c>
      <c r="H1777" s="4" t="s">
        <v>34</v>
      </c>
      <c r="I1777" s="4" t="s">
        <v>11308</v>
      </c>
      <c r="J1777" s="4" t="s">
        <v>11309</v>
      </c>
      <c r="K1777" s="4" t="s">
        <v>11456</v>
      </c>
      <c r="L1777" s="3">
        <v>5</v>
      </c>
      <c r="M1777" s="4" t="s">
        <v>11457</v>
      </c>
      <c r="N1777" s="5" t="s">
        <v>39</v>
      </c>
      <c r="O1777" s="4" t="s">
        <v>11458</v>
      </c>
      <c r="P1777" s="4" t="s">
        <v>41</v>
      </c>
      <c r="Q1777" s="4" t="s">
        <v>11455</v>
      </c>
      <c r="R1777" s="4" t="s">
        <v>32</v>
      </c>
      <c r="S1777" s="4" t="s">
        <v>32</v>
      </c>
      <c r="T1777" s="4" t="s">
        <v>32</v>
      </c>
      <c r="U1777" s="4" t="s">
        <v>11459</v>
      </c>
      <c r="V1777" s="4" t="s">
        <v>11459</v>
      </c>
      <c r="W1777" s="4" t="s">
        <v>67</v>
      </c>
      <c r="X1777" s="4" t="s">
        <v>56</v>
      </c>
      <c r="Y1777" s="4" t="s">
        <v>45</v>
      </c>
      <c r="Z1777" s="4" t="s">
        <v>32</v>
      </c>
      <c r="AA1777" s="4" t="s">
        <v>32</v>
      </c>
      <c r="AB1777" s="4" t="s">
        <v>11314</v>
      </c>
      <c r="AC1777" s="4" t="s">
        <v>1578</v>
      </c>
      <c r="AD1777" s="4" t="s">
        <v>9572</v>
      </c>
    </row>
    <row r="1778" spans="1:30" ht="15.75" customHeight="1">
      <c r="A1778" s="3"/>
      <c r="B1778" s="4"/>
      <c r="C1778" s="4" t="s">
        <v>11460</v>
      </c>
      <c r="D1778" s="4" t="s">
        <v>11461</v>
      </c>
      <c r="E1778" s="4" t="s">
        <v>11462</v>
      </c>
      <c r="F1778" s="4" t="s">
        <v>11455</v>
      </c>
      <c r="G1778" s="4" t="s">
        <v>1685</v>
      </c>
      <c r="H1778" s="4" t="s">
        <v>34</v>
      </c>
      <c r="I1778" s="4" t="s">
        <v>11308</v>
      </c>
      <c r="J1778" s="4" t="s">
        <v>11309</v>
      </c>
      <c r="K1778" s="4" t="s">
        <v>11463</v>
      </c>
      <c r="L1778" s="3">
        <v>12</v>
      </c>
      <c r="M1778" s="4" t="s">
        <v>11464</v>
      </c>
      <c r="N1778" s="5" t="s">
        <v>39</v>
      </c>
      <c r="O1778" s="4" t="s">
        <v>11465</v>
      </c>
      <c r="P1778" s="4" t="s">
        <v>41</v>
      </c>
      <c r="Q1778" s="4" t="s">
        <v>11455</v>
      </c>
      <c r="R1778" s="4" t="s">
        <v>32</v>
      </c>
      <c r="S1778" s="4" t="s">
        <v>32</v>
      </c>
      <c r="T1778" s="4" t="s">
        <v>32</v>
      </c>
      <c r="U1778" s="4" t="s">
        <v>11459</v>
      </c>
      <c r="V1778" s="4" t="s">
        <v>11459</v>
      </c>
      <c r="W1778" s="4" t="s">
        <v>67</v>
      </c>
      <c r="X1778" s="4" t="s">
        <v>56</v>
      </c>
      <c r="Y1778" s="4" t="s">
        <v>45</v>
      </c>
      <c r="Z1778" s="4" t="s">
        <v>32</v>
      </c>
      <c r="AA1778" s="4" t="s">
        <v>32</v>
      </c>
      <c r="AB1778" s="4" t="s">
        <v>11314</v>
      </c>
      <c r="AC1778" s="4" t="s">
        <v>1578</v>
      </c>
      <c r="AD1778" s="4" t="s">
        <v>759</v>
      </c>
    </row>
    <row r="1779" spans="1:30" ht="15.75" customHeight="1">
      <c r="A1779" s="3"/>
      <c r="B1779" s="4"/>
      <c r="C1779" s="4" t="s">
        <v>11466</v>
      </c>
      <c r="D1779" s="4" t="s">
        <v>11467</v>
      </c>
      <c r="E1779" s="4" t="s">
        <v>11468</v>
      </c>
      <c r="F1779" s="4" t="s">
        <v>11455</v>
      </c>
      <c r="G1779" s="4" t="s">
        <v>1718</v>
      </c>
      <c r="H1779" s="4" t="s">
        <v>34</v>
      </c>
      <c r="I1779" s="4" t="s">
        <v>11308</v>
      </c>
      <c r="J1779" s="4" t="s">
        <v>11309</v>
      </c>
      <c r="K1779" s="4" t="s">
        <v>11469</v>
      </c>
      <c r="L1779" s="3">
        <v>4</v>
      </c>
      <c r="M1779" s="4" t="s">
        <v>11470</v>
      </c>
      <c r="N1779" s="5" t="s">
        <v>39</v>
      </c>
      <c r="O1779" s="4" t="s">
        <v>11471</v>
      </c>
      <c r="P1779" s="4" t="s">
        <v>41</v>
      </c>
      <c r="Q1779" s="4" t="s">
        <v>11455</v>
      </c>
      <c r="R1779" s="4" t="s">
        <v>32</v>
      </c>
      <c r="S1779" s="4" t="s">
        <v>32</v>
      </c>
      <c r="T1779" s="4" t="s">
        <v>32</v>
      </c>
      <c r="U1779" s="4" t="s">
        <v>11472</v>
      </c>
      <c r="V1779" s="4" t="s">
        <v>11472</v>
      </c>
      <c r="W1779" s="4" t="s">
        <v>67</v>
      </c>
      <c r="X1779" s="4" t="s">
        <v>56</v>
      </c>
      <c r="Y1779" s="4" t="s">
        <v>45</v>
      </c>
      <c r="Z1779" s="4" t="s">
        <v>32</v>
      </c>
      <c r="AA1779" s="4" t="s">
        <v>32</v>
      </c>
      <c r="AB1779" s="4" t="s">
        <v>11314</v>
      </c>
      <c r="AC1779" s="4" t="s">
        <v>1578</v>
      </c>
      <c r="AD1779" s="4" t="s">
        <v>9572</v>
      </c>
    </row>
    <row r="1780" spans="1:30" ht="15.75" customHeight="1">
      <c r="A1780" s="3"/>
      <c r="B1780" s="4"/>
      <c r="C1780" s="4" t="s">
        <v>11473</v>
      </c>
      <c r="D1780" s="4" t="s">
        <v>11474</v>
      </c>
      <c r="E1780" s="4" t="s">
        <v>11475</v>
      </c>
      <c r="F1780" s="4" t="s">
        <v>11455</v>
      </c>
      <c r="G1780" s="4" t="s">
        <v>1726</v>
      </c>
      <c r="H1780" s="4" t="s">
        <v>34</v>
      </c>
      <c r="I1780" s="4" t="s">
        <v>11308</v>
      </c>
      <c r="J1780" s="4" t="s">
        <v>11309</v>
      </c>
      <c r="K1780" s="4" t="s">
        <v>11476</v>
      </c>
      <c r="L1780" s="3">
        <v>10</v>
      </c>
      <c r="M1780" s="4" t="s">
        <v>11477</v>
      </c>
      <c r="N1780" s="5" t="s">
        <v>39</v>
      </c>
      <c r="O1780" s="4" t="s">
        <v>11478</v>
      </c>
      <c r="P1780" s="4" t="s">
        <v>41</v>
      </c>
      <c r="Q1780" s="4" t="s">
        <v>11455</v>
      </c>
      <c r="R1780" s="4" t="s">
        <v>32</v>
      </c>
      <c r="S1780" s="4" t="s">
        <v>32</v>
      </c>
      <c r="T1780" s="4" t="s">
        <v>32</v>
      </c>
      <c r="U1780" s="4" t="s">
        <v>11472</v>
      </c>
      <c r="V1780" s="4" t="s">
        <v>11472</v>
      </c>
      <c r="W1780" s="4" t="s">
        <v>67</v>
      </c>
      <c r="X1780" s="4" t="s">
        <v>56</v>
      </c>
      <c r="Y1780" s="4" t="s">
        <v>45</v>
      </c>
      <c r="Z1780" s="4" t="s">
        <v>32</v>
      </c>
      <c r="AA1780" s="4" t="s">
        <v>32</v>
      </c>
      <c r="AB1780" s="4" t="s">
        <v>11314</v>
      </c>
      <c r="AC1780" s="4" t="s">
        <v>1578</v>
      </c>
      <c r="AD1780" s="4" t="s">
        <v>759</v>
      </c>
    </row>
    <row r="1781" spans="1:30" ht="15.75" customHeight="1">
      <c r="A1781" s="3"/>
      <c r="B1781" s="4"/>
      <c r="C1781" s="4" t="s">
        <v>11479</v>
      </c>
      <c r="D1781" s="4" t="s">
        <v>11480</v>
      </c>
      <c r="E1781" s="4" t="s">
        <v>11481</v>
      </c>
      <c r="F1781" s="4" t="s">
        <v>11455</v>
      </c>
      <c r="G1781" s="4" t="s">
        <v>3465</v>
      </c>
      <c r="H1781" s="4" t="s">
        <v>34</v>
      </c>
      <c r="I1781" s="4" t="s">
        <v>11308</v>
      </c>
      <c r="J1781" s="4" t="s">
        <v>11309</v>
      </c>
      <c r="K1781" s="4" t="s">
        <v>11482</v>
      </c>
      <c r="L1781" s="3">
        <v>3</v>
      </c>
      <c r="M1781" s="4" t="s">
        <v>11483</v>
      </c>
      <c r="N1781" s="5" t="s">
        <v>39</v>
      </c>
      <c r="O1781" s="4" t="s">
        <v>11484</v>
      </c>
      <c r="P1781" s="4" t="s">
        <v>41</v>
      </c>
      <c r="Q1781" s="4" t="s">
        <v>11455</v>
      </c>
      <c r="R1781" s="4" t="s">
        <v>32</v>
      </c>
      <c r="S1781" s="4" t="s">
        <v>32</v>
      </c>
      <c r="T1781" s="4" t="s">
        <v>32</v>
      </c>
      <c r="U1781" s="4" t="s">
        <v>11485</v>
      </c>
      <c r="V1781" s="4" t="s">
        <v>11485</v>
      </c>
      <c r="W1781" s="4" t="s">
        <v>67</v>
      </c>
      <c r="X1781" s="4" t="s">
        <v>56</v>
      </c>
      <c r="Y1781" s="4" t="s">
        <v>45</v>
      </c>
      <c r="Z1781" s="4" t="s">
        <v>32</v>
      </c>
      <c r="AA1781" s="4" t="s">
        <v>32</v>
      </c>
      <c r="AB1781" s="4" t="s">
        <v>11314</v>
      </c>
      <c r="AC1781" s="4" t="s">
        <v>1578</v>
      </c>
      <c r="AD1781" s="4" t="s">
        <v>9572</v>
      </c>
    </row>
    <row r="1782" spans="1:30" ht="15.75" customHeight="1">
      <c r="A1782" s="3"/>
      <c r="B1782" s="4"/>
      <c r="C1782" s="4" t="s">
        <v>3470</v>
      </c>
      <c r="D1782" s="4" t="s">
        <v>11486</v>
      </c>
      <c r="E1782" s="4" t="s">
        <v>11487</v>
      </c>
      <c r="F1782" s="4" t="s">
        <v>11455</v>
      </c>
      <c r="G1782" s="4" t="s">
        <v>1757</v>
      </c>
      <c r="H1782" s="4" t="s">
        <v>34</v>
      </c>
      <c r="I1782" s="4" t="s">
        <v>11308</v>
      </c>
      <c r="J1782" s="4" t="s">
        <v>11309</v>
      </c>
      <c r="K1782" s="4" t="s">
        <v>11488</v>
      </c>
      <c r="L1782" s="3">
        <v>3</v>
      </c>
      <c r="M1782" s="4" t="s">
        <v>11489</v>
      </c>
      <c r="N1782" s="5" t="s">
        <v>39</v>
      </c>
      <c r="O1782" s="4" t="s">
        <v>11490</v>
      </c>
      <c r="P1782" s="4" t="s">
        <v>41</v>
      </c>
      <c r="Q1782" s="4" t="s">
        <v>11455</v>
      </c>
      <c r="R1782" s="4" t="s">
        <v>32</v>
      </c>
      <c r="S1782" s="4" t="s">
        <v>32</v>
      </c>
      <c r="T1782" s="4" t="s">
        <v>32</v>
      </c>
      <c r="U1782" s="4" t="s">
        <v>11485</v>
      </c>
      <c r="V1782" s="4" t="s">
        <v>11485</v>
      </c>
      <c r="W1782" s="4" t="s">
        <v>67</v>
      </c>
      <c r="X1782" s="4" t="s">
        <v>56</v>
      </c>
      <c r="Y1782" s="4" t="s">
        <v>45</v>
      </c>
      <c r="Z1782" s="4" t="s">
        <v>32</v>
      </c>
      <c r="AA1782" s="4" t="s">
        <v>32</v>
      </c>
      <c r="AB1782" s="4" t="s">
        <v>11314</v>
      </c>
      <c r="AC1782" s="4" t="s">
        <v>1578</v>
      </c>
      <c r="AD1782" s="4" t="s">
        <v>759</v>
      </c>
    </row>
    <row r="1783" spans="1:30" ht="15.75" customHeight="1">
      <c r="A1783" s="3"/>
      <c r="B1783" s="4"/>
      <c r="C1783" s="4" t="s">
        <v>11491</v>
      </c>
      <c r="D1783" s="4" t="s">
        <v>11492</v>
      </c>
      <c r="E1783" s="4" t="s">
        <v>11493</v>
      </c>
      <c r="F1783" s="4" t="s">
        <v>11494</v>
      </c>
      <c r="G1783" s="4" t="s">
        <v>1798</v>
      </c>
      <c r="H1783" s="4" t="s">
        <v>34</v>
      </c>
      <c r="I1783" s="4" t="s">
        <v>11308</v>
      </c>
      <c r="J1783" s="4" t="s">
        <v>11309</v>
      </c>
      <c r="K1783" s="4" t="s">
        <v>11495</v>
      </c>
      <c r="L1783" s="3">
        <v>3</v>
      </c>
      <c r="M1783" s="4" t="s">
        <v>11496</v>
      </c>
      <c r="N1783" s="5" t="s">
        <v>39</v>
      </c>
      <c r="O1783" s="4" t="s">
        <v>11497</v>
      </c>
      <c r="P1783" s="4" t="s">
        <v>41</v>
      </c>
      <c r="Q1783" s="4" t="s">
        <v>11494</v>
      </c>
      <c r="R1783" s="4" t="s">
        <v>32</v>
      </c>
      <c r="S1783" s="4" t="s">
        <v>32</v>
      </c>
      <c r="T1783" s="4" t="s">
        <v>32</v>
      </c>
      <c r="U1783" s="4" t="s">
        <v>11498</v>
      </c>
      <c r="V1783" s="4" t="s">
        <v>11498</v>
      </c>
      <c r="W1783" s="4" t="s">
        <v>67</v>
      </c>
      <c r="X1783" s="4" t="s">
        <v>56</v>
      </c>
      <c r="Y1783" s="4" t="s">
        <v>45</v>
      </c>
      <c r="Z1783" s="4" t="s">
        <v>32</v>
      </c>
      <c r="AA1783" s="4" t="s">
        <v>32</v>
      </c>
      <c r="AB1783" s="4" t="s">
        <v>11314</v>
      </c>
      <c r="AC1783" s="4" t="s">
        <v>1578</v>
      </c>
      <c r="AD1783" s="4" t="s">
        <v>9572</v>
      </c>
    </row>
    <row r="1784" spans="1:30" ht="15.75" customHeight="1">
      <c r="A1784" s="3"/>
      <c r="B1784" s="4"/>
      <c r="C1784" s="4" t="s">
        <v>11499</v>
      </c>
      <c r="D1784" s="4" t="s">
        <v>11500</v>
      </c>
      <c r="E1784" s="4" t="s">
        <v>11501</v>
      </c>
      <c r="F1784" s="4" t="s">
        <v>11494</v>
      </c>
      <c r="G1784" s="4" t="s">
        <v>204</v>
      </c>
      <c r="H1784" s="4" t="s">
        <v>34</v>
      </c>
      <c r="I1784" s="4" t="s">
        <v>11308</v>
      </c>
      <c r="J1784" s="4" t="s">
        <v>11309</v>
      </c>
      <c r="K1784" s="4" t="s">
        <v>11502</v>
      </c>
      <c r="L1784" s="3">
        <v>6</v>
      </c>
      <c r="M1784" s="4" t="s">
        <v>11503</v>
      </c>
      <c r="N1784" s="5" t="s">
        <v>39</v>
      </c>
      <c r="O1784" s="4" t="s">
        <v>11504</v>
      </c>
      <c r="P1784" s="4" t="s">
        <v>41</v>
      </c>
      <c r="Q1784" s="4" t="s">
        <v>11494</v>
      </c>
      <c r="R1784" s="4" t="s">
        <v>32</v>
      </c>
      <c r="S1784" s="4" t="s">
        <v>32</v>
      </c>
      <c r="T1784" s="4" t="s">
        <v>32</v>
      </c>
      <c r="U1784" s="4" t="s">
        <v>11498</v>
      </c>
      <c r="V1784" s="4" t="s">
        <v>11498</v>
      </c>
      <c r="W1784" s="4" t="s">
        <v>67</v>
      </c>
      <c r="X1784" s="4" t="s">
        <v>56</v>
      </c>
      <c r="Y1784" s="4" t="s">
        <v>45</v>
      </c>
      <c r="Z1784" s="4" t="s">
        <v>32</v>
      </c>
      <c r="AA1784" s="4" t="s">
        <v>32</v>
      </c>
      <c r="AB1784" s="4" t="s">
        <v>11314</v>
      </c>
      <c r="AC1784" s="4" t="s">
        <v>1578</v>
      </c>
      <c r="AD1784" s="4" t="s">
        <v>759</v>
      </c>
    </row>
    <row r="1785" spans="1:30" ht="15.75" customHeight="1">
      <c r="A1785" s="3"/>
      <c r="B1785" s="4"/>
      <c r="C1785" s="4" t="s">
        <v>11505</v>
      </c>
      <c r="D1785" s="4" t="s">
        <v>11506</v>
      </c>
      <c r="E1785" s="4" t="s">
        <v>11507</v>
      </c>
      <c r="F1785" s="4" t="s">
        <v>11494</v>
      </c>
      <c r="G1785" s="4" t="s">
        <v>255</v>
      </c>
      <c r="H1785" s="4" t="s">
        <v>34</v>
      </c>
      <c r="I1785" s="4" t="s">
        <v>11308</v>
      </c>
      <c r="J1785" s="4" t="s">
        <v>11309</v>
      </c>
      <c r="K1785" s="4" t="s">
        <v>11508</v>
      </c>
      <c r="L1785" s="3">
        <v>2</v>
      </c>
      <c r="M1785" s="4" t="s">
        <v>11509</v>
      </c>
      <c r="N1785" s="5" t="s">
        <v>39</v>
      </c>
      <c r="O1785" s="4" t="s">
        <v>11510</v>
      </c>
      <c r="P1785" s="4" t="s">
        <v>41</v>
      </c>
      <c r="Q1785" s="4" t="s">
        <v>11494</v>
      </c>
      <c r="R1785" s="4" t="s">
        <v>32</v>
      </c>
      <c r="S1785" s="4" t="s">
        <v>32</v>
      </c>
      <c r="T1785" s="4" t="s">
        <v>32</v>
      </c>
      <c r="U1785" s="4" t="s">
        <v>11511</v>
      </c>
      <c r="V1785" s="4" t="s">
        <v>11511</v>
      </c>
      <c r="W1785" s="4" t="s">
        <v>67</v>
      </c>
      <c r="X1785" s="4" t="s">
        <v>56</v>
      </c>
      <c r="Y1785" s="4" t="s">
        <v>45</v>
      </c>
      <c r="Z1785" s="4" t="s">
        <v>32</v>
      </c>
      <c r="AA1785" s="4" t="s">
        <v>32</v>
      </c>
      <c r="AB1785" s="4" t="s">
        <v>11314</v>
      </c>
      <c r="AC1785" s="4" t="s">
        <v>1578</v>
      </c>
      <c r="AD1785" s="4" t="s">
        <v>9572</v>
      </c>
    </row>
    <row r="1786" spans="1:30" ht="15.75" customHeight="1">
      <c r="A1786" s="3"/>
      <c r="B1786" s="4"/>
      <c r="C1786" s="4" t="s">
        <v>11512</v>
      </c>
      <c r="D1786" s="4" t="s">
        <v>11513</v>
      </c>
      <c r="E1786" s="4" t="s">
        <v>11514</v>
      </c>
      <c r="F1786" s="4" t="s">
        <v>11494</v>
      </c>
      <c r="G1786" s="4" t="s">
        <v>265</v>
      </c>
      <c r="H1786" s="4" t="s">
        <v>34</v>
      </c>
      <c r="I1786" s="4" t="s">
        <v>11308</v>
      </c>
      <c r="J1786" s="4" t="s">
        <v>11309</v>
      </c>
      <c r="K1786" s="4" t="s">
        <v>11515</v>
      </c>
      <c r="L1786" s="3">
        <v>2</v>
      </c>
      <c r="M1786" s="4" t="s">
        <v>11516</v>
      </c>
      <c r="N1786" s="5" t="s">
        <v>39</v>
      </c>
      <c r="O1786" s="4" t="s">
        <v>11517</v>
      </c>
      <c r="P1786" s="4" t="s">
        <v>41</v>
      </c>
      <c r="Q1786" s="4" t="s">
        <v>11494</v>
      </c>
      <c r="R1786" s="4" t="s">
        <v>32</v>
      </c>
      <c r="S1786" s="4" t="s">
        <v>32</v>
      </c>
      <c r="T1786" s="4" t="s">
        <v>32</v>
      </c>
      <c r="U1786" s="4" t="s">
        <v>11511</v>
      </c>
      <c r="V1786" s="4" t="s">
        <v>11511</v>
      </c>
      <c r="W1786" s="4" t="s">
        <v>67</v>
      </c>
      <c r="X1786" s="4" t="s">
        <v>56</v>
      </c>
      <c r="Y1786" s="4" t="s">
        <v>45</v>
      </c>
      <c r="Z1786" s="4" t="s">
        <v>32</v>
      </c>
      <c r="AA1786" s="4" t="s">
        <v>32</v>
      </c>
      <c r="AB1786" s="4" t="s">
        <v>11314</v>
      </c>
      <c r="AC1786" s="4" t="s">
        <v>1578</v>
      </c>
      <c r="AD1786" s="4" t="s">
        <v>759</v>
      </c>
    </row>
    <row r="1787" spans="1:30" ht="15.75" customHeight="1">
      <c r="A1787" s="3"/>
      <c r="B1787" s="4"/>
      <c r="C1787" s="4" t="s">
        <v>11518</v>
      </c>
      <c r="D1787" s="4" t="s">
        <v>11519</v>
      </c>
      <c r="E1787" s="4" t="s">
        <v>11520</v>
      </c>
      <c r="F1787" s="4" t="s">
        <v>11494</v>
      </c>
      <c r="G1787" s="4" t="s">
        <v>1857</v>
      </c>
      <c r="H1787" s="4" t="s">
        <v>34</v>
      </c>
      <c r="I1787" s="4" t="s">
        <v>11308</v>
      </c>
      <c r="J1787" s="4" t="s">
        <v>11309</v>
      </c>
      <c r="K1787" s="4" t="s">
        <v>11521</v>
      </c>
      <c r="L1787" s="3">
        <v>2</v>
      </c>
      <c r="M1787" s="4" t="s">
        <v>11522</v>
      </c>
      <c r="N1787" s="5" t="s">
        <v>39</v>
      </c>
      <c r="O1787" s="4" t="s">
        <v>11523</v>
      </c>
      <c r="P1787" s="4" t="s">
        <v>41</v>
      </c>
      <c r="Q1787" s="4" t="s">
        <v>11494</v>
      </c>
      <c r="R1787" s="4" t="s">
        <v>32</v>
      </c>
      <c r="S1787" s="4" t="s">
        <v>32</v>
      </c>
      <c r="T1787" s="4" t="s">
        <v>32</v>
      </c>
      <c r="U1787" s="4" t="s">
        <v>11524</v>
      </c>
      <c r="V1787" s="4" t="s">
        <v>11524</v>
      </c>
      <c r="W1787" s="4" t="s">
        <v>67</v>
      </c>
      <c r="X1787" s="4" t="s">
        <v>56</v>
      </c>
      <c r="Y1787" s="4" t="s">
        <v>45</v>
      </c>
      <c r="Z1787" s="4" t="s">
        <v>32</v>
      </c>
      <c r="AA1787" s="4" t="s">
        <v>32</v>
      </c>
      <c r="AB1787" s="4" t="s">
        <v>11314</v>
      </c>
      <c r="AC1787" s="4" t="s">
        <v>1578</v>
      </c>
      <c r="AD1787" s="4" t="s">
        <v>9572</v>
      </c>
    </row>
    <row r="1788" spans="1:30" ht="15.75" customHeight="1">
      <c r="A1788" s="3"/>
      <c r="B1788" s="4"/>
      <c r="C1788" s="4" t="s">
        <v>11525</v>
      </c>
      <c r="D1788" s="4" t="s">
        <v>11526</v>
      </c>
      <c r="E1788" s="4" t="s">
        <v>11527</v>
      </c>
      <c r="F1788" s="4" t="s">
        <v>11494</v>
      </c>
      <c r="G1788" s="4" t="s">
        <v>762</v>
      </c>
      <c r="H1788" s="4" t="s">
        <v>34</v>
      </c>
      <c r="I1788" s="4" t="s">
        <v>11308</v>
      </c>
      <c r="J1788" s="4" t="s">
        <v>11309</v>
      </c>
      <c r="K1788" s="4" t="s">
        <v>11528</v>
      </c>
      <c r="L1788" s="3">
        <v>2</v>
      </c>
      <c r="M1788" s="4" t="s">
        <v>11529</v>
      </c>
      <c r="N1788" s="5" t="s">
        <v>39</v>
      </c>
      <c r="O1788" s="4" t="s">
        <v>11530</v>
      </c>
      <c r="P1788" s="4" t="s">
        <v>41</v>
      </c>
      <c r="Q1788" s="4" t="s">
        <v>11494</v>
      </c>
      <c r="R1788" s="4" t="s">
        <v>32</v>
      </c>
      <c r="S1788" s="4" t="s">
        <v>32</v>
      </c>
      <c r="T1788" s="4" t="s">
        <v>32</v>
      </c>
      <c r="U1788" s="4" t="s">
        <v>11524</v>
      </c>
      <c r="V1788" s="4" t="s">
        <v>11524</v>
      </c>
      <c r="W1788" s="4" t="s">
        <v>67</v>
      </c>
      <c r="X1788" s="4" t="s">
        <v>56</v>
      </c>
      <c r="Y1788" s="4" t="s">
        <v>45</v>
      </c>
      <c r="Z1788" s="4" t="s">
        <v>32</v>
      </c>
      <c r="AA1788" s="4" t="s">
        <v>32</v>
      </c>
      <c r="AB1788" s="4" t="s">
        <v>11314</v>
      </c>
      <c r="AC1788" s="4" t="s">
        <v>1578</v>
      </c>
      <c r="AD1788" s="4" t="s">
        <v>759</v>
      </c>
    </row>
    <row r="1789" spans="1:30" ht="15.75" customHeight="1">
      <c r="A1789" s="3"/>
      <c r="B1789" s="4"/>
      <c r="C1789" s="4" t="s">
        <v>11531</v>
      </c>
      <c r="D1789" s="4" t="s">
        <v>11532</v>
      </c>
      <c r="E1789" s="4" t="s">
        <v>11533</v>
      </c>
      <c r="F1789" s="4" t="s">
        <v>11534</v>
      </c>
      <c r="G1789" s="4" t="s">
        <v>11535</v>
      </c>
      <c r="H1789" s="4" t="s">
        <v>34</v>
      </c>
      <c r="I1789" s="4" t="s">
        <v>11536</v>
      </c>
      <c r="J1789" s="4" t="s">
        <v>11537</v>
      </c>
      <c r="K1789" s="4" t="s">
        <v>11538</v>
      </c>
      <c r="L1789" s="3">
        <v>0</v>
      </c>
      <c r="M1789" s="4" t="s">
        <v>11539</v>
      </c>
      <c r="N1789" s="5" t="s">
        <v>39</v>
      </c>
      <c r="O1789" s="4" t="s">
        <v>11540</v>
      </c>
      <c r="P1789" s="4" t="s">
        <v>41</v>
      </c>
      <c r="Q1789" s="4" t="s">
        <v>11534</v>
      </c>
      <c r="R1789" s="4" t="s">
        <v>32</v>
      </c>
      <c r="S1789" s="4" t="s">
        <v>32</v>
      </c>
      <c r="T1789" s="4" t="s">
        <v>32</v>
      </c>
      <c r="U1789" s="4" t="s">
        <v>11541</v>
      </c>
      <c r="V1789" s="4" t="s">
        <v>11542</v>
      </c>
      <c r="W1789" s="4" t="s">
        <v>11543</v>
      </c>
      <c r="X1789" s="4" t="s">
        <v>1135</v>
      </c>
      <c r="Y1789" s="4" t="s">
        <v>45</v>
      </c>
      <c r="Z1789" s="4" t="s">
        <v>32</v>
      </c>
      <c r="AA1789" s="4" t="s">
        <v>32</v>
      </c>
      <c r="AB1789" s="4" t="s">
        <v>46</v>
      </c>
      <c r="AC1789" s="4" t="s">
        <v>47</v>
      </c>
      <c r="AD1789" s="4" t="s">
        <v>542</v>
      </c>
    </row>
    <row r="1790" spans="1:30" ht="15.75" customHeight="1">
      <c r="A1790" s="3"/>
      <c r="B1790" s="4"/>
      <c r="C1790" s="4" t="s">
        <v>11544</v>
      </c>
      <c r="D1790" s="4" t="s">
        <v>11545</v>
      </c>
      <c r="E1790" s="4" t="s">
        <v>11546</v>
      </c>
      <c r="F1790" s="4" t="s">
        <v>11547</v>
      </c>
      <c r="G1790" s="4" t="s">
        <v>11548</v>
      </c>
      <c r="H1790" s="4" t="s">
        <v>34</v>
      </c>
      <c r="I1790" s="4" t="s">
        <v>11536</v>
      </c>
      <c r="J1790" s="4" t="s">
        <v>11537</v>
      </c>
      <c r="K1790" s="4" t="s">
        <v>11549</v>
      </c>
      <c r="L1790" s="3">
        <v>0</v>
      </c>
      <c r="M1790" s="4" t="s">
        <v>11550</v>
      </c>
      <c r="N1790" s="5" t="s">
        <v>39</v>
      </c>
      <c r="O1790" s="4" t="s">
        <v>11551</v>
      </c>
      <c r="P1790" s="4" t="s">
        <v>41</v>
      </c>
      <c r="Q1790" s="4" t="s">
        <v>11547</v>
      </c>
      <c r="R1790" s="4" t="s">
        <v>32</v>
      </c>
      <c r="S1790" s="4" t="s">
        <v>32</v>
      </c>
      <c r="T1790" s="4" t="s">
        <v>32</v>
      </c>
      <c r="U1790" s="4" t="s">
        <v>11552</v>
      </c>
      <c r="V1790" s="4" t="s">
        <v>11553</v>
      </c>
      <c r="W1790" s="4" t="s">
        <v>11554</v>
      </c>
      <c r="X1790" s="4" t="s">
        <v>1135</v>
      </c>
      <c r="Y1790" s="4" t="s">
        <v>45</v>
      </c>
      <c r="Z1790" s="4" t="s">
        <v>32</v>
      </c>
      <c r="AA1790" s="4" t="s">
        <v>32</v>
      </c>
      <c r="AB1790" s="4" t="s">
        <v>46</v>
      </c>
      <c r="AC1790" s="4" t="s">
        <v>47</v>
      </c>
      <c r="AD1790" s="4" t="s">
        <v>542</v>
      </c>
    </row>
    <row r="1791" spans="1:30" ht="15.75" customHeight="1">
      <c r="A1791" s="3"/>
      <c r="B1791" s="4"/>
      <c r="C1791" s="4" t="s">
        <v>11555</v>
      </c>
      <c r="D1791" s="4" t="s">
        <v>11556</v>
      </c>
      <c r="E1791" s="4" t="s">
        <v>11557</v>
      </c>
      <c r="F1791" s="4" t="s">
        <v>11558</v>
      </c>
      <c r="G1791" s="4" t="s">
        <v>11559</v>
      </c>
      <c r="H1791" s="4" t="s">
        <v>34</v>
      </c>
      <c r="I1791" s="4" t="s">
        <v>11536</v>
      </c>
      <c r="J1791" s="4" t="s">
        <v>11537</v>
      </c>
      <c r="K1791" s="4" t="s">
        <v>11560</v>
      </c>
      <c r="L1791" s="3">
        <v>0</v>
      </c>
      <c r="M1791" s="4" t="s">
        <v>11561</v>
      </c>
      <c r="N1791" s="5" t="s">
        <v>39</v>
      </c>
      <c r="O1791" s="4" t="s">
        <v>11562</v>
      </c>
      <c r="P1791" s="4" t="s">
        <v>41</v>
      </c>
      <c r="Q1791" s="4" t="s">
        <v>11558</v>
      </c>
      <c r="R1791" s="4" t="s">
        <v>32</v>
      </c>
      <c r="S1791" s="4" t="s">
        <v>32</v>
      </c>
      <c r="T1791" s="4" t="s">
        <v>32</v>
      </c>
      <c r="U1791" s="4" t="s">
        <v>2324</v>
      </c>
      <c r="V1791" s="4" t="s">
        <v>10171</v>
      </c>
      <c r="W1791" s="4" t="s">
        <v>2092</v>
      </c>
      <c r="X1791" s="4" t="s">
        <v>1135</v>
      </c>
      <c r="Y1791" s="4" t="s">
        <v>45</v>
      </c>
      <c r="Z1791" s="4" t="s">
        <v>32</v>
      </c>
      <c r="AA1791" s="4" t="s">
        <v>32</v>
      </c>
      <c r="AB1791" s="4" t="s">
        <v>46</v>
      </c>
      <c r="AC1791" s="4" t="s">
        <v>47</v>
      </c>
      <c r="AD1791" s="4" t="s">
        <v>774</v>
      </c>
    </row>
    <row r="1792" spans="1:30" ht="15.75" customHeight="1">
      <c r="A1792" s="3"/>
      <c r="B1792" s="4"/>
      <c r="C1792" s="4" t="s">
        <v>11555</v>
      </c>
      <c r="D1792" s="4" t="s">
        <v>11563</v>
      </c>
      <c r="E1792" s="4" t="s">
        <v>11557</v>
      </c>
      <c r="F1792" s="4" t="s">
        <v>11558</v>
      </c>
      <c r="G1792" s="4" t="s">
        <v>11559</v>
      </c>
      <c r="H1792" s="4" t="s">
        <v>34</v>
      </c>
      <c r="I1792" s="4" t="s">
        <v>11536</v>
      </c>
      <c r="J1792" s="4" t="s">
        <v>11537</v>
      </c>
      <c r="K1792" s="4" t="s">
        <v>11564</v>
      </c>
      <c r="L1792" s="3">
        <v>0</v>
      </c>
      <c r="M1792" s="4" t="s">
        <v>11565</v>
      </c>
      <c r="N1792" s="5" t="s">
        <v>39</v>
      </c>
      <c r="O1792" s="4" t="s">
        <v>11566</v>
      </c>
      <c r="P1792" s="4" t="s">
        <v>41</v>
      </c>
      <c r="Q1792" s="4" t="s">
        <v>11558</v>
      </c>
      <c r="R1792" s="4" t="s">
        <v>32</v>
      </c>
      <c r="S1792" s="4" t="s">
        <v>32</v>
      </c>
      <c r="T1792" s="4" t="s">
        <v>32</v>
      </c>
      <c r="U1792" s="4" t="s">
        <v>2324</v>
      </c>
      <c r="V1792" s="4" t="s">
        <v>10171</v>
      </c>
      <c r="W1792" s="4" t="s">
        <v>2092</v>
      </c>
      <c r="X1792" s="4" t="s">
        <v>1135</v>
      </c>
      <c r="Y1792" s="4" t="s">
        <v>45</v>
      </c>
      <c r="Z1792" s="4" t="s">
        <v>32</v>
      </c>
      <c r="AA1792" s="4" t="s">
        <v>32</v>
      </c>
      <c r="AB1792" s="4" t="s">
        <v>46</v>
      </c>
      <c r="AC1792" s="4" t="s">
        <v>47</v>
      </c>
      <c r="AD1792" s="4" t="s">
        <v>774</v>
      </c>
    </row>
    <row r="1793" spans="1:30" ht="15.75" customHeight="1">
      <c r="A1793" s="3"/>
      <c r="B1793" s="4"/>
      <c r="C1793" s="4" t="s">
        <v>11555</v>
      </c>
      <c r="D1793" s="4" t="s">
        <v>11567</v>
      </c>
      <c r="E1793" s="4" t="s">
        <v>11557</v>
      </c>
      <c r="F1793" s="4" t="s">
        <v>11558</v>
      </c>
      <c r="G1793" s="4" t="s">
        <v>11568</v>
      </c>
      <c r="H1793" s="4" t="s">
        <v>34</v>
      </c>
      <c r="I1793" s="4" t="s">
        <v>11536</v>
      </c>
      <c r="J1793" s="4" t="s">
        <v>11537</v>
      </c>
      <c r="K1793" s="4" t="s">
        <v>11569</v>
      </c>
      <c r="L1793" s="3">
        <v>0</v>
      </c>
      <c r="M1793" s="4" t="s">
        <v>11570</v>
      </c>
      <c r="N1793" s="5" t="s">
        <v>39</v>
      </c>
      <c r="O1793" s="4" t="s">
        <v>11571</v>
      </c>
      <c r="P1793" s="4" t="s">
        <v>41</v>
      </c>
      <c r="Q1793" s="4" t="s">
        <v>11558</v>
      </c>
      <c r="R1793" s="4" t="s">
        <v>32</v>
      </c>
      <c r="S1793" s="4" t="s">
        <v>32</v>
      </c>
      <c r="T1793" s="4" t="s">
        <v>32</v>
      </c>
      <c r="U1793" s="4" t="s">
        <v>11572</v>
      </c>
      <c r="V1793" s="4" t="s">
        <v>4394</v>
      </c>
      <c r="W1793" s="4" t="s">
        <v>11554</v>
      </c>
      <c r="X1793" s="4" t="s">
        <v>1135</v>
      </c>
      <c r="Y1793" s="4" t="s">
        <v>45</v>
      </c>
      <c r="Z1793" s="4" t="s">
        <v>32</v>
      </c>
      <c r="AA1793" s="4" t="s">
        <v>32</v>
      </c>
      <c r="AB1793" s="4" t="s">
        <v>46</v>
      </c>
      <c r="AC1793" s="4" t="s">
        <v>47</v>
      </c>
      <c r="AD1793" s="4" t="s">
        <v>774</v>
      </c>
    </row>
    <row r="1794" spans="1:30" ht="15.75" customHeight="1">
      <c r="A1794" s="3"/>
      <c r="B1794" s="4"/>
      <c r="C1794" s="4" t="s">
        <v>11573</v>
      </c>
      <c r="D1794" s="4" t="s">
        <v>11574</v>
      </c>
      <c r="E1794" s="4" t="s">
        <v>11575</v>
      </c>
      <c r="F1794" s="4" t="s">
        <v>11576</v>
      </c>
      <c r="G1794" s="4" t="s">
        <v>11577</v>
      </c>
      <c r="H1794" s="4" t="s">
        <v>34</v>
      </c>
      <c r="I1794" s="4" t="s">
        <v>11536</v>
      </c>
      <c r="J1794" s="4" t="s">
        <v>11537</v>
      </c>
      <c r="K1794" s="4" t="s">
        <v>11578</v>
      </c>
      <c r="L1794" s="3">
        <v>0</v>
      </c>
      <c r="M1794" s="4" t="s">
        <v>11579</v>
      </c>
      <c r="N1794" s="5" t="s">
        <v>39</v>
      </c>
      <c r="O1794" s="4" t="s">
        <v>11580</v>
      </c>
      <c r="P1794" s="4" t="s">
        <v>41</v>
      </c>
      <c r="Q1794" s="4" t="s">
        <v>11576</v>
      </c>
      <c r="R1794" s="4" t="s">
        <v>32</v>
      </c>
      <c r="S1794" s="4" t="s">
        <v>32</v>
      </c>
      <c r="T1794" s="4" t="s">
        <v>32</v>
      </c>
      <c r="U1794" s="4" t="s">
        <v>11541</v>
      </c>
      <c r="V1794" s="4" t="s">
        <v>11542</v>
      </c>
      <c r="W1794" s="4" t="s">
        <v>11543</v>
      </c>
      <c r="X1794" s="4" t="s">
        <v>1135</v>
      </c>
      <c r="Y1794" s="4" t="s">
        <v>45</v>
      </c>
      <c r="Z1794" s="4" t="s">
        <v>32</v>
      </c>
      <c r="AA1794" s="4" t="s">
        <v>32</v>
      </c>
      <c r="AB1794" s="4" t="s">
        <v>46</v>
      </c>
      <c r="AC1794" s="4" t="s">
        <v>47</v>
      </c>
      <c r="AD1794" s="4" t="s">
        <v>1915</v>
      </c>
    </row>
    <row r="1795" spans="1:30" ht="15.75" customHeight="1">
      <c r="A1795" s="3"/>
      <c r="B1795" s="4"/>
      <c r="C1795" s="4" t="s">
        <v>11581</v>
      </c>
      <c r="D1795" s="4" t="s">
        <v>11582</v>
      </c>
      <c r="E1795" s="4" t="s">
        <v>11583</v>
      </c>
      <c r="F1795" s="4" t="s">
        <v>11584</v>
      </c>
      <c r="G1795" s="4" t="s">
        <v>11585</v>
      </c>
      <c r="H1795" s="4" t="s">
        <v>34</v>
      </c>
      <c r="I1795" s="4" t="s">
        <v>11536</v>
      </c>
      <c r="J1795" s="4" t="s">
        <v>11537</v>
      </c>
      <c r="K1795" s="4" t="s">
        <v>11586</v>
      </c>
      <c r="L1795" s="3">
        <v>0</v>
      </c>
      <c r="M1795" s="4" t="s">
        <v>11587</v>
      </c>
      <c r="N1795" s="5" t="s">
        <v>39</v>
      </c>
      <c r="O1795" s="4" t="s">
        <v>11588</v>
      </c>
      <c r="P1795" s="4" t="s">
        <v>41</v>
      </c>
      <c r="Q1795" s="4" t="s">
        <v>11584</v>
      </c>
      <c r="R1795" s="4" t="s">
        <v>32</v>
      </c>
      <c r="S1795" s="4" t="s">
        <v>32</v>
      </c>
      <c r="T1795" s="4" t="s">
        <v>32</v>
      </c>
      <c r="U1795" s="4" t="s">
        <v>11589</v>
      </c>
      <c r="V1795" s="4" t="s">
        <v>11590</v>
      </c>
      <c r="W1795" s="4" t="s">
        <v>11591</v>
      </c>
      <c r="X1795" s="4" t="s">
        <v>1135</v>
      </c>
      <c r="Y1795" s="4" t="s">
        <v>45</v>
      </c>
      <c r="Z1795" s="4" t="s">
        <v>32</v>
      </c>
      <c r="AA1795" s="4" t="s">
        <v>32</v>
      </c>
      <c r="AB1795" s="4" t="s">
        <v>46</v>
      </c>
      <c r="AC1795" s="4" t="s">
        <v>47</v>
      </c>
      <c r="AD1795" s="4" t="s">
        <v>542</v>
      </c>
    </row>
    <row r="1796" spans="1:30" ht="15.75" customHeight="1">
      <c r="A1796" s="3"/>
      <c r="B1796" s="4"/>
      <c r="C1796" s="4" t="s">
        <v>11592</v>
      </c>
      <c r="D1796" s="4" t="s">
        <v>11593</v>
      </c>
      <c r="E1796" s="4" t="s">
        <v>11594</v>
      </c>
      <c r="F1796" s="4" t="s">
        <v>11595</v>
      </c>
      <c r="G1796" s="4" t="s">
        <v>11596</v>
      </c>
      <c r="H1796" s="4" t="s">
        <v>34</v>
      </c>
      <c r="I1796" s="4" t="s">
        <v>11536</v>
      </c>
      <c r="J1796" s="4" t="s">
        <v>11537</v>
      </c>
      <c r="K1796" s="4" t="s">
        <v>11597</v>
      </c>
      <c r="L1796" s="3">
        <v>0</v>
      </c>
      <c r="M1796" s="4" t="s">
        <v>11598</v>
      </c>
      <c r="N1796" s="5" t="s">
        <v>39</v>
      </c>
      <c r="O1796" s="4" t="s">
        <v>11599</v>
      </c>
      <c r="P1796" s="4" t="s">
        <v>41</v>
      </c>
      <c r="Q1796" s="4" t="s">
        <v>11595</v>
      </c>
      <c r="R1796" s="4" t="s">
        <v>32</v>
      </c>
      <c r="S1796" s="4" t="s">
        <v>32</v>
      </c>
      <c r="T1796" s="4" t="s">
        <v>32</v>
      </c>
      <c r="U1796" s="4" t="s">
        <v>11600</v>
      </c>
      <c r="V1796" s="4" t="s">
        <v>11601</v>
      </c>
      <c r="W1796" s="4" t="s">
        <v>11543</v>
      </c>
      <c r="X1796" s="4" t="s">
        <v>1135</v>
      </c>
      <c r="Y1796" s="4" t="s">
        <v>45</v>
      </c>
      <c r="Z1796" s="4" t="s">
        <v>32</v>
      </c>
      <c r="AA1796" s="4" t="s">
        <v>32</v>
      </c>
      <c r="AB1796" s="4" t="s">
        <v>46</v>
      </c>
      <c r="AC1796" s="4" t="s">
        <v>47</v>
      </c>
      <c r="AD1796" s="4" t="s">
        <v>542</v>
      </c>
    </row>
    <row r="1797" spans="1:30" ht="15.75" customHeight="1">
      <c r="A1797" s="3"/>
      <c r="B1797" s="4"/>
      <c r="C1797" s="4" t="s">
        <v>11602</v>
      </c>
      <c r="D1797" s="4" t="s">
        <v>11603</v>
      </c>
      <c r="E1797" s="4" t="s">
        <v>11604</v>
      </c>
      <c r="F1797" s="4" t="s">
        <v>11605</v>
      </c>
      <c r="G1797" s="4" t="s">
        <v>11606</v>
      </c>
      <c r="H1797" s="4" t="s">
        <v>34</v>
      </c>
      <c r="I1797" s="4" t="s">
        <v>11536</v>
      </c>
      <c r="J1797" s="4" t="s">
        <v>11537</v>
      </c>
      <c r="K1797" s="4" t="s">
        <v>11607</v>
      </c>
      <c r="L1797" s="3">
        <v>0</v>
      </c>
      <c r="M1797" s="4" t="s">
        <v>11608</v>
      </c>
      <c r="N1797" s="5" t="s">
        <v>39</v>
      </c>
      <c r="O1797" s="4" t="s">
        <v>11609</v>
      </c>
      <c r="P1797" s="4" t="s">
        <v>41</v>
      </c>
      <c r="Q1797" s="4" t="s">
        <v>11605</v>
      </c>
      <c r="R1797" s="4" t="s">
        <v>32</v>
      </c>
      <c r="S1797" s="4" t="s">
        <v>32</v>
      </c>
      <c r="T1797" s="4" t="s">
        <v>32</v>
      </c>
      <c r="U1797" s="4" t="s">
        <v>11610</v>
      </c>
      <c r="V1797" s="4" t="s">
        <v>10978</v>
      </c>
      <c r="W1797" s="4" t="s">
        <v>11591</v>
      </c>
      <c r="X1797" s="4" t="s">
        <v>1135</v>
      </c>
      <c r="Y1797" s="4" t="s">
        <v>45</v>
      </c>
      <c r="Z1797" s="4" t="s">
        <v>32</v>
      </c>
      <c r="AA1797" s="4" t="s">
        <v>32</v>
      </c>
      <c r="AB1797" s="4" t="s">
        <v>46</v>
      </c>
      <c r="AC1797" s="4" t="s">
        <v>47</v>
      </c>
      <c r="AD1797" s="4" t="s">
        <v>542</v>
      </c>
    </row>
    <row r="1798" spans="1:30" ht="15.75" customHeight="1">
      <c r="A1798" s="3"/>
      <c r="B1798" s="4"/>
      <c r="C1798" s="4" t="s">
        <v>11611</v>
      </c>
      <c r="D1798" s="4" t="s">
        <v>11612</v>
      </c>
      <c r="E1798" s="4" t="s">
        <v>11613</v>
      </c>
      <c r="F1798" s="4" t="s">
        <v>11614</v>
      </c>
      <c r="G1798" s="4" t="s">
        <v>11615</v>
      </c>
      <c r="H1798" s="4" t="s">
        <v>34</v>
      </c>
      <c r="I1798" s="4" t="s">
        <v>11536</v>
      </c>
      <c r="J1798" s="4" t="s">
        <v>11537</v>
      </c>
      <c r="K1798" s="4" t="s">
        <v>11616</v>
      </c>
      <c r="L1798" s="3">
        <v>0</v>
      </c>
      <c r="M1798" s="4" t="s">
        <v>11617</v>
      </c>
      <c r="N1798" s="5" t="s">
        <v>39</v>
      </c>
      <c r="O1798" s="4" t="s">
        <v>11618</v>
      </c>
      <c r="P1798" s="4" t="s">
        <v>41</v>
      </c>
      <c r="Q1798" s="4" t="s">
        <v>11614</v>
      </c>
      <c r="R1798" s="4" t="s">
        <v>32</v>
      </c>
      <c r="S1798" s="4" t="s">
        <v>32</v>
      </c>
      <c r="T1798" s="4" t="s">
        <v>32</v>
      </c>
      <c r="U1798" s="4" t="s">
        <v>11619</v>
      </c>
      <c r="V1798" s="4" t="s">
        <v>11620</v>
      </c>
      <c r="W1798" s="4" t="s">
        <v>11621</v>
      </c>
      <c r="X1798" s="4" t="s">
        <v>1135</v>
      </c>
      <c r="Y1798" s="4" t="s">
        <v>45</v>
      </c>
      <c r="Z1798" s="4" t="s">
        <v>32</v>
      </c>
      <c r="AA1798" s="4" t="s">
        <v>32</v>
      </c>
      <c r="AB1798" s="4" t="s">
        <v>46</v>
      </c>
      <c r="AC1798" s="4" t="s">
        <v>47</v>
      </c>
      <c r="AD1798" s="4" t="s">
        <v>759</v>
      </c>
    </row>
    <row r="1799" spans="1:30" ht="15.75" customHeight="1">
      <c r="A1799" s="3"/>
      <c r="B1799" s="4"/>
      <c r="C1799" s="4" t="s">
        <v>11622</v>
      </c>
      <c r="D1799" s="4" t="s">
        <v>11623</v>
      </c>
      <c r="E1799" s="4" t="s">
        <v>11624</v>
      </c>
      <c r="F1799" s="4" t="s">
        <v>11625</v>
      </c>
      <c r="G1799" s="4" t="s">
        <v>11626</v>
      </c>
      <c r="H1799" s="4" t="s">
        <v>34</v>
      </c>
      <c r="I1799" s="4" t="s">
        <v>11536</v>
      </c>
      <c r="J1799" s="4" t="s">
        <v>11537</v>
      </c>
      <c r="K1799" s="4" t="s">
        <v>11627</v>
      </c>
      <c r="L1799" s="3">
        <v>0</v>
      </c>
      <c r="M1799" s="4" t="s">
        <v>11628</v>
      </c>
      <c r="N1799" s="6" t="s">
        <v>73</v>
      </c>
      <c r="O1799" s="4" t="s">
        <v>11629</v>
      </c>
      <c r="P1799" s="4" t="s">
        <v>41</v>
      </c>
      <c r="Q1799" s="4" t="s">
        <v>11625</v>
      </c>
      <c r="R1799" s="4" t="s">
        <v>32</v>
      </c>
      <c r="S1799" s="4" t="s">
        <v>32</v>
      </c>
      <c r="T1799" s="4" t="s">
        <v>32</v>
      </c>
      <c r="U1799" s="4" t="s">
        <v>11630</v>
      </c>
      <c r="V1799" s="4" t="s">
        <v>2036</v>
      </c>
      <c r="W1799" s="4" t="s">
        <v>11554</v>
      </c>
      <c r="X1799" s="4" t="s">
        <v>1135</v>
      </c>
      <c r="Y1799" s="4" t="s">
        <v>45</v>
      </c>
      <c r="Z1799" s="4" t="s">
        <v>32</v>
      </c>
      <c r="AA1799" s="4" t="s">
        <v>32</v>
      </c>
      <c r="AB1799" s="4" t="s">
        <v>46</v>
      </c>
      <c r="AC1799" s="4" t="s">
        <v>47</v>
      </c>
      <c r="AD1799" s="4" t="s">
        <v>1915</v>
      </c>
    </row>
    <row r="1800" spans="1:30" ht="15.75" customHeight="1">
      <c r="A1800" s="3"/>
      <c r="B1800" s="4"/>
      <c r="C1800" s="4" t="s">
        <v>11631</v>
      </c>
      <c r="D1800" s="4" t="s">
        <v>11632</v>
      </c>
      <c r="E1800" s="4" t="s">
        <v>11624</v>
      </c>
      <c r="F1800" s="4" t="s">
        <v>11625</v>
      </c>
      <c r="G1800" s="4" t="s">
        <v>11633</v>
      </c>
      <c r="H1800" s="4" t="s">
        <v>34</v>
      </c>
      <c r="I1800" s="4" t="s">
        <v>11536</v>
      </c>
      <c r="J1800" s="4" t="s">
        <v>11537</v>
      </c>
      <c r="K1800" s="4" t="s">
        <v>11634</v>
      </c>
      <c r="L1800" s="3">
        <v>0</v>
      </c>
      <c r="M1800" s="4" t="s">
        <v>11635</v>
      </c>
      <c r="N1800" s="5" t="s">
        <v>39</v>
      </c>
      <c r="O1800" s="4" t="s">
        <v>11636</v>
      </c>
      <c r="P1800" s="4" t="s">
        <v>41</v>
      </c>
      <c r="Q1800" s="4" t="s">
        <v>11625</v>
      </c>
      <c r="R1800" s="4" t="s">
        <v>32</v>
      </c>
      <c r="S1800" s="4" t="s">
        <v>32</v>
      </c>
      <c r="T1800" s="4" t="s">
        <v>32</v>
      </c>
      <c r="U1800" s="4" t="s">
        <v>11637</v>
      </c>
      <c r="V1800" s="4" t="s">
        <v>441</v>
      </c>
      <c r="W1800" s="4" t="s">
        <v>11543</v>
      </c>
      <c r="X1800" s="4" t="s">
        <v>1135</v>
      </c>
      <c r="Y1800" s="4" t="s">
        <v>45</v>
      </c>
      <c r="Z1800" s="4" t="s">
        <v>32</v>
      </c>
      <c r="AA1800" s="4" t="s">
        <v>32</v>
      </c>
      <c r="AB1800" s="4" t="s">
        <v>46</v>
      </c>
      <c r="AC1800" s="4" t="s">
        <v>47</v>
      </c>
      <c r="AD1800" s="4" t="s">
        <v>1915</v>
      </c>
    </row>
    <row r="1801" spans="1:30" ht="15.75" customHeight="1">
      <c r="A1801" s="3"/>
      <c r="B1801" s="4"/>
      <c r="C1801" s="4" t="s">
        <v>11638</v>
      </c>
      <c r="D1801" s="4" t="s">
        <v>11639</v>
      </c>
      <c r="E1801" s="4" t="s">
        <v>11640</v>
      </c>
      <c r="F1801" s="4" t="s">
        <v>11641</v>
      </c>
      <c r="G1801" s="4" t="s">
        <v>11642</v>
      </c>
      <c r="H1801" s="4" t="s">
        <v>34</v>
      </c>
      <c r="I1801" s="4" t="s">
        <v>11536</v>
      </c>
      <c r="J1801" s="4" t="s">
        <v>11537</v>
      </c>
      <c r="K1801" s="4" t="s">
        <v>11643</v>
      </c>
      <c r="L1801" s="3">
        <v>0</v>
      </c>
      <c r="M1801" s="4" t="s">
        <v>11644</v>
      </c>
      <c r="N1801" s="5" t="s">
        <v>39</v>
      </c>
      <c r="O1801" s="4" t="s">
        <v>11645</v>
      </c>
      <c r="P1801" s="4" t="s">
        <v>41</v>
      </c>
      <c r="Q1801" s="4" t="s">
        <v>11641</v>
      </c>
      <c r="R1801" s="4" t="s">
        <v>32</v>
      </c>
      <c r="S1801" s="4" t="s">
        <v>32</v>
      </c>
      <c r="T1801" s="4" t="s">
        <v>32</v>
      </c>
      <c r="U1801" s="4" t="s">
        <v>11646</v>
      </c>
      <c r="V1801" s="4" t="s">
        <v>11647</v>
      </c>
      <c r="W1801" s="4" t="s">
        <v>11648</v>
      </c>
      <c r="X1801" s="4" t="s">
        <v>1135</v>
      </c>
      <c r="Y1801" s="4" t="s">
        <v>45</v>
      </c>
      <c r="Z1801" s="4" t="s">
        <v>32</v>
      </c>
      <c r="AA1801" s="4" t="s">
        <v>32</v>
      </c>
      <c r="AB1801" s="4" t="s">
        <v>46</v>
      </c>
      <c r="AC1801" s="4" t="s">
        <v>47</v>
      </c>
      <c r="AD1801" s="4" t="s">
        <v>542</v>
      </c>
    </row>
    <row r="1802" spans="1:30" ht="15.75" customHeight="1">
      <c r="A1802" s="3"/>
      <c r="B1802" s="4"/>
      <c r="C1802" s="4" t="s">
        <v>11649</v>
      </c>
      <c r="D1802" s="4" t="s">
        <v>11650</v>
      </c>
      <c r="E1802" s="4" t="s">
        <v>11651</v>
      </c>
      <c r="F1802" s="4" t="s">
        <v>11652</v>
      </c>
      <c r="G1802" s="4" t="s">
        <v>11653</v>
      </c>
      <c r="H1802" s="4" t="s">
        <v>34</v>
      </c>
      <c r="I1802" s="4" t="s">
        <v>11536</v>
      </c>
      <c r="J1802" s="4" t="s">
        <v>11537</v>
      </c>
      <c r="K1802" s="4" t="s">
        <v>11654</v>
      </c>
      <c r="L1802" s="3">
        <v>0</v>
      </c>
      <c r="M1802" s="4" t="s">
        <v>11655</v>
      </c>
      <c r="N1802" s="5" t="s">
        <v>39</v>
      </c>
      <c r="O1802" s="4" t="s">
        <v>11656</v>
      </c>
      <c r="P1802" s="4" t="s">
        <v>41</v>
      </c>
      <c r="Q1802" s="4" t="s">
        <v>11652</v>
      </c>
      <c r="R1802" s="4" t="s">
        <v>32</v>
      </c>
      <c r="S1802" s="4" t="s">
        <v>32</v>
      </c>
      <c r="T1802" s="4" t="s">
        <v>32</v>
      </c>
      <c r="U1802" s="4" t="s">
        <v>11657</v>
      </c>
      <c r="V1802" s="4" t="s">
        <v>11658</v>
      </c>
      <c r="W1802" s="4" t="s">
        <v>11659</v>
      </c>
      <c r="X1802" s="4" t="s">
        <v>1135</v>
      </c>
      <c r="Y1802" s="4" t="s">
        <v>45</v>
      </c>
      <c r="Z1802" s="4" t="s">
        <v>32</v>
      </c>
      <c r="AA1802" s="4" t="s">
        <v>32</v>
      </c>
      <c r="AB1802" s="4" t="s">
        <v>46</v>
      </c>
      <c r="AC1802" s="4" t="s">
        <v>47</v>
      </c>
      <c r="AD1802" s="4" t="s">
        <v>542</v>
      </c>
    </row>
    <row r="1803" spans="1:30" ht="15.75" customHeight="1">
      <c r="A1803" s="3"/>
      <c r="B1803" s="4"/>
      <c r="C1803" s="4" t="s">
        <v>11660</v>
      </c>
      <c r="D1803" s="4" t="s">
        <v>11661</v>
      </c>
      <c r="E1803" s="4" t="s">
        <v>11662</v>
      </c>
      <c r="F1803" s="4" t="s">
        <v>11663</v>
      </c>
      <c r="G1803" s="4" t="s">
        <v>5205</v>
      </c>
      <c r="H1803" s="4" t="s">
        <v>34</v>
      </c>
      <c r="I1803" s="4" t="s">
        <v>8377</v>
      </c>
      <c r="J1803" s="4" t="s">
        <v>8378</v>
      </c>
      <c r="K1803" s="4" t="s">
        <v>11664</v>
      </c>
      <c r="L1803" s="3">
        <v>0</v>
      </c>
      <c r="M1803" s="4" t="s">
        <v>11665</v>
      </c>
      <c r="N1803" s="5" t="s">
        <v>39</v>
      </c>
      <c r="O1803" s="4" t="s">
        <v>11666</v>
      </c>
      <c r="P1803" s="4" t="s">
        <v>41</v>
      </c>
      <c r="Q1803" s="4" t="s">
        <v>11663</v>
      </c>
      <c r="R1803" s="4" t="s">
        <v>32</v>
      </c>
      <c r="S1803" s="4" t="s">
        <v>32</v>
      </c>
      <c r="T1803" s="4" t="s">
        <v>32</v>
      </c>
      <c r="U1803" s="4" t="s">
        <v>10104</v>
      </c>
      <c r="V1803" s="4" t="s">
        <v>11667</v>
      </c>
      <c r="W1803" s="4" t="s">
        <v>11668</v>
      </c>
      <c r="X1803" s="4" t="s">
        <v>56</v>
      </c>
      <c r="Y1803" s="4" t="s">
        <v>732</v>
      </c>
      <c r="Z1803" s="4" t="s">
        <v>32</v>
      </c>
      <c r="AA1803" s="4" t="s">
        <v>32</v>
      </c>
      <c r="AB1803" s="4" t="s">
        <v>46</v>
      </c>
      <c r="AC1803" s="4" t="s">
        <v>47</v>
      </c>
      <c r="AD1803" s="4" t="s">
        <v>1915</v>
      </c>
    </row>
    <row r="1804" spans="1:30" ht="15.75" customHeight="1">
      <c r="A1804" s="3"/>
      <c r="B1804" s="4"/>
      <c r="C1804" s="4" t="s">
        <v>11669</v>
      </c>
      <c r="D1804" s="4" t="s">
        <v>11670</v>
      </c>
      <c r="E1804" s="4" t="s">
        <v>11671</v>
      </c>
      <c r="F1804" s="4" t="s">
        <v>11672</v>
      </c>
      <c r="G1804" s="4" t="s">
        <v>129</v>
      </c>
      <c r="H1804" s="4" t="s">
        <v>34</v>
      </c>
      <c r="I1804" s="4" t="s">
        <v>11673</v>
      </c>
      <c r="J1804" s="4" t="s">
        <v>11674</v>
      </c>
      <c r="K1804" s="4" t="s">
        <v>11675</v>
      </c>
      <c r="L1804" s="3">
        <v>0</v>
      </c>
      <c r="M1804" s="4" t="s">
        <v>11676</v>
      </c>
      <c r="N1804" s="5" t="s">
        <v>39</v>
      </c>
      <c r="O1804" s="4" t="s">
        <v>11677</v>
      </c>
      <c r="P1804" s="4" t="s">
        <v>41</v>
      </c>
      <c r="Q1804" s="4" t="s">
        <v>11672</v>
      </c>
      <c r="R1804" s="4" t="s">
        <v>32</v>
      </c>
      <c r="S1804" s="4" t="s">
        <v>32</v>
      </c>
      <c r="T1804" s="4" t="s">
        <v>32</v>
      </c>
      <c r="U1804" s="4" t="s">
        <v>11678</v>
      </c>
      <c r="V1804" s="4" t="s">
        <v>2334</v>
      </c>
      <c r="W1804" s="4" t="s">
        <v>11679</v>
      </c>
      <c r="X1804" s="4" t="s">
        <v>56</v>
      </c>
      <c r="Y1804" s="4" t="s">
        <v>45</v>
      </c>
      <c r="Z1804" s="4" t="s">
        <v>32</v>
      </c>
      <c r="AA1804" s="4" t="s">
        <v>32</v>
      </c>
      <c r="AB1804" s="4" t="s">
        <v>46</v>
      </c>
      <c r="AC1804" s="4" t="s">
        <v>47</v>
      </c>
      <c r="AD1804" s="4" t="s">
        <v>542</v>
      </c>
    </row>
    <row r="1805" spans="1:30" ht="15.75" customHeight="1">
      <c r="A1805" s="3"/>
      <c r="B1805" s="4"/>
      <c r="C1805" s="4" t="s">
        <v>11680</v>
      </c>
      <c r="D1805" s="4" t="s">
        <v>11681</v>
      </c>
      <c r="E1805" s="4" t="s">
        <v>11682</v>
      </c>
      <c r="F1805" s="4" t="s">
        <v>11683</v>
      </c>
      <c r="G1805" s="4" t="s">
        <v>129</v>
      </c>
      <c r="H1805" s="4" t="s">
        <v>34</v>
      </c>
      <c r="I1805" s="4" t="s">
        <v>11684</v>
      </c>
      <c r="J1805" s="4" t="s">
        <v>11685</v>
      </c>
      <c r="K1805" s="4" t="s">
        <v>11686</v>
      </c>
      <c r="L1805" s="3">
        <v>0</v>
      </c>
      <c r="M1805" s="4" t="s">
        <v>11687</v>
      </c>
      <c r="N1805" s="5" t="s">
        <v>39</v>
      </c>
      <c r="O1805" s="4" t="s">
        <v>11688</v>
      </c>
      <c r="P1805" s="4" t="s">
        <v>41</v>
      </c>
      <c r="Q1805" s="4" t="s">
        <v>11683</v>
      </c>
      <c r="R1805" s="4" t="s">
        <v>32</v>
      </c>
      <c r="S1805" s="4" t="s">
        <v>32</v>
      </c>
      <c r="T1805" s="4" t="s">
        <v>32</v>
      </c>
      <c r="U1805" s="4" t="s">
        <v>133</v>
      </c>
      <c r="V1805" s="4" t="s">
        <v>1152</v>
      </c>
      <c r="W1805" s="4" t="s">
        <v>8325</v>
      </c>
      <c r="X1805" s="4" t="s">
        <v>56</v>
      </c>
      <c r="Y1805" s="4" t="s">
        <v>45</v>
      </c>
      <c r="Z1805" s="4" t="s">
        <v>32</v>
      </c>
      <c r="AA1805" s="4" t="s">
        <v>32</v>
      </c>
      <c r="AB1805" s="4" t="s">
        <v>46</v>
      </c>
      <c r="AC1805" s="4" t="s">
        <v>47</v>
      </c>
      <c r="AD1805" s="4" t="s">
        <v>1028</v>
      </c>
    </row>
    <row r="1806" spans="1:30" ht="15.75" customHeight="1">
      <c r="A1806" s="3"/>
      <c r="B1806" s="4"/>
      <c r="C1806" s="4" t="s">
        <v>11689</v>
      </c>
      <c r="D1806" s="4" t="s">
        <v>11690</v>
      </c>
      <c r="E1806" s="4" t="s">
        <v>11691</v>
      </c>
      <c r="F1806" s="4" t="s">
        <v>11692</v>
      </c>
      <c r="G1806" s="4" t="s">
        <v>870</v>
      </c>
      <c r="H1806" s="4" t="s">
        <v>34</v>
      </c>
      <c r="I1806" s="4" t="s">
        <v>11673</v>
      </c>
      <c r="J1806" s="4" t="s">
        <v>11674</v>
      </c>
      <c r="K1806" s="4" t="s">
        <v>11693</v>
      </c>
      <c r="L1806" s="3">
        <v>0</v>
      </c>
      <c r="M1806" s="4" t="s">
        <v>11694</v>
      </c>
      <c r="N1806" s="5" t="s">
        <v>39</v>
      </c>
      <c r="O1806" s="4" t="s">
        <v>11695</v>
      </c>
      <c r="P1806" s="4" t="s">
        <v>41</v>
      </c>
      <c r="Q1806" s="4" t="s">
        <v>11692</v>
      </c>
      <c r="R1806" s="4" t="s">
        <v>32</v>
      </c>
      <c r="S1806" s="4" t="s">
        <v>32</v>
      </c>
      <c r="T1806" s="4" t="s">
        <v>32</v>
      </c>
      <c r="U1806" s="4" t="s">
        <v>2247</v>
      </c>
      <c r="V1806" s="4" t="s">
        <v>2334</v>
      </c>
      <c r="W1806" s="4" t="s">
        <v>11696</v>
      </c>
      <c r="X1806" s="4" t="s">
        <v>56</v>
      </c>
      <c r="Y1806" s="4" t="s">
        <v>45</v>
      </c>
      <c r="Z1806" s="4" t="s">
        <v>32</v>
      </c>
      <c r="AA1806" s="4" t="s">
        <v>32</v>
      </c>
      <c r="AB1806" s="4" t="s">
        <v>9731</v>
      </c>
      <c r="AC1806" s="4" t="s">
        <v>47</v>
      </c>
      <c r="AD1806" s="4" t="s">
        <v>9050</v>
      </c>
    </row>
    <row r="1807" spans="1:30" ht="15.75" customHeight="1">
      <c r="A1807" s="8"/>
      <c r="B1807" s="4"/>
      <c r="C1807" s="4" t="s">
        <v>11697</v>
      </c>
      <c r="D1807" s="4" t="s">
        <v>11698</v>
      </c>
      <c r="E1807" s="4" t="s">
        <v>11699</v>
      </c>
      <c r="F1807" s="4" t="s">
        <v>11700</v>
      </c>
      <c r="G1807" s="4" t="s">
        <v>1012</v>
      </c>
      <c r="H1807" s="4" t="s">
        <v>34</v>
      </c>
      <c r="I1807" s="4" t="s">
        <v>11673</v>
      </c>
      <c r="J1807" s="4" t="s">
        <v>11674</v>
      </c>
      <c r="K1807" s="4" t="s">
        <v>11701</v>
      </c>
      <c r="L1807" s="3">
        <v>0</v>
      </c>
      <c r="M1807" s="4" t="s">
        <v>11702</v>
      </c>
      <c r="N1807" s="5" t="s">
        <v>39</v>
      </c>
      <c r="O1807" s="4" t="s">
        <v>11703</v>
      </c>
      <c r="P1807" s="4" t="s">
        <v>41</v>
      </c>
      <c r="Q1807" s="4" t="s">
        <v>11700</v>
      </c>
      <c r="R1807" s="4" t="s">
        <v>32</v>
      </c>
      <c r="S1807" s="4" t="s">
        <v>32</v>
      </c>
      <c r="T1807" s="4" t="s">
        <v>32</v>
      </c>
      <c r="U1807" s="4" t="s">
        <v>2247</v>
      </c>
      <c r="V1807" s="4" t="s">
        <v>2334</v>
      </c>
      <c r="W1807" s="4" t="s">
        <v>11696</v>
      </c>
      <c r="X1807" s="4" t="s">
        <v>56</v>
      </c>
      <c r="Y1807" s="4" t="s">
        <v>45</v>
      </c>
      <c r="Z1807" s="4" t="s">
        <v>32</v>
      </c>
      <c r="AA1807" s="4" t="s">
        <v>32</v>
      </c>
      <c r="AB1807" s="4" t="s">
        <v>46</v>
      </c>
      <c r="AC1807" s="4" t="s">
        <v>47</v>
      </c>
      <c r="AD1807" s="4" t="s">
        <v>774</v>
      </c>
    </row>
    <row r="1808" spans="1:30" ht="15.75" customHeight="1">
      <c r="A1808" s="3"/>
      <c r="B1808" s="4"/>
      <c r="C1808" s="4" t="s">
        <v>11704</v>
      </c>
      <c r="D1808" s="4" t="s">
        <v>11705</v>
      </c>
      <c r="E1808" s="4" t="s">
        <v>11706</v>
      </c>
      <c r="F1808" s="4" t="s">
        <v>11707</v>
      </c>
      <c r="G1808" s="4" t="s">
        <v>115</v>
      </c>
      <c r="H1808" s="4" t="s">
        <v>34</v>
      </c>
      <c r="I1808" s="4" t="s">
        <v>11673</v>
      </c>
      <c r="J1808" s="4" t="s">
        <v>11674</v>
      </c>
      <c r="K1808" s="4" t="s">
        <v>11708</v>
      </c>
      <c r="L1808" s="3">
        <v>18</v>
      </c>
      <c r="M1808" s="4" t="s">
        <v>11709</v>
      </c>
      <c r="N1808" s="5" t="s">
        <v>39</v>
      </c>
      <c r="O1808" s="4" t="s">
        <v>11710</v>
      </c>
      <c r="P1808" s="4" t="s">
        <v>41</v>
      </c>
      <c r="Q1808" s="4" t="s">
        <v>11707</v>
      </c>
      <c r="R1808" s="4" t="s">
        <v>32</v>
      </c>
      <c r="S1808" s="4" t="s">
        <v>32</v>
      </c>
      <c r="T1808" s="4" t="s">
        <v>32</v>
      </c>
      <c r="U1808" s="4" t="s">
        <v>2247</v>
      </c>
      <c r="V1808" s="4" t="s">
        <v>11711</v>
      </c>
      <c r="W1808" s="4" t="s">
        <v>11712</v>
      </c>
      <c r="X1808" s="4" t="s">
        <v>56</v>
      </c>
      <c r="Y1808" s="4" t="s">
        <v>45</v>
      </c>
      <c r="Z1808" s="4" t="s">
        <v>32</v>
      </c>
      <c r="AA1808" s="4" t="s">
        <v>32</v>
      </c>
      <c r="AB1808" s="4" t="s">
        <v>46</v>
      </c>
      <c r="AC1808" s="4" t="s">
        <v>47</v>
      </c>
      <c r="AD1808" s="4" t="s">
        <v>1915</v>
      </c>
    </row>
    <row r="1809" spans="1:30" ht="15.75" customHeight="1">
      <c r="A1809" s="3"/>
      <c r="B1809" s="4"/>
      <c r="C1809" s="4" t="s">
        <v>11713</v>
      </c>
      <c r="D1809" s="4" t="s">
        <v>11714</v>
      </c>
      <c r="E1809" s="4" t="s">
        <v>11715</v>
      </c>
      <c r="F1809" s="4" t="s">
        <v>11716</v>
      </c>
      <c r="G1809" s="4" t="s">
        <v>228</v>
      </c>
      <c r="H1809" s="4" t="s">
        <v>34</v>
      </c>
      <c r="I1809" s="4" t="s">
        <v>11673</v>
      </c>
      <c r="J1809" s="4" t="s">
        <v>11674</v>
      </c>
      <c r="K1809" s="4" t="s">
        <v>11717</v>
      </c>
      <c r="L1809" s="3">
        <v>0</v>
      </c>
      <c r="M1809" s="4" t="s">
        <v>11718</v>
      </c>
      <c r="N1809" s="5" t="s">
        <v>39</v>
      </c>
      <c r="O1809" s="4" t="s">
        <v>11719</v>
      </c>
      <c r="P1809" s="4" t="s">
        <v>41</v>
      </c>
      <c r="Q1809" s="4" t="s">
        <v>11716</v>
      </c>
      <c r="R1809" s="4" t="s">
        <v>32</v>
      </c>
      <c r="S1809" s="4" t="s">
        <v>32</v>
      </c>
      <c r="T1809" s="4" t="s">
        <v>32</v>
      </c>
      <c r="U1809" s="4" t="s">
        <v>2247</v>
      </c>
      <c r="V1809" s="4" t="s">
        <v>2334</v>
      </c>
      <c r="W1809" s="4" t="s">
        <v>11696</v>
      </c>
      <c r="X1809" s="4" t="s">
        <v>56</v>
      </c>
      <c r="Y1809" s="4" t="s">
        <v>45</v>
      </c>
      <c r="Z1809" s="4" t="s">
        <v>32</v>
      </c>
      <c r="AA1809" s="4" t="s">
        <v>32</v>
      </c>
      <c r="AB1809" s="4" t="s">
        <v>46</v>
      </c>
      <c r="AC1809" s="4" t="s">
        <v>47</v>
      </c>
      <c r="AD1809" s="4" t="s">
        <v>10232</v>
      </c>
    </row>
    <row r="1810" spans="1:30" ht="15.75" customHeight="1">
      <c r="A1810" s="3"/>
      <c r="B1810" s="4"/>
      <c r="C1810" s="4" t="s">
        <v>11720</v>
      </c>
      <c r="D1810" s="4" t="s">
        <v>11721</v>
      </c>
      <c r="E1810" s="4" t="s">
        <v>11722</v>
      </c>
      <c r="F1810" s="4" t="s">
        <v>11723</v>
      </c>
      <c r="G1810" s="4" t="s">
        <v>151</v>
      </c>
      <c r="H1810" s="4" t="s">
        <v>34</v>
      </c>
      <c r="I1810" s="4" t="s">
        <v>11673</v>
      </c>
      <c r="J1810" s="4" t="s">
        <v>11674</v>
      </c>
      <c r="K1810" s="4" t="s">
        <v>11724</v>
      </c>
      <c r="L1810" s="3">
        <v>7</v>
      </c>
      <c r="M1810" s="4" t="s">
        <v>11725</v>
      </c>
      <c r="N1810" s="5" t="s">
        <v>39</v>
      </c>
      <c r="O1810" s="4" t="s">
        <v>11726</v>
      </c>
      <c r="P1810" s="4" t="s">
        <v>41</v>
      </c>
      <c r="Q1810" s="4" t="s">
        <v>11723</v>
      </c>
      <c r="R1810" s="4" t="s">
        <v>32</v>
      </c>
      <c r="S1810" s="4" t="s">
        <v>32</v>
      </c>
      <c r="T1810" s="4" t="s">
        <v>32</v>
      </c>
      <c r="U1810" s="4" t="s">
        <v>9887</v>
      </c>
      <c r="V1810" s="4" t="s">
        <v>11727</v>
      </c>
      <c r="W1810" s="4" t="s">
        <v>11728</v>
      </c>
      <c r="X1810" s="4" t="s">
        <v>56</v>
      </c>
      <c r="Y1810" s="4" t="s">
        <v>45</v>
      </c>
      <c r="Z1810" s="4" t="s">
        <v>32</v>
      </c>
      <c r="AA1810" s="4" t="s">
        <v>32</v>
      </c>
      <c r="AB1810" s="4" t="s">
        <v>46</v>
      </c>
      <c r="AC1810" s="4" t="s">
        <v>47</v>
      </c>
      <c r="AD1810" s="4" t="s">
        <v>542</v>
      </c>
    </row>
    <row r="1811" spans="1:30" ht="15.75" customHeight="1">
      <c r="A1811" s="3"/>
      <c r="B1811" s="4"/>
      <c r="C1811" s="4" t="s">
        <v>11729</v>
      </c>
      <c r="D1811" s="4" t="s">
        <v>11730</v>
      </c>
      <c r="E1811" s="4" t="s">
        <v>11731</v>
      </c>
      <c r="F1811" s="4" t="s">
        <v>11732</v>
      </c>
      <c r="G1811" s="4" t="s">
        <v>854</v>
      </c>
      <c r="H1811" s="4" t="s">
        <v>34</v>
      </c>
      <c r="I1811" s="4" t="s">
        <v>11673</v>
      </c>
      <c r="J1811" s="4" t="s">
        <v>11674</v>
      </c>
      <c r="K1811" s="4" t="s">
        <v>11733</v>
      </c>
      <c r="L1811" s="3">
        <v>0</v>
      </c>
      <c r="M1811" s="4" t="s">
        <v>11734</v>
      </c>
      <c r="N1811" s="5" t="s">
        <v>39</v>
      </c>
      <c r="O1811" s="4" t="s">
        <v>11735</v>
      </c>
      <c r="P1811" s="4" t="s">
        <v>41</v>
      </c>
      <c r="Q1811" s="4" t="s">
        <v>11732</v>
      </c>
      <c r="R1811" s="4" t="s">
        <v>32</v>
      </c>
      <c r="S1811" s="4" t="s">
        <v>32</v>
      </c>
      <c r="T1811" s="4" t="s">
        <v>32</v>
      </c>
      <c r="U1811" s="4" t="s">
        <v>9887</v>
      </c>
      <c r="V1811" s="4" t="s">
        <v>10171</v>
      </c>
      <c r="W1811" s="4" t="s">
        <v>11736</v>
      </c>
      <c r="X1811" s="4" t="s">
        <v>56</v>
      </c>
      <c r="Y1811" s="4" t="s">
        <v>45</v>
      </c>
      <c r="Z1811" s="4" t="s">
        <v>32</v>
      </c>
      <c r="AA1811" s="4" t="s">
        <v>32</v>
      </c>
      <c r="AB1811" s="4" t="s">
        <v>9731</v>
      </c>
      <c r="AC1811" s="4" t="s">
        <v>47</v>
      </c>
      <c r="AD1811" s="4" t="s">
        <v>9050</v>
      </c>
    </row>
    <row r="1812" spans="1:30" ht="15.75" customHeight="1">
      <c r="A1812" s="3"/>
      <c r="B1812" s="4"/>
      <c r="C1812" s="4" t="s">
        <v>11737</v>
      </c>
      <c r="D1812" s="4" t="s">
        <v>11738</v>
      </c>
      <c r="E1812" s="4" t="s">
        <v>11739</v>
      </c>
      <c r="F1812" s="4" t="s">
        <v>11740</v>
      </c>
      <c r="G1812" s="4" t="s">
        <v>992</v>
      </c>
      <c r="H1812" s="4" t="s">
        <v>34</v>
      </c>
      <c r="I1812" s="4" t="s">
        <v>11673</v>
      </c>
      <c r="J1812" s="4" t="s">
        <v>11674</v>
      </c>
      <c r="K1812" s="4" t="s">
        <v>11741</v>
      </c>
      <c r="L1812" s="3">
        <v>0</v>
      </c>
      <c r="M1812" s="4" t="s">
        <v>11742</v>
      </c>
      <c r="N1812" s="5" t="s">
        <v>39</v>
      </c>
      <c r="O1812" s="4" t="s">
        <v>11743</v>
      </c>
      <c r="P1812" s="4" t="s">
        <v>41</v>
      </c>
      <c r="Q1812" s="4" t="s">
        <v>11740</v>
      </c>
      <c r="R1812" s="4" t="s">
        <v>32</v>
      </c>
      <c r="S1812" s="4" t="s">
        <v>32</v>
      </c>
      <c r="T1812" s="4" t="s">
        <v>32</v>
      </c>
      <c r="U1812" s="4" t="s">
        <v>9887</v>
      </c>
      <c r="V1812" s="4" t="s">
        <v>10171</v>
      </c>
      <c r="W1812" s="4" t="s">
        <v>11736</v>
      </c>
      <c r="X1812" s="4" t="s">
        <v>56</v>
      </c>
      <c r="Y1812" s="4" t="s">
        <v>45</v>
      </c>
      <c r="Z1812" s="4" t="s">
        <v>32</v>
      </c>
      <c r="AA1812" s="4" t="s">
        <v>32</v>
      </c>
      <c r="AB1812" s="4" t="s">
        <v>9731</v>
      </c>
      <c r="AC1812" s="4" t="s">
        <v>47</v>
      </c>
      <c r="AD1812" s="4" t="s">
        <v>774</v>
      </c>
    </row>
    <row r="1813" spans="1:30" ht="15.75" customHeight="1">
      <c r="A1813" s="3"/>
      <c r="B1813" s="4"/>
      <c r="C1813" s="4" t="s">
        <v>11744</v>
      </c>
      <c r="D1813" s="4" t="s">
        <v>11745</v>
      </c>
      <c r="E1813" s="4" t="s">
        <v>11746</v>
      </c>
      <c r="F1813" s="4" t="s">
        <v>11747</v>
      </c>
      <c r="G1813" s="4" t="s">
        <v>985</v>
      </c>
      <c r="H1813" s="4" t="s">
        <v>34</v>
      </c>
      <c r="I1813" s="4" t="s">
        <v>11673</v>
      </c>
      <c r="J1813" s="4" t="s">
        <v>11674</v>
      </c>
      <c r="K1813" s="4" t="s">
        <v>11748</v>
      </c>
      <c r="L1813" s="3">
        <v>0</v>
      </c>
      <c r="M1813" s="4" t="s">
        <v>11749</v>
      </c>
      <c r="N1813" s="5" t="s">
        <v>39</v>
      </c>
      <c r="O1813" s="4" t="s">
        <v>11750</v>
      </c>
      <c r="P1813" s="4" t="s">
        <v>41</v>
      </c>
      <c r="Q1813" s="4" t="s">
        <v>11747</v>
      </c>
      <c r="R1813" s="4" t="s">
        <v>32</v>
      </c>
      <c r="S1813" s="4" t="s">
        <v>32</v>
      </c>
      <c r="T1813" s="4" t="s">
        <v>32</v>
      </c>
      <c r="U1813" s="4" t="s">
        <v>9887</v>
      </c>
      <c r="V1813" s="4" t="s">
        <v>10171</v>
      </c>
      <c r="W1813" s="4" t="s">
        <v>11736</v>
      </c>
      <c r="X1813" s="4" t="s">
        <v>56</v>
      </c>
      <c r="Y1813" s="4" t="s">
        <v>45</v>
      </c>
      <c r="Z1813" s="4" t="s">
        <v>32</v>
      </c>
      <c r="AA1813" s="4" t="s">
        <v>32</v>
      </c>
      <c r="AB1813" s="4" t="s">
        <v>46</v>
      </c>
      <c r="AC1813" s="4" t="s">
        <v>47</v>
      </c>
      <c r="AD1813" s="4" t="s">
        <v>2000</v>
      </c>
    </row>
    <row r="1814" spans="1:30" ht="15.75" customHeight="1">
      <c r="A1814" s="3"/>
      <c r="B1814" s="4"/>
      <c r="C1814" s="4" t="s">
        <v>11751</v>
      </c>
      <c r="D1814" s="4" t="s">
        <v>11752</v>
      </c>
      <c r="E1814" s="4" t="s">
        <v>11753</v>
      </c>
      <c r="F1814" s="4" t="s">
        <v>11754</v>
      </c>
      <c r="G1814" s="4" t="s">
        <v>862</v>
      </c>
      <c r="H1814" s="4" t="s">
        <v>34</v>
      </c>
      <c r="I1814" s="4" t="s">
        <v>11673</v>
      </c>
      <c r="J1814" s="4" t="s">
        <v>11674</v>
      </c>
      <c r="K1814" s="4" t="s">
        <v>11755</v>
      </c>
      <c r="L1814" s="3">
        <v>0</v>
      </c>
      <c r="M1814" s="4" t="s">
        <v>11756</v>
      </c>
      <c r="N1814" s="5" t="s">
        <v>39</v>
      </c>
      <c r="O1814" s="4" t="s">
        <v>11757</v>
      </c>
      <c r="P1814" s="4" t="s">
        <v>41</v>
      </c>
      <c r="Q1814" s="4" t="s">
        <v>11754</v>
      </c>
      <c r="R1814" s="4" t="s">
        <v>32</v>
      </c>
      <c r="S1814" s="4" t="s">
        <v>32</v>
      </c>
      <c r="T1814" s="4" t="s">
        <v>32</v>
      </c>
      <c r="U1814" s="4" t="s">
        <v>9887</v>
      </c>
      <c r="V1814" s="4" t="s">
        <v>10171</v>
      </c>
      <c r="W1814" s="4" t="s">
        <v>11736</v>
      </c>
      <c r="X1814" s="4" t="s">
        <v>56</v>
      </c>
      <c r="Y1814" s="4" t="s">
        <v>45</v>
      </c>
      <c r="Z1814" s="4" t="s">
        <v>32</v>
      </c>
      <c r="AA1814" s="4" t="s">
        <v>32</v>
      </c>
      <c r="AB1814" s="4" t="s">
        <v>46</v>
      </c>
      <c r="AC1814" s="4" t="s">
        <v>47</v>
      </c>
      <c r="AD1814" s="4" t="s">
        <v>10232</v>
      </c>
    </row>
    <row r="1815" spans="1:30" ht="15.75" customHeight="1">
      <c r="A1815" s="3"/>
      <c r="B1815" s="4"/>
      <c r="C1815" s="4" t="s">
        <v>11758</v>
      </c>
      <c r="D1815" s="4" t="s">
        <v>11759</v>
      </c>
      <c r="E1815" s="4" t="s">
        <v>11760</v>
      </c>
      <c r="F1815" s="4" t="s">
        <v>11761</v>
      </c>
      <c r="G1815" s="4" t="s">
        <v>140</v>
      </c>
      <c r="H1815" s="4" t="s">
        <v>34</v>
      </c>
      <c r="I1815" s="4" t="s">
        <v>11673</v>
      </c>
      <c r="J1815" s="4" t="s">
        <v>11674</v>
      </c>
      <c r="K1815" s="4" t="s">
        <v>11762</v>
      </c>
      <c r="L1815" s="3">
        <v>2</v>
      </c>
      <c r="M1815" s="4" t="s">
        <v>11763</v>
      </c>
      <c r="N1815" s="5" t="s">
        <v>39</v>
      </c>
      <c r="O1815" s="4" t="s">
        <v>11764</v>
      </c>
      <c r="P1815" s="4" t="s">
        <v>41</v>
      </c>
      <c r="Q1815" s="4" t="s">
        <v>11761</v>
      </c>
      <c r="R1815" s="4" t="s">
        <v>32</v>
      </c>
      <c r="S1815" s="4" t="s">
        <v>32</v>
      </c>
      <c r="T1815" s="4" t="s">
        <v>32</v>
      </c>
      <c r="U1815" s="4" t="s">
        <v>9887</v>
      </c>
      <c r="V1815" s="4" t="s">
        <v>11727</v>
      </c>
      <c r="W1815" s="4" t="s">
        <v>11728</v>
      </c>
      <c r="X1815" s="4" t="s">
        <v>56</v>
      </c>
      <c r="Y1815" s="4" t="s">
        <v>45</v>
      </c>
      <c r="Z1815" s="4" t="s">
        <v>32</v>
      </c>
      <c r="AA1815" s="4" t="s">
        <v>32</v>
      </c>
      <c r="AB1815" s="4" t="s">
        <v>46</v>
      </c>
      <c r="AC1815" s="4" t="s">
        <v>47</v>
      </c>
      <c r="AD1815" s="4" t="s">
        <v>1915</v>
      </c>
    </row>
    <row r="1816" spans="1:30" ht="15.75" customHeight="1">
      <c r="A1816" s="3"/>
      <c r="B1816" s="4"/>
      <c r="C1816" s="4" t="s">
        <v>11765</v>
      </c>
      <c r="D1816" s="4" t="s">
        <v>11766</v>
      </c>
      <c r="E1816" s="4" t="s">
        <v>11767</v>
      </c>
      <c r="F1816" s="4" t="s">
        <v>11768</v>
      </c>
      <c r="G1816" s="4" t="s">
        <v>11769</v>
      </c>
      <c r="H1816" s="4" t="s">
        <v>34</v>
      </c>
      <c r="I1816" s="4" t="s">
        <v>11770</v>
      </c>
      <c r="J1816" s="4" t="s">
        <v>11771</v>
      </c>
      <c r="K1816" s="4" t="s">
        <v>11772</v>
      </c>
      <c r="L1816" s="3">
        <v>0</v>
      </c>
      <c r="M1816" s="4" t="s">
        <v>11773</v>
      </c>
      <c r="N1816" s="5" t="s">
        <v>39</v>
      </c>
      <c r="O1816" s="4" t="s">
        <v>11774</v>
      </c>
      <c r="P1816" s="4" t="s">
        <v>41</v>
      </c>
      <c r="Q1816" s="4" t="s">
        <v>11768</v>
      </c>
      <c r="R1816" s="4" t="s">
        <v>32</v>
      </c>
      <c r="S1816" s="4" t="s">
        <v>32</v>
      </c>
      <c r="T1816" s="4" t="s">
        <v>32</v>
      </c>
      <c r="U1816" s="4" t="s">
        <v>9436</v>
      </c>
      <c r="V1816" s="4" t="s">
        <v>11775</v>
      </c>
      <c r="W1816" s="4" t="s">
        <v>11776</v>
      </c>
      <c r="X1816" s="4" t="s">
        <v>56</v>
      </c>
      <c r="Y1816" s="4" t="s">
        <v>732</v>
      </c>
      <c r="Z1816" s="4" t="s">
        <v>32</v>
      </c>
      <c r="AA1816" s="4" t="s">
        <v>32</v>
      </c>
      <c r="AB1816" s="4" t="s">
        <v>46</v>
      </c>
      <c r="AC1816" s="4" t="s">
        <v>124</v>
      </c>
      <c r="AD1816" s="4" t="s">
        <v>9050</v>
      </c>
    </row>
    <row r="1817" spans="1:30" ht="15.75" customHeight="1">
      <c r="A1817" s="3"/>
      <c r="B1817" s="4"/>
      <c r="C1817" s="4" t="s">
        <v>11777</v>
      </c>
      <c r="D1817" s="4" t="s">
        <v>11778</v>
      </c>
      <c r="E1817" s="4" t="s">
        <v>32</v>
      </c>
      <c r="F1817" s="4" t="s">
        <v>11779</v>
      </c>
      <c r="G1817" s="4" t="s">
        <v>1210</v>
      </c>
      <c r="H1817" s="4" t="s">
        <v>34</v>
      </c>
      <c r="I1817" s="4" t="s">
        <v>11673</v>
      </c>
      <c r="J1817" s="4" t="s">
        <v>11674</v>
      </c>
      <c r="K1817" s="4" t="s">
        <v>11780</v>
      </c>
      <c r="L1817" s="3">
        <v>0</v>
      </c>
      <c r="M1817" s="4" t="s">
        <v>11781</v>
      </c>
      <c r="N1817" s="5" t="s">
        <v>39</v>
      </c>
      <c r="O1817" s="4" t="s">
        <v>11782</v>
      </c>
      <c r="P1817" s="4" t="s">
        <v>41</v>
      </c>
      <c r="Q1817" s="4" t="s">
        <v>11779</v>
      </c>
      <c r="R1817" s="4" t="s">
        <v>32</v>
      </c>
      <c r="S1817" s="4" t="s">
        <v>32</v>
      </c>
      <c r="T1817" s="4" t="s">
        <v>32</v>
      </c>
      <c r="U1817" s="4" t="s">
        <v>9887</v>
      </c>
      <c r="V1817" s="4" t="s">
        <v>10274</v>
      </c>
      <c r="W1817" s="4" t="s">
        <v>11783</v>
      </c>
      <c r="X1817" s="4" t="s">
        <v>56</v>
      </c>
      <c r="Y1817" s="4" t="s">
        <v>45</v>
      </c>
      <c r="Z1817" s="4" t="s">
        <v>32</v>
      </c>
      <c r="AA1817" s="4" t="s">
        <v>32</v>
      </c>
      <c r="AB1817" s="4" t="s">
        <v>46</v>
      </c>
      <c r="AC1817" s="4" t="s">
        <v>47</v>
      </c>
      <c r="AD1817" s="4" t="s">
        <v>1915</v>
      </c>
    </row>
    <row r="1818" spans="1:30" ht="15.75" customHeight="1">
      <c r="A1818" s="3"/>
      <c r="B1818" s="4"/>
      <c r="C1818" s="4" t="s">
        <v>11784</v>
      </c>
      <c r="D1818" s="4" t="s">
        <v>11785</v>
      </c>
      <c r="E1818" s="4" t="s">
        <v>11786</v>
      </c>
      <c r="F1818" s="4" t="s">
        <v>11787</v>
      </c>
      <c r="G1818" s="4" t="s">
        <v>417</v>
      </c>
      <c r="H1818" s="4" t="s">
        <v>34</v>
      </c>
      <c r="I1818" s="4" t="s">
        <v>11770</v>
      </c>
      <c r="J1818" s="4" t="s">
        <v>11771</v>
      </c>
      <c r="K1818" s="4" t="s">
        <v>11788</v>
      </c>
      <c r="L1818" s="3">
        <v>0</v>
      </c>
      <c r="M1818" s="4" t="s">
        <v>11789</v>
      </c>
      <c r="N1818" s="5" t="s">
        <v>39</v>
      </c>
      <c r="O1818" s="4" t="s">
        <v>11790</v>
      </c>
      <c r="P1818" s="4" t="s">
        <v>41</v>
      </c>
      <c r="Q1818" s="4" t="s">
        <v>11787</v>
      </c>
      <c r="R1818" s="4" t="s">
        <v>32</v>
      </c>
      <c r="S1818" s="4" t="s">
        <v>32</v>
      </c>
      <c r="T1818" s="4" t="s">
        <v>32</v>
      </c>
      <c r="U1818" s="4" t="s">
        <v>2035</v>
      </c>
      <c r="V1818" s="4" t="s">
        <v>11791</v>
      </c>
      <c r="W1818" s="4" t="s">
        <v>4258</v>
      </c>
      <c r="X1818" s="4" t="s">
        <v>56</v>
      </c>
      <c r="Y1818" s="4" t="s">
        <v>732</v>
      </c>
      <c r="Z1818" s="4" t="s">
        <v>32</v>
      </c>
      <c r="AA1818" s="4" t="s">
        <v>32</v>
      </c>
      <c r="AB1818" s="4" t="s">
        <v>46</v>
      </c>
      <c r="AC1818" s="4" t="s">
        <v>124</v>
      </c>
      <c r="AD1818" s="4" t="s">
        <v>2499</v>
      </c>
    </row>
    <row r="1819" spans="1:30" ht="15.75" customHeight="1">
      <c r="A1819" s="3"/>
      <c r="B1819" s="4"/>
      <c r="C1819" s="4" t="s">
        <v>11792</v>
      </c>
      <c r="D1819" s="4" t="s">
        <v>11793</v>
      </c>
      <c r="E1819" s="4" t="s">
        <v>11786</v>
      </c>
      <c r="F1819" s="4" t="s">
        <v>11794</v>
      </c>
      <c r="G1819" s="4" t="s">
        <v>2466</v>
      </c>
      <c r="H1819" s="4" t="s">
        <v>34</v>
      </c>
      <c r="I1819" s="4" t="s">
        <v>11770</v>
      </c>
      <c r="J1819" s="4" t="s">
        <v>11771</v>
      </c>
      <c r="K1819" s="4" t="s">
        <v>11795</v>
      </c>
      <c r="L1819" s="3">
        <v>0</v>
      </c>
      <c r="M1819" s="4" t="s">
        <v>11796</v>
      </c>
      <c r="N1819" s="5" t="s">
        <v>39</v>
      </c>
      <c r="O1819" s="4" t="s">
        <v>11797</v>
      </c>
      <c r="P1819" s="4" t="s">
        <v>41</v>
      </c>
      <c r="Q1819" s="4" t="s">
        <v>11794</v>
      </c>
      <c r="R1819" s="4" t="s">
        <v>32</v>
      </c>
      <c r="S1819" s="4" t="s">
        <v>32</v>
      </c>
      <c r="T1819" s="4" t="s">
        <v>32</v>
      </c>
      <c r="U1819" s="4" t="s">
        <v>2035</v>
      </c>
      <c r="V1819" s="4" t="s">
        <v>11791</v>
      </c>
      <c r="W1819" s="4" t="s">
        <v>4258</v>
      </c>
      <c r="X1819" s="4" t="s">
        <v>56</v>
      </c>
      <c r="Y1819" s="4" t="s">
        <v>732</v>
      </c>
      <c r="Z1819" s="4" t="s">
        <v>32</v>
      </c>
      <c r="AA1819" s="4" t="s">
        <v>32</v>
      </c>
      <c r="AB1819" s="4" t="s">
        <v>46</v>
      </c>
      <c r="AC1819" s="4" t="s">
        <v>124</v>
      </c>
      <c r="AD1819" s="4" t="s">
        <v>2507</v>
      </c>
    </row>
    <row r="1820" spans="1:30" ht="15.75" customHeight="1">
      <c r="A1820" s="3"/>
      <c r="B1820" s="4"/>
      <c r="C1820" s="4" t="s">
        <v>11798</v>
      </c>
      <c r="D1820" s="4" t="s">
        <v>11799</v>
      </c>
      <c r="E1820" s="4" t="s">
        <v>32</v>
      </c>
      <c r="F1820" s="4" t="s">
        <v>11800</v>
      </c>
      <c r="G1820" s="4" t="s">
        <v>2473</v>
      </c>
      <c r="H1820" s="4" t="s">
        <v>34</v>
      </c>
      <c r="I1820" s="4" t="s">
        <v>11673</v>
      </c>
      <c r="J1820" s="4" t="s">
        <v>11674</v>
      </c>
      <c r="K1820" s="4" t="s">
        <v>11801</v>
      </c>
      <c r="L1820" s="3">
        <v>0</v>
      </c>
      <c r="M1820" s="4" t="s">
        <v>11802</v>
      </c>
      <c r="N1820" s="5" t="s">
        <v>39</v>
      </c>
      <c r="O1820" s="4" t="s">
        <v>11803</v>
      </c>
      <c r="P1820" s="4" t="s">
        <v>41</v>
      </c>
      <c r="Q1820" s="4" t="s">
        <v>11800</v>
      </c>
      <c r="R1820" s="4" t="s">
        <v>32</v>
      </c>
      <c r="S1820" s="4" t="s">
        <v>32</v>
      </c>
      <c r="T1820" s="4" t="s">
        <v>32</v>
      </c>
      <c r="U1820" s="4" t="s">
        <v>11804</v>
      </c>
      <c r="V1820" s="4" t="s">
        <v>11805</v>
      </c>
      <c r="W1820" s="4" t="s">
        <v>11806</v>
      </c>
      <c r="X1820" s="4" t="s">
        <v>56</v>
      </c>
      <c r="Y1820" s="4" t="s">
        <v>45</v>
      </c>
      <c r="Z1820" s="4" t="s">
        <v>32</v>
      </c>
      <c r="AA1820" s="4" t="s">
        <v>32</v>
      </c>
      <c r="AB1820" s="4" t="s">
        <v>9731</v>
      </c>
      <c r="AC1820" s="4" t="s">
        <v>47</v>
      </c>
      <c r="AD1820" s="4" t="s">
        <v>2000</v>
      </c>
    </row>
    <row r="1821" spans="1:30" ht="15.75" customHeight="1">
      <c r="A1821" s="3"/>
      <c r="B1821" s="4"/>
      <c r="C1821" s="4" t="s">
        <v>11807</v>
      </c>
      <c r="D1821" s="4" t="s">
        <v>11808</v>
      </c>
      <c r="E1821" s="4" t="s">
        <v>11809</v>
      </c>
      <c r="F1821" s="4" t="s">
        <v>11810</v>
      </c>
      <c r="G1821" s="4" t="s">
        <v>417</v>
      </c>
      <c r="H1821" s="4" t="s">
        <v>34</v>
      </c>
      <c r="I1821" s="4" t="s">
        <v>11673</v>
      </c>
      <c r="J1821" s="4" t="s">
        <v>11674</v>
      </c>
      <c r="K1821" s="4" t="s">
        <v>11811</v>
      </c>
      <c r="L1821" s="3">
        <v>0</v>
      </c>
      <c r="M1821" s="4" t="s">
        <v>11812</v>
      </c>
      <c r="N1821" s="5" t="s">
        <v>39</v>
      </c>
      <c r="O1821" s="4" t="s">
        <v>11813</v>
      </c>
      <c r="P1821" s="4" t="s">
        <v>41</v>
      </c>
      <c r="Q1821" s="4" t="s">
        <v>11810</v>
      </c>
      <c r="R1821" s="4" t="s">
        <v>32</v>
      </c>
      <c r="S1821" s="4" t="s">
        <v>32</v>
      </c>
      <c r="T1821" s="4" t="s">
        <v>32</v>
      </c>
      <c r="U1821" s="4" t="s">
        <v>8538</v>
      </c>
      <c r="V1821" s="4" t="s">
        <v>8399</v>
      </c>
      <c r="W1821" s="4" t="s">
        <v>11814</v>
      </c>
      <c r="X1821" s="4" t="s">
        <v>56</v>
      </c>
      <c r="Y1821" s="4" t="s">
        <v>45</v>
      </c>
      <c r="Z1821" s="4" t="s">
        <v>32</v>
      </c>
      <c r="AA1821" s="4" t="s">
        <v>32</v>
      </c>
      <c r="AB1821" s="4" t="s">
        <v>46</v>
      </c>
      <c r="AC1821" s="4" t="s">
        <v>47</v>
      </c>
      <c r="AD1821" s="4" t="s">
        <v>1956</v>
      </c>
    </row>
    <row r="1822" spans="1:30" ht="15.75" customHeight="1">
      <c r="A1822" s="3"/>
      <c r="B1822" s="4"/>
      <c r="C1822" s="4" t="s">
        <v>11815</v>
      </c>
      <c r="D1822" s="4" t="s">
        <v>11816</v>
      </c>
      <c r="E1822" s="4" t="s">
        <v>32</v>
      </c>
      <c r="F1822" s="4" t="s">
        <v>11817</v>
      </c>
      <c r="G1822" s="4" t="s">
        <v>1226</v>
      </c>
      <c r="H1822" s="4" t="s">
        <v>34</v>
      </c>
      <c r="I1822" s="4" t="s">
        <v>11673</v>
      </c>
      <c r="J1822" s="4" t="s">
        <v>11674</v>
      </c>
      <c r="K1822" s="4" t="s">
        <v>11818</v>
      </c>
      <c r="L1822" s="3">
        <v>0</v>
      </c>
      <c r="M1822" s="4" t="s">
        <v>11819</v>
      </c>
      <c r="N1822" s="5" t="s">
        <v>39</v>
      </c>
      <c r="O1822" s="4" t="s">
        <v>11820</v>
      </c>
      <c r="P1822" s="4" t="s">
        <v>41</v>
      </c>
      <c r="Q1822" s="4" t="s">
        <v>11817</v>
      </c>
      <c r="R1822" s="4" t="s">
        <v>32</v>
      </c>
      <c r="S1822" s="4" t="s">
        <v>32</v>
      </c>
      <c r="T1822" s="4" t="s">
        <v>32</v>
      </c>
      <c r="U1822" s="4" t="s">
        <v>9436</v>
      </c>
      <c r="V1822" s="4" t="s">
        <v>9116</v>
      </c>
      <c r="W1822" s="4" t="s">
        <v>11821</v>
      </c>
      <c r="X1822" s="4" t="s">
        <v>56</v>
      </c>
      <c r="Y1822" s="4" t="s">
        <v>45</v>
      </c>
      <c r="Z1822" s="4" t="s">
        <v>32</v>
      </c>
      <c r="AA1822" s="4" t="s">
        <v>32</v>
      </c>
      <c r="AB1822" s="4" t="s">
        <v>9731</v>
      </c>
      <c r="AC1822" s="4" t="s">
        <v>47</v>
      </c>
      <c r="AD1822" s="4" t="s">
        <v>774</v>
      </c>
    </row>
    <row r="1823" spans="1:30" ht="15.75" customHeight="1">
      <c r="A1823" s="3"/>
      <c r="B1823" s="4"/>
      <c r="C1823" s="4" t="s">
        <v>11822</v>
      </c>
      <c r="D1823" s="4" t="s">
        <v>11823</v>
      </c>
      <c r="E1823" s="4" t="s">
        <v>11786</v>
      </c>
      <c r="F1823" s="4" t="s">
        <v>11824</v>
      </c>
      <c r="G1823" s="4" t="s">
        <v>2473</v>
      </c>
      <c r="H1823" s="4" t="s">
        <v>34</v>
      </c>
      <c r="I1823" s="4" t="s">
        <v>11770</v>
      </c>
      <c r="J1823" s="4" t="s">
        <v>11771</v>
      </c>
      <c r="K1823" s="4" t="s">
        <v>11825</v>
      </c>
      <c r="L1823" s="3">
        <v>0</v>
      </c>
      <c r="M1823" s="4" t="s">
        <v>11826</v>
      </c>
      <c r="N1823" s="5" t="s">
        <v>39</v>
      </c>
      <c r="O1823" s="4" t="s">
        <v>11827</v>
      </c>
      <c r="P1823" s="4" t="s">
        <v>41</v>
      </c>
      <c r="Q1823" s="4" t="s">
        <v>11824</v>
      </c>
      <c r="R1823" s="4" t="s">
        <v>32</v>
      </c>
      <c r="S1823" s="4" t="s">
        <v>32</v>
      </c>
      <c r="T1823" s="4" t="s">
        <v>32</v>
      </c>
      <c r="U1823" s="4" t="s">
        <v>2035</v>
      </c>
      <c r="V1823" s="4" t="s">
        <v>11791</v>
      </c>
      <c r="W1823" s="4" t="s">
        <v>4258</v>
      </c>
      <c r="X1823" s="4" t="s">
        <v>56</v>
      </c>
      <c r="Y1823" s="4" t="s">
        <v>732</v>
      </c>
      <c r="Z1823" s="4" t="s">
        <v>32</v>
      </c>
      <c r="AA1823" s="4" t="s">
        <v>32</v>
      </c>
      <c r="AB1823" s="4" t="s">
        <v>46</v>
      </c>
      <c r="AC1823" s="4" t="s">
        <v>124</v>
      </c>
      <c r="AD1823" s="4" t="s">
        <v>2478</v>
      </c>
    </row>
    <row r="1824" spans="1:30" ht="15.75" customHeight="1">
      <c r="A1824" s="3"/>
      <c r="B1824" s="4"/>
      <c r="C1824" s="4" t="s">
        <v>11828</v>
      </c>
      <c r="D1824" s="4" t="s">
        <v>11829</v>
      </c>
      <c r="E1824" s="4" t="s">
        <v>32</v>
      </c>
      <c r="F1824" s="4" t="s">
        <v>11830</v>
      </c>
      <c r="G1824" s="4" t="s">
        <v>655</v>
      </c>
      <c r="H1824" s="4" t="s">
        <v>34</v>
      </c>
      <c r="I1824" s="4" t="s">
        <v>11673</v>
      </c>
      <c r="J1824" s="4" t="s">
        <v>11674</v>
      </c>
      <c r="K1824" s="4" t="s">
        <v>11831</v>
      </c>
      <c r="L1824" s="3">
        <v>0</v>
      </c>
      <c r="M1824" s="4" t="s">
        <v>11832</v>
      </c>
      <c r="N1824" s="5" t="s">
        <v>39</v>
      </c>
      <c r="O1824" s="4" t="s">
        <v>11833</v>
      </c>
      <c r="P1824" s="4" t="s">
        <v>41</v>
      </c>
      <c r="Q1824" s="4" t="s">
        <v>11830</v>
      </c>
      <c r="R1824" s="4" t="s">
        <v>32</v>
      </c>
      <c r="S1824" s="4" t="s">
        <v>32</v>
      </c>
      <c r="T1824" s="4" t="s">
        <v>32</v>
      </c>
      <c r="U1824" s="4" t="s">
        <v>9887</v>
      </c>
      <c r="V1824" s="4" t="s">
        <v>11834</v>
      </c>
      <c r="W1824" s="4" t="s">
        <v>11835</v>
      </c>
      <c r="X1824" s="4" t="s">
        <v>56</v>
      </c>
      <c r="Y1824" s="4" t="s">
        <v>45</v>
      </c>
      <c r="Z1824" s="4" t="s">
        <v>32</v>
      </c>
      <c r="AA1824" s="4" t="s">
        <v>32</v>
      </c>
      <c r="AB1824" s="4" t="s">
        <v>46</v>
      </c>
      <c r="AC1824" s="4" t="s">
        <v>47</v>
      </c>
      <c r="AD1824" s="4" t="s">
        <v>542</v>
      </c>
    </row>
    <row r="1825" spans="1:30" ht="15.75" customHeight="1">
      <c r="A1825" s="3"/>
      <c r="B1825" s="4"/>
      <c r="C1825" s="4" t="s">
        <v>11836</v>
      </c>
      <c r="D1825" s="4" t="s">
        <v>11837</v>
      </c>
      <c r="E1825" s="4" t="s">
        <v>11786</v>
      </c>
      <c r="F1825" s="4" t="s">
        <v>11838</v>
      </c>
      <c r="G1825" s="4" t="s">
        <v>1210</v>
      </c>
      <c r="H1825" s="4" t="s">
        <v>34</v>
      </c>
      <c r="I1825" s="4" t="s">
        <v>11770</v>
      </c>
      <c r="J1825" s="4" t="s">
        <v>11771</v>
      </c>
      <c r="K1825" s="4" t="s">
        <v>11839</v>
      </c>
      <c r="L1825" s="3">
        <v>0</v>
      </c>
      <c r="M1825" s="4" t="s">
        <v>11840</v>
      </c>
      <c r="N1825" s="5" t="s">
        <v>39</v>
      </c>
      <c r="O1825" s="4" t="s">
        <v>11841</v>
      </c>
      <c r="P1825" s="4" t="s">
        <v>41</v>
      </c>
      <c r="Q1825" s="4" t="s">
        <v>11838</v>
      </c>
      <c r="R1825" s="4" t="s">
        <v>32</v>
      </c>
      <c r="S1825" s="4" t="s">
        <v>32</v>
      </c>
      <c r="T1825" s="4" t="s">
        <v>32</v>
      </c>
      <c r="U1825" s="4" t="s">
        <v>2035</v>
      </c>
      <c r="V1825" s="4" t="s">
        <v>11791</v>
      </c>
      <c r="W1825" s="4" t="s">
        <v>4258</v>
      </c>
      <c r="X1825" s="4" t="s">
        <v>56</v>
      </c>
      <c r="Y1825" s="4" t="s">
        <v>732</v>
      </c>
      <c r="Z1825" s="4" t="s">
        <v>32</v>
      </c>
      <c r="AA1825" s="4" t="s">
        <v>32</v>
      </c>
      <c r="AB1825" s="4" t="s">
        <v>46</v>
      </c>
      <c r="AC1825" s="4" t="s">
        <v>124</v>
      </c>
      <c r="AD1825" s="4" t="s">
        <v>2522</v>
      </c>
    </row>
    <row r="1826" spans="1:30" ht="15.75" customHeight="1">
      <c r="A1826" s="3"/>
      <c r="B1826" s="4"/>
      <c r="C1826" s="4" t="s">
        <v>11842</v>
      </c>
      <c r="D1826" s="4" t="s">
        <v>11843</v>
      </c>
      <c r="E1826" s="4" t="s">
        <v>32</v>
      </c>
      <c r="F1826" s="4" t="s">
        <v>11844</v>
      </c>
      <c r="G1826" s="4" t="s">
        <v>2466</v>
      </c>
      <c r="H1826" s="4" t="s">
        <v>34</v>
      </c>
      <c r="I1826" s="4" t="s">
        <v>11673</v>
      </c>
      <c r="J1826" s="4" t="s">
        <v>11674</v>
      </c>
      <c r="K1826" s="4" t="s">
        <v>11845</v>
      </c>
      <c r="L1826" s="3">
        <v>0</v>
      </c>
      <c r="M1826" s="4" t="s">
        <v>11846</v>
      </c>
      <c r="N1826" s="5" t="s">
        <v>39</v>
      </c>
      <c r="O1826" s="4" t="s">
        <v>11847</v>
      </c>
      <c r="P1826" s="4" t="s">
        <v>41</v>
      </c>
      <c r="Q1826" s="4" t="s">
        <v>11844</v>
      </c>
      <c r="R1826" s="4" t="s">
        <v>32</v>
      </c>
      <c r="S1826" s="4" t="s">
        <v>32</v>
      </c>
      <c r="T1826" s="4" t="s">
        <v>32</v>
      </c>
      <c r="U1826" s="4" t="s">
        <v>9887</v>
      </c>
      <c r="V1826" s="4" t="s">
        <v>11848</v>
      </c>
      <c r="W1826" s="4" t="s">
        <v>11849</v>
      </c>
      <c r="X1826" s="4" t="s">
        <v>56</v>
      </c>
      <c r="Y1826" s="4" t="s">
        <v>45</v>
      </c>
      <c r="Z1826" s="4" t="s">
        <v>32</v>
      </c>
      <c r="AA1826" s="4" t="s">
        <v>32</v>
      </c>
      <c r="AB1826" s="4" t="s">
        <v>46</v>
      </c>
      <c r="AC1826" s="4" t="s">
        <v>47</v>
      </c>
      <c r="AD1826" s="4" t="s">
        <v>9050</v>
      </c>
    </row>
    <row r="1827" spans="1:30" ht="15.75" customHeight="1">
      <c r="A1827" s="3"/>
      <c r="B1827" s="4"/>
      <c r="C1827" s="4" t="s">
        <v>11850</v>
      </c>
      <c r="D1827" s="4" t="s">
        <v>11851</v>
      </c>
      <c r="E1827" s="4" t="s">
        <v>11852</v>
      </c>
      <c r="F1827" s="4" t="s">
        <v>11853</v>
      </c>
      <c r="G1827" s="4" t="s">
        <v>2196</v>
      </c>
      <c r="H1827" s="4" t="s">
        <v>34</v>
      </c>
      <c r="I1827" s="4" t="s">
        <v>11673</v>
      </c>
      <c r="J1827" s="4" t="s">
        <v>11674</v>
      </c>
      <c r="K1827" s="4" t="s">
        <v>11854</v>
      </c>
      <c r="L1827" s="3">
        <v>0</v>
      </c>
      <c r="M1827" s="4" t="s">
        <v>11855</v>
      </c>
      <c r="N1827" s="5" t="s">
        <v>39</v>
      </c>
      <c r="O1827" s="4" t="s">
        <v>11856</v>
      </c>
      <c r="P1827" s="4" t="s">
        <v>41</v>
      </c>
      <c r="Q1827" s="4" t="s">
        <v>11853</v>
      </c>
      <c r="R1827" s="4" t="s">
        <v>32</v>
      </c>
      <c r="S1827" s="4" t="s">
        <v>32</v>
      </c>
      <c r="T1827" s="4" t="s">
        <v>32</v>
      </c>
      <c r="U1827" s="4" t="s">
        <v>9887</v>
      </c>
      <c r="V1827" s="4" t="s">
        <v>10171</v>
      </c>
      <c r="W1827" s="4" t="s">
        <v>11736</v>
      </c>
      <c r="X1827" s="4" t="s">
        <v>56</v>
      </c>
      <c r="Y1827" s="4" t="s">
        <v>45</v>
      </c>
      <c r="Z1827" s="4" t="s">
        <v>32</v>
      </c>
      <c r="AA1827" s="4" t="s">
        <v>32</v>
      </c>
      <c r="AB1827" s="4" t="s">
        <v>11857</v>
      </c>
      <c r="AC1827" s="4" t="s">
        <v>47</v>
      </c>
      <c r="AD1827" s="4" t="s">
        <v>759</v>
      </c>
    </row>
    <row r="1828" spans="1:30" ht="15.75" customHeight="1">
      <c r="A1828" s="3"/>
      <c r="B1828" s="4"/>
      <c r="C1828" s="4" t="s">
        <v>11858</v>
      </c>
      <c r="D1828" s="4" t="s">
        <v>11859</v>
      </c>
      <c r="E1828" s="4" t="s">
        <v>11860</v>
      </c>
      <c r="F1828" s="4" t="s">
        <v>11861</v>
      </c>
      <c r="G1828" s="4" t="s">
        <v>219</v>
      </c>
      <c r="H1828" s="4" t="s">
        <v>34</v>
      </c>
      <c r="I1828" s="4" t="s">
        <v>11673</v>
      </c>
      <c r="J1828" s="4" t="s">
        <v>11674</v>
      </c>
      <c r="K1828" s="4" t="s">
        <v>11862</v>
      </c>
      <c r="L1828" s="3">
        <v>0</v>
      </c>
      <c r="M1828" s="4" t="s">
        <v>11863</v>
      </c>
      <c r="N1828" s="5" t="s">
        <v>39</v>
      </c>
      <c r="O1828" s="4" t="s">
        <v>11864</v>
      </c>
      <c r="P1828" s="4" t="s">
        <v>41</v>
      </c>
      <c r="Q1828" s="4" t="s">
        <v>11861</v>
      </c>
      <c r="R1828" s="4" t="s">
        <v>32</v>
      </c>
      <c r="S1828" s="4" t="s">
        <v>32</v>
      </c>
      <c r="T1828" s="4" t="s">
        <v>32</v>
      </c>
      <c r="U1828" s="4" t="s">
        <v>8538</v>
      </c>
      <c r="V1828" s="4" t="s">
        <v>2247</v>
      </c>
      <c r="W1828" s="4" t="s">
        <v>11865</v>
      </c>
      <c r="X1828" s="4" t="s">
        <v>56</v>
      </c>
      <c r="Y1828" s="4" t="s">
        <v>45</v>
      </c>
      <c r="Z1828" s="4" t="s">
        <v>32</v>
      </c>
      <c r="AA1828" s="4" t="s">
        <v>32</v>
      </c>
      <c r="AB1828" s="4" t="s">
        <v>46</v>
      </c>
      <c r="AC1828" s="4" t="s">
        <v>47</v>
      </c>
      <c r="AD1828" s="4" t="s">
        <v>1956</v>
      </c>
    </row>
    <row r="1829" spans="1:30" ht="15.75" customHeight="1">
      <c r="A1829" s="3"/>
      <c r="B1829" s="4"/>
      <c r="C1829" s="4" t="s">
        <v>11866</v>
      </c>
      <c r="D1829" s="4" t="s">
        <v>11867</v>
      </c>
      <c r="E1829" s="4" t="s">
        <v>32</v>
      </c>
      <c r="F1829" s="4" t="s">
        <v>11868</v>
      </c>
      <c r="G1829" s="4" t="s">
        <v>2535</v>
      </c>
      <c r="H1829" s="4" t="s">
        <v>34</v>
      </c>
      <c r="I1829" s="4" t="s">
        <v>11673</v>
      </c>
      <c r="J1829" s="4" t="s">
        <v>11674</v>
      </c>
      <c r="K1829" s="4" t="s">
        <v>11869</v>
      </c>
      <c r="L1829" s="3">
        <v>0</v>
      </c>
      <c r="M1829" s="4" t="s">
        <v>11870</v>
      </c>
      <c r="N1829" s="5" t="s">
        <v>39</v>
      </c>
      <c r="O1829" s="4" t="s">
        <v>11871</v>
      </c>
      <c r="P1829" s="4" t="s">
        <v>41</v>
      </c>
      <c r="Q1829" s="4" t="s">
        <v>11868</v>
      </c>
      <c r="R1829" s="4" t="s">
        <v>32</v>
      </c>
      <c r="S1829" s="4" t="s">
        <v>32</v>
      </c>
      <c r="T1829" s="4" t="s">
        <v>32</v>
      </c>
      <c r="U1829" s="4" t="s">
        <v>8538</v>
      </c>
      <c r="V1829" s="4" t="s">
        <v>11872</v>
      </c>
      <c r="W1829" s="4" t="s">
        <v>11873</v>
      </c>
      <c r="X1829" s="4" t="s">
        <v>56</v>
      </c>
      <c r="Y1829" s="4" t="s">
        <v>45</v>
      </c>
      <c r="Z1829" s="4" t="s">
        <v>32</v>
      </c>
      <c r="AA1829" s="4" t="s">
        <v>32</v>
      </c>
      <c r="AB1829" s="4" t="s">
        <v>9731</v>
      </c>
      <c r="AC1829" s="4" t="s">
        <v>47</v>
      </c>
      <c r="AD1829" s="4" t="s">
        <v>542</v>
      </c>
    </row>
    <row r="1830" spans="1:30" ht="15.75" customHeight="1">
      <c r="A1830" s="3"/>
      <c r="B1830" s="4"/>
      <c r="C1830" s="4" t="s">
        <v>11874</v>
      </c>
      <c r="D1830" s="4" t="s">
        <v>11875</v>
      </c>
      <c r="E1830" s="4" t="s">
        <v>32</v>
      </c>
      <c r="F1830" s="4" t="s">
        <v>11876</v>
      </c>
      <c r="G1830" s="4" t="s">
        <v>2593</v>
      </c>
      <c r="H1830" s="4" t="s">
        <v>34</v>
      </c>
      <c r="I1830" s="4" t="s">
        <v>11673</v>
      </c>
      <c r="J1830" s="4" t="s">
        <v>11674</v>
      </c>
      <c r="K1830" s="4" t="s">
        <v>11877</v>
      </c>
      <c r="L1830" s="3">
        <v>0</v>
      </c>
      <c r="M1830" s="4" t="s">
        <v>11878</v>
      </c>
      <c r="N1830" s="5" t="s">
        <v>39</v>
      </c>
      <c r="O1830" s="4" t="s">
        <v>11879</v>
      </c>
      <c r="P1830" s="4" t="s">
        <v>41</v>
      </c>
      <c r="Q1830" s="4" t="s">
        <v>11876</v>
      </c>
      <c r="R1830" s="4" t="s">
        <v>32</v>
      </c>
      <c r="S1830" s="4" t="s">
        <v>32</v>
      </c>
      <c r="T1830" s="4" t="s">
        <v>32</v>
      </c>
      <c r="U1830" s="4" t="s">
        <v>9436</v>
      </c>
      <c r="V1830" s="4" t="s">
        <v>9116</v>
      </c>
      <c r="W1830" s="4" t="s">
        <v>11821</v>
      </c>
      <c r="X1830" s="4" t="s">
        <v>56</v>
      </c>
      <c r="Y1830" s="4" t="s">
        <v>45</v>
      </c>
      <c r="Z1830" s="4" t="s">
        <v>32</v>
      </c>
      <c r="AA1830" s="4" t="s">
        <v>32</v>
      </c>
      <c r="AB1830" s="4" t="s">
        <v>9731</v>
      </c>
      <c r="AC1830" s="4" t="s">
        <v>47</v>
      </c>
      <c r="AD1830" s="4" t="s">
        <v>1915</v>
      </c>
    </row>
    <row r="1831" spans="1:30" ht="15.75" customHeight="1">
      <c r="A1831" s="3"/>
      <c r="B1831" s="4"/>
      <c r="C1831" s="4" t="s">
        <v>11880</v>
      </c>
      <c r="D1831" s="4" t="s">
        <v>11881</v>
      </c>
      <c r="E1831" s="4" t="s">
        <v>11882</v>
      </c>
      <c r="F1831" s="4" t="s">
        <v>11876</v>
      </c>
      <c r="G1831" s="4" t="s">
        <v>2593</v>
      </c>
      <c r="H1831" s="4" t="s">
        <v>34</v>
      </c>
      <c r="I1831" s="4" t="s">
        <v>11770</v>
      </c>
      <c r="J1831" s="4" t="s">
        <v>11771</v>
      </c>
      <c r="K1831" s="4" t="s">
        <v>11883</v>
      </c>
      <c r="L1831" s="3">
        <v>0</v>
      </c>
      <c r="M1831" s="4" t="s">
        <v>11884</v>
      </c>
      <c r="N1831" s="5" t="s">
        <v>39</v>
      </c>
      <c r="O1831" s="4" t="s">
        <v>11885</v>
      </c>
      <c r="P1831" s="4" t="s">
        <v>41</v>
      </c>
      <c r="Q1831" s="4" t="s">
        <v>11876</v>
      </c>
      <c r="R1831" s="4" t="s">
        <v>32</v>
      </c>
      <c r="S1831" s="4" t="s">
        <v>32</v>
      </c>
      <c r="T1831" s="4" t="s">
        <v>32</v>
      </c>
      <c r="U1831" s="4" t="s">
        <v>11886</v>
      </c>
      <c r="V1831" s="4" t="s">
        <v>11887</v>
      </c>
      <c r="W1831" s="4" t="s">
        <v>11888</v>
      </c>
      <c r="X1831" s="4" t="s">
        <v>56</v>
      </c>
      <c r="Y1831" s="4" t="s">
        <v>732</v>
      </c>
      <c r="Z1831" s="4" t="s">
        <v>32</v>
      </c>
      <c r="AA1831" s="4" t="s">
        <v>32</v>
      </c>
      <c r="AB1831" s="4" t="s">
        <v>46</v>
      </c>
      <c r="AC1831" s="4" t="s">
        <v>124</v>
      </c>
      <c r="AD1831" s="4" t="s">
        <v>2602</v>
      </c>
    </row>
    <row r="1832" spans="1:30" ht="15.75" customHeight="1">
      <c r="A1832" s="3"/>
      <c r="B1832" s="4"/>
      <c r="C1832" s="4" t="s">
        <v>11889</v>
      </c>
      <c r="D1832" s="4" t="s">
        <v>11890</v>
      </c>
      <c r="E1832" s="4" t="s">
        <v>11882</v>
      </c>
      <c r="F1832" s="4" t="s">
        <v>11891</v>
      </c>
      <c r="G1832" s="4" t="s">
        <v>1257</v>
      </c>
      <c r="H1832" s="4" t="s">
        <v>34</v>
      </c>
      <c r="I1832" s="4" t="s">
        <v>11770</v>
      </c>
      <c r="J1832" s="4" t="s">
        <v>11771</v>
      </c>
      <c r="K1832" s="4" t="s">
        <v>11892</v>
      </c>
      <c r="L1832" s="3">
        <v>0</v>
      </c>
      <c r="M1832" s="4" t="s">
        <v>11893</v>
      </c>
      <c r="N1832" s="5" t="s">
        <v>39</v>
      </c>
      <c r="O1832" s="4" t="s">
        <v>11894</v>
      </c>
      <c r="P1832" s="4" t="s">
        <v>41</v>
      </c>
      <c r="Q1832" s="4" t="s">
        <v>11891</v>
      </c>
      <c r="R1832" s="4" t="s">
        <v>32</v>
      </c>
      <c r="S1832" s="4" t="s">
        <v>32</v>
      </c>
      <c r="T1832" s="4" t="s">
        <v>32</v>
      </c>
      <c r="U1832" s="4" t="s">
        <v>11886</v>
      </c>
      <c r="V1832" s="4" t="s">
        <v>11887</v>
      </c>
      <c r="W1832" s="4" t="s">
        <v>11888</v>
      </c>
      <c r="X1832" s="4" t="s">
        <v>56</v>
      </c>
      <c r="Y1832" s="4" t="s">
        <v>732</v>
      </c>
      <c r="Z1832" s="4" t="s">
        <v>32</v>
      </c>
      <c r="AA1832" s="4" t="s">
        <v>32</v>
      </c>
      <c r="AB1832" s="4" t="s">
        <v>46</v>
      </c>
      <c r="AC1832" s="4" t="s">
        <v>124</v>
      </c>
      <c r="AD1832" s="4" t="s">
        <v>1261</v>
      </c>
    </row>
    <row r="1833" spans="1:30" ht="15.75" customHeight="1">
      <c r="A1833" s="3"/>
      <c r="B1833" s="4"/>
      <c r="C1833" s="4" t="s">
        <v>11895</v>
      </c>
      <c r="D1833" s="4" t="s">
        <v>11896</v>
      </c>
      <c r="E1833" s="4" t="s">
        <v>11882</v>
      </c>
      <c r="F1833" s="4" t="s">
        <v>11897</v>
      </c>
      <c r="G1833" s="4" t="s">
        <v>51</v>
      </c>
      <c r="H1833" s="4" t="s">
        <v>34</v>
      </c>
      <c r="I1833" s="4" t="s">
        <v>11770</v>
      </c>
      <c r="J1833" s="4" t="s">
        <v>11771</v>
      </c>
      <c r="K1833" s="4" t="s">
        <v>11898</v>
      </c>
      <c r="L1833" s="3">
        <v>0</v>
      </c>
      <c r="M1833" s="4" t="s">
        <v>11899</v>
      </c>
      <c r="N1833" s="5" t="s">
        <v>39</v>
      </c>
      <c r="O1833" s="4" t="s">
        <v>11900</v>
      </c>
      <c r="P1833" s="4" t="s">
        <v>41</v>
      </c>
      <c r="Q1833" s="4" t="s">
        <v>11897</v>
      </c>
      <c r="R1833" s="4" t="s">
        <v>32</v>
      </c>
      <c r="S1833" s="4" t="s">
        <v>32</v>
      </c>
      <c r="T1833" s="4" t="s">
        <v>32</v>
      </c>
      <c r="U1833" s="4" t="s">
        <v>11886</v>
      </c>
      <c r="V1833" s="4" t="s">
        <v>11887</v>
      </c>
      <c r="W1833" s="4" t="s">
        <v>11888</v>
      </c>
      <c r="X1833" s="4" t="s">
        <v>56</v>
      </c>
      <c r="Y1833" s="4" t="s">
        <v>732</v>
      </c>
      <c r="Z1833" s="4" t="s">
        <v>32</v>
      </c>
      <c r="AA1833" s="4" t="s">
        <v>32</v>
      </c>
      <c r="AB1833" s="4" t="s">
        <v>46</v>
      </c>
      <c r="AC1833" s="4" t="s">
        <v>124</v>
      </c>
      <c r="AD1833" s="4" t="s">
        <v>58</v>
      </c>
    </row>
    <row r="1834" spans="1:30" ht="15.75" customHeight="1">
      <c r="A1834" s="3"/>
      <c r="B1834" s="4"/>
      <c r="C1834" s="4" t="s">
        <v>11901</v>
      </c>
      <c r="D1834" s="4" t="s">
        <v>11902</v>
      </c>
      <c r="E1834" s="4" t="s">
        <v>11882</v>
      </c>
      <c r="F1834" s="4" t="s">
        <v>11903</v>
      </c>
      <c r="G1834" s="4" t="s">
        <v>647</v>
      </c>
      <c r="H1834" s="4" t="s">
        <v>34</v>
      </c>
      <c r="I1834" s="4" t="s">
        <v>11770</v>
      </c>
      <c r="J1834" s="4" t="s">
        <v>11771</v>
      </c>
      <c r="K1834" s="4" t="s">
        <v>11904</v>
      </c>
      <c r="L1834" s="3">
        <v>0</v>
      </c>
      <c r="M1834" s="4" t="s">
        <v>11905</v>
      </c>
      <c r="N1834" s="5" t="s">
        <v>39</v>
      </c>
      <c r="O1834" s="4" t="s">
        <v>11906</v>
      </c>
      <c r="P1834" s="4" t="s">
        <v>41</v>
      </c>
      <c r="Q1834" s="4" t="s">
        <v>11903</v>
      </c>
      <c r="R1834" s="4" t="s">
        <v>32</v>
      </c>
      <c r="S1834" s="4" t="s">
        <v>32</v>
      </c>
      <c r="T1834" s="4" t="s">
        <v>32</v>
      </c>
      <c r="U1834" s="4" t="s">
        <v>11886</v>
      </c>
      <c r="V1834" s="4" t="s">
        <v>11887</v>
      </c>
      <c r="W1834" s="4" t="s">
        <v>11888</v>
      </c>
      <c r="X1834" s="4" t="s">
        <v>56</v>
      </c>
      <c r="Y1834" s="4" t="s">
        <v>732</v>
      </c>
      <c r="Z1834" s="4" t="s">
        <v>32</v>
      </c>
      <c r="AA1834" s="4" t="s">
        <v>32</v>
      </c>
      <c r="AB1834" s="4" t="s">
        <v>46</v>
      </c>
      <c r="AC1834" s="4" t="s">
        <v>124</v>
      </c>
      <c r="AD1834" s="4" t="s">
        <v>58</v>
      </c>
    </row>
    <row r="1835" spans="1:30" ht="15.75" customHeight="1">
      <c r="A1835" s="3"/>
      <c r="B1835" s="4"/>
      <c r="C1835" s="4" t="s">
        <v>11907</v>
      </c>
      <c r="D1835" s="4" t="s">
        <v>11908</v>
      </c>
      <c r="E1835" s="4" t="s">
        <v>11909</v>
      </c>
      <c r="F1835" s="4" t="s">
        <v>11910</v>
      </c>
      <c r="G1835" s="4" t="s">
        <v>671</v>
      </c>
      <c r="H1835" s="4" t="s">
        <v>34</v>
      </c>
      <c r="I1835" s="4" t="s">
        <v>11673</v>
      </c>
      <c r="J1835" s="4" t="s">
        <v>11674</v>
      </c>
      <c r="K1835" s="4" t="s">
        <v>11911</v>
      </c>
      <c r="L1835" s="3">
        <v>0</v>
      </c>
      <c r="M1835" s="4" t="s">
        <v>11912</v>
      </c>
      <c r="N1835" s="5" t="s">
        <v>39</v>
      </c>
      <c r="O1835" s="4" t="s">
        <v>11913</v>
      </c>
      <c r="P1835" s="4" t="s">
        <v>41</v>
      </c>
      <c r="Q1835" s="4" t="s">
        <v>11910</v>
      </c>
      <c r="R1835" s="4" t="s">
        <v>32</v>
      </c>
      <c r="S1835" s="4" t="s">
        <v>32</v>
      </c>
      <c r="T1835" s="4" t="s">
        <v>32</v>
      </c>
      <c r="U1835" s="4" t="s">
        <v>9436</v>
      </c>
      <c r="V1835" s="4" t="s">
        <v>10666</v>
      </c>
      <c r="W1835" s="4" t="s">
        <v>11914</v>
      </c>
      <c r="X1835" s="4" t="s">
        <v>56</v>
      </c>
      <c r="Y1835" s="4" t="s">
        <v>45</v>
      </c>
      <c r="Z1835" s="4" t="s">
        <v>32</v>
      </c>
      <c r="AA1835" s="4" t="s">
        <v>32</v>
      </c>
      <c r="AB1835" s="4" t="s">
        <v>9731</v>
      </c>
      <c r="AC1835" s="4" t="s">
        <v>47</v>
      </c>
      <c r="AD1835" s="4" t="s">
        <v>542</v>
      </c>
    </row>
    <row r="1836" spans="1:30" ht="15.75" customHeight="1">
      <c r="A1836" s="3"/>
      <c r="B1836" s="4"/>
      <c r="C1836" s="4" t="s">
        <v>11915</v>
      </c>
      <c r="D1836" s="4" t="s">
        <v>11916</v>
      </c>
      <c r="E1836" s="4" t="s">
        <v>11917</v>
      </c>
      <c r="F1836" s="4" t="s">
        <v>11918</v>
      </c>
      <c r="G1836" s="4" t="s">
        <v>1257</v>
      </c>
      <c r="H1836" s="4" t="s">
        <v>34</v>
      </c>
      <c r="I1836" s="4" t="s">
        <v>11673</v>
      </c>
      <c r="J1836" s="4" t="s">
        <v>11674</v>
      </c>
      <c r="K1836" s="4" t="s">
        <v>11919</v>
      </c>
      <c r="L1836" s="3">
        <v>0</v>
      </c>
      <c r="M1836" s="4" t="s">
        <v>11920</v>
      </c>
      <c r="N1836" s="5" t="s">
        <v>39</v>
      </c>
      <c r="O1836" s="4" t="s">
        <v>11921</v>
      </c>
      <c r="P1836" s="4" t="s">
        <v>41</v>
      </c>
      <c r="Q1836" s="4" t="s">
        <v>11918</v>
      </c>
      <c r="R1836" s="4" t="s">
        <v>32</v>
      </c>
      <c r="S1836" s="4" t="s">
        <v>32</v>
      </c>
      <c r="T1836" s="4" t="s">
        <v>32</v>
      </c>
      <c r="U1836" s="4" t="s">
        <v>11922</v>
      </c>
      <c r="V1836" s="4" t="s">
        <v>11923</v>
      </c>
      <c r="W1836" s="4" t="s">
        <v>11924</v>
      </c>
      <c r="X1836" s="4" t="s">
        <v>56</v>
      </c>
      <c r="Y1836" s="4" t="s">
        <v>45</v>
      </c>
      <c r="Z1836" s="4" t="s">
        <v>32</v>
      </c>
      <c r="AA1836" s="4" t="s">
        <v>32</v>
      </c>
      <c r="AB1836" s="4" t="s">
        <v>9731</v>
      </c>
      <c r="AC1836" s="4" t="s">
        <v>47</v>
      </c>
      <c r="AD1836" s="4" t="s">
        <v>9050</v>
      </c>
    </row>
    <row r="1837" spans="1:30" ht="15.75" customHeight="1">
      <c r="A1837" s="3"/>
      <c r="B1837" s="4"/>
      <c r="C1837" s="4" t="s">
        <v>11925</v>
      </c>
      <c r="D1837" s="4" t="s">
        <v>11926</v>
      </c>
      <c r="E1837" s="4" t="s">
        <v>11927</v>
      </c>
      <c r="F1837" s="4" t="s">
        <v>11928</v>
      </c>
      <c r="G1837" s="4" t="s">
        <v>640</v>
      </c>
      <c r="H1837" s="4" t="s">
        <v>34</v>
      </c>
      <c r="I1837" s="4" t="s">
        <v>11673</v>
      </c>
      <c r="J1837" s="4" t="s">
        <v>11674</v>
      </c>
      <c r="K1837" s="4" t="s">
        <v>11929</v>
      </c>
      <c r="L1837" s="3">
        <v>1</v>
      </c>
      <c r="M1837" s="4" t="s">
        <v>11930</v>
      </c>
      <c r="N1837" s="5" t="s">
        <v>39</v>
      </c>
      <c r="O1837" s="4" t="s">
        <v>11931</v>
      </c>
      <c r="P1837" s="4" t="s">
        <v>41</v>
      </c>
      <c r="Q1837" s="4" t="s">
        <v>11928</v>
      </c>
      <c r="R1837" s="4" t="s">
        <v>32</v>
      </c>
      <c r="S1837" s="4" t="s">
        <v>32</v>
      </c>
      <c r="T1837" s="4" t="s">
        <v>32</v>
      </c>
      <c r="U1837" s="4" t="s">
        <v>9436</v>
      </c>
      <c r="V1837" s="4" t="s">
        <v>11932</v>
      </c>
      <c r="W1837" s="4" t="s">
        <v>11933</v>
      </c>
      <c r="X1837" s="4" t="s">
        <v>56</v>
      </c>
      <c r="Y1837" s="4" t="s">
        <v>45</v>
      </c>
      <c r="Z1837" s="4" t="s">
        <v>32</v>
      </c>
      <c r="AA1837" s="4" t="s">
        <v>32</v>
      </c>
      <c r="AB1837" s="4" t="s">
        <v>9731</v>
      </c>
      <c r="AC1837" s="4" t="s">
        <v>47</v>
      </c>
      <c r="AD1837" s="4" t="s">
        <v>1956</v>
      </c>
    </row>
    <row r="1838" spans="1:30" ht="15.75" customHeight="1">
      <c r="A1838" s="3"/>
      <c r="B1838" s="4"/>
      <c r="C1838" s="4" t="s">
        <v>11934</v>
      </c>
      <c r="D1838" s="4" t="s">
        <v>11935</v>
      </c>
      <c r="E1838" s="4" t="s">
        <v>11936</v>
      </c>
      <c r="F1838" s="4" t="s">
        <v>11937</v>
      </c>
      <c r="G1838" s="4" t="s">
        <v>51</v>
      </c>
      <c r="H1838" s="4" t="s">
        <v>34</v>
      </c>
      <c r="I1838" s="4" t="s">
        <v>11673</v>
      </c>
      <c r="J1838" s="4" t="s">
        <v>11674</v>
      </c>
      <c r="K1838" s="4" t="s">
        <v>11938</v>
      </c>
      <c r="L1838" s="3">
        <v>0</v>
      </c>
      <c r="M1838" s="4" t="s">
        <v>11939</v>
      </c>
      <c r="N1838" s="5" t="s">
        <v>39</v>
      </c>
      <c r="O1838" s="4" t="s">
        <v>11940</v>
      </c>
      <c r="P1838" s="4" t="s">
        <v>41</v>
      </c>
      <c r="Q1838" s="4" t="s">
        <v>11937</v>
      </c>
      <c r="R1838" s="4" t="s">
        <v>32</v>
      </c>
      <c r="S1838" s="4" t="s">
        <v>32</v>
      </c>
      <c r="T1838" s="4" t="s">
        <v>32</v>
      </c>
      <c r="U1838" s="4" t="s">
        <v>10666</v>
      </c>
      <c r="V1838" s="4" t="s">
        <v>9116</v>
      </c>
      <c r="W1838" s="4" t="s">
        <v>11941</v>
      </c>
      <c r="X1838" s="4" t="s">
        <v>56</v>
      </c>
      <c r="Y1838" s="4" t="s">
        <v>45</v>
      </c>
      <c r="Z1838" s="4" t="s">
        <v>32</v>
      </c>
      <c r="AA1838" s="4" t="s">
        <v>32</v>
      </c>
      <c r="AB1838" s="4" t="s">
        <v>46</v>
      </c>
      <c r="AC1838" s="4" t="s">
        <v>47</v>
      </c>
      <c r="AD1838" s="4" t="s">
        <v>774</v>
      </c>
    </row>
    <row r="1839" spans="1:30" ht="15.75" customHeight="1">
      <c r="A1839" s="3"/>
      <c r="B1839" s="4"/>
      <c r="C1839" s="4" t="s">
        <v>11942</v>
      </c>
      <c r="D1839" s="4" t="s">
        <v>11943</v>
      </c>
      <c r="E1839" s="4" t="s">
        <v>11944</v>
      </c>
      <c r="F1839" s="4" t="s">
        <v>11945</v>
      </c>
      <c r="G1839" s="4" t="s">
        <v>3906</v>
      </c>
      <c r="H1839" s="4" t="s">
        <v>34</v>
      </c>
      <c r="I1839" s="4" t="s">
        <v>11673</v>
      </c>
      <c r="J1839" s="4" t="s">
        <v>11674</v>
      </c>
      <c r="K1839" s="4" t="s">
        <v>11946</v>
      </c>
      <c r="L1839" s="3">
        <v>0</v>
      </c>
      <c r="M1839" s="4" t="s">
        <v>11947</v>
      </c>
      <c r="N1839" s="5" t="s">
        <v>39</v>
      </c>
      <c r="O1839" s="4" t="s">
        <v>11948</v>
      </c>
      <c r="P1839" s="4" t="s">
        <v>41</v>
      </c>
      <c r="Q1839" s="4" t="s">
        <v>11945</v>
      </c>
      <c r="R1839" s="4" t="s">
        <v>32</v>
      </c>
      <c r="S1839" s="4" t="s">
        <v>32</v>
      </c>
      <c r="T1839" s="4" t="s">
        <v>32</v>
      </c>
      <c r="U1839" s="4" t="s">
        <v>10171</v>
      </c>
      <c r="V1839" s="4" t="s">
        <v>3598</v>
      </c>
      <c r="W1839" s="4" t="s">
        <v>11949</v>
      </c>
      <c r="X1839" s="4" t="s">
        <v>56</v>
      </c>
      <c r="Y1839" s="4" t="s">
        <v>45</v>
      </c>
      <c r="Z1839" s="4" t="s">
        <v>32</v>
      </c>
      <c r="AA1839" s="4" t="s">
        <v>32</v>
      </c>
      <c r="AB1839" s="4" t="s">
        <v>9731</v>
      </c>
      <c r="AC1839" s="4" t="s">
        <v>47</v>
      </c>
      <c r="AD1839" s="4" t="s">
        <v>542</v>
      </c>
    </row>
    <row r="1840" spans="1:30" ht="15.75" customHeight="1">
      <c r="A1840" s="3"/>
      <c r="B1840" s="4"/>
      <c r="C1840" s="4" t="s">
        <v>11950</v>
      </c>
      <c r="D1840" s="4" t="s">
        <v>11951</v>
      </c>
      <c r="E1840" s="4" t="s">
        <v>11952</v>
      </c>
      <c r="F1840" s="4" t="s">
        <v>11953</v>
      </c>
      <c r="G1840" s="4" t="s">
        <v>580</v>
      </c>
      <c r="H1840" s="4" t="s">
        <v>34</v>
      </c>
      <c r="I1840" s="4" t="s">
        <v>11770</v>
      </c>
      <c r="J1840" s="4" t="s">
        <v>11771</v>
      </c>
      <c r="K1840" s="4" t="s">
        <v>11954</v>
      </c>
      <c r="L1840" s="3">
        <v>0</v>
      </c>
      <c r="M1840" s="4" t="s">
        <v>11955</v>
      </c>
      <c r="N1840" s="5" t="s">
        <v>39</v>
      </c>
      <c r="O1840" s="4" t="s">
        <v>11956</v>
      </c>
      <c r="P1840" s="4" t="s">
        <v>41</v>
      </c>
      <c r="Q1840" s="4" t="s">
        <v>11953</v>
      </c>
      <c r="R1840" s="4" t="s">
        <v>32</v>
      </c>
      <c r="S1840" s="4" t="s">
        <v>32</v>
      </c>
      <c r="T1840" s="4" t="s">
        <v>32</v>
      </c>
      <c r="U1840" s="4" t="s">
        <v>11957</v>
      </c>
      <c r="V1840" s="4" t="s">
        <v>811</v>
      </c>
      <c r="W1840" s="4" t="s">
        <v>4493</v>
      </c>
      <c r="X1840" s="4" t="s">
        <v>56</v>
      </c>
      <c r="Y1840" s="4" t="s">
        <v>732</v>
      </c>
      <c r="Z1840" s="4" t="s">
        <v>32</v>
      </c>
      <c r="AA1840" s="4" t="s">
        <v>32</v>
      </c>
      <c r="AB1840" s="4" t="s">
        <v>46</v>
      </c>
      <c r="AC1840" s="4" t="s">
        <v>124</v>
      </c>
      <c r="AD1840" s="4" t="s">
        <v>11958</v>
      </c>
    </row>
    <row r="1841" spans="1:30" ht="15.75" customHeight="1">
      <c r="A1841" s="3"/>
      <c r="B1841" s="4"/>
      <c r="C1841" s="4" t="s">
        <v>11959</v>
      </c>
      <c r="D1841" s="4" t="s">
        <v>11960</v>
      </c>
      <c r="E1841" s="4" t="s">
        <v>11961</v>
      </c>
      <c r="F1841" s="4" t="s">
        <v>11962</v>
      </c>
      <c r="G1841" s="4" t="s">
        <v>7867</v>
      </c>
      <c r="H1841" s="4" t="s">
        <v>34</v>
      </c>
      <c r="I1841" s="4" t="s">
        <v>11770</v>
      </c>
      <c r="J1841" s="4" t="s">
        <v>11771</v>
      </c>
      <c r="K1841" s="4" t="s">
        <v>11963</v>
      </c>
      <c r="L1841" s="3">
        <v>0</v>
      </c>
      <c r="M1841" s="4" t="s">
        <v>11964</v>
      </c>
      <c r="N1841" s="5" t="s">
        <v>39</v>
      </c>
      <c r="O1841" s="4" t="s">
        <v>11965</v>
      </c>
      <c r="P1841" s="4" t="s">
        <v>41</v>
      </c>
      <c r="Q1841" s="4" t="s">
        <v>11962</v>
      </c>
      <c r="R1841" s="4" t="s">
        <v>32</v>
      </c>
      <c r="S1841" s="4" t="s">
        <v>32</v>
      </c>
      <c r="T1841" s="4" t="s">
        <v>32</v>
      </c>
      <c r="U1841" s="4" t="s">
        <v>432</v>
      </c>
      <c r="V1841" s="4" t="s">
        <v>9484</v>
      </c>
      <c r="W1841" s="4" t="s">
        <v>11966</v>
      </c>
      <c r="X1841" s="4" t="s">
        <v>56</v>
      </c>
      <c r="Y1841" s="4" t="s">
        <v>732</v>
      </c>
      <c r="Z1841" s="4" t="s">
        <v>32</v>
      </c>
      <c r="AA1841" s="4" t="s">
        <v>32</v>
      </c>
      <c r="AB1841" s="4" t="s">
        <v>46</v>
      </c>
      <c r="AC1841" s="4" t="s">
        <v>124</v>
      </c>
      <c r="AD1841" s="4" t="s">
        <v>8999</v>
      </c>
    </row>
    <row r="1842" spans="1:30" ht="15.75" customHeight="1">
      <c r="A1842" s="3"/>
      <c r="B1842" s="4"/>
      <c r="C1842" s="4" t="s">
        <v>11967</v>
      </c>
      <c r="D1842" s="4" t="s">
        <v>11968</v>
      </c>
      <c r="E1842" s="4" t="s">
        <v>11969</v>
      </c>
      <c r="F1842" s="4" t="s">
        <v>11970</v>
      </c>
      <c r="G1842" s="4" t="s">
        <v>2798</v>
      </c>
      <c r="H1842" s="4" t="s">
        <v>34</v>
      </c>
      <c r="I1842" s="4" t="s">
        <v>11770</v>
      </c>
      <c r="J1842" s="4" t="s">
        <v>11771</v>
      </c>
      <c r="K1842" s="4" t="s">
        <v>11971</v>
      </c>
      <c r="L1842" s="3">
        <v>0</v>
      </c>
      <c r="M1842" s="4" t="s">
        <v>11972</v>
      </c>
      <c r="N1842" s="5" t="s">
        <v>39</v>
      </c>
      <c r="O1842" s="4" t="s">
        <v>11973</v>
      </c>
      <c r="P1842" s="4" t="s">
        <v>41</v>
      </c>
      <c r="Q1842" s="4" t="s">
        <v>11970</v>
      </c>
      <c r="R1842" s="4" t="s">
        <v>32</v>
      </c>
      <c r="S1842" s="4" t="s">
        <v>32</v>
      </c>
      <c r="T1842" s="4" t="s">
        <v>32</v>
      </c>
      <c r="U1842" s="4" t="s">
        <v>9926</v>
      </c>
      <c r="V1842" s="4" t="s">
        <v>9830</v>
      </c>
      <c r="W1842" s="4" t="s">
        <v>11974</v>
      </c>
      <c r="X1842" s="4" t="s">
        <v>56</v>
      </c>
      <c r="Y1842" s="4" t="s">
        <v>732</v>
      </c>
      <c r="Z1842" s="4" t="s">
        <v>32</v>
      </c>
      <c r="AA1842" s="4" t="s">
        <v>32</v>
      </c>
      <c r="AB1842" s="4" t="s">
        <v>46</v>
      </c>
      <c r="AC1842" s="4" t="s">
        <v>124</v>
      </c>
      <c r="AD1842" s="4" t="s">
        <v>759</v>
      </c>
    </row>
    <row r="1843" spans="1:30" ht="15.75" customHeight="1">
      <c r="A1843" s="3"/>
      <c r="B1843" s="4"/>
      <c r="C1843" s="4" t="s">
        <v>11975</v>
      </c>
      <c r="D1843" s="4" t="s">
        <v>11976</v>
      </c>
      <c r="E1843" s="4" t="s">
        <v>11977</v>
      </c>
      <c r="F1843" s="4" t="s">
        <v>11978</v>
      </c>
      <c r="G1843" s="4" t="s">
        <v>1297</v>
      </c>
      <c r="H1843" s="4" t="s">
        <v>34</v>
      </c>
      <c r="I1843" s="4" t="s">
        <v>11770</v>
      </c>
      <c r="J1843" s="4" t="s">
        <v>11771</v>
      </c>
      <c r="K1843" s="4" t="s">
        <v>11979</v>
      </c>
      <c r="L1843" s="3">
        <v>0</v>
      </c>
      <c r="M1843" s="4" t="s">
        <v>11980</v>
      </c>
      <c r="N1843" s="5" t="s">
        <v>39</v>
      </c>
      <c r="O1843" s="4" t="s">
        <v>11981</v>
      </c>
      <c r="P1843" s="4" t="s">
        <v>41</v>
      </c>
      <c r="Q1843" s="4" t="s">
        <v>11978</v>
      </c>
      <c r="R1843" s="4" t="s">
        <v>32</v>
      </c>
      <c r="S1843" s="4" t="s">
        <v>32</v>
      </c>
      <c r="T1843" s="4" t="s">
        <v>32</v>
      </c>
      <c r="U1843" s="4" t="s">
        <v>432</v>
      </c>
      <c r="V1843" s="4" t="s">
        <v>9347</v>
      </c>
      <c r="W1843" s="4" t="s">
        <v>11982</v>
      </c>
      <c r="X1843" s="4" t="s">
        <v>56</v>
      </c>
      <c r="Y1843" s="4" t="s">
        <v>732</v>
      </c>
      <c r="Z1843" s="4" t="s">
        <v>32</v>
      </c>
      <c r="AA1843" s="4" t="s">
        <v>32</v>
      </c>
      <c r="AB1843" s="4" t="s">
        <v>46</v>
      </c>
      <c r="AC1843" s="4" t="s">
        <v>124</v>
      </c>
      <c r="AD1843" s="4" t="s">
        <v>9572</v>
      </c>
    </row>
    <row r="1844" spans="1:30" ht="15.75" customHeight="1">
      <c r="A1844" s="3"/>
      <c r="B1844" s="4"/>
      <c r="C1844" s="4" t="s">
        <v>11975</v>
      </c>
      <c r="D1844" s="4" t="s">
        <v>11983</v>
      </c>
      <c r="E1844" s="4" t="s">
        <v>11977</v>
      </c>
      <c r="F1844" s="4" t="s">
        <v>11978</v>
      </c>
      <c r="G1844" s="4" t="s">
        <v>1297</v>
      </c>
      <c r="H1844" s="4" t="s">
        <v>34</v>
      </c>
      <c r="I1844" s="4" t="s">
        <v>11770</v>
      </c>
      <c r="J1844" s="4" t="s">
        <v>11771</v>
      </c>
      <c r="K1844" s="4" t="s">
        <v>11984</v>
      </c>
      <c r="L1844" s="3">
        <v>0</v>
      </c>
      <c r="M1844" s="4" t="s">
        <v>11985</v>
      </c>
      <c r="N1844" s="5" t="s">
        <v>39</v>
      </c>
      <c r="O1844" s="4" t="s">
        <v>11986</v>
      </c>
      <c r="P1844" s="4" t="s">
        <v>41</v>
      </c>
      <c r="Q1844" s="4" t="s">
        <v>11978</v>
      </c>
      <c r="R1844" s="4" t="s">
        <v>32</v>
      </c>
      <c r="S1844" s="4" t="s">
        <v>32</v>
      </c>
      <c r="T1844" s="4" t="s">
        <v>32</v>
      </c>
      <c r="U1844" s="4" t="s">
        <v>432</v>
      </c>
      <c r="V1844" s="4" t="s">
        <v>11987</v>
      </c>
      <c r="W1844" s="4" t="s">
        <v>11988</v>
      </c>
      <c r="X1844" s="4" t="s">
        <v>56</v>
      </c>
      <c r="Y1844" s="4" t="s">
        <v>732</v>
      </c>
      <c r="Z1844" s="4" t="s">
        <v>32</v>
      </c>
      <c r="AA1844" s="4" t="s">
        <v>32</v>
      </c>
      <c r="AB1844" s="4" t="s">
        <v>46</v>
      </c>
      <c r="AC1844" s="4" t="s">
        <v>124</v>
      </c>
      <c r="AD1844" s="4" t="s">
        <v>9572</v>
      </c>
    </row>
    <row r="1845" spans="1:30" ht="15.75" customHeight="1">
      <c r="A1845" s="3"/>
      <c r="B1845" s="4"/>
      <c r="C1845" s="4" t="s">
        <v>11989</v>
      </c>
      <c r="D1845" s="4" t="s">
        <v>11990</v>
      </c>
      <c r="E1845" s="4" t="s">
        <v>11991</v>
      </c>
      <c r="F1845" s="4" t="s">
        <v>11992</v>
      </c>
      <c r="G1845" s="4" t="s">
        <v>2798</v>
      </c>
      <c r="H1845" s="4" t="s">
        <v>34</v>
      </c>
      <c r="I1845" s="4" t="s">
        <v>11673</v>
      </c>
      <c r="J1845" s="4" t="s">
        <v>11674</v>
      </c>
      <c r="K1845" s="4" t="s">
        <v>11993</v>
      </c>
      <c r="L1845" s="3">
        <v>0</v>
      </c>
      <c r="M1845" s="4" t="s">
        <v>11994</v>
      </c>
      <c r="N1845" s="5" t="s">
        <v>39</v>
      </c>
      <c r="O1845" s="4" t="s">
        <v>11995</v>
      </c>
      <c r="P1845" s="4" t="s">
        <v>41</v>
      </c>
      <c r="Q1845" s="4" t="s">
        <v>11992</v>
      </c>
      <c r="R1845" s="4" t="s">
        <v>32</v>
      </c>
      <c r="S1845" s="4" t="s">
        <v>32</v>
      </c>
      <c r="T1845" s="4" t="s">
        <v>32</v>
      </c>
      <c r="U1845" s="4" t="s">
        <v>2324</v>
      </c>
      <c r="V1845" s="4" t="s">
        <v>441</v>
      </c>
      <c r="W1845" s="4" t="s">
        <v>11996</v>
      </c>
      <c r="X1845" s="4" t="s">
        <v>56</v>
      </c>
      <c r="Y1845" s="4" t="s">
        <v>45</v>
      </c>
      <c r="Z1845" s="4" t="s">
        <v>32</v>
      </c>
      <c r="AA1845" s="4" t="s">
        <v>32</v>
      </c>
      <c r="AB1845" s="4" t="s">
        <v>9731</v>
      </c>
      <c r="AC1845" s="4" t="s">
        <v>47</v>
      </c>
      <c r="AD1845" s="4" t="s">
        <v>1915</v>
      </c>
    </row>
    <row r="1846" spans="1:30" ht="15.75" customHeight="1">
      <c r="A1846" s="3"/>
      <c r="B1846" s="4"/>
      <c r="C1846" s="4" t="s">
        <v>11997</v>
      </c>
      <c r="D1846" s="4" t="s">
        <v>11998</v>
      </c>
      <c r="E1846" s="4" t="s">
        <v>11999</v>
      </c>
      <c r="F1846" s="4" t="s">
        <v>12000</v>
      </c>
      <c r="G1846" s="4" t="s">
        <v>4161</v>
      </c>
      <c r="H1846" s="4" t="s">
        <v>34</v>
      </c>
      <c r="I1846" s="4" t="s">
        <v>11770</v>
      </c>
      <c r="J1846" s="4" t="s">
        <v>11771</v>
      </c>
      <c r="K1846" s="4" t="s">
        <v>12001</v>
      </c>
      <c r="L1846" s="3">
        <v>0</v>
      </c>
      <c r="M1846" s="4" t="s">
        <v>12002</v>
      </c>
      <c r="N1846" s="5" t="s">
        <v>39</v>
      </c>
      <c r="O1846" s="4" t="s">
        <v>12003</v>
      </c>
      <c r="P1846" s="4" t="s">
        <v>41</v>
      </c>
      <c r="Q1846" s="4" t="s">
        <v>12000</v>
      </c>
      <c r="R1846" s="4" t="s">
        <v>32</v>
      </c>
      <c r="S1846" s="4" t="s">
        <v>32</v>
      </c>
      <c r="T1846" s="4" t="s">
        <v>32</v>
      </c>
      <c r="U1846" s="4" t="s">
        <v>1427</v>
      </c>
      <c r="V1846" s="4" t="s">
        <v>3025</v>
      </c>
      <c r="W1846" s="4" t="s">
        <v>12004</v>
      </c>
      <c r="X1846" s="4" t="s">
        <v>56</v>
      </c>
      <c r="Y1846" s="4" t="s">
        <v>732</v>
      </c>
      <c r="Z1846" s="4" t="s">
        <v>32</v>
      </c>
      <c r="AA1846" s="4" t="s">
        <v>32</v>
      </c>
      <c r="AB1846" s="4" t="s">
        <v>46</v>
      </c>
      <c r="AC1846" s="4" t="s">
        <v>124</v>
      </c>
      <c r="AD1846" s="4" t="s">
        <v>542</v>
      </c>
    </row>
    <row r="1847" spans="1:30" ht="15.75" customHeight="1">
      <c r="A1847" s="3"/>
      <c r="B1847" s="4"/>
      <c r="C1847" s="4" t="s">
        <v>12005</v>
      </c>
      <c r="D1847" s="4" t="s">
        <v>12006</v>
      </c>
      <c r="E1847" s="4" t="s">
        <v>12007</v>
      </c>
      <c r="F1847" s="4" t="s">
        <v>12008</v>
      </c>
      <c r="G1847" s="4" t="s">
        <v>4612</v>
      </c>
      <c r="H1847" s="4" t="s">
        <v>34</v>
      </c>
      <c r="I1847" s="4" t="s">
        <v>11770</v>
      </c>
      <c r="J1847" s="4" t="s">
        <v>11771</v>
      </c>
      <c r="K1847" s="4" t="s">
        <v>12009</v>
      </c>
      <c r="L1847" s="3">
        <v>0</v>
      </c>
      <c r="M1847" s="4" t="s">
        <v>12010</v>
      </c>
      <c r="N1847" s="5" t="s">
        <v>39</v>
      </c>
      <c r="O1847" s="4" t="s">
        <v>12011</v>
      </c>
      <c r="P1847" s="4" t="s">
        <v>41</v>
      </c>
      <c r="Q1847" s="4" t="s">
        <v>12008</v>
      </c>
      <c r="R1847" s="4" t="s">
        <v>32</v>
      </c>
      <c r="S1847" s="4" t="s">
        <v>32</v>
      </c>
      <c r="T1847" s="4" t="s">
        <v>32</v>
      </c>
      <c r="U1847" s="4" t="s">
        <v>1427</v>
      </c>
      <c r="V1847" s="4" t="s">
        <v>3025</v>
      </c>
      <c r="W1847" s="4" t="s">
        <v>12004</v>
      </c>
      <c r="X1847" s="4" t="s">
        <v>56</v>
      </c>
      <c r="Y1847" s="4" t="s">
        <v>732</v>
      </c>
      <c r="Z1847" s="4" t="s">
        <v>32</v>
      </c>
      <c r="AA1847" s="4" t="s">
        <v>32</v>
      </c>
      <c r="AB1847" s="4" t="s">
        <v>46</v>
      </c>
      <c r="AC1847" s="4" t="s">
        <v>57</v>
      </c>
      <c r="AD1847" s="4" t="s">
        <v>9572</v>
      </c>
    </row>
    <row r="1848" spans="1:30" ht="15.75" customHeight="1">
      <c r="A1848" s="3"/>
      <c r="B1848" s="4"/>
      <c r="C1848" s="4" t="s">
        <v>12012</v>
      </c>
      <c r="D1848" s="4" t="s">
        <v>12013</v>
      </c>
      <c r="E1848" s="4" t="s">
        <v>12007</v>
      </c>
      <c r="F1848" s="4" t="s">
        <v>12014</v>
      </c>
      <c r="G1848" s="4" t="s">
        <v>4619</v>
      </c>
      <c r="H1848" s="4" t="s">
        <v>34</v>
      </c>
      <c r="I1848" s="4" t="s">
        <v>11770</v>
      </c>
      <c r="J1848" s="4" t="s">
        <v>11771</v>
      </c>
      <c r="K1848" s="4" t="s">
        <v>12015</v>
      </c>
      <c r="L1848" s="3">
        <v>0</v>
      </c>
      <c r="M1848" s="4" t="s">
        <v>12016</v>
      </c>
      <c r="N1848" s="5" t="s">
        <v>39</v>
      </c>
      <c r="O1848" s="4" t="s">
        <v>12017</v>
      </c>
      <c r="P1848" s="4" t="s">
        <v>41</v>
      </c>
      <c r="Q1848" s="4" t="s">
        <v>12014</v>
      </c>
      <c r="R1848" s="4" t="s">
        <v>32</v>
      </c>
      <c r="S1848" s="4" t="s">
        <v>32</v>
      </c>
      <c r="T1848" s="4" t="s">
        <v>32</v>
      </c>
      <c r="U1848" s="4" t="s">
        <v>12018</v>
      </c>
      <c r="V1848" s="4" t="s">
        <v>3025</v>
      </c>
      <c r="W1848" s="4" t="s">
        <v>12019</v>
      </c>
      <c r="X1848" s="4" t="s">
        <v>56</v>
      </c>
      <c r="Y1848" s="4" t="s">
        <v>732</v>
      </c>
      <c r="Z1848" s="4" t="s">
        <v>32</v>
      </c>
      <c r="AA1848" s="4" t="s">
        <v>32</v>
      </c>
      <c r="AB1848" s="4" t="s">
        <v>46</v>
      </c>
      <c r="AC1848" s="4" t="s">
        <v>124</v>
      </c>
      <c r="AD1848" s="4" t="s">
        <v>1956</v>
      </c>
    </row>
    <row r="1849" spans="1:30" ht="15.75" customHeight="1">
      <c r="A1849" s="3"/>
      <c r="B1849" s="4"/>
      <c r="C1849" s="4" t="s">
        <v>12020</v>
      </c>
      <c r="D1849" s="4" t="s">
        <v>12021</v>
      </c>
      <c r="E1849" s="4" t="s">
        <v>12022</v>
      </c>
      <c r="F1849" s="4" t="s">
        <v>12023</v>
      </c>
      <c r="G1849" s="4" t="s">
        <v>5876</v>
      </c>
      <c r="H1849" s="4" t="s">
        <v>34</v>
      </c>
      <c r="I1849" s="4" t="s">
        <v>11770</v>
      </c>
      <c r="J1849" s="4" t="s">
        <v>11771</v>
      </c>
      <c r="K1849" s="4" t="s">
        <v>12024</v>
      </c>
      <c r="L1849" s="3">
        <v>0</v>
      </c>
      <c r="M1849" s="4" t="s">
        <v>12025</v>
      </c>
      <c r="N1849" s="5" t="s">
        <v>39</v>
      </c>
      <c r="O1849" s="4" t="s">
        <v>12026</v>
      </c>
      <c r="P1849" s="4" t="s">
        <v>41</v>
      </c>
      <c r="Q1849" s="4" t="s">
        <v>12023</v>
      </c>
      <c r="R1849" s="4" t="s">
        <v>32</v>
      </c>
      <c r="S1849" s="4" t="s">
        <v>32</v>
      </c>
      <c r="T1849" s="4" t="s">
        <v>32</v>
      </c>
      <c r="U1849" s="4" t="s">
        <v>8690</v>
      </c>
      <c r="V1849" s="4" t="s">
        <v>9630</v>
      </c>
      <c r="W1849" s="4" t="s">
        <v>12027</v>
      </c>
      <c r="X1849" s="4" t="s">
        <v>56</v>
      </c>
      <c r="Y1849" s="4" t="s">
        <v>732</v>
      </c>
      <c r="Z1849" s="4" t="s">
        <v>32</v>
      </c>
      <c r="AA1849" s="4" t="s">
        <v>32</v>
      </c>
      <c r="AB1849" s="4" t="s">
        <v>46</v>
      </c>
      <c r="AC1849" s="4" t="s">
        <v>124</v>
      </c>
      <c r="AD1849" s="4" t="s">
        <v>1956</v>
      </c>
    </row>
    <row r="1850" spans="1:30" ht="15.75" customHeight="1">
      <c r="A1850" s="3"/>
      <c r="B1850" s="4"/>
      <c r="C1850" s="4" t="s">
        <v>12028</v>
      </c>
      <c r="D1850" s="4" t="s">
        <v>12029</v>
      </c>
      <c r="E1850" s="4" t="s">
        <v>12030</v>
      </c>
      <c r="F1850" s="4" t="s">
        <v>12031</v>
      </c>
      <c r="G1850" s="4" t="s">
        <v>463</v>
      </c>
      <c r="H1850" s="4" t="s">
        <v>34</v>
      </c>
      <c r="I1850" s="4" t="s">
        <v>11673</v>
      </c>
      <c r="J1850" s="4" t="s">
        <v>11674</v>
      </c>
      <c r="K1850" s="4" t="s">
        <v>12032</v>
      </c>
      <c r="L1850" s="3">
        <v>0</v>
      </c>
      <c r="M1850" s="4" t="s">
        <v>12033</v>
      </c>
      <c r="N1850" s="5" t="s">
        <v>39</v>
      </c>
      <c r="O1850" s="4" t="s">
        <v>12034</v>
      </c>
      <c r="P1850" s="4" t="s">
        <v>41</v>
      </c>
      <c r="Q1850" s="4" t="s">
        <v>12031</v>
      </c>
      <c r="R1850" s="4" t="s">
        <v>32</v>
      </c>
      <c r="S1850" s="4" t="s">
        <v>32</v>
      </c>
      <c r="T1850" s="4" t="s">
        <v>32</v>
      </c>
      <c r="U1850" s="4" t="s">
        <v>9429</v>
      </c>
      <c r="V1850" s="4" t="s">
        <v>12035</v>
      </c>
      <c r="W1850" s="4" t="s">
        <v>12036</v>
      </c>
      <c r="X1850" s="4" t="s">
        <v>56</v>
      </c>
      <c r="Y1850" s="4" t="s">
        <v>45</v>
      </c>
      <c r="Z1850" s="4" t="s">
        <v>32</v>
      </c>
      <c r="AA1850" s="4" t="s">
        <v>32</v>
      </c>
      <c r="AB1850" s="4" t="s">
        <v>46</v>
      </c>
      <c r="AC1850" s="4" t="s">
        <v>47</v>
      </c>
      <c r="AD1850" s="4" t="s">
        <v>2000</v>
      </c>
    </row>
    <row r="1851" spans="1:30" ht="15.75" customHeight="1">
      <c r="A1851" s="3"/>
      <c r="B1851" s="4"/>
      <c r="C1851" s="4" t="s">
        <v>12037</v>
      </c>
      <c r="D1851" s="4" t="s">
        <v>12038</v>
      </c>
      <c r="E1851" s="4" t="s">
        <v>12039</v>
      </c>
      <c r="F1851" s="4" t="s">
        <v>12040</v>
      </c>
      <c r="G1851" s="4" t="s">
        <v>482</v>
      </c>
      <c r="H1851" s="4" t="s">
        <v>34</v>
      </c>
      <c r="I1851" s="4" t="s">
        <v>11673</v>
      </c>
      <c r="J1851" s="4" t="s">
        <v>11674</v>
      </c>
      <c r="K1851" s="4" t="s">
        <v>12041</v>
      </c>
      <c r="L1851" s="3">
        <v>1</v>
      </c>
      <c r="M1851" s="4" t="s">
        <v>12042</v>
      </c>
      <c r="N1851" s="5" t="s">
        <v>39</v>
      </c>
      <c r="O1851" s="4" t="s">
        <v>12043</v>
      </c>
      <c r="P1851" s="4" t="s">
        <v>41</v>
      </c>
      <c r="Q1851" s="4" t="s">
        <v>12040</v>
      </c>
      <c r="R1851" s="4" t="s">
        <v>32</v>
      </c>
      <c r="S1851" s="4" t="s">
        <v>32</v>
      </c>
      <c r="T1851" s="4" t="s">
        <v>32</v>
      </c>
      <c r="U1851" s="4" t="s">
        <v>12044</v>
      </c>
      <c r="V1851" s="4" t="s">
        <v>12035</v>
      </c>
      <c r="W1851" s="4" t="s">
        <v>12045</v>
      </c>
      <c r="X1851" s="4" t="s">
        <v>56</v>
      </c>
      <c r="Y1851" s="4" t="s">
        <v>45</v>
      </c>
      <c r="Z1851" s="4" t="s">
        <v>32</v>
      </c>
      <c r="AA1851" s="4" t="s">
        <v>32</v>
      </c>
      <c r="AB1851" s="4" t="s">
        <v>46</v>
      </c>
      <c r="AC1851" s="4" t="s">
        <v>47</v>
      </c>
      <c r="AD1851" s="4" t="s">
        <v>542</v>
      </c>
    </row>
    <row r="1852" spans="1:30" ht="15.75" customHeight="1">
      <c r="A1852" s="3"/>
      <c r="B1852" s="4"/>
      <c r="C1852" s="4" t="s">
        <v>12046</v>
      </c>
      <c r="D1852" s="4" t="s">
        <v>12047</v>
      </c>
      <c r="E1852" s="4" t="s">
        <v>12048</v>
      </c>
      <c r="F1852" s="4" t="s">
        <v>12049</v>
      </c>
      <c r="G1852" s="4" t="s">
        <v>78</v>
      </c>
      <c r="H1852" s="4" t="s">
        <v>34</v>
      </c>
      <c r="I1852" s="4" t="s">
        <v>11673</v>
      </c>
      <c r="J1852" s="4" t="s">
        <v>11674</v>
      </c>
      <c r="K1852" s="4" t="s">
        <v>12050</v>
      </c>
      <c r="L1852" s="3">
        <v>0</v>
      </c>
      <c r="M1852" s="4" t="s">
        <v>12051</v>
      </c>
      <c r="N1852" s="5" t="s">
        <v>39</v>
      </c>
      <c r="O1852" s="4" t="s">
        <v>12052</v>
      </c>
      <c r="P1852" s="4" t="s">
        <v>41</v>
      </c>
      <c r="Q1852" s="4" t="s">
        <v>12049</v>
      </c>
      <c r="R1852" s="4" t="s">
        <v>32</v>
      </c>
      <c r="S1852" s="4" t="s">
        <v>32</v>
      </c>
      <c r="T1852" s="4" t="s">
        <v>32</v>
      </c>
      <c r="U1852" s="4" t="s">
        <v>9429</v>
      </c>
      <c r="V1852" s="4" t="s">
        <v>12035</v>
      </c>
      <c r="W1852" s="4" t="s">
        <v>12036</v>
      </c>
      <c r="X1852" s="4" t="s">
        <v>56</v>
      </c>
      <c r="Y1852" s="4" t="s">
        <v>45</v>
      </c>
      <c r="Z1852" s="4" t="s">
        <v>32</v>
      </c>
      <c r="AA1852" s="4" t="s">
        <v>32</v>
      </c>
      <c r="AB1852" s="4" t="s">
        <v>46</v>
      </c>
      <c r="AC1852" s="4" t="s">
        <v>47</v>
      </c>
      <c r="AD1852" s="4" t="s">
        <v>9443</v>
      </c>
    </row>
    <row r="1853" spans="1:30" ht="15.75" customHeight="1">
      <c r="A1853" s="3"/>
      <c r="B1853" s="4"/>
      <c r="C1853" s="4" t="s">
        <v>12053</v>
      </c>
      <c r="D1853" s="4" t="s">
        <v>12054</v>
      </c>
      <c r="E1853" s="4" t="s">
        <v>12055</v>
      </c>
      <c r="F1853" s="4" t="s">
        <v>12056</v>
      </c>
      <c r="G1853" s="4" t="s">
        <v>453</v>
      </c>
      <c r="H1853" s="4" t="s">
        <v>34</v>
      </c>
      <c r="I1853" s="4" t="s">
        <v>11673</v>
      </c>
      <c r="J1853" s="4" t="s">
        <v>11674</v>
      </c>
      <c r="K1853" s="4" t="s">
        <v>12057</v>
      </c>
      <c r="L1853" s="3">
        <v>2</v>
      </c>
      <c r="M1853" s="4" t="s">
        <v>12058</v>
      </c>
      <c r="N1853" s="5" t="s">
        <v>39</v>
      </c>
      <c r="O1853" s="4" t="s">
        <v>12059</v>
      </c>
      <c r="P1853" s="4" t="s">
        <v>41</v>
      </c>
      <c r="Q1853" s="4" t="s">
        <v>12056</v>
      </c>
      <c r="R1853" s="4" t="s">
        <v>32</v>
      </c>
      <c r="S1853" s="4" t="s">
        <v>32</v>
      </c>
      <c r="T1853" s="4" t="s">
        <v>32</v>
      </c>
      <c r="U1853" s="4" t="s">
        <v>12044</v>
      </c>
      <c r="V1853" s="4" t="s">
        <v>12035</v>
      </c>
      <c r="W1853" s="4" t="s">
        <v>12045</v>
      </c>
      <c r="X1853" s="4" t="s">
        <v>56</v>
      </c>
      <c r="Y1853" s="4" t="s">
        <v>45</v>
      </c>
      <c r="Z1853" s="4" t="s">
        <v>32</v>
      </c>
      <c r="AA1853" s="4" t="s">
        <v>32</v>
      </c>
      <c r="AB1853" s="4" t="s">
        <v>9731</v>
      </c>
      <c r="AC1853" s="4" t="s">
        <v>47</v>
      </c>
      <c r="AD1853" s="4" t="s">
        <v>1956</v>
      </c>
    </row>
    <row r="1854" spans="1:30" ht="15.75" customHeight="1">
      <c r="A1854" s="3"/>
      <c r="B1854" s="4"/>
      <c r="C1854" s="4" t="s">
        <v>12060</v>
      </c>
      <c r="D1854" s="4" t="s">
        <v>12061</v>
      </c>
      <c r="E1854" s="4" t="s">
        <v>12062</v>
      </c>
      <c r="F1854" s="4" t="s">
        <v>12063</v>
      </c>
      <c r="G1854" s="4" t="s">
        <v>426</v>
      </c>
      <c r="H1854" s="4" t="s">
        <v>34</v>
      </c>
      <c r="I1854" s="4" t="s">
        <v>11673</v>
      </c>
      <c r="J1854" s="4" t="s">
        <v>11674</v>
      </c>
      <c r="K1854" s="4" t="s">
        <v>12064</v>
      </c>
      <c r="L1854" s="3">
        <v>7</v>
      </c>
      <c r="M1854" s="4" t="s">
        <v>12065</v>
      </c>
      <c r="N1854" s="5" t="s">
        <v>39</v>
      </c>
      <c r="O1854" s="4" t="s">
        <v>12066</v>
      </c>
      <c r="P1854" s="4" t="s">
        <v>41</v>
      </c>
      <c r="Q1854" s="4" t="s">
        <v>12063</v>
      </c>
      <c r="R1854" s="4" t="s">
        <v>32</v>
      </c>
      <c r="S1854" s="4" t="s">
        <v>32</v>
      </c>
      <c r="T1854" s="4" t="s">
        <v>32</v>
      </c>
      <c r="U1854" s="4" t="s">
        <v>9436</v>
      </c>
      <c r="V1854" s="4" t="s">
        <v>12035</v>
      </c>
      <c r="W1854" s="4" t="s">
        <v>12067</v>
      </c>
      <c r="X1854" s="4" t="s">
        <v>56</v>
      </c>
      <c r="Y1854" s="4" t="s">
        <v>45</v>
      </c>
      <c r="Z1854" s="4" t="s">
        <v>32</v>
      </c>
      <c r="AA1854" s="4" t="s">
        <v>32</v>
      </c>
      <c r="AB1854" s="4" t="s">
        <v>46</v>
      </c>
      <c r="AC1854" s="4" t="s">
        <v>47</v>
      </c>
      <c r="AD1854" s="4" t="s">
        <v>9050</v>
      </c>
    </row>
    <row r="1855" spans="1:30" ht="15.75" customHeight="1">
      <c r="A1855" s="3"/>
      <c r="B1855" s="4"/>
      <c r="C1855" s="4" t="s">
        <v>468</v>
      </c>
      <c r="D1855" s="4" t="s">
        <v>12068</v>
      </c>
      <c r="E1855" s="4" t="s">
        <v>12069</v>
      </c>
      <c r="F1855" s="4" t="s">
        <v>12070</v>
      </c>
      <c r="G1855" s="4" t="s">
        <v>470</v>
      </c>
      <c r="H1855" s="4" t="s">
        <v>34</v>
      </c>
      <c r="I1855" s="4" t="s">
        <v>11673</v>
      </c>
      <c r="J1855" s="4" t="s">
        <v>11674</v>
      </c>
      <c r="K1855" s="4" t="s">
        <v>12071</v>
      </c>
      <c r="L1855" s="3">
        <v>0</v>
      </c>
      <c r="M1855" s="4" t="s">
        <v>12072</v>
      </c>
      <c r="N1855" s="5" t="s">
        <v>39</v>
      </c>
      <c r="O1855" s="4" t="s">
        <v>12073</v>
      </c>
      <c r="P1855" s="4" t="s">
        <v>41</v>
      </c>
      <c r="Q1855" s="4" t="s">
        <v>12070</v>
      </c>
      <c r="R1855" s="4" t="s">
        <v>32</v>
      </c>
      <c r="S1855" s="4" t="s">
        <v>32</v>
      </c>
      <c r="T1855" s="4" t="s">
        <v>32</v>
      </c>
      <c r="U1855" s="4" t="s">
        <v>12044</v>
      </c>
      <c r="V1855" s="4" t="s">
        <v>12074</v>
      </c>
      <c r="W1855" s="4" t="s">
        <v>12075</v>
      </c>
      <c r="X1855" s="4" t="s">
        <v>56</v>
      </c>
      <c r="Y1855" s="4" t="s">
        <v>45</v>
      </c>
      <c r="Z1855" s="4" t="s">
        <v>32</v>
      </c>
      <c r="AA1855" s="4" t="s">
        <v>32</v>
      </c>
      <c r="AB1855" s="4" t="s">
        <v>11857</v>
      </c>
      <c r="AC1855" s="4" t="s">
        <v>47</v>
      </c>
      <c r="AD1855" s="4" t="s">
        <v>1956</v>
      </c>
    </row>
    <row r="1856" spans="1:30" ht="15.75" customHeight="1">
      <c r="A1856" s="3"/>
      <c r="B1856" s="4"/>
      <c r="C1856" s="4" t="s">
        <v>12076</v>
      </c>
      <c r="D1856" s="4" t="s">
        <v>12077</v>
      </c>
      <c r="E1856" s="4" t="s">
        <v>12078</v>
      </c>
      <c r="F1856" s="4" t="s">
        <v>12079</v>
      </c>
      <c r="G1856" s="4" t="s">
        <v>2968</v>
      </c>
      <c r="H1856" s="4" t="s">
        <v>34</v>
      </c>
      <c r="I1856" s="4" t="s">
        <v>11673</v>
      </c>
      <c r="J1856" s="4" t="s">
        <v>11674</v>
      </c>
      <c r="K1856" s="4" t="s">
        <v>12080</v>
      </c>
      <c r="L1856" s="3">
        <v>0</v>
      </c>
      <c r="M1856" s="4" t="s">
        <v>12081</v>
      </c>
      <c r="N1856" s="5" t="s">
        <v>39</v>
      </c>
      <c r="O1856" s="4" t="s">
        <v>12082</v>
      </c>
      <c r="P1856" s="4" t="s">
        <v>41</v>
      </c>
      <c r="Q1856" s="4" t="s">
        <v>12079</v>
      </c>
      <c r="R1856" s="4" t="s">
        <v>32</v>
      </c>
      <c r="S1856" s="4" t="s">
        <v>32</v>
      </c>
      <c r="T1856" s="4" t="s">
        <v>32</v>
      </c>
      <c r="U1856" s="4" t="s">
        <v>9436</v>
      </c>
      <c r="V1856" s="4" t="s">
        <v>10666</v>
      </c>
      <c r="W1856" s="4" t="s">
        <v>11914</v>
      </c>
      <c r="X1856" s="4" t="s">
        <v>56</v>
      </c>
      <c r="Y1856" s="4" t="s">
        <v>45</v>
      </c>
      <c r="Z1856" s="4" t="s">
        <v>32</v>
      </c>
      <c r="AA1856" s="4" t="s">
        <v>32</v>
      </c>
      <c r="AB1856" s="4" t="s">
        <v>46</v>
      </c>
      <c r="AC1856" s="4" t="s">
        <v>47</v>
      </c>
      <c r="AD1856" s="4" t="s">
        <v>9050</v>
      </c>
    </row>
    <row r="1857" spans="1:30" ht="15.75" customHeight="1">
      <c r="A1857" s="3"/>
      <c r="B1857" s="4"/>
      <c r="C1857" s="4" t="s">
        <v>12083</v>
      </c>
      <c r="D1857" s="4" t="s">
        <v>12084</v>
      </c>
      <c r="E1857" s="4" t="s">
        <v>12085</v>
      </c>
      <c r="F1857" s="4" t="s">
        <v>12086</v>
      </c>
      <c r="G1857" s="4" t="s">
        <v>323</v>
      </c>
      <c r="H1857" s="4" t="s">
        <v>34</v>
      </c>
      <c r="I1857" s="4" t="s">
        <v>11673</v>
      </c>
      <c r="J1857" s="4" t="s">
        <v>11674</v>
      </c>
      <c r="K1857" s="4" t="s">
        <v>12087</v>
      </c>
      <c r="L1857" s="3">
        <v>0</v>
      </c>
      <c r="M1857" s="4" t="s">
        <v>12088</v>
      </c>
      <c r="N1857" s="5" t="s">
        <v>39</v>
      </c>
      <c r="O1857" s="4" t="s">
        <v>12089</v>
      </c>
      <c r="P1857" s="4" t="s">
        <v>41</v>
      </c>
      <c r="Q1857" s="4" t="s">
        <v>12086</v>
      </c>
      <c r="R1857" s="4" t="s">
        <v>32</v>
      </c>
      <c r="S1857" s="4" t="s">
        <v>32</v>
      </c>
      <c r="T1857" s="4" t="s">
        <v>32</v>
      </c>
      <c r="U1857" s="4" t="s">
        <v>9116</v>
      </c>
      <c r="V1857" s="4" t="s">
        <v>8538</v>
      </c>
      <c r="W1857" s="4" t="s">
        <v>12090</v>
      </c>
      <c r="X1857" s="4" t="s">
        <v>56</v>
      </c>
      <c r="Y1857" s="4" t="s">
        <v>45</v>
      </c>
      <c r="Z1857" s="4" t="s">
        <v>32</v>
      </c>
      <c r="AA1857" s="4" t="s">
        <v>32</v>
      </c>
      <c r="AB1857" s="4" t="s">
        <v>9731</v>
      </c>
      <c r="AC1857" s="4" t="s">
        <v>47</v>
      </c>
      <c r="AD1857" s="4" t="s">
        <v>1956</v>
      </c>
    </row>
    <row r="1858" spans="1:30" ht="15.75" customHeight="1">
      <c r="A1858" s="3"/>
      <c r="B1858" s="4"/>
      <c r="C1858" s="4" t="s">
        <v>12091</v>
      </c>
      <c r="D1858" s="4" t="s">
        <v>12092</v>
      </c>
      <c r="E1858" s="4" t="s">
        <v>12093</v>
      </c>
      <c r="F1858" s="4" t="s">
        <v>12094</v>
      </c>
      <c r="G1858" s="4" t="s">
        <v>331</v>
      </c>
      <c r="H1858" s="4" t="s">
        <v>34</v>
      </c>
      <c r="I1858" s="4" t="s">
        <v>11673</v>
      </c>
      <c r="J1858" s="4" t="s">
        <v>11674</v>
      </c>
      <c r="K1858" s="4" t="s">
        <v>12095</v>
      </c>
      <c r="L1858" s="3">
        <v>0</v>
      </c>
      <c r="M1858" s="4" t="s">
        <v>12096</v>
      </c>
      <c r="N1858" s="5" t="s">
        <v>39</v>
      </c>
      <c r="O1858" s="4" t="s">
        <v>12097</v>
      </c>
      <c r="P1858" s="4" t="s">
        <v>41</v>
      </c>
      <c r="Q1858" s="4" t="s">
        <v>12094</v>
      </c>
      <c r="R1858" s="4" t="s">
        <v>32</v>
      </c>
      <c r="S1858" s="4" t="s">
        <v>32</v>
      </c>
      <c r="T1858" s="4" t="s">
        <v>32</v>
      </c>
      <c r="U1858" s="4" t="s">
        <v>8791</v>
      </c>
      <c r="V1858" s="4" t="s">
        <v>11057</v>
      </c>
      <c r="W1858" s="4" t="s">
        <v>12098</v>
      </c>
      <c r="X1858" s="4" t="s">
        <v>56</v>
      </c>
      <c r="Y1858" s="4" t="s">
        <v>45</v>
      </c>
      <c r="Z1858" s="4" t="s">
        <v>32</v>
      </c>
      <c r="AA1858" s="4" t="s">
        <v>32</v>
      </c>
      <c r="AB1858" s="4" t="s">
        <v>46</v>
      </c>
      <c r="AC1858" s="4" t="s">
        <v>47</v>
      </c>
      <c r="AD1858" s="4" t="s">
        <v>542</v>
      </c>
    </row>
    <row r="1859" spans="1:30" ht="15.75" customHeight="1">
      <c r="A1859" s="3"/>
      <c r="B1859" s="4"/>
      <c r="C1859" s="4" t="s">
        <v>12099</v>
      </c>
      <c r="D1859" s="4" t="s">
        <v>12100</v>
      </c>
      <c r="E1859" s="4" t="s">
        <v>12101</v>
      </c>
      <c r="F1859" s="4" t="s">
        <v>12102</v>
      </c>
      <c r="G1859" s="4" t="s">
        <v>945</v>
      </c>
      <c r="H1859" s="4" t="s">
        <v>34</v>
      </c>
      <c r="I1859" s="4" t="s">
        <v>11673</v>
      </c>
      <c r="J1859" s="4" t="s">
        <v>11674</v>
      </c>
      <c r="K1859" s="4" t="s">
        <v>12103</v>
      </c>
      <c r="L1859" s="3">
        <v>0</v>
      </c>
      <c r="M1859" s="4" t="s">
        <v>12104</v>
      </c>
      <c r="N1859" s="5" t="s">
        <v>39</v>
      </c>
      <c r="O1859" s="4" t="s">
        <v>12105</v>
      </c>
      <c r="P1859" s="4" t="s">
        <v>41</v>
      </c>
      <c r="Q1859" s="4" t="s">
        <v>12102</v>
      </c>
      <c r="R1859" s="4" t="s">
        <v>32</v>
      </c>
      <c r="S1859" s="4" t="s">
        <v>32</v>
      </c>
      <c r="T1859" s="4" t="s">
        <v>32</v>
      </c>
      <c r="U1859" s="4" t="s">
        <v>8399</v>
      </c>
      <c r="V1859" s="4" t="s">
        <v>12106</v>
      </c>
      <c r="W1859" s="4" t="s">
        <v>12107</v>
      </c>
      <c r="X1859" s="4" t="s">
        <v>56</v>
      </c>
      <c r="Y1859" s="4" t="s">
        <v>45</v>
      </c>
      <c r="Z1859" s="4" t="s">
        <v>32</v>
      </c>
      <c r="AA1859" s="4" t="s">
        <v>32</v>
      </c>
      <c r="AB1859" s="4" t="s">
        <v>46</v>
      </c>
      <c r="AC1859" s="4" t="s">
        <v>47</v>
      </c>
      <c r="AD1859" s="4" t="s">
        <v>9443</v>
      </c>
    </row>
    <row r="1860" spans="1:30" ht="15.75" customHeight="1">
      <c r="A1860" s="3"/>
      <c r="B1860" s="4"/>
      <c r="C1860" s="4" t="s">
        <v>12108</v>
      </c>
      <c r="D1860" s="4" t="s">
        <v>12109</v>
      </c>
      <c r="E1860" s="4" t="s">
        <v>12110</v>
      </c>
      <c r="F1860" s="4" t="s">
        <v>12111</v>
      </c>
      <c r="G1860" s="4" t="s">
        <v>930</v>
      </c>
      <c r="H1860" s="4" t="s">
        <v>34</v>
      </c>
      <c r="I1860" s="4" t="s">
        <v>11673</v>
      </c>
      <c r="J1860" s="4" t="s">
        <v>11674</v>
      </c>
      <c r="K1860" s="4" t="s">
        <v>12112</v>
      </c>
      <c r="L1860" s="3">
        <v>0</v>
      </c>
      <c r="M1860" s="4" t="s">
        <v>12113</v>
      </c>
      <c r="N1860" s="5" t="s">
        <v>39</v>
      </c>
      <c r="O1860" s="4" t="s">
        <v>12114</v>
      </c>
      <c r="P1860" s="4" t="s">
        <v>41</v>
      </c>
      <c r="Q1860" s="4" t="s">
        <v>12111</v>
      </c>
      <c r="R1860" s="4" t="s">
        <v>32</v>
      </c>
      <c r="S1860" s="4" t="s">
        <v>32</v>
      </c>
      <c r="T1860" s="4" t="s">
        <v>32</v>
      </c>
      <c r="U1860" s="4" t="s">
        <v>8399</v>
      </c>
      <c r="V1860" s="4" t="s">
        <v>2247</v>
      </c>
      <c r="W1860" s="4" t="s">
        <v>8400</v>
      </c>
      <c r="X1860" s="4" t="s">
        <v>56</v>
      </c>
      <c r="Y1860" s="4" t="s">
        <v>45</v>
      </c>
      <c r="Z1860" s="4" t="s">
        <v>32</v>
      </c>
      <c r="AA1860" s="4" t="s">
        <v>32</v>
      </c>
      <c r="AB1860" s="4" t="s">
        <v>46</v>
      </c>
      <c r="AC1860" s="4" t="s">
        <v>47</v>
      </c>
      <c r="AD1860" s="4" t="s">
        <v>2000</v>
      </c>
    </row>
    <row r="1861" spans="1:30" ht="15.75" customHeight="1">
      <c r="A1861" s="3"/>
      <c r="B1861" s="4"/>
      <c r="C1861" s="4" t="s">
        <v>12115</v>
      </c>
      <c r="D1861" s="4" t="s">
        <v>12116</v>
      </c>
      <c r="E1861" s="4" t="s">
        <v>12117</v>
      </c>
      <c r="F1861" s="4" t="s">
        <v>12118</v>
      </c>
      <c r="G1861" s="4" t="s">
        <v>937</v>
      </c>
      <c r="H1861" s="4" t="s">
        <v>34</v>
      </c>
      <c r="I1861" s="4" t="s">
        <v>11673</v>
      </c>
      <c r="J1861" s="4" t="s">
        <v>11674</v>
      </c>
      <c r="K1861" s="4" t="s">
        <v>12119</v>
      </c>
      <c r="L1861" s="3">
        <v>0</v>
      </c>
      <c r="M1861" s="4" t="s">
        <v>12120</v>
      </c>
      <c r="N1861" s="5" t="s">
        <v>39</v>
      </c>
      <c r="O1861" s="4" t="s">
        <v>12121</v>
      </c>
      <c r="P1861" s="4" t="s">
        <v>41</v>
      </c>
      <c r="Q1861" s="4" t="s">
        <v>12118</v>
      </c>
      <c r="R1861" s="4" t="s">
        <v>32</v>
      </c>
      <c r="S1861" s="4" t="s">
        <v>32</v>
      </c>
      <c r="T1861" s="4" t="s">
        <v>32</v>
      </c>
      <c r="U1861" s="4" t="s">
        <v>9830</v>
      </c>
      <c r="V1861" s="4" t="s">
        <v>9902</v>
      </c>
      <c r="W1861" s="4" t="s">
        <v>12122</v>
      </c>
      <c r="X1861" s="4" t="s">
        <v>56</v>
      </c>
      <c r="Y1861" s="4" t="s">
        <v>45</v>
      </c>
      <c r="Z1861" s="4" t="s">
        <v>32</v>
      </c>
      <c r="AA1861" s="4" t="s">
        <v>32</v>
      </c>
      <c r="AB1861" s="4" t="s">
        <v>46</v>
      </c>
      <c r="AC1861" s="4" t="s">
        <v>47</v>
      </c>
      <c r="AD1861" s="4" t="s">
        <v>1915</v>
      </c>
    </row>
    <row r="1862" spans="1:30" ht="15.75" customHeight="1">
      <c r="A1862" s="3"/>
      <c r="B1862" s="4"/>
      <c r="C1862" s="4" t="s">
        <v>12123</v>
      </c>
      <c r="D1862" s="4" t="s">
        <v>12124</v>
      </c>
      <c r="E1862" s="4" t="s">
        <v>12125</v>
      </c>
      <c r="F1862" s="4" t="s">
        <v>12126</v>
      </c>
      <c r="G1862" s="4" t="s">
        <v>341</v>
      </c>
      <c r="H1862" s="4" t="s">
        <v>34</v>
      </c>
      <c r="I1862" s="4" t="s">
        <v>11673</v>
      </c>
      <c r="J1862" s="4" t="s">
        <v>11674</v>
      </c>
      <c r="K1862" s="4" t="s">
        <v>12127</v>
      </c>
      <c r="L1862" s="3">
        <v>0</v>
      </c>
      <c r="M1862" s="4" t="s">
        <v>12128</v>
      </c>
      <c r="N1862" s="5" t="s">
        <v>39</v>
      </c>
      <c r="O1862" s="4" t="s">
        <v>12129</v>
      </c>
      <c r="P1862" s="4" t="s">
        <v>41</v>
      </c>
      <c r="Q1862" s="4" t="s">
        <v>12126</v>
      </c>
      <c r="R1862" s="4" t="s">
        <v>32</v>
      </c>
      <c r="S1862" s="4" t="s">
        <v>32</v>
      </c>
      <c r="T1862" s="4" t="s">
        <v>32</v>
      </c>
      <c r="U1862" s="4" t="s">
        <v>9436</v>
      </c>
      <c r="V1862" s="4" t="s">
        <v>10666</v>
      </c>
      <c r="W1862" s="4" t="s">
        <v>11914</v>
      </c>
      <c r="X1862" s="4" t="s">
        <v>56</v>
      </c>
      <c r="Y1862" s="4" t="s">
        <v>45</v>
      </c>
      <c r="Z1862" s="4" t="s">
        <v>32</v>
      </c>
      <c r="AA1862" s="4" t="s">
        <v>32</v>
      </c>
      <c r="AB1862" s="4" t="s">
        <v>46</v>
      </c>
      <c r="AC1862" s="4" t="s">
        <v>47</v>
      </c>
      <c r="AD1862" s="4" t="s">
        <v>542</v>
      </c>
    </row>
    <row r="1863" spans="1:30" ht="15.75" customHeight="1">
      <c r="A1863" s="3"/>
      <c r="B1863" s="4"/>
      <c r="C1863" s="4" t="s">
        <v>12123</v>
      </c>
      <c r="D1863" s="4" t="s">
        <v>12130</v>
      </c>
      <c r="E1863" s="4" t="s">
        <v>12125</v>
      </c>
      <c r="F1863" s="4" t="s">
        <v>12126</v>
      </c>
      <c r="G1863" s="4" t="s">
        <v>341</v>
      </c>
      <c r="H1863" s="4" t="s">
        <v>34</v>
      </c>
      <c r="I1863" s="4" t="s">
        <v>11673</v>
      </c>
      <c r="J1863" s="4" t="s">
        <v>11674</v>
      </c>
      <c r="K1863" s="4" t="s">
        <v>12131</v>
      </c>
      <c r="L1863" s="3">
        <v>0</v>
      </c>
      <c r="M1863" s="4" t="s">
        <v>12132</v>
      </c>
      <c r="N1863" s="5" t="s">
        <v>39</v>
      </c>
      <c r="O1863" s="4" t="s">
        <v>12133</v>
      </c>
      <c r="P1863" s="4" t="s">
        <v>41</v>
      </c>
      <c r="Q1863" s="4" t="s">
        <v>12126</v>
      </c>
      <c r="R1863" s="4" t="s">
        <v>32</v>
      </c>
      <c r="S1863" s="4" t="s">
        <v>32</v>
      </c>
      <c r="T1863" s="4" t="s">
        <v>32</v>
      </c>
      <c r="U1863" s="4" t="s">
        <v>9347</v>
      </c>
      <c r="V1863" s="4" t="s">
        <v>11957</v>
      </c>
      <c r="W1863" s="4" t="s">
        <v>12134</v>
      </c>
      <c r="X1863" s="4" t="s">
        <v>56</v>
      </c>
      <c r="Y1863" s="4" t="s">
        <v>45</v>
      </c>
      <c r="Z1863" s="4" t="s">
        <v>32</v>
      </c>
      <c r="AA1863" s="4" t="s">
        <v>32</v>
      </c>
      <c r="AB1863" s="4" t="s">
        <v>46</v>
      </c>
      <c r="AC1863" s="4" t="s">
        <v>47</v>
      </c>
      <c r="AD1863" s="4" t="s">
        <v>542</v>
      </c>
    </row>
    <row r="1864" spans="1:30" ht="15.75" customHeight="1">
      <c r="A1864" s="3"/>
      <c r="B1864" s="4"/>
      <c r="C1864" s="4" t="s">
        <v>12135</v>
      </c>
      <c r="D1864" s="4" t="s">
        <v>12136</v>
      </c>
      <c r="E1864" s="4" t="s">
        <v>12137</v>
      </c>
      <c r="F1864" s="4" t="s">
        <v>12138</v>
      </c>
      <c r="G1864" s="4" t="s">
        <v>2016</v>
      </c>
      <c r="H1864" s="4" t="s">
        <v>34</v>
      </c>
      <c r="I1864" s="4" t="s">
        <v>11673</v>
      </c>
      <c r="J1864" s="4" t="s">
        <v>11674</v>
      </c>
      <c r="K1864" s="4" t="s">
        <v>12139</v>
      </c>
      <c r="L1864" s="3">
        <v>0</v>
      </c>
      <c r="M1864" s="4" t="s">
        <v>12140</v>
      </c>
      <c r="N1864" s="5" t="s">
        <v>39</v>
      </c>
      <c r="O1864" s="4" t="s">
        <v>12141</v>
      </c>
      <c r="P1864" s="4" t="s">
        <v>41</v>
      </c>
      <c r="Q1864" s="4" t="s">
        <v>12138</v>
      </c>
      <c r="R1864" s="4" t="s">
        <v>32</v>
      </c>
      <c r="S1864" s="4" t="s">
        <v>32</v>
      </c>
      <c r="T1864" s="4" t="s">
        <v>32</v>
      </c>
      <c r="U1864" s="4" t="s">
        <v>4197</v>
      </c>
      <c r="V1864" s="4" t="s">
        <v>12142</v>
      </c>
      <c r="W1864" s="4" t="s">
        <v>12143</v>
      </c>
      <c r="X1864" s="4" t="s">
        <v>56</v>
      </c>
      <c r="Y1864" s="4" t="s">
        <v>45</v>
      </c>
      <c r="Z1864" s="4" t="s">
        <v>32</v>
      </c>
      <c r="AA1864" s="4" t="s">
        <v>32</v>
      </c>
      <c r="AB1864" s="4" t="s">
        <v>46</v>
      </c>
      <c r="AC1864" s="4" t="s">
        <v>47</v>
      </c>
      <c r="AD1864" s="4" t="s">
        <v>1956</v>
      </c>
    </row>
    <row r="1865" spans="1:30" ht="15.75" customHeight="1">
      <c r="A1865" s="3"/>
      <c r="B1865" s="4"/>
      <c r="C1865" s="4" t="s">
        <v>12144</v>
      </c>
      <c r="D1865" s="4" t="s">
        <v>12145</v>
      </c>
      <c r="E1865" s="4" t="s">
        <v>12146</v>
      </c>
      <c r="F1865" s="4" t="s">
        <v>12147</v>
      </c>
      <c r="G1865" s="4" t="s">
        <v>3030</v>
      </c>
      <c r="H1865" s="4" t="s">
        <v>34</v>
      </c>
      <c r="I1865" s="4" t="s">
        <v>11673</v>
      </c>
      <c r="J1865" s="4" t="s">
        <v>11674</v>
      </c>
      <c r="K1865" s="4" t="s">
        <v>12148</v>
      </c>
      <c r="L1865" s="3">
        <v>0</v>
      </c>
      <c r="M1865" s="4" t="s">
        <v>12149</v>
      </c>
      <c r="N1865" s="5" t="s">
        <v>39</v>
      </c>
      <c r="O1865" s="4" t="s">
        <v>12150</v>
      </c>
      <c r="P1865" s="4" t="s">
        <v>41</v>
      </c>
      <c r="Q1865" s="4" t="s">
        <v>12147</v>
      </c>
      <c r="R1865" s="4" t="s">
        <v>32</v>
      </c>
      <c r="S1865" s="4" t="s">
        <v>32</v>
      </c>
      <c r="T1865" s="4" t="s">
        <v>32</v>
      </c>
      <c r="U1865" s="4" t="s">
        <v>8791</v>
      </c>
      <c r="V1865" s="4" t="s">
        <v>9429</v>
      </c>
      <c r="W1865" s="4" t="s">
        <v>12151</v>
      </c>
      <c r="X1865" s="4" t="s">
        <v>56</v>
      </c>
      <c r="Y1865" s="4" t="s">
        <v>45</v>
      </c>
      <c r="Z1865" s="4" t="s">
        <v>32</v>
      </c>
      <c r="AA1865" s="4" t="s">
        <v>32</v>
      </c>
      <c r="AB1865" s="4" t="s">
        <v>46</v>
      </c>
      <c r="AC1865" s="4" t="s">
        <v>47</v>
      </c>
      <c r="AD1865" s="4" t="s">
        <v>2000</v>
      </c>
    </row>
    <row r="1866" spans="1:30" ht="15.75" customHeight="1">
      <c r="A1866" s="3"/>
      <c r="B1866" s="4"/>
      <c r="C1866" s="4" t="s">
        <v>12152</v>
      </c>
      <c r="D1866" s="4" t="s">
        <v>12153</v>
      </c>
      <c r="E1866" s="4" t="s">
        <v>12154</v>
      </c>
      <c r="F1866" s="4" t="s">
        <v>12155</v>
      </c>
      <c r="G1866" s="4" t="s">
        <v>350</v>
      </c>
      <c r="H1866" s="4" t="s">
        <v>34</v>
      </c>
      <c r="I1866" s="4" t="s">
        <v>11673</v>
      </c>
      <c r="J1866" s="4" t="s">
        <v>11674</v>
      </c>
      <c r="K1866" s="4" t="s">
        <v>12156</v>
      </c>
      <c r="L1866" s="3">
        <v>0</v>
      </c>
      <c r="M1866" s="4" t="s">
        <v>12157</v>
      </c>
      <c r="N1866" s="5" t="s">
        <v>39</v>
      </c>
      <c r="O1866" s="4" t="s">
        <v>12158</v>
      </c>
      <c r="P1866" s="4" t="s">
        <v>41</v>
      </c>
      <c r="Q1866" s="4" t="s">
        <v>12155</v>
      </c>
      <c r="R1866" s="4" t="s">
        <v>32</v>
      </c>
      <c r="S1866" s="4" t="s">
        <v>32</v>
      </c>
      <c r="T1866" s="4" t="s">
        <v>32</v>
      </c>
      <c r="U1866" s="4" t="s">
        <v>2492</v>
      </c>
      <c r="V1866" s="4" t="s">
        <v>7846</v>
      </c>
      <c r="W1866" s="4" t="s">
        <v>12159</v>
      </c>
      <c r="X1866" s="4" t="s">
        <v>56</v>
      </c>
      <c r="Y1866" s="4" t="s">
        <v>45</v>
      </c>
      <c r="Z1866" s="4" t="s">
        <v>32</v>
      </c>
      <c r="AA1866" s="4" t="s">
        <v>32</v>
      </c>
      <c r="AB1866" s="4" t="s">
        <v>46</v>
      </c>
      <c r="AC1866" s="4" t="s">
        <v>47</v>
      </c>
      <c r="AD1866" s="4" t="s">
        <v>1915</v>
      </c>
    </row>
    <row r="1867" spans="1:30" ht="15.75" customHeight="1">
      <c r="A1867" s="3"/>
      <c r="B1867" s="4"/>
      <c r="C1867" s="4" t="s">
        <v>12152</v>
      </c>
      <c r="D1867" s="4" t="s">
        <v>12160</v>
      </c>
      <c r="E1867" s="4" t="s">
        <v>12154</v>
      </c>
      <c r="F1867" s="4" t="s">
        <v>12155</v>
      </c>
      <c r="G1867" s="4" t="s">
        <v>350</v>
      </c>
      <c r="H1867" s="4" t="s">
        <v>34</v>
      </c>
      <c r="I1867" s="4" t="s">
        <v>11673</v>
      </c>
      <c r="J1867" s="4" t="s">
        <v>11674</v>
      </c>
      <c r="K1867" s="4" t="s">
        <v>12161</v>
      </c>
      <c r="L1867" s="3">
        <v>0</v>
      </c>
      <c r="M1867" s="4" t="s">
        <v>12162</v>
      </c>
      <c r="N1867" s="5" t="s">
        <v>39</v>
      </c>
      <c r="O1867" s="4" t="s">
        <v>12163</v>
      </c>
      <c r="P1867" s="4" t="s">
        <v>41</v>
      </c>
      <c r="Q1867" s="4" t="s">
        <v>12155</v>
      </c>
      <c r="R1867" s="4" t="s">
        <v>32</v>
      </c>
      <c r="S1867" s="4" t="s">
        <v>32</v>
      </c>
      <c r="T1867" s="4" t="s">
        <v>32</v>
      </c>
      <c r="U1867" s="4" t="s">
        <v>4197</v>
      </c>
      <c r="V1867" s="4" t="s">
        <v>4093</v>
      </c>
      <c r="W1867" s="4" t="s">
        <v>12164</v>
      </c>
      <c r="X1867" s="4" t="s">
        <v>56</v>
      </c>
      <c r="Y1867" s="4" t="s">
        <v>45</v>
      </c>
      <c r="Z1867" s="4" t="s">
        <v>32</v>
      </c>
      <c r="AA1867" s="4" t="s">
        <v>32</v>
      </c>
      <c r="AB1867" s="4" t="s">
        <v>46</v>
      </c>
      <c r="AC1867" s="4" t="s">
        <v>47</v>
      </c>
      <c r="AD1867" s="4" t="s">
        <v>1915</v>
      </c>
    </row>
    <row r="1868" spans="1:30" ht="15.75" customHeight="1">
      <c r="A1868" s="3"/>
      <c r="B1868" s="4"/>
      <c r="C1868" s="4" t="s">
        <v>12165</v>
      </c>
      <c r="D1868" s="4" t="s">
        <v>12166</v>
      </c>
      <c r="E1868" s="4" t="s">
        <v>12167</v>
      </c>
      <c r="F1868" s="4" t="s">
        <v>12168</v>
      </c>
      <c r="G1868" s="4" t="s">
        <v>12169</v>
      </c>
      <c r="H1868" s="4" t="s">
        <v>34</v>
      </c>
      <c r="I1868" s="4" t="s">
        <v>11673</v>
      </c>
      <c r="J1868" s="4" t="s">
        <v>11674</v>
      </c>
      <c r="K1868" s="4" t="s">
        <v>12170</v>
      </c>
      <c r="L1868" s="3">
        <v>0</v>
      </c>
      <c r="M1868" s="4" t="s">
        <v>12171</v>
      </c>
      <c r="N1868" s="5" t="s">
        <v>39</v>
      </c>
      <c r="O1868" s="4" t="s">
        <v>12172</v>
      </c>
      <c r="P1868" s="4" t="s">
        <v>41</v>
      </c>
      <c r="Q1868" s="4" t="s">
        <v>12168</v>
      </c>
      <c r="R1868" s="4" t="s">
        <v>32</v>
      </c>
      <c r="S1868" s="4" t="s">
        <v>32</v>
      </c>
      <c r="T1868" s="4" t="s">
        <v>32</v>
      </c>
      <c r="U1868" s="4" t="s">
        <v>9887</v>
      </c>
      <c r="V1868" s="4" t="s">
        <v>12173</v>
      </c>
      <c r="W1868" s="4" t="s">
        <v>12174</v>
      </c>
      <c r="X1868" s="4" t="s">
        <v>56</v>
      </c>
      <c r="Y1868" s="4" t="s">
        <v>45</v>
      </c>
      <c r="Z1868" s="4" t="s">
        <v>32</v>
      </c>
      <c r="AA1868" s="4" t="s">
        <v>32</v>
      </c>
      <c r="AB1868" s="4" t="s">
        <v>46</v>
      </c>
      <c r="AC1868" s="4" t="s">
        <v>47</v>
      </c>
      <c r="AD1868" s="4" t="s">
        <v>9050</v>
      </c>
    </row>
    <row r="1869" spans="1:30" ht="15.75" customHeight="1">
      <c r="A1869" s="3"/>
      <c r="B1869" s="4"/>
      <c r="C1869" s="4" t="s">
        <v>12165</v>
      </c>
      <c r="D1869" s="4" t="s">
        <v>12175</v>
      </c>
      <c r="E1869" s="4" t="s">
        <v>12167</v>
      </c>
      <c r="F1869" s="4" t="s">
        <v>12168</v>
      </c>
      <c r="G1869" s="4" t="s">
        <v>12169</v>
      </c>
      <c r="H1869" s="4" t="s">
        <v>34</v>
      </c>
      <c r="I1869" s="4" t="s">
        <v>11673</v>
      </c>
      <c r="J1869" s="4" t="s">
        <v>11674</v>
      </c>
      <c r="K1869" s="4" t="s">
        <v>12176</v>
      </c>
      <c r="L1869" s="4"/>
      <c r="M1869" s="4" t="s">
        <v>12177</v>
      </c>
      <c r="N1869" s="6" t="s">
        <v>73</v>
      </c>
      <c r="O1869" s="4" t="s">
        <v>12178</v>
      </c>
      <c r="P1869" s="4" t="s">
        <v>41</v>
      </c>
      <c r="Q1869" s="4" t="s">
        <v>12168</v>
      </c>
      <c r="R1869" s="4" t="s">
        <v>32</v>
      </c>
      <c r="S1869" s="4" t="s">
        <v>32</v>
      </c>
      <c r="T1869" s="4" t="s">
        <v>32</v>
      </c>
      <c r="U1869" s="4" t="s">
        <v>2304</v>
      </c>
      <c r="V1869" s="4" t="s">
        <v>12179</v>
      </c>
      <c r="W1869" s="4" t="s">
        <v>12180</v>
      </c>
      <c r="X1869" s="4" t="s">
        <v>56</v>
      </c>
      <c r="Y1869" s="4" t="s">
        <v>45</v>
      </c>
      <c r="Z1869" s="4" t="s">
        <v>32</v>
      </c>
      <c r="AA1869" s="4" t="s">
        <v>32</v>
      </c>
      <c r="AB1869" s="4" t="s">
        <v>46</v>
      </c>
      <c r="AC1869" s="4" t="s">
        <v>47</v>
      </c>
      <c r="AD1869" s="4" t="s">
        <v>9050</v>
      </c>
    </row>
    <row r="1870" spans="1:30" ht="15.75" customHeight="1">
      <c r="A1870" s="3"/>
      <c r="B1870" s="4"/>
      <c r="C1870" s="4" t="s">
        <v>12181</v>
      </c>
      <c r="D1870" s="4" t="s">
        <v>12182</v>
      </c>
      <c r="E1870" s="4" t="s">
        <v>12183</v>
      </c>
      <c r="F1870" s="4" t="s">
        <v>12184</v>
      </c>
      <c r="G1870" s="4" t="s">
        <v>3094</v>
      </c>
      <c r="H1870" s="4" t="s">
        <v>34</v>
      </c>
      <c r="I1870" s="4" t="s">
        <v>11673</v>
      </c>
      <c r="J1870" s="4" t="s">
        <v>11674</v>
      </c>
      <c r="K1870" s="4" t="s">
        <v>12185</v>
      </c>
      <c r="L1870" s="3">
        <v>0</v>
      </c>
      <c r="M1870" s="4" t="s">
        <v>12186</v>
      </c>
      <c r="N1870" s="5" t="s">
        <v>39</v>
      </c>
      <c r="O1870" s="4" t="s">
        <v>12187</v>
      </c>
      <c r="P1870" s="4" t="s">
        <v>41</v>
      </c>
      <c r="Q1870" s="4" t="s">
        <v>12184</v>
      </c>
      <c r="R1870" s="4" t="s">
        <v>32</v>
      </c>
      <c r="S1870" s="4" t="s">
        <v>32</v>
      </c>
      <c r="T1870" s="4" t="s">
        <v>32</v>
      </c>
      <c r="U1870" s="4" t="s">
        <v>9887</v>
      </c>
      <c r="V1870" s="4" t="s">
        <v>12188</v>
      </c>
      <c r="W1870" s="4" t="s">
        <v>12189</v>
      </c>
      <c r="X1870" s="4" t="s">
        <v>56</v>
      </c>
      <c r="Y1870" s="4" t="s">
        <v>45</v>
      </c>
      <c r="Z1870" s="4" t="s">
        <v>32</v>
      </c>
      <c r="AA1870" s="4" t="s">
        <v>32</v>
      </c>
      <c r="AB1870" s="4" t="s">
        <v>46</v>
      </c>
      <c r="AC1870" s="4" t="s">
        <v>47</v>
      </c>
      <c r="AD1870" s="4" t="s">
        <v>1956</v>
      </c>
    </row>
    <row r="1871" spans="1:30" ht="15.75" customHeight="1">
      <c r="A1871" s="3"/>
      <c r="B1871" s="4"/>
      <c r="C1871" s="4" t="s">
        <v>12190</v>
      </c>
      <c r="D1871" s="4" t="s">
        <v>12191</v>
      </c>
      <c r="E1871" s="4" t="s">
        <v>12192</v>
      </c>
      <c r="F1871" s="4" t="s">
        <v>12193</v>
      </c>
      <c r="G1871" s="4" t="s">
        <v>3102</v>
      </c>
      <c r="H1871" s="4" t="s">
        <v>34</v>
      </c>
      <c r="I1871" s="4" t="s">
        <v>11673</v>
      </c>
      <c r="J1871" s="4" t="s">
        <v>11674</v>
      </c>
      <c r="K1871" s="4" t="s">
        <v>12194</v>
      </c>
      <c r="L1871" s="3">
        <v>0</v>
      </c>
      <c r="M1871" s="4" t="s">
        <v>12195</v>
      </c>
      <c r="N1871" s="5" t="s">
        <v>39</v>
      </c>
      <c r="O1871" s="4" t="s">
        <v>12196</v>
      </c>
      <c r="P1871" s="4" t="s">
        <v>41</v>
      </c>
      <c r="Q1871" s="4" t="s">
        <v>12193</v>
      </c>
      <c r="R1871" s="4" t="s">
        <v>32</v>
      </c>
      <c r="S1871" s="4" t="s">
        <v>32</v>
      </c>
      <c r="T1871" s="4" t="s">
        <v>32</v>
      </c>
      <c r="U1871" s="4" t="s">
        <v>11678</v>
      </c>
      <c r="V1871" s="4" t="s">
        <v>12197</v>
      </c>
      <c r="W1871" s="4" t="s">
        <v>12198</v>
      </c>
      <c r="X1871" s="4" t="s">
        <v>56</v>
      </c>
      <c r="Y1871" s="4" t="s">
        <v>45</v>
      </c>
      <c r="Z1871" s="4" t="s">
        <v>32</v>
      </c>
      <c r="AA1871" s="4" t="s">
        <v>32</v>
      </c>
      <c r="AB1871" s="4" t="s">
        <v>46</v>
      </c>
      <c r="AC1871" s="4" t="s">
        <v>47</v>
      </c>
      <c r="AD1871" s="4" t="s">
        <v>542</v>
      </c>
    </row>
    <row r="1872" spans="1:30" ht="15.75" customHeight="1">
      <c r="A1872" s="3"/>
      <c r="B1872" s="4"/>
      <c r="C1872" s="4" t="s">
        <v>12199</v>
      </c>
      <c r="D1872" s="4" t="s">
        <v>12200</v>
      </c>
      <c r="E1872" s="4" t="s">
        <v>12201</v>
      </c>
      <c r="F1872" s="4" t="s">
        <v>12202</v>
      </c>
      <c r="G1872" s="4" t="s">
        <v>3085</v>
      </c>
      <c r="H1872" s="4" t="s">
        <v>34</v>
      </c>
      <c r="I1872" s="4" t="s">
        <v>11673</v>
      </c>
      <c r="J1872" s="4" t="s">
        <v>11674</v>
      </c>
      <c r="K1872" s="4" t="s">
        <v>12203</v>
      </c>
      <c r="L1872" s="3">
        <v>0</v>
      </c>
      <c r="M1872" s="4" t="s">
        <v>12204</v>
      </c>
      <c r="N1872" s="5" t="s">
        <v>39</v>
      </c>
      <c r="O1872" s="4" t="s">
        <v>12205</v>
      </c>
      <c r="P1872" s="4" t="s">
        <v>41</v>
      </c>
      <c r="Q1872" s="4" t="s">
        <v>12202</v>
      </c>
      <c r="R1872" s="4" t="s">
        <v>32</v>
      </c>
      <c r="S1872" s="4" t="s">
        <v>32</v>
      </c>
      <c r="T1872" s="4" t="s">
        <v>32</v>
      </c>
      <c r="U1872" s="4" t="s">
        <v>9887</v>
      </c>
      <c r="V1872" s="4" t="s">
        <v>12206</v>
      </c>
      <c r="W1872" s="4" t="s">
        <v>12207</v>
      </c>
      <c r="X1872" s="4" t="s">
        <v>56</v>
      </c>
      <c r="Y1872" s="4" t="s">
        <v>45</v>
      </c>
      <c r="Z1872" s="4" t="s">
        <v>32</v>
      </c>
      <c r="AA1872" s="4" t="s">
        <v>32</v>
      </c>
      <c r="AB1872" s="4" t="s">
        <v>46</v>
      </c>
      <c r="AC1872" s="4" t="s">
        <v>47</v>
      </c>
      <c r="AD1872" s="4" t="s">
        <v>2000</v>
      </c>
    </row>
    <row r="1873" spans="1:30" ht="15.75" customHeight="1">
      <c r="A1873" s="3"/>
      <c r="B1873" s="4"/>
      <c r="C1873" s="4" t="s">
        <v>12208</v>
      </c>
      <c r="D1873" s="4" t="s">
        <v>12209</v>
      </c>
      <c r="E1873" s="4" t="s">
        <v>12210</v>
      </c>
      <c r="F1873" s="4" t="s">
        <v>12211</v>
      </c>
      <c r="G1873" s="4" t="s">
        <v>3110</v>
      </c>
      <c r="H1873" s="4" t="s">
        <v>34</v>
      </c>
      <c r="I1873" s="4" t="s">
        <v>11673</v>
      </c>
      <c r="J1873" s="4" t="s">
        <v>11674</v>
      </c>
      <c r="K1873" s="4" t="s">
        <v>12212</v>
      </c>
      <c r="L1873" s="3">
        <v>0</v>
      </c>
      <c r="M1873" s="4" t="s">
        <v>12213</v>
      </c>
      <c r="N1873" s="5" t="s">
        <v>39</v>
      </c>
      <c r="O1873" s="4" t="s">
        <v>12214</v>
      </c>
      <c r="P1873" s="4" t="s">
        <v>41</v>
      </c>
      <c r="Q1873" s="4" t="s">
        <v>12211</v>
      </c>
      <c r="R1873" s="4" t="s">
        <v>32</v>
      </c>
      <c r="S1873" s="4" t="s">
        <v>32</v>
      </c>
      <c r="T1873" s="4" t="s">
        <v>32</v>
      </c>
      <c r="U1873" s="4" t="s">
        <v>9887</v>
      </c>
      <c r="V1873" s="4" t="s">
        <v>2324</v>
      </c>
      <c r="W1873" s="4" t="s">
        <v>12215</v>
      </c>
      <c r="X1873" s="4" t="s">
        <v>56</v>
      </c>
      <c r="Y1873" s="4" t="s">
        <v>45</v>
      </c>
      <c r="Z1873" s="4" t="s">
        <v>32</v>
      </c>
      <c r="AA1873" s="4" t="s">
        <v>32</v>
      </c>
      <c r="AB1873" s="4" t="s">
        <v>46</v>
      </c>
      <c r="AC1873" s="4" t="s">
        <v>47</v>
      </c>
      <c r="AD1873" s="4" t="s">
        <v>9443</v>
      </c>
    </row>
    <row r="1874" spans="1:30" ht="15.75" customHeight="1">
      <c r="A1874" s="3"/>
      <c r="B1874" s="4"/>
      <c r="C1874" s="4" t="s">
        <v>12216</v>
      </c>
      <c r="D1874" s="4" t="s">
        <v>12217</v>
      </c>
      <c r="E1874" s="4" t="s">
        <v>12218</v>
      </c>
      <c r="F1874" s="4" t="s">
        <v>12219</v>
      </c>
      <c r="G1874" s="4" t="s">
        <v>3118</v>
      </c>
      <c r="H1874" s="4" t="s">
        <v>34</v>
      </c>
      <c r="I1874" s="4" t="s">
        <v>11673</v>
      </c>
      <c r="J1874" s="4" t="s">
        <v>11674</v>
      </c>
      <c r="K1874" s="4" t="s">
        <v>12220</v>
      </c>
      <c r="L1874" s="3">
        <v>0</v>
      </c>
      <c r="M1874" s="4" t="s">
        <v>12221</v>
      </c>
      <c r="N1874" s="5" t="s">
        <v>39</v>
      </c>
      <c r="O1874" s="4" t="s">
        <v>12222</v>
      </c>
      <c r="P1874" s="4" t="s">
        <v>41</v>
      </c>
      <c r="Q1874" s="4" t="s">
        <v>12219</v>
      </c>
      <c r="R1874" s="4" t="s">
        <v>32</v>
      </c>
      <c r="S1874" s="4" t="s">
        <v>32</v>
      </c>
      <c r="T1874" s="4" t="s">
        <v>32</v>
      </c>
      <c r="U1874" s="4" t="s">
        <v>11678</v>
      </c>
      <c r="V1874" s="4" t="s">
        <v>12223</v>
      </c>
      <c r="W1874" s="4" t="s">
        <v>12224</v>
      </c>
      <c r="X1874" s="4" t="s">
        <v>56</v>
      </c>
      <c r="Y1874" s="4" t="s">
        <v>45</v>
      </c>
      <c r="Z1874" s="4" t="s">
        <v>32</v>
      </c>
      <c r="AA1874" s="4" t="s">
        <v>32</v>
      </c>
      <c r="AB1874" s="4" t="s">
        <v>46</v>
      </c>
      <c r="AC1874" s="4" t="s">
        <v>47</v>
      </c>
      <c r="AD1874" s="4" t="s">
        <v>1915</v>
      </c>
    </row>
    <row r="1875" spans="1:30" ht="15.75" customHeight="1">
      <c r="A1875" s="3"/>
      <c r="B1875" s="4"/>
      <c r="C1875" s="4" t="s">
        <v>12225</v>
      </c>
      <c r="D1875" s="4" t="s">
        <v>12226</v>
      </c>
      <c r="E1875" s="4" t="s">
        <v>12227</v>
      </c>
      <c r="F1875" s="4" t="s">
        <v>12228</v>
      </c>
      <c r="G1875" s="4" t="s">
        <v>3133</v>
      </c>
      <c r="H1875" s="4" t="s">
        <v>34</v>
      </c>
      <c r="I1875" s="4" t="s">
        <v>11673</v>
      </c>
      <c r="J1875" s="4" t="s">
        <v>11674</v>
      </c>
      <c r="K1875" s="4" t="s">
        <v>12229</v>
      </c>
      <c r="L1875" s="3">
        <v>0</v>
      </c>
      <c r="M1875" s="4" t="s">
        <v>12230</v>
      </c>
      <c r="N1875" s="5" t="s">
        <v>39</v>
      </c>
      <c r="O1875" s="4" t="s">
        <v>12231</v>
      </c>
      <c r="P1875" s="4" t="s">
        <v>41</v>
      </c>
      <c r="Q1875" s="4" t="s">
        <v>12228</v>
      </c>
      <c r="R1875" s="4" t="s">
        <v>32</v>
      </c>
      <c r="S1875" s="4" t="s">
        <v>32</v>
      </c>
      <c r="T1875" s="4" t="s">
        <v>32</v>
      </c>
      <c r="U1875" s="4" t="s">
        <v>12232</v>
      </c>
      <c r="V1875" s="4" t="s">
        <v>12233</v>
      </c>
      <c r="W1875" s="4" t="s">
        <v>12234</v>
      </c>
      <c r="X1875" s="4" t="s">
        <v>56</v>
      </c>
      <c r="Y1875" s="4" t="s">
        <v>45</v>
      </c>
      <c r="Z1875" s="4" t="s">
        <v>32</v>
      </c>
      <c r="AA1875" s="4" t="s">
        <v>32</v>
      </c>
      <c r="AB1875" s="4" t="s">
        <v>46</v>
      </c>
      <c r="AC1875" s="4" t="s">
        <v>47</v>
      </c>
      <c r="AD1875" s="4" t="s">
        <v>2000</v>
      </c>
    </row>
    <row r="1876" spans="1:30" ht="15.75" customHeight="1">
      <c r="A1876" s="3"/>
      <c r="B1876" s="4"/>
      <c r="C1876" s="4" t="s">
        <v>12235</v>
      </c>
      <c r="D1876" s="4" t="s">
        <v>12236</v>
      </c>
      <c r="E1876" s="4" t="s">
        <v>12237</v>
      </c>
      <c r="F1876" s="4" t="s">
        <v>12238</v>
      </c>
      <c r="G1876" s="4" t="s">
        <v>3141</v>
      </c>
      <c r="H1876" s="4" t="s">
        <v>34</v>
      </c>
      <c r="I1876" s="4" t="s">
        <v>11673</v>
      </c>
      <c r="J1876" s="4" t="s">
        <v>11674</v>
      </c>
      <c r="K1876" s="4" t="s">
        <v>12239</v>
      </c>
      <c r="L1876" s="3">
        <v>0</v>
      </c>
      <c r="M1876" s="4" t="s">
        <v>12240</v>
      </c>
      <c r="N1876" s="5" t="s">
        <v>39</v>
      </c>
      <c r="O1876" s="4" t="s">
        <v>12241</v>
      </c>
      <c r="P1876" s="4" t="s">
        <v>41</v>
      </c>
      <c r="Q1876" s="4" t="s">
        <v>12238</v>
      </c>
      <c r="R1876" s="4" t="s">
        <v>32</v>
      </c>
      <c r="S1876" s="4" t="s">
        <v>32</v>
      </c>
      <c r="T1876" s="4" t="s">
        <v>32</v>
      </c>
      <c r="U1876" s="4" t="s">
        <v>8538</v>
      </c>
      <c r="V1876" s="4" t="s">
        <v>11678</v>
      </c>
      <c r="W1876" s="4" t="s">
        <v>9374</v>
      </c>
      <c r="X1876" s="4" t="s">
        <v>56</v>
      </c>
      <c r="Y1876" s="4" t="s">
        <v>45</v>
      </c>
      <c r="Z1876" s="4" t="s">
        <v>32</v>
      </c>
      <c r="AA1876" s="4" t="s">
        <v>32</v>
      </c>
      <c r="AB1876" s="4" t="s">
        <v>46</v>
      </c>
      <c r="AC1876" s="4" t="s">
        <v>47</v>
      </c>
      <c r="AD1876" s="4" t="s">
        <v>1956</v>
      </c>
    </row>
    <row r="1877" spans="1:30" ht="15.75" customHeight="1">
      <c r="A1877" s="3"/>
      <c r="B1877" s="4"/>
      <c r="C1877" s="4" t="s">
        <v>12242</v>
      </c>
      <c r="D1877" s="4" t="s">
        <v>12243</v>
      </c>
      <c r="E1877" s="4" t="s">
        <v>12244</v>
      </c>
      <c r="F1877" s="4" t="s">
        <v>12245</v>
      </c>
      <c r="G1877" s="4" t="s">
        <v>3149</v>
      </c>
      <c r="H1877" s="4" t="s">
        <v>34</v>
      </c>
      <c r="I1877" s="4" t="s">
        <v>11673</v>
      </c>
      <c r="J1877" s="4" t="s">
        <v>11674</v>
      </c>
      <c r="K1877" s="4" t="s">
        <v>12246</v>
      </c>
      <c r="L1877" s="3">
        <v>0</v>
      </c>
      <c r="M1877" s="4" t="s">
        <v>12247</v>
      </c>
      <c r="N1877" s="5" t="s">
        <v>39</v>
      </c>
      <c r="O1877" s="4" t="s">
        <v>12248</v>
      </c>
      <c r="P1877" s="4" t="s">
        <v>41</v>
      </c>
      <c r="Q1877" s="4" t="s">
        <v>12245</v>
      </c>
      <c r="R1877" s="4" t="s">
        <v>32</v>
      </c>
      <c r="S1877" s="4" t="s">
        <v>32</v>
      </c>
      <c r="T1877" s="4" t="s">
        <v>32</v>
      </c>
      <c r="U1877" s="4" t="s">
        <v>8399</v>
      </c>
      <c r="V1877" s="4" t="s">
        <v>2247</v>
      </c>
      <c r="W1877" s="4" t="s">
        <v>8400</v>
      </c>
      <c r="X1877" s="4" t="s">
        <v>56</v>
      </c>
      <c r="Y1877" s="4" t="s">
        <v>45</v>
      </c>
      <c r="Z1877" s="4" t="s">
        <v>32</v>
      </c>
      <c r="AA1877" s="4" t="s">
        <v>32</v>
      </c>
      <c r="AB1877" s="4" t="s">
        <v>46</v>
      </c>
      <c r="AC1877" s="4" t="s">
        <v>47</v>
      </c>
      <c r="AD1877" s="4" t="s">
        <v>542</v>
      </c>
    </row>
    <row r="1878" spans="1:30" ht="15.75" customHeight="1">
      <c r="A1878" s="3"/>
      <c r="B1878" s="4"/>
      <c r="C1878" s="4" t="s">
        <v>12249</v>
      </c>
      <c r="D1878" s="4" t="s">
        <v>12250</v>
      </c>
      <c r="E1878" s="4" t="s">
        <v>12244</v>
      </c>
      <c r="F1878" s="4" t="s">
        <v>12251</v>
      </c>
      <c r="G1878" s="4" t="s">
        <v>3157</v>
      </c>
      <c r="H1878" s="4" t="s">
        <v>34</v>
      </c>
      <c r="I1878" s="4" t="s">
        <v>11673</v>
      </c>
      <c r="J1878" s="4" t="s">
        <v>11674</v>
      </c>
      <c r="K1878" s="4" t="s">
        <v>12252</v>
      </c>
      <c r="L1878" s="3">
        <v>0</v>
      </c>
      <c r="M1878" s="4" t="s">
        <v>12253</v>
      </c>
      <c r="N1878" s="5" t="s">
        <v>39</v>
      </c>
      <c r="O1878" s="4" t="s">
        <v>12254</v>
      </c>
      <c r="P1878" s="4" t="s">
        <v>41</v>
      </c>
      <c r="Q1878" s="4" t="s">
        <v>12251</v>
      </c>
      <c r="R1878" s="4" t="s">
        <v>32</v>
      </c>
      <c r="S1878" s="4" t="s">
        <v>32</v>
      </c>
      <c r="T1878" s="4" t="s">
        <v>32</v>
      </c>
      <c r="U1878" s="4" t="s">
        <v>12255</v>
      </c>
      <c r="V1878" s="4" t="s">
        <v>9116</v>
      </c>
      <c r="W1878" s="4" t="s">
        <v>12256</v>
      </c>
      <c r="X1878" s="4" t="s">
        <v>56</v>
      </c>
      <c r="Y1878" s="4" t="s">
        <v>45</v>
      </c>
      <c r="Z1878" s="4" t="s">
        <v>32</v>
      </c>
      <c r="AA1878" s="4" t="s">
        <v>32</v>
      </c>
      <c r="AB1878" s="4" t="s">
        <v>46</v>
      </c>
      <c r="AC1878" s="4" t="s">
        <v>47</v>
      </c>
      <c r="AD1878" s="4" t="s">
        <v>9443</v>
      </c>
    </row>
    <row r="1879" spans="1:30" ht="15.75" customHeight="1">
      <c r="A1879" s="3"/>
      <c r="B1879" s="4"/>
      <c r="C1879" s="4" t="s">
        <v>12249</v>
      </c>
      <c r="D1879" s="4" t="s">
        <v>12257</v>
      </c>
      <c r="E1879" s="4" t="s">
        <v>12244</v>
      </c>
      <c r="F1879" s="4" t="s">
        <v>12251</v>
      </c>
      <c r="G1879" s="4" t="s">
        <v>3157</v>
      </c>
      <c r="H1879" s="4" t="s">
        <v>34</v>
      </c>
      <c r="I1879" s="4" t="s">
        <v>11673</v>
      </c>
      <c r="J1879" s="4" t="s">
        <v>11674</v>
      </c>
      <c r="K1879" s="4" t="s">
        <v>12258</v>
      </c>
      <c r="L1879" s="3">
        <v>0</v>
      </c>
      <c r="M1879" s="4" t="s">
        <v>12259</v>
      </c>
      <c r="N1879" s="5" t="s">
        <v>39</v>
      </c>
      <c r="O1879" s="4" t="s">
        <v>12260</v>
      </c>
      <c r="P1879" s="4" t="s">
        <v>41</v>
      </c>
      <c r="Q1879" s="4" t="s">
        <v>12251</v>
      </c>
      <c r="R1879" s="4" t="s">
        <v>32</v>
      </c>
      <c r="S1879" s="4" t="s">
        <v>32</v>
      </c>
      <c r="T1879" s="4" t="s">
        <v>32</v>
      </c>
      <c r="U1879" s="4" t="s">
        <v>9347</v>
      </c>
      <c r="V1879" s="4" t="s">
        <v>811</v>
      </c>
      <c r="W1879" s="4" t="s">
        <v>9348</v>
      </c>
      <c r="X1879" s="4" t="s">
        <v>56</v>
      </c>
      <c r="Y1879" s="4" t="s">
        <v>45</v>
      </c>
      <c r="Z1879" s="4" t="s">
        <v>32</v>
      </c>
      <c r="AA1879" s="4" t="s">
        <v>32</v>
      </c>
      <c r="AB1879" s="4" t="s">
        <v>46</v>
      </c>
      <c r="AC1879" s="4" t="s">
        <v>47</v>
      </c>
      <c r="AD1879" s="4" t="s">
        <v>9443</v>
      </c>
    </row>
    <row r="1880" spans="1:30" ht="15.75" customHeight="1">
      <c r="A1880" s="3"/>
      <c r="B1880" s="4"/>
      <c r="C1880" s="4" t="s">
        <v>12261</v>
      </c>
      <c r="D1880" s="4" t="s">
        <v>12262</v>
      </c>
      <c r="E1880" s="4" t="s">
        <v>12263</v>
      </c>
      <c r="F1880" s="4" t="s">
        <v>12264</v>
      </c>
      <c r="G1880" s="4" t="s">
        <v>3190</v>
      </c>
      <c r="H1880" s="4" t="s">
        <v>34</v>
      </c>
      <c r="I1880" s="4" t="s">
        <v>11673</v>
      </c>
      <c r="J1880" s="4" t="s">
        <v>11674</v>
      </c>
      <c r="K1880" s="4" t="s">
        <v>12265</v>
      </c>
      <c r="L1880" s="3">
        <v>0</v>
      </c>
      <c r="M1880" s="4" t="s">
        <v>12266</v>
      </c>
      <c r="N1880" s="5" t="s">
        <v>39</v>
      </c>
      <c r="O1880" s="4" t="s">
        <v>12267</v>
      </c>
      <c r="P1880" s="4" t="s">
        <v>41</v>
      </c>
      <c r="Q1880" s="4" t="s">
        <v>12264</v>
      </c>
      <c r="R1880" s="4" t="s">
        <v>32</v>
      </c>
      <c r="S1880" s="4" t="s">
        <v>32</v>
      </c>
      <c r="T1880" s="4" t="s">
        <v>32</v>
      </c>
      <c r="U1880" s="4" t="s">
        <v>9436</v>
      </c>
      <c r="V1880" s="4" t="s">
        <v>12268</v>
      </c>
      <c r="W1880" s="4" t="s">
        <v>12269</v>
      </c>
      <c r="X1880" s="4" t="s">
        <v>56</v>
      </c>
      <c r="Y1880" s="4" t="s">
        <v>45</v>
      </c>
      <c r="Z1880" s="4" t="s">
        <v>32</v>
      </c>
      <c r="AA1880" s="4" t="s">
        <v>32</v>
      </c>
      <c r="AB1880" s="4" t="s">
        <v>46</v>
      </c>
      <c r="AC1880" s="4" t="s">
        <v>47</v>
      </c>
      <c r="AD1880" s="4" t="s">
        <v>542</v>
      </c>
    </row>
    <row r="1881" spans="1:30" ht="15.75" customHeight="1">
      <c r="A1881" s="3"/>
      <c r="B1881" s="4"/>
      <c r="C1881" s="4" t="s">
        <v>12270</v>
      </c>
      <c r="D1881" s="4" t="s">
        <v>12271</v>
      </c>
      <c r="E1881" s="4" t="s">
        <v>12272</v>
      </c>
      <c r="F1881" s="4" t="s">
        <v>12273</v>
      </c>
      <c r="G1881" s="4" t="s">
        <v>3181</v>
      </c>
      <c r="H1881" s="4" t="s">
        <v>34</v>
      </c>
      <c r="I1881" s="4" t="s">
        <v>11673</v>
      </c>
      <c r="J1881" s="4" t="s">
        <v>11674</v>
      </c>
      <c r="K1881" s="4" t="s">
        <v>12274</v>
      </c>
      <c r="L1881" s="3">
        <v>0</v>
      </c>
      <c r="M1881" s="4" t="s">
        <v>12275</v>
      </c>
      <c r="N1881" s="5" t="s">
        <v>39</v>
      </c>
      <c r="O1881" s="4" t="s">
        <v>12276</v>
      </c>
      <c r="P1881" s="4" t="s">
        <v>41</v>
      </c>
      <c r="Q1881" s="4" t="s">
        <v>12273</v>
      </c>
      <c r="R1881" s="4" t="s">
        <v>32</v>
      </c>
      <c r="S1881" s="4" t="s">
        <v>32</v>
      </c>
      <c r="T1881" s="4" t="s">
        <v>32</v>
      </c>
      <c r="U1881" s="4" t="s">
        <v>9436</v>
      </c>
      <c r="V1881" s="4" t="s">
        <v>12268</v>
      </c>
      <c r="W1881" s="4" t="s">
        <v>12269</v>
      </c>
      <c r="X1881" s="4" t="s">
        <v>56</v>
      </c>
      <c r="Y1881" s="4" t="s">
        <v>45</v>
      </c>
      <c r="Z1881" s="4" t="s">
        <v>32</v>
      </c>
      <c r="AA1881" s="4" t="s">
        <v>32</v>
      </c>
      <c r="AB1881" s="4" t="s">
        <v>46</v>
      </c>
      <c r="AC1881" s="4" t="s">
        <v>47</v>
      </c>
      <c r="AD1881" s="4" t="s">
        <v>1956</v>
      </c>
    </row>
    <row r="1882" spans="1:30" ht="15.75" customHeight="1">
      <c r="A1882" s="3"/>
      <c r="B1882" s="4"/>
      <c r="C1882" s="4" t="s">
        <v>12277</v>
      </c>
      <c r="D1882" s="4" t="s">
        <v>12278</v>
      </c>
      <c r="E1882" s="4" t="s">
        <v>12279</v>
      </c>
      <c r="F1882" s="4" t="s">
        <v>12280</v>
      </c>
      <c r="G1882" s="4" t="s">
        <v>3218</v>
      </c>
      <c r="H1882" s="4" t="s">
        <v>34</v>
      </c>
      <c r="I1882" s="4" t="s">
        <v>11673</v>
      </c>
      <c r="J1882" s="4" t="s">
        <v>11674</v>
      </c>
      <c r="K1882" s="4" t="s">
        <v>12281</v>
      </c>
      <c r="L1882" s="3">
        <v>0</v>
      </c>
      <c r="M1882" s="4" t="s">
        <v>12282</v>
      </c>
      <c r="N1882" s="5" t="s">
        <v>39</v>
      </c>
      <c r="O1882" s="4" t="s">
        <v>12283</v>
      </c>
      <c r="P1882" s="4" t="s">
        <v>41</v>
      </c>
      <c r="Q1882" s="4" t="s">
        <v>12280</v>
      </c>
      <c r="R1882" s="4" t="s">
        <v>32</v>
      </c>
      <c r="S1882" s="4" t="s">
        <v>32</v>
      </c>
      <c r="T1882" s="4" t="s">
        <v>32</v>
      </c>
      <c r="U1882" s="4" t="s">
        <v>12044</v>
      </c>
      <c r="V1882" s="4" t="s">
        <v>9429</v>
      </c>
      <c r="W1882" s="4" t="s">
        <v>12284</v>
      </c>
      <c r="X1882" s="4" t="s">
        <v>56</v>
      </c>
      <c r="Y1882" s="4" t="s">
        <v>45</v>
      </c>
      <c r="Z1882" s="4" t="s">
        <v>32</v>
      </c>
      <c r="AA1882" s="4" t="s">
        <v>32</v>
      </c>
      <c r="AB1882" s="4" t="s">
        <v>46</v>
      </c>
      <c r="AC1882" s="4" t="s">
        <v>47</v>
      </c>
      <c r="AD1882" s="4" t="s">
        <v>9443</v>
      </c>
    </row>
    <row r="1883" spans="1:30" ht="15.75" customHeight="1">
      <c r="A1883" s="3"/>
      <c r="B1883" s="4"/>
      <c r="C1883" s="4" t="s">
        <v>12285</v>
      </c>
      <c r="D1883" s="4" t="s">
        <v>12286</v>
      </c>
      <c r="E1883" s="4" t="s">
        <v>12287</v>
      </c>
      <c r="F1883" s="4" t="s">
        <v>12288</v>
      </c>
      <c r="G1883" s="4" t="s">
        <v>3198</v>
      </c>
      <c r="H1883" s="4" t="s">
        <v>34</v>
      </c>
      <c r="I1883" s="4" t="s">
        <v>11673</v>
      </c>
      <c r="J1883" s="4" t="s">
        <v>11674</v>
      </c>
      <c r="K1883" s="4" t="s">
        <v>12289</v>
      </c>
      <c r="L1883" s="3">
        <v>0</v>
      </c>
      <c r="M1883" s="4" t="s">
        <v>12290</v>
      </c>
      <c r="N1883" s="5" t="s">
        <v>39</v>
      </c>
      <c r="O1883" s="4" t="s">
        <v>12291</v>
      </c>
      <c r="P1883" s="4" t="s">
        <v>41</v>
      </c>
      <c r="Q1883" s="4" t="s">
        <v>12288</v>
      </c>
      <c r="R1883" s="4" t="s">
        <v>32</v>
      </c>
      <c r="S1883" s="4" t="s">
        <v>32</v>
      </c>
      <c r="T1883" s="4" t="s">
        <v>32</v>
      </c>
      <c r="U1883" s="4" t="s">
        <v>9436</v>
      </c>
      <c r="V1883" s="4" t="s">
        <v>9887</v>
      </c>
      <c r="W1883" s="4" t="s">
        <v>12292</v>
      </c>
      <c r="X1883" s="4" t="s">
        <v>56</v>
      </c>
      <c r="Y1883" s="4" t="s">
        <v>45</v>
      </c>
      <c r="Z1883" s="4" t="s">
        <v>32</v>
      </c>
      <c r="AA1883" s="4" t="s">
        <v>32</v>
      </c>
      <c r="AB1883" s="4" t="s">
        <v>46</v>
      </c>
      <c r="AC1883" s="4" t="s">
        <v>47</v>
      </c>
      <c r="AD1883" s="4" t="s">
        <v>2000</v>
      </c>
    </row>
    <row r="1884" spans="1:30" ht="15.75" customHeight="1">
      <c r="A1884" s="3"/>
      <c r="B1884" s="4"/>
      <c r="C1884" s="4" t="s">
        <v>12293</v>
      </c>
      <c r="D1884" s="4" t="s">
        <v>12294</v>
      </c>
      <c r="E1884" s="4" t="s">
        <v>12295</v>
      </c>
      <c r="F1884" s="4" t="s">
        <v>12296</v>
      </c>
      <c r="G1884" s="4" t="s">
        <v>510</v>
      </c>
      <c r="H1884" s="4" t="s">
        <v>34</v>
      </c>
      <c r="I1884" s="4" t="s">
        <v>11673</v>
      </c>
      <c r="J1884" s="4" t="s">
        <v>11674</v>
      </c>
      <c r="K1884" s="4" t="s">
        <v>12297</v>
      </c>
      <c r="L1884" s="3">
        <v>0</v>
      </c>
      <c r="M1884" s="4" t="s">
        <v>12298</v>
      </c>
      <c r="N1884" s="5" t="s">
        <v>39</v>
      </c>
      <c r="O1884" s="4" t="s">
        <v>12299</v>
      </c>
      <c r="P1884" s="4" t="s">
        <v>41</v>
      </c>
      <c r="Q1884" s="4" t="s">
        <v>12296</v>
      </c>
      <c r="R1884" s="4" t="s">
        <v>32</v>
      </c>
      <c r="S1884" s="4" t="s">
        <v>32</v>
      </c>
      <c r="T1884" s="4" t="s">
        <v>32</v>
      </c>
      <c r="U1884" s="4" t="s">
        <v>3025</v>
      </c>
      <c r="V1884" s="4" t="s">
        <v>8791</v>
      </c>
      <c r="W1884" s="4" t="s">
        <v>12300</v>
      </c>
      <c r="X1884" s="4" t="s">
        <v>56</v>
      </c>
      <c r="Y1884" s="4" t="s">
        <v>45</v>
      </c>
      <c r="Z1884" s="4" t="s">
        <v>32</v>
      </c>
      <c r="AA1884" s="4" t="s">
        <v>32</v>
      </c>
      <c r="AB1884" s="4" t="s">
        <v>46</v>
      </c>
      <c r="AC1884" s="4" t="s">
        <v>47</v>
      </c>
      <c r="AD1884" s="4" t="s">
        <v>9050</v>
      </c>
    </row>
    <row r="1885" spans="1:30" ht="15.75" customHeight="1">
      <c r="A1885" s="3"/>
      <c r="B1885" s="4"/>
      <c r="C1885" s="4" t="s">
        <v>12301</v>
      </c>
      <c r="D1885" s="4" t="s">
        <v>12302</v>
      </c>
      <c r="E1885" s="4" t="s">
        <v>12303</v>
      </c>
      <c r="F1885" s="4" t="s">
        <v>12304</v>
      </c>
      <c r="G1885" s="4" t="s">
        <v>289</v>
      </c>
      <c r="H1885" s="4" t="s">
        <v>34</v>
      </c>
      <c r="I1885" s="4" t="s">
        <v>11673</v>
      </c>
      <c r="J1885" s="4" t="s">
        <v>11674</v>
      </c>
      <c r="K1885" s="4" t="s">
        <v>12305</v>
      </c>
      <c r="L1885" s="3">
        <v>0</v>
      </c>
      <c r="M1885" s="4" t="s">
        <v>12306</v>
      </c>
      <c r="N1885" s="5" t="s">
        <v>39</v>
      </c>
      <c r="O1885" s="4" t="s">
        <v>12307</v>
      </c>
      <c r="P1885" s="4" t="s">
        <v>41</v>
      </c>
      <c r="Q1885" s="4" t="s">
        <v>12304</v>
      </c>
      <c r="R1885" s="4" t="s">
        <v>32</v>
      </c>
      <c r="S1885" s="4" t="s">
        <v>32</v>
      </c>
      <c r="T1885" s="4" t="s">
        <v>32</v>
      </c>
      <c r="U1885" s="4" t="s">
        <v>9650</v>
      </c>
      <c r="V1885" s="4" t="s">
        <v>3025</v>
      </c>
      <c r="W1885" s="4" t="s">
        <v>12308</v>
      </c>
      <c r="X1885" s="4" t="s">
        <v>56</v>
      </c>
      <c r="Y1885" s="4" t="s">
        <v>45</v>
      </c>
      <c r="Z1885" s="4" t="s">
        <v>32</v>
      </c>
      <c r="AA1885" s="4" t="s">
        <v>32</v>
      </c>
      <c r="AB1885" s="4" t="s">
        <v>46</v>
      </c>
      <c r="AC1885" s="4" t="s">
        <v>47</v>
      </c>
      <c r="AD1885" s="4" t="s">
        <v>542</v>
      </c>
    </row>
    <row r="1886" spans="1:30" ht="15.75" customHeight="1">
      <c r="A1886" s="3"/>
      <c r="B1886" s="4"/>
      <c r="C1886" s="4" t="s">
        <v>12309</v>
      </c>
      <c r="D1886" s="4" t="s">
        <v>12310</v>
      </c>
      <c r="E1886" s="4" t="s">
        <v>12311</v>
      </c>
      <c r="F1886" s="4" t="s">
        <v>12312</v>
      </c>
      <c r="G1886" s="4" t="s">
        <v>495</v>
      </c>
      <c r="H1886" s="4" t="s">
        <v>34</v>
      </c>
      <c r="I1886" s="4" t="s">
        <v>11673</v>
      </c>
      <c r="J1886" s="4" t="s">
        <v>11674</v>
      </c>
      <c r="K1886" s="4" t="s">
        <v>12313</v>
      </c>
      <c r="L1886" s="3">
        <v>0</v>
      </c>
      <c r="M1886" s="4" t="s">
        <v>12314</v>
      </c>
      <c r="N1886" s="5" t="s">
        <v>39</v>
      </c>
      <c r="O1886" s="4" t="s">
        <v>12315</v>
      </c>
      <c r="P1886" s="4" t="s">
        <v>41</v>
      </c>
      <c r="Q1886" s="4" t="s">
        <v>12312</v>
      </c>
      <c r="R1886" s="4" t="s">
        <v>32</v>
      </c>
      <c r="S1886" s="4" t="s">
        <v>32</v>
      </c>
      <c r="T1886" s="4" t="s">
        <v>32</v>
      </c>
      <c r="U1886" s="4" t="s">
        <v>3025</v>
      </c>
      <c r="V1886" s="4" t="s">
        <v>9902</v>
      </c>
      <c r="W1886" s="4" t="s">
        <v>12316</v>
      </c>
      <c r="X1886" s="4" t="s">
        <v>56</v>
      </c>
      <c r="Y1886" s="4" t="s">
        <v>45</v>
      </c>
      <c r="Z1886" s="4" t="s">
        <v>32</v>
      </c>
      <c r="AA1886" s="4" t="s">
        <v>32</v>
      </c>
      <c r="AB1886" s="4" t="s">
        <v>46</v>
      </c>
      <c r="AC1886" s="4" t="s">
        <v>47</v>
      </c>
      <c r="AD1886" s="4" t="s">
        <v>551</v>
      </c>
    </row>
    <row r="1887" spans="1:30" ht="15.75" customHeight="1">
      <c r="A1887" s="7"/>
      <c r="B1887" s="4"/>
      <c r="C1887" s="4" t="s">
        <v>12317</v>
      </c>
      <c r="D1887" s="4" t="s">
        <v>12318</v>
      </c>
      <c r="E1887" s="4" t="s">
        <v>12319</v>
      </c>
      <c r="F1887" s="4" t="s">
        <v>12320</v>
      </c>
      <c r="G1887" s="4" t="s">
        <v>90</v>
      </c>
      <c r="H1887" s="4" t="s">
        <v>34</v>
      </c>
      <c r="I1887" s="4" t="s">
        <v>11673</v>
      </c>
      <c r="J1887" s="4" t="s">
        <v>11674</v>
      </c>
      <c r="K1887" s="4" t="s">
        <v>12321</v>
      </c>
      <c r="L1887" s="3">
        <v>0</v>
      </c>
      <c r="M1887" s="4" t="s">
        <v>12322</v>
      </c>
      <c r="N1887" s="5" t="s">
        <v>39</v>
      </c>
      <c r="O1887" s="4" t="s">
        <v>12323</v>
      </c>
      <c r="P1887" s="4" t="s">
        <v>41</v>
      </c>
      <c r="Q1887" s="4" t="s">
        <v>12320</v>
      </c>
      <c r="R1887" s="4" t="s">
        <v>32</v>
      </c>
      <c r="S1887" s="4" t="s">
        <v>32</v>
      </c>
      <c r="T1887" s="4" t="s">
        <v>32</v>
      </c>
      <c r="U1887" s="4" t="s">
        <v>9650</v>
      </c>
      <c r="V1887" s="4" t="s">
        <v>9830</v>
      </c>
      <c r="W1887" s="4" t="s">
        <v>12324</v>
      </c>
      <c r="X1887" s="4" t="s">
        <v>56</v>
      </c>
      <c r="Y1887" s="4" t="s">
        <v>45</v>
      </c>
      <c r="Z1887" s="4" t="s">
        <v>32</v>
      </c>
      <c r="AA1887" s="4" t="s">
        <v>32</v>
      </c>
      <c r="AB1887" s="4" t="s">
        <v>46</v>
      </c>
      <c r="AC1887" s="4" t="s">
        <v>47</v>
      </c>
      <c r="AD1887" s="4" t="s">
        <v>1915</v>
      </c>
    </row>
    <row r="1888" spans="1:30" ht="15.75" customHeight="1">
      <c r="A1888" s="3"/>
      <c r="B1888" s="4"/>
      <c r="C1888" s="4" t="s">
        <v>12325</v>
      </c>
      <c r="D1888" s="4" t="s">
        <v>12326</v>
      </c>
      <c r="E1888" s="4" t="s">
        <v>12327</v>
      </c>
      <c r="F1888" s="4" t="s">
        <v>12328</v>
      </c>
      <c r="G1888" s="4" t="s">
        <v>503</v>
      </c>
      <c r="H1888" s="4" t="s">
        <v>34</v>
      </c>
      <c r="I1888" s="4" t="s">
        <v>11673</v>
      </c>
      <c r="J1888" s="4" t="s">
        <v>11674</v>
      </c>
      <c r="K1888" s="4" t="s">
        <v>12329</v>
      </c>
      <c r="L1888" s="3">
        <v>0</v>
      </c>
      <c r="M1888" s="4" t="s">
        <v>12330</v>
      </c>
      <c r="N1888" s="5" t="s">
        <v>39</v>
      </c>
      <c r="O1888" s="4" t="s">
        <v>12331</v>
      </c>
      <c r="P1888" s="4" t="s">
        <v>41</v>
      </c>
      <c r="Q1888" s="4" t="s">
        <v>12328</v>
      </c>
      <c r="R1888" s="4" t="s">
        <v>32</v>
      </c>
      <c r="S1888" s="4" t="s">
        <v>32</v>
      </c>
      <c r="T1888" s="4" t="s">
        <v>32</v>
      </c>
      <c r="U1888" s="4" t="s">
        <v>12044</v>
      </c>
      <c r="V1888" s="4" t="s">
        <v>8371</v>
      </c>
      <c r="W1888" s="4" t="s">
        <v>12332</v>
      </c>
      <c r="X1888" s="4" t="s">
        <v>56</v>
      </c>
      <c r="Y1888" s="4" t="s">
        <v>45</v>
      </c>
      <c r="Z1888" s="4" t="s">
        <v>32</v>
      </c>
      <c r="AA1888" s="4" t="s">
        <v>32</v>
      </c>
      <c r="AB1888" s="4" t="s">
        <v>46</v>
      </c>
      <c r="AC1888" s="4" t="s">
        <v>47</v>
      </c>
      <c r="AD1888" s="4" t="s">
        <v>1956</v>
      </c>
    </row>
    <row r="1889" spans="1:30" ht="15.75" customHeight="1">
      <c r="A1889" s="3"/>
      <c r="B1889" s="4"/>
      <c r="C1889" s="4" t="s">
        <v>12333</v>
      </c>
      <c r="D1889" s="4" t="s">
        <v>12334</v>
      </c>
      <c r="E1889" s="4" t="s">
        <v>12335</v>
      </c>
      <c r="F1889" s="4" t="s">
        <v>12336</v>
      </c>
      <c r="G1889" s="4" t="s">
        <v>12337</v>
      </c>
      <c r="H1889" s="4" t="s">
        <v>34</v>
      </c>
      <c r="I1889" s="4" t="s">
        <v>11673</v>
      </c>
      <c r="J1889" s="4" t="s">
        <v>11674</v>
      </c>
      <c r="K1889" s="4" t="s">
        <v>12338</v>
      </c>
      <c r="L1889" s="3">
        <v>0</v>
      </c>
      <c r="M1889" s="4" t="s">
        <v>12339</v>
      </c>
      <c r="N1889" s="5" t="s">
        <v>39</v>
      </c>
      <c r="O1889" s="4" t="s">
        <v>12340</v>
      </c>
      <c r="P1889" s="4" t="s">
        <v>41</v>
      </c>
      <c r="Q1889" s="4" t="s">
        <v>12336</v>
      </c>
      <c r="R1889" s="4" t="s">
        <v>32</v>
      </c>
      <c r="S1889" s="4" t="s">
        <v>32</v>
      </c>
      <c r="T1889" s="4" t="s">
        <v>32</v>
      </c>
      <c r="U1889" s="4" t="s">
        <v>9830</v>
      </c>
      <c r="V1889" s="4" t="s">
        <v>8568</v>
      </c>
      <c r="W1889" s="4" t="s">
        <v>12341</v>
      </c>
      <c r="X1889" s="4" t="s">
        <v>56</v>
      </c>
      <c r="Y1889" s="4" t="s">
        <v>45</v>
      </c>
      <c r="Z1889" s="4" t="s">
        <v>32</v>
      </c>
      <c r="AA1889" s="4" t="s">
        <v>32</v>
      </c>
      <c r="AB1889" s="4" t="s">
        <v>46</v>
      </c>
      <c r="AC1889" s="4" t="s">
        <v>47</v>
      </c>
      <c r="AD1889" s="4" t="s">
        <v>9050</v>
      </c>
    </row>
    <row r="1890" spans="1:30" ht="15.75" customHeight="1">
      <c r="A1890" s="3"/>
      <c r="B1890" s="4"/>
      <c r="C1890" s="4" t="s">
        <v>12342</v>
      </c>
      <c r="D1890" s="4" t="s">
        <v>12343</v>
      </c>
      <c r="E1890" s="4" t="s">
        <v>12344</v>
      </c>
      <c r="F1890" s="4" t="s">
        <v>12345</v>
      </c>
      <c r="G1890" s="4" t="s">
        <v>306</v>
      </c>
      <c r="H1890" s="4" t="s">
        <v>34</v>
      </c>
      <c r="I1890" s="4" t="s">
        <v>11673</v>
      </c>
      <c r="J1890" s="4" t="s">
        <v>11674</v>
      </c>
      <c r="K1890" s="4" t="s">
        <v>12346</v>
      </c>
      <c r="L1890" s="3">
        <v>0</v>
      </c>
      <c r="M1890" s="4" t="s">
        <v>12347</v>
      </c>
      <c r="N1890" s="5" t="s">
        <v>39</v>
      </c>
      <c r="O1890" s="4" t="s">
        <v>12348</v>
      </c>
      <c r="P1890" s="4" t="s">
        <v>41</v>
      </c>
      <c r="Q1890" s="4" t="s">
        <v>12345</v>
      </c>
      <c r="R1890" s="4" t="s">
        <v>32</v>
      </c>
      <c r="S1890" s="4" t="s">
        <v>32</v>
      </c>
      <c r="T1890" s="4" t="s">
        <v>32</v>
      </c>
      <c r="U1890" s="4" t="s">
        <v>12044</v>
      </c>
      <c r="V1890" s="4" t="s">
        <v>9429</v>
      </c>
      <c r="W1890" s="4" t="s">
        <v>12284</v>
      </c>
      <c r="X1890" s="4" t="s">
        <v>56</v>
      </c>
      <c r="Y1890" s="4" t="s">
        <v>45</v>
      </c>
      <c r="Z1890" s="4" t="s">
        <v>32</v>
      </c>
      <c r="AA1890" s="4" t="s">
        <v>32</v>
      </c>
      <c r="AB1890" s="4" t="s">
        <v>46</v>
      </c>
      <c r="AC1890" s="4" t="s">
        <v>47</v>
      </c>
      <c r="AD1890" s="4" t="s">
        <v>9590</v>
      </c>
    </row>
    <row r="1891" spans="1:30" ht="15.75" customHeight="1">
      <c r="A1891" s="3"/>
      <c r="B1891" s="4"/>
      <c r="C1891" s="4" t="s">
        <v>12349</v>
      </c>
      <c r="D1891" s="4" t="s">
        <v>12350</v>
      </c>
      <c r="E1891" s="4" t="s">
        <v>12351</v>
      </c>
      <c r="F1891" s="4" t="s">
        <v>12352</v>
      </c>
      <c r="G1891" s="4" t="s">
        <v>3302</v>
      </c>
      <c r="H1891" s="4" t="s">
        <v>34</v>
      </c>
      <c r="I1891" s="4" t="s">
        <v>11673</v>
      </c>
      <c r="J1891" s="4" t="s">
        <v>11674</v>
      </c>
      <c r="K1891" s="4" t="s">
        <v>12353</v>
      </c>
      <c r="L1891" s="3">
        <v>0</v>
      </c>
      <c r="M1891" s="4" t="s">
        <v>12354</v>
      </c>
      <c r="N1891" s="5" t="s">
        <v>39</v>
      </c>
      <c r="O1891" s="4" t="s">
        <v>12355</v>
      </c>
      <c r="P1891" s="4" t="s">
        <v>41</v>
      </c>
      <c r="Q1891" s="4" t="s">
        <v>12352</v>
      </c>
      <c r="R1891" s="4" t="s">
        <v>32</v>
      </c>
      <c r="S1891" s="4" t="s">
        <v>32</v>
      </c>
      <c r="T1891" s="4" t="s">
        <v>32</v>
      </c>
      <c r="U1891" s="4" t="s">
        <v>9429</v>
      </c>
      <c r="V1891" s="4" t="s">
        <v>12356</v>
      </c>
      <c r="W1891" s="4" t="s">
        <v>12357</v>
      </c>
      <c r="X1891" s="4" t="s">
        <v>56</v>
      </c>
      <c r="Y1891" s="4" t="s">
        <v>45</v>
      </c>
      <c r="Z1891" s="4" t="s">
        <v>32</v>
      </c>
      <c r="AA1891" s="4" t="s">
        <v>32</v>
      </c>
      <c r="AB1891" s="4" t="s">
        <v>46</v>
      </c>
      <c r="AC1891" s="4" t="s">
        <v>47</v>
      </c>
      <c r="AD1891" s="4" t="s">
        <v>9572</v>
      </c>
    </row>
    <row r="1892" spans="1:30" ht="15.75" customHeight="1">
      <c r="A1892" s="3"/>
      <c r="B1892" s="4"/>
      <c r="C1892" s="4" t="s">
        <v>12358</v>
      </c>
      <c r="D1892" s="4" t="s">
        <v>12359</v>
      </c>
      <c r="E1892" s="4" t="s">
        <v>12360</v>
      </c>
      <c r="F1892" s="4" t="s">
        <v>12361</v>
      </c>
      <c r="G1892" s="4" t="s">
        <v>62</v>
      </c>
      <c r="H1892" s="4" t="s">
        <v>34</v>
      </c>
      <c r="I1892" s="4" t="s">
        <v>11673</v>
      </c>
      <c r="J1892" s="4" t="s">
        <v>11674</v>
      </c>
      <c r="K1892" s="4" t="s">
        <v>12362</v>
      </c>
      <c r="L1892" s="3">
        <v>0</v>
      </c>
      <c r="M1892" s="4" t="s">
        <v>12363</v>
      </c>
      <c r="N1892" s="5" t="s">
        <v>39</v>
      </c>
      <c r="O1892" s="4" t="s">
        <v>12364</v>
      </c>
      <c r="P1892" s="4" t="s">
        <v>41</v>
      </c>
      <c r="Q1892" s="4" t="s">
        <v>12361</v>
      </c>
      <c r="R1892" s="4" t="s">
        <v>32</v>
      </c>
      <c r="S1892" s="4" t="s">
        <v>32</v>
      </c>
      <c r="T1892" s="4" t="s">
        <v>32</v>
      </c>
      <c r="U1892" s="4" t="s">
        <v>9429</v>
      </c>
      <c r="V1892" s="4" t="s">
        <v>12356</v>
      </c>
      <c r="W1892" s="4" t="s">
        <v>12357</v>
      </c>
      <c r="X1892" s="4" t="s">
        <v>56</v>
      </c>
      <c r="Y1892" s="4" t="s">
        <v>45</v>
      </c>
      <c r="Z1892" s="4" t="s">
        <v>32</v>
      </c>
      <c r="AA1892" s="4" t="s">
        <v>32</v>
      </c>
      <c r="AB1892" s="4" t="s">
        <v>46</v>
      </c>
      <c r="AC1892" s="4" t="s">
        <v>47</v>
      </c>
      <c r="AD1892" s="4" t="s">
        <v>759</v>
      </c>
    </row>
    <row r="1893" spans="1:30" ht="15.75" customHeight="1">
      <c r="A1893" s="3"/>
      <c r="B1893" s="4"/>
      <c r="C1893" s="4" t="s">
        <v>12365</v>
      </c>
      <c r="D1893" s="4" t="s">
        <v>12366</v>
      </c>
      <c r="E1893" s="4" t="s">
        <v>12367</v>
      </c>
      <c r="F1893" s="4" t="s">
        <v>12368</v>
      </c>
      <c r="G1893" s="4" t="s">
        <v>3326</v>
      </c>
      <c r="H1893" s="4" t="s">
        <v>34</v>
      </c>
      <c r="I1893" s="4" t="s">
        <v>11673</v>
      </c>
      <c r="J1893" s="4" t="s">
        <v>11674</v>
      </c>
      <c r="K1893" s="4" t="s">
        <v>12369</v>
      </c>
      <c r="L1893" s="3">
        <v>0</v>
      </c>
      <c r="M1893" s="4" t="s">
        <v>12370</v>
      </c>
      <c r="N1893" s="5" t="s">
        <v>39</v>
      </c>
      <c r="O1893" s="4" t="s">
        <v>12371</v>
      </c>
      <c r="P1893" s="4" t="s">
        <v>41</v>
      </c>
      <c r="Q1893" s="4" t="s">
        <v>12368</v>
      </c>
      <c r="R1893" s="4" t="s">
        <v>32</v>
      </c>
      <c r="S1893" s="4" t="s">
        <v>32</v>
      </c>
      <c r="T1893" s="4" t="s">
        <v>32</v>
      </c>
      <c r="U1893" s="4" t="s">
        <v>9429</v>
      </c>
      <c r="V1893" s="4" t="s">
        <v>12356</v>
      </c>
      <c r="W1893" s="4" t="s">
        <v>12357</v>
      </c>
      <c r="X1893" s="4" t="s">
        <v>56</v>
      </c>
      <c r="Y1893" s="4" t="s">
        <v>45</v>
      </c>
      <c r="Z1893" s="4" t="s">
        <v>32</v>
      </c>
      <c r="AA1893" s="4" t="s">
        <v>32</v>
      </c>
      <c r="AB1893" s="4" t="s">
        <v>46</v>
      </c>
      <c r="AC1893" s="4" t="s">
        <v>47</v>
      </c>
      <c r="AD1893" s="4" t="s">
        <v>1956</v>
      </c>
    </row>
    <row r="1894" spans="1:30" ht="15.75" customHeight="1">
      <c r="A1894" s="3"/>
      <c r="B1894" s="4"/>
      <c r="C1894" s="4" t="s">
        <v>12372</v>
      </c>
      <c r="D1894" s="4" t="s">
        <v>12373</v>
      </c>
      <c r="E1894" s="4" t="s">
        <v>12374</v>
      </c>
      <c r="F1894" s="4" t="s">
        <v>12375</v>
      </c>
      <c r="G1894" s="4" t="s">
        <v>597</v>
      </c>
      <c r="H1894" s="4" t="s">
        <v>34</v>
      </c>
      <c r="I1894" s="4" t="s">
        <v>11673</v>
      </c>
      <c r="J1894" s="4" t="s">
        <v>11674</v>
      </c>
      <c r="K1894" s="4" t="s">
        <v>12376</v>
      </c>
      <c r="L1894" s="3">
        <v>0</v>
      </c>
      <c r="M1894" s="4" t="s">
        <v>12377</v>
      </c>
      <c r="N1894" s="5" t="s">
        <v>39</v>
      </c>
      <c r="O1894" s="4" t="s">
        <v>12378</v>
      </c>
      <c r="P1894" s="4" t="s">
        <v>41</v>
      </c>
      <c r="Q1894" s="4" t="s">
        <v>12375</v>
      </c>
      <c r="R1894" s="4" t="s">
        <v>32</v>
      </c>
      <c r="S1894" s="4" t="s">
        <v>32</v>
      </c>
      <c r="T1894" s="4" t="s">
        <v>32</v>
      </c>
      <c r="U1894" s="4" t="s">
        <v>3237</v>
      </c>
      <c r="V1894" s="4" t="s">
        <v>9678</v>
      </c>
      <c r="W1894" s="4" t="s">
        <v>12379</v>
      </c>
      <c r="X1894" s="4" t="s">
        <v>56</v>
      </c>
      <c r="Y1894" s="4" t="s">
        <v>45</v>
      </c>
      <c r="Z1894" s="4" t="s">
        <v>32</v>
      </c>
      <c r="AA1894" s="4" t="s">
        <v>32</v>
      </c>
      <c r="AB1894" s="4" t="s">
        <v>46</v>
      </c>
      <c r="AC1894" s="4" t="s">
        <v>57</v>
      </c>
      <c r="AD1894" s="4" t="s">
        <v>9050</v>
      </c>
    </row>
    <row r="1895" spans="1:30" ht="15.75" customHeight="1">
      <c r="A1895" s="3"/>
      <c r="B1895" s="4"/>
      <c r="C1895" s="4" t="s">
        <v>12372</v>
      </c>
      <c r="D1895" s="4" t="s">
        <v>12380</v>
      </c>
      <c r="E1895" s="4" t="s">
        <v>12374</v>
      </c>
      <c r="F1895" s="4" t="s">
        <v>12375</v>
      </c>
      <c r="G1895" s="4" t="s">
        <v>1135</v>
      </c>
      <c r="H1895" s="4" t="s">
        <v>34</v>
      </c>
      <c r="I1895" s="4" t="s">
        <v>11673</v>
      </c>
      <c r="J1895" s="4" t="s">
        <v>11674</v>
      </c>
      <c r="K1895" s="4" t="s">
        <v>12381</v>
      </c>
      <c r="L1895" s="3">
        <v>0</v>
      </c>
      <c r="M1895" s="4" t="s">
        <v>12382</v>
      </c>
      <c r="N1895" s="5" t="s">
        <v>39</v>
      </c>
      <c r="O1895" s="4" t="s">
        <v>12383</v>
      </c>
      <c r="P1895" s="4" t="s">
        <v>41</v>
      </c>
      <c r="Q1895" s="4" t="s">
        <v>12375</v>
      </c>
      <c r="R1895" s="4" t="s">
        <v>32</v>
      </c>
      <c r="S1895" s="4" t="s">
        <v>32</v>
      </c>
      <c r="T1895" s="4" t="s">
        <v>32</v>
      </c>
      <c r="U1895" s="4" t="s">
        <v>3237</v>
      </c>
      <c r="V1895" s="4" t="s">
        <v>9678</v>
      </c>
      <c r="W1895" s="4" t="s">
        <v>12379</v>
      </c>
      <c r="X1895" s="4" t="s">
        <v>56</v>
      </c>
      <c r="Y1895" s="4" t="s">
        <v>45</v>
      </c>
      <c r="Z1895" s="4" t="s">
        <v>32</v>
      </c>
      <c r="AA1895" s="4" t="s">
        <v>32</v>
      </c>
      <c r="AB1895" s="4" t="s">
        <v>46</v>
      </c>
      <c r="AC1895" s="4" t="s">
        <v>47</v>
      </c>
      <c r="AD1895" s="4" t="s">
        <v>9050</v>
      </c>
    </row>
    <row r="1896" spans="1:30" ht="15.75" customHeight="1">
      <c r="A1896" s="3"/>
      <c r="B1896" s="4"/>
      <c r="C1896" s="4" t="s">
        <v>12384</v>
      </c>
      <c r="D1896" s="4" t="s">
        <v>12385</v>
      </c>
      <c r="E1896" s="4" t="s">
        <v>12374</v>
      </c>
      <c r="F1896" s="4" t="s">
        <v>12386</v>
      </c>
      <c r="G1896" s="4" t="s">
        <v>1423</v>
      </c>
      <c r="H1896" s="4" t="s">
        <v>34</v>
      </c>
      <c r="I1896" s="4" t="s">
        <v>11673</v>
      </c>
      <c r="J1896" s="4" t="s">
        <v>11674</v>
      </c>
      <c r="K1896" s="4" t="s">
        <v>12387</v>
      </c>
      <c r="L1896" s="3">
        <v>0</v>
      </c>
      <c r="M1896" s="4" t="s">
        <v>12388</v>
      </c>
      <c r="N1896" s="5" t="s">
        <v>39</v>
      </c>
      <c r="O1896" s="4" t="s">
        <v>12389</v>
      </c>
      <c r="P1896" s="4" t="s">
        <v>41</v>
      </c>
      <c r="Q1896" s="4" t="s">
        <v>12386</v>
      </c>
      <c r="R1896" s="4" t="s">
        <v>32</v>
      </c>
      <c r="S1896" s="4" t="s">
        <v>32</v>
      </c>
      <c r="T1896" s="4" t="s">
        <v>32</v>
      </c>
      <c r="U1896" s="4" t="s">
        <v>8657</v>
      </c>
      <c r="V1896" s="4" t="s">
        <v>9678</v>
      </c>
      <c r="W1896" s="4" t="s">
        <v>12390</v>
      </c>
      <c r="X1896" s="4" t="s">
        <v>56</v>
      </c>
      <c r="Y1896" s="4" t="s">
        <v>45</v>
      </c>
      <c r="Z1896" s="4" t="s">
        <v>32</v>
      </c>
      <c r="AA1896" s="4" t="s">
        <v>32</v>
      </c>
      <c r="AB1896" s="4" t="s">
        <v>46</v>
      </c>
      <c r="AC1896" s="4" t="s">
        <v>47</v>
      </c>
      <c r="AD1896" s="4" t="s">
        <v>551</v>
      </c>
    </row>
    <row r="1897" spans="1:30" ht="15.75" customHeight="1">
      <c r="A1897" s="3"/>
      <c r="B1897" s="4"/>
      <c r="C1897" s="4" t="s">
        <v>12391</v>
      </c>
      <c r="D1897" s="4" t="s">
        <v>12392</v>
      </c>
      <c r="E1897" s="4" t="s">
        <v>12374</v>
      </c>
      <c r="F1897" s="4" t="s">
        <v>12393</v>
      </c>
      <c r="G1897" s="4" t="s">
        <v>3355</v>
      </c>
      <c r="H1897" s="4" t="s">
        <v>34</v>
      </c>
      <c r="I1897" s="4" t="s">
        <v>11673</v>
      </c>
      <c r="J1897" s="4" t="s">
        <v>11674</v>
      </c>
      <c r="K1897" s="4" t="s">
        <v>12394</v>
      </c>
      <c r="L1897" s="3">
        <v>0</v>
      </c>
      <c r="M1897" s="4" t="s">
        <v>12395</v>
      </c>
      <c r="N1897" s="5" t="s">
        <v>39</v>
      </c>
      <c r="O1897" s="4" t="s">
        <v>12396</v>
      </c>
      <c r="P1897" s="4" t="s">
        <v>41</v>
      </c>
      <c r="Q1897" s="4" t="s">
        <v>12393</v>
      </c>
      <c r="R1897" s="4" t="s">
        <v>32</v>
      </c>
      <c r="S1897" s="4" t="s">
        <v>32</v>
      </c>
      <c r="T1897" s="4" t="s">
        <v>32</v>
      </c>
      <c r="U1897" s="4" t="s">
        <v>8657</v>
      </c>
      <c r="V1897" s="4" t="s">
        <v>1427</v>
      </c>
      <c r="W1897" s="4" t="s">
        <v>12397</v>
      </c>
      <c r="X1897" s="4" t="s">
        <v>56</v>
      </c>
      <c r="Y1897" s="4" t="s">
        <v>45</v>
      </c>
      <c r="Z1897" s="4" t="s">
        <v>32</v>
      </c>
      <c r="AA1897" s="4" t="s">
        <v>32</v>
      </c>
      <c r="AB1897" s="4" t="s">
        <v>46</v>
      </c>
      <c r="AC1897" s="4" t="s">
        <v>47</v>
      </c>
      <c r="AD1897" s="4" t="s">
        <v>1956</v>
      </c>
    </row>
    <row r="1898" spans="1:30" ht="15.75" customHeight="1">
      <c r="A1898" s="3"/>
      <c r="B1898" s="4"/>
      <c r="C1898" s="4" t="s">
        <v>12398</v>
      </c>
      <c r="D1898" s="4" t="s">
        <v>12399</v>
      </c>
      <c r="E1898" s="4" t="s">
        <v>12400</v>
      </c>
      <c r="F1898" s="4" t="s">
        <v>12401</v>
      </c>
      <c r="G1898" s="4" t="s">
        <v>4763</v>
      </c>
      <c r="H1898" s="4" t="s">
        <v>34</v>
      </c>
      <c r="I1898" s="4" t="s">
        <v>11673</v>
      </c>
      <c r="J1898" s="4" t="s">
        <v>11674</v>
      </c>
      <c r="K1898" s="4" t="s">
        <v>12402</v>
      </c>
      <c r="L1898" s="3">
        <v>0</v>
      </c>
      <c r="M1898" s="4" t="s">
        <v>12403</v>
      </c>
      <c r="N1898" s="5" t="s">
        <v>39</v>
      </c>
      <c r="O1898" s="4" t="s">
        <v>12404</v>
      </c>
      <c r="P1898" s="4" t="s">
        <v>41</v>
      </c>
      <c r="Q1898" s="4" t="s">
        <v>12401</v>
      </c>
      <c r="R1898" s="4" t="s">
        <v>32</v>
      </c>
      <c r="S1898" s="4" t="s">
        <v>32</v>
      </c>
      <c r="T1898" s="4" t="s">
        <v>32</v>
      </c>
      <c r="U1898" s="4" t="s">
        <v>9902</v>
      </c>
      <c r="V1898" s="4" t="s">
        <v>12405</v>
      </c>
      <c r="W1898" s="4" t="s">
        <v>12406</v>
      </c>
      <c r="X1898" s="4" t="s">
        <v>56</v>
      </c>
      <c r="Y1898" s="4" t="s">
        <v>45</v>
      </c>
      <c r="Z1898" s="4" t="s">
        <v>32</v>
      </c>
      <c r="AA1898" s="4" t="s">
        <v>32</v>
      </c>
      <c r="AB1898" s="4" t="s">
        <v>46</v>
      </c>
      <c r="AC1898" s="4" t="s">
        <v>47</v>
      </c>
      <c r="AD1898" s="4" t="s">
        <v>9050</v>
      </c>
    </row>
    <row r="1899" spans="1:30" ht="15.75" customHeight="1">
      <c r="A1899" s="3"/>
      <c r="B1899" s="4"/>
      <c r="C1899" s="4" t="s">
        <v>12407</v>
      </c>
      <c r="D1899" s="4" t="s">
        <v>12408</v>
      </c>
      <c r="E1899" s="4" t="s">
        <v>12409</v>
      </c>
      <c r="F1899" s="4" t="s">
        <v>12410</v>
      </c>
      <c r="G1899" s="4" t="s">
        <v>1500</v>
      </c>
      <c r="H1899" s="4" t="s">
        <v>34</v>
      </c>
      <c r="I1899" s="4" t="s">
        <v>11673</v>
      </c>
      <c r="J1899" s="4" t="s">
        <v>11674</v>
      </c>
      <c r="K1899" s="4" t="s">
        <v>12411</v>
      </c>
      <c r="L1899" s="3">
        <v>0</v>
      </c>
      <c r="M1899" s="4" t="s">
        <v>12412</v>
      </c>
      <c r="N1899" s="5" t="s">
        <v>39</v>
      </c>
      <c r="O1899" s="4" t="s">
        <v>12413</v>
      </c>
      <c r="P1899" s="4" t="s">
        <v>41</v>
      </c>
      <c r="Q1899" s="4" t="s">
        <v>12410</v>
      </c>
      <c r="R1899" s="4" t="s">
        <v>32</v>
      </c>
      <c r="S1899" s="4" t="s">
        <v>32</v>
      </c>
      <c r="T1899" s="4" t="s">
        <v>32</v>
      </c>
      <c r="U1899" s="4" t="s">
        <v>8657</v>
      </c>
      <c r="V1899" s="4" t="s">
        <v>9650</v>
      </c>
      <c r="W1899" s="4" t="s">
        <v>12414</v>
      </c>
      <c r="X1899" s="4" t="s">
        <v>56</v>
      </c>
      <c r="Y1899" s="4" t="s">
        <v>45</v>
      </c>
      <c r="Z1899" s="4" t="s">
        <v>32</v>
      </c>
      <c r="AA1899" s="4" t="s">
        <v>32</v>
      </c>
      <c r="AB1899" s="4" t="s">
        <v>46</v>
      </c>
      <c r="AC1899" s="4" t="s">
        <v>47</v>
      </c>
      <c r="AD1899" s="4" t="s">
        <v>542</v>
      </c>
    </row>
    <row r="1900" spans="1:30" ht="15.75" customHeight="1">
      <c r="A1900" s="3"/>
      <c r="B1900" s="4"/>
      <c r="C1900" s="4" t="s">
        <v>12415</v>
      </c>
      <c r="D1900" s="4" t="s">
        <v>12416</v>
      </c>
      <c r="E1900" s="4" t="s">
        <v>12417</v>
      </c>
      <c r="F1900" s="4" t="s">
        <v>12418</v>
      </c>
      <c r="G1900" s="4" t="s">
        <v>1478</v>
      </c>
      <c r="H1900" s="4" t="s">
        <v>34</v>
      </c>
      <c r="I1900" s="4" t="s">
        <v>11673</v>
      </c>
      <c r="J1900" s="4" t="s">
        <v>11674</v>
      </c>
      <c r="K1900" s="4" t="s">
        <v>12419</v>
      </c>
      <c r="L1900" s="3">
        <v>0</v>
      </c>
      <c r="M1900" s="4" t="s">
        <v>12420</v>
      </c>
      <c r="N1900" s="5" t="s">
        <v>39</v>
      </c>
      <c r="O1900" s="4" t="s">
        <v>12421</v>
      </c>
      <c r="P1900" s="4" t="s">
        <v>41</v>
      </c>
      <c r="Q1900" s="4" t="s">
        <v>12418</v>
      </c>
      <c r="R1900" s="4" t="s">
        <v>32</v>
      </c>
      <c r="S1900" s="4" t="s">
        <v>32</v>
      </c>
      <c r="T1900" s="4" t="s">
        <v>32</v>
      </c>
      <c r="U1900" s="4" t="s">
        <v>9678</v>
      </c>
      <c r="V1900" s="4" t="s">
        <v>9630</v>
      </c>
      <c r="W1900" s="4" t="s">
        <v>12422</v>
      </c>
      <c r="X1900" s="4" t="s">
        <v>56</v>
      </c>
      <c r="Y1900" s="4" t="s">
        <v>45</v>
      </c>
      <c r="Z1900" s="4" t="s">
        <v>32</v>
      </c>
      <c r="AA1900" s="4" t="s">
        <v>32</v>
      </c>
      <c r="AB1900" s="4" t="s">
        <v>46</v>
      </c>
      <c r="AC1900" s="4" t="s">
        <v>47</v>
      </c>
      <c r="AD1900" s="4" t="s">
        <v>551</v>
      </c>
    </row>
    <row r="1901" spans="1:30" ht="15.75" customHeight="1">
      <c r="A1901" s="3"/>
      <c r="B1901" s="4"/>
      <c r="C1901" s="4" t="s">
        <v>12423</v>
      </c>
      <c r="D1901" s="4" t="s">
        <v>12424</v>
      </c>
      <c r="E1901" s="4" t="s">
        <v>12425</v>
      </c>
      <c r="F1901" s="4" t="s">
        <v>12426</v>
      </c>
      <c r="G1901" s="4" t="s">
        <v>1493</v>
      </c>
      <c r="H1901" s="4" t="s">
        <v>34</v>
      </c>
      <c r="I1901" s="4" t="s">
        <v>11673</v>
      </c>
      <c r="J1901" s="4" t="s">
        <v>11674</v>
      </c>
      <c r="K1901" s="4" t="s">
        <v>12427</v>
      </c>
      <c r="L1901" s="3">
        <v>0</v>
      </c>
      <c r="M1901" s="4" t="s">
        <v>12428</v>
      </c>
      <c r="N1901" s="5" t="s">
        <v>39</v>
      </c>
      <c r="O1901" s="4" t="s">
        <v>12429</v>
      </c>
      <c r="P1901" s="4" t="s">
        <v>41</v>
      </c>
      <c r="Q1901" s="4" t="s">
        <v>12426</v>
      </c>
      <c r="R1901" s="4" t="s">
        <v>32</v>
      </c>
      <c r="S1901" s="4" t="s">
        <v>32</v>
      </c>
      <c r="T1901" s="4" t="s">
        <v>32</v>
      </c>
      <c r="U1901" s="4" t="s">
        <v>9723</v>
      </c>
      <c r="V1901" s="4" t="s">
        <v>9678</v>
      </c>
      <c r="W1901" s="4" t="s">
        <v>12430</v>
      </c>
      <c r="X1901" s="4" t="s">
        <v>56</v>
      </c>
      <c r="Y1901" s="4" t="s">
        <v>45</v>
      </c>
      <c r="Z1901" s="4" t="s">
        <v>32</v>
      </c>
      <c r="AA1901" s="4" t="s">
        <v>32</v>
      </c>
      <c r="AB1901" s="4" t="s">
        <v>46</v>
      </c>
      <c r="AC1901" s="4" t="s">
        <v>47</v>
      </c>
      <c r="AD1901" s="4" t="s">
        <v>759</v>
      </c>
    </row>
    <row r="1902" spans="1:30" ht="15.75" customHeight="1">
      <c r="A1902" s="3"/>
      <c r="B1902" s="4"/>
      <c r="C1902" s="4" t="s">
        <v>12431</v>
      </c>
      <c r="D1902" s="4" t="s">
        <v>12432</v>
      </c>
      <c r="E1902" s="4" t="s">
        <v>12433</v>
      </c>
      <c r="F1902" s="4" t="s">
        <v>12434</v>
      </c>
      <c r="G1902" s="4" t="s">
        <v>3378</v>
      </c>
      <c r="H1902" s="4" t="s">
        <v>34</v>
      </c>
      <c r="I1902" s="4" t="s">
        <v>11673</v>
      </c>
      <c r="J1902" s="4" t="s">
        <v>11674</v>
      </c>
      <c r="K1902" s="4" t="s">
        <v>12435</v>
      </c>
      <c r="L1902" s="3">
        <v>0</v>
      </c>
      <c r="M1902" s="4" t="s">
        <v>12436</v>
      </c>
      <c r="N1902" s="5" t="s">
        <v>39</v>
      </c>
      <c r="O1902" s="4" t="s">
        <v>12437</v>
      </c>
      <c r="P1902" s="4" t="s">
        <v>41</v>
      </c>
      <c r="Q1902" s="4" t="s">
        <v>12434</v>
      </c>
      <c r="R1902" s="4" t="s">
        <v>32</v>
      </c>
      <c r="S1902" s="4" t="s">
        <v>32</v>
      </c>
      <c r="T1902" s="4" t="s">
        <v>32</v>
      </c>
      <c r="U1902" s="4" t="s">
        <v>9902</v>
      </c>
      <c r="V1902" s="4" t="s">
        <v>11057</v>
      </c>
      <c r="W1902" s="4" t="s">
        <v>12438</v>
      </c>
      <c r="X1902" s="4" t="s">
        <v>56</v>
      </c>
      <c r="Y1902" s="4" t="s">
        <v>45</v>
      </c>
      <c r="Z1902" s="4" t="s">
        <v>32</v>
      </c>
      <c r="AA1902" s="4" t="s">
        <v>32</v>
      </c>
      <c r="AB1902" s="4" t="s">
        <v>46</v>
      </c>
      <c r="AC1902" s="4" t="s">
        <v>47</v>
      </c>
      <c r="AD1902" s="4" t="s">
        <v>1956</v>
      </c>
    </row>
    <row r="1903" spans="1:30" ht="15.75" customHeight="1">
      <c r="A1903" s="3"/>
      <c r="B1903" s="4"/>
      <c r="C1903" s="4" t="s">
        <v>12439</v>
      </c>
      <c r="D1903" s="4" t="s">
        <v>12440</v>
      </c>
      <c r="E1903" s="4" t="s">
        <v>12441</v>
      </c>
      <c r="F1903" s="4" t="s">
        <v>12442</v>
      </c>
      <c r="G1903" s="4" t="s">
        <v>1937</v>
      </c>
      <c r="H1903" s="4" t="s">
        <v>34</v>
      </c>
      <c r="I1903" s="4" t="s">
        <v>11673</v>
      </c>
      <c r="J1903" s="4" t="s">
        <v>11674</v>
      </c>
      <c r="K1903" s="4" t="s">
        <v>12443</v>
      </c>
      <c r="L1903" s="3">
        <v>0</v>
      </c>
      <c r="M1903" s="4" t="s">
        <v>12444</v>
      </c>
      <c r="N1903" s="5" t="s">
        <v>39</v>
      </c>
      <c r="O1903" s="4" t="s">
        <v>12445</v>
      </c>
      <c r="P1903" s="4" t="s">
        <v>41</v>
      </c>
      <c r="Q1903" s="4" t="s">
        <v>12442</v>
      </c>
      <c r="R1903" s="4" t="s">
        <v>32</v>
      </c>
      <c r="S1903" s="4" t="s">
        <v>32</v>
      </c>
      <c r="T1903" s="4" t="s">
        <v>32</v>
      </c>
      <c r="U1903" s="4" t="s">
        <v>3237</v>
      </c>
      <c r="V1903" s="4" t="s">
        <v>12446</v>
      </c>
      <c r="W1903" s="4" t="s">
        <v>12447</v>
      </c>
      <c r="X1903" s="4" t="s">
        <v>56</v>
      </c>
      <c r="Y1903" s="4" t="s">
        <v>45</v>
      </c>
      <c r="Z1903" s="4" t="s">
        <v>32</v>
      </c>
      <c r="AA1903" s="4" t="s">
        <v>32</v>
      </c>
      <c r="AB1903" s="4" t="s">
        <v>46</v>
      </c>
      <c r="AC1903" s="4" t="s">
        <v>47</v>
      </c>
      <c r="AD1903" s="4" t="s">
        <v>542</v>
      </c>
    </row>
    <row r="1904" spans="1:30" ht="15.75" customHeight="1">
      <c r="A1904" s="3"/>
      <c r="B1904" s="4"/>
      <c r="C1904" s="4" t="s">
        <v>12448</v>
      </c>
      <c r="D1904" s="4" t="s">
        <v>12449</v>
      </c>
      <c r="E1904" s="4" t="s">
        <v>12450</v>
      </c>
      <c r="F1904" s="4" t="s">
        <v>12451</v>
      </c>
      <c r="G1904" s="4" t="s">
        <v>1450</v>
      </c>
      <c r="H1904" s="4" t="s">
        <v>34</v>
      </c>
      <c r="I1904" s="4" t="s">
        <v>11673</v>
      </c>
      <c r="J1904" s="4" t="s">
        <v>11674</v>
      </c>
      <c r="K1904" s="4" t="s">
        <v>12452</v>
      </c>
      <c r="L1904" s="3">
        <v>0</v>
      </c>
      <c r="M1904" s="4" t="s">
        <v>12453</v>
      </c>
      <c r="N1904" s="5" t="s">
        <v>39</v>
      </c>
      <c r="O1904" s="4" t="s">
        <v>12454</v>
      </c>
      <c r="P1904" s="4" t="s">
        <v>41</v>
      </c>
      <c r="Q1904" s="4" t="s">
        <v>12451</v>
      </c>
      <c r="R1904" s="4" t="s">
        <v>32</v>
      </c>
      <c r="S1904" s="4" t="s">
        <v>32</v>
      </c>
      <c r="T1904" s="4" t="s">
        <v>32</v>
      </c>
      <c r="U1904" s="4" t="s">
        <v>4905</v>
      </c>
      <c r="V1904" s="4" t="s">
        <v>4906</v>
      </c>
      <c r="W1904" s="4" t="s">
        <v>4907</v>
      </c>
      <c r="X1904" s="4" t="s">
        <v>56</v>
      </c>
      <c r="Y1904" s="4" t="s">
        <v>45</v>
      </c>
      <c r="Z1904" s="4" t="s">
        <v>32</v>
      </c>
      <c r="AA1904" s="4" t="s">
        <v>32</v>
      </c>
      <c r="AB1904" s="4" t="s">
        <v>46</v>
      </c>
      <c r="AC1904" s="4" t="s">
        <v>47</v>
      </c>
      <c r="AD1904" s="4" t="s">
        <v>759</v>
      </c>
    </row>
    <row r="1905" spans="1:30" ht="15.75" customHeight="1">
      <c r="A1905" s="3"/>
      <c r="B1905" s="4"/>
      <c r="C1905" s="4" t="s">
        <v>12455</v>
      </c>
      <c r="D1905" s="4" t="s">
        <v>12456</v>
      </c>
      <c r="E1905" s="4" t="s">
        <v>12457</v>
      </c>
      <c r="F1905" s="4" t="s">
        <v>12458</v>
      </c>
      <c r="G1905" s="4" t="s">
        <v>1460</v>
      </c>
      <c r="H1905" s="4" t="s">
        <v>34</v>
      </c>
      <c r="I1905" s="4" t="s">
        <v>11673</v>
      </c>
      <c r="J1905" s="4" t="s">
        <v>11674</v>
      </c>
      <c r="K1905" s="4" t="s">
        <v>12459</v>
      </c>
      <c r="L1905" s="3">
        <v>0</v>
      </c>
      <c r="M1905" s="4" t="s">
        <v>12460</v>
      </c>
      <c r="N1905" s="5" t="s">
        <v>39</v>
      </c>
      <c r="O1905" s="4" t="s">
        <v>12461</v>
      </c>
      <c r="P1905" s="4" t="s">
        <v>41</v>
      </c>
      <c r="Q1905" s="4" t="s">
        <v>12458</v>
      </c>
      <c r="R1905" s="4" t="s">
        <v>32</v>
      </c>
      <c r="S1905" s="4" t="s">
        <v>32</v>
      </c>
      <c r="T1905" s="4" t="s">
        <v>32</v>
      </c>
      <c r="U1905" s="4" t="s">
        <v>9830</v>
      </c>
      <c r="V1905" s="4" t="s">
        <v>12405</v>
      </c>
      <c r="W1905" s="4" t="s">
        <v>12462</v>
      </c>
      <c r="X1905" s="4" t="s">
        <v>56</v>
      </c>
      <c r="Y1905" s="4" t="s">
        <v>45</v>
      </c>
      <c r="Z1905" s="4" t="s">
        <v>32</v>
      </c>
      <c r="AA1905" s="4" t="s">
        <v>32</v>
      </c>
      <c r="AB1905" s="4" t="s">
        <v>46</v>
      </c>
      <c r="AC1905" s="4" t="s">
        <v>47</v>
      </c>
      <c r="AD1905" s="4" t="s">
        <v>1956</v>
      </c>
    </row>
    <row r="1906" spans="1:30" ht="15.75" customHeight="1">
      <c r="A1906" s="7"/>
      <c r="B1906" s="4"/>
      <c r="C1906" s="4" t="s">
        <v>12463</v>
      </c>
      <c r="D1906" s="4" t="s">
        <v>12464</v>
      </c>
      <c r="E1906" s="4" t="s">
        <v>12465</v>
      </c>
      <c r="F1906" s="4" t="s">
        <v>12466</v>
      </c>
      <c r="G1906" s="4" t="s">
        <v>3394</v>
      </c>
      <c r="H1906" s="4" t="s">
        <v>34</v>
      </c>
      <c r="I1906" s="4" t="s">
        <v>11673</v>
      </c>
      <c r="J1906" s="4" t="s">
        <v>11674</v>
      </c>
      <c r="K1906" s="4" t="s">
        <v>12467</v>
      </c>
      <c r="L1906" s="3">
        <v>0</v>
      </c>
      <c r="M1906" s="4" t="s">
        <v>12468</v>
      </c>
      <c r="N1906" s="5" t="s">
        <v>39</v>
      </c>
      <c r="O1906" s="4" t="s">
        <v>12469</v>
      </c>
      <c r="P1906" s="4" t="s">
        <v>41</v>
      </c>
      <c r="Q1906" s="4" t="s">
        <v>12466</v>
      </c>
      <c r="R1906" s="4" t="s">
        <v>32</v>
      </c>
      <c r="S1906" s="4" t="s">
        <v>32</v>
      </c>
      <c r="T1906" s="4" t="s">
        <v>32</v>
      </c>
      <c r="U1906" s="4" t="s">
        <v>9830</v>
      </c>
      <c r="V1906" s="4" t="s">
        <v>12470</v>
      </c>
      <c r="W1906" s="4" t="s">
        <v>12471</v>
      </c>
      <c r="X1906" s="4" t="s">
        <v>56</v>
      </c>
      <c r="Y1906" s="4" t="s">
        <v>45</v>
      </c>
      <c r="Z1906" s="4" t="s">
        <v>32</v>
      </c>
      <c r="AA1906" s="4" t="s">
        <v>32</v>
      </c>
      <c r="AB1906" s="4" t="s">
        <v>46</v>
      </c>
      <c r="AC1906" s="4" t="s">
        <v>47</v>
      </c>
      <c r="AD1906" s="4" t="s">
        <v>542</v>
      </c>
    </row>
    <row r="1907" spans="1:30" ht="15.75" customHeight="1">
      <c r="A1907" s="3"/>
      <c r="B1907" s="4"/>
      <c r="C1907" s="4" t="s">
        <v>12472</v>
      </c>
      <c r="D1907" s="4" t="s">
        <v>12473</v>
      </c>
      <c r="E1907" s="4" t="s">
        <v>12474</v>
      </c>
      <c r="F1907" s="4" t="s">
        <v>12475</v>
      </c>
      <c r="G1907" s="4" t="s">
        <v>3709</v>
      </c>
      <c r="H1907" s="4" t="s">
        <v>34</v>
      </c>
      <c r="I1907" s="4" t="s">
        <v>11673</v>
      </c>
      <c r="J1907" s="4" t="s">
        <v>11674</v>
      </c>
      <c r="K1907" s="4" t="s">
        <v>12476</v>
      </c>
      <c r="L1907" s="3">
        <v>0</v>
      </c>
      <c r="M1907" s="4" t="s">
        <v>12477</v>
      </c>
      <c r="N1907" s="5" t="s">
        <v>39</v>
      </c>
      <c r="O1907" s="4" t="s">
        <v>12478</v>
      </c>
      <c r="P1907" s="4" t="s">
        <v>41</v>
      </c>
      <c r="Q1907" s="4" t="s">
        <v>12475</v>
      </c>
      <c r="R1907" s="4" t="s">
        <v>32</v>
      </c>
      <c r="S1907" s="4" t="s">
        <v>32</v>
      </c>
      <c r="T1907" s="4" t="s">
        <v>32</v>
      </c>
      <c r="U1907" s="4" t="s">
        <v>8681</v>
      </c>
      <c r="V1907" s="4" t="s">
        <v>9678</v>
      </c>
      <c r="W1907" s="4" t="s">
        <v>12479</v>
      </c>
      <c r="X1907" s="4" t="s">
        <v>56</v>
      </c>
      <c r="Y1907" s="4" t="s">
        <v>45</v>
      </c>
      <c r="Z1907" s="4" t="s">
        <v>32</v>
      </c>
      <c r="AA1907" s="4" t="s">
        <v>32</v>
      </c>
      <c r="AB1907" s="4" t="s">
        <v>46</v>
      </c>
      <c r="AC1907" s="4" t="s">
        <v>47</v>
      </c>
      <c r="AD1907" s="4" t="s">
        <v>1915</v>
      </c>
    </row>
    <row r="1908" spans="1:30" ht="15.75" customHeight="1">
      <c r="A1908" s="3"/>
      <c r="B1908" s="4"/>
      <c r="C1908" s="4" t="s">
        <v>12480</v>
      </c>
      <c r="D1908" s="4" t="s">
        <v>12481</v>
      </c>
      <c r="E1908" s="4" t="s">
        <v>12482</v>
      </c>
      <c r="F1908" s="4" t="s">
        <v>12483</v>
      </c>
      <c r="G1908" s="4" t="s">
        <v>314</v>
      </c>
      <c r="H1908" s="4" t="s">
        <v>34</v>
      </c>
      <c r="I1908" s="4" t="s">
        <v>11673</v>
      </c>
      <c r="J1908" s="4" t="s">
        <v>11674</v>
      </c>
      <c r="K1908" s="4" t="s">
        <v>12484</v>
      </c>
      <c r="L1908" s="3">
        <v>0</v>
      </c>
      <c r="M1908" s="4" t="s">
        <v>12485</v>
      </c>
      <c r="N1908" s="5" t="s">
        <v>39</v>
      </c>
      <c r="O1908" s="4" t="s">
        <v>12486</v>
      </c>
      <c r="P1908" s="4" t="s">
        <v>41</v>
      </c>
      <c r="Q1908" s="4" t="s">
        <v>12483</v>
      </c>
      <c r="R1908" s="4" t="s">
        <v>32</v>
      </c>
      <c r="S1908" s="4" t="s">
        <v>32</v>
      </c>
      <c r="T1908" s="4" t="s">
        <v>32</v>
      </c>
      <c r="U1908" s="4" t="s">
        <v>9436</v>
      </c>
      <c r="V1908" s="4" t="s">
        <v>12487</v>
      </c>
      <c r="W1908" s="4" t="s">
        <v>12488</v>
      </c>
      <c r="X1908" s="4" t="s">
        <v>56</v>
      </c>
      <c r="Y1908" s="4" t="s">
        <v>45</v>
      </c>
      <c r="Z1908" s="4" t="s">
        <v>32</v>
      </c>
      <c r="AA1908" s="4" t="s">
        <v>32</v>
      </c>
      <c r="AB1908" s="4" t="s">
        <v>46</v>
      </c>
      <c r="AC1908" s="4" t="s">
        <v>47</v>
      </c>
      <c r="AD1908" s="4" t="s">
        <v>9572</v>
      </c>
    </row>
    <row r="1909" spans="1:30" ht="15.75" customHeight="1">
      <c r="A1909" s="3"/>
      <c r="B1909" s="4"/>
      <c r="C1909" s="4" t="s">
        <v>12489</v>
      </c>
      <c r="D1909" s="4" t="s">
        <v>12490</v>
      </c>
      <c r="E1909" s="4" t="s">
        <v>12491</v>
      </c>
      <c r="F1909" s="4" t="s">
        <v>12492</v>
      </c>
      <c r="G1909" s="4" t="s">
        <v>3740</v>
      </c>
      <c r="H1909" s="4" t="s">
        <v>34</v>
      </c>
      <c r="I1909" s="4" t="s">
        <v>11673</v>
      </c>
      <c r="J1909" s="4" t="s">
        <v>11674</v>
      </c>
      <c r="K1909" s="4" t="s">
        <v>12493</v>
      </c>
      <c r="L1909" s="3">
        <v>0</v>
      </c>
      <c r="M1909" s="4" t="s">
        <v>12494</v>
      </c>
      <c r="N1909" s="5" t="s">
        <v>39</v>
      </c>
      <c r="O1909" s="4" t="s">
        <v>12495</v>
      </c>
      <c r="P1909" s="4" t="s">
        <v>41</v>
      </c>
      <c r="Q1909" s="4" t="s">
        <v>12492</v>
      </c>
      <c r="R1909" s="4" t="s">
        <v>32</v>
      </c>
      <c r="S1909" s="4" t="s">
        <v>32</v>
      </c>
      <c r="T1909" s="4" t="s">
        <v>32</v>
      </c>
      <c r="U1909" s="4" t="s">
        <v>9723</v>
      </c>
      <c r="V1909" s="4" t="s">
        <v>8750</v>
      </c>
      <c r="W1909" s="4" t="s">
        <v>12496</v>
      </c>
      <c r="X1909" s="4" t="s">
        <v>56</v>
      </c>
      <c r="Y1909" s="4" t="s">
        <v>45</v>
      </c>
      <c r="Z1909" s="4" t="s">
        <v>32</v>
      </c>
      <c r="AA1909" s="4" t="s">
        <v>32</v>
      </c>
      <c r="AB1909" s="4" t="s">
        <v>46</v>
      </c>
      <c r="AC1909" s="4" t="s">
        <v>47</v>
      </c>
      <c r="AD1909" s="4" t="s">
        <v>759</v>
      </c>
    </row>
    <row r="1910" spans="1:30" ht="15.75" customHeight="1">
      <c r="A1910" s="3"/>
      <c r="B1910" s="4"/>
      <c r="C1910" s="4" t="s">
        <v>12497</v>
      </c>
      <c r="D1910" s="4" t="s">
        <v>12498</v>
      </c>
      <c r="E1910" s="4" t="s">
        <v>12499</v>
      </c>
      <c r="F1910" s="4" t="s">
        <v>12500</v>
      </c>
      <c r="G1910" s="4" t="s">
        <v>1952</v>
      </c>
      <c r="H1910" s="4" t="s">
        <v>34</v>
      </c>
      <c r="I1910" s="4" t="s">
        <v>11673</v>
      </c>
      <c r="J1910" s="4" t="s">
        <v>11674</v>
      </c>
      <c r="K1910" s="4" t="s">
        <v>12501</v>
      </c>
      <c r="L1910" s="3">
        <v>1</v>
      </c>
      <c r="M1910" s="4" t="s">
        <v>12502</v>
      </c>
      <c r="N1910" s="5" t="s">
        <v>39</v>
      </c>
      <c r="O1910" s="4" t="s">
        <v>12503</v>
      </c>
      <c r="P1910" s="4" t="s">
        <v>41</v>
      </c>
      <c r="Q1910" s="4" t="s">
        <v>12500</v>
      </c>
      <c r="R1910" s="4" t="s">
        <v>32</v>
      </c>
      <c r="S1910" s="4" t="s">
        <v>32</v>
      </c>
      <c r="T1910" s="4" t="s">
        <v>32</v>
      </c>
      <c r="U1910" s="4" t="s">
        <v>9650</v>
      </c>
      <c r="V1910" s="4" t="s">
        <v>12504</v>
      </c>
      <c r="W1910" s="4" t="s">
        <v>12505</v>
      </c>
      <c r="X1910" s="4" t="s">
        <v>56</v>
      </c>
      <c r="Y1910" s="4" t="s">
        <v>45</v>
      </c>
      <c r="Z1910" s="4" t="s">
        <v>32</v>
      </c>
      <c r="AA1910" s="4" t="s">
        <v>32</v>
      </c>
      <c r="AB1910" s="4" t="s">
        <v>46</v>
      </c>
      <c r="AC1910" s="4" t="s">
        <v>57</v>
      </c>
      <c r="AD1910" s="4" t="s">
        <v>1956</v>
      </c>
    </row>
    <row r="1911" spans="1:30" ht="15.75" customHeight="1">
      <c r="A1911" s="3"/>
      <c r="B1911" s="4"/>
      <c r="C1911" s="4" t="s">
        <v>12506</v>
      </c>
      <c r="D1911" s="4" t="s">
        <v>12507</v>
      </c>
      <c r="E1911" s="4" t="s">
        <v>12499</v>
      </c>
      <c r="F1911" s="4" t="s">
        <v>12508</v>
      </c>
      <c r="G1911" s="4" t="s">
        <v>1531</v>
      </c>
      <c r="H1911" s="4" t="s">
        <v>34</v>
      </c>
      <c r="I1911" s="4" t="s">
        <v>11673</v>
      </c>
      <c r="J1911" s="4" t="s">
        <v>11674</v>
      </c>
      <c r="K1911" s="4" t="s">
        <v>12509</v>
      </c>
      <c r="L1911" s="3">
        <v>3</v>
      </c>
      <c r="M1911" s="4" t="s">
        <v>12510</v>
      </c>
      <c r="N1911" s="5" t="s">
        <v>39</v>
      </c>
      <c r="O1911" s="4" t="s">
        <v>12511</v>
      </c>
      <c r="P1911" s="4" t="s">
        <v>41</v>
      </c>
      <c r="Q1911" s="4" t="s">
        <v>12508</v>
      </c>
      <c r="R1911" s="4" t="s">
        <v>32</v>
      </c>
      <c r="S1911" s="4" t="s">
        <v>32</v>
      </c>
      <c r="T1911" s="4" t="s">
        <v>32</v>
      </c>
      <c r="U1911" s="4" t="s">
        <v>9650</v>
      </c>
      <c r="V1911" s="4" t="s">
        <v>12504</v>
      </c>
      <c r="W1911" s="4" t="s">
        <v>12505</v>
      </c>
      <c r="X1911" s="4" t="s">
        <v>56</v>
      </c>
      <c r="Y1911" s="4" t="s">
        <v>45</v>
      </c>
      <c r="Z1911" s="4" t="s">
        <v>32</v>
      </c>
      <c r="AA1911" s="4" t="s">
        <v>32</v>
      </c>
      <c r="AB1911" s="4" t="s">
        <v>46</v>
      </c>
      <c r="AC1911" s="4" t="s">
        <v>47</v>
      </c>
      <c r="AD1911" s="4" t="s">
        <v>542</v>
      </c>
    </row>
    <row r="1912" spans="1:30" ht="15.75" customHeight="1">
      <c r="A1912" s="3"/>
      <c r="B1912" s="4"/>
      <c r="C1912" s="4" t="s">
        <v>12512</v>
      </c>
      <c r="D1912" s="4" t="s">
        <v>12513</v>
      </c>
      <c r="E1912" s="4" t="s">
        <v>12514</v>
      </c>
      <c r="F1912" s="4" t="s">
        <v>12515</v>
      </c>
      <c r="G1912" s="4" t="s">
        <v>1959</v>
      </c>
      <c r="H1912" s="4" t="s">
        <v>34</v>
      </c>
      <c r="I1912" s="4" t="s">
        <v>11673</v>
      </c>
      <c r="J1912" s="4" t="s">
        <v>11674</v>
      </c>
      <c r="K1912" s="4" t="s">
        <v>12516</v>
      </c>
      <c r="L1912" s="3">
        <v>1</v>
      </c>
      <c r="M1912" s="4" t="s">
        <v>12517</v>
      </c>
      <c r="N1912" s="5" t="s">
        <v>39</v>
      </c>
      <c r="O1912" s="4" t="s">
        <v>12518</v>
      </c>
      <c r="P1912" s="4" t="s">
        <v>41</v>
      </c>
      <c r="Q1912" s="4" t="s">
        <v>12515</v>
      </c>
      <c r="R1912" s="4" t="s">
        <v>32</v>
      </c>
      <c r="S1912" s="4" t="s">
        <v>32</v>
      </c>
      <c r="T1912" s="4" t="s">
        <v>32</v>
      </c>
      <c r="U1912" s="4" t="s">
        <v>9650</v>
      </c>
      <c r="V1912" s="4" t="s">
        <v>12504</v>
      </c>
      <c r="W1912" s="4" t="s">
        <v>12505</v>
      </c>
      <c r="X1912" s="4" t="s">
        <v>56</v>
      </c>
      <c r="Y1912" s="4" t="s">
        <v>45</v>
      </c>
      <c r="Z1912" s="4" t="s">
        <v>32</v>
      </c>
      <c r="AA1912" s="4" t="s">
        <v>32</v>
      </c>
      <c r="AB1912" s="4" t="s">
        <v>46</v>
      </c>
      <c r="AC1912" s="4" t="s">
        <v>57</v>
      </c>
      <c r="AD1912" s="4" t="s">
        <v>774</v>
      </c>
    </row>
    <row r="1913" spans="1:30" ht="15.75" customHeight="1">
      <c r="A1913" s="3"/>
      <c r="B1913" s="4"/>
      <c r="C1913" s="4" t="s">
        <v>12519</v>
      </c>
      <c r="D1913" s="4" t="s">
        <v>12520</v>
      </c>
      <c r="E1913" s="4" t="s">
        <v>12499</v>
      </c>
      <c r="F1913" s="4" t="s">
        <v>12521</v>
      </c>
      <c r="G1913" s="4" t="s">
        <v>6880</v>
      </c>
      <c r="H1913" s="4" t="s">
        <v>34</v>
      </c>
      <c r="I1913" s="4" t="s">
        <v>11673</v>
      </c>
      <c r="J1913" s="4" t="s">
        <v>11674</v>
      </c>
      <c r="K1913" s="4" t="s">
        <v>12522</v>
      </c>
      <c r="L1913" s="3">
        <v>1</v>
      </c>
      <c r="M1913" s="4" t="s">
        <v>12523</v>
      </c>
      <c r="N1913" s="5" t="s">
        <v>39</v>
      </c>
      <c r="O1913" s="4" t="s">
        <v>12524</v>
      </c>
      <c r="P1913" s="4" t="s">
        <v>41</v>
      </c>
      <c r="Q1913" s="4" t="s">
        <v>12521</v>
      </c>
      <c r="R1913" s="4" t="s">
        <v>32</v>
      </c>
      <c r="S1913" s="4" t="s">
        <v>32</v>
      </c>
      <c r="T1913" s="4" t="s">
        <v>32</v>
      </c>
      <c r="U1913" s="4" t="s">
        <v>9650</v>
      </c>
      <c r="V1913" s="4" t="s">
        <v>12504</v>
      </c>
      <c r="W1913" s="4" t="s">
        <v>12505</v>
      </c>
      <c r="X1913" s="4" t="s">
        <v>56</v>
      </c>
      <c r="Y1913" s="4" t="s">
        <v>45</v>
      </c>
      <c r="Z1913" s="4" t="s">
        <v>32</v>
      </c>
      <c r="AA1913" s="4" t="s">
        <v>32</v>
      </c>
      <c r="AB1913" s="4" t="s">
        <v>46</v>
      </c>
      <c r="AC1913" s="4" t="s">
        <v>47</v>
      </c>
      <c r="AD1913" s="4" t="s">
        <v>2000</v>
      </c>
    </row>
    <row r="1914" spans="1:30" ht="15.75" customHeight="1">
      <c r="A1914" s="3"/>
      <c r="B1914" s="4"/>
      <c r="C1914" s="4" t="s">
        <v>12525</v>
      </c>
      <c r="D1914" s="4" t="s">
        <v>12526</v>
      </c>
      <c r="E1914" s="4" t="s">
        <v>12499</v>
      </c>
      <c r="F1914" s="4" t="s">
        <v>12527</v>
      </c>
      <c r="G1914" s="4" t="s">
        <v>1523</v>
      </c>
      <c r="H1914" s="4" t="s">
        <v>34</v>
      </c>
      <c r="I1914" s="4" t="s">
        <v>11673</v>
      </c>
      <c r="J1914" s="4" t="s">
        <v>11674</v>
      </c>
      <c r="K1914" s="4" t="s">
        <v>12528</v>
      </c>
      <c r="L1914" s="3">
        <v>4</v>
      </c>
      <c r="M1914" s="4" t="s">
        <v>12529</v>
      </c>
      <c r="N1914" s="5" t="s">
        <v>39</v>
      </c>
      <c r="O1914" s="4" t="s">
        <v>12530</v>
      </c>
      <c r="P1914" s="4" t="s">
        <v>41</v>
      </c>
      <c r="Q1914" s="4" t="s">
        <v>12527</v>
      </c>
      <c r="R1914" s="4" t="s">
        <v>32</v>
      </c>
      <c r="S1914" s="4" t="s">
        <v>32</v>
      </c>
      <c r="T1914" s="4" t="s">
        <v>32</v>
      </c>
      <c r="U1914" s="4" t="s">
        <v>9650</v>
      </c>
      <c r="V1914" s="4" t="s">
        <v>12504</v>
      </c>
      <c r="W1914" s="4" t="s">
        <v>12505</v>
      </c>
      <c r="X1914" s="4" t="s">
        <v>56</v>
      </c>
      <c r="Y1914" s="4" t="s">
        <v>45</v>
      </c>
      <c r="Z1914" s="4" t="s">
        <v>32</v>
      </c>
      <c r="AA1914" s="4" t="s">
        <v>32</v>
      </c>
      <c r="AB1914" s="4" t="s">
        <v>46</v>
      </c>
      <c r="AC1914" s="4" t="s">
        <v>47</v>
      </c>
      <c r="AD1914" s="4" t="s">
        <v>1915</v>
      </c>
    </row>
    <row r="1915" spans="1:30" ht="15.75" customHeight="1">
      <c r="A1915" s="3"/>
      <c r="B1915" s="4"/>
      <c r="C1915" s="4" t="s">
        <v>12531</v>
      </c>
      <c r="D1915" s="4" t="s">
        <v>12532</v>
      </c>
      <c r="E1915" s="4" t="s">
        <v>12533</v>
      </c>
      <c r="F1915" s="4" t="s">
        <v>12534</v>
      </c>
      <c r="G1915" s="4" t="s">
        <v>1548</v>
      </c>
      <c r="H1915" s="4" t="s">
        <v>34</v>
      </c>
      <c r="I1915" s="4" t="s">
        <v>11673</v>
      </c>
      <c r="J1915" s="4" t="s">
        <v>11674</v>
      </c>
      <c r="K1915" s="4" t="s">
        <v>12535</v>
      </c>
      <c r="L1915" s="3">
        <v>2</v>
      </c>
      <c r="M1915" s="4" t="s">
        <v>12536</v>
      </c>
      <c r="N1915" s="5" t="s">
        <v>39</v>
      </c>
      <c r="O1915" s="4" t="s">
        <v>12537</v>
      </c>
      <c r="P1915" s="4" t="s">
        <v>41</v>
      </c>
      <c r="Q1915" s="4" t="s">
        <v>12534</v>
      </c>
      <c r="R1915" s="4" t="s">
        <v>32</v>
      </c>
      <c r="S1915" s="4" t="s">
        <v>32</v>
      </c>
      <c r="T1915" s="4" t="s">
        <v>32</v>
      </c>
      <c r="U1915" s="4" t="s">
        <v>9650</v>
      </c>
      <c r="V1915" s="4" t="s">
        <v>12538</v>
      </c>
      <c r="W1915" s="4" t="s">
        <v>12539</v>
      </c>
      <c r="X1915" s="4" t="s">
        <v>56</v>
      </c>
      <c r="Y1915" s="4" t="s">
        <v>45</v>
      </c>
      <c r="Z1915" s="4" t="s">
        <v>32</v>
      </c>
      <c r="AA1915" s="4" t="s">
        <v>32</v>
      </c>
      <c r="AB1915" s="4" t="s">
        <v>46</v>
      </c>
      <c r="AC1915" s="4" t="s">
        <v>47</v>
      </c>
      <c r="AD1915" s="4" t="s">
        <v>1956</v>
      </c>
    </row>
    <row r="1916" spans="1:30" ht="15.75" customHeight="1">
      <c r="A1916" s="3"/>
      <c r="B1916" s="4"/>
      <c r="C1916" s="4" t="s">
        <v>12540</v>
      </c>
      <c r="D1916" s="4" t="s">
        <v>12541</v>
      </c>
      <c r="E1916" s="4" t="s">
        <v>12542</v>
      </c>
      <c r="F1916" s="4" t="s">
        <v>12543</v>
      </c>
      <c r="G1916" s="4" t="s">
        <v>1557</v>
      </c>
      <c r="H1916" s="4" t="s">
        <v>34</v>
      </c>
      <c r="I1916" s="4" t="s">
        <v>11673</v>
      </c>
      <c r="J1916" s="4" t="s">
        <v>11674</v>
      </c>
      <c r="K1916" s="4" t="s">
        <v>12544</v>
      </c>
      <c r="L1916" s="3">
        <v>0</v>
      </c>
      <c r="M1916" s="4" t="s">
        <v>12545</v>
      </c>
      <c r="N1916" s="5" t="s">
        <v>39</v>
      </c>
      <c r="O1916" s="4" t="s">
        <v>12546</v>
      </c>
      <c r="P1916" s="4" t="s">
        <v>41</v>
      </c>
      <c r="Q1916" s="4" t="s">
        <v>12543</v>
      </c>
      <c r="R1916" s="4" t="s">
        <v>32</v>
      </c>
      <c r="S1916" s="4" t="s">
        <v>32</v>
      </c>
      <c r="T1916" s="4" t="s">
        <v>32</v>
      </c>
      <c r="U1916" s="4" t="s">
        <v>9650</v>
      </c>
      <c r="V1916" s="4" t="s">
        <v>12547</v>
      </c>
      <c r="W1916" s="4" t="s">
        <v>12548</v>
      </c>
      <c r="X1916" s="4" t="s">
        <v>56</v>
      </c>
      <c r="Y1916" s="4" t="s">
        <v>45</v>
      </c>
      <c r="Z1916" s="4" t="s">
        <v>32</v>
      </c>
      <c r="AA1916" s="4" t="s">
        <v>32</v>
      </c>
      <c r="AB1916" s="4" t="s">
        <v>46</v>
      </c>
      <c r="AC1916" s="4" t="s">
        <v>47</v>
      </c>
      <c r="AD1916" s="4" t="s">
        <v>542</v>
      </c>
    </row>
    <row r="1917" spans="1:30" ht="15.75" customHeight="1">
      <c r="A1917" s="3"/>
      <c r="B1917" s="4"/>
      <c r="C1917" s="4" t="s">
        <v>12549</v>
      </c>
      <c r="D1917" s="4" t="s">
        <v>12550</v>
      </c>
      <c r="E1917" s="4" t="s">
        <v>12542</v>
      </c>
      <c r="F1917" s="4" t="s">
        <v>12551</v>
      </c>
      <c r="G1917" s="4" t="s">
        <v>1978</v>
      </c>
      <c r="H1917" s="4" t="s">
        <v>34</v>
      </c>
      <c r="I1917" s="4" t="s">
        <v>11673</v>
      </c>
      <c r="J1917" s="4" t="s">
        <v>11674</v>
      </c>
      <c r="K1917" s="4" t="s">
        <v>12552</v>
      </c>
      <c r="L1917" s="3">
        <v>2</v>
      </c>
      <c r="M1917" s="4" t="s">
        <v>12553</v>
      </c>
      <c r="N1917" s="5" t="s">
        <v>39</v>
      </c>
      <c r="O1917" s="4" t="s">
        <v>12554</v>
      </c>
      <c r="P1917" s="4" t="s">
        <v>41</v>
      </c>
      <c r="Q1917" s="4" t="s">
        <v>12551</v>
      </c>
      <c r="R1917" s="4" t="s">
        <v>32</v>
      </c>
      <c r="S1917" s="4" t="s">
        <v>32</v>
      </c>
      <c r="T1917" s="4" t="s">
        <v>32</v>
      </c>
      <c r="U1917" s="4" t="s">
        <v>9650</v>
      </c>
      <c r="V1917" s="4" t="s">
        <v>12547</v>
      </c>
      <c r="W1917" s="4" t="s">
        <v>12548</v>
      </c>
      <c r="X1917" s="4" t="s">
        <v>56</v>
      </c>
      <c r="Y1917" s="4" t="s">
        <v>45</v>
      </c>
      <c r="Z1917" s="4" t="s">
        <v>32</v>
      </c>
      <c r="AA1917" s="4" t="s">
        <v>32</v>
      </c>
      <c r="AB1917" s="4" t="s">
        <v>46</v>
      </c>
      <c r="AC1917" s="4" t="s">
        <v>47</v>
      </c>
      <c r="AD1917" s="4" t="s">
        <v>774</v>
      </c>
    </row>
    <row r="1918" spans="1:30" ht="15.75" customHeight="1">
      <c r="A1918" s="3"/>
      <c r="B1918" s="4"/>
      <c r="C1918" s="4" t="s">
        <v>12555</v>
      </c>
      <c r="D1918" s="4" t="s">
        <v>12556</v>
      </c>
      <c r="E1918" s="4" t="s">
        <v>12557</v>
      </c>
      <c r="F1918" s="4" t="s">
        <v>12558</v>
      </c>
      <c r="G1918" s="4" t="s">
        <v>7032</v>
      </c>
      <c r="H1918" s="4" t="s">
        <v>34</v>
      </c>
      <c r="I1918" s="4" t="s">
        <v>11673</v>
      </c>
      <c r="J1918" s="4" t="s">
        <v>11674</v>
      </c>
      <c r="K1918" s="4" t="s">
        <v>12559</v>
      </c>
      <c r="L1918" s="3">
        <v>0</v>
      </c>
      <c r="M1918" s="4" t="s">
        <v>12560</v>
      </c>
      <c r="N1918" s="5" t="s">
        <v>39</v>
      </c>
      <c r="O1918" s="4" t="s">
        <v>12561</v>
      </c>
      <c r="P1918" s="4" t="s">
        <v>41</v>
      </c>
      <c r="Q1918" s="4" t="s">
        <v>12558</v>
      </c>
      <c r="R1918" s="4" t="s">
        <v>32</v>
      </c>
      <c r="S1918" s="4" t="s">
        <v>32</v>
      </c>
      <c r="T1918" s="4" t="s">
        <v>32</v>
      </c>
      <c r="U1918" s="4" t="s">
        <v>9630</v>
      </c>
      <c r="V1918" s="4" t="s">
        <v>9650</v>
      </c>
      <c r="W1918" s="4" t="s">
        <v>12562</v>
      </c>
      <c r="X1918" s="4" t="s">
        <v>56</v>
      </c>
      <c r="Y1918" s="4" t="s">
        <v>45</v>
      </c>
      <c r="Z1918" s="4" t="s">
        <v>32</v>
      </c>
      <c r="AA1918" s="4" t="s">
        <v>32</v>
      </c>
      <c r="AB1918" s="4" t="s">
        <v>46</v>
      </c>
      <c r="AC1918" s="4" t="s">
        <v>47</v>
      </c>
      <c r="AD1918" s="4" t="s">
        <v>542</v>
      </c>
    </row>
    <row r="1919" spans="1:30" ht="15.75" customHeight="1">
      <c r="A1919" s="3"/>
      <c r="B1919" s="4"/>
      <c r="C1919" s="4" t="s">
        <v>12563</v>
      </c>
      <c r="D1919" s="4" t="s">
        <v>12564</v>
      </c>
      <c r="E1919" s="4" t="s">
        <v>12557</v>
      </c>
      <c r="F1919" s="4" t="s">
        <v>12565</v>
      </c>
      <c r="G1919" s="4" t="s">
        <v>6992</v>
      </c>
      <c r="H1919" s="4" t="s">
        <v>34</v>
      </c>
      <c r="I1919" s="4" t="s">
        <v>11673</v>
      </c>
      <c r="J1919" s="4" t="s">
        <v>11674</v>
      </c>
      <c r="K1919" s="4" t="s">
        <v>12566</v>
      </c>
      <c r="L1919" s="3">
        <v>0</v>
      </c>
      <c r="M1919" s="4" t="s">
        <v>12567</v>
      </c>
      <c r="N1919" s="5" t="s">
        <v>39</v>
      </c>
      <c r="O1919" s="4" t="s">
        <v>12568</v>
      </c>
      <c r="P1919" s="4" t="s">
        <v>41</v>
      </c>
      <c r="Q1919" s="4" t="s">
        <v>12565</v>
      </c>
      <c r="R1919" s="4" t="s">
        <v>32</v>
      </c>
      <c r="S1919" s="4" t="s">
        <v>32</v>
      </c>
      <c r="T1919" s="4" t="s">
        <v>32</v>
      </c>
      <c r="U1919" s="4" t="s">
        <v>9630</v>
      </c>
      <c r="V1919" s="4" t="s">
        <v>1401</v>
      </c>
      <c r="W1919" s="4" t="s">
        <v>12569</v>
      </c>
      <c r="X1919" s="4" t="s">
        <v>56</v>
      </c>
      <c r="Y1919" s="4" t="s">
        <v>45</v>
      </c>
      <c r="Z1919" s="4" t="s">
        <v>32</v>
      </c>
      <c r="AA1919" s="4" t="s">
        <v>32</v>
      </c>
      <c r="AB1919" s="4" t="s">
        <v>46</v>
      </c>
      <c r="AC1919" s="4" t="s">
        <v>47</v>
      </c>
      <c r="AD1919" s="4" t="s">
        <v>759</v>
      </c>
    </row>
    <row r="1920" spans="1:30" ht="15.75" customHeight="1">
      <c r="A1920" s="3"/>
      <c r="B1920" s="4"/>
      <c r="C1920" s="4" t="s">
        <v>12570</v>
      </c>
      <c r="D1920" s="4" t="s">
        <v>12571</v>
      </c>
      <c r="E1920" s="4" t="s">
        <v>12572</v>
      </c>
      <c r="F1920" s="4" t="s">
        <v>12573</v>
      </c>
      <c r="G1920" s="4" t="s">
        <v>1000</v>
      </c>
      <c r="H1920" s="4" t="s">
        <v>34</v>
      </c>
      <c r="I1920" s="4" t="s">
        <v>11673</v>
      </c>
      <c r="J1920" s="4" t="s">
        <v>11674</v>
      </c>
      <c r="K1920" s="4" t="s">
        <v>12574</v>
      </c>
      <c r="L1920" s="3">
        <v>1</v>
      </c>
      <c r="M1920" s="4" t="s">
        <v>12575</v>
      </c>
      <c r="N1920" s="5" t="s">
        <v>39</v>
      </c>
      <c r="O1920" s="4" t="s">
        <v>12576</v>
      </c>
      <c r="P1920" s="4" t="s">
        <v>41</v>
      </c>
      <c r="Q1920" s="4" t="s">
        <v>12573</v>
      </c>
      <c r="R1920" s="4" t="s">
        <v>32</v>
      </c>
      <c r="S1920" s="4" t="s">
        <v>32</v>
      </c>
      <c r="T1920" s="4" t="s">
        <v>32</v>
      </c>
      <c r="U1920" s="4" t="s">
        <v>9616</v>
      </c>
      <c r="V1920" s="4" t="s">
        <v>12577</v>
      </c>
      <c r="W1920" s="4" t="s">
        <v>12578</v>
      </c>
      <c r="X1920" s="4" t="s">
        <v>56</v>
      </c>
      <c r="Y1920" s="4" t="s">
        <v>45</v>
      </c>
      <c r="Z1920" s="4" t="s">
        <v>32</v>
      </c>
      <c r="AA1920" s="4" t="s">
        <v>32</v>
      </c>
      <c r="AB1920" s="4" t="s">
        <v>46</v>
      </c>
      <c r="AC1920" s="4" t="s">
        <v>47</v>
      </c>
      <c r="AD1920" s="4" t="s">
        <v>774</v>
      </c>
    </row>
    <row r="1921" spans="1:30" ht="15.75" customHeight="1">
      <c r="A1921" s="3"/>
      <c r="B1921" s="4"/>
      <c r="C1921" s="4" t="s">
        <v>12579</v>
      </c>
      <c r="D1921" s="4" t="s">
        <v>12580</v>
      </c>
      <c r="E1921" s="4" t="s">
        <v>12581</v>
      </c>
      <c r="F1921" s="4" t="s">
        <v>12582</v>
      </c>
      <c r="G1921" s="4" t="s">
        <v>1685</v>
      </c>
      <c r="H1921" s="4" t="s">
        <v>34</v>
      </c>
      <c r="I1921" s="4" t="s">
        <v>11673</v>
      </c>
      <c r="J1921" s="4" t="s">
        <v>11674</v>
      </c>
      <c r="K1921" s="4" t="s">
        <v>12583</v>
      </c>
      <c r="L1921" s="3">
        <v>0</v>
      </c>
      <c r="M1921" s="4" t="s">
        <v>12584</v>
      </c>
      <c r="N1921" s="5" t="s">
        <v>39</v>
      </c>
      <c r="O1921" s="4" t="s">
        <v>12585</v>
      </c>
      <c r="P1921" s="4" t="s">
        <v>41</v>
      </c>
      <c r="Q1921" s="4" t="s">
        <v>12582</v>
      </c>
      <c r="R1921" s="4" t="s">
        <v>32</v>
      </c>
      <c r="S1921" s="4" t="s">
        <v>32</v>
      </c>
      <c r="T1921" s="4" t="s">
        <v>32</v>
      </c>
      <c r="U1921" s="4" t="s">
        <v>9723</v>
      </c>
      <c r="V1921" s="4" t="s">
        <v>12586</v>
      </c>
      <c r="W1921" s="4" t="s">
        <v>12587</v>
      </c>
      <c r="X1921" s="4" t="s">
        <v>56</v>
      </c>
      <c r="Y1921" s="4" t="s">
        <v>45</v>
      </c>
      <c r="Z1921" s="4" t="s">
        <v>32</v>
      </c>
      <c r="AA1921" s="4" t="s">
        <v>32</v>
      </c>
      <c r="AB1921" s="4" t="s">
        <v>46</v>
      </c>
      <c r="AC1921" s="4" t="s">
        <v>47</v>
      </c>
      <c r="AD1921" s="4" t="s">
        <v>1915</v>
      </c>
    </row>
    <row r="1922" spans="1:30" ht="15.75" customHeight="1">
      <c r="A1922" s="3"/>
      <c r="B1922" s="4"/>
      <c r="C1922" s="4" t="s">
        <v>12588</v>
      </c>
      <c r="D1922" s="4" t="s">
        <v>12589</v>
      </c>
      <c r="E1922" s="4" t="s">
        <v>12590</v>
      </c>
      <c r="F1922" s="4" t="s">
        <v>12591</v>
      </c>
      <c r="G1922" s="4" t="s">
        <v>1705</v>
      </c>
      <c r="H1922" s="4" t="s">
        <v>34</v>
      </c>
      <c r="I1922" s="4" t="s">
        <v>11673</v>
      </c>
      <c r="J1922" s="4" t="s">
        <v>11674</v>
      </c>
      <c r="K1922" s="4" t="s">
        <v>12592</v>
      </c>
      <c r="L1922" s="3">
        <v>1</v>
      </c>
      <c r="M1922" s="4" t="s">
        <v>12593</v>
      </c>
      <c r="N1922" s="5" t="s">
        <v>39</v>
      </c>
      <c r="O1922" s="4" t="s">
        <v>12594</v>
      </c>
      <c r="P1922" s="4" t="s">
        <v>41</v>
      </c>
      <c r="Q1922" s="4" t="s">
        <v>12591</v>
      </c>
      <c r="R1922" s="4" t="s">
        <v>32</v>
      </c>
      <c r="S1922" s="4" t="s">
        <v>32</v>
      </c>
      <c r="T1922" s="4" t="s">
        <v>32</v>
      </c>
      <c r="U1922" s="4" t="s">
        <v>9616</v>
      </c>
      <c r="V1922" s="4" t="s">
        <v>12577</v>
      </c>
      <c r="W1922" s="4" t="s">
        <v>12578</v>
      </c>
      <c r="X1922" s="4" t="s">
        <v>56</v>
      </c>
      <c r="Y1922" s="4" t="s">
        <v>45</v>
      </c>
      <c r="Z1922" s="4" t="s">
        <v>32</v>
      </c>
      <c r="AA1922" s="4" t="s">
        <v>32</v>
      </c>
      <c r="AB1922" s="4" t="s">
        <v>46</v>
      </c>
      <c r="AC1922" s="4" t="s">
        <v>47</v>
      </c>
      <c r="AD1922" s="4" t="s">
        <v>542</v>
      </c>
    </row>
    <row r="1923" spans="1:30" ht="15.75" customHeight="1">
      <c r="A1923" s="3"/>
      <c r="B1923" s="4"/>
      <c r="C1923" s="4" t="s">
        <v>12595</v>
      </c>
      <c r="D1923" s="4" t="s">
        <v>12596</v>
      </c>
      <c r="E1923" s="4" t="s">
        <v>12597</v>
      </c>
      <c r="F1923" s="4" t="s">
        <v>12598</v>
      </c>
      <c r="G1923" s="4" t="s">
        <v>7154</v>
      </c>
      <c r="H1923" s="4" t="s">
        <v>34</v>
      </c>
      <c r="I1923" s="4" t="s">
        <v>11673</v>
      </c>
      <c r="J1923" s="4" t="s">
        <v>11674</v>
      </c>
      <c r="K1923" s="4" t="s">
        <v>12599</v>
      </c>
      <c r="L1923" s="3">
        <v>1</v>
      </c>
      <c r="M1923" s="4" t="s">
        <v>12600</v>
      </c>
      <c r="N1923" s="5" t="s">
        <v>39</v>
      </c>
      <c r="O1923" s="4" t="s">
        <v>12601</v>
      </c>
      <c r="P1923" s="4" t="s">
        <v>41</v>
      </c>
      <c r="Q1923" s="4" t="s">
        <v>12598</v>
      </c>
      <c r="R1923" s="4" t="s">
        <v>32</v>
      </c>
      <c r="S1923" s="4" t="s">
        <v>32</v>
      </c>
      <c r="T1923" s="4" t="s">
        <v>32</v>
      </c>
      <c r="U1923" s="4" t="s">
        <v>1419</v>
      </c>
      <c r="V1923" s="4" t="s">
        <v>12602</v>
      </c>
      <c r="W1923" s="4" t="s">
        <v>12603</v>
      </c>
      <c r="X1923" s="4" t="s">
        <v>56</v>
      </c>
      <c r="Y1923" s="4" t="s">
        <v>45</v>
      </c>
      <c r="Z1923" s="4" t="s">
        <v>32</v>
      </c>
      <c r="AA1923" s="4" t="s">
        <v>32</v>
      </c>
      <c r="AB1923" s="4" t="s">
        <v>46</v>
      </c>
      <c r="AC1923" s="4" t="s">
        <v>57</v>
      </c>
      <c r="AD1923" s="4" t="s">
        <v>759</v>
      </c>
    </row>
    <row r="1924" spans="1:30" ht="15.75" customHeight="1">
      <c r="A1924" s="3"/>
      <c r="B1924" s="4"/>
      <c r="C1924" s="4" t="s">
        <v>12604</v>
      </c>
      <c r="D1924" s="4" t="s">
        <v>12605</v>
      </c>
      <c r="E1924" s="4" t="s">
        <v>12597</v>
      </c>
      <c r="F1924" s="4" t="s">
        <v>12606</v>
      </c>
      <c r="G1924" s="4" t="s">
        <v>1668</v>
      </c>
      <c r="H1924" s="4" t="s">
        <v>34</v>
      </c>
      <c r="I1924" s="4" t="s">
        <v>11673</v>
      </c>
      <c r="J1924" s="4" t="s">
        <v>11674</v>
      </c>
      <c r="K1924" s="4" t="s">
        <v>12607</v>
      </c>
      <c r="L1924" s="3">
        <v>1</v>
      </c>
      <c r="M1924" s="4" t="s">
        <v>12608</v>
      </c>
      <c r="N1924" s="5" t="s">
        <v>39</v>
      </c>
      <c r="O1924" s="4" t="s">
        <v>12609</v>
      </c>
      <c r="P1924" s="4" t="s">
        <v>41</v>
      </c>
      <c r="Q1924" s="4" t="s">
        <v>12606</v>
      </c>
      <c r="R1924" s="4" t="s">
        <v>32</v>
      </c>
      <c r="S1924" s="4" t="s">
        <v>32</v>
      </c>
      <c r="T1924" s="4" t="s">
        <v>32</v>
      </c>
      <c r="U1924" s="4" t="s">
        <v>1419</v>
      </c>
      <c r="V1924" s="4" t="s">
        <v>12602</v>
      </c>
      <c r="W1924" s="4" t="s">
        <v>12610</v>
      </c>
      <c r="X1924" s="4" t="s">
        <v>56</v>
      </c>
      <c r="Y1924" s="4" t="s">
        <v>45</v>
      </c>
      <c r="Z1924" s="4" t="s">
        <v>32</v>
      </c>
      <c r="AA1924" s="4" t="s">
        <v>32</v>
      </c>
      <c r="AB1924" s="4" t="s">
        <v>46</v>
      </c>
      <c r="AC1924" s="4" t="s">
        <v>57</v>
      </c>
      <c r="AD1924" s="4" t="s">
        <v>542</v>
      </c>
    </row>
    <row r="1925" spans="1:30" ht="15.75" customHeight="1">
      <c r="A1925" s="3"/>
      <c r="B1925" s="4"/>
      <c r="C1925" s="4" t="s">
        <v>12611</v>
      </c>
      <c r="D1925" s="4" t="s">
        <v>12612</v>
      </c>
      <c r="E1925" s="4" t="s">
        <v>12613</v>
      </c>
      <c r="F1925" s="4" t="s">
        <v>12614</v>
      </c>
      <c r="G1925" s="4" t="s">
        <v>1736</v>
      </c>
      <c r="H1925" s="4" t="s">
        <v>34</v>
      </c>
      <c r="I1925" s="4" t="s">
        <v>11673</v>
      </c>
      <c r="J1925" s="4" t="s">
        <v>11674</v>
      </c>
      <c r="K1925" s="4" t="s">
        <v>12615</v>
      </c>
      <c r="L1925" s="3">
        <v>2</v>
      </c>
      <c r="M1925" s="4" t="s">
        <v>12616</v>
      </c>
      <c r="N1925" s="5" t="s">
        <v>39</v>
      </c>
      <c r="O1925" s="4" t="s">
        <v>12617</v>
      </c>
      <c r="P1925" s="4" t="s">
        <v>41</v>
      </c>
      <c r="Q1925" s="4" t="s">
        <v>12614</v>
      </c>
      <c r="R1925" s="4" t="s">
        <v>32</v>
      </c>
      <c r="S1925" s="4" t="s">
        <v>32</v>
      </c>
      <c r="T1925" s="4" t="s">
        <v>32</v>
      </c>
      <c r="U1925" s="4" t="s">
        <v>9723</v>
      </c>
      <c r="V1925" s="4" t="s">
        <v>12618</v>
      </c>
      <c r="W1925" s="4" t="s">
        <v>12619</v>
      </c>
      <c r="X1925" s="4" t="s">
        <v>56</v>
      </c>
      <c r="Y1925" s="4" t="s">
        <v>45</v>
      </c>
      <c r="Z1925" s="4" t="s">
        <v>32</v>
      </c>
      <c r="AA1925" s="4" t="s">
        <v>32</v>
      </c>
      <c r="AB1925" s="4" t="s">
        <v>46</v>
      </c>
      <c r="AC1925" s="4" t="s">
        <v>47</v>
      </c>
      <c r="AD1925" s="4" t="s">
        <v>774</v>
      </c>
    </row>
    <row r="1926" spans="1:30" ht="15.75" customHeight="1">
      <c r="A1926" s="3"/>
      <c r="B1926" s="4"/>
      <c r="C1926" s="4" t="s">
        <v>12620</v>
      </c>
      <c r="D1926" s="4" t="s">
        <v>12621</v>
      </c>
      <c r="E1926" s="4" t="s">
        <v>12613</v>
      </c>
      <c r="F1926" s="4" t="s">
        <v>12622</v>
      </c>
      <c r="G1926" s="4" t="s">
        <v>1726</v>
      </c>
      <c r="H1926" s="4" t="s">
        <v>34</v>
      </c>
      <c r="I1926" s="4" t="s">
        <v>11673</v>
      </c>
      <c r="J1926" s="4" t="s">
        <v>11674</v>
      </c>
      <c r="K1926" s="4" t="s">
        <v>12623</v>
      </c>
      <c r="L1926" s="3">
        <v>0</v>
      </c>
      <c r="M1926" s="4" t="s">
        <v>12624</v>
      </c>
      <c r="N1926" s="5" t="s">
        <v>39</v>
      </c>
      <c r="O1926" s="4" t="s">
        <v>12625</v>
      </c>
      <c r="P1926" s="4" t="s">
        <v>41</v>
      </c>
      <c r="Q1926" s="4" t="s">
        <v>12622</v>
      </c>
      <c r="R1926" s="4" t="s">
        <v>32</v>
      </c>
      <c r="S1926" s="4" t="s">
        <v>32</v>
      </c>
      <c r="T1926" s="4" t="s">
        <v>32</v>
      </c>
      <c r="U1926" s="4" t="s">
        <v>9723</v>
      </c>
      <c r="V1926" s="4" t="s">
        <v>12626</v>
      </c>
      <c r="W1926" s="4" t="s">
        <v>12627</v>
      </c>
      <c r="X1926" s="4" t="s">
        <v>56</v>
      </c>
      <c r="Y1926" s="4" t="s">
        <v>45</v>
      </c>
      <c r="Z1926" s="4" t="s">
        <v>32</v>
      </c>
      <c r="AA1926" s="4" t="s">
        <v>32</v>
      </c>
      <c r="AB1926" s="4" t="s">
        <v>46</v>
      </c>
      <c r="AC1926" s="4" t="s">
        <v>47</v>
      </c>
      <c r="AD1926" s="4" t="s">
        <v>759</v>
      </c>
    </row>
    <row r="1927" spans="1:30" ht="15.75" customHeight="1">
      <c r="A1927" s="3"/>
      <c r="B1927" s="4"/>
      <c r="C1927" s="4" t="s">
        <v>12628</v>
      </c>
      <c r="D1927" s="4" t="s">
        <v>12629</v>
      </c>
      <c r="E1927" s="4" t="s">
        <v>12613</v>
      </c>
      <c r="F1927" s="4" t="s">
        <v>12630</v>
      </c>
      <c r="G1927" s="4" t="s">
        <v>1748</v>
      </c>
      <c r="H1927" s="4" t="s">
        <v>34</v>
      </c>
      <c r="I1927" s="4" t="s">
        <v>11673</v>
      </c>
      <c r="J1927" s="4" t="s">
        <v>11674</v>
      </c>
      <c r="K1927" s="4" t="s">
        <v>12631</v>
      </c>
      <c r="L1927" s="3">
        <v>0</v>
      </c>
      <c r="M1927" s="4" t="s">
        <v>12632</v>
      </c>
      <c r="N1927" s="5" t="s">
        <v>39</v>
      </c>
      <c r="O1927" s="4" t="s">
        <v>12633</v>
      </c>
      <c r="P1927" s="4" t="s">
        <v>41</v>
      </c>
      <c r="Q1927" s="4" t="s">
        <v>12630</v>
      </c>
      <c r="R1927" s="4" t="s">
        <v>32</v>
      </c>
      <c r="S1927" s="4" t="s">
        <v>32</v>
      </c>
      <c r="T1927" s="4" t="s">
        <v>32</v>
      </c>
      <c r="U1927" s="4" t="s">
        <v>9723</v>
      </c>
      <c r="V1927" s="4" t="s">
        <v>12618</v>
      </c>
      <c r="W1927" s="4" t="s">
        <v>12634</v>
      </c>
      <c r="X1927" s="4" t="s">
        <v>56</v>
      </c>
      <c r="Y1927" s="4" t="s">
        <v>45</v>
      </c>
      <c r="Z1927" s="4" t="s">
        <v>32</v>
      </c>
      <c r="AA1927" s="4" t="s">
        <v>32</v>
      </c>
      <c r="AB1927" s="4" t="s">
        <v>46</v>
      </c>
      <c r="AC1927" s="4" t="s">
        <v>47</v>
      </c>
      <c r="AD1927" s="4" t="s">
        <v>542</v>
      </c>
    </row>
    <row r="1928" spans="1:30" ht="15.75" customHeight="1">
      <c r="A1928" s="3"/>
      <c r="B1928" s="4"/>
      <c r="C1928" s="4" t="s">
        <v>12635</v>
      </c>
      <c r="D1928" s="4" t="s">
        <v>12636</v>
      </c>
      <c r="E1928" s="4" t="s">
        <v>12637</v>
      </c>
      <c r="F1928" s="4" t="s">
        <v>12638</v>
      </c>
      <c r="G1928" s="4" t="s">
        <v>1582</v>
      </c>
      <c r="H1928" s="4" t="s">
        <v>34</v>
      </c>
      <c r="I1928" s="4" t="s">
        <v>11673</v>
      </c>
      <c r="J1928" s="4" t="s">
        <v>11674</v>
      </c>
      <c r="K1928" s="4" t="s">
        <v>12639</v>
      </c>
      <c r="L1928" s="3">
        <v>0</v>
      </c>
      <c r="M1928" s="4" t="s">
        <v>12640</v>
      </c>
      <c r="N1928" s="5" t="s">
        <v>39</v>
      </c>
      <c r="O1928" s="4" t="s">
        <v>12641</v>
      </c>
      <c r="P1928" s="4" t="s">
        <v>41</v>
      </c>
      <c r="Q1928" s="4" t="s">
        <v>12638</v>
      </c>
      <c r="R1928" s="4" t="s">
        <v>32</v>
      </c>
      <c r="S1928" s="4" t="s">
        <v>32</v>
      </c>
      <c r="T1928" s="4" t="s">
        <v>32</v>
      </c>
      <c r="U1928" s="4" t="s">
        <v>9630</v>
      </c>
      <c r="V1928" s="4" t="s">
        <v>12642</v>
      </c>
      <c r="W1928" s="4" t="s">
        <v>12643</v>
      </c>
      <c r="X1928" s="4" t="s">
        <v>56</v>
      </c>
      <c r="Y1928" s="4" t="s">
        <v>45</v>
      </c>
      <c r="Z1928" s="4" t="s">
        <v>32</v>
      </c>
      <c r="AA1928" s="4" t="s">
        <v>32</v>
      </c>
      <c r="AB1928" s="4" t="s">
        <v>46</v>
      </c>
      <c r="AC1928" s="4" t="s">
        <v>47</v>
      </c>
      <c r="AD1928" s="4" t="s">
        <v>1956</v>
      </c>
    </row>
    <row r="1929" spans="1:30" ht="15.75" customHeight="1">
      <c r="A1929" s="3"/>
      <c r="B1929" s="4"/>
      <c r="C1929" s="4" t="s">
        <v>12644</v>
      </c>
      <c r="D1929" s="4" t="s">
        <v>12645</v>
      </c>
      <c r="E1929" s="4" t="s">
        <v>12637</v>
      </c>
      <c r="F1929" s="4" t="s">
        <v>12646</v>
      </c>
      <c r="G1929" s="4" t="s">
        <v>1603</v>
      </c>
      <c r="H1929" s="4" t="s">
        <v>34</v>
      </c>
      <c r="I1929" s="4" t="s">
        <v>11673</v>
      </c>
      <c r="J1929" s="4" t="s">
        <v>11674</v>
      </c>
      <c r="K1929" s="4" t="s">
        <v>12647</v>
      </c>
      <c r="L1929" s="3">
        <v>0</v>
      </c>
      <c r="M1929" s="4" t="s">
        <v>12648</v>
      </c>
      <c r="N1929" s="5" t="s">
        <v>39</v>
      </c>
      <c r="O1929" s="4" t="s">
        <v>12649</v>
      </c>
      <c r="P1929" s="4" t="s">
        <v>41</v>
      </c>
      <c r="Q1929" s="4" t="s">
        <v>12646</v>
      </c>
      <c r="R1929" s="4" t="s">
        <v>32</v>
      </c>
      <c r="S1929" s="4" t="s">
        <v>32</v>
      </c>
      <c r="T1929" s="4" t="s">
        <v>32</v>
      </c>
      <c r="U1929" s="4" t="s">
        <v>9630</v>
      </c>
      <c r="V1929" s="4" t="s">
        <v>12642</v>
      </c>
      <c r="W1929" s="4" t="s">
        <v>12643</v>
      </c>
      <c r="X1929" s="4" t="s">
        <v>56</v>
      </c>
      <c r="Y1929" s="4" t="s">
        <v>45</v>
      </c>
      <c r="Z1929" s="4" t="s">
        <v>32</v>
      </c>
      <c r="AA1929" s="4" t="s">
        <v>32</v>
      </c>
      <c r="AB1929" s="4" t="s">
        <v>46</v>
      </c>
      <c r="AC1929" s="4" t="s">
        <v>47</v>
      </c>
      <c r="AD1929" s="4" t="s">
        <v>542</v>
      </c>
    </row>
    <row r="1930" spans="1:30" ht="15.75" customHeight="1">
      <c r="A1930" s="3"/>
      <c r="B1930" s="4"/>
      <c r="C1930" s="4" t="s">
        <v>12650</v>
      </c>
      <c r="D1930" s="4" t="s">
        <v>12651</v>
      </c>
      <c r="E1930" s="4" t="s">
        <v>12637</v>
      </c>
      <c r="F1930" s="4" t="s">
        <v>12652</v>
      </c>
      <c r="G1930" s="4" t="s">
        <v>1589</v>
      </c>
      <c r="H1930" s="4" t="s">
        <v>34</v>
      </c>
      <c r="I1930" s="4" t="s">
        <v>11673</v>
      </c>
      <c r="J1930" s="4" t="s">
        <v>11674</v>
      </c>
      <c r="K1930" s="4" t="s">
        <v>12653</v>
      </c>
      <c r="L1930" s="3">
        <v>0</v>
      </c>
      <c r="M1930" s="4" t="s">
        <v>12654</v>
      </c>
      <c r="N1930" s="5" t="s">
        <v>39</v>
      </c>
      <c r="O1930" s="4" t="s">
        <v>12655</v>
      </c>
      <c r="P1930" s="4" t="s">
        <v>41</v>
      </c>
      <c r="Q1930" s="4" t="s">
        <v>12652</v>
      </c>
      <c r="R1930" s="4" t="s">
        <v>32</v>
      </c>
      <c r="S1930" s="4" t="s">
        <v>32</v>
      </c>
      <c r="T1930" s="4" t="s">
        <v>32</v>
      </c>
      <c r="U1930" s="4" t="s">
        <v>9630</v>
      </c>
      <c r="V1930" s="4" t="s">
        <v>12642</v>
      </c>
      <c r="W1930" s="4" t="s">
        <v>12643</v>
      </c>
      <c r="X1930" s="4" t="s">
        <v>56</v>
      </c>
      <c r="Y1930" s="4" t="s">
        <v>45</v>
      </c>
      <c r="Z1930" s="4" t="s">
        <v>32</v>
      </c>
      <c r="AA1930" s="4" t="s">
        <v>32</v>
      </c>
      <c r="AB1930" s="4" t="s">
        <v>46</v>
      </c>
      <c r="AC1930" s="4" t="s">
        <v>47</v>
      </c>
      <c r="AD1930" s="4" t="s">
        <v>774</v>
      </c>
    </row>
    <row r="1931" spans="1:30" ht="15.75" customHeight="1">
      <c r="A1931" s="3"/>
      <c r="B1931" s="4"/>
      <c r="C1931" s="4" t="s">
        <v>12656</v>
      </c>
      <c r="D1931" s="4" t="s">
        <v>12657</v>
      </c>
      <c r="E1931" s="4" t="s">
        <v>12637</v>
      </c>
      <c r="F1931" s="4" t="s">
        <v>12658</v>
      </c>
      <c r="G1931" s="4" t="s">
        <v>1565</v>
      </c>
      <c r="H1931" s="4" t="s">
        <v>34</v>
      </c>
      <c r="I1931" s="4" t="s">
        <v>11673</v>
      </c>
      <c r="J1931" s="4" t="s">
        <v>11674</v>
      </c>
      <c r="K1931" s="4" t="s">
        <v>12659</v>
      </c>
      <c r="L1931" s="3">
        <v>0</v>
      </c>
      <c r="M1931" s="4" t="s">
        <v>12660</v>
      </c>
      <c r="N1931" s="5" t="s">
        <v>39</v>
      </c>
      <c r="O1931" s="4" t="s">
        <v>12661</v>
      </c>
      <c r="P1931" s="4" t="s">
        <v>41</v>
      </c>
      <c r="Q1931" s="4" t="s">
        <v>12658</v>
      </c>
      <c r="R1931" s="4" t="s">
        <v>32</v>
      </c>
      <c r="S1931" s="4" t="s">
        <v>32</v>
      </c>
      <c r="T1931" s="4" t="s">
        <v>32</v>
      </c>
      <c r="U1931" s="4" t="s">
        <v>9630</v>
      </c>
      <c r="V1931" s="4" t="s">
        <v>12642</v>
      </c>
      <c r="W1931" s="4" t="s">
        <v>12643</v>
      </c>
      <c r="X1931" s="4" t="s">
        <v>56</v>
      </c>
      <c r="Y1931" s="4" t="s">
        <v>45</v>
      </c>
      <c r="Z1931" s="4" t="s">
        <v>32</v>
      </c>
      <c r="AA1931" s="4" t="s">
        <v>32</v>
      </c>
      <c r="AB1931" s="4" t="s">
        <v>46</v>
      </c>
      <c r="AC1931" s="4" t="s">
        <v>47</v>
      </c>
      <c r="AD1931" s="4" t="s">
        <v>1915</v>
      </c>
    </row>
    <row r="1932" spans="1:30" ht="15.75" customHeight="1">
      <c r="A1932" s="3"/>
      <c r="B1932" s="4"/>
      <c r="C1932" s="4" t="s">
        <v>12662</v>
      </c>
      <c r="D1932" s="4" t="s">
        <v>12663</v>
      </c>
      <c r="E1932" s="4" t="s">
        <v>12664</v>
      </c>
      <c r="F1932" s="4" t="s">
        <v>12665</v>
      </c>
      <c r="G1932" s="4" t="s">
        <v>1625</v>
      </c>
      <c r="H1932" s="4" t="s">
        <v>34</v>
      </c>
      <c r="I1932" s="4" t="s">
        <v>11673</v>
      </c>
      <c r="J1932" s="4" t="s">
        <v>11674</v>
      </c>
      <c r="K1932" s="4" t="s">
        <v>12666</v>
      </c>
      <c r="L1932" s="3">
        <v>0</v>
      </c>
      <c r="M1932" s="4" t="s">
        <v>12667</v>
      </c>
      <c r="N1932" s="5" t="s">
        <v>39</v>
      </c>
      <c r="O1932" s="4" t="s">
        <v>12668</v>
      </c>
      <c r="P1932" s="4" t="s">
        <v>41</v>
      </c>
      <c r="Q1932" s="4" t="s">
        <v>12665</v>
      </c>
      <c r="R1932" s="4" t="s">
        <v>32</v>
      </c>
      <c r="S1932" s="4" t="s">
        <v>32</v>
      </c>
      <c r="T1932" s="4" t="s">
        <v>32</v>
      </c>
      <c r="U1932" s="4" t="s">
        <v>9630</v>
      </c>
      <c r="V1932" s="4" t="s">
        <v>3025</v>
      </c>
      <c r="W1932" s="4" t="s">
        <v>12669</v>
      </c>
      <c r="X1932" s="4" t="s">
        <v>56</v>
      </c>
      <c r="Y1932" s="4" t="s">
        <v>45</v>
      </c>
      <c r="Z1932" s="4" t="s">
        <v>32</v>
      </c>
      <c r="AA1932" s="4" t="s">
        <v>32</v>
      </c>
      <c r="AB1932" s="4" t="s">
        <v>46</v>
      </c>
      <c r="AC1932" s="4" t="s">
        <v>47</v>
      </c>
      <c r="AD1932" s="4" t="s">
        <v>1956</v>
      </c>
    </row>
    <row r="1933" spans="1:30" ht="15.75" customHeight="1">
      <c r="A1933" s="3"/>
      <c r="B1933" s="4"/>
      <c r="C1933" s="4" t="s">
        <v>12670</v>
      </c>
      <c r="D1933" s="4" t="s">
        <v>12671</v>
      </c>
      <c r="E1933" s="4" t="s">
        <v>12664</v>
      </c>
      <c r="F1933" s="4" t="s">
        <v>12672</v>
      </c>
      <c r="G1933" s="4" t="s">
        <v>1633</v>
      </c>
      <c r="H1933" s="4" t="s">
        <v>34</v>
      </c>
      <c r="I1933" s="4" t="s">
        <v>11673</v>
      </c>
      <c r="J1933" s="4" t="s">
        <v>11674</v>
      </c>
      <c r="K1933" s="4" t="s">
        <v>12673</v>
      </c>
      <c r="L1933" s="3">
        <v>0</v>
      </c>
      <c r="M1933" s="4" t="s">
        <v>12674</v>
      </c>
      <c r="N1933" s="5" t="s">
        <v>39</v>
      </c>
      <c r="O1933" s="4" t="s">
        <v>12675</v>
      </c>
      <c r="P1933" s="4" t="s">
        <v>41</v>
      </c>
      <c r="Q1933" s="4" t="s">
        <v>12672</v>
      </c>
      <c r="R1933" s="4" t="s">
        <v>32</v>
      </c>
      <c r="S1933" s="4" t="s">
        <v>32</v>
      </c>
      <c r="T1933" s="4" t="s">
        <v>32</v>
      </c>
      <c r="U1933" s="4" t="s">
        <v>9630</v>
      </c>
      <c r="V1933" s="4" t="s">
        <v>9650</v>
      </c>
      <c r="W1933" s="4" t="s">
        <v>12562</v>
      </c>
      <c r="X1933" s="4" t="s">
        <v>56</v>
      </c>
      <c r="Y1933" s="4" t="s">
        <v>45</v>
      </c>
      <c r="Z1933" s="4" t="s">
        <v>32</v>
      </c>
      <c r="AA1933" s="4" t="s">
        <v>32</v>
      </c>
      <c r="AB1933" s="4" t="s">
        <v>46</v>
      </c>
      <c r="AC1933" s="4" t="s">
        <v>47</v>
      </c>
      <c r="AD1933" s="4" t="s">
        <v>542</v>
      </c>
    </row>
    <row r="1934" spans="1:30" ht="15.75" customHeight="1">
      <c r="A1934" s="3"/>
      <c r="B1934" s="4"/>
      <c r="C1934" s="4" t="s">
        <v>12676</v>
      </c>
      <c r="D1934" s="4" t="s">
        <v>12677</v>
      </c>
      <c r="E1934" s="4" t="s">
        <v>12664</v>
      </c>
      <c r="F1934" s="4" t="s">
        <v>12678</v>
      </c>
      <c r="G1934" s="4" t="s">
        <v>3416</v>
      </c>
      <c r="H1934" s="4" t="s">
        <v>34</v>
      </c>
      <c r="I1934" s="4" t="s">
        <v>11673</v>
      </c>
      <c r="J1934" s="4" t="s">
        <v>11674</v>
      </c>
      <c r="K1934" s="4" t="s">
        <v>12679</v>
      </c>
      <c r="L1934" s="3">
        <v>0</v>
      </c>
      <c r="M1934" s="4" t="s">
        <v>12680</v>
      </c>
      <c r="N1934" s="5" t="s">
        <v>39</v>
      </c>
      <c r="O1934" s="4" t="s">
        <v>12681</v>
      </c>
      <c r="P1934" s="4" t="s">
        <v>41</v>
      </c>
      <c r="Q1934" s="4" t="s">
        <v>12678</v>
      </c>
      <c r="R1934" s="4" t="s">
        <v>32</v>
      </c>
      <c r="S1934" s="4" t="s">
        <v>32</v>
      </c>
      <c r="T1934" s="4" t="s">
        <v>32</v>
      </c>
      <c r="U1934" s="4" t="s">
        <v>9630</v>
      </c>
      <c r="V1934" s="4" t="s">
        <v>1401</v>
      </c>
      <c r="W1934" s="4" t="s">
        <v>12569</v>
      </c>
      <c r="X1934" s="4" t="s">
        <v>56</v>
      </c>
      <c r="Y1934" s="4" t="s">
        <v>45</v>
      </c>
      <c r="Z1934" s="4" t="s">
        <v>32</v>
      </c>
      <c r="AA1934" s="4" t="s">
        <v>32</v>
      </c>
      <c r="AB1934" s="4" t="s">
        <v>46</v>
      </c>
      <c r="AC1934" s="4" t="s">
        <v>47</v>
      </c>
      <c r="AD1934" s="4" t="s">
        <v>774</v>
      </c>
    </row>
    <row r="1935" spans="1:30" ht="15.75" customHeight="1">
      <c r="A1935" s="3"/>
      <c r="B1935" s="4"/>
      <c r="C1935" s="4" t="s">
        <v>12682</v>
      </c>
      <c r="D1935" s="4" t="s">
        <v>12683</v>
      </c>
      <c r="E1935" s="4" t="s">
        <v>12684</v>
      </c>
      <c r="F1935" s="4" t="s">
        <v>12685</v>
      </c>
      <c r="G1935" s="4" t="s">
        <v>1610</v>
      </c>
      <c r="H1935" s="4" t="s">
        <v>34</v>
      </c>
      <c r="I1935" s="4" t="s">
        <v>11673</v>
      </c>
      <c r="J1935" s="4" t="s">
        <v>11674</v>
      </c>
      <c r="K1935" s="4" t="s">
        <v>12686</v>
      </c>
      <c r="L1935" s="3">
        <v>0</v>
      </c>
      <c r="M1935" s="4" t="s">
        <v>12687</v>
      </c>
      <c r="N1935" s="5" t="s">
        <v>39</v>
      </c>
      <c r="O1935" s="4" t="s">
        <v>12688</v>
      </c>
      <c r="P1935" s="4" t="s">
        <v>41</v>
      </c>
      <c r="Q1935" s="4" t="s">
        <v>12685</v>
      </c>
      <c r="R1935" s="4" t="s">
        <v>32</v>
      </c>
      <c r="S1935" s="4" t="s">
        <v>32</v>
      </c>
      <c r="T1935" s="4" t="s">
        <v>32</v>
      </c>
      <c r="U1935" s="4" t="s">
        <v>9630</v>
      </c>
      <c r="V1935" s="4" t="s">
        <v>9926</v>
      </c>
      <c r="W1935" s="4" t="s">
        <v>12689</v>
      </c>
      <c r="X1935" s="4" t="s">
        <v>56</v>
      </c>
      <c r="Y1935" s="4" t="s">
        <v>45</v>
      </c>
      <c r="Z1935" s="4" t="s">
        <v>32</v>
      </c>
      <c r="AA1935" s="4" t="s">
        <v>32</v>
      </c>
      <c r="AB1935" s="4" t="s">
        <v>46</v>
      </c>
      <c r="AC1935" s="4" t="s">
        <v>47</v>
      </c>
      <c r="AD1935" s="4" t="s">
        <v>759</v>
      </c>
    </row>
    <row r="1936" spans="1:30" ht="15.75" customHeight="1">
      <c r="A1936" s="3"/>
      <c r="B1936" s="4"/>
      <c r="C1936" s="4" t="s">
        <v>12690</v>
      </c>
      <c r="D1936" s="4" t="s">
        <v>12691</v>
      </c>
      <c r="E1936" s="4" t="s">
        <v>12692</v>
      </c>
      <c r="F1936" s="4" t="s">
        <v>12693</v>
      </c>
      <c r="G1936" s="4" t="s">
        <v>1648</v>
      </c>
      <c r="H1936" s="4" t="s">
        <v>34</v>
      </c>
      <c r="I1936" s="4" t="s">
        <v>11673</v>
      </c>
      <c r="J1936" s="4" t="s">
        <v>11674</v>
      </c>
      <c r="K1936" s="4" t="s">
        <v>12694</v>
      </c>
      <c r="L1936" s="3">
        <v>1</v>
      </c>
      <c r="M1936" s="4" t="s">
        <v>12695</v>
      </c>
      <c r="N1936" s="5" t="s">
        <v>39</v>
      </c>
      <c r="O1936" s="4" t="s">
        <v>12696</v>
      </c>
      <c r="P1936" s="4" t="s">
        <v>41</v>
      </c>
      <c r="Q1936" s="4" t="s">
        <v>12693</v>
      </c>
      <c r="R1936" s="4" t="s">
        <v>32</v>
      </c>
      <c r="S1936" s="4" t="s">
        <v>32</v>
      </c>
      <c r="T1936" s="4" t="s">
        <v>32</v>
      </c>
      <c r="U1936" s="4" t="s">
        <v>9616</v>
      </c>
      <c r="V1936" s="4" t="s">
        <v>12697</v>
      </c>
      <c r="W1936" s="4" t="s">
        <v>12698</v>
      </c>
      <c r="X1936" s="4" t="s">
        <v>56</v>
      </c>
      <c r="Y1936" s="4" t="s">
        <v>45</v>
      </c>
      <c r="Z1936" s="4" t="s">
        <v>32</v>
      </c>
      <c r="AA1936" s="4" t="s">
        <v>32</v>
      </c>
      <c r="AB1936" s="4" t="s">
        <v>46</v>
      </c>
      <c r="AC1936" s="4" t="s">
        <v>57</v>
      </c>
      <c r="AD1936" s="4" t="s">
        <v>774</v>
      </c>
    </row>
    <row r="1937" spans="1:30" ht="15.75" customHeight="1">
      <c r="A1937" s="3"/>
      <c r="B1937" s="4"/>
      <c r="C1937" s="4" t="s">
        <v>12699</v>
      </c>
      <c r="D1937" s="4" t="s">
        <v>12700</v>
      </c>
      <c r="E1937" s="4" t="s">
        <v>12701</v>
      </c>
      <c r="F1937" s="4" t="s">
        <v>12702</v>
      </c>
      <c r="G1937" s="4" t="s">
        <v>1816</v>
      </c>
      <c r="H1937" s="4" t="s">
        <v>34</v>
      </c>
      <c r="I1937" s="4" t="s">
        <v>11673</v>
      </c>
      <c r="J1937" s="4" t="s">
        <v>11674</v>
      </c>
      <c r="K1937" s="4" t="s">
        <v>12703</v>
      </c>
      <c r="L1937" s="3">
        <v>0</v>
      </c>
      <c r="M1937" s="4" t="s">
        <v>12704</v>
      </c>
      <c r="N1937" s="5" t="s">
        <v>39</v>
      </c>
      <c r="O1937" s="4" t="s">
        <v>12705</v>
      </c>
      <c r="P1937" s="4" t="s">
        <v>41</v>
      </c>
      <c r="Q1937" s="4" t="s">
        <v>12702</v>
      </c>
      <c r="R1937" s="4" t="s">
        <v>32</v>
      </c>
      <c r="S1937" s="4" t="s">
        <v>32</v>
      </c>
      <c r="T1937" s="4" t="s">
        <v>32</v>
      </c>
      <c r="U1937" s="4" t="s">
        <v>3527</v>
      </c>
      <c r="V1937" s="4" t="s">
        <v>8749</v>
      </c>
      <c r="W1937" s="4" t="s">
        <v>12706</v>
      </c>
      <c r="X1937" s="4" t="s">
        <v>56</v>
      </c>
      <c r="Y1937" s="4" t="s">
        <v>45</v>
      </c>
      <c r="Z1937" s="4" t="s">
        <v>32</v>
      </c>
      <c r="AA1937" s="4" t="s">
        <v>32</v>
      </c>
      <c r="AB1937" s="4" t="s">
        <v>46</v>
      </c>
      <c r="AC1937" s="4" t="s">
        <v>47</v>
      </c>
      <c r="AD1937" s="4" t="s">
        <v>774</v>
      </c>
    </row>
    <row r="1938" spans="1:30" ht="15.75" customHeight="1">
      <c r="A1938" s="3"/>
      <c r="B1938" s="4"/>
      <c r="C1938" s="4" t="s">
        <v>12707</v>
      </c>
      <c r="D1938" s="4" t="s">
        <v>12708</v>
      </c>
      <c r="E1938" s="4" t="s">
        <v>12709</v>
      </c>
      <c r="F1938" s="4" t="s">
        <v>12710</v>
      </c>
      <c r="G1938" s="4" t="s">
        <v>1798</v>
      </c>
      <c r="H1938" s="4" t="s">
        <v>34</v>
      </c>
      <c r="I1938" s="4" t="s">
        <v>11673</v>
      </c>
      <c r="J1938" s="4" t="s">
        <v>11674</v>
      </c>
      <c r="K1938" s="4" t="s">
        <v>12711</v>
      </c>
      <c r="L1938" s="3">
        <v>0</v>
      </c>
      <c r="M1938" s="4" t="s">
        <v>12712</v>
      </c>
      <c r="N1938" s="5" t="s">
        <v>39</v>
      </c>
      <c r="O1938" s="4" t="s">
        <v>12713</v>
      </c>
      <c r="P1938" s="4" t="s">
        <v>41</v>
      </c>
      <c r="Q1938" s="4" t="s">
        <v>12710</v>
      </c>
      <c r="R1938" s="4" t="s">
        <v>32</v>
      </c>
      <c r="S1938" s="4" t="s">
        <v>32</v>
      </c>
      <c r="T1938" s="4" t="s">
        <v>32</v>
      </c>
      <c r="U1938" s="4" t="s">
        <v>3527</v>
      </c>
      <c r="V1938" s="4" t="s">
        <v>9723</v>
      </c>
      <c r="W1938" s="4" t="s">
        <v>12714</v>
      </c>
      <c r="X1938" s="4" t="s">
        <v>56</v>
      </c>
      <c r="Y1938" s="4" t="s">
        <v>45</v>
      </c>
      <c r="Z1938" s="4" t="s">
        <v>32</v>
      </c>
      <c r="AA1938" s="4" t="s">
        <v>32</v>
      </c>
      <c r="AB1938" s="4" t="s">
        <v>46</v>
      </c>
      <c r="AC1938" s="4" t="s">
        <v>47</v>
      </c>
      <c r="AD1938" s="4" t="s">
        <v>9572</v>
      </c>
    </row>
    <row r="1939" spans="1:30" ht="15.75" customHeight="1">
      <c r="A1939" s="3"/>
      <c r="B1939" s="4"/>
      <c r="C1939" s="4" t="s">
        <v>12715</v>
      </c>
      <c r="D1939" s="4" t="s">
        <v>12716</v>
      </c>
      <c r="E1939" s="4" t="s">
        <v>12717</v>
      </c>
      <c r="F1939" s="4" t="s">
        <v>12718</v>
      </c>
      <c r="G1939" s="4" t="s">
        <v>204</v>
      </c>
      <c r="H1939" s="4" t="s">
        <v>34</v>
      </c>
      <c r="I1939" s="4" t="s">
        <v>11673</v>
      </c>
      <c r="J1939" s="4" t="s">
        <v>11674</v>
      </c>
      <c r="K1939" s="4" t="s">
        <v>12719</v>
      </c>
      <c r="L1939" s="3">
        <v>0</v>
      </c>
      <c r="M1939" s="4" t="s">
        <v>12720</v>
      </c>
      <c r="N1939" s="5" t="s">
        <v>39</v>
      </c>
      <c r="O1939" s="4" t="s">
        <v>12721</v>
      </c>
      <c r="P1939" s="4" t="s">
        <v>41</v>
      </c>
      <c r="Q1939" s="4" t="s">
        <v>12718</v>
      </c>
      <c r="R1939" s="4" t="s">
        <v>32</v>
      </c>
      <c r="S1939" s="4" t="s">
        <v>32</v>
      </c>
      <c r="T1939" s="4" t="s">
        <v>32</v>
      </c>
      <c r="U1939" s="4" t="s">
        <v>3527</v>
      </c>
      <c r="V1939" s="4" t="s">
        <v>9723</v>
      </c>
      <c r="W1939" s="4" t="s">
        <v>12714</v>
      </c>
      <c r="X1939" s="4" t="s">
        <v>56</v>
      </c>
      <c r="Y1939" s="4" t="s">
        <v>45</v>
      </c>
      <c r="Z1939" s="4" t="s">
        <v>32</v>
      </c>
      <c r="AA1939" s="4" t="s">
        <v>32</v>
      </c>
      <c r="AB1939" s="4" t="s">
        <v>46</v>
      </c>
      <c r="AC1939" s="4" t="s">
        <v>47</v>
      </c>
      <c r="AD1939" s="4" t="s">
        <v>759</v>
      </c>
    </row>
    <row r="1940" spans="1:30" ht="15.75" customHeight="1">
      <c r="A1940" s="3"/>
      <c r="B1940" s="4"/>
      <c r="C1940" s="4" t="s">
        <v>12722</v>
      </c>
      <c r="D1940" s="4" t="s">
        <v>12723</v>
      </c>
      <c r="E1940" s="4" t="s">
        <v>12724</v>
      </c>
      <c r="F1940" s="4" t="s">
        <v>12725</v>
      </c>
      <c r="G1940" s="4" t="s">
        <v>212</v>
      </c>
      <c r="H1940" s="4" t="s">
        <v>34</v>
      </c>
      <c r="I1940" s="4" t="s">
        <v>11673</v>
      </c>
      <c r="J1940" s="4" t="s">
        <v>11674</v>
      </c>
      <c r="K1940" s="4" t="s">
        <v>12726</v>
      </c>
      <c r="L1940" s="3">
        <v>0</v>
      </c>
      <c r="M1940" s="4" t="s">
        <v>12727</v>
      </c>
      <c r="N1940" s="5" t="s">
        <v>39</v>
      </c>
      <c r="O1940" s="4" t="s">
        <v>12728</v>
      </c>
      <c r="P1940" s="4" t="s">
        <v>41</v>
      </c>
      <c r="Q1940" s="4" t="s">
        <v>12725</v>
      </c>
      <c r="R1940" s="4" t="s">
        <v>32</v>
      </c>
      <c r="S1940" s="4" t="s">
        <v>32</v>
      </c>
      <c r="T1940" s="4" t="s">
        <v>32</v>
      </c>
      <c r="U1940" s="4" t="s">
        <v>9977</v>
      </c>
      <c r="V1940" s="4" t="s">
        <v>9723</v>
      </c>
      <c r="W1940" s="4" t="s">
        <v>12729</v>
      </c>
      <c r="X1940" s="4" t="s">
        <v>56</v>
      </c>
      <c r="Y1940" s="4" t="s">
        <v>45</v>
      </c>
      <c r="Z1940" s="4" t="s">
        <v>32</v>
      </c>
      <c r="AA1940" s="4" t="s">
        <v>32</v>
      </c>
      <c r="AB1940" s="4" t="s">
        <v>46</v>
      </c>
      <c r="AC1940" s="4" t="s">
        <v>47</v>
      </c>
      <c r="AD1940" s="4" t="s">
        <v>542</v>
      </c>
    </row>
    <row r="1941" spans="1:30" ht="15.75" customHeight="1">
      <c r="A1941" s="3"/>
      <c r="B1941" s="4"/>
      <c r="C1941" s="4" t="s">
        <v>12730</v>
      </c>
      <c r="D1941" s="4" t="s">
        <v>12731</v>
      </c>
      <c r="E1941" s="4" t="s">
        <v>12732</v>
      </c>
      <c r="F1941" s="4" t="s">
        <v>12733</v>
      </c>
      <c r="G1941" s="4" t="s">
        <v>7291</v>
      </c>
      <c r="H1941" s="4" t="s">
        <v>34</v>
      </c>
      <c r="I1941" s="4" t="s">
        <v>11673</v>
      </c>
      <c r="J1941" s="4" t="s">
        <v>11674</v>
      </c>
      <c r="K1941" s="4" t="s">
        <v>12734</v>
      </c>
      <c r="L1941" s="3">
        <v>0</v>
      </c>
      <c r="M1941" s="4" t="s">
        <v>12735</v>
      </c>
      <c r="N1941" s="5" t="s">
        <v>39</v>
      </c>
      <c r="O1941" s="4" t="s">
        <v>12736</v>
      </c>
      <c r="P1941" s="4" t="s">
        <v>41</v>
      </c>
      <c r="Q1941" s="4" t="s">
        <v>12733</v>
      </c>
      <c r="R1941" s="4" t="s">
        <v>32</v>
      </c>
      <c r="S1941" s="4" t="s">
        <v>32</v>
      </c>
      <c r="T1941" s="4" t="s">
        <v>32</v>
      </c>
      <c r="U1941" s="4" t="s">
        <v>12737</v>
      </c>
      <c r="V1941" s="4" t="s">
        <v>12738</v>
      </c>
      <c r="W1941" s="4" t="s">
        <v>12739</v>
      </c>
      <c r="X1941" s="4" t="s">
        <v>56</v>
      </c>
      <c r="Y1941" s="4" t="s">
        <v>45</v>
      </c>
      <c r="Z1941" s="4" t="s">
        <v>32</v>
      </c>
      <c r="AA1941" s="4" t="s">
        <v>32</v>
      </c>
      <c r="AB1941" s="4" t="s">
        <v>46</v>
      </c>
      <c r="AC1941" s="4" t="s">
        <v>57</v>
      </c>
      <c r="AD1941" s="4" t="s">
        <v>774</v>
      </c>
    </row>
    <row r="1942" spans="1:30" ht="15.75" customHeight="1">
      <c r="A1942" s="3"/>
      <c r="B1942" s="4"/>
      <c r="C1942" s="4" t="s">
        <v>12740</v>
      </c>
      <c r="D1942" s="4" t="s">
        <v>12741</v>
      </c>
      <c r="E1942" s="4" t="s">
        <v>12742</v>
      </c>
      <c r="F1942" s="4" t="s">
        <v>12743</v>
      </c>
      <c r="G1942" s="4" t="s">
        <v>3506</v>
      </c>
      <c r="H1942" s="4" t="s">
        <v>34</v>
      </c>
      <c r="I1942" s="4" t="s">
        <v>11673</v>
      </c>
      <c r="J1942" s="4" t="s">
        <v>11674</v>
      </c>
      <c r="K1942" s="4" t="s">
        <v>12744</v>
      </c>
      <c r="L1942" s="3">
        <v>0</v>
      </c>
      <c r="M1942" s="4" t="s">
        <v>12745</v>
      </c>
      <c r="N1942" s="5" t="s">
        <v>39</v>
      </c>
      <c r="O1942" s="4" t="s">
        <v>12746</v>
      </c>
      <c r="P1942" s="4" t="s">
        <v>41</v>
      </c>
      <c r="Q1942" s="4" t="s">
        <v>12743</v>
      </c>
      <c r="R1942" s="4" t="s">
        <v>32</v>
      </c>
      <c r="S1942" s="4" t="s">
        <v>32</v>
      </c>
      <c r="T1942" s="4" t="s">
        <v>32</v>
      </c>
      <c r="U1942" s="4" t="s">
        <v>10003</v>
      </c>
      <c r="V1942" s="4" t="s">
        <v>8712</v>
      </c>
      <c r="W1942" s="4" t="s">
        <v>12747</v>
      </c>
      <c r="X1942" s="4" t="s">
        <v>56</v>
      </c>
      <c r="Y1942" s="4" t="s">
        <v>45</v>
      </c>
      <c r="Z1942" s="4" t="s">
        <v>32</v>
      </c>
      <c r="AA1942" s="4" t="s">
        <v>32</v>
      </c>
      <c r="AB1942" s="4" t="s">
        <v>46</v>
      </c>
      <c r="AC1942" s="4" t="s">
        <v>47</v>
      </c>
      <c r="AD1942" s="4" t="s">
        <v>774</v>
      </c>
    </row>
    <row r="1943" spans="1:30" ht="15.75" customHeight="1">
      <c r="A1943" s="3"/>
      <c r="B1943" s="4"/>
      <c r="C1943" s="4" t="s">
        <v>12748</v>
      </c>
      <c r="D1943" s="4" t="s">
        <v>12749</v>
      </c>
      <c r="E1943" s="4" t="s">
        <v>12724</v>
      </c>
      <c r="F1943" s="4" t="s">
        <v>12750</v>
      </c>
      <c r="G1943" s="4" t="s">
        <v>744</v>
      </c>
      <c r="H1943" s="4" t="s">
        <v>34</v>
      </c>
      <c r="I1943" s="4" t="s">
        <v>11673</v>
      </c>
      <c r="J1943" s="4" t="s">
        <v>11674</v>
      </c>
      <c r="K1943" s="4" t="s">
        <v>12751</v>
      </c>
      <c r="L1943" s="3">
        <v>0</v>
      </c>
      <c r="M1943" s="4" t="s">
        <v>12752</v>
      </c>
      <c r="N1943" s="5" t="s">
        <v>39</v>
      </c>
      <c r="O1943" s="4" t="s">
        <v>12753</v>
      </c>
      <c r="P1943" s="4" t="s">
        <v>41</v>
      </c>
      <c r="Q1943" s="4" t="s">
        <v>12750</v>
      </c>
      <c r="R1943" s="4" t="s">
        <v>32</v>
      </c>
      <c r="S1943" s="4" t="s">
        <v>32</v>
      </c>
      <c r="T1943" s="4" t="s">
        <v>32</v>
      </c>
      <c r="U1943" s="4" t="s">
        <v>9990</v>
      </c>
      <c r="V1943" s="4" t="s">
        <v>8749</v>
      </c>
      <c r="W1943" s="4" t="s">
        <v>12754</v>
      </c>
      <c r="X1943" s="4" t="s">
        <v>56</v>
      </c>
      <c r="Y1943" s="4" t="s">
        <v>45</v>
      </c>
      <c r="Z1943" s="4" t="s">
        <v>32</v>
      </c>
      <c r="AA1943" s="4" t="s">
        <v>32</v>
      </c>
      <c r="AB1943" s="4" t="s">
        <v>46</v>
      </c>
      <c r="AC1943" s="4" t="s">
        <v>47</v>
      </c>
      <c r="AD1943" s="4" t="s">
        <v>542</v>
      </c>
    </row>
    <row r="1944" spans="1:30" ht="15.75" customHeight="1">
      <c r="A1944" s="3"/>
      <c r="B1944" s="4"/>
      <c r="C1944" s="4" t="s">
        <v>12755</v>
      </c>
      <c r="D1944" s="4" t="s">
        <v>12756</v>
      </c>
      <c r="E1944" s="4" t="s">
        <v>12757</v>
      </c>
      <c r="F1944" s="4" t="s">
        <v>12758</v>
      </c>
      <c r="G1944" s="4" t="s">
        <v>12759</v>
      </c>
      <c r="H1944" s="4" t="s">
        <v>34</v>
      </c>
      <c r="I1944" s="4" t="s">
        <v>11770</v>
      </c>
      <c r="J1944" s="4" t="s">
        <v>11771</v>
      </c>
      <c r="K1944" s="4" t="s">
        <v>12760</v>
      </c>
      <c r="L1944" s="3">
        <v>0</v>
      </c>
      <c r="M1944" s="4" t="s">
        <v>12761</v>
      </c>
      <c r="N1944" s="5" t="s">
        <v>39</v>
      </c>
      <c r="O1944" s="4" t="s">
        <v>12762</v>
      </c>
      <c r="P1944" s="4" t="s">
        <v>41</v>
      </c>
      <c r="Q1944" s="4" t="s">
        <v>12758</v>
      </c>
      <c r="R1944" s="4" t="s">
        <v>32</v>
      </c>
      <c r="S1944" s="4" t="s">
        <v>32</v>
      </c>
      <c r="T1944" s="4" t="s">
        <v>32</v>
      </c>
      <c r="U1944" s="4" t="s">
        <v>2035</v>
      </c>
      <c r="V1944" s="4" t="s">
        <v>1152</v>
      </c>
      <c r="W1944" s="4" t="s">
        <v>12763</v>
      </c>
      <c r="X1944" s="4" t="s">
        <v>56</v>
      </c>
      <c r="Y1944" s="4" t="s">
        <v>732</v>
      </c>
      <c r="Z1944" s="4" t="s">
        <v>32</v>
      </c>
      <c r="AA1944" s="4" t="s">
        <v>32</v>
      </c>
      <c r="AB1944" s="4" t="s">
        <v>46</v>
      </c>
      <c r="AC1944" s="4" t="s">
        <v>124</v>
      </c>
      <c r="AD1944" s="4" t="s">
        <v>12764</v>
      </c>
    </row>
    <row r="1945" spans="1:30" ht="15.75" customHeight="1">
      <c r="A1945" s="3"/>
      <c r="B1945" s="4"/>
      <c r="C1945" s="4" t="s">
        <v>12765</v>
      </c>
      <c r="D1945" s="4" t="s">
        <v>12766</v>
      </c>
      <c r="E1945" s="4" t="s">
        <v>12767</v>
      </c>
      <c r="F1945" s="4" t="s">
        <v>12768</v>
      </c>
      <c r="G1945" s="4" t="s">
        <v>107</v>
      </c>
      <c r="H1945" s="4" t="s">
        <v>34</v>
      </c>
      <c r="I1945" s="4" t="s">
        <v>11673</v>
      </c>
      <c r="J1945" s="4" t="s">
        <v>11674</v>
      </c>
      <c r="K1945" s="4" t="s">
        <v>12769</v>
      </c>
      <c r="L1945" s="3">
        <v>0</v>
      </c>
      <c r="M1945" s="4" t="s">
        <v>12770</v>
      </c>
      <c r="N1945" s="5" t="s">
        <v>39</v>
      </c>
      <c r="O1945" s="4" t="s">
        <v>12771</v>
      </c>
      <c r="P1945" s="4" t="s">
        <v>41</v>
      </c>
      <c r="Q1945" s="4" t="s">
        <v>12768</v>
      </c>
      <c r="R1945" s="4" t="s">
        <v>32</v>
      </c>
      <c r="S1945" s="4" t="s">
        <v>32</v>
      </c>
      <c r="T1945" s="4" t="s">
        <v>32</v>
      </c>
      <c r="U1945" s="4" t="s">
        <v>12772</v>
      </c>
      <c r="V1945" s="4" t="s">
        <v>12773</v>
      </c>
      <c r="W1945" s="4" t="s">
        <v>12774</v>
      </c>
      <c r="X1945" s="4" t="s">
        <v>56</v>
      </c>
      <c r="Y1945" s="4" t="s">
        <v>45</v>
      </c>
      <c r="Z1945" s="4" t="s">
        <v>32</v>
      </c>
      <c r="AA1945" s="4" t="s">
        <v>32</v>
      </c>
      <c r="AB1945" s="4" t="s">
        <v>46</v>
      </c>
      <c r="AC1945" s="4" t="s">
        <v>47</v>
      </c>
      <c r="AD1945" s="4" t="s">
        <v>542</v>
      </c>
    </row>
    <row r="1946" spans="1:30" ht="15.75" customHeight="1">
      <c r="A1946" s="3"/>
      <c r="B1946" s="4"/>
      <c r="C1946" s="4" t="s">
        <v>12775</v>
      </c>
      <c r="D1946" s="4" t="s">
        <v>12776</v>
      </c>
      <c r="E1946" s="4" t="s">
        <v>12777</v>
      </c>
      <c r="F1946" s="4" t="s">
        <v>12778</v>
      </c>
      <c r="G1946" s="4" t="s">
        <v>7538</v>
      </c>
      <c r="H1946" s="4" t="s">
        <v>34</v>
      </c>
      <c r="I1946" s="4" t="s">
        <v>11673</v>
      </c>
      <c r="J1946" s="4" t="s">
        <v>11674</v>
      </c>
      <c r="K1946" s="4" t="s">
        <v>12779</v>
      </c>
      <c r="L1946" s="3">
        <v>0</v>
      </c>
      <c r="M1946" s="4" t="s">
        <v>12780</v>
      </c>
      <c r="N1946" s="5" t="s">
        <v>39</v>
      </c>
      <c r="O1946" s="4" t="s">
        <v>12781</v>
      </c>
      <c r="P1946" s="4" t="s">
        <v>41</v>
      </c>
      <c r="Q1946" s="4" t="s">
        <v>12778</v>
      </c>
      <c r="R1946" s="4" t="s">
        <v>32</v>
      </c>
      <c r="S1946" s="4" t="s">
        <v>32</v>
      </c>
      <c r="T1946" s="4" t="s">
        <v>32</v>
      </c>
      <c r="U1946" s="4" t="s">
        <v>144</v>
      </c>
      <c r="V1946" s="4" t="s">
        <v>4371</v>
      </c>
      <c r="W1946" s="4" t="s">
        <v>12782</v>
      </c>
      <c r="X1946" s="4" t="s">
        <v>56</v>
      </c>
      <c r="Y1946" s="4" t="s">
        <v>45</v>
      </c>
      <c r="Z1946" s="4" t="s">
        <v>32</v>
      </c>
      <c r="AA1946" s="4" t="s">
        <v>32</v>
      </c>
      <c r="AB1946" s="4" t="s">
        <v>46</v>
      </c>
      <c r="AC1946" s="4" t="s">
        <v>47</v>
      </c>
      <c r="AD1946" s="4" t="s">
        <v>12783</v>
      </c>
    </row>
    <row r="1947" spans="1:30" ht="15.75" customHeight="1">
      <c r="A1947" s="3"/>
      <c r="B1947" s="4"/>
      <c r="C1947" s="4" t="s">
        <v>12784</v>
      </c>
      <c r="D1947" s="4" t="s">
        <v>12785</v>
      </c>
      <c r="E1947" s="4" t="s">
        <v>12786</v>
      </c>
      <c r="F1947" s="4" t="s">
        <v>12787</v>
      </c>
      <c r="G1947" s="4" t="s">
        <v>4665</v>
      </c>
      <c r="H1947" s="4" t="s">
        <v>34</v>
      </c>
      <c r="I1947" s="4" t="s">
        <v>11673</v>
      </c>
      <c r="J1947" s="4" t="s">
        <v>11674</v>
      </c>
      <c r="K1947" s="4" t="s">
        <v>12788</v>
      </c>
      <c r="L1947" s="3">
        <v>0</v>
      </c>
      <c r="M1947" s="4" t="s">
        <v>12789</v>
      </c>
      <c r="N1947" s="5" t="s">
        <v>39</v>
      </c>
      <c r="O1947" s="4" t="s">
        <v>12790</v>
      </c>
      <c r="P1947" s="4" t="s">
        <v>41</v>
      </c>
      <c r="Q1947" s="4" t="s">
        <v>12787</v>
      </c>
      <c r="R1947" s="4" t="s">
        <v>32</v>
      </c>
      <c r="S1947" s="4" t="s">
        <v>32</v>
      </c>
      <c r="T1947" s="4" t="s">
        <v>32</v>
      </c>
      <c r="U1947" s="4" t="s">
        <v>10229</v>
      </c>
      <c r="V1947" s="4" t="s">
        <v>8323</v>
      </c>
      <c r="W1947" s="4" t="s">
        <v>12791</v>
      </c>
      <c r="X1947" s="4" t="s">
        <v>56</v>
      </c>
      <c r="Y1947" s="4" t="s">
        <v>45</v>
      </c>
      <c r="Z1947" s="4" t="s">
        <v>32</v>
      </c>
      <c r="AA1947" s="4" t="s">
        <v>32</v>
      </c>
      <c r="AB1947" s="4" t="s">
        <v>46</v>
      </c>
      <c r="AC1947" s="4" t="s">
        <v>47</v>
      </c>
      <c r="AD1947" s="4" t="s">
        <v>2000</v>
      </c>
    </row>
    <row r="1948" spans="1:30" ht="15.75" customHeight="1">
      <c r="A1948" s="3"/>
      <c r="B1948" s="4"/>
      <c r="C1948" s="4" t="s">
        <v>12792</v>
      </c>
      <c r="D1948" s="4" t="s">
        <v>12793</v>
      </c>
      <c r="E1948" s="4" t="s">
        <v>12794</v>
      </c>
      <c r="F1948" s="4" t="s">
        <v>12795</v>
      </c>
      <c r="G1948" s="4" t="s">
        <v>7521</v>
      </c>
      <c r="H1948" s="4" t="s">
        <v>34</v>
      </c>
      <c r="I1948" s="4" t="s">
        <v>11673</v>
      </c>
      <c r="J1948" s="4" t="s">
        <v>11674</v>
      </c>
      <c r="K1948" s="4" t="s">
        <v>12796</v>
      </c>
      <c r="L1948" s="3">
        <v>0</v>
      </c>
      <c r="M1948" s="4" t="s">
        <v>12797</v>
      </c>
      <c r="N1948" s="5" t="s">
        <v>39</v>
      </c>
      <c r="O1948" s="4" t="s">
        <v>12798</v>
      </c>
      <c r="P1948" s="4" t="s">
        <v>41</v>
      </c>
      <c r="Q1948" s="4" t="s">
        <v>12795</v>
      </c>
      <c r="R1948" s="4" t="s">
        <v>32</v>
      </c>
      <c r="S1948" s="4" t="s">
        <v>32</v>
      </c>
      <c r="T1948" s="4" t="s">
        <v>32</v>
      </c>
      <c r="U1948" s="4" t="s">
        <v>10171</v>
      </c>
      <c r="V1948" s="4" t="s">
        <v>12799</v>
      </c>
      <c r="W1948" s="4" t="s">
        <v>12800</v>
      </c>
      <c r="X1948" s="4" t="s">
        <v>56</v>
      </c>
      <c r="Y1948" s="4" t="s">
        <v>45</v>
      </c>
      <c r="Z1948" s="4" t="s">
        <v>32</v>
      </c>
      <c r="AA1948" s="4" t="s">
        <v>32</v>
      </c>
      <c r="AB1948" s="4" t="s">
        <v>46</v>
      </c>
      <c r="AC1948" s="4" t="s">
        <v>47</v>
      </c>
      <c r="AD1948" s="4" t="s">
        <v>1915</v>
      </c>
    </row>
    <row r="1949" spans="1:30" ht="15.75" customHeight="1">
      <c r="A1949" s="3"/>
      <c r="B1949" s="4"/>
      <c r="C1949" s="4" t="s">
        <v>12801</v>
      </c>
      <c r="D1949" s="4" t="s">
        <v>12802</v>
      </c>
      <c r="E1949" s="4" t="s">
        <v>12803</v>
      </c>
      <c r="F1949" s="4" t="s">
        <v>12804</v>
      </c>
      <c r="G1949" s="4" t="s">
        <v>445</v>
      </c>
      <c r="H1949" s="4" t="s">
        <v>34</v>
      </c>
      <c r="I1949" s="4" t="s">
        <v>11673</v>
      </c>
      <c r="J1949" s="4" t="s">
        <v>11674</v>
      </c>
      <c r="K1949" s="4" t="s">
        <v>12805</v>
      </c>
      <c r="L1949" s="3">
        <v>3</v>
      </c>
      <c r="M1949" s="4" t="s">
        <v>12806</v>
      </c>
      <c r="N1949" s="5" t="s">
        <v>39</v>
      </c>
      <c r="O1949" s="4" t="s">
        <v>12807</v>
      </c>
      <c r="P1949" s="4" t="s">
        <v>41</v>
      </c>
      <c r="Q1949" s="4" t="s">
        <v>12804</v>
      </c>
      <c r="R1949" s="4" t="s">
        <v>32</v>
      </c>
      <c r="S1949" s="4" t="s">
        <v>32</v>
      </c>
      <c r="T1949" s="4" t="s">
        <v>32</v>
      </c>
      <c r="U1949" s="4" t="s">
        <v>2324</v>
      </c>
      <c r="V1949" s="4" t="s">
        <v>12808</v>
      </c>
      <c r="W1949" s="4" t="s">
        <v>12809</v>
      </c>
      <c r="X1949" s="4" t="s">
        <v>56</v>
      </c>
      <c r="Y1949" s="4" t="s">
        <v>45</v>
      </c>
      <c r="Z1949" s="4" t="s">
        <v>32</v>
      </c>
      <c r="AA1949" s="4" t="s">
        <v>32</v>
      </c>
      <c r="AB1949" s="4" t="s">
        <v>46</v>
      </c>
      <c r="AC1949" s="4" t="s">
        <v>47</v>
      </c>
      <c r="AD1949" s="4" t="s">
        <v>542</v>
      </c>
    </row>
    <row r="1950" spans="1:30" ht="15.75" customHeight="1">
      <c r="A1950" s="3"/>
      <c r="B1950" s="4"/>
      <c r="C1950" s="4" t="s">
        <v>12810</v>
      </c>
      <c r="D1950" s="4" t="s">
        <v>12811</v>
      </c>
      <c r="E1950" s="4" t="s">
        <v>12812</v>
      </c>
      <c r="F1950" s="4" t="s">
        <v>12813</v>
      </c>
      <c r="G1950" s="4" t="s">
        <v>837</v>
      </c>
      <c r="H1950" s="4" t="s">
        <v>34</v>
      </c>
      <c r="I1950" s="4" t="s">
        <v>11673</v>
      </c>
      <c r="J1950" s="4" t="s">
        <v>11674</v>
      </c>
      <c r="K1950" s="4" t="s">
        <v>12814</v>
      </c>
      <c r="L1950" s="3">
        <v>0</v>
      </c>
      <c r="M1950" s="4" t="s">
        <v>12815</v>
      </c>
      <c r="N1950" s="5" t="s">
        <v>39</v>
      </c>
      <c r="O1950" s="4" t="s">
        <v>12816</v>
      </c>
      <c r="P1950" s="4" t="s">
        <v>41</v>
      </c>
      <c r="Q1950" s="4" t="s">
        <v>12813</v>
      </c>
      <c r="R1950" s="4" t="s">
        <v>32</v>
      </c>
      <c r="S1950" s="4" t="s">
        <v>32</v>
      </c>
      <c r="T1950" s="4" t="s">
        <v>32</v>
      </c>
      <c r="U1950" s="4" t="s">
        <v>8323</v>
      </c>
      <c r="V1950" s="4" t="s">
        <v>12817</v>
      </c>
      <c r="W1950" s="4" t="s">
        <v>12818</v>
      </c>
      <c r="X1950" s="4" t="s">
        <v>56</v>
      </c>
      <c r="Y1950" s="4" t="s">
        <v>45</v>
      </c>
      <c r="Z1950" s="4" t="s">
        <v>32</v>
      </c>
      <c r="AA1950" s="4" t="s">
        <v>32</v>
      </c>
      <c r="AB1950" s="4" t="s">
        <v>46</v>
      </c>
      <c r="AC1950" s="4" t="s">
        <v>47</v>
      </c>
      <c r="AD1950" s="4" t="s">
        <v>2000</v>
      </c>
    </row>
    <row r="1951" spans="1:30" ht="15.75" customHeight="1">
      <c r="A1951" s="3"/>
      <c r="B1951" s="4"/>
      <c r="C1951" s="4" t="s">
        <v>12819</v>
      </c>
      <c r="D1951" s="4" t="s">
        <v>12820</v>
      </c>
      <c r="E1951" s="4" t="s">
        <v>12821</v>
      </c>
      <c r="F1951" s="4" t="s">
        <v>12822</v>
      </c>
      <c r="G1951" s="4" t="s">
        <v>437</v>
      </c>
      <c r="H1951" s="4" t="s">
        <v>34</v>
      </c>
      <c r="I1951" s="4" t="s">
        <v>11673</v>
      </c>
      <c r="J1951" s="4" t="s">
        <v>11674</v>
      </c>
      <c r="K1951" s="4" t="s">
        <v>12823</v>
      </c>
      <c r="L1951" s="3">
        <v>10</v>
      </c>
      <c r="M1951" s="4" t="s">
        <v>12824</v>
      </c>
      <c r="N1951" s="5" t="s">
        <v>39</v>
      </c>
      <c r="O1951" s="4" t="s">
        <v>12825</v>
      </c>
      <c r="P1951" s="4" t="s">
        <v>41</v>
      </c>
      <c r="Q1951" s="4" t="s">
        <v>12822</v>
      </c>
      <c r="R1951" s="4" t="s">
        <v>32</v>
      </c>
      <c r="S1951" s="4" t="s">
        <v>32</v>
      </c>
      <c r="T1951" s="4" t="s">
        <v>32</v>
      </c>
      <c r="U1951" s="4" t="s">
        <v>2324</v>
      </c>
      <c r="V1951" s="4" t="s">
        <v>12808</v>
      </c>
      <c r="W1951" s="4" t="s">
        <v>12809</v>
      </c>
      <c r="X1951" s="4" t="s">
        <v>56</v>
      </c>
      <c r="Y1951" s="4" t="s">
        <v>45</v>
      </c>
      <c r="Z1951" s="4" t="s">
        <v>32</v>
      </c>
      <c r="AA1951" s="4" t="s">
        <v>32</v>
      </c>
      <c r="AB1951" s="4" t="s">
        <v>46</v>
      </c>
      <c r="AC1951" s="4" t="s">
        <v>47</v>
      </c>
      <c r="AD1951" s="4" t="s">
        <v>1915</v>
      </c>
    </row>
    <row r="1952" spans="1:30" ht="15.75" customHeight="1">
      <c r="A1952" s="3"/>
      <c r="B1952" s="4"/>
      <c r="C1952" s="4" t="s">
        <v>12826</v>
      </c>
      <c r="D1952" s="4" t="s">
        <v>12827</v>
      </c>
      <c r="E1952" s="4" t="s">
        <v>12828</v>
      </c>
      <c r="F1952" s="4" t="s">
        <v>12829</v>
      </c>
      <c r="G1952" s="4" t="s">
        <v>33</v>
      </c>
      <c r="H1952" s="4" t="s">
        <v>34</v>
      </c>
      <c r="I1952" s="4" t="s">
        <v>11673</v>
      </c>
      <c r="J1952" s="4" t="s">
        <v>11674</v>
      </c>
      <c r="K1952" s="4" t="s">
        <v>12830</v>
      </c>
      <c r="L1952" s="3">
        <v>0</v>
      </c>
      <c r="M1952" s="4" t="s">
        <v>12831</v>
      </c>
      <c r="N1952" s="5" t="s">
        <v>39</v>
      </c>
      <c r="O1952" s="4" t="s">
        <v>12832</v>
      </c>
      <c r="P1952" s="4" t="s">
        <v>41</v>
      </c>
      <c r="Q1952" s="4" t="s">
        <v>12829</v>
      </c>
      <c r="R1952" s="4" t="s">
        <v>32</v>
      </c>
      <c r="S1952" s="4" t="s">
        <v>32</v>
      </c>
      <c r="T1952" s="4" t="s">
        <v>32</v>
      </c>
      <c r="U1952" s="4" t="s">
        <v>12772</v>
      </c>
      <c r="V1952" s="4" t="s">
        <v>10421</v>
      </c>
      <c r="W1952" s="4" t="s">
        <v>12833</v>
      </c>
      <c r="X1952" s="4" t="s">
        <v>56</v>
      </c>
      <c r="Y1952" s="4" t="s">
        <v>45</v>
      </c>
      <c r="Z1952" s="4" t="s">
        <v>32</v>
      </c>
      <c r="AA1952" s="4" t="s">
        <v>32</v>
      </c>
      <c r="AB1952" s="4" t="s">
        <v>46</v>
      </c>
      <c r="AC1952" s="4" t="s">
        <v>47</v>
      </c>
      <c r="AD1952" s="4" t="s">
        <v>1915</v>
      </c>
    </row>
    <row r="1953" spans="1:30" ht="15.75" customHeight="1">
      <c r="A1953" s="3"/>
      <c r="B1953" s="4"/>
      <c r="C1953" s="4" t="s">
        <v>12834</v>
      </c>
      <c r="D1953" s="4" t="s">
        <v>12835</v>
      </c>
      <c r="E1953" s="4" t="s">
        <v>12836</v>
      </c>
      <c r="F1953" s="4" t="s">
        <v>12837</v>
      </c>
      <c r="G1953" s="4" t="s">
        <v>829</v>
      </c>
      <c r="H1953" s="4" t="s">
        <v>34</v>
      </c>
      <c r="I1953" s="4" t="s">
        <v>11673</v>
      </c>
      <c r="J1953" s="4" t="s">
        <v>11674</v>
      </c>
      <c r="K1953" s="4" t="s">
        <v>12838</v>
      </c>
      <c r="L1953" s="3">
        <v>0</v>
      </c>
      <c r="M1953" s="4" t="s">
        <v>12839</v>
      </c>
      <c r="N1953" s="5" t="s">
        <v>39</v>
      </c>
      <c r="O1953" s="4" t="s">
        <v>12840</v>
      </c>
      <c r="P1953" s="4" t="s">
        <v>41</v>
      </c>
      <c r="Q1953" s="4" t="s">
        <v>12837</v>
      </c>
      <c r="R1953" s="4" t="s">
        <v>32</v>
      </c>
      <c r="S1953" s="4" t="s">
        <v>32</v>
      </c>
      <c r="T1953" s="4" t="s">
        <v>32</v>
      </c>
      <c r="U1953" s="4" t="s">
        <v>12772</v>
      </c>
      <c r="V1953" s="4" t="s">
        <v>10421</v>
      </c>
      <c r="W1953" s="4" t="s">
        <v>12833</v>
      </c>
      <c r="X1953" s="4" t="s">
        <v>56</v>
      </c>
      <c r="Y1953" s="4" t="s">
        <v>45</v>
      </c>
      <c r="Z1953" s="4" t="s">
        <v>32</v>
      </c>
      <c r="AA1953" s="4" t="s">
        <v>32</v>
      </c>
      <c r="AB1953" s="4" t="s">
        <v>46</v>
      </c>
      <c r="AC1953" s="4" t="s">
        <v>47</v>
      </c>
      <c r="AD1953" s="4" t="s">
        <v>542</v>
      </c>
    </row>
    <row r="1954" spans="1:30" ht="15.75" customHeight="1">
      <c r="A1954" s="4"/>
      <c r="B1954" s="4"/>
      <c r="C1954" s="4" t="s">
        <v>12841</v>
      </c>
      <c r="D1954" s="4" t="s">
        <v>12842</v>
      </c>
      <c r="E1954" s="4" t="s">
        <v>12843</v>
      </c>
      <c r="F1954" s="4" t="s">
        <v>12844</v>
      </c>
      <c r="G1954" s="4" t="s">
        <v>12845</v>
      </c>
      <c r="H1954" s="4" t="s">
        <v>34</v>
      </c>
      <c r="I1954" s="4" t="s">
        <v>11673</v>
      </c>
      <c r="J1954" s="4" t="s">
        <v>11674</v>
      </c>
      <c r="K1954" s="4" t="s">
        <v>12846</v>
      </c>
      <c r="L1954" s="3">
        <v>0</v>
      </c>
      <c r="M1954" s="4" t="s">
        <v>12847</v>
      </c>
      <c r="N1954" s="5" t="s">
        <v>39</v>
      </c>
      <c r="O1954" s="4" t="s">
        <v>12848</v>
      </c>
      <c r="P1954" s="4" t="s">
        <v>12849</v>
      </c>
      <c r="Q1954" s="4" t="s">
        <v>12844</v>
      </c>
      <c r="R1954" s="4" t="s">
        <v>32</v>
      </c>
      <c r="S1954" s="4" t="s">
        <v>32</v>
      </c>
      <c r="T1954" s="4" t="s">
        <v>32</v>
      </c>
      <c r="U1954" s="4" t="s">
        <v>12850</v>
      </c>
      <c r="V1954" s="4" t="s">
        <v>12851</v>
      </c>
      <c r="W1954" s="4" t="s">
        <v>12852</v>
      </c>
      <c r="X1954" s="4" t="s">
        <v>56</v>
      </c>
      <c r="Y1954" s="4" t="s">
        <v>45</v>
      </c>
      <c r="Z1954" s="4" t="s">
        <v>32</v>
      </c>
      <c r="AA1954" s="4" t="s">
        <v>32</v>
      </c>
      <c r="AB1954" s="4" t="s">
        <v>46</v>
      </c>
      <c r="AC1954" s="4" t="s">
        <v>47</v>
      </c>
      <c r="AD1954" s="4" t="s">
        <v>1956</v>
      </c>
    </row>
    <row r="1955" spans="1:30" ht="15.75" customHeight="1">
      <c r="A1955" s="3"/>
      <c r="B1955" s="4"/>
      <c r="C1955" s="4" t="s">
        <v>12853</v>
      </c>
      <c r="D1955" s="4" t="s">
        <v>12854</v>
      </c>
      <c r="E1955" s="4" t="s">
        <v>32</v>
      </c>
      <c r="F1955" s="4" t="s">
        <v>12855</v>
      </c>
      <c r="G1955" s="4" t="s">
        <v>151</v>
      </c>
      <c r="H1955" s="4" t="s">
        <v>34</v>
      </c>
      <c r="I1955" s="4" t="s">
        <v>12856</v>
      </c>
      <c r="J1955" s="4" t="s">
        <v>12857</v>
      </c>
      <c r="K1955" s="4" t="s">
        <v>12858</v>
      </c>
      <c r="L1955" s="3">
        <v>22</v>
      </c>
      <c r="M1955" s="4" t="s">
        <v>12859</v>
      </c>
      <c r="N1955" s="5" t="s">
        <v>39</v>
      </c>
      <c r="O1955" s="4" t="s">
        <v>12860</v>
      </c>
      <c r="P1955" s="4" t="s">
        <v>41</v>
      </c>
      <c r="Q1955" s="4" t="s">
        <v>12855</v>
      </c>
      <c r="R1955" s="4" t="s">
        <v>32</v>
      </c>
      <c r="S1955" s="4" t="s">
        <v>32</v>
      </c>
      <c r="T1955" s="4" t="s">
        <v>32</v>
      </c>
      <c r="U1955" s="4" t="s">
        <v>10162</v>
      </c>
      <c r="V1955" s="4" t="s">
        <v>10162</v>
      </c>
      <c r="W1955" s="4" t="s">
        <v>11342</v>
      </c>
      <c r="X1955" s="4" t="s">
        <v>56</v>
      </c>
      <c r="Y1955" s="4" t="s">
        <v>45</v>
      </c>
      <c r="Z1955" s="4" t="s">
        <v>32</v>
      </c>
      <c r="AA1955" s="4" t="s">
        <v>32</v>
      </c>
      <c r="AB1955" s="4" t="s">
        <v>46</v>
      </c>
      <c r="AC1955" s="4" t="s">
        <v>57</v>
      </c>
      <c r="AD1955" s="4" t="s">
        <v>542</v>
      </c>
    </row>
    <row r="1956" spans="1:30" ht="15.75" customHeight="1">
      <c r="A1956" s="3"/>
      <c r="B1956" s="4"/>
      <c r="C1956" s="4" t="s">
        <v>12853</v>
      </c>
      <c r="D1956" s="4" t="s">
        <v>12861</v>
      </c>
      <c r="E1956" s="4" t="s">
        <v>32</v>
      </c>
      <c r="F1956" s="4" t="s">
        <v>12855</v>
      </c>
      <c r="G1956" s="4" t="s">
        <v>151</v>
      </c>
      <c r="H1956" s="4" t="s">
        <v>34</v>
      </c>
      <c r="I1956" s="4" t="s">
        <v>12856</v>
      </c>
      <c r="J1956" s="4" t="s">
        <v>12857</v>
      </c>
      <c r="K1956" s="4" t="s">
        <v>12862</v>
      </c>
      <c r="L1956" s="3">
        <v>0</v>
      </c>
      <c r="M1956" s="4" t="s">
        <v>12863</v>
      </c>
      <c r="N1956" s="5" t="s">
        <v>39</v>
      </c>
      <c r="O1956" s="4" t="s">
        <v>12864</v>
      </c>
      <c r="P1956" s="4" t="s">
        <v>41</v>
      </c>
      <c r="Q1956" s="4" t="s">
        <v>12855</v>
      </c>
      <c r="R1956" s="4" t="s">
        <v>32</v>
      </c>
      <c r="S1956" s="4" t="s">
        <v>32</v>
      </c>
      <c r="T1956" s="4" t="s">
        <v>32</v>
      </c>
      <c r="U1956" s="4" t="s">
        <v>12865</v>
      </c>
      <c r="V1956" s="4" t="s">
        <v>12866</v>
      </c>
      <c r="W1956" s="4" t="s">
        <v>12867</v>
      </c>
      <c r="X1956" s="4" t="s">
        <v>56</v>
      </c>
      <c r="Y1956" s="4" t="s">
        <v>45</v>
      </c>
      <c r="Z1956" s="4" t="s">
        <v>32</v>
      </c>
      <c r="AA1956" s="4" t="s">
        <v>32</v>
      </c>
      <c r="AB1956" s="4" t="s">
        <v>46</v>
      </c>
      <c r="AC1956" s="4" t="s">
        <v>47</v>
      </c>
      <c r="AD1956" s="4" t="s">
        <v>542</v>
      </c>
    </row>
    <row r="1957" spans="1:30" ht="15.75" customHeight="1">
      <c r="A1957" s="3"/>
      <c r="B1957" s="4"/>
      <c r="C1957" s="4" t="s">
        <v>12868</v>
      </c>
      <c r="D1957" s="4" t="s">
        <v>12869</v>
      </c>
      <c r="E1957" s="4" t="s">
        <v>32</v>
      </c>
      <c r="F1957" s="4" t="s">
        <v>12870</v>
      </c>
      <c r="G1957" s="4" t="s">
        <v>140</v>
      </c>
      <c r="H1957" s="4" t="s">
        <v>34</v>
      </c>
      <c r="I1957" s="4" t="s">
        <v>12856</v>
      </c>
      <c r="J1957" s="4" t="s">
        <v>12857</v>
      </c>
      <c r="K1957" s="4" t="s">
        <v>12871</v>
      </c>
      <c r="L1957" s="3">
        <v>0</v>
      </c>
      <c r="M1957" s="4" t="s">
        <v>12872</v>
      </c>
      <c r="N1957" s="5" t="s">
        <v>39</v>
      </c>
      <c r="O1957" s="4" t="s">
        <v>12873</v>
      </c>
      <c r="P1957" s="4" t="s">
        <v>41</v>
      </c>
      <c r="Q1957" s="4" t="s">
        <v>12870</v>
      </c>
      <c r="R1957" s="4" t="s">
        <v>32</v>
      </c>
      <c r="S1957" s="4" t="s">
        <v>32</v>
      </c>
      <c r="T1957" s="4" t="s">
        <v>32</v>
      </c>
      <c r="U1957" s="4" t="s">
        <v>12874</v>
      </c>
      <c r="V1957" s="4" t="s">
        <v>12874</v>
      </c>
      <c r="W1957" s="4" t="s">
        <v>67</v>
      </c>
      <c r="X1957" s="4" t="s">
        <v>56</v>
      </c>
      <c r="Y1957" s="4" t="s">
        <v>45</v>
      </c>
      <c r="Z1957" s="4" t="s">
        <v>32</v>
      </c>
      <c r="AA1957" s="4" t="s">
        <v>32</v>
      </c>
      <c r="AB1957" s="4" t="s">
        <v>9731</v>
      </c>
      <c r="AC1957" s="4" t="s">
        <v>57</v>
      </c>
      <c r="AD1957" s="4" t="s">
        <v>1915</v>
      </c>
    </row>
    <row r="1958" spans="1:30" ht="15.75" customHeight="1">
      <c r="A1958" s="3"/>
      <c r="B1958" s="4"/>
      <c r="C1958" s="4" t="s">
        <v>12875</v>
      </c>
      <c r="D1958" s="4" t="s">
        <v>12876</v>
      </c>
      <c r="E1958" s="4" t="s">
        <v>32</v>
      </c>
      <c r="F1958" s="4" t="s">
        <v>12877</v>
      </c>
      <c r="G1958" s="4" t="s">
        <v>992</v>
      </c>
      <c r="H1958" s="4" t="s">
        <v>34</v>
      </c>
      <c r="I1958" s="4" t="s">
        <v>12856</v>
      </c>
      <c r="J1958" s="4" t="s">
        <v>12857</v>
      </c>
      <c r="K1958" s="4" t="s">
        <v>12878</v>
      </c>
      <c r="L1958" s="3">
        <v>0</v>
      </c>
      <c r="M1958" s="4" t="s">
        <v>12879</v>
      </c>
      <c r="N1958" s="5" t="s">
        <v>39</v>
      </c>
      <c r="O1958" s="4" t="s">
        <v>12880</v>
      </c>
      <c r="P1958" s="4" t="s">
        <v>41</v>
      </c>
      <c r="Q1958" s="4" t="s">
        <v>12877</v>
      </c>
      <c r="R1958" s="4" t="s">
        <v>32</v>
      </c>
      <c r="S1958" s="4" t="s">
        <v>32</v>
      </c>
      <c r="T1958" s="4" t="s">
        <v>32</v>
      </c>
      <c r="U1958" s="4" t="s">
        <v>9401</v>
      </c>
      <c r="V1958" s="4" t="s">
        <v>9401</v>
      </c>
      <c r="W1958" s="4" t="s">
        <v>43</v>
      </c>
      <c r="X1958" s="4" t="s">
        <v>56</v>
      </c>
      <c r="Y1958" s="4" t="s">
        <v>45</v>
      </c>
      <c r="Z1958" s="4" t="s">
        <v>32</v>
      </c>
      <c r="AA1958" s="4" t="s">
        <v>32</v>
      </c>
      <c r="AB1958" s="4" t="s">
        <v>9731</v>
      </c>
      <c r="AC1958" s="4" t="s">
        <v>57</v>
      </c>
      <c r="AD1958" s="4" t="s">
        <v>774</v>
      </c>
    </row>
    <row r="1959" spans="1:30" ht="15.75" customHeight="1">
      <c r="A1959" s="3"/>
      <c r="B1959" s="4"/>
      <c r="C1959" s="4" t="s">
        <v>12881</v>
      </c>
      <c r="D1959" s="4" t="s">
        <v>12882</v>
      </c>
      <c r="E1959" s="4" t="s">
        <v>32</v>
      </c>
      <c r="F1959" s="4" t="s">
        <v>12883</v>
      </c>
      <c r="G1959" s="4" t="s">
        <v>129</v>
      </c>
      <c r="H1959" s="4" t="s">
        <v>34</v>
      </c>
      <c r="I1959" s="4" t="s">
        <v>12856</v>
      </c>
      <c r="J1959" s="4" t="s">
        <v>12857</v>
      </c>
      <c r="K1959" s="4" t="s">
        <v>12884</v>
      </c>
      <c r="L1959" s="3">
        <v>0</v>
      </c>
      <c r="M1959" s="4" t="s">
        <v>12885</v>
      </c>
      <c r="N1959" s="5" t="s">
        <v>39</v>
      </c>
      <c r="O1959" s="4" t="s">
        <v>12886</v>
      </c>
      <c r="P1959" s="4" t="s">
        <v>41</v>
      </c>
      <c r="Q1959" s="4" t="s">
        <v>12883</v>
      </c>
      <c r="R1959" s="4" t="s">
        <v>32</v>
      </c>
      <c r="S1959" s="4" t="s">
        <v>32</v>
      </c>
      <c r="T1959" s="4" t="s">
        <v>32</v>
      </c>
      <c r="U1959" s="4" t="s">
        <v>11183</v>
      </c>
      <c r="V1959" s="4" t="s">
        <v>11183</v>
      </c>
      <c r="W1959" s="4" t="s">
        <v>67</v>
      </c>
      <c r="X1959" s="4" t="s">
        <v>56</v>
      </c>
      <c r="Y1959" s="4" t="s">
        <v>45</v>
      </c>
      <c r="Z1959" s="4" t="s">
        <v>32</v>
      </c>
      <c r="AA1959" s="4" t="s">
        <v>32</v>
      </c>
      <c r="AB1959" s="4" t="s">
        <v>46</v>
      </c>
      <c r="AC1959" s="4" t="s">
        <v>57</v>
      </c>
      <c r="AD1959" s="4" t="s">
        <v>542</v>
      </c>
    </row>
    <row r="1960" spans="1:30" ht="15.75" customHeight="1">
      <c r="A1960" s="3"/>
      <c r="B1960" s="4"/>
      <c r="C1960" s="4" t="s">
        <v>12887</v>
      </c>
      <c r="D1960" s="4" t="s">
        <v>12888</v>
      </c>
      <c r="E1960" s="4" t="s">
        <v>32</v>
      </c>
      <c r="F1960" s="4" t="s">
        <v>12889</v>
      </c>
      <c r="G1960" s="4" t="s">
        <v>115</v>
      </c>
      <c r="H1960" s="4" t="s">
        <v>34</v>
      </c>
      <c r="I1960" s="4" t="s">
        <v>12856</v>
      </c>
      <c r="J1960" s="4" t="s">
        <v>12857</v>
      </c>
      <c r="K1960" s="4" t="s">
        <v>12890</v>
      </c>
      <c r="L1960" s="3">
        <v>13</v>
      </c>
      <c r="M1960" s="4" t="s">
        <v>12891</v>
      </c>
      <c r="N1960" s="5" t="s">
        <v>39</v>
      </c>
      <c r="O1960" s="4" t="s">
        <v>12892</v>
      </c>
      <c r="P1960" s="4" t="s">
        <v>41</v>
      </c>
      <c r="Q1960" s="4" t="s">
        <v>12889</v>
      </c>
      <c r="R1960" s="4" t="s">
        <v>32</v>
      </c>
      <c r="S1960" s="4" t="s">
        <v>32</v>
      </c>
      <c r="T1960" s="4" t="s">
        <v>32</v>
      </c>
      <c r="U1960" s="4" t="s">
        <v>12893</v>
      </c>
      <c r="V1960" s="4" t="s">
        <v>12893</v>
      </c>
      <c r="W1960" s="4" t="s">
        <v>67</v>
      </c>
      <c r="X1960" s="4" t="s">
        <v>56</v>
      </c>
      <c r="Y1960" s="4" t="s">
        <v>45</v>
      </c>
      <c r="Z1960" s="4" t="s">
        <v>32</v>
      </c>
      <c r="AA1960" s="4" t="s">
        <v>32</v>
      </c>
      <c r="AB1960" s="4" t="s">
        <v>46</v>
      </c>
      <c r="AC1960" s="4" t="s">
        <v>57</v>
      </c>
      <c r="AD1960" s="4" t="s">
        <v>1915</v>
      </c>
    </row>
    <row r="1961" spans="1:30" ht="15.75" customHeight="1">
      <c r="A1961" s="3"/>
      <c r="B1961" s="4"/>
      <c r="C1961" s="4" t="s">
        <v>12894</v>
      </c>
      <c r="D1961" s="4" t="s">
        <v>12895</v>
      </c>
      <c r="E1961" s="4" t="s">
        <v>12896</v>
      </c>
      <c r="F1961" s="4" t="s">
        <v>12897</v>
      </c>
      <c r="G1961" s="4" t="s">
        <v>846</v>
      </c>
      <c r="H1961" s="4" t="s">
        <v>34</v>
      </c>
      <c r="I1961" s="4" t="s">
        <v>12856</v>
      </c>
      <c r="J1961" s="4" t="s">
        <v>12857</v>
      </c>
      <c r="K1961" s="4" t="s">
        <v>12898</v>
      </c>
      <c r="L1961" s="3">
        <v>0</v>
      </c>
      <c r="M1961" s="4" t="s">
        <v>12899</v>
      </c>
      <c r="N1961" s="5" t="s">
        <v>39</v>
      </c>
      <c r="O1961" s="4" t="s">
        <v>12900</v>
      </c>
      <c r="P1961" s="4" t="s">
        <v>41</v>
      </c>
      <c r="Q1961" s="4" t="s">
        <v>12897</v>
      </c>
      <c r="R1961" s="4" t="s">
        <v>32</v>
      </c>
      <c r="S1961" s="4" t="s">
        <v>32</v>
      </c>
      <c r="T1961" s="4" t="s">
        <v>32</v>
      </c>
      <c r="U1961" s="4" t="s">
        <v>12901</v>
      </c>
      <c r="V1961" s="4" t="s">
        <v>12901</v>
      </c>
      <c r="W1961" s="4" t="s">
        <v>174</v>
      </c>
      <c r="X1961" s="4" t="s">
        <v>56</v>
      </c>
      <c r="Y1961" s="4" t="s">
        <v>45</v>
      </c>
      <c r="Z1961" s="4" t="s">
        <v>32</v>
      </c>
      <c r="AA1961" s="4" t="s">
        <v>32</v>
      </c>
      <c r="AB1961" s="4" t="s">
        <v>9731</v>
      </c>
      <c r="AC1961" s="4" t="s">
        <v>47</v>
      </c>
      <c r="AD1961" s="4" t="s">
        <v>851</v>
      </c>
    </row>
    <row r="1962" spans="1:30" ht="15.75" customHeight="1">
      <c r="A1962" s="3"/>
      <c r="B1962" s="4"/>
      <c r="C1962" s="4" t="s">
        <v>12902</v>
      </c>
      <c r="D1962" s="4" t="s">
        <v>12903</v>
      </c>
      <c r="E1962" s="4" t="s">
        <v>12896</v>
      </c>
      <c r="F1962" s="4" t="s">
        <v>12904</v>
      </c>
      <c r="G1962" s="4" t="s">
        <v>228</v>
      </c>
      <c r="H1962" s="4" t="s">
        <v>34</v>
      </c>
      <c r="I1962" s="4" t="s">
        <v>12856</v>
      </c>
      <c r="J1962" s="4" t="s">
        <v>12857</v>
      </c>
      <c r="K1962" s="4" t="s">
        <v>12905</v>
      </c>
      <c r="L1962" s="3">
        <v>0</v>
      </c>
      <c r="M1962" s="4" t="s">
        <v>12906</v>
      </c>
      <c r="N1962" s="5" t="s">
        <v>39</v>
      </c>
      <c r="O1962" s="4" t="s">
        <v>12907</v>
      </c>
      <c r="P1962" s="4" t="s">
        <v>41</v>
      </c>
      <c r="Q1962" s="4" t="s">
        <v>12904</v>
      </c>
      <c r="R1962" s="4" t="s">
        <v>32</v>
      </c>
      <c r="S1962" s="4" t="s">
        <v>32</v>
      </c>
      <c r="T1962" s="4" t="s">
        <v>32</v>
      </c>
      <c r="U1962" s="4" t="s">
        <v>12908</v>
      </c>
      <c r="V1962" s="4" t="s">
        <v>12908</v>
      </c>
      <c r="W1962" s="4" t="s">
        <v>174</v>
      </c>
      <c r="X1962" s="4" t="s">
        <v>56</v>
      </c>
      <c r="Y1962" s="4" t="s">
        <v>45</v>
      </c>
      <c r="Z1962" s="4" t="s">
        <v>32</v>
      </c>
      <c r="AA1962" s="4" t="s">
        <v>32</v>
      </c>
      <c r="AB1962" s="4" t="s">
        <v>9731</v>
      </c>
      <c r="AC1962" s="4" t="s">
        <v>47</v>
      </c>
      <c r="AD1962" s="4" t="s">
        <v>1072</v>
      </c>
    </row>
    <row r="1963" spans="1:30" ht="15.75" customHeight="1">
      <c r="A1963" s="3"/>
      <c r="B1963" s="4"/>
      <c r="C1963" s="4" t="s">
        <v>12909</v>
      </c>
      <c r="D1963" s="4" t="s">
        <v>12910</v>
      </c>
      <c r="E1963" s="4" t="s">
        <v>32</v>
      </c>
      <c r="F1963" s="4" t="s">
        <v>12911</v>
      </c>
      <c r="G1963" s="4" t="s">
        <v>1012</v>
      </c>
      <c r="H1963" s="4" t="s">
        <v>34</v>
      </c>
      <c r="I1963" s="4" t="s">
        <v>12856</v>
      </c>
      <c r="J1963" s="4" t="s">
        <v>12857</v>
      </c>
      <c r="K1963" s="4" t="s">
        <v>12912</v>
      </c>
      <c r="L1963" s="3">
        <v>0</v>
      </c>
      <c r="M1963" s="4" t="s">
        <v>12913</v>
      </c>
      <c r="N1963" s="5" t="s">
        <v>39</v>
      </c>
      <c r="O1963" s="4" t="s">
        <v>12914</v>
      </c>
      <c r="P1963" s="4" t="s">
        <v>41</v>
      </c>
      <c r="Q1963" s="4" t="s">
        <v>12911</v>
      </c>
      <c r="R1963" s="4" t="s">
        <v>32</v>
      </c>
      <c r="S1963" s="4" t="s">
        <v>32</v>
      </c>
      <c r="T1963" s="4" t="s">
        <v>32</v>
      </c>
      <c r="U1963" s="4" t="s">
        <v>162</v>
      </c>
      <c r="V1963" s="4" t="s">
        <v>162</v>
      </c>
      <c r="W1963" s="4" t="s">
        <v>43</v>
      </c>
      <c r="X1963" s="4" t="s">
        <v>56</v>
      </c>
      <c r="Y1963" s="4" t="s">
        <v>45</v>
      </c>
      <c r="Z1963" s="4" t="s">
        <v>32</v>
      </c>
      <c r="AA1963" s="4" t="s">
        <v>32</v>
      </c>
      <c r="AB1963" s="4" t="s">
        <v>46</v>
      </c>
      <c r="AC1963" s="4" t="s">
        <v>47</v>
      </c>
      <c r="AD1963" s="4" t="s">
        <v>774</v>
      </c>
    </row>
    <row r="1964" spans="1:30" ht="15.75" customHeight="1">
      <c r="A1964" s="3"/>
      <c r="B1964" s="4"/>
      <c r="C1964" s="4" t="s">
        <v>12915</v>
      </c>
      <c r="D1964" s="4" t="s">
        <v>12916</v>
      </c>
      <c r="E1964" s="4" t="s">
        <v>32</v>
      </c>
      <c r="F1964" s="4" t="s">
        <v>12917</v>
      </c>
      <c r="G1964" s="4" t="s">
        <v>870</v>
      </c>
      <c r="H1964" s="4" t="s">
        <v>34</v>
      </c>
      <c r="I1964" s="4" t="s">
        <v>12856</v>
      </c>
      <c r="J1964" s="4" t="s">
        <v>12857</v>
      </c>
      <c r="K1964" s="4" t="s">
        <v>12918</v>
      </c>
      <c r="L1964" s="3">
        <v>0</v>
      </c>
      <c r="M1964" s="4" t="s">
        <v>12919</v>
      </c>
      <c r="N1964" s="5" t="s">
        <v>39</v>
      </c>
      <c r="O1964" s="4" t="s">
        <v>12920</v>
      </c>
      <c r="P1964" s="4" t="s">
        <v>41</v>
      </c>
      <c r="Q1964" s="4" t="s">
        <v>12917</v>
      </c>
      <c r="R1964" s="4" t="s">
        <v>32</v>
      </c>
      <c r="S1964" s="4" t="s">
        <v>32</v>
      </c>
      <c r="T1964" s="4" t="s">
        <v>32</v>
      </c>
      <c r="U1964" s="4" t="s">
        <v>12921</v>
      </c>
      <c r="V1964" s="4" t="s">
        <v>12921</v>
      </c>
      <c r="W1964" s="4" t="s">
        <v>43</v>
      </c>
      <c r="X1964" s="4" t="s">
        <v>56</v>
      </c>
      <c r="Y1964" s="4" t="s">
        <v>45</v>
      </c>
      <c r="Z1964" s="4" t="s">
        <v>32</v>
      </c>
      <c r="AA1964" s="4" t="s">
        <v>32</v>
      </c>
      <c r="AB1964" s="4" t="s">
        <v>46</v>
      </c>
      <c r="AC1964" s="4" t="s">
        <v>47</v>
      </c>
      <c r="AD1964" s="4" t="s">
        <v>9050</v>
      </c>
    </row>
    <row r="1965" spans="1:30" ht="15.75" customHeight="1">
      <c r="A1965" s="3"/>
      <c r="B1965" s="4"/>
      <c r="C1965" s="4" t="s">
        <v>5784</v>
      </c>
      <c r="D1965" s="4" t="s">
        <v>12922</v>
      </c>
      <c r="E1965" s="4" t="s">
        <v>12923</v>
      </c>
      <c r="F1965" s="4" t="s">
        <v>12924</v>
      </c>
      <c r="G1965" s="4" t="s">
        <v>4602</v>
      </c>
      <c r="H1965" s="4" t="s">
        <v>34</v>
      </c>
      <c r="I1965" s="4" t="s">
        <v>12856</v>
      </c>
      <c r="J1965" s="4" t="s">
        <v>12857</v>
      </c>
      <c r="K1965" s="4" t="s">
        <v>12925</v>
      </c>
      <c r="L1965" s="3">
        <v>0</v>
      </c>
      <c r="M1965" s="4" t="s">
        <v>12926</v>
      </c>
      <c r="N1965" s="5" t="s">
        <v>39</v>
      </c>
      <c r="O1965" s="4" t="s">
        <v>12927</v>
      </c>
      <c r="P1965" s="4" t="s">
        <v>41</v>
      </c>
      <c r="Q1965" s="4" t="s">
        <v>12924</v>
      </c>
      <c r="R1965" s="4" t="s">
        <v>32</v>
      </c>
      <c r="S1965" s="4" t="s">
        <v>32</v>
      </c>
      <c r="T1965" s="4" t="s">
        <v>32</v>
      </c>
      <c r="U1965" s="4" t="s">
        <v>9196</v>
      </c>
      <c r="V1965" s="4" t="s">
        <v>2126</v>
      </c>
      <c r="W1965" s="4" t="s">
        <v>12928</v>
      </c>
      <c r="X1965" s="4" t="s">
        <v>56</v>
      </c>
      <c r="Y1965" s="4" t="s">
        <v>45</v>
      </c>
      <c r="Z1965" s="4" t="s">
        <v>32</v>
      </c>
      <c r="AA1965" s="4" t="s">
        <v>32</v>
      </c>
      <c r="AB1965" s="4" t="s">
        <v>46</v>
      </c>
      <c r="AC1965" s="4" t="s">
        <v>47</v>
      </c>
      <c r="AD1965" s="4" t="s">
        <v>4609</v>
      </c>
    </row>
    <row r="1966" spans="1:30" ht="15.75" customHeight="1">
      <c r="A1966" s="3"/>
      <c r="B1966" s="4"/>
      <c r="C1966" s="4" t="s">
        <v>5375</v>
      </c>
      <c r="D1966" s="4" t="s">
        <v>12929</v>
      </c>
      <c r="E1966" s="4" t="s">
        <v>32</v>
      </c>
      <c r="F1966" s="4" t="s">
        <v>12930</v>
      </c>
      <c r="G1966" s="4" t="s">
        <v>655</v>
      </c>
      <c r="H1966" s="4" t="s">
        <v>34</v>
      </c>
      <c r="I1966" s="4" t="s">
        <v>12856</v>
      </c>
      <c r="J1966" s="4" t="s">
        <v>12857</v>
      </c>
      <c r="K1966" s="4" t="s">
        <v>12931</v>
      </c>
      <c r="L1966" s="3">
        <v>0</v>
      </c>
      <c r="M1966" s="4" t="s">
        <v>12932</v>
      </c>
      <c r="N1966" s="5" t="s">
        <v>39</v>
      </c>
      <c r="O1966" s="4" t="s">
        <v>12933</v>
      </c>
      <c r="P1966" s="4" t="s">
        <v>41</v>
      </c>
      <c r="Q1966" s="4" t="s">
        <v>12930</v>
      </c>
      <c r="R1966" s="4" t="s">
        <v>32</v>
      </c>
      <c r="S1966" s="4" t="s">
        <v>32</v>
      </c>
      <c r="T1966" s="4" t="s">
        <v>32</v>
      </c>
      <c r="U1966" s="4" t="s">
        <v>10274</v>
      </c>
      <c r="V1966" s="4" t="s">
        <v>2342</v>
      </c>
      <c r="W1966" s="4" t="s">
        <v>12934</v>
      </c>
      <c r="X1966" s="4" t="s">
        <v>56</v>
      </c>
      <c r="Y1966" s="4" t="s">
        <v>45</v>
      </c>
      <c r="Z1966" s="4" t="s">
        <v>32</v>
      </c>
      <c r="AA1966" s="4" t="s">
        <v>32</v>
      </c>
      <c r="AB1966" s="4" t="s">
        <v>46</v>
      </c>
      <c r="AC1966" s="4" t="s">
        <v>57</v>
      </c>
      <c r="AD1966" s="4" t="s">
        <v>542</v>
      </c>
    </row>
    <row r="1967" spans="1:30" ht="15.75" customHeight="1">
      <c r="A1967" s="3"/>
      <c r="B1967" s="4"/>
      <c r="C1967" s="4" t="s">
        <v>5501</v>
      </c>
      <c r="D1967" s="4" t="s">
        <v>12935</v>
      </c>
      <c r="E1967" s="4" t="s">
        <v>32</v>
      </c>
      <c r="F1967" s="4" t="s">
        <v>12936</v>
      </c>
      <c r="G1967" s="4" t="s">
        <v>671</v>
      </c>
      <c r="H1967" s="4" t="s">
        <v>34</v>
      </c>
      <c r="I1967" s="4" t="s">
        <v>12856</v>
      </c>
      <c r="J1967" s="4" t="s">
        <v>12857</v>
      </c>
      <c r="K1967" s="4" t="s">
        <v>12937</v>
      </c>
      <c r="L1967" s="3">
        <v>2</v>
      </c>
      <c r="M1967" s="4" t="s">
        <v>12938</v>
      </c>
      <c r="N1967" s="5" t="s">
        <v>39</v>
      </c>
      <c r="O1967" s="4" t="s">
        <v>12939</v>
      </c>
      <c r="P1967" s="4" t="s">
        <v>41</v>
      </c>
      <c r="Q1967" s="4" t="s">
        <v>12936</v>
      </c>
      <c r="R1967" s="4" t="s">
        <v>32</v>
      </c>
      <c r="S1967" s="4" t="s">
        <v>32</v>
      </c>
      <c r="T1967" s="4" t="s">
        <v>32</v>
      </c>
      <c r="U1967" s="4" t="s">
        <v>12940</v>
      </c>
      <c r="V1967" s="4" t="s">
        <v>12940</v>
      </c>
      <c r="W1967" s="4" t="s">
        <v>67</v>
      </c>
      <c r="X1967" s="4" t="s">
        <v>56</v>
      </c>
      <c r="Y1967" s="4" t="s">
        <v>45</v>
      </c>
      <c r="Z1967" s="4" t="s">
        <v>32</v>
      </c>
      <c r="AA1967" s="4" t="s">
        <v>32</v>
      </c>
      <c r="AB1967" s="4" t="s">
        <v>46</v>
      </c>
      <c r="AC1967" s="4" t="s">
        <v>57</v>
      </c>
      <c r="AD1967" s="4" t="s">
        <v>542</v>
      </c>
    </row>
    <row r="1968" spans="1:30" ht="15.75" customHeight="1">
      <c r="A1968" s="3"/>
      <c r="B1968" s="4"/>
      <c r="C1968" s="4" t="s">
        <v>5349</v>
      </c>
      <c r="D1968" s="4" t="s">
        <v>12941</v>
      </c>
      <c r="E1968" s="4" t="s">
        <v>12942</v>
      </c>
      <c r="F1968" s="4" t="s">
        <v>12943</v>
      </c>
      <c r="G1968" s="4" t="s">
        <v>417</v>
      </c>
      <c r="H1968" s="4" t="s">
        <v>34</v>
      </c>
      <c r="I1968" s="4" t="s">
        <v>12856</v>
      </c>
      <c r="J1968" s="4" t="s">
        <v>12857</v>
      </c>
      <c r="K1968" s="4" t="s">
        <v>12944</v>
      </c>
      <c r="L1968" s="3">
        <v>0</v>
      </c>
      <c r="M1968" s="4" t="s">
        <v>12945</v>
      </c>
      <c r="N1968" s="5" t="s">
        <v>39</v>
      </c>
      <c r="O1968" s="4" t="s">
        <v>12946</v>
      </c>
      <c r="P1968" s="4" t="s">
        <v>41</v>
      </c>
      <c r="Q1968" s="4" t="s">
        <v>12943</v>
      </c>
      <c r="R1968" s="4" t="s">
        <v>32</v>
      </c>
      <c r="S1968" s="4" t="s">
        <v>32</v>
      </c>
      <c r="T1968" s="4" t="s">
        <v>32</v>
      </c>
      <c r="U1968" s="4" t="s">
        <v>12947</v>
      </c>
      <c r="V1968" s="4" t="s">
        <v>12947</v>
      </c>
      <c r="W1968" s="4" t="s">
        <v>174</v>
      </c>
      <c r="X1968" s="4" t="s">
        <v>56</v>
      </c>
      <c r="Y1968" s="4" t="s">
        <v>45</v>
      </c>
      <c r="Z1968" s="4" t="s">
        <v>32</v>
      </c>
      <c r="AA1968" s="4" t="s">
        <v>32</v>
      </c>
      <c r="AB1968" s="4" t="s">
        <v>46</v>
      </c>
      <c r="AC1968" s="4" t="s">
        <v>47</v>
      </c>
      <c r="AD1968" s="4" t="s">
        <v>2499</v>
      </c>
    </row>
    <row r="1969" spans="1:30" ht="15.75" customHeight="1">
      <c r="A1969" s="3"/>
      <c r="B1969" s="4"/>
      <c r="C1969" s="4" t="s">
        <v>5434</v>
      </c>
      <c r="D1969" s="4" t="s">
        <v>12948</v>
      </c>
      <c r="E1969" s="4" t="s">
        <v>12949</v>
      </c>
      <c r="F1969" s="4" t="s">
        <v>12950</v>
      </c>
      <c r="G1969" s="4" t="s">
        <v>2593</v>
      </c>
      <c r="H1969" s="4" t="s">
        <v>34</v>
      </c>
      <c r="I1969" s="4" t="s">
        <v>12856</v>
      </c>
      <c r="J1969" s="4" t="s">
        <v>12857</v>
      </c>
      <c r="K1969" s="4" t="s">
        <v>12951</v>
      </c>
      <c r="L1969" s="3">
        <v>0</v>
      </c>
      <c r="M1969" s="4" t="s">
        <v>12952</v>
      </c>
      <c r="N1969" s="5" t="s">
        <v>39</v>
      </c>
      <c r="O1969" s="4" t="s">
        <v>12953</v>
      </c>
      <c r="P1969" s="4" t="s">
        <v>41</v>
      </c>
      <c r="Q1969" s="4" t="s">
        <v>12950</v>
      </c>
      <c r="R1969" s="4" t="s">
        <v>32</v>
      </c>
      <c r="S1969" s="4" t="s">
        <v>32</v>
      </c>
      <c r="T1969" s="4" t="s">
        <v>32</v>
      </c>
      <c r="U1969" s="4" t="s">
        <v>12954</v>
      </c>
      <c r="V1969" s="4" t="s">
        <v>12954</v>
      </c>
      <c r="W1969" s="4" t="s">
        <v>174</v>
      </c>
      <c r="X1969" s="4" t="s">
        <v>56</v>
      </c>
      <c r="Y1969" s="4" t="s">
        <v>45</v>
      </c>
      <c r="Z1969" s="4" t="s">
        <v>32</v>
      </c>
      <c r="AA1969" s="4" t="s">
        <v>32</v>
      </c>
      <c r="AB1969" s="4" t="s">
        <v>46</v>
      </c>
      <c r="AC1969" s="4" t="s">
        <v>47</v>
      </c>
      <c r="AD1969" s="4" t="s">
        <v>2602</v>
      </c>
    </row>
    <row r="1970" spans="1:30" ht="15.75" customHeight="1">
      <c r="A1970" s="3"/>
      <c r="B1970" s="4"/>
      <c r="C1970" s="4" t="s">
        <v>5456</v>
      </c>
      <c r="D1970" s="4" t="s">
        <v>12955</v>
      </c>
      <c r="E1970" s="4" t="s">
        <v>12956</v>
      </c>
      <c r="F1970" s="4" t="s">
        <v>12957</v>
      </c>
      <c r="G1970" s="4" t="s">
        <v>647</v>
      </c>
      <c r="H1970" s="4" t="s">
        <v>34</v>
      </c>
      <c r="I1970" s="4" t="s">
        <v>12856</v>
      </c>
      <c r="J1970" s="4" t="s">
        <v>12857</v>
      </c>
      <c r="K1970" s="4" t="s">
        <v>12958</v>
      </c>
      <c r="L1970" s="3">
        <v>0</v>
      </c>
      <c r="M1970" s="4" t="s">
        <v>12959</v>
      </c>
      <c r="N1970" s="5" t="s">
        <v>39</v>
      </c>
      <c r="O1970" s="4" t="s">
        <v>12960</v>
      </c>
      <c r="P1970" s="4" t="s">
        <v>41</v>
      </c>
      <c r="Q1970" s="4" t="s">
        <v>12957</v>
      </c>
      <c r="R1970" s="4" t="s">
        <v>32</v>
      </c>
      <c r="S1970" s="4" t="s">
        <v>32</v>
      </c>
      <c r="T1970" s="4" t="s">
        <v>32</v>
      </c>
      <c r="U1970" s="4" t="s">
        <v>8961</v>
      </c>
      <c r="V1970" s="4" t="s">
        <v>4558</v>
      </c>
      <c r="W1970" s="4" t="s">
        <v>12961</v>
      </c>
      <c r="X1970" s="4" t="s">
        <v>56</v>
      </c>
      <c r="Y1970" s="4" t="s">
        <v>45</v>
      </c>
      <c r="Z1970" s="4" t="s">
        <v>32</v>
      </c>
      <c r="AA1970" s="4" t="s">
        <v>32</v>
      </c>
      <c r="AB1970" s="4" t="s">
        <v>46</v>
      </c>
      <c r="AC1970" s="4" t="s">
        <v>47</v>
      </c>
      <c r="AD1970" s="4" t="s">
        <v>652</v>
      </c>
    </row>
    <row r="1971" spans="1:30" ht="15.75" customHeight="1">
      <c r="A1971" s="3"/>
      <c r="B1971" s="4"/>
      <c r="C1971" s="4" t="s">
        <v>5472</v>
      </c>
      <c r="D1971" s="4" t="s">
        <v>12962</v>
      </c>
      <c r="E1971" s="4" t="s">
        <v>12956</v>
      </c>
      <c r="F1971" s="4" t="s">
        <v>12963</v>
      </c>
      <c r="G1971" s="4" t="s">
        <v>640</v>
      </c>
      <c r="H1971" s="4" t="s">
        <v>34</v>
      </c>
      <c r="I1971" s="4" t="s">
        <v>12856</v>
      </c>
      <c r="J1971" s="4" t="s">
        <v>12857</v>
      </c>
      <c r="K1971" s="4" t="s">
        <v>12964</v>
      </c>
      <c r="L1971" s="3">
        <v>0</v>
      </c>
      <c r="M1971" s="4" t="s">
        <v>12965</v>
      </c>
      <c r="N1971" s="5" t="s">
        <v>39</v>
      </c>
      <c r="O1971" s="4" t="s">
        <v>12966</v>
      </c>
      <c r="P1971" s="4" t="s">
        <v>41</v>
      </c>
      <c r="Q1971" s="4" t="s">
        <v>12963</v>
      </c>
      <c r="R1971" s="4" t="s">
        <v>32</v>
      </c>
      <c r="S1971" s="4" t="s">
        <v>32</v>
      </c>
      <c r="T1971" s="4" t="s">
        <v>32</v>
      </c>
      <c r="U1971" s="4" t="s">
        <v>12954</v>
      </c>
      <c r="V1971" s="4" t="s">
        <v>12954</v>
      </c>
      <c r="W1971" s="4" t="s">
        <v>174</v>
      </c>
      <c r="X1971" s="4" t="s">
        <v>56</v>
      </c>
      <c r="Y1971" s="4" t="s">
        <v>45</v>
      </c>
      <c r="Z1971" s="4" t="s">
        <v>32</v>
      </c>
      <c r="AA1971" s="4" t="s">
        <v>32</v>
      </c>
      <c r="AB1971" s="4" t="s">
        <v>46</v>
      </c>
      <c r="AC1971" s="4" t="s">
        <v>47</v>
      </c>
      <c r="AD1971" s="4" t="s">
        <v>644</v>
      </c>
    </row>
    <row r="1972" spans="1:30" ht="15.75" customHeight="1">
      <c r="A1972" s="3"/>
      <c r="B1972" s="4"/>
      <c r="C1972" s="4" t="s">
        <v>5516</v>
      </c>
      <c r="D1972" s="4" t="s">
        <v>12967</v>
      </c>
      <c r="E1972" s="4" t="s">
        <v>12968</v>
      </c>
      <c r="F1972" s="4" t="s">
        <v>12969</v>
      </c>
      <c r="G1972" s="4" t="s">
        <v>1257</v>
      </c>
      <c r="H1972" s="4" t="s">
        <v>34</v>
      </c>
      <c r="I1972" s="4" t="s">
        <v>12856</v>
      </c>
      <c r="J1972" s="4" t="s">
        <v>12857</v>
      </c>
      <c r="K1972" s="4" t="s">
        <v>12970</v>
      </c>
      <c r="L1972" s="3">
        <v>0</v>
      </c>
      <c r="M1972" s="4" t="s">
        <v>12971</v>
      </c>
      <c r="N1972" s="5" t="s">
        <v>39</v>
      </c>
      <c r="O1972" s="4" t="s">
        <v>12972</v>
      </c>
      <c r="P1972" s="4" t="s">
        <v>41</v>
      </c>
      <c r="Q1972" s="4" t="s">
        <v>12969</v>
      </c>
      <c r="R1972" s="4" t="s">
        <v>32</v>
      </c>
      <c r="S1972" s="4" t="s">
        <v>32</v>
      </c>
      <c r="T1972" s="4" t="s">
        <v>32</v>
      </c>
      <c r="U1972" s="4" t="s">
        <v>12973</v>
      </c>
      <c r="V1972" s="4" t="s">
        <v>12973</v>
      </c>
      <c r="W1972" s="4" t="s">
        <v>174</v>
      </c>
      <c r="X1972" s="4" t="s">
        <v>56</v>
      </c>
      <c r="Y1972" s="4" t="s">
        <v>45</v>
      </c>
      <c r="Z1972" s="4" t="s">
        <v>32</v>
      </c>
      <c r="AA1972" s="4" t="s">
        <v>32</v>
      </c>
      <c r="AB1972" s="4" t="s">
        <v>46</v>
      </c>
      <c r="AC1972" s="4" t="s">
        <v>47</v>
      </c>
      <c r="AD1972" s="4" t="s">
        <v>1261</v>
      </c>
    </row>
    <row r="1973" spans="1:30" ht="15.75" customHeight="1">
      <c r="A1973" s="3"/>
      <c r="B1973" s="4"/>
      <c r="C1973" s="4" t="s">
        <v>12974</v>
      </c>
      <c r="D1973" s="4" t="s">
        <v>12975</v>
      </c>
      <c r="E1973" s="4" t="s">
        <v>12942</v>
      </c>
      <c r="F1973" s="4" t="s">
        <v>12976</v>
      </c>
      <c r="G1973" s="4" t="s">
        <v>1210</v>
      </c>
      <c r="H1973" s="4" t="s">
        <v>34</v>
      </c>
      <c r="I1973" s="4" t="s">
        <v>12856</v>
      </c>
      <c r="J1973" s="4" t="s">
        <v>12857</v>
      </c>
      <c r="K1973" s="4" t="s">
        <v>12977</v>
      </c>
      <c r="L1973" s="3">
        <v>0</v>
      </c>
      <c r="M1973" s="4" t="s">
        <v>12978</v>
      </c>
      <c r="N1973" s="5" t="s">
        <v>39</v>
      </c>
      <c r="O1973" s="4" t="s">
        <v>12979</v>
      </c>
      <c r="P1973" s="4" t="s">
        <v>41</v>
      </c>
      <c r="Q1973" s="4" t="s">
        <v>12976</v>
      </c>
      <c r="R1973" s="4" t="s">
        <v>32</v>
      </c>
      <c r="S1973" s="4" t="s">
        <v>32</v>
      </c>
      <c r="T1973" s="4" t="s">
        <v>32</v>
      </c>
      <c r="U1973" s="4" t="s">
        <v>12980</v>
      </c>
      <c r="V1973" s="4" t="s">
        <v>12980</v>
      </c>
      <c r="W1973" s="4" t="s">
        <v>174</v>
      </c>
      <c r="X1973" s="4" t="s">
        <v>56</v>
      </c>
      <c r="Y1973" s="4" t="s">
        <v>45</v>
      </c>
      <c r="Z1973" s="4" t="s">
        <v>32</v>
      </c>
      <c r="AA1973" s="4" t="s">
        <v>32</v>
      </c>
      <c r="AB1973" s="4" t="s">
        <v>46</v>
      </c>
      <c r="AC1973" s="4" t="s">
        <v>47</v>
      </c>
      <c r="AD1973" s="4" t="s">
        <v>2522</v>
      </c>
    </row>
    <row r="1974" spans="1:30" ht="15.75" customHeight="1">
      <c r="A1974" s="3"/>
      <c r="B1974" s="4"/>
      <c r="C1974" s="4" t="s">
        <v>12981</v>
      </c>
      <c r="D1974" s="4" t="s">
        <v>12982</v>
      </c>
      <c r="E1974" s="4" t="s">
        <v>12983</v>
      </c>
      <c r="F1974" s="4" t="s">
        <v>12984</v>
      </c>
      <c r="G1974" s="4" t="s">
        <v>359</v>
      </c>
      <c r="H1974" s="4" t="s">
        <v>34</v>
      </c>
      <c r="I1974" s="4" t="s">
        <v>12856</v>
      </c>
      <c r="J1974" s="4" t="s">
        <v>12857</v>
      </c>
      <c r="K1974" s="4" t="s">
        <v>12985</v>
      </c>
      <c r="L1974" s="3">
        <v>0</v>
      </c>
      <c r="M1974" s="4" t="s">
        <v>12986</v>
      </c>
      <c r="N1974" s="5" t="s">
        <v>39</v>
      </c>
      <c r="O1974" s="4" t="s">
        <v>12987</v>
      </c>
      <c r="P1974" s="4" t="s">
        <v>41</v>
      </c>
      <c r="Q1974" s="4" t="s">
        <v>12984</v>
      </c>
      <c r="R1974" s="4" t="s">
        <v>32</v>
      </c>
      <c r="S1974" s="4" t="s">
        <v>32</v>
      </c>
      <c r="T1974" s="4" t="s">
        <v>32</v>
      </c>
      <c r="U1974" s="4" t="s">
        <v>133</v>
      </c>
      <c r="V1974" s="4" t="s">
        <v>12988</v>
      </c>
      <c r="W1974" s="4" t="s">
        <v>12989</v>
      </c>
      <c r="X1974" s="4" t="s">
        <v>56</v>
      </c>
      <c r="Y1974" s="4" t="s">
        <v>45</v>
      </c>
      <c r="Z1974" s="4" t="s">
        <v>32</v>
      </c>
      <c r="AA1974" s="4" t="s">
        <v>32</v>
      </c>
      <c r="AB1974" s="4" t="s">
        <v>46</v>
      </c>
      <c r="AC1974" s="4" t="s">
        <v>47</v>
      </c>
      <c r="AD1974" s="4" t="s">
        <v>12990</v>
      </c>
    </row>
    <row r="1975" spans="1:30" ht="15.75" customHeight="1">
      <c r="A1975" s="3"/>
      <c r="B1975" s="4"/>
      <c r="C1975" s="4" t="s">
        <v>12991</v>
      </c>
      <c r="D1975" s="4" t="s">
        <v>12992</v>
      </c>
      <c r="E1975" s="4" t="s">
        <v>12993</v>
      </c>
      <c r="F1975" s="4" t="s">
        <v>12994</v>
      </c>
      <c r="G1975" s="4" t="s">
        <v>3906</v>
      </c>
      <c r="H1975" s="4" t="s">
        <v>34</v>
      </c>
      <c r="I1975" s="4" t="s">
        <v>12856</v>
      </c>
      <c r="J1975" s="4" t="s">
        <v>12857</v>
      </c>
      <c r="K1975" s="4" t="s">
        <v>12995</v>
      </c>
      <c r="L1975" s="3">
        <v>0</v>
      </c>
      <c r="M1975" s="4" t="s">
        <v>12996</v>
      </c>
      <c r="N1975" s="5" t="s">
        <v>39</v>
      </c>
      <c r="O1975" s="4" t="s">
        <v>12997</v>
      </c>
      <c r="P1975" s="4" t="s">
        <v>41</v>
      </c>
      <c r="Q1975" s="4" t="s">
        <v>12994</v>
      </c>
      <c r="R1975" s="4" t="s">
        <v>32</v>
      </c>
      <c r="S1975" s="4" t="s">
        <v>32</v>
      </c>
      <c r="T1975" s="4" t="s">
        <v>32</v>
      </c>
      <c r="U1975" s="4" t="s">
        <v>9340</v>
      </c>
      <c r="V1975" s="4" t="s">
        <v>12998</v>
      </c>
      <c r="W1975" s="4" t="s">
        <v>12999</v>
      </c>
      <c r="X1975" s="4" t="s">
        <v>56</v>
      </c>
      <c r="Y1975" s="4" t="s">
        <v>45</v>
      </c>
      <c r="Z1975" s="4" t="s">
        <v>32</v>
      </c>
      <c r="AA1975" s="4" t="s">
        <v>32</v>
      </c>
      <c r="AB1975" s="4" t="s">
        <v>46</v>
      </c>
      <c r="AC1975" s="4" t="s">
        <v>47</v>
      </c>
      <c r="AD1975" s="4" t="s">
        <v>13000</v>
      </c>
    </row>
    <row r="1976" spans="1:30" ht="15.75" customHeight="1">
      <c r="A1976" s="3"/>
      <c r="B1976" s="4"/>
      <c r="C1976" s="4" t="s">
        <v>5485</v>
      </c>
      <c r="D1976" s="4" t="s">
        <v>13001</v>
      </c>
      <c r="E1976" s="4" t="s">
        <v>13002</v>
      </c>
      <c r="F1976" s="4" t="s">
        <v>13003</v>
      </c>
      <c r="G1976" s="4" t="s">
        <v>51</v>
      </c>
      <c r="H1976" s="4" t="s">
        <v>34</v>
      </c>
      <c r="I1976" s="4" t="s">
        <v>12856</v>
      </c>
      <c r="J1976" s="4" t="s">
        <v>12857</v>
      </c>
      <c r="K1976" s="4" t="s">
        <v>13004</v>
      </c>
      <c r="L1976" s="3">
        <v>0</v>
      </c>
      <c r="M1976" s="4" t="s">
        <v>13005</v>
      </c>
      <c r="N1976" s="5" t="s">
        <v>39</v>
      </c>
      <c r="O1976" s="4" t="s">
        <v>13006</v>
      </c>
      <c r="P1976" s="4" t="s">
        <v>41</v>
      </c>
      <c r="Q1976" s="4" t="s">
        <v>13003</v>
      </c>
      <c r="R1976" s="4" t="s">
        <v>32</v>
      </c>
      <c r="S1976" s="4" t="s">
        <v>32</v>
      </c>
      <c r="T1976" s="4" t="s">
        <v>32</v>
      </c>
      <c r="U1976" s="4" t="s">
        <v>12954</v>
      </c>
      <c r="V1976" s="4" t="s">
        <v>12954</v>
      </c>
      <c r="W1976" s="4" t="s">
        <v>174</v>
      </c>
      <c r="X1976" s="4" t="s">
        <v>56</v>
      </c>
      <c r="Y1976" s="4" t="s">
        <v>45</v>
      </c>
      <c r="Z1976" s="4" t="s">
        <v>32</v>
      </c>
      <c r="AA1976" s="4" t="s">
        <v>32</v>
      </c>
      <c r="AB1976" s="4" t="s">
        <v>46</v>
      </c>
      <c r="AC1976" s="4" t="s">
        <v>47</v>
      </c>
      <c r="AD1976" s="4" t="s">
        <v>58</v>
      </c>
    </row>
    <row r="1977" spans="1:30" ht="15.75" customHeight="1">
      <c r="A1977" s="3"/>
      <c r="B1977" s="4"/>
      <c r="C1977" s="4" t="s">
        <v>6638</v>
      </c>
      <c r="D1977" s="4" t="s">
        <v>13007</v>
      </c>
      <c r="E1977" s="4" t="s">
        <v>13008</v>
      </c>
      <c r="F1977" s="4" t="s">
        <v>13009</v>
      </c>
      <c r="G1977" s="4" t="s">
        <v>1500</v>
      </c>
      <c r="H1977" s="4" t="s">
        <v>34</v>
      </c>
      <c r="I1977" s="4" t="s">
        <v>12856</v>
      </c>
      <c r="J1977" s="4" t="s">
        <v>12857</v>
      </c>
      <c r="K1977" s="4" t="s">
        <v>13010</v>
      </c>
      <c r="L1977" s="3">
        <v>0</v>
      </c>
      <c r="M1977" s="4" t="s">
        <v>13011</v>
      </c>
      <c r="N1977" s="5" t="s">
        <v>39</v>
      </c>
      <c r="O1977" s="4" t="s">
        <v>13012</v>
      </c>
      <c r="P1977" s="4" t="s">
        <v>41</v>
      </c>
      <c r="Q1977" s="4" t="s">
        <v>13009</v>
      </c>
      <c r="R1977" s="4" t="s">
        <v>32</v>
      </c>
      <c r="S1977" s="4" t="s">
        <v>32</v>
      </c>
      <c r="T1977" s="4" t="s">
        <v>32</v>
      </c>
      <c r="U1977" s="4" t="s">
        <v>13013</v>
      </c>
      <c r="V1977" s="4" t="s">
        <v>13013</v>
      </c>
      <c r="W1977" s="4" t="s">
        <v>43</v>
      </c>
      <c r="X1977" s="4" t="s">
        <v>56</v>
      </c>
      <c r="Y1977" s="4" t="s">
        <v>45</v>
      </c>
      <c r="Z1977" s="4" t="s">
        <v>32</v>
      </c>
      <c r="AA1977" s="4" t="s">
        <v>32</v>
      </c>
      <c r="AB1977" s="4" t="s">
        <v>9731</v>
      </c>
      <c r="AC1977" s="4" t="s">
        <v>47</v>
      </c>
      <c r="AD1977" s="4" t="s">
        <v>542</v>
      </c>
    </row>
    <row r="1978" spans="1:30" ht="15.75" customHeight="1">
      <c r="A1978" s="3"/>
      <c r="B1978" s="4"/>
      <c r="C1978" s="4" t="s">
        <v>6648</v>
      </c>
      <c r="D1978" s="4" t="s">
        <v>13014</v>
      </c>
      <c r="E1978" s="4" t="s">
        <v>13015</v>
      </c>
      <c r="F1978" s="4" t="s">
        <v>13016</v>
      </c>
      <c r="G1978" s="4" t="s">
        <v>1493</v>
      </c>
      <c r="H1978" s="4" t="s">
        <v>34</v>
      </c>
      <c r="I1978" s="4" t="s">
        <v>12856</v>
      </c>
      <c r="J1978" s="4" t="s">
        <v>12857</v>
      </c>
      <c r="K1978" s="4" t="s">
        <v>13017</v>
      </c>
      <c r="L1978" s="3">
        <v>0</v>
      </c>
      <c r="M1978" s="4" t="s">
        <v>13018</v>
      </c>
      <c r="N1978" s="5" t="s">
        <v>39</v>
      </c>
      <c r="O1978" s="4" t="s">
        <v>13019</v>
      </c>
      <c r="P1978" s="4" t="s">
        <v>41</v>
      </c>
      <c r="Q1978" s="4" t="s">
        <v>13016</v>
      </c>
      <c r="R1978" s="4" t="s">
        <v>32</v>
      </c>
      <c r="S1978" s="4" t="s">
        <v>32</v>
      </c>
      <c r="T1978" s="4" t="s">
        <v>32</v>
      </c>
      <c r="U1978" s="4" t="s">
        <v>13013</v>
      </c>
      <c r="V1978" s="4" t="s">
        <v>13013</v>
      </c>
      <c r="W1978" s="4" t="s">
        <v>43</v>
      </c>
      <c r="X1978" s="4" t="s">
        <v>56</v>
      </c>
      <c r="Y1978" s="4" t="s">
        <v>45</v>
      </c>
      <c r="Z1978" s="4" t="s">
        <v>32</v>
      </c>
      <c r="AA1978" s="4" t="s">
        <v>32</v>
      </c>
      <c r="AB1978" s="4" t="s">
        <v>46</v>
      </c>
      <c r="AC1978" s="4" t="s">
        <v>47</v>
      </c>
      <c r="AD1978" s="4" t="s">
        <v>759</v>
      </c>
    </row>
    <row r="1979" spans="1:30" ht="15.75" customHeight="1">
      <c r="A1979" s="3"/>
      <c r="B1979" s="4"/>
      <c r="C1979" s="4" t="s">
        <v>791</v>
      </c>
      <c r="D1979" s="4" t="s">
        <v>13020</v>
      </c>
      <c r="E1979" s="4" t="s">
        <v>13021</v>
      </c>
      <c r="F1979" s="4" t="s">
        <v>13022</v>
      </c>
      <c r="G1979" s="4" t="s">
        <v>482</v>
      </c>
      <c r="H1979" s="4" t="s">
        <v>34</v>
      </c>
      <c r="I1979" s="4" t="s">
        <v>12856</v>
      </c>
      <c r="J1979" s="4" t="s">
        <v>12857</v>
      </c>
      <c r="K1979" s="4" t="s">
        <v>13023</v>
      </c>
      <c r="L1979" s="3">
        <v>0</v>
      </c>
      <c r="M1979" s="4" t="s">
        <v>13024</v>
      </c>
      <c r="N1979" s="5" t="s">
        <v>39</v>
      </c>
      <c r="O1979" s="4" t="s">
        <v>13025</v>
      </c>
      <c r="P1979" s="4" t="s">
        <v>41</v>
      </c>
      <c r="Q1979" s="4" t="s">
        <v>13022</v>
      </c>
      <c r="R1979" s="4" t="s">
        <v>32</v>
      </c>
      <c r="S1979" s="4" t="s">
        <v>32</v>
      </c>
      <c r="T1979" s="4" t="s">
        <v>32</v>
      </c>
      <c r="U1979" s="4" t="s">
        <v>13026</v>
      </c>
      <c r="V1979" s="4" t="s">
        <v>13026</v>
      </c>
      <c r="W1979" s="4" t="s">
        <v>67</v>
      </c>
      <c r="X1979" s="4" t="s">
        <v>56</v>
      </c>
      <c r="Y1979" s="4" t="s">
        <v>45</v>
      </c>
      <c r="Z1979" s="4" t="s">
        <v>32</v>
      </c>
      <c r="AA1979" s="4" t="s">
        <v>32</v>
      </c>
      <c r="AB1979" s="4" t="s">
        <v>46</v>
      </c>
      <c r="AC1979" s="4" t="s">
        <v>57</v>
      </c>
      <c r="AD1979" s="4" t="s">
        <v>542</v>
      </c>
    </row>
    <row r="1980" spans="1:30" ht="15.75" customHeight="1">
      <c r="A1980" s="3"/>
      <c r="B1980" s="4"/>
      <c r="C1980" s="4" t="s">
        <v>817</v>
      </c>
      <c r="D1980" s="4" t="s">
        <v>13027</v>
      </c>
      <c r="E1980" s="4" t="s">
        <v>13021</v>
      </c>
      <c r="F1980" s="4" t="s">
        <v>13028</v>
      </c>
      <c r="G1980" s="4" t="s">
        <v>453</v>
      </c>
      <c r="H1980" s="4" t="s">
        <v>34</v>
      </c>
      <c r="I1980" s="4" t="s">
        <v>12856</v>
      </c>
      <c r="J1980" s="4" t="s">
        <v>12857</v>
      </c>
      <c r="K1980" s="4" t="s">
        <v>13029</v>
      </c>
      <c r="L1980" s="3">
        <v>5</v>
      </c>
      <c r="M1980" s="4" t="s">
        <v>13030</v>
      </c>
      <c r="N1980" s="5" t="s">
        <v>39</v>
      </c>
      <c r="O1980" s="4" t="s">
        <v>13031</v>
      </c>
      <c r="P1980" s="4" t="s">
        <v>41</v>
      </c>
      <c r="Q1980" s="4" t="s">
        <v>13028</v>
      </c>
      <c r="R1980" s="4" t="s">
        <v>32</v>
      </c>
      <c r="S1980" s="4" t="s">
        <v>32</v>
      </c>
      <c r="T1980" s="4" t="s">
        <v>32</v>
      </c>
      <c r="U1980" s="4" t="s">
        <v>13032</v>
      </c>
      <c r="V1980" s="4" t="s">
        <v>13032</v>
      </c>
      <c r="W1980" s="4" t="s">
        <v>67</v>
      </c>
      <c r="X1980" s="4" t="s">
        <v>56</v>
      </c>
      <c r="Y1980" s="4" t="s">
        <v>45</v>
      </c>
      <c r="Z1980" s="4" t="s">
        <v>32</v>
      </c>
      <c r="AA1980" s="4" t="s">
        <v>32</v>
      </c>
      <c r="AB1980" s="4" t="s">
        <v>9731</v>
      </c>
      <c r="AC1980" s="4" t="s">
        <v>57</v>
      </c>
      <c r="AD1980" s="4" t="s">
        <v>1915</v>
      </c>
    </row>
    <row r="1981" spans="1:30" ht="15.75" customHeight="1">
      <c r="A1981" s="3"/>
      <c r="B1981" s="4"/>
      <c r="C1981" s="4" t="s">
        <v>5922</v>
      </c>
      <c r="D1981" s="4" t="s">
        <v>13033</v>
      </c>
      <c r="E1981" s="4" t="s">
        <v>13034</v>
      </c>
      <c r="F1981" s="4" t="s">
        <v>13035</v>
      </c>
      <c r="G1981" s="4" t="s">
        <v>78</v>
      </c>
      <c r="H1981" s="4" t="s">
        <v>34</v>
      </c>
      <c r="I1981" s="4" t="s">
        <v>12856</v>
      </c>
      <c r="J1981" s="4" t="s">
        <v>12857</v>
      </c>
      <c r="K1981" s="4" t="s">
        <v>13036</v>
      </c>
      <c r="L1981" s="3">
        <v>0</v>
      </c>
      <c r="M1981" s="4" t="s">
        <v>13037</v>
      </c>
      <c r="N1981" s="5" t="s">
        <v>39</v>
      </c>
      <c r="O1981" s="4" t="s">
        <v>13038</v>
      </c>
      <c r="P1981" s="4" t="s">
        <v>41</v>
      </c>
      <c r="Q1981" s="4" t="s">
        <v>13035</v>
      </c>
      <c r="R1981" s="4" t="s">
        <v>32</v>
      </c>
      <c r="S1981" s="4" t="s">
        <v>32</v>
      </c>
      <c r="T1981" s="4" t="s">
        <v>32</v>
      </c>
      <c r="U1981" s="4" t="s">
        <v>458</v>
      </c>
      <c r="V1981" s="4" t="s">
        <v>458</v>
      </c>
      <c r="W1981" s="4" t="s">
        <v>67</v>
      </c>
      <c r="X1981" s="4" t="s">
        <v>56</v>
      </c>
      <c r="Y1981" s="4" t="s">
        <v>45</v>
      </c>
      <c r="Z1981" s="4" t="s">
        <v>32</v>
      </c>
      <c r="AA1981" s="4" t="s">
        <v>32</v>
      </c>
      <c r="AB1981" s="4" t="s">
        <v>46</v>
      </c>
      <c r="AC1981" s="4" t="s">
        <v>57</v>
      </c>
      <c r="AD1981" s="4" t="s">
        <v>9443</v>
      </c>
    </row>
    <row r="1982" spans="1:30" ht="15.75" customHeight="1">
      <c r="A1982" s="3"/>
      <c r="B1982" s="4"/>
      <c r="C1982" s="4" t="s">
        <v>784</v>
      </c>
      <c r="D1982" s="4" t="s">
        <v>13039</v>
      </c>
      <c r="E1982" s="4" t="s">
        <v>13021</v>
      </c>
      <c r="F1982" s="4" t="s">
        <v>13040</v>
      </c>
      <c r="G1982" s="4" t="s">
        <v>470</v>
      </c>
      <c r="H1982" s="4" t="s">
        <v>34</v>
      </c>
      <c r="I1982" s="4" t="s">
        <v>12856</v>
      </c>
      <c r="J1982" s="4" t="s">
        <v>12857</v>
      </c>
      <c r="K1982" s="4" t="s">
        <v>13041</v>
      </c>
      <c r="L1982" s="3">
        <v>0</v>
      </c>
      <c r="M1982" s="4" t="s">
        <v>13042</v>
      </c>
      <c r="N1982" s="5" t="s">
        <v>39</v>
      </c>
      <c r="O1982" s="4" t="s">
        <v>13043</v>
      </c>
      <c r="P1982" s="4" t="s">
        <v>41</v>
      </c>
      <c r="Q1982" s="4" t="s">
        <v>13040</v>
      </c>
      <c r="R1982" s="4" t="s">
        <v>32</v>
      </c>
      <c r="S1982" s="4" t="s">
        <v>32</v>
      </c>
      <c r="T1982" s="4" t="s">
        <v>32</v>
      </c>
      <c r="U1982" s="4" t="s">
        <v>13044</v>
      </c>
      <c r="V1982" s="4" t="s">
        <v>13044</v>
      </c>
      <c r="W1982" s="4" t="s">
        <v>67</v>
      </c>
      <c r="X1982" s="4" t="s">
        <v>56</v>
      </c>
      <c r="Y1982" s="4" t="s">
        <v>45</v>
      </c>
      <c r="Z1982" s="4" t="s">
        <v>32</v>
      </c>
      <c r="AA1982" s="4" t="s">
        <v>32</v>
      </c>
      <c r="AB1982" s="4" t="s">
        <v>46</v>
      </c>
      <c r="AC1982" s="4" t="s">
        <v>57</v>
      </c>
      <c r="AD1982" s="4" t="s">
        <v>1956</v>
      </c>
    </row>
    <row r="1983" spans="1:30" ht="15.75" customHeight="1">
      <c r="A1983" s="3"/>
      <c r="B1983" s="4"/>
      <c r="C1983" s="4" t="s">
        <v>5994</v>
      </c>
      <c r="D1983" s="4" t="s">
        <v>13045</v>
      </c>
      <c r="E1983" s="4" t="s">
        <v>13046</v>
      </c>
      <c r="F1983" s="4" t="s">
        <v>13047</v>
      </c>
      <c r="G1983" s="4" t="s">
        <v>323</v>
      </c>
      <c r="H1983" s="4" t="s">
        <v>34</v>
      </c>
      <c r="I1983" s="4" t="s">
        <v>12856</v>
      </c>
      <c r="J1983" s="4" t="s">
        <v>12857</v>
      </c>
      <c r="K1983" s="4" t="s">
        <v>13048</v>
      </c>
      <c r="L1983" s="3">
        <v>0</v>
      </c>
      <c r="M1983" s="4" t="s">
        <v>13049</v>
      </c>
      <c r="N1983" s="5" t="s">
        <v>39</v>
      </c>
      <c r="O1983" s="4" t="s">
        <v>13050</v>
      </c>
      <c r="P1983" s="4" t="s">
        <v>41</v>
      </c>
      <c r="Q1983" s="4" t="s">
        <v>13047</v>
      </c>
      <c r="R1983" s="4" t="s">
        <v>32</v>
      </c>
      <c r="S1983" s="4" t="s">
        <v>32</v>
      </c>
      <c r="T1983" s="4" t="s">
        <v>32</v>
      </c>
      <c r="U1983" s="4" t="s">
        <v>13051</v>
      </c>
      <c r="V1983" s="4" t="s">
        <v>13051</v>
      </c>
      <c r="W1983" s="4" t="s">
        <v>43</v>
      </c>
      <c r="X1983" s="4" t="s">
        <v>56</v>
      </c>
      <c r="Y1983" s="4" t="s">
        <v>45</v>
      </c>
      <c r="Z1983" s="4" t="s">
        <v>32</v>
      </c>
      <c r="AA1983" s="4" t="s">
        <v>32</v>
      </c>
      <c r="AB1983" s="4" t="s">
        <v>46</v>
      </c>
      <c r="AC1983" s="4" t="s">
        <v>47</v>
      </c>
      <c r="AD1983" s="4" t="s">
        <v>920</v>
      </c>
    </row>
    <row r="1984" spans="1:30" ht="15.75" customHeight="1">
      <c r="A1984" s="3"/>
      <c r="B1984" s="4"/>
      <c r="C1984" s="4" t="s">
        <v>6367</v>
      </c>
      <c r="D1984" s="4" t="s">
        <v>13052</v>
      </c>
      <c r="E1984" s="4" t="s">
        <v>13053</v>
      </c>
      <c r="F1984" s="4" t="s">
        <v>13054</v>
      </c>
      <c r="G1984" s="4" t="s">
        <v>289</v>
      </c>
      <c r="H1984" s="4" t="s">
        <v>34</v>
      </c>
      <c r="I1984" s="4" t="s">
        <v>12856</v>
      </c>
      <c r="J1984" s="4" t="s">
        <v>12857</v>
      </c>
      <c r="K1984" s="4" t="s">
        <v>13055</v>
      </c>
      <c r="L1984" s="3">
        <v>0</v>
      </c>
      <c r="M1984" s="4" t="s">
        <v>13056</v>
      </c>
      <c r="N1984" s="5" t="s">
        <v>39</v>
      </c>
      <c r="O1984" s="4" t="s">
        <v>13057</v>
      </c>
      <c r="P1984" s="4" t="s">
        <v>41</v>
      </c>
      <c r="Q1984" s="4" t="s">
        <v>13054</v>
      </c>
      <c r="R1984" s="4" t="s">
        <v>32</v>
      </c>
      <c r="S1984" s="4" t="s">
        <v>32</v>
      </c>
      <c r="T1984" s="4" t="s">
        <v>32</v>
      </c>
      <c r="U1984" s="4" t="s">
        <v>13058</v>
      </c>
      <c r="V1984" s="4" t="s">
        <v>13058</v>
      </c>
      <c r="W1984" s="4" t="s">
        <v>43</v>
      </c>
      <c r="X1984" s="4" t="s">
        <v>56</v>
      </c>
      <c r="Y1984" s="4" t="s">
        <v>45</v>
      </c>
      <c r="Z1984" s="4" t="s">
        <v>32</v>
      </c>
      <c r="AA1984" s="4" t="s">
        <v>32</v>
      </c>
      <c r="AB1984" s="4" t="s">
        <v>46</v>
      </c>
      <c r="AC1984" s="4" t="s">
        <v>47</v>
      </c>
      <c r="AD1984" s="4" t="s">
        <v>542</v>
      </c>
    </row>
    <row r="1985" spans="1:30" ht="15.75" customHeight="1">
      <c r="A1985" s="3"/>
      <c r="B1985" s="4"/>
      <c r="C1985" s="4" t="s">
        <v>6379</v>
      </c>
      <c r="D1985" s="4" t="s">
        <v>13059</v>
      </c>
      <c r="E1985" s="4" t="s">
        <v>13053</v>
      </c>
      <c r="F1985" s="4" t="s">
        <v>13060</v>
      </c>
      <c r="G1985" s="4" t="s">
        <v>90</v>
      </c>
      <c r="H1985" s="4" t="s">
        <v>34</v>
      </c>
      <c r="I1985" s="4" t="s">
        <v>12856</v>
      </c>
      <c r="J1985" s="4" t="s">
        <v>12857</v>
      </c>
      <c r="K1985" s="4" t="s">
        <v>13061</v>
      </c>
      <c r="L1985" s="3">
        <v>0</v>
      </c>
      <c r="M1985" s="4" t="s">
        <v>13062</v>
      </c>
      <c r="N1985" s="5" t="s">
        <v>39</v>
      </c>
      <c r="O1985" s="4" t="s">
        <v>13063</v>
      </c>
      <c r="P1985" s="4" t="s">
        <v>41</v>
      </c>
      <c r="Q1985" s="4" t="s">
        <v>13060</v>
      </c>
      <c r="R1985" s="4" t="s">
        <v>32</v>
      </c>
      <c r="S1985" s="4" t="s">
        <v>32</v>
      </c>
      <c r="T1985" s="4" t="s">
        <v>32</v>
      </c>
      <c r="U1985" s="4" t="s">
        <v>13064</v>
      </c>
      <c r="V1985" s="4" t="s">
        <v>13064</v>
      </c>
      <c r="W1985" s="4" t="s">
        <v>43</v>
      </c>
      <c r="X1985" s="4" t="s">
        <v>56</v>
      </c>
      <c r="Y1985" s="4" t="s">
        <v>45</v>
      </c>
      <c r="Z1985" s="4" t="s">
        <v>32</v>
      </c>
      <c r="AA1985" s="4" t="s">
        <v>32</v>
      </c>
      <c r="AB1985" s="4" t="s">
        <v>9731</v>
      </c>
      <c r="AC1985" s="4" t="s">
        <v>47</v>
      </c>
      <c r="AD1985" s="4" t="s">
        <v>759</v>
      </c>
    </row>
    <row r="1986" spans="1:30" ht="15.75" customHeight="1">
      <c r="A1986" s="3"/>
      <c r="B1986" s="4"/>
      <c r="C1986" s="4" t="s">
        <v>6352</v>
      </c>
      <c r="D1986" s="4" t="s">
        <v>13065</v>
      </c>
      <c r="E1986" s="4" t="s">
        <v>13066</v>
      </c>
      <c r="F1986" s="4" t="s">
        <v>13067</v>
      </c>
      <c r="G1986" s="4" t="s">
        <v>495</v>
      </c>
      <c r="H1986" s="4" t="s">
        <v>34</v>
      </c>
      <c r="I1986" s="4" t="s">
        <v>12856</v>
      </c>
      <c r="J1986" s="4" t="s">
        <v>12857</v>
      </c>
      <c r="K1986" s="4" t="s">
        <v>13068</v>
      </c>
      <c r="L1986" s="3">
        <v>0</v>
      </c>
      <c r="M1986" s="4" t="s">
        <v>13069</v>
      </c>
      <c r="N1986" s="5" t="s">
        <v>39</v>
      </c>
      <c r="O1986" s="4" t="s">
        <v>13070</v>
      </c>
      <c r="P1986" s="4" t="s">
        <v>41</v>
      </c>
      <c r="Q1986" s="4" t="s">
        <v>13067</v>
      </c>
      <c r="R1986" s="4" t="s">
        <v>32</v>
      </c>
      <c r="S1986" s="4" t="s">
        <v>32</v>
      </c>
      <c r="T1986" s="4" t="s">
        <v>32</v>
      </c>
      <c r="U1986" s="4" t="s">
        <v>13071</v>
      </c>
      <c r="V1986" s="4" t="s">
        <v>13071</v>
      </c>
      <c r="W1986" s="4" t="s">
        <v>43</v>
      </c>
      <c r="X1986" s="4" t="s">
        <v>56</v>
      </c>
      <c r="Y1986" s="4" t="s">
        <v>45</v>
      </c>
      <c r="Z1986" s="4" t="s">
        <v>32</v>
      </c>
      <c r="AA1986" s="4" t="s">
        <v>32</v>
      </c>
      <c r="AB1986" s="4" t="s">
        <v>46</v>
      </c>
      <c r="AC1986" s="4" t="s">
        <v>47</v>
      </c>
      <c r="AD1986" s="4" t="s">
        <v>9572</v>
      </c>
    </row>
    <row r="1987" spans="1:30" ht="15.75" customHeight="1">
      <c r="A1987" s="3"/>
      <c r="B1987" s="4"/>
      <c r="C1987" s="4" t="s">
        <v>6398</v>
      </c>
      <c r="D1987" s="4" t="s">
        <v>13072</v>
      </c>
      <c r="E1987" s="4" t="s">
        <v>13073</v>
      </c>
      <c r="F1987" s="4" t="s">
        <v>13074</v>
      </c>
      <c r="G1987" s="4" t="s">
        <v>503</v>
      </c>
      <c r="H1987" s="4" t="s">
        <v>34</v>
      </c>
      <c r="I1987" s="4" t="s">
        <v>12856</v>
      </c>
      <c r="J1987" s="4" t="s">
        <v>12857</v>
      </c>
      <c r="K1987" s="4" t="s">
        <v>13075</v>
      </c>
      <c r="L1987" s="3">
        <v>0</v>
      </c>
      <c r="M1987" s="4" t="s">
        <v>13076</v>
      </c>
      <c r="N1987" s="5" t="s">
        <v>39</v>
      </c>
      <c r="O1987" s="4" t="s">
        <v>13077</v>
      </c>
      <c r="P1987" s="4" t="s">
        <v>41</v>
      </c>
      <c r="Q1987" s="4" t="s">
        <v>13074</v>
      </c>
      <c r="R1987" s="4" t="s">
        <v>32</v>
      </c>
      <c r="S1987" s="4" t="s">
        <v>32</v>
      </c>
      <c r="T1987" s="4" t="s">
        <v>32</v>
      </c>
      <c r="U1987" s="4" t="s">
        <v>13078</v>
      </c>
      <c r="V1987" s="4" t="s">
        <v>13078</v>
      </c>
      <c r="W1987" s="4" t="s">
        <v>43</v>
      </c>
      <c r="X1987" s="4" t="s">
        <v>56</v>
      </c>
      <c r="Y1987" s="4" t="s">
        <v>45</v>
      </c>
      <c r="Z1987" s="4" t="s">
        <v>32</v>
      </c>
      <c r="AA1987" s="4" t="s">
        <v>32</v>
      </c>
      <c r="AB1987" s="4" t="s">
        <v>9731</v>
      </c>
      <c r="AC1987" s="4" t="s">
        <v>47</v>
      </c>
      <c r="AD1987" s="4" t="s">
        <v>1956</v>
      </c>
    </row>
    <row r="1988" spans="1:30" ht="15.75" customHeight="1">
      <c r="A1988" s="3"/>
      <c r="B1988" s="4"/>
      <c r="C1988" s="4" t="s">
        <v>13079</v>
      </c>
      <c r="D1988" s="4" t="s">
        <v>13080</v>
      </c>
      <c r="E1988" s="4" t="s">
        <v>13081</v>
      </c>
      <c r="F1988" s="4" t="s">
        <v>13082</v>
      </c>
      <c r="G1988" s="4" t="s">
        <v>445</v>
      </c>
      <c r="H1988" s="4" t="s">
        <v>34</v>
      </c>
      <c r="I1988" s="4" t="s">
        <v>12856</v>
      </c>
      <c r="J1988" s="4" t="s">
        <v>12857</v>
      </c>
      <c r="K1988" s="4" t="s">
        <v>13083</v>
      </c>
      <c r="L1988" s="3">
        <v>11</v>
      </c>
      <c r="M1988" s="4" t="s">
        <v>13084</v>
      </c>
      <c r="N1988" s="5" t="s">
        <v>39</v>
      </c>
      <c r="O1988" s="4" t="s">
        <v>13085</v>
      </c>
      <c r="P1988" s="4" t="s">
        <v>41</v>
      </c>
      <c r="Q1988" s="4" t="s">
        <v>13082</v>
      </c>
      <c r="R1988" s="4" t="s">
        <v>32</v>
      </c>
      <c r="S1988" s="4" t="s">
        <v>32</v>
      </c>
      <c r="T1988" s="4" t="s">
        <v>32</v>
      </c>
      <c r="U1988" s="4" t="s">
        <v>13086</v>
      </c>
      <c r="V1988" s="4" t="s">
        <v>13086</v>
      </c>
      <c r="W1988" s="4" t="s">
        <v>67</v>
      </c>
      <c r="X1988" s="4" t="s">
        <v>56</v>
      </c>
      <c r="Y1988" s="4" t="s">
        <v>45</v>
      </c>
      <c r="Z1988" s="4" t="s">
        <v>32</v>
      </c>
      <c r="AA1988" s="4" t="s">
        <v>32</v>
      </c>
      <c r="AB1988" s="4" t="s">
        <v>9731</v>
      </c>
      <c r="AC1988" s="4" t="s">
        <v>57</v>
      </c>
      <c r="AD1988" s="4" t="s">
        <v>542</v>
      </c>
    </row>
    <row r="1989" spans="1:30" ht="15.75" customHeight="1">
      <c r="A1989" s="3"/>
      <c r="B1989" s="4"/>
      <c r="C1989" s="4" t="s">
        <v>6415</v>
      </c>
      <c r="D1989" s="4" t="s">
        <v>13087</v>
      </c>
      <c r="E1989" s="4" t="s">
        <v>13088</v>
      </c>
      <c r="F1989" s="4" t="s">
        <v>13089</v>
      </c>
      <c r="G1989" s="4" t="s">
        <v>510</v>
      </c>
      <c r="H1989" s="4" t="s">
        <v>34</v>
      </c>
      <c r="I1989" s="4" t="s">
        <v>12856</v>
      </c>
      <c r="J1989" s="4" t="s">
        <v>12857</v>
      </c>
      <c r="K1989" s="4" t="s">
        <v>13090</v>
      </c>
      <c r="L1989" s="3">
        <v>0</v>
      </c>
      <c r="M1989" s="4" t="s">
        <v>13091</v>
      </c>
      <c r="N1989" s="5" t="s">
        <v>39</v>
      </c>
      <c r="O1989" s="4" t="s">
        <v>13092</v>
      </c>
      <c r="P1989" s="4" t="s">
        <v>41</v>
      </c>
      <c r="Q1989" s="4" t="s">
        <v>13089</v>
      </c>
      <c r="R1989" s="4" t="s">
        <v>32</v>
      </c>
      <c r="S1989" s="4" t="s">
        <v>32</v>
      </c>
      <c r="T1989" s="4" t="s">
        <v>32</v>
      </c>
      <c r="U1989" s="4" t="s">
        <v>584</v>
      </c>
      <c r="V1989" s="4" t="s">
        <v>584</v>
      </c>
      <c r="W1989" s="4" t="s">
        <v>43</v>
      </c>
      <c r="X1989" s="4" t="s">
        <v>56</v>
      </c>
      <c r="Y1989" s="4" t="s">
        <v>45</v>
      </c>
      <c r="Z1989" s="4" t="s">
        <v>32</v>
      </c>
      <c r="AA1989" s="4" t="s">
        <v>32</v>
      </c>
      <c r="AB1989" s="4" t="s">
        <v>46</v>
      </c>
      <c r="AC1989" s="4" t="s">
        <v>47</v>
      </c>
      <c r="AD1989" s="4" t="s">
        <v>9050</v>
      </c>
    </row>
    <row r="1990" spans="1:30" ht="15.75" customHeight="1">
      <c r="A1990" s="3"/>
      <c r="B1990" s="4"/>
      <c r="C1990" s="4" t="s">
        <v>798</v>
      </c>
      <c r="D1990" s="4" t="s">
        <v>13093</v>
      </c>
      <c r="E1990" s="4" t="s">
        <v>13094</v>
      </c>
      <c r="F1990" s="4" t="s">
        <v>13095</v>
      </c>
      <c r="G1990" s="4" t="s">
        <v>426</v>
      </c>
      <c r="H1990" s="4" t="s">
        <v>34</v>
      </c>
      <c r="I1990" s="4" t="s">
        <v>12856</v>
      </c>
      <c r="J1990" s="4" t="s">
        <v>12857</v>
      </c>
      <c r="K1990" s="4" t="s">
        <v>13096</v>
      </c>
      <c r="L1990" s="3">
        <v>3</v>
      </c>
      <c r="M1990" s="4" t="s">
        <v>13097</v>
      </c>
      <c r="N1990" s="5" t="s">
        <v>39</v>
      </c>
      <c r="O1990" s="4" t="s">
        <v>13098</v>
      </c>
      <c r="P1990" s="4" t="s">
        <v>41</v>
      </c>
      <c r="Q1990" s="4" t="s">
        <v>13095</v>
      </c>
      <c r="R1990" s="4" t="s">
        <v>32</v>
      </c>
      <c r="S1990" s="4" t="s">
        <v>32</v>
      </c>
      <c r="T1990" s="4" t="s">
        <v>32</v>
      </c>
      <c r="U1990" s="4" t="s">
        <v>13099</v>
      </c>
      <c r="V1990" s="4" t="s">
        <v>13099</v>
      </c>
      <c r="W1990" s="4" t="s">
        <v>67</v>
      </c>
      <c r="X1990" s="4" t="s">
        <v>56</v>
      </c>
      <c r="Y1990" s="4" t="s">
        <v>45</v>
      </c>
      <c r="Z1990" s="4" t="s">
        <v>32</v>
      </c>
      <c r="AA1990" s="4" t="s">
        <v>32</v>
      </c>
      <c r="AB1990" s="4" t="s">
        <v>46</v>
      </c>
      <c r="AC1990" s="4" t="s">
        <v>57</v>
      </c>
      <c r="AD1990" s="4" t="s">
        <v>9050</v>
      </c>
    </row>
    <row r="1991" spans="1:30" ht="15.75" customHeight="1">
      <c r="A1991" s="3"/>
      <c r="B1991" s="4"/>
      <c r="C1991" s="4" t="s">
        <v>6026</v>
      </c>
      <c r="D1991" s="4" t="s">
        <v>13100</v>
      </c>
      <c r="E1991" s="4" t="s">
        <v>13101</v>
      </c>
      <c r="F1991" s="4" t="s">
        <v>13102</v>
      </c>
      <c r="G1991" s="4" t="s">
        <v>2968</v>
      </c>
      <c r="H1991" s="4" t="s">
        <v>34</v>
      </c>
      <c r="I1991" s="4" t="s">
        <v>12856</v>
      </c>
      <c r="J1991" s="4" t="s">
        <v>12857</v>
      </c>
      <c r="K1991" s="4" t="s">
        <v>13103</v>
      </c>
      <c r="L1991" s="3">
        <v>0</v>
      </c>
      <c r="M1991" s="4" t="s">
        <v>13104</v>
      </c>
      <c r="N1991" s="5" t="s">
        <v>39</v>
      </c>
      <c r="O1991" s="4" t="s">
        <v>13105</v>
      </c>
      <c r="P1991" s="4" t="s">
        <v>41</v>
      </c>
      <c r="Q1991" s="4" t="s">
        <v>13102</v>
      </c>
      <c r="R1991" s="4" t="s">
        <v>32</v>
      </c>
      <c r="S1991" s="4" t="s">
        <v>32</v>
      </c>
      <c r="T1991" s="4" t="s">
        <v>32</v>
      </c>
      <c r="U1991" s="4" t="s">
        <v>9347</v>
      </c>
      <c r="V1991" s="4" t="s">
        <v>9347</v>
      </c>
      <c r="W1991" s="4" t="s">
        <v>43</v>
      </c>
      <c r="X1991" s="4" t="s">
        <v>56</v>
      </c>
      <c r="Y1991" s="4" t="s">
        <v>45</v>
      </c>
      <c r="Z1991" s="4" t="s">
        <v>32</v>
      </c>
      <c r="AA1991" s="4" t="s">
        <v>32</v>
      </c>
      <c r="AB1991" s="4" t="s">
        <v>46</v>
      </c>
      <c r="AC1991" s="4" t="s">
        <v>47</v>
      </c>
      <c r="AD1991" s="4" t="s">
        <v>9050</v>
      </c>
    </row>
    <row r="1992" spans="1:30" ht="15.75" customHeight="1">
      <c r="A1992" s="3"/>
      <c r="B1992" s="4"/>
      <c r="C1992" s="4" t="s">
        <v>13106</v>
      </c>
      <c r="D1992" s="4" t="s">
        <v>13107</v>
      </c>
      <c r="E1992" s="4" t="s">
        <v>13108</v>
      </c>
      <c r="F1992" s="4" t="s">
        <v>13109</v>
      </c>
      <c r="G1992" s="4" t="s">
        <v>1531</v>
      </c>
      <c r="H1992" s="4" t="s">
        <v>34</v>
      </c>
      <c r="I1992" s="4" t="s">
        <v>12856</v>
      </c>
      <c r="J1992" s="4" t="s">
        <v>12857</v>
      </c>
      <c r="K1992" s="4" t="s">
        <v>13110</v>
      </c>
      <c r="L1992" s="3">
        <v>0</v>
      </c>
      <c r="M1992" s="4" t="s">
        <v>13111</v>
      </c>
      <c r="N1992" s="5" t="s">
        <v>39</v>
      </c>
      <c r="O1992" s="4" t="s">
        <v>13112</v>
      </c>
      <c r="P1992" s="4" t="s">
        <v>41</v>
      </c>
      <c r="Q1992" s="4" t="s">
        <v>13109</v>
      </c>
      <c r="R1992" s="4" t="s">
        <v>32</v>
      </c>
      <c r="S1992" s="4" t="s">
        <v>32</v>
      </c>
      <c r="T1992" s="4" t="s">
        <v>32</v>
      </c>
      <c r="U1992" s="4" t="s">
        <v>13113</v>
      </c>
      <c r="V1992" s="4" t="s">
        <v>13113</v>
      </c>
      <c r="W1992" s="4" t="s">
        <v>67</v>
      </c>
      <c r="X1992" s="4" t="s">
        <v>56</v>
      </c>
      <c r="Y1992" s="4" t="s">
        <v>45</v>
      </c>
      <c r="Z1992" s="4" t="s">
        <v>32</v>
      </c>
      <c r="AA1992" s="4" t="s">
        <v>32</v>
      </c>
      <c r="AB1992" s="4" t="s">
        <v>9731</v>
      </c>
      <c r="AC1992" s="4" t="s">
        <v>57</v>
      </c>
      <c r="AD1992" s="4" t="s">
        <v>542</v>
      </c>
    </row>
    <row r="1993" spans="1:30" ht="15.75" customHeight="1">
      <c r="A1993" s="3"/>
      <c r="B1993" s="4"/>
      <c r="C1993" s="4" t="s">
        <v>13114</v>
      </c>
      <c r="D1993" s="4" t="s">
        <v>13115</v>
      </c>
      <c r="E1993" s="4" t="s">
        <v>13108</v>
      </c>
      <c r="F1993" s="4" t="s">
        <v>13116</v>
      </c>
      <c r="G1993" s="4" t="s">
        <v>1523</v>
      </c>
      <c r="H1993" s="4" t="s">
        <v>34</v>
      </c>
      <c r="I1993" s="4" t="s">
        <v>12856</v>
      </c>
      <c r="J1993" s="4" t="s">
        <v>12857</v>
      </c>
      <c r="K1993" s="4" t="s">
        <v>13117</v>
      </c>
      <c r="L1993" s="3">
        <v>3</v>
      </c>
      <c r="M1993" s="4" t="s">
        <v>13118</v>
      </c>
      <c r="N1993" s="5" t="s">
        <v>39</v>
      </c>
      <c r="O1993" s="4" t="s">
        <v>13119</v>
      </c>
      <c r="P1993" s="4" t="s">
        <v>41</v>
      </c>
      <c r="Q1993" s="4" t="s">
        <v>13116</v>
      </c>
      <c r="R1993" s="4" t="s">
        <v>32</v>
      </c>
      <c r="S1993" s="4" t="s">
        <v>32</v>
      </c>
      <c r="T1993" s="4" t="s">
        <v>32</v>
      </c>
      <c r="U1993" s="4" t="s">
        <v>13120</v>
      </c>
      <c r="V1993" s="4" t="s">
        <v>13120</v>
      </c>
      <c r="W1993" s="4" t="s">
        <v>67</v>
      </c>
      <c r="X1993" s="4" t="s">
        <v>56</v>
      </c>
      <c r="Y1993" s="4" t="s">
        <v>45</v>
      </c>
      <c r="Z1993" s="4" t="s">
        <v>32</v>
      </c>
      <c r="AA1993" s="4" t="s">
        <v>32</v>
      </c>
      <c r="AB1993" s="4" t="s">
        <v>9731</v>
      </c>
      <c r="AC1993" s="4" t="s">
        <v>57</v>
      </c>
      <c r="AD1993" s="4" t="s">
        <v>1915</v>
      </c>
    </row>
    <row r="1994" spans="1:30" ht="15.75" customHeight="1">
      <c r="A1994" s="3"/>
      <c r="B1994" s="4"/>
      <c r="C1994" s="4" t="s">
        <v>13121</v>
      </c>
      <c r="D1994" s="4" t="s">
        <v>13122</v>
      </c>
      <c r="E1994" s="4" t="s">
        <v>32</v>
      </c>
      <c r="F1994" s="4" t="s">
        <v>13123</v>
      </c>
      <c r="G1994" s="4" t="s">
        <v>1959</v>
      </c>
      <c r="H1994" s="4" t="s">
        <v>34</v>
      </c>
      <c r="I1994" s="4" t="s">
        <v>12856</v>
      </c>
      <c r="J1994" s="4" t="s">
        <v>12857</v>
      </c>
      <c r="K1994" s="4" t="s">
        <v>13124</v>
      </c>
      <c r="L1994" s="3">
        <v>4</v>
      </c>
      <c r="M1994" s="4" t="s">
        <v>13125</v>
      </c>
      <c r="N1994" s="5" t="s">
        <v>39</v>
      </c>
      <c r="O1994" s="4" t="s">
        <v>13126</v>
      </c>
      <c r="P1994" s="4" t="s">
        <v>41</v>
      </c>
      <c r="Q1994" s="4" t="s">
        <v>13123</v>
      </c>
      <c r="R1994" s="4" t="s">
        <v>32</v>
      </c>
      <c r="S1994" s="4" t="s">
        <v>32</v>
      </c>
      <c r="T1994" s="4" t="s">
        <v>32</v>
      </c>
      <c r="U1994" s="4" t="s">
        <v>13127</v>
      </c>
      <c r="V1994" s="4" t="s">
        <v>13127</v>
      </c>
      <c r="W1994" s="4" t="s">
        <v>67</v>
      </c>
      <c r="X1994" s="4" t="s">
        <v>56</v>
      </c>
      <c r="Y1994" s="4" t="s">
        <v>45</v>
      </c>
      <c r="Z1994" s="4" t="s">
        <v>32</v>
      </c>
      <c r="AA1994" s="4" t="s">
        <v>32</v>
      </c>
      <c r="AB1994" s="4" t="s">
        <v>9731</v>
      </c>
      <c r="AC1994" s="4" t="s">
        <v>57</v>
      </c>
      <c r="AD1994" s="4" t="s">
        <v>774</v>
      </c>
    </row>
    <row r="1995" spans="1:30" ht="15.75" customHeight="1">
      <c r="A1995" s="3"/>
      <c r="B1995" s="4"/>
      <c r="C1995" s="4" t="s">
        <v>13128</v>
      </c>
      <c r="D1995" s="4" t="s">
        <v>13129</v>
      </c>
      <c r="E1995" s="4" t="s">
        <v>13108</v>
      </c>
      <c r="F1995" s="4" t="s">
        <v>13130</v>
      </c>
      <c r="G1995" s="4" t="s">
        <v>1952</v>
      </c>
      <c r="H1995" s="4" t="s">
        <v>34</v>
      </c>
      <c r="I1995" s="4" t="s">
        <v>12856</v>
      </c>
      <c r="J1995" s="4" t="s">
        <v>12857</v>
      </c>
      <c r="K1995" s="4" t="s">
        <v>13131</v>
      </c>
      <c r="L1995" s="3">
        <v>2</v>
      </c>
      <c r="M1995" s="4" t="s">
        <v>13132</v>
      </c>
      <c r="N1995" s="5" t="s">
        <v>39</v>
      </c>
      <c r="O1995" s="4" t="s">
        <v>13133</v>
      </c>
      <c r="P1995" s="4" t="s">
        <v>41</v>
      </c>
      <c r="Q1995" s="4" t="s">
        <v>13130</v>
      </c>
      <c r="R1995" s="4" t="s">
        <v>32</v>
      </c>
      <c r="S1995" s="4" t="s">
        <v>32</v>
      </c>
      <c r="T1995" s="4" t="s">
        <v>32</v>
      </c>
      <c r="U1995" s="4" t="s">
        <v>13134</v>
      </c>
      <c r="V1995" s="4" t="s">
        <v>13134</v>
      </c>
      <c r="W1995" s="4" t="s">
        <v>11342</v>
      </c>
      <c r="X1995" s="4" t="s">
        <v>56</v>
      </c>
      <c r="Y1995" s="4" t="s">
        <v>45</v>
      </c>
      <c r="Z1995" s="4" t="s">
        <v>32</v>
      </c>
      <c r="AA1995" s="4" t="s">
        <v>32</v>
      </c>
      <c r="AB1995" s="4" t="s">
        <v>9731</v>
      </c>
      <c r="AC1995" s="4" t="s">
        <v>57</v>
      </c>
      <c r="AD1995" s="4" t="s">
        <v>1956</v>
      </c>
    </row>
    <row r="1996" spans="1:30" ht="15.75" customHeight="1">
      <c r="A1996" s="3"/>
      <c r="B1996" s="4"/>
      <c r="C1996" s="4" t="s">
        <v>6945</v>
      </c>
      <c r="D1996" s="4" t="s">
        <v>13135</v>
      </c>
      <c r="E1996" s="4" t="s">
        <v>32</v>
      </c>
      <c r="F1996" s="4" t="s">
        <v>13136</v>
      </c>
      <c r="G1996" s="4" t="s">
        <v>1548</v>
      </c>
      <c r="H1996" s="4" t="s">
        <v>34</v>
      </c>
      <c r="I1996" s="4" t="s">
        <v>12856</v>
      </c>
      <c r="J1996" s="4" t="s">
        <v>12857</v>
      </c>
      <c r="K1996" s="4" t="s">
        <v>13137</v>
      </c>
      <c r="L1996" s="3">
        <v>4</v>
      </c>
      <c r="M1996" s="4" t="s">
        <v>13138</v>
      </c>
      <c r="N1996" s="5" t="s">
        <v>39</v>
      </c>
      <c r="O1996" s="4" t="s">
        <v>13139</v>
      </c>
      <c r="P1996" s="4" t="s">
        <v>41</v>
      </c>
      <c r="Q1996" s="4" t="s">
        <v>13136</v>
      </c>
      <c r="R1996" s="4" t="s">
        <v>32</v>
      </c>
      <c r="S1996" s="4" t="s">
        <v>32</v>
      </c>
      <c r="T1996" s="4" t="s">
        <v>32</v>
      </c>
      <c r="U1996" s="4" t="s">
        <v>13140</v>
      </c>
      <c r="V1996" s="4" t="s">
        <v>13140</v>
      </c>
      <c r="W1996" s="4" t="s">
        <v>67</v>
      </c>
      <c r="X1996" s="4" t="s">
        <v>56</v>
      </c>
      <c r="Y1996" s="4" t="s">
        <v>45</v>
      </c>
      <c r="Z1996" s="4" t="s">
        <v>32</v>
      </c>
      <c r="AA1996" s="4" t="s">
        <v>32</v>
      </c>
      <c r="AB1996" s="4" t="s">
        <v>9731</v>
      </c>
      <c r="AC1996" s="4" t="s">
        <v>57</v>
      </c>
      <c r="AD1996" s="4" t="s">
        <v>1956</v>
      </c>
    </row>
    <row r="1997" spans="1:30" ht="15.75" customHeight="1">
      <c r="A1997" s="3"/>
      <c r="B1997" s="4"/>
      <c r="C1997" s="4" t="s">
        <v>13141</v>
      </c>
      <c r="D1997" s="4" t="s">
        <v>13142</v>
      </c>
      <c r="E1997" s="4" t="s">
        <v>13143</v>
      </c>
      <c r="F1997" s="4" t="s">
        <v>13144</v>
      </c>
      <c r="G1997" s="4" t="s">
        <v>1705</v>
      </c>
      <c r="H1997" s="4" t="s">
        <v>34</v>
      </c>
      <c r="I1997" s="4" t="s">
        <v>12856</v>
      </c>
      <c r="J1997" s="4" t="s">
        <v>12857</v>
      </c>
      <c r="K1997" s="4" t="s">
        <v>13145</v>
      </c>
      <c r="L1997" s="3">
        <v>1</v>
      </c>
      <c r="M1997" s="4" t="s">
        <v>13146</v>
      </c>
      <c r="N1997" s="5" t="s">
        <v>39</v>
      </c>
      <c r="O1997" s="4" t="s">
        <v>13147</v>
      </c>
      <c r="P1997" s="4" t="s">
        <v>41</v>
      </c>
      <c r="Q1997" s="4" t="s">
        <v>13144</v>
      </c>
      <c r="R1997" s="4" t="s">
        <v>32</v>
      </c>
      <c r="S1997" s="4" t="s">
        <v>32</v>
      </c>
      <c r="T1997" s="4" t="s">
        <v>32</v>
      </c>
      <c r="U1997" s="4" t="s">
        <v>13148</v>
      </c>
      <c r="V1997" s="4" t="s">
        <v>13148</v>
      </c>
      <c r="W1997" s="4" t="s">
        <v>67</v>
      </c>
      <c r="X1997" s="4" t="s">
        <v>56</v>
      </c>
      <c r="Y1997" s="4" t="s">
        <v>45</v>
      </c>
      <c r="Z1997" s="4" t="s">
        <v>32</v>
      </c>
      <c r="AA1997" s="4" t="s">
        <v>32</v>
      </c>
      <c r="AB1997" s="4" t="s">
        <v>9731</v>
      </c>
      <c r="AC1997" s="4" t="s">
        <v>57</v>
      </c>
      <c r="AD1997" s="4" t="s">
        <v>542</v>
      </c>
    </row>
    <row r="1998" spans="1:30" ht="15.75" customHeight="1">
      <c r="A1998" s="3"/>
      <c r="B1998" s="4"/>
      <c r="C1998" s="4" t="s">
        <v>7181</v>
      </c>
      <c r="D1998" s="4" t="s">
        <v>13149</v>
      </c>
      <c r="E1998" s="4" t="s">
        <v>13143</v>
      </c>
      <c r="F1998" s="4" t="s">
        <v>13150</v>
      </c>
      <c r="G1998" s="4" t="s">
        <v>1685</v>
      </c>
      <c r="H1998" s="4" t="s">
        <v>34</v>
      </c>
      <c r="I1998" s="4" t="s">
        <v>12856</v>
      </c>
      <c r="J1998" s="4" t="s">
        <v>12857</v>
      </c>
      <c r="K1998" s="4" t="s">
        <v>13151</v>
      </c>
      <c r="L1998" s="3">
        <v>0</v>
      </c>
      <c r="M1998" s="4" t="s">
        <v>13152</v>
      </c>
      <c r="N1998" s="5" t="s">
        <v>39</v>
      </c>
      <c r="O1998" s="4" t="s">
        <v>13153</v>
      </c>
      <c r="P1998" s="4" t="s">
        <v>41</v>
      </c>
      <c r="Q1998" s="4" t="s">
        <v>13150</v>
      </c>
      <c r="R1998" s="4" t="s">
        <v>32</v>
      </c>
      <c r="S1998" s="4" t="s">
        <v>32</v>
      </c>
      <c r="T1998" s="4" t="s">
        <v>32</v>
      </c>
      <c r="U1998" s="4" t="s">
        <v>8866</v>
      </c>
      <c r="V1998" s="4" t="s">
        <v>8866</v>
      </c>
      <c r="W1998" s="4" t="s">
        <v>67</v>
      </c>
      <c r="X1998" s="4" t="s">
        <v>56</v>
      </c>
      <c r="Y1998" s="4" t="s">
        <v>45</v>
      </c>
      <c r="Z1998" s="4" t="s">
        <v>32</v>
      </c>
      <c r="AA1998" s="4" t="s">
        <v>32</v>
      </c>
      <c r="AB1998" s="4" t="s">
        <v>9731</v>
      </c>
      <c r="AC1998" s="4" t="s">
        <v>57</v>
      </c>
      <c r="AD1998" s="4" t="s">
        <v>759</v>
      </c>
    </row>
    <row r="1999" spans="1:30" ht="15.75" customHeight="1">
      <c r="A1999" s="3"/>
      <c r="B1999" s="4"/>
      <c r="C1999" s="4" t="s">
        <v>4919</v>
      </c>
      <c r="D1999" s="4" t="s">
        <v>13154</v>
      </c>
      <c r="E1999" s="4" t="s">
        <v>13155</v>
      </c>
      <c r="F1999" s="4" t="s">
        <v>13156</v>
      </c>
      <c r="G1999" s="4" t="s">
        <v>1000</v>
      </c>
      <c r="H1999" s="4" t="s">
        <v>34</v>
      </c>
      <c r="I1999" s="4" t="s">
        <v>12856</v>
      </c>
      <c r="J1999" s="4" t="s">
        <v>12857</v>
      </c>
      <c r="K1999" s="4" t="s">
        <v>13157</v>
      </c>
      <c r="L1999" s="3">
        <v>0</v>
      </c>
      <c r="M1999" s="4" t="s">
        <v>13158</v>
      </c>
      <c r="N1999" s="5" t="s">
        <v>39</v>
      </c>
      <c r="O1999" s="4" t="s">
        <v>13159</v>
      </c>
      <c r="P1999" s="4" t="s">
        <v>41</v>
      </c>
      <c r="Q1999" s="4" t="s">
        <v>13156</v>
      </c>
      <c r="R1999" s="4" t="s">
        <v>32</v>
      </c>
      <c r="S1999" s="4" t="s">
        <v>32</v>
      </c>
      <c r="T1999" s="4" t="s">
        <v>32</v>
      </c>
      <c r="U1999" s="4" t="s">
        <v>8866</v>
      </c>
      <c r="V1999" s="4" t="s">
        <v>8866</v>
      </c>
      <c r="W1999" s="4" t="s">
        <v>67</v>
      </c>
      <c r="X1999" s="4" t="s">
        <v>56</v>
      </c>
      <c r="Y1999" s="4" t="s">
        <v>45</v>
      </c>
      <c r="Z1999" s="4" t="s">
        <v>32</v>
      </c>
      <c r="AA1999" s="4" t="s">
        <v>32</v>
      </c>
      <c r="AB1999" s="4" t="s">
        <v>9731</v>
      </c>
      <c r="AC1999" s="4" t="s">
        <v>57</v>
      </c>
      <c r="AD1999" s="4" t="s">
        <v>774</v>
      </c>
    </row>
    <row r="2000" spans="1:30" ht="15.75" customHeight="1">
      <c r="A2000" s="3"/>
      <c r="B2000" s="4"/>
      <c r="C2000" s="4" t="s">
        <v>13160</v>
      </c>
      <c r="D2000" s="4" t="s">
        <v>13161</v>
      </c>
      <c r="E2000" s="4" t="s">
        <v>13162</v>
      </c>
      <c r="F2000" s="4" t="s">
        <v>13163</v>
      </c>
      <c r="G2000" s="4" t="s">
        <v>1748</v>
      </c>
      <c r="H2000" s="4" t="s">
        <v>34</v>
      </c>
      <c r="I2000" s="4" t="s">
        <v>12856</v>
      </c>
      <c r="J2000" s="4" t="s">
        <v>12857</v>
      </c>
      <c r="K2000" s="4" t="s">
        <v>13164</v>
      </c>
      <c r="L2000" s="3">
        <v>0</v>
      </c>
      <c r="M2000" s="4" t="s">
        <v>13165</v>
      </c>
      <c r="N2000" s="5" t="s">
        <v>39</v>
      </c>
      <c r="O2000" s="4" t="s">
        <v>13166</v>
      </c>
      <c r="P2000" s="4" t="s">
        <v>41</v>
      </c>
      <c r="Q2000" s="4" t="s">
        <v>13163</v>
      </c>
      <c r="R2000" s="4" t="s">
        <v>32</v>
      </c>
      <c r="S2000" s="4" t="s">
        <v>32</v>
      </c>
      <c r="T2000" s="4" t="s">
        <v>32</v>
      </c>
      <c r="U2000" s="4" t="s">
        <v>13167</v>
      </c>
      <c r="V2000" s="4" t="s">
        <v>13167</v>
      </c>
      <c r="W2000" s="4" t="s">
        <v>67</v>
      </c>
      <c r="X2000" s="4" t="s">
        <v>56</v>
      </c>
      <c r="Y2000" s="4" t="s">
        <v>45</v>
      </c>
      <c r="Z2000" s="4" t="s">
        <v>32</v>
      </c>
      <c r="AA2000" s="4" t="s">
        <v>32</v>
      </c>
      <c r="AB2000" s="4" t="s">
        <v>9731</v>
      </c>
      <c r="AC2000" s="4" t="s">
        <v>57</v>
      </c>
      <c r="AD2000" s="4" t="s">
        <v>542</v>
      </c>
    </row>
    <row r="2001" spans="1:30" ht="15.75" customHeight="1">
      <c r="A2001" s="3"/>
      <c r="B2001" s="4"/>
      <c r="C2001" s="4" t="s">
        <v>13168</v>
      </c>
      <c r="D2001" s="4" t="s">
        <v>13169</v>
      </c>
      <c r="E2001" s="4" t="s">
        <v>13162</v>
      </c>
      <c r="F2001" s="4" t="s">
        <v>13170</v>
      </c>
      <c r="G2001" s="4" t="s">
        <v>1726</v>
      </c>
      <c r="H2001" s="4" t="s">
        <v>34</v>
      </c>
      <c r="I2001" s="4" t="s">
        <v>12856</v>
      </c>
      <c r="J2001" s="4" t="s">
        <v>12857</v>
      </c>
      <c r="K2001" s="4" t="s">
        <v>13171</v>
      </c>
      <c r="L2001" s="3">
        <v>3</v>
      </c>
      <c r="M2001" s="4" t="s">
        <v>13172</v>
      </c>
      <c r="N2001" s="5" t="s">
        <v>39</v>
      </c>
      <c r="O2001" s="4" t="s">
        <v>13173</v>
      </c>
      <c r="P2001" s="4" t="s">
        <v>41</v>
      </c>
      <c r="Q2001" s="4" t="s">
        <v>13170</v>
      </c>
      <c r="R2001" s="4" t="s">
        <v>32</v>
      </c>
      <c r="S2001" s="4" t="s">
        <v>32</v>
      </c>
      <c r="T2001" s="4" t="s">
        <v>32</v>
      </c>
      <c r="U2001" s="4" t="s">
        <v>1427</v>
      </c>
      <c r="V2001" s="4" t="s">
        <v>1427</v>
      </c>
      <c r="W2001" s="4" t="s">
        <v>67</v>
      </c>
      <c r="X2001" s="4" t="s">
        <v>56</v>
      </c>
      <c r="Y2001" s="4" t="s">
        <v>45</v>
      </c>
      <c r="Z2001" s="4" t="s">
        <v>32</v>
      </c>
      <c r="AA2001" s="4" t="s">
        <v>32</v>
      </c>
      <c r="AB2001" s="4" t="s">
        <v>9731</v>
      </c>
      <c r="AC2001" s="4" t="s">
        <v>57</v>
      </c>
      <c r="AD2001" s="4" t="s">
        <v>759</v>
      </c>
    </row>
    <row r="2002" spans="1:30" ht="15.75" customHeight="1">
      <c r="A2002" s="3"/>
      <c r="B2002" s="4"/>
      <c r="C2002" s="4" t="s">
        <v>7223</v>
      </c>
      <c r="D2002" s="4" t="s">
        <v>13174</v>
      </c>
      <c r="E2002" s="4" t="s">
        <v>13175</v>
      </c>
      <c r="F2002" s="4" t="s">
        <v>13176</v>
      </c>
      <c r="G2002" s="4" t="s">
        <v>1736</v>
      </c>
      <c r="H2002" s="4" t="s">
        <v>34</v>
      </c>
      <c r="I2002" s="4" t="s">
        <v>12856</v>
      </c>
      <c r="J2002" s="4" t="s">
        <v>12857</v>
      </c>
      <c r="K2002" s="4" t="s">
        <v>13177</v>
      </c>
      <c r="L2002" s="3">
        <v>4</v>
      </c>
      <c r="M2002" s="4" t="s">
        <v>13178</v>
      </c>
      <c r="N2002" s="5" t="s">
        <v>39</v>
      </c>
      <c r="O2002" s="4" t="s">
        <v>13179</v>
      </c>
      <c r="P2002" s="4" t="s">
        <v>41</v>
      </c>
      <c r="Q2002" s="4" t="s">
        <v>13176</v>
      </c>
      <c r="R2002" s="4" t="s">
        <v>32</v>
      </c>
      <c r="S2002" s="4" t="s">
        <v>32</v>
      </c>
      <c r="T2002" s="4" t="s">
        <v>32</v>
      </c>
      <c r="U2002" s="4" t="s">
        <v>1427</v>
      </c>
      <c r="V2002" s="4" t="s">
        <v>1427</v>
      </c>
      <c r="W2002" s="4" t="s">
        <v>11342</v>
      </c>
      <c r="X2002" s="4" t="s">
        <v>56</v>
      </c>
      <c r="Y2002" s="4" t="s">
        <v>45</v>
      </c>
      <c r="Z2002" s="4" t="s">
        <v>32</v>
      </c>
      <c r="AA2002" s="4" t="s">
        <v>32</v>
      </c>
      <c r="AB2002" s="4" t="s">
        <v>9731</v>
      </c>
      <c r="AC2002" s="4" t="s">
        <v>57</v>
      </c>
      <c r="AD2002" s="4" t="s">
        <v>774</v>
      </c>
    </row>
    <row r="2003" spans="1:30" ht="15.75" customHeight="1">
      <c r="A2003" s="3"/>
      <c r="B2003" s="4"/>
      <c r="C2003" s="4" t="s">
        <v>13180</v>
      </c>
      <c r="D2003" s="4" t="s">
        <v>13181</v>
      </c>
      <c r="E2003" s="4" t="s">
        <v>13182</v>
      </c>
      <c r="F2003" s="4" t="s">
        <v>13183</v>
      </c>
      <c r="G2003" s="4" t="s">
        <v>212</v>
      </c>
      <c r="H2003" s="4" t="s">
        <v>34</v>
      </c>
      <c r="I2003" s="4" t="s">
        <v>12856</v>
      </c>
      <c r="J2003" s="4" t="s">
        <v>12857</v>
      </c>
      <c r="K2003" s="4" t="s">
        <v>13184</v>
      </c>
      <c r="L2003" s="3">
        <v>0</v>
      </c>
      <c r="M2003" s="4" t="s">
        <v>13185</v>
      </c>
      <c r="N2003" s="5" t="s">
        <v>39</v>
      </c>
      <c r="O2003" s="4" t="s">
        <v>13186</v>
      </c>
      <c r="P2003" s="4" t="s">
        <v>41</v>
      </c>
      <c r="Q2003" s="4" t="s">
        <v>13183</v>
      </c>
      <c r="R2003" s="4" t="s">
        <v>32</v>
      </c>
      <c r="S2003" s="4" t="s">
        <v>32</v>
      </c>
      <c r="T2003" s="4" t="s">
        <v>32</v>
      </c>
      <c r="U2003" s="4" t="s">
        <v>13187</v>
      </c>
      <c r="V2003" s="4" t="s">
        <v>13187</v>
      </c>
      <c r="W2003" s="4" t="s">
        <v>67</v>
      </c>
      <c r="X2003" s="4" t="s">
        <v>56</v>
      </c>
      <c r="Y2003" s="4" t="s">
        <v>45</v>
      </c>
      <c r="Z2003" s="4" t="s">
        <v>32</v>
      </c>
      <c r="AA2003" s="4" t="s">
        <v>32</v>
      </c>
      <c r="AB2003" s="4" t="s">
        <v>9731</v>
      </c>
      <c r="AC2003" s="4" t="s">
        <v>57</v>
      </c>
      <c r="AD2003" s="4" t="s">
        <v>542</v>
      </c>
    </row>
    <row r="2004" spans="1:30" ht="15.75" customHeight="1">
      <c r="A2004" s="3"/>
      <c r="B2004" s="4"/>
      <c r="C2004" s="4" t="s">
        <v>7306</v>
      </c>
      <c r="D2004" s="4" t="s">
        <v>13188</v>
      </c>
      <c r="E2004" s="4" t="s">
        <v>13182</v>
      </c>
      <c r="F2004" s="4" t="s">
        <v>13189</v>
      </c>
      <c r="G2004" s="4" t="s">
        <v>204</v>
      </c>
      <c r="H2004" s="4" t="s">
        <v>34</v>
      </c>
      <c r="I2004" s="4" t="s">
        <v>12856</v>
      </c>
      <c r="J2004" s="4" t="s">
        <v>12857</v>
      </c>
      <c r="K2004" s="4" t="s">
        <v>13190</v>
      </c>
      <c r="L2004" s="3">
        <v>0</v>
      </c>
      <c r="M2004" s="4" t="s">
        <v>13191</v>
      </c>
      <c r="N2004" s="5" t="s">
        <v>39</v>
      </c>
      <c r="O2004" s="4" t="s">
        <v>13192</v>
      </c>
      <c r="P2004" s="4" t="s">
        <v>41</v>
      </c>
      <c r="Q2004" s="4" t="s">
        <v>13189</v>
      </c>
      <c r="R2004" s="4" t="s">
        <v>32</v>
      </c>
      <c r="S2004" s="4" t="s">
        <v>32</v>
      </c>
      <c r="T2004" s="4" t="s">
        <v>32</v>
      </c>
      <c r="U2004" s="4" t="s">
        <v>13193</v>
      </c>
      <c r="V2004" s="4" t="s">
        <v>13193</v>
      </c>
      <c r="W2004" s="4" t="s">
        <v>67</v>
      </c>
      <c r="X2004" s="4" t="s">
        <v>56</v>
      </c>
      <c r="Y2004" s="4" t="s">
        <v>45</v>
      </c>
      <c r="Z2004" s="4" t="s">
        <v>32</v>
      </c>
      <c r="AA2004" s="4" t="s">
        <v>32</v>
      </c>
      <c r="AB2004" s="4" t="s">
        <v>9731</v>
      </c>
      <c r="AC2004" s="4" t="s">
        <v>57</v>
      </c>
      <c r="AD2004" s="4" t="s">
        <v>759</v>
      </c>
    </row>
    <row r="2005" spans="1:30" ht="15.75" customHeight="1">
      <c r="A2005" s="3"/>
      <c r="B2005" s="4"/>
      <c r="C2005" s="4" t="s">
        <v>13194</v>
      </c>
      <c r="D2005" s="4" t="s">
        <v>13195</v>
      </c>
      <c r="E2005" s="4" t="s">
        <v>13196</v>
      </c>
      <c r="F2005" s="4" t="s">
        <v>13197</v>
      </c>
      <c r="G2005" s="4" t="s">
        <v>762</v>
      </c>
      <c r="H2005" s="4" t="s">
        <v>34</v>
      </c>
      <c r="I2005" s="4" t="s">
        <v>12856</v>
      </c>
      <c r="J2005" s="4" t="s">
        <v>12857</v>
      </c>
      <c r="K2005" s="4" t="s">
        <v>13198</v>
      </c>
      <c r="L2005" s="3">
        <v>0</v>
      </c>
      <c r="M2005" s="4" t="s">
        <v>13199</v>
      </c>
      <c r="N2005" s="5" t="s">
        <v>39</v>
      </c>
      <c r="O2005" s="4" t="s">
        <v>13200</v>
      </c>
      <c r="P2005" s="4" t="s">
        <v>41</v>
      </c>
      <c r="Q2005" s="4" t="s">
        <v>13197</v>
      </c>
      <c r="R2005" s="4" t="s">
        <v>32</v>
      </c>
      <c r="S2005" s="4" t="s">
        <v>32</v>
      </c>
      <c r="T2005" s="4" t="s">
        <v>32</v>
      </c>
      <c r="U2005" s="4" t="s">
        <v>10003</v>
      </c>
      <c r="V2005" s="4" t="s">
        <v>10003</v>
      </c>
      <c r="W2005" s="4" t="s">
        <v>11342</v>
      </c>
      <c r="X2005" s="4" t="s">
        <v>56</v>
      </c>
      <c r="Y2005" s="4" t="s">
        <v>45</v>
      </c>
      <c r="Z2005" s="4" t="s">
        <v>32</v>
      </c>
      <c r="AA2005" s="4" t="s">
        <v>32</v>
      </c>
      <c r="AB2005" s="4" t="s">
        <v>9731</v>
      </c>
      <c r="AC2005" s="4" t="s">
        <v>57</v>
      </c>
      <c r="AD2005" s="4" t="s">
        <v>759</v>
      </c>
    </row>
    <row r="2006" spans="1:30" ht="15.75" customHeight="1">
      <c r="A2006" s="3"/>
      <c r="B2006" s="4"/>
      <c r="C2006" s="4" t="s">
        <v>13201</v>
      </c>
      <c r="D2006" s="4" t="s">
        <v>13202</v>
      </c>
      <c r="E2006" s="4" t="s">
        <v>32</v>
      </c>
      <c r="F2006" s="4" t="s">
        <v>13203</v>
      </c>
      <c r="G2006" s="4" t="s">
        <v>13204</v>
      </c>
      <c r="H2006" s="4" t="s">
        <v>34</v>
      </c>
      <c r="I2006" s="4" t="s">
        <v>12856</v>
      </c>
      <c r="J2006" s="4" t="s">
        <v>12857</v>
      </c>
      <c r="K2006" s="4" t="s">
        <v>13205</v>
      </c>
      <c r="L2006" s="3">
        <v>1</v>
      </c>
      <c r="M2006" s="4" t="s">
        <v>13206</v>
      </c>
      <c r="N2006" s="5" t="s">
        <v>39</v>
      </c>
      <c r="O2006" s="4" t="s">
        <v>13207</v>
      </c>
      <c r="P2006" s="4" t="s">
        <v>41</v>
      </c>
      <c r="Q2006" s="4" t="s">
        <v>13203</v>
      </c>
      <c r="R2006" s="4" t="s">
        <v>32</v>
      </c>
      <c r="S2006" s="4" t="s">
        <v>32</v>
      </c>
      <c r="T2006" s="4" t="s">
        <v>32</v>
      </c>
      <c r="U2006" s="4" t="s">
        <v>8064</v>
      </c>
      <c r="V2006" s="4" t="s">
        <v>8064</v>
      </c>
      <c r="W2006" s="4" t="s">
        <v>11342</v>
      </c>
      <c r="X2006" s="4" t="s">
        <v>56</v>
      </c>
      <c r="Y2006" s="4" t="s">
        <v>45</v>
      </c>
      <c r="Z2006" s="4" t="s">
        <v>32</v>
      </c>
      <c r="AA2006" s="4" t="s">
        <v>32</v>
      </c>
      <c r="AB2006" s="4" t="s">
        <v>9731</v>
      </c>
      <c r="AC2006" s="4" t="s">
        <v>57</v>
      </c>
      <c r="AD2006" s="4" t="s">
        <v>10232</v>
      </c>
    </row>
    <row r="2007" spans="1:30" ht="15.75" customHeight="1">
      <c r="A2007" s="3"/>
      <c r="B2007" s="4"/>
      <c r="C2007" s="4" t="s">
        <v>13208</v>
      </c>
      <c r="D2007" s="4" t="s">
        <v>13209</v>
      </c>
      <c r="E2007" s="4" t="s">
        <v>13210</v>
      </c>
      <c r="F2007" s="4" t="s">
        <v>13211</v>
      </c>
      <c r="G2007" s="4" t="s">
        <v>13212</v>
      </c>
      <c r="H2007" s="4" t="s">
        <v>34</v>
      </c>
      <c r="I2007" s="4" t="s">
        <v>11673</v>
      </c>
      <c r="J2007" s="4" t="s">
        <v>11674</v>
      </c>
      <c r="K2007" s="4" t="s">
        <v>13213</v>
      </c>
      <c r="L2007" s="3">
        <v>0</v>
      </c>
      <c r="M2007" s="4" t="s">
        <v>13214</v>
      </c>
      <c r="N2007" s="5" t="s">
        <v>39</v>
      </c>
      <c r="O2007" s="4" t="s">
        <v>13215</v>
      </c>
      <c r="P2007" s="4" t="s">
        <v>41</v>
      </c>
      <c r="Q2007" s="4" t="s">
        <v>13211</v>
      </c>
      <c r="R2007" s="4" t="s">
        <v>32</v>
      </c>
      <c r="S2007" s="4" t="s">
        <v>32</v>
      </c>
      <c r="T2007" s="4" t="s">
        <v>32</v>
      </c>
      <c r="U2007" s="4" t="s">
        <v>13216</v>
      </c>
      <c r="V2007" s="4" t="s">
        <v>12817</v>
      </c>
      <c r="W2007" s="4" t="s">
        <v>13217</v>
      </c>
      <c r="X2007" s="4" t="s">
        <v>56</v>
      </c>
      <c r="Y2007" s="4" t="s">
        <v>45</v>
      </c>
      <c r="Z2007" s="4" t="s">
        <v>32</v>
      </c>
      <c r="AA2007" s="4" t="s">
        <v>32</v>
      </c>
      <c r="AB2007" s="4" t="s">
        <v>46</v>
      </c>
      <c r="AC2007" s="4" t="s">
        <v>47</v>
      </c>
      <c r="AD2007" s="4" t="s">
        <v>13218</v>
      </c>
    </row>
    <row r="2008" spans="1:30" ht="15.75" customHeight="1">
      <c r="A2008" s="3"/>
      <c r="B2008" s="4"/>
      <c r="C2008" s="4" t="s">
        <v>13219</v>
      </c>
      <c r="D2008" s="4" t="s">
        <v>13220</v>
      </c>
      <c r="E2008" s="4" t="s">
        <v>13221</v>
      </c>
      <c r="F2008" s="4" t="s">
        <v>13222</v>
      </c>
      <c r="G2008" s="4" t="s">
        <v>7650</v>
      </c>
      <c r="H2008" s="4" t="s">
        <v>34</v>
      </c>
      <c r="I2008" s="4" t="s">
        <v>11673</v>
      </c>
      <c r="J2008" s="4" t="s">
        <v>11674</v>
      </c>
      <c r="K2008" s="4" t="s">
        <v>13223</v>
      </c>
      <c r="L2008" s="3">
        <v>0</v>
      </c>
      <c r="M2008" s="4" t="s">
        <v>13224</v>
      </c>
      <c r="N2008" s="5" t="s">
        <v>39</v>
      </c>
      <c r="O2008" s="4" t="s">
        <v>13225</v>
      </c>
      <c r="P2008" s="4" t="s">
        <v>41</v>
      </c>
      <c r="Q2008" s="4" t="s">
        <v>13222</v>
      </c>
      <c r="R2008" s="4" t="s">
        <v>32</v>
      </c>
      <c r="S2008" s="4" t="s">
        <v>32</v>
      </c>
      <c r="T2008" s="4" t="s">
        <v>32</v>
      </c>
      <c r="U2008" s="4" t="s">
        <v>12188</v>
      </c>
      <c r="V2008" s="4" t="s">
        <v>13226</v>
      </c>
      <c r="W2008" s="4" t="s">
        <v>13227</v>
      </c>
      <c r="X2008" s="4" t="s">
        <v>56</v>
      </c>
      <c r="Y2008" s="4" t="s">
        <v>45</v>
      </c>
      <c r="Z2008" s="4" t="s">
        <v>32</v>
      </c>
      <c r="AA2008" s="4" t="s">
        <v>32</v>
      </c>
      <c r="AB2008" s="4" t="s">
        <v>9731</v>
      </c>
      <c r="AC2008" s="4" t="s">
        <v>47</v>
      </c>
      <c r="AD2008" s="4" t="s">
        <v>542</v>
      </c>
    </row>
    <row r="2009" spans="1:30" ht="15.75" customHeight="1">
      <c r="A2009" s="3"/>
      <c r="B2009" s="4"/>
      <c r="C2009" s="4" t="s">
        <v>13228</v>
      </c>
      <c r="D2009" s="4" t="s">
        <v>13229</v>
      </c>
      <c r="E2009" s="4" t="s">
        <v>13230</v>
      </c>
      <c r="F2009" s="4" t="s">
        <v>13231</v>
      </c>
      <c r="G2009" s="4" t="s">
        <v>13232</v>
      </c>
      <c r="H2009" s="4" t="s">
        <v>34</v>
      </c>
      <c r="I2009" s="4" t="s">
        <v>11673</v>
      </c>
      <c r="J2009" s="4" t="s">
        <v>11674</v>
      </c>
      <c r="K2009" s="4" t="s">
        <v>13233</v>
      </c>
      <c r="L2009" s="3">
        <v>0</v>
      </c>
      <c r="M2009" s="4" t="s">
        <v>13234</v>
      </c>
      <c r="N2009" s="5" t="s">
        <v>39</v>
      </c>
      <c r="O2009" s="4" t="s">
        <v>13235</v>
      </c>
      <c r="P2009" s="4" t="s">
        <v>41</v>
      </c>
      <c r="Q2009" s="4" t="s">
        <v>13231</v>
      </c>
      <c r="R2009" s="4" t="s">
        <v>32</v>
      </c>
      <c r="S2009" s="4" t="s">
        <v>32</v>
      </c>
      <c r="T2009" s="4" t="s">
        <v>32</v>
      </c>
      <c r="U2009" s="4" t="s">
        <v>12188</v>
      </c>
      <c r="V2009" s="4" t="s">
        <v>13226</v>
      </c>
      <c r="W2009" s="4" t="s">
        <v>13227</v>
      </c>
      <c r="X2009" s="4" t="s">
        <v>56</v>
      </c>
      <c r="Y2009" s="4" t="s">
        <v>45</v>
      </c>
      <c r="Z2009" s="4" t="s">
        <v>32</v>
      </c>
      <c r="AA2009" s="4" t="s">
        <v>32</v>
      </c>
      <c r="AB2009" s="4" t="s">
        <v>46</v>
      </c>
      <c r="AC2009" s="4" t="s">
        <v>47</v>
      </c>
      <c r="AD2009" s="4" t="s">
        <v>13218</v>
      </c>
    </row>
    <row r="2010" spans="1:30" ht="15.75" customHeight="1">
      <c r="A2010" s="3"/>
      <c r="B2010" s="4"/>
      <c r="C2010" s="4" t="s">
        <v>13236</v>
      </c>
      <c r="D2010" s="4" t="s">
        <v>13237</v>
      </c>
      <c r="E2010" s="4" t="s">
        <v>13238</v>
      </c>
      <c r="F2010" s="4" t="s">
        <v>13239</v>
      </c>
      <c r="G2010" s="4" t="s">
        <v>7650</v>
      </c>
      <c r="H2010" s="4" t="s">
        <v>34</v>
      </c>
      <c r="I2010" s="4" t="s">
        <v>12856</v>
      </c>
      <c r="J2010" s="4" t="s">
        <v>12857</v>
      </c>
      <c r="K2010" s="4" t="s">
        <v>13240</v>
      </c>
      <c r="L2010" s="3">
        <v>0</v>
      </c>
      <c r="M2010" s="4" t="s">
        <v>13241</v>
      </c>
      <c r="N2010" s="5" t="s">
        <v>39</v>
      </c>
      <c r="O2010" s="4" t="s">
        <v>13242</v>
      </c>
      <c r="P2010" s="4" t="s">
        <v>41</v>
      </c>
      <c r="Q2010" s="4" t="s">
        <v>13239</v>
      </c>
      <c r="R2010" s="4" t="s">
        <v>32</v>
      </c>
      <c r="S2010" s="4" t="s">
        <v>32</v>
      </c>
      <c r="T2010" s="4" t="s">
        <v>32</v>
      </c>
      <c r="U2010" s="4" t="s">
        <v>13243</v>
      </c>
      <c r="V2010" s="4" t="s">
        <v>13244</v>
      </c>
      <c r="W2010" s="4" t="s">
        <v>13245</v>
      </c>
      <c r="X2010" s="4" t="s">
        <v>56</v>
      </c>
      <c r="Y2010" s="4" t="s">
        <v>45</v>
      </c>
      <c r="Z2010" s="4" t="s">
        <v>32</v>
      </c>
      <c r="AA2010" s="4" t="s">
        <v>32</v>
      </c>
      <c r="AB2010" s="4" t="s">
        <v>46</v>
      </c>
      <c r="AC2010" s="4" t="s">
        <v>47</v>
      </c>
      <c r="AD2010" s="4" t="s">
        <v>13246</v>
      </c>
    </row>
    <row r="2011" spans="1:30" ht="15.75" customHeight="1">
      <c r="A2011" s="3"/>
      <c r="B2011" s="4"/>
      <c r="C2011" s="4" t="s">
        <v>13247</v>
      </c>
      <c r="D2011" s="4" t="s">
        <v>13248</v>
      </c>
      <c r="E2011" s="4" t="s">
        <v>13249</v>
      </c>
      <c r="F2011" s="4" t="s">
        <v>13250</v>
      </c>
      <c r="G2011" s="4" t="s">
        <v>7643</v>
      </c>
      <c r="H2011" s="4" t="s">
        <v>34</v>
      </c>
      <c r="I2011" s="4" t="s">
        <v>12856</v>
      </c>
      <c r="J2011" s="4" t="s">
        <v>12857</v>
      </c>
      <c r="K2011" s="4" t="s">
        <v>13251</v>
      </c>
      <c r="L2011" s="3">
        <v>0</v>
      </c>
      <c r="M2011" s="4" t="s">
        <v>13252</v>
      </c>
      <c r="N2011" s="5" t="s">
        <v>39</v>
      </c>
      <c r="O2011" s="4" t="s">
        <v>13253</v>
      </c>
      <c r="P2011" s="4" t="s">
        <v>41</v>
      </c>
      <c r="Q2011" s="4" t="s">
        <v>13250</v>
      </c>
      <c r="R2011" s="4" t="s">
        <v>32</v>
      </c>
      <c r="S2011" s="4" t="s">
        <v>32</v>
      </c>
      <c r="T2011" s="4" t="s">
        <v>32</v>
      </c>
      <c r="U2011" s="4" t="s">
        <v>13243</v>
      </c>
      <c r="V2011" s="4" t="s">
        <v>13254</v>
      </c>
      <c r="W2011" s="4" t="s">
        <v>13255</v>
      </c>
      <c r="X2011" s="4" t="s">
        <v>56</v>
      </c>
      <c r="Y2011" s="4" t="s">
        <v>45</v>
      </c>
      <c r="Z2011" s="4" t="s">
        <v>32</v>
      </c>
      <c r="AA2011" s="4" t="s">
        <v>32</v>
      </c>
      <c r="AB2011" s="4" t="s">
        <v>46</v>
      </c>
      <c r="AC2011" s="4" t="s">
        <v>47</v>
      </c>
      <c r="AD2011" s="4" t="s">
        <v>13256</v>
      </c>
    </row>
    <row r="2012" spans="1:30" ht="15.75" customHeight="1">
      <c r="A2012" s="3"/>
      <c r="B2012" s="4"/>
      <c r="C2012" s="4" t="s">
        <v>13257</v>
      </c>
      <c r="D2012" s="4" t="s">
        <v>13258</v>
      </c>
      <c r="E2012" s="4" t="s">
        <v>13259</v>
      </c>
      <c r="F2012" s="4" t="s">
        <v>13260</v>
      </c>
      <c r="G2012" s="4" t="s">
        <v>829</v>
      </c>
      <c r="H2012" s="4" t="s">
        <v>34</v>
      </c>
      <c r="I2012" s="4" t="s">
        <v>12856</v>
      </c>
      <c r="J2012" s="4" t="s">
        <v>12857</v>
      </c>
      <c r="K2012" s="4" t="s">
        <v>13261</v>
      </c>
      <c r="L2012" s="3">
        <v>0</v>
      </c>
      <c r="M2012" s="4" t="s">
        <v>13262</v>
      </c>
      <c r="N2012" s="5" t="s">
        <v>39</v>
      </c>
      <c r="O2012" s="4" t="s">
        <v>13263</v>
      </c>
      <c r="P2012" s="4" t="s">
        <v>41</v>
      </c>
      <c r="Q2012" s="4" t="s">
        <v>13260</v>
      </c>
      <c r="R2012" s="4" t="s">
        <v>32</v>
      </c>
      <c r="S2012" s="4" t="s">
        <v>32</v>
      </c>
      <c r="T2012" s="4" t="s">
        <v>32</v>
      </c>
      <c r="U2012" s="4" t="s">
        <v>13264</v>
      </c>
      <c r="V2012" s="4" t="s">
        <v>13264</v>
      </c>
      <c r="W2012" s="4" t="s">
        <v>67</v>
      </c>
      <c r="X2012" s="4" t="s">
        <v>56</v>
      </c>
      <c r="Y2012" s="4" t="s">
        <v>45</v>
      </c>
      <c r="Z2012" s="4" t="s">
        <v>32</v>
      </c>
      <c r="AA2012" s="4" t="s">
        <v>32</v>
      </c>
      <c r="AB2012" s="4" t="s">
        <v>46</v>
      </c>
      <c r="AC2012" s="4" t="s">
        <v>57</v>
      </c>
      <c r="AD2012" s="4" t="s">
        <v>542</v>
      </c>
    </row>
    <row r="2013" spans="1:30" ht="15.75" customHeight="1">
      <c r="A2013" s="3"/>
      <c r="B2013" s="4"/>
      <c r="C2013" s="4" t="s">
        <v>13265</v>
      </c>
      <c r="D2013" s="4" t="s">
        <v>13266</v>
      </c>
      <c r="E2013" s="4" t="s">
        <v>13259</v>
      </c>
      <c r="F2013" s="4" t="s">
        <v>13267</v>
      </c>
      <c r="G2013" s="4" t="s">
        <v>33</v>
      </c>
      <c r="H2013" s="4" t="s">
        <v>34</v>
      </c>
      <c r="I2013" s="4" t="s">
        <v>12856</v>
      </c>
      <c r="J2013" s="4" t="s">
        <v>12857</v>
      </c>
      <c r="K2013" s="4" t="s">
        <v>13268</v>
      </c>
      <c r="L2013" s="3">
        <v>0</v>
      </c>
      <c r="M2013" s="4" t="s">
        <v>13269</v>
      </c>
      <c r="N2013" s="5" t="s">
        <v>39</v>
      </c>
      <c r="O2013" s="4" t="s">
        <v>13270</v>
      </c>
      <c r="P2013" s="4" t="s">
        <v>41</v>
      </c>
      <c r="Q2013" s="4" t="s">
        <v>13267</v>
      </c>
      <c r="R2013" s="4" t="s">
        <v>32</v>
      </c>
      <c r="S2013" s="4" t="s">
        <v>32</v>
      </c>
      <c r="T2013" s="4" t="s">
        <v>32</v>
      </c>
      <c r="U2013" s="4" t="s">
        <v>13264</v>
      </c>
      <c r="V2013" s="4" t="s">
        <v>13264</v>
      </c>
      <c r="W2013" s="4" t="s">
        <v>67</v>
      </c>
      <c r="X2013" s="4" t="s">
        <v>56</v>
      </c>
      <c r="Y2013" s="4" t="s">
        <v>45</v>
      </c>
      <c r="Z2013" s="4" t="s">
        <v>32</v>
      </c>
      <c r="AA2013" s="4" t="s">
        <v>32</v>
      </c>
      <c r="AB2013" s="4" t="s">
        <v>46</v>
      </c>
      <c r="AC2013" s="4" t="s">
        <v>57</v>
      </c>
      <c r="AD2013" s="4" t="s">
        <v>1915</v>
      </c>
    </row>
    <row r="2014" spans="1:30" ht="15.75" customHeight="1">
      <c r="A2014" s="3"/>
      <c r="B2014" s="4"/>
      <c r="C2014" s="4" t="s">
        <v>13271</v>
      </c>
      <c r="D2014" s="4" t="s">
        <v>13272</v>
      </c>
      <c r="E2014" s="4" t="s">
        <v>13273</v>
      </c>
      <c r="F2014" s="4" t="s">
        <v>13274</v>
      </c>
      <c r="G2014" s="4" t="s">
        <v>1076</v>
      </c>
      <c r="H2014" s="4" t="s">
        <v>34</v>
      </c>
      <c r="I2014" s="4" t="s">
        <v>12856</v>
      </c>
      <c r="J2014" s="4" t="s">
        <v>12857</v>
      </c>
      <c r="K2014" s="4" t="s">
        <v>13275</v>
      </c>
      <c r="L2014" s="3">
        <v>0</v>
      </c>
      <c r="M2014" s="4" t="s">
        <v>13276</v>
      </c>
      <c r="N2014" s="5" t="s">
        <v>39</v>
      </c>
      <c r="O2014" s="4" t="s">
        <v>13277</v>
      </c>
      <c r="P2014" s="4" t="s">
        <v>41</v>
      </c>
      <c r="Q2014" s="4" t="s">
        <v>13274</v>
      </c>
      <c r="R2014" s="4" t="s">
        <v>32</v>
      </c>
      <c r="S2014" s="4" t="s">
        <v>32</v>
      </c>
      <c r="T2014" s="4" t="s">
        <v>32</v>
      </c>
      <c r="U2014" s="4" t="s">
        <v>13278</v>
      </c>
      <c r="V2014" s="4" t="s">
        <v>13278</v>
      </c>
      <c r="W2014" s="4" t="s">
        <v>43</v>
      </c>
      <c r="X2014" s="4" t="s">
        <v>56</v>
      </c>
      <c r="Y2014" s="4" t="s">
        <v>45</v>
      </c>
      <c r="Z2014" s="4" t="s">
        <v>32</v>
      </c>
      <c r="AA2014" s="4" t="s">
        <v>32</v>
      </c>
      <c r="AB2014" s="4" t="s">
        <v>46</v>
      </c>
      <c r="AC2014" s="4" t="s">
        <v>47</v>
      </c>
      <c r="AD2014" s="4" t="s">
        <v>2000</v>
      </c>
    </row>
    <row r="2015" spans="1:30" ht="15.75" customHeight="1">
      <c r="A2015" s="3"/>
      <c r="B2015" s="4"/>
      <c r="C2015" s="4" t="s">
        <v>13279</v>
      </c>
      <c r="D2015" s="4" t="s">
        <v>13280</v>
      </c>
      <c r="E2015" s="4" t="s">
        <v>13281</v>
      </c>
      <c r="F2015" s="4" t="s">
        <v>13282</v>
      </c>
      <c r="G2015" s="4" t="s">
        <v>107</v>
      </c>
      <c r="H2015" s="4" t="s">
        <v>34</v>
      </c>
      <c r="I2015" s="4" t="s">
        <v>12856</v>
      </c>
      <c r="J2015" s="4" t="s">
        <v>12857</v>
      </c>
      <c r="K2015" s="4" t="s">
        <v>13283</v>
      </c>
      <c r="L2015" s="3">
        <v>0</v>
      </c>
      <c r="M2015" s="4" t="s">
        <v>13284</v>
      </c>
      <c r="N2015" s="5" t="s">
        <v>39</v>
      </c>
      <c r="O2015" s="4" t="s">
        <v>13285</v>
      </c>
      <c r="P2015" s="4" t="s">
        <v>41</v>
      </c>
      <c r="Q2015" s="4" t="s">
        <v>13282</v>
      </c>
      <c r="R2015" s="4" t="s">
        <v>32</v>
      </c>
      <c r="S2015" s="4" t="s">
        <v>32</v>
      </c>
      <c r="T2015" s="4" t="s">
        <v>32</v>
      </c>
      <c r="U2015" s="4" t="s">
        <v>13286</v>
      </c>
      <c r="V2015" s="4" t="s">
        <v>13286</v>
      </c>
      <c r="W2015" s="4" t="s">
        <v>174</v>
      </c>
      <c r="X2015" s="4" t="s">
        <v>56</v>
      </c>
      <c r="Y2015" s="4" t="s">
        <v>45</v>
      </c>
      <c r="Z2015" s="4" t="s">
        <v>32</v>
      </c>
      <c r="AA2015" s="4" t="s">
        <v>32</v>
      </c>
      <c r="AB2015" s="4" t="s">
        <v>46</v>
      </c>
      <c r="AC2015" s="4" t="s">
        <v>47</v>
      </c>
      <c r="AD2015" s="4" t="s">
        <v>32</v>
      </c>
    </row>
    <row r="2016" spans="1:30" ht="15.75" customHeight="1">
      <c r="A2016" s="3"/>
      <c r="B2016" s="4"/>
      <c r="C2016" s="4" t="s">
        <v>13287</v>
      </c>
      <c r="D2016" s="4" t="s">
        <v>13288</v>
      </c>
      <c r="E2016" s="4" t="s">
        <v>13289</v>
      </c>
      <c r="F2016" s="4" t="s">
        <v>13290</v>
      </c>
      <c r="G2016" s="4" t="s">
        <v>3541</v>
      </c>
      <c r="H2016" s="4" t="s">
        <v>34</v>
      </c>
      <c r="I2016" s="4" t="s">
        <v>12856</v>
      </c>
      <c r="J2016" s="4" t="s">
        <v>12857</v>
      </c>
      <c r="K2016" s="4" t="s">
        <v>13291</v>
      </c>
      <c r="L2016" s="3">
        <v>0</v>
      </c>
      <c r="M2016" s="4" t="s">
        <v>13292</v>
      </c>
      <c r="N2016" s="5" t="s">
        <v>39</v>
      </c>
      <c r="O2016" s="4" t="s">
        <v>13293</v>
      </c>
      <c r="P2016" s="4" t="s">
        <v>41</v>
      </c>
      <c r="Q2016" s="4" t="s">
        <v>13290</v>
      </c>
      <c r="R2016" s="4" t="s">
        <v>32</v>
      </c>
      <c r="S2016" s="4" t="s">
        <v>32</v>
      </c>
      <c r="T2016" s="4" t="s">
        <v>32</v>
      </c>
      <c r="U2016" s="4" t="s">
        <v>13294</v>
      </c>
      <c r="V2016" s="4" t="s">
        <v>13294</v>
      </c>
      <c r="W2016" s="4" t="s">
        <v>174</v>
      </c>
      <c r="X2016" s="4" t="s">
        <v>56</v>
      </c>
      <c r="Y2016" s="4" t="s">
        <v>45</v>
      </c>
      <c r="Z2016" s="4" t="s">
        <v>32</v>
      </c>
      <c r="AA2016" s="4" t="s">
        <v>32</v>
      </c>
      <c r="AB2016" s="4" t="s">
        <v>46</v>
      </c>
      <c r="AC2016" s="4" t="s">
        <v>47</v>
      </c>
      <c r="AD2016" s="4" t="s">
        <v>32</v>
      </c>
    </row>
    <row r="2017" spans="1:30" ht="15.75" customHeight="1">
      <c r="A2017" s="3"/>
      <c r="B2017" s="4"/>
      <c r="C2017" s="4" t="s">
        <v>6451</v>
      </c>
      <c r="D2017" s="4" t="s">
        <v>13295</v>
      </c>
      <c r="E2017" s="4" t="s">
        <v>13296</v>
      </c>
      <c r="F2017" s="4" t="s">
        <v>13297</v>
      </c>
      <c r="G2017" s="4" t="s">
        <v>306</v>
      </c>
      <c r="H2017" s="4" t="s">
        <v>34</v>
      </c>
      <c r="I2017" s="4" t="s">
        <v>12856</v>
      </c>
      <c r="J2017" s="4" t="s">
        <v>12857</v>
      </c>
      <c r="K2017" s="4" t="s">
        <v>13298</v>
      </c>
      <c r="L2017" s="3">
        <v>0</v>
      </c>
      <c r="M2017" s="4" t="s">
        <v>13299</v>
      </c>
      <c r="N2017" s="5" t="s">
        <v>39</v>
      </c>
      <c r="O2017" s="4" t="s">
        <v>13300</v>
      </c>
      <c r="P2017" s="4" t="s">
        <v>41</v>
      </c>
      <c r="Q2017" s="4" t="s">
        <v>13297</v>
      </c>
      <c r="R2017" s="4" t="s">
        <v>32</v>
      </c>
      <c r="S2017" s="4" t="s">
        <v>32</v>
      </c>
      <c r="T2017" s="4" t="s">
        <v>32</v>
      </c>
      <c r="U2017" s="4" t="s">
        <v>13301</v>
      </c>
      <c r="V2017" s="4" t="s">
        <v>13301</v>
      </c>
      <c r="W2017" s="4" t="s">
        <v>43</v>
      </c>
      <c r="X2017" s="4" t="s">
        <v>56</v>
      </c>
      <c r="Y2017" s="4" t="s">
        <v>45</v>
      </c>
      <c r="Z2017" s="4" t="s">
        <v>32</v>
      </c>
      <c r="AA2017" s="4" t="s">
        <v>32</v>
      </c>
      <c r="AB2017" s="4" t="s">
        <v>46</v>
      </c>
      <c r="AC2017" s="4" t="s">
        <v>47</v>
      </c>
      <c r="AD2017" s="4" t="s">
        <v>9590</v>
      </c>
    </row>
    <row r="2018" spans="1:30" ht="15.75" customHeight="1">
      <c r="A2018" s="3"/>
      <c r="B2018" s="4"/>
      <c r="C2018" s="4" t="s">
        <v>13302</v>
      </c>
      <c r="D2018" s="4" t="s">
        <v>13303</v>
      </c>
      <c r="E2018" s="4" t="s">
        <v>13304</v>
      </c>
      <c r="F2018" s="4" t="s">
        <v>13305</v>
      </c>
      <c r="G2018" s="4" t="s">
        <v>7538</v>
      </c>
      <c r="H2018" s="4" t="s">
        <v>34</v>
      </c>
      <c r="I2018" s="4" t="s">
        <v>12856</v>
      </c>
      <c r="J2018" s="4" t="s">
        <v>12857</v>
      </c>
      <c r="K2018" s="4" t="s">
        <v>13306</v>
      </c>
      <c r="L2018" s="3">
        <v>0</v>
      </c>
      <c r="M2018" s="4" t="s">
        <v>13307</v>
      </c>
      <c r="N2018" s="5" t="s">
        <v>39</v>
      </c>
      <c r="O2018" s="4" t="s">
        <v>13308</v>
      </c>
      <c r="P2018" s="4" t="s">
        <v>41</v>
      </c>
      <c r="Q2018" s="4" t="s">
        <v>13305</v>
      </c>
      <c r="R2018" s="4" t="s">
        <v>32</v>
      </c>
      <c r="S2018" s="4" t="s">
        <v>32</v>
      </c>
      <c r="T2018" s="4" t="s">
        <v>32</v>
      </c>
      <c r="U2018" s="4" t="s">
        <v>13309</v>
      </c>
      <c r="V2018" s="4" t="s">
        <v>13309</v>
      </c>
      <c r="W2018" s="4" t="s">
        <v>67</v>
      </c>
      <c r="X2018" s="4" t="s">
        <v>56</v>
      </c>
      <c r="Y2018" s="4" t="s">
        <v>45</v>
      </c>
      <c r="Z2018" s="4" t="s">
        <v>32</v>
      </c>
      <c r="AA2018" s="4" t="s">
        <v>32</v>
      </c>
      <c r="AB2018" s="4" t="s">
        <v>46</v>
      </c>
      <c r="AC2018" s="4" t="s">
        <v>57</v>
      </c>
      <c r="AD2018" s="4" t="s">
        <v>542</v>
      </c>
    </row>
    <row r="2019" spans="1:30" ht="15.75" customHeight="1">
      <c r="A2019" s="3"/>
      <c r="B2019" s="4"/>
      <c r="C2019" s="4" t="s">
        <v>13310</v>
      </c>
      <c r="D2019" s="4" t="s">
        <v>13311</v>
      </c>
      <c r="E2019" s="4" t="s">
        <v>13312</v>
      </c>
      <c r="F2019" s="4" t="s">
        <v>13313</v>
      </c>
      <c r="G2019" s="4" t="s">
        <v>7521</v>
      </c>
      <c r="H2019" s="4" t="s">
        <v>34</v>
      </c>
      <c r="I2019" s="4" t="s">
        <v>12856</v>
      </c>
      <c r="J2019" s="4" t="s">
        <v>12857</v>
      </c>
      <c r="K2019" s="4" t="s">
        <v>13314</v>
      </c>
      <c r="L2019" s="3">
        <v>0</v>
      </c>
      <c r="M2019" s="4" t="s">
        <v>13315</v>
      </c>
      <c r="N2019" s="5" t="s">
        <v>39</v>
      </c>
      <c r="O2019" s="4" t="s">
        <v>13316</v>
      </c>
      <c r="P2019" s="4" t="s">
        <v>41</v>
      </c>
      <c r="Q2019" s="4" t="s">
        <v>13313</v>
      </c>
      <c r="R2019" s="4" t="s">
        <v>32</v>
      </c>
      <c r="S2019" s="4" t="s">
        <v>32</v>
      </c>
      <c r="T2019" s="4" t="s">
        <v>32</v>
      </c>
      <c r="U2019" s="4" t="s">
        <v>13317</v>
      </c>
      <c r="V2019" s="4" t="s">
        <v>13317</v>
      </c>
      <c r="W2019" s="4" t="s">
        <v>174</v>
      </c>
      <c r="X2019" s="4" t="s">
        <v>56</v>
      </c>
      <c r="Y2019" s="4" t="s">
        <v>45</v>
      </c>
      <c r="Z2019" s="4" t="s">
        <v>32</v>
      </c>
      <c r="AA2019" s="4" t="s">
        <v>32</v>
      </c>
      <c r="AB2019" s="4" t="s">
        <v>46</v>
      </c>
      <c r="AC2019" s="4" t="s">
        <v>47</v>
      </c>
      <c r="AD2019" s="4" t="s">
        <v>13318</v>
      </c>
    </row>
    <row r="2020" spans="1:30" ht="15.75" customHeight="1">
      <c r="A2020" s="4"/>
      <c r="B2020" s="4"/>
      <c r="C2020" s="4" t="s">
        <v>13319</v>
      </c>
      <c r="D2020" s="4" t="s">
        <v>13320</v>
      </c>
      <c r="E2020" s="4" t="s">
        <v>13321</v>
      </c>
      <c r="F2020" s="4" t="s">
        <v>13322</v>
      </c>
      <c r="G2020" s="4" t="s">
        <v>13323</v>
      </c>
      <c r="H2020" s="4" t="s">
        <v>34</v>
      </c>
      <c r="I2020" s="4" t="s">
        <v>11673</v>
      </c>
      <c r="J2020" s="4" t="s">
        <v>11674</v>
      </c>
      <c r="K2020" s="4" t="s">
        <v>13324</v>
      </c>
      <c r="L2020" s="3">
        <v>0</v>
      </c>
      <c r="M2020" s="4" t="s">
        <v>13325</v>
      </c>
      <c r="N2020" s="5" t="s">
        <v>39</v>
      </c>
      <c r="O2020" s="4" t="s">
        <v>13326</v>
      </c>
      <c r="P2020" s="4" t="s">
        <v>11281</v>
      </c>
      <c r="Q2020" s="4" t="s">
        <v>13322</v>
      </c>
      <c r="R2020" s="4" t="s">
        <v>32</v>
      </c>
      <c r="S2020" s="4" t="s">
        <v>32</v>
      </c>
      <c r="T2020" s="4" t="s">
        <v>32</v>
      </c>
      <c r="U2020" s="4" t="s">
        <v>13327</v>
      </c>
      <c r="V2020" s="4" t="s">
        <v>13328</v>
      </c>
      <c r="W2020" s="4" t="s">
        <v>13329</v>
      </c>
      <c r="X2020" s="4" t="s">
        <v>56</v>
      </c>
      <c r="Y2020" s="4" t="s">
        <v>45</v>
      </c>
      <c r="Z2020" s="4" t="s">
        <v>32</v>
      </c>
      <c r="AA2020" s="4" t="s">
        <v>32</v>
      </c>
      <c r="AB2020" s="4" t="s">
        <v>46</v>
      </c>
      <c r="AC2020" s="4" t="s">
        <v>47</v>
      </c>
      <c r="AD2020" s="4" t="s">
        <v>1956</v>
      </c>
    </row>
    <row r="2021" spans="1:30" ht="15.75" customHeight="1">
      <c r="A2021" s="4"/>
      <c r="B2021" s="4"/>
      <c r="C2021" s="4" t="s">
        <v>13330</v>
      </c>
      <c r="D2021" s="4" t="s">
        <v>13331</v>
      </c>
      <c r="E2021" s="4" t="s">
        <v>13321</v>
      </c>
      <c r="F2021" s="4" t="s">
        <v>13332</v>
      </c>
      <c r="G2021" s="4" t="s">
        <v>13333</v>
      </c>
      <c r="H2021" s="4" t="s">
        <v>34</v>
      </c>
      <c r="I2021" s="4" t="s">
        <v>11673</v>
      </c>
      <c r="J2021" s="4" t="s">
        <v>11674</v>
      </c>
      <c r="K2021" s="4" t="s">
        <v>13334</v>
      </c>
      <c r="L2021" s="3">
        <v>0</v>
      </c>
      <c r="M2021" s="4" t="s">
        <v>13335</v>
      </c>
      <c r="N2021" s="5" t="s">
        <v>39</v>
      </c>
      <c r="O2021" s="4" t="s">
        <v>13336</v>
      </c>
      <c r="P2021" s="4" t="s">
        <v>11281</v>
      </c>
      <c r="Q2021" s="4" t="s">
        <v>13332</v>
      </c>
      <c r="R2021" s="4" t="s">
        <v>32</v>
      </c>
      <c r="S2021" s="4" t="s">
        <v>32</v>
      </c>
      <c r="T2021" s="4" t="s">
        <v>32</v>
      </c>
      <c r="U2021" s="4" t="s">
        <v>13327</v>
      </c>
      <c r="V2021" s="4" t="s">
        <v>13328</v>
      </c>
      <c r="W2021" s="4" t="s">
        <v>13329</v>
      </c>
      <c r="X2021" s="4" t="s">
        <v>56</v>
      </c>
      <c r="Y2021" s="4" t="s">
        <v>45</v>
      </c>
      <c r="Z2021" s="4" t="s">
        <v>32</v>
      </c>
      <c r="AA2021" s="4" t="s">
        <v>32</v>
      </c>
      <c r="AB2021" s="4" t="s">
        <v>46</v>
      </c>
      <c r="AC2021" s="4" t="s">
        <v>47</v>
      </c>
      <c r="AD2021" s="4" t="s">
        <v>542</v>
      </c>
    </row>
    <row r="2022" spans="1:30" ht="15.75" customHeight="1">
      <c r="A2022" s="4"/>
      <c r="B2022" s="4"/>
      <c r="C2022" s="4" t="s">
        <v>13337</v>
      </c>
      <c r="D2022" s="4" t="s">
        <v>13338</v>
      </c>
      <c r="E2022" s="4" t="s">
        <v>13339</v>
      </c>
      <c r="F2022" s="4" t="s">
        <v>13340</v>
      </c>
      <c r="G2022" s="4" t="s">
        <v>13341</v>
      </c>
      <c r="H2022" s="4" t="s">
        <v>34</v>
      </c>
      <c r="I2022" s="4" t="s">
        <v>11673</v>
      </c>
      <c r="J2022" s="4" t="s">
        <v>11674</v>
      </c>
      <c r="K2022" s="4" t="s">
        <v>13342</v>
      </c>
      <c r="L2022" s="3">
        <v>0</v>
      </c>
      <c r="M2022" s="4" t="s">
        <v>13343</v>
      </c>
      <c r="N2022" s="5" t="s">
        <v>39</v>
      </c>
      <c r="O2022" s="4" t="s">
        <v>13344</v>
      </c>
      <c r="P2022" s="4" t="s">
        <v>11281</v>
      </c>
      <c r="Q2022" s="4" t="s">
        <v>13340</v>
      </c>
      <c r="R2022" s="4" t="s">
        <v>32</v>
      </c>
      <c r="S2022" s="4" t="s">
        <v>32</v>
      </c>
      <c r="T2022" s="4" t="s">
        <v>32</v>
      </c>
      <c r="U2022" s="4" t="s">
        <v>13345</v>
      </c>
      <c r="V2022" s="4" t="s">
        <v>13346</v>
      </c>
      <c r="W2022" s="4" t="s">
        <v>13347</v>
      </c>
      <c r="X2022" s="4" t="s">
        <v>56</v>
      </c>
      <c r="Y2022" s="4" t="s">
        <v>45</v>
      </c>
      <c r="Z2022" s="4" t="s">
        <v>32</v>
      </c>
      <c r="AA2022" s="4" t="s">
        <v>32</v>
      </c>
      <c r="AB2022" s="4" t="s">
        <v>46</v>
      </c>
      <c r="AC2022" s="4" t="s">
        <v>47</v>
      </c>
      <c r="AD2022" s="4" t="s">
        <v>542</v>
      </c>
    </row>
    <row r="2023" spans="1:30" ht="15.75" customHeight="1">
      <c r="A2023" s="4"/>
      <c r="B2023" s="4"/>
      <c r="C2023" s="4" t="s">
        <v>13348</v>
      </c>
      <c r="D2023" s="4" t="s">
        <v>13349</v>
      </c>
      <c r="E2023" s="4" t="s">
        <v>13350</v>
      </c>
      <c r="F2023" s="4" t="s">
        <v>13351</v>
      </c>
      <c r="G2023" s="4" t="s">
        <v>13352</v>
      </c>
      <c r="H2023" s="4" t="s">
        <v>34</v>
      </c>
      <c r="I2023" s="4" t="s">
        <v>11673</v>
      </c>
      <c r="J2023" s="4" t="s">
        <v>11674</v>
      </c>
      <c r="K2023" s="4" t="s">
        <v>13353</v>
      </c>
      <c r="L2023" s="3">
        <v>0</v>
      </c>
      <c r="M2023" s="4" t="s">
        <v>13354</v>
      </c>
      <c r="N2023" s="5" t="s">
        <v>39</v>
      </c>
      <c r="O2023" s="4" t="s">
        <v>13355</v>
      </c>
      <c r="P2023" s="4" t="s">
        <v>11281</v>
      </c>
      <c r="Q2023" s="4" t="s">
        <v>13351</v>
      </c>
      <c r="R2023" s="4" t="s">
        <v>32</v>
      </c>
      <c r="S2023" s="4" t="s">
        <v>32</v>
      </c>
      <c r="T2023" s="4" t="s">
        <v>32</v>
      </c>
      <c r="U2023" s="4" t="s">
        <v>13345</v>
      </c>
      <c r="V2023" s="4" t="s">
        <v>13327</v>
      </c>
      <c r="W2023" s="4" t="s">
        <v>13356</v>
      </c>
      <c r="X2023" s="4" t="s">
        <v>56</v>
      </c>
      <c r="Y2023" s="4" t="s">
        <v>45</v>
      </c>
      <c r="Z2023" s="4" t="s">
        <v>32</v>
      </c>
      <c r="AA2023" s="4" t="s">
        <v>32</v>
      </c>
      <c r="AB2023" s="4" t="s">
        <v>46</v>
      </c>
      <c r="AC2023" s="4" t="s">
        <v>47</v>
      </c>
      <c r="AD2023" s="4" t="s">
        <v>1956</v>
      </c>
    </row>
    <row r="2024" spans="1:30" ht="15.75" customHeight="1">
      <c r="A2024" s="3"/>
      <c r="B2024" s="4"/>
      <c r="C2024" s="4" t="s">
        <v>2937</v>
      </c>
      <c r="D2024" s="4" t="s">
        <v>13357</v>
      </c>
      <c r="E2024" s="4" t="s">
        <v>13358</v>
      </c>
      <c r="F2024" s="4" t="s">
        <v>13359</v>
      </c>
      <c r="G2024" s="4" t="s">
        <v>394</v>
      </c>
      <c r="H2024" s="4" t="s">
        <v>34</v>
      </c>
      <c r="I2024" s="4" t="s">
        <v>11234</v>
      </c>
      <c r="J2024" s="4" t="s">
        <v>11235</v>
      </c>
      <c r="K2024" s="4" t="s">
        <v>13360</v>
      </c>
      <c r="L2024" s="3">
        <v>3</v>
      </c>
      <c r="M2024" s="4" t="s">
        <v>13361</v>
      </c>
      <c r="N2024" s="5" t="s">
        <v>39</v>
      </c>
      <c r="O2024" s="4" t="s">
        <v>13362</v>
      </c>
      <c r="P2024" s="4" t="s">
        <v>41</v>
      </c>
      <c r="Q2024" s="4" t="s">
        <v>13359</v>
      </c>
      <c r="R2024" s="4" t="s">
        <v>32</v>
      </c>
      <c r="S2024" s="4" t="s">
        <v>32</v>
      </c>
      <c r="T2024" s="4" t="s">
        <v>32</v>
      </c>
      <c r="U2024" s="4" t="s">
        <v>4906</v>
      </c>
      <c r="V2024" s="4" t="s">
        <v>13363</v>
      </c>
      <c r="W2024" s="4" t="s">
        <v>13364</v>
      </c>
      <c r="X2024" s="4" t="s">
        <v>56</v>
      </c>
      <c r="Y2024" s="4" t="s">
        <v>45</v>
      </c>
      <c r="Z2024" s="4" t="s">
        <v>32</v>
      </c>
      <c r="AA2024" s="4" t="s">
        <v>32</v>
      </c>
      <c r="AB2024" s="4" t="s">
        <v>46</v>
      </c>
      <c r="AC2024" s="4" t="s">
        <v>57</v>
      </c>
      <c r="AD2024" s="4" t="s">
        <v>1915</v>
      </c>
    </row>
    <row r="2025" spans="1:30" ht="15.75" customHeight="1">
      <c r="A2025" s="3"/>
      <c r="B2025" s="4"/>
      <c r="C2025" s="4" t="s">
        <v>13365</v>
      </c>
      <c r="D2025" s="4" t="s">
        <v>13366</v>
      </c>
      <c r="E2025" s="4" t="s">
        <v>13367</v>
      </c>
      <c r="F2025" s="4" t="s">
        <v>13368</v>
      </c>
      <c r="G2025" s="4" t="s">
        <v>2009</v>
      </c>
      <c r="H2025" s="4" t="s">
        <v>34</v>
      </c>
      <c r="I2025" s="4" t="s">
        <v>11234</v>
      </c>
      <c r="J2025" s="4" t="s">
        <v>11235</v>
      </c>
      <c r="K2025" s="4" t="s">
        <v>13369</v>
      </c>
      <c r="L2025" s="3">
        <v>2</v>
      </c>
      <c r="M2025" s="4" t="s">
        <v>13370</v>
      </c>
      <c r="N2025" s="5" t="s">
        <v>39</v>
      </c>
      <c r="O2025" s="4" t="s">
        <v>13371</v>
      </c>
      <c r="P2025" s="4" t="s">
        <v>41</v>
      </c>
      <c r="Q2025" s="4" t="s">
        <v>13368</v>
      </c>
      <c r="R2025" s="4" t="s">
        <v>32</v>
      </c>
      <c r="S2025" s="4" t="s">
        <v>32</v>
      </c>
      <c r="T2025" s="4" t="s">
        <v>32</v>
      </c>
      <c r="U2025" s="4" t="s">
        <v>9650</v>
      </c>
      <c r="V2025" s="4" t="s">
        <v>13372</v>
      </c>
      <c r="W2025" s="4" t="s">
        <v>13373</v>
      </c>
      <c r="X2025" s="4" t="s">
        <v>56</v>
      </c>
      <c r="Y2025" s="4" t="s">
        <v>45</v>
      </c>
      <c r="Z2025" s="4" t="s">
        <v>32</v>
      </c>
      <c r="AA2025" s="4" t="s">
        <v>32</v>
      </c>
      <c r="AB2025" s="4" t="s">
        <v>46</v>
      </c>
      <c r="AC2025" s="4" t="s">
        <v>57</v>
      </c>
      <c r="AD2025" s="4" t="s">
        <v>9590</v>
      </c>
    </row>
    <row r="2026" spans="1:30" ht="15.75" customHeight="1">
      <c r="A2026" s="3"/>
      <c r="B2026" s="4"/>
      <c r="C2026" s="4" t="s">
        <v>13374</v>
      </c>
      <c r="D2026" s="4" t="s">
        <v>13375</v>
      </c>
      <c r="E2026" s="4" t="s">
        <v>13376</v>
      </c>
      <c r="F2026" s="4" t="s">
        <v>13377</v>
      </c>
      <c r="G2026" s="4" t="s">
        <v>13378</v>
      </c>
      <c r="H2026" s="4" t="s">
        <v>34</v>
      </c>
      <c r="I2026" s="4" t="s">
        <v>11234</v>
      </c>
      <c r="J2026" s="4" t="s">
        <v>11235</v>
      </c>
      <c r="K2026" s="4" t="s">
        <v>13379</v>
      </c>
      <c r="L2026" s="3">
        <v>0</v>
      </c>
      <c r="M2026" s="4" t="s">
        <v>13380</v>
      </c>
      <c r="N2026" s="5" t="s">
        <v>39</v>
      </c>
      <c r="O2026" s="4" t="s">
        <v>13381</v>
      </c>
      <c r="P2026" s="4" t="s">
        <v>41</v>
      </c>
      <c r="Q2026" s="4" t="s">
        <v>13377</v>
      </c>
      <c r="R2026" s="4" t="s">
        <v>32</v>
      </c>
      <c r="S2026" s="4" t="s">
        <v>32</v>
      </c>
      <c r="T2026" s="4" t="s">
        <v>32</v>
      </c>
      <c r="U2026" s="4" t="s">
        <v>4999</v>
      </c>
      <c r="V2026" s="4" t="s">
        <v>13382</v>
      </c>
      <c r="W2026" s="4" t="s">
        <v>13383</v>
      </c>
      <c r="X2026" s="4" t="s">
        <v>56</v>
      </c>
      <c r="Y2026" s="4" t="s">
        <v>2266</v>
      </c>
      <c r="Z2026" s="4" t="s">
        <v>45</v>
      </c>
      <c r="AA2026" s="4" t="s">
        <v>32</v>
      </c>
      <c r="AB2026" s="4" t="s">
        <v>46</v>
      </c>
      <c r="AC2026" s="4" t="s">
        <v>57</v>
      </c>
      <c r="AD2026" s="4" t="s">
        <v>774</v>
      </c>
    </row>
    <row r="2027" spans="1:30" ht="15.75" customHeight="1">
      <c r="A2027" s="3"/>
      <c r="B2027" s="4"/>
      <c r="C2027" s="4" t="s">
        <v>13374</v>
      </c>
      <c r="D2027" s="4" t="s">
        <v>13384</v>
      </c>
      <c r="E2027" s="4" t="s">
        <v>13376</v>
      </c>
      <c r="F2027" s="4" t="s">
        <v>13377</v>
      </c>
      <c r="G2027" s="4" t="s">
        <v>1000</v>
      </c>
      <c r="H2027" s="4" t="s">
        <v>34</v>
      </c>
      <c r="I2027" s="4" t="s">
        <v>11234</v>
      </c>
      <c r="J2027" s="4" t="s">
        <v>11235</v>
      </c>
      <c r="K2027" s="4" t="s">
        <v>13385</v>
      </c>
      <c r="L2027" s="3">
        <v>0</v>
      </c>
      <c r="M2027" s="4" t="s">
        <v>13386</v>
      </c>
      <c r="N2027" s="5" t="s">
        <v>39</v>
      </c>
      <c r="O2027" s="4" t="s">
        <v>13387</v>
      </c>
      <c r="P2027" s="4" t="s">
        <v>41</v>
      </c>
      <c r="Q2027" s="4" t="s">
        <v>13377</v>
      </c>
      <c r="R2027" s="4" t="s">
        <v>32</v>
      </c>
      <c r="S2027" s="4" t="s">
        <v>32</v>
      </c>
      <c r="T2027" s="4" t="s">
        <v>32</v>
      </c>
      <c r="U2027" s="4" t="s">
        <v>1427</v>
      </c>
      <c r="V2027" s="4" t="s">
        <v>13388</v>
      </c>
      <c r="W2027" s="4" t="s">
        <v>13389</v>
      </c>
      <c r="X2027" s="4" t="s">
        <v>56</v>
      </c>
      <c r="Y2027" s="4" t="s">
        <v>2266</v>
      </c>
      <c r="Z2027" s="4" t="s">
        <v>45</v>
      </c>
      <c r="AA2027" s="4" t="s">
        <v>32</v>
      </c>
      <c r="AB2027" s="4" t="s">
        <v>46</v>
      </c>
      <c r="AC2027" s="4" t="s">
        <v>57</v>
      </c>
      <c r="AD2027" s="4" t="s">
        <v>774</v>
      </c>
    </row>
    <row r="2028" spans="1:30" ht="15.75" customHeight="1">
      <c r="A2028" s="3"/>
      <c r="B2028" s="4"/>
      <c r="C2028" s="4" t="s">
        <v>13390</v>
      </c>
      <c r="D2028" s="4" t="s">
        <v>13391</v>
      </c>
      <c r="E2028" s="4" t="s">
        <v>13392</v>
      </c>
      <c r="F2028" s="4" t="s">
        <v>13393</v>
      </c>
      <c r="G2028" s="4" t="s">
        <v>1736</v>
      </c>
      <c r="H2028" s="4" t="s">
        <v>34</v>
      </c>
      <c r="I2028" s="4" t="s">
        <v>11234</v>
      </c>
      <c r="J2028" s="4" t="s">
        <v>11235</v>
      </c>
      <c r="K2028" s="4" t="s">
        <v>13394</v>
      </c>
      <c r="L2028" s="3">
        <v>3</v>
      </c>
      <c r="M2028" s="4" t="s">
        <v>13395</v>
      </c>
      <c r="N2028" s="5" t="s">
        <v>39</v>
      </c>
      <c r="O2028" s="4" t="s">
        <v>13396</v>
      </c>
      <c r="P2028" s="4" t="s">
        <v>41</v>
      </c>
      <c r="Q2028" s="4" t="s">
        <v>13393</v>
      </c>
      <c r="R2028" s="4" t="s">
        <v>32</v>
      </c>
      <c r="S2028" s="4" t="s">
        <v>32</v>
      </c>
      <c r="T2028" s="4" t="s">
        <v>32</v>
      </c>
      <c r="U2028" s="4" t="s">
        <v>9723</v>
      </c>
      <c r="V2028" s="4" t="s">
        <v>13397</v>
      </c>
      <c r="W2028" s="4" t="s">
        <v>13398</v>
      </c>
      <c r="X2028" s="4" t="s">
        <v>56</v>
      </c>
      <c r="Y2028" s="4" t="s">
        <v>45</v>
      </c>
      <c r="Z2028" s="4" t="s">
        <v>32</v>
      </c>
      <c r="AA2028" s="4" t="s">
        <v>32</v>
      </c>
      <c r="AB2028" s="4" t="s">
        <v>46</v>
      </c>
      <c r="AC2028" s="4" t="s">
        <v>57</v>
      </c>
      <c r="AD2028" s="4" t="s">
        <v>774</v>
      </c>
    </row>
    <row r="2029" spans="1:30" ht="15.75" customHeight="1">
      <c r="A2029" s="3"/>
      <c r="B2029" s="4"/>
      <c r="C2029" s="4" t="s">
        <v>13399</v>
      </c>
      <c r="D2029" s="4" t="s">
        <v>13400</v>
      </c>
      <c r="E2029" s="4" t="s">
        <v>11682</v>
      </c>
      <c r="F2029" s="4" t="s">
        <v>13401</v>
      </c>
      <c r="G2029" s="4" t="s">
        <v>13402</v>
      </c>
      <c r="H2029" s="4" t="s">
        <v>34</v>
      </c>
      <c r="I2029" s="4" t="s">
        <v>13403</v>
      </c>
      <c r="J2029" s="4" t="s">
        <v>13404</v>
      </c>
      <c r="K2029" s="4" t="s">
        <v>13405</v>
      </c>
      <c r="L2029" s="3">
        <v>0</v>
      </c>
      <c r="M2029" s="4" t="s">
        <v>13406</v>
      </c>
      <c r="N2029" s="5" t="s">
        <v>39</v>
      </c>
      <c r="O2029" s="4" t="s">
        <v>13407</v>
      </c>
      <c r="P2029" s="4" t="s">
        <v>41</v>
      </c>
      <c r="Q2029" s="4" t="s">
        <v>13401</v>
      </c>
      <c r="R2029" s="4" t="s">
        <v>32</v>
      </c>
      <c r="S2029" s="4" t="s">
        <v>32</v>
      </c>
      <c r="T2029" s="4" t="s">
        <v>32</v>
      </c>
      <c r="U2029" s="4" t="s">
        <v>4590</v>
      </c>
      <c r="V2029" s="4" t="s">
        <v>13408</v>
      </c>
      <c r="W2029" s="4" t="s">
        <v>13409</v>
      </c>
      <c r="X2029" s="4" t="s">
        <v>56</v>
      </c>
      <c r="Y2029" s="4" t="s">
        <v>10186</v>
      </c>
      <c r="Z2029" s="4" t="s">
        <v>10186</v>
      </c>
      <c r="AA2029" s="4" t="s">
        <v>32</v>
      </c>
      <c r="AB2029" s="4" t="s">
        <v>46</v>
      </c>
      <c r="AC2029" s="4" t="s">
        <v>47</v>
      </c>
      <c r="AD2029" s="4" t="s">
        <v>1028</v>
      </c>
    </row>
    <row r="2030" spans="1:30" ht="15.75" customHeight="1">
      <c r="A2030" s="3"/>
      <c r="B2030" s="4"/>
      <c r="C2030" s="4" t="s">
        <v>13410</v>
      </c>
      <c r="D2030" s="4" t="s">
        <v>13411</v>
      </c>
      <c r="E2030" s="4" t="s">
        <v>13412</v>
      </c>
      <c r="F2030" s="4" t="s">
        <v>13413</v>
      </c>
      <c r="G2030" s="4" t="s">
        <v>33</v>
      </c>
      <c r="H2030" s="4" t="s">
        <v>34</v>
      </c>
      <c r="I2030" s="4" t="s">
        <v>8377</v>
      </c>
      <c r="J2030" s="4" t="s">
        <v>8378</v>
      </c>
      <c r="K2030" s="4" t="s">
        <v>13414</v>
      </c>
      <c r="L2030" s="3">
        <v>0</v>
      </c>
      <c r="M2030" s="4" t="s">
        <v>13415</v>
      </c>
      <c r="N2030" s="5" t="s">
        <v>39</v>
      </c>
      <c r="O2030" s="4" t="s">
        <v>13416</v>
      </c>
      <c r="P2030" s="4" t="s">
        <v>41</v>
      </c>
      <c r="Q2030" s="4" t="s">
        <v>13413</v>
      </c>
      <c r="R2030" s="4" t="s">
        <v>32</v>
      </c>
      <c r="S2030" s="4" t="s">
        <v>32</v>
      </c>
      <c r="T2030" s="4" t="s">
        <v>32</v>
      </c>
      <c r="U2030" s="4" t="s">
        <v>10421</v>
      </c>
      <c r="V2030" s="4" t="s">
        <v>13417</v>
      </c>
      <c r="W2030" s="4" t="s">
        <v>13418</v>
      </c>
      <c r="X2030" s="4" t="s">
        <v>56</v>
      </c>
      <c r="Y2030" s="4" t="s">
        <v>732</v>
      </c>
      <c r="Z2030" s="4" t="s">
        <v>32</v>
      </c>
      <c r="AA2030" s="4" t="s">
        <v>32</v>
      </c>
      <c r="AB2030" s="4" t="s">
        <v>46</v>
      </c>
      <c r="AC2030" s="4" t="s">
        <v>47</v>
      </c>
      <c r="AD2030" s="4" t="s">
        <v>1915</v>
      </c>
    </row>
    <row r="2031" spans="1:30" ht="15.75" customHeight="1">
      <c r="A2031" s="3"/>
      <c r="B2031" s="4"/>
      <c r="C2031" s="4" t="s">
        <v>13419</v>
      </c>
      <c r="D2031" s="4" t="s">
        <v>13420</v>
      </c>
      <c r="E2031" s="4" t="s">
        <v>13421</v>
      </c>
      <c r="F2031" s="4" t="s">
        <v>13422</v>
      </c>
      <c r="G2031" s="4" t="s">
        <v>426</v>
      </c>
      <c r="H2031" s="4" t="s">
        <v>34</v>
      </c>
      <c r="I2031" s="4" t="s">
        <v>11308</v>
      </c>
      <c r="J2031" s="4" t="s">
        <v>11309</v>
      </c>
      <c r="K2031" s="4" t="s">
        <v>13423</v>
      </c>
      <c r="L2031" s="3">
        <v>7</v>
      </c>
      <c r="M2031" s="4" t="s">
        <v>13424</v>
      </c>
      <c r="N2031" s="5" t="s">
        <v>39</v>
      </c>
      <c r="O2031" s="4" t="s">
        <v>13425</v>
      </c>
      <c r="P2031" s="4" t="s">
        <v>41</v>
      </c>
      <c r="Q2031" s="4" t="s">
        <v>13422</v>
      </c>
      <c r="R2031" s="4" t="s">
        <v>32</v>
      </c>
      <c r="S2031" s="4" t="s">
        <v>32</v>
      </c>
      <c r="T2031" s="4" t="s">
        <v>32</v>
      </c>
      <c r="U2031" s="4" t="s">
        <v>13426</v>
      </c>
      <c r="V2031" s="4" t="s">
        <v>13426</v>
      </c>
      <c r="W2031" s="4" t="s">
        <v>67</v>
      </c>
      <c r="X2031" s="4" t="s">
        <v>56</v>
      </c>
      <c r="Y2031" s="4" t="s">
        <v>45</v>
      </c>
      <c r="Z2031" s="4" t="s">
        <v>32</v>
      </c>
      <c r="AA2031" s="4" t="s">
        <v>32</v>
      </c>
      <c r="AB2031" s="4" t="s">
        <v>11314</v>
      </c>
      <c r="AC2031" s="4" t="s">
        <v>1578</v>
      </c>
      <c r="AD2031" s="4" t="s">
        <v>9050</v>
      </c>
    </row>
    <row r="2032" spans="1:30" ht="15.75" customHeight="1">
      <c r="A2032" s="3"/>
      <c r="B2032" s="4"/>
      <c r="C2032" s="4" t="s">
        <v>13427</v>
      </c>
      <c r="D2032" s="4" t="s">
        <v>13428</v>
      </c>
      <c r="E2032" s="4" t="s">
        <v>13421</v>
      </c>
      <c r="F2032" s="4" t="s">
        <v>13422</v>
      </c>
      <c r="G2032" s="4" t="s">
        <v>470</v>
      </c>
      <c r="H2032" s="4" t="s">
        <v>34</v>
      </c>
      <c r="I2032" s="4" t="s">
        <v>11308</v>
      </c>
      <c r="J2032" s="4" t="s">
        <v>11309</v>
      </c>
      <c r="K2032" s="4" t="s">
        <v>13429</v>
      </c>
      <c r="L2032" s="3">
        <v>0</v>
      </c>
      <c r="M2032" s="4" t="s">
        <v>13430</v>
      </c>
      <c r="N2032" s="6" t="s">
        <v>73</v>
      </c>
      <c r="O2032" s="4" t="s">
        <v>13431</v>
      </c>
      <c r="P2032" s="4" t="s">
        <v>41</v>
      </c>
      <c r="Q2032" s="4" t="s">
        <v>13422</v>
      </c>
      <c r="R2032" s="4" t="s">
        <v>32</v>
      </c>
      <c r="S2032" s="4" t="s">
        <v>32</v>
      </c>
      <c r="T2032" s="4" t="s">
        <v>32</v>
      </c>
      <c r="U2032" s="4" t="s">
        <v>13426</v>
      </c>
      <c r="V2032" s="4" t="s">
        <v>13426</v>
      </c>
      <c r="W2032" s="4" t="s">
        <v>67</v>
      </c>
      <c r="X2032" s="4" t="s">
        <v>56</v>
      </c>
      <c r="Y2032" s="4" t="s">
        <v>45</v>
      </c>
      <c r="Z2032" s="4" t="s">
        <v>32</v>
      </c>
      <c r="AA2032" s="4" t="s">
        <v>32</v>
      </c>
      <c r="AB2032" s="4" t="s">
        <v>11314</v>
      </c>
      <c r="AC2032" s="4" t="s">
        <v>1578</v>
      </c>
      <c r="AD2032" s="4" t="s">
        <v>1956</v>
      </c>
    </row>
    <row r="2033" spans="1:30" ht="15.75" customHeight="1">
      <c r="A2033" s="3"/>
      <c r="B2033" s="4"/>
      <c r="C2033" s="4" t="s">
        <v>13432</v>
      </c>
      <c r="D2033" s="4" t="s">
        <v>13433</v>
      </c>
      <c r="E2033" s="4" t="s">
        <v>13421</v>
      </c>
      <c r="F2033" s="4" t="s">
        <v>13422</v>
      </c>
      <c r="G2033" s="4" t="s">
        <v>78</v>
      </c>
      <c r="H2033" s="4" t="s">
        <v>34</v>
      </c>
      <c r="I2033" s="4" t="s">
        <v>11308</v>
      </c>
      <c r="J2033" s="4" t="s">
        <v>11309</v>
      </c>
      <c r="K2033" s="4" t="s">
        <v>13434</v>
      </c>
      <c r="L2033" s="3">
        <v>4</v>
      </c>
      <c r="M2033" s="4" t="s">
        <v>13435</v>
      </c>
      <c r="N2033" s="5" t="s">
        <v>39</v>
      </c>
      <c r="O2033" s="4" t="s">
        <v>13436</v>
      </c>
      <c r="P2033" s="4" t="s">
        <v>41</v>
      </c>
      <c r="Q2033" s="4" t="s">
        <v>13422</v>
      </c>
      <c r="R2033" s="4" t="s">
        <v>32</v>
      </c>
      <c r="S2033" s="4" t="s">
        <v>32</v>
      </c>
      <c r="T2033" s="4" t="s">
        <v>32</v>
      </c>
      <c r="U2033" s="4" t="s">
        <v>13426</v>
      </c>
      <c r="V2033" s="4" t="s">
        <v>13426</v>
      </c>
      <c r="W2033" s="4" t="s">
        <v>67</v>
      </c>
      <c r="X2033" s="4" t="s">
        <v>56</v>
      </c>
      <c r="Y2033" s="4" t="s">
        <v>45</v>
      </c>
      <c r="Z2033" s="4" t="s">
        <v>32</v>
      </c>
      <c r="AA2033" s="4" t="s">
        <v>32</v>
      </c>
      <c r="AB2033" s="4" t="s">
        <v>11314</v>
      </c>
      <c r="AC2033" s="4" t="s">
        <v>1578</v>
      </c>
      <c r="AD2033" s="4" t="s">
        <v>9443</v>
      </c>
    </row>
    <row r="2034" spans="1:30" ht="15.75" customHeight="1">
      <c r="A2034" s="3"/>
      <c r="B2034" s="4"/>
      <c r="C2034" s="4" t="s">
        <v>13437</v>
      </c>
      <c r="D2034" s="4" t="s">
        <v>13438</v>
      </c>
      <c r="E2034" s="4" t="s">
        <v>13421</v>
      </c>
      <c r="F2034" s="4" t="s">
        <v>13422</v>
      </c>
      <c r="G2034" s="4" t="s">
        <v>453</v>
      </c>
      <c r="H2034" s="4" t="s">
        <v>34</v>
      </c>
      <c r="I2034" s="4" t="s">
        <v>11308</v>
      </c>
      <c r="J2034" s="4" t="s">
        <v>11309</v>
      </c>
      <c r="K2034" s="4" t="s">
        <v>13439</v>
      </c>
      <c r="L2034" s="3">
        <v>9</v>
      </c>
      <c r="M2034" s="4" t="s">
        <v>13440</v>
      </c>
      <c r="N2034" s="5" t="s">
        <v>39</v>
      </c>
      <c r="O2034" s="4" t="s">
        <v>13441</v>
      </c>
      <c r="P2034" s="4" t="s">
        <v>41</v>
      </c>
      <c r="Q2034" s="4" t="s">
        <v>13422</v>
      </c>
      <c r="R2034" s="4" t="s">
        <v>32</v>
      </c>
      <c r="S2034" s="4" t="s">
        <v>32</v>
      </c>
      <c r="T2034" s="4" t="s">
        <v>32</v>
      </c>
      <c r="U2034" s="4" t="s">
        <v>13426</v>
      </c>
      <c r="V2034" s="4" t="s">
        <v>13426</v>
      </c>
      <c r="W2034" s="4" t="s">
        <v>67</v>
      </c>
      <c r="X2034" s="4" t="s">
        <v>56</v>
      </c>
      <c r="Y2034" s="4" t="s">
        <v>45</v>
      </c>
      <c r="Z2034" s="4" t="s">
        <v>32</v>
      </c>
      <c r="AA2034" s="4" t="s">
        <v>32</v>
      </c>
      <c r="AB2034" s="4" t="s">
        <v>11314</v>
      </c>
      <c r="AC2034" s="4" t="s">
        <v>1578</v>
      </c>
      <c r="AD2034" s="4" t="s">
        <v>11361</v>
      </c>
    </row>
    <row r="2035" spans="1:30" ht="15.75" customHeight="1">
      <c r="A2035" s="3"/>
      <c r="B2035" s="4"/>
      <c r="C2035" s="4" t="s">
        <v>13442</v>
      </c>
      <c r="D2035" s="4" t="s">
        <v>13443</v>
      </c>
      <c r="E2035" s="4" t="s">
        <v>13421</v>
      </c>
      <c r="F2035" s="4" t="s">
        <v>13422</v>
      </c>
      <c r="G2035" s="4" t="s">
        <v>945</v>
      </c>
      <c r="H2035" s="4" t="s">
        <v>34</v>
      </c>
      <c r="I2035" s="4" t="s">
        <v>11308</v>
      </c>
      <c r="J2035" s="4" t="s">
        <v>11309</v>
      </c>
      <c r="K2035" s="4" t="s">
        <v>13444</v>
      </c>
      <c r="L2035" s="3">
        <v>0</v>
      </c>
      <c r="M2035" s="4" t="s">
        <v>13445</v>
      </c>
      <c r="N2035" s="6" t="s">
        <v>73</v>
      </c>
      <c r="O2035" s="4" t="s">
        <v>13446</v>
      </c>
      <c r="P2035" s="4" t="s">
        <v>41</v>
      </c>
      <c r="Q2035" s="4" t="s">
        <v>13422</v>
      </c>
      <c r="R2035" s="4" t="s">
        <v>32</v>
      </c>
      <c r="S2035" s="4" t="s">
        <v>32</v>
      </c>
      <c r="T2035" s="4" t="s">
        <v>32</v>
      </c>
      <c r="U2035" s="4" t="s">
        <v>13447</v>
      </c>
      <c r="V2035" s="4" t="s">
        <v>13447</v>
      </c>
      <c r="W2035" s="4" t="s">
        <v>67</v>
      </c>
      <c r="X2035" s="4" t="s">
        <v>56</v>
      </c>
      <c r="Y2035" s="4" t="s">
        <v>45</v>
      </c>
      <c r="Z2035" s="4" t="s">
        <v>32</v>
      </c>
      <c r="AA2035" s="4" t="s">
        <v>32</v>
      </c>
      <c r="AB2035" s="4" t="s">
        <v>11314</v>
      </c>
      <c r="AC2035" s="4" t="s">
        <v>1578</v>
      </c>
      <c r="AD2035" s="4" t="s">
        <v>9443</v>
      </c>
    </row>
    <row r="2036" spans="1:30" ht="15.75" customHeight="1">
      <c r="A2036" s="3"/>
      <c r="B2036" s="4"/>
      <c r="C2036" s="4" t="s">
        <v>13448</v>
      </c>
      <c r="D2036" s="4" t="s">
        <v>13449</v>
      </c>
      <c r="E2036" s="4" t="s">
        <v>13421</v>
      </c>
      <c r="F2036" s="4" t="s">
        <v>13422</v>
      </c>
      <c r="G2036" s="4" t="s">
        <v>937</v>
      </c>
      <c r="H2036" s="4" t="s">
        <v>34</v>
      </c>
      <c r="I2036" s="4" t="s">
        <v>11308</v>
      </c>
      <c r="J2036" s="4" t="s">
        <v>11309</v>
      </c>
      <c r="K2036" s="4" t="s">
        <v>13450</v>
      </c>
      <c r="L2036" s="3">
        <v>4</v>
      </c>
      <c r="M2036" s="4" t="s">
        <v>13451</v>
      </c>
      <c r="N2036" s="5" t="s">
        <v>39</v>
      </c>
      <c r="O2036" s="4" t="s">
        <v>13452</v>
      </c>
      <c r="P2036" s="4" t="s">
        <v>41</v>
      </c>
      <c r="Q2036" s="4" t="s">
        <v>13422</v>
      </c>
      <c r="R2036" s="4" t="s">
        <v>32</v>
      </c>
      <c r="S2036" s="4" t="s">
        <v>32</v>
      </c>
      <c r="T2036" s="4" t="s">
        <v>32</v>
      </c>
      <c r="U2036" s="4" t="s">
        <v>13447</v>
      </c>
      <c r="V2036" s="4" t="s">
        <v>13447</v>
      </c>
      <c r="W2036" s="4" t="s">
        <v>67</v>
      </c>
      <c r="X2036" s="4" t="s">
        <v>56</v>
      </c>
      <c r="Y2036" s="4" t="s">
        <v>45</v>
      </c>
      <c r="Z2036" s="4" t="s">
        <v>32</v>
      </c>
      <c r="AA2036" s="4" t="s">
        <v>32</v>
      </c>
      <c r="AB2036" s="4" t="s">
        <v>11314</v>
      </c>
      <c r="AC2036" s="4" t="s">
        <v>1578</v>
      </c>
      <c r="AD2036" s="4" t="s">
        <v>11361</v>
      </c>
    </row>
    <row r="2037" spans="1:30" ht="15.75" customHeight="1">
      <c r="A2037" s="3"/>
      <c r="B2037" s="4"/>
      <c r="C2037" s="4" t="s">
        <v>5507</v>
      </c>
      <c r="D2037" s="4" t="s">
        <v>13453</v>
      </c>
      <c r="E2037" s="4" t="s">
        <v>32</v>
      </c>
      <c r="F2037" s="4" t="s">
        <v>13454</v>
      </c>
      <c r="G2037" s="4" t="s">
        <v>671</v>
      </c>
      <c r="H2037" s="4" t="s">
        <v>34</v>
      </c>
      <c r="I2037" s="4" t="s">
        <v>9035</v>
      </c>
      <c r="J2037" s="4" t="s">
        <v>9036</v>
      </c>
      <c r="K2037" s="4" t="s">
        <v>13455</v>
      </c>
      <c r="L2037" s="3">
        <v>0</v>
      </c>
      <c r="M2037" s="4" t="s">
        <v>13456</v>
      </c>
      <c r="N2037" s="5" t="s">
        <v>39</v>
      </c>
      <c r="O2037" s="4" t="s">
        <v>13457</v>
      </c>
      <c r="P2037" s="4" t="s">
        <v>41</v>
      </c>
      <c r="Q2037" s="4" t="s">
        <v>13454</v>
      </c>
      <c r="R2037" s="4" t="s">
        <v>32</v>
      </c>
      <c r="S2037" s="4" t="s">
        <v>32</v>
      </c>
      <c r="T2037" s="4" t="s">
        <v>32</v>
      </c>
      <c r="U2037" s="4" t="s">
        <v>8538</v>
      </c>
      <c r="V2037" s="4" t="s">
        <v>8538</v>
      </c>
      <c r="W2037" s="4" t="s">
        <v>67</v>
      </c>
      <c r="X2037" s="4" t="s">
        <v>56</v>
      </c>
      <c r="Y2037" s="4" t="s">
        <v>45</v>
      </c>
      <c r="Z2037" s="4" t="s">
        <v>32</v>
      </c>
      <c r="AA2037" s="4" t="s">
        <v>32</v>
      </c>
      <c r="AB2037" s="4" t="s">
        <v>46</v>
      </c>
      <c r="AC2037" s="4" t="s">
        <v>57</v>
      </c>
      <c r="AD2037" s="4" t="s">
        <v>542</v>
      </c>
    </row>
    <row r="2038" spans="1:30" ht="15.75" customHeight="1">
      <c r="A2038" s="3"/>
      <c r="B2038" s="4"/>
      <c r="C2038" s="4" t="s">
        <v>5446</v>
      </c>
      <c r="D2038" s="4" t="s">
        <v>13458</v>
      </c>
      <c r="E2038" s="4" t="s">
        <v>32</v>
      </c>
      <c r="F2038" s="4" t="s">
        <v>13459</v>
      </c>
      <c r="G2038" s="4" t="s">
        <v>2593</v>
      </c>
      <c r="H2038" s="4" t="s">
        <v>34</v>
      </c>
      <c r="I2038" s="4" t="s">
        <v>9035</v>
      </c>
      <c r="J2038" s="4" t="s">
        <v>9036</v>
      </c>
      <c r="K2038" s="4" t="s">
        <v>13460</v>
      </c>
      <c r="L2038" s="3">
        <v>2</v>
      </c>
      <c r="M2038" s="4" t="s">
        <v>13461</v>
      </c>
      <c r="N2038" s="5" t="s">
        <v>39</v>
      </c>
      <c r="O2038" s="4" t="s">
        <v>13462</v>
      </c>
      <c r="P2038" s="4" t="s">
        <v>41</v>
      </c>
      <c r="Q2038" s="4" t="s">
        <v>13459</v>
      </c>
      <c r="R2038" s="4" t="s">
        <v>32</v>
      </c>
      <c r="S2038" s="4" t="s">
        <v>32</v>
      </c>
      <c r="T2038" s="4" t="s">
        <v>32</v>
      </c>
      <c r="U2038" s="4" t="s">
        <v>10939</v>
      </c>
      <c r="V2038" s="4" t="s">
        <v>10939</v>
      </c>
      <c r="W2038" s="4" t="s">
        <v>67</v>
      </c>
      <c r="X2038" s="4" t="s">
        <v>56</v>
      </c>
      <c r="Y2038" s="4" t="s">
        <v>45</v>
      </c>
      <c r="Z2038" s="4" t="s">
        <v>32</v>
      </c>
      <c r="AA2038" s="4" t="s">
        <v>32</v>
      </c>
      <c r="AB2038" s="4" t="s">
        <v>46</v>
      </c>
      <c r="AC2038" s="4" t="s">
        <v>57</v>
      </c>
      <c r="AD2038" s="4" t="s">
        <v>13463</v>
      </c>
    </row>
    <row r="2039" spans="1:30" ht="15.75" customHeight="1">
      <c r="A2039" s="3"/>
      <c r="B2039" s="4"/>
      <c r="C2039" s="4" t="s">
        <v>1233</v>
      </c>
      <c r="D2039" s="4" t="s">
        <v>13464</v>
      </c>
      <c r="E2039" s="4" t="s">
        <v>32</v>
      </c>
      <c r="F2039" s="4" t="s">
        <v>13465</v>
      </c>
      <c r="G2039" s="4" t="s">
        <v>655</v>
      </c>
      <c r="H2039" s="4" t="s">
        <v>34</v>
      </c>
      <c r="I2039" s="4" t="s">
        <v>9035</v>
      </c>
      <c r="J2039" s="4" t="s">
        <v>9036</v>
      </c>
      <c r="K2039" s="4" t="s">
        <v>13466</v>
      </c>
      <c r="L2039" s="3">
        <v>0</v>
      </c>
      <c r="M2039" s="4" t="s">
        <v>13467</v>
      </c>
      <c r="N2039" s="5" t="s">
        <v>39</v>
      </c>
      <c r="O2039" s="4" t="s">
        <v>13468</v>
      </c>
      <c r="P2039" s="4" t="s">
        <v>41</v>
      </c>
      <c r="Q2039" s="4" t="s">
        <v>13465</v>
      </c>
      <c r="R2039" s="4" t="s">
        <v>32</v>
      </c>
      <c r="S2039" s="4" t="s">
        <v>32</v>
      </c>
      <c r="T2039" s="4" t="s">
        <v>32</v>
      </c>
      <c r="U2039" s="4" t="s">
        <v>10666</v>
      </c>
      <c r="V2039" s="4" t="s">
        <v>10666</v>
      </c>
      <c r="W2039" s="4" t="s">
        <v>67</v>
      </c>
      <c r="X2039" s="4" t="s">
        <v>56</v>
      </c>
      <c r="Y2039" s="4" t="s">
        <v>45</v>
      </c>
      <c r="Z2039" s="4" t="s">
        <v>32</v>
      </c>
      <c r="AA2039" s="4" t="s">
        <v>32</v>
      </c>
      <c r="AB2039" s="4" t="s">
        <v>46</v>
      </c>
      <c r="AC2039" s="4" t="s">
        <v>57</v>
      </c>
      <c r="AD2039" s="4" t="s">
        <v>542</v>
      </c>
    </row>
    <row r="2040" spans="1:30" ht="15.75" customHeight="1">
      <c r="A2040" s="3"/>
      <c r="B2040" s="4"/>
      <c r="C2040" s="4" t="s">
        <v>1164</v>
      </c>
      <c r="D2040" s="4" t="s">
        <v>13469</v>
      </c>
      <c r="E2040" s="4" t="s">
        <v>32</v>
      </c>
      <c r="F2040" s="4" t="s">
        <v>13470</v>
      </c>
      <c r="G2040" s="4" t="s">
        <v>151</v>
      </c>
      <c r="H2040" s="4" t="s">
        <v>34</v>
      </c>
      <c r="I2040" s="4" t="s">
        <v>9035</v>
      </c>
      <c r="J2040" s="4" t="s">
        <v>9036</v>
      </c>
      <c r="K2040" s="4" t="s">
        <v>13471</v>
      </c>
      <c r="L2040" s="3">
        <v>2</v>
      </c>
      <c r="M2040" s="4" t="s">
        <v>13472</v>
      </c>
      <c r="N2040" s="5" t="s">
        <v>39</v>
      </c>
      <c r="O2040" s="4" t="s">
        <v>13473</v>
      </c>
      <c r="P2040" s="4" t="s">
        <v>41</v>
      </c>
      <c r="Q2040" s="4" t="s">
        <v>13470</v>
      </c>
      <c r="R2040" s="4" t="s">
        <v>32</v>
      </c>
      <c r="S2040" s="4" t="s">
        <v>32</v>
      </c>
      <c r="T2040" s="4" t="s">
        <v>32</v>
      </c>
      <c r="U2040" s="4" t="s">
        <v>10274</v>
      </c>
      <c r="V2040" s="4" t="s">
        <v>10274</v>
      </c>
      <c r="W2040" s="4" t="s">
        <v>67</v>
      </c>
      <c r="X2040" s="4" t="s">
        <v>56</v>
      </c>
      <c r="Y2040" s="4" t="s">
        <v>45</v>
      </c>
      <c r="Z2040" s="4" t="s">
        <v>32</v>
      </c>
      <c r="AA2040" s="4" t="s">
        <v>32</v>
      </c>
      <c r="AB2040" s="4" t="s">
        <v>46</v>
      </c>
      <c r="AC2040" s="4" t="s">
        <v>57</v>
      </c>
      <c r="AD2040" s="4" t="s">
        <v>542</v>
      </c>
    </row>
    <row r="2041" spans="1:30" ht="15.75" customHeight="1">
      <c r="A2041" s="3"/>
      <c r="B2041" s="4"/>
      <c r="C2041" s="4" t="s">
        <v>1137</v>
      </c>
      <c r="D2041" s="4" t="s">
        <v>13474</v>
      </c>
      <c r="E2041" s="4" t="s">
        <v>32</v>
      </c>
      <c r="F2041" s="4" t="s">
        <v>13475</v>
      </c>
      <c r="G2041" s="4" t="s">
        <v>140</v>
      </c>
      <c r="H2041" s="4" t="s">
        <v>34</v>
      </c>
      <c r="I2041" s="4" t="s">
        <v>9035</v>
      </c>
      <c r="J2041" s="4" t="s">
        <v>9036</v>
      </c>
      <c r="K2041" s="4" t="s">
        <v>13476</v>
      </c>
      <c r="L2041" s="3">
        <v>4</v>
      </c>
      <c r="M2041" s="4" t="s">
        <v>13477</v>
      </c>
      <c r="N2041" s="5" t="s">
        <v>39</v>
      </c>
      <c r="O2041" s="4" t="s">
        <v>13478</v>
      </c>
      <c r="P2041" s="4" t="s">
        <v>41</v>
      </c>
      <c r="Q2041" s="4" t="s">
        <v>13475</v>
      </c>
      <c r="R2041" s="4" t="s">
        <v>32</v>
      </c>
      <c r="S2041" s="4" t="s">
        <v>32</v>
      </c>
      <c r="T2041" s="4" t="s">
        <v>32</v>
      </c>
      <c r="U2041" s="4" t="s">
        <v>2324</v>
      </c>
      <c r="V2041" s="4" t="s">
        <v>2324</v>
      </c>
      <c r="W2041" s="4" t="s">
        <v>67</v>
      </c>
      <c r="X2041" s="4" t="s">
        <v>56</v>
      </c>
      <c r="Y2041" s="4" t="s">
        <v>45</v>
      </c>
      <c r="Z2041" s="4" t="s">
        <v>32</v>
      </c>
      <c r="AA2041" s="4" t="s">
        <v>32</v>
      </c>
      <c r="AB2041" s="4" t="s">
        <v>46</v>
      </c>
      <c r="AC2041" s="4" t="s">
        <v>57</v>
      </c>
      <c r="AD2041" s="4" t="s">
        <v>1915</v>
      </c>
    </row>
    <row r="2042" spans="1:30" ht="15.75" customHeight="1">
      <c r="A2042" s="3"/>
      <c r="B2042" s="4"/>
      <c r="C2042" s="4" t="s">
        <v>1108</v>
      </c>
      <c r="D2042" s="4" t="s">
        <v>13479</v>
      </c>
      <c r="E2042" s="4" t="s">
        <v>32</v>
      </c>
      <c r="F2042" s="4" t="s">
        <v>13480</v>
      </c>
      <c r="G2042" s="4" t="s">
        <v>129</v>
      </c>
      <c r="H2042" s="4" t="s">
        <v>34</v>
      </c>
      <c r="I2042" s="4" t="s">
        <v>9035</v>
      </c>
      <c r="J2042" s="4" t="s">
        <v>9036</v>
      </c>
      <c r="K2042" s="4" t="s">
        <v>13481</v>
      </c>
      <c r="L2042" s="3">
        <v>4</v>
      </c>
      <c r="M2042" s="4" t="s">
        <v>13482</v>
      </c>
      <c r="N2042" s="5" t="s">
        <v>39</v>
      </c>
      <c r="O2042" s="4" t="s">
        <v>13483</v>
      </c>
      <c r="P2042" s="4" t="s">
        <v>41</v>
      </c>
      <c r="Q2042" s="4" t="s">
        <v>13480</v>
      </c>
      <c r="R2042" s="4" t="s">
        <v>32</v>
      </c>
      <c r="S2042" s="4" t="s">
        <v>32</v>
      </c>
      <c r="T2042" s="4" t="s">
        <v>32</v>
      </c>
      <c r="U2042" s="4" t="s">
        <v>9887</v>
      </c>
      <c r="V2042" s="4" t="s">
        <v>9887</v>
      </c>
      <c r="W2042" s="4" t="s">
        <v>67</v>
      </c>
      <c r="X2042" s="4" t="s">
        <v>56</v>
      </c>
      <c r="Y2042" s="4" t="s">
        <v>45</v>
      </c>
      <c r="Z2042" s="4" t="s">
        <v>32</v>
      </c>
      <c r="AA2042" s="4" t="s">
        <v>32</v>
      </c>
      <c r="AB2042" s="4" t="s">
        <v>46</v>
      </c>
      <c r="AC2042" s="4" t="s">
        <v>57</v>
      </c>
      <c r="AD2042" s="4" t="s">
        <v>542</v>
      </c>
    </row>
    <row r="2043" spans="1:30" ht="15.75" customHeight="1">
      <c r="A2043" s="3"/>
      <c r="B2043" s="4"/>
      <c r="C2043" s="4" t="s">
        <v>1080</v>
      </c>
      <c r="D2043" s="4" t="s">
        <v>13484</v>
      </c>
      <c r="E2043" s="4" t="s">
        <v>32</v>
      </c>
      <c r="F2043" s="4" t="s">
        <v>13485</v>
      </c>
      <c r="G2043" s="4" t="s">
        <v>115</v>
      </c>
      <c r="H2043" s="4" t="s">
        <v>34</v>
      </c>
      <c r="I2043" s="4" t="s">
        <v>9035</v>
      </c>
      <c r="J2043" s="4" t="s">
        <v>9036</v>
      </c>
      <c r="K2043" s="4" t="s">
        <v>13486</v>
      </c>
      <c r="L2043" s="3">
        <v>0</v>
      </c>
      <c r="M2043" s="4" t="s">
        <v>13487</v>
      </c>
      <c r="N2043" s="5" t="s">
        <v>39</v>
      </c>
      <c r="O2043" s="4" t="s">
        <v>13488</v>
      </c>
      <c r="P2043" s="4" t="s">
        <v>41</v>
      </c>
      <c r="Q2043" s="4" t="s">
        <v>13485</v>
      </c>
      <c r="R2043" s="4" t="s">
        <v>32</v>
      </c>
      <c r="S2043" s="4" t="s">
        <v>32</v>
      </c>
      <c r="T2043" s="4" t="s">
        <v>32</v>
      </c>
      <c r="U2043" s="4" t="s">
        <v>9887</v>
      </c>
      <c r="V2043" s="4" t="s">
        <v>9887</v>
      </c>
      <c r="W2043" s="4" t="s">
        <v>67</v>
      </c>
      <c r="X2043" s="4" t="s">
        <v>56</v>
      </c>
      <c r="Y2043" s="4" t="s">
        <v>45</v>
      </c>
      <c r="Z2043" s="4" t="s">
        <v>32</v>
      </c>
      <c r="AA2043" s="4" t="s">
        <v>32</v>
      </c>
      <c r="AB2043" s="4" t="s">
        <v>46</v>
      </c>
      <c r="AC2043" s="4" t="s">
        <v>57</v>
      </c>
      <c r="AD2043" s="4" t="s">
        <v>1915</v>
      </c>
    </row>
    <row r="2044" spans="1:30" ht="15.75" customHeight="1">
      <c r="A2044" s="3"/>
      <c r="B2044" s="4"/>
      <c r="C2044" s="4" t="s">
        <v>13489</v>
      </c>
      <c r="D2044" s="4" t="s">
        <v>13490</v>
      </c>
      <c r="E2044" s="4" t="s">
        <v>13491</v>
      </c>
      <c r="F2044" s="4" t="s">
        <v>13492</v>
      </c>
      <c r="G2044" s="4" t="s">
        <v>13493</v>
      </c>
      <c r="H2044" s="4" t="s">
        <v>34</v>
      </c>
      <c r="I2044" s="4" t="s">
        <v>9035</v>
      </c>
      <c r="J2044" s="4" t="s">
        <v>9036</v>
      </c>
      <c r="K2044" s="4" t="s">
        <v>13494</v>
      </c>
      <c r="L2044" s="3">
        <v>0</v>
      </c>
      <c r="M2044" s="4" t="s">
        <v>13495</v>
      </c>
      <c r="N2044" s="5" t="s">
        <v>39</v>
      </c>
      <c r="O2044" s="4" t="s">
        <v>13496</v>
      </c>
      <c r="P2044" s="4" t="s">
        <v>41</v>
      </c>
      <c r="Q2044" s="4" t="s">
        <v>13492</v>
      </c>
      <c r="R2044" s="4" t="s">
        <v>32</v>
      </c>
      <c r="S2044" s="4" t="s">
        <v>32</v>
      </c>
      <c r="T2044" s="4" t="s">
        <v>32</v>
      </c>
      <c r="U2044" s="4" t="s">
        <v>13497</v>
      </c>
      <c r="V2044" s="4" t="s">
        <v>13497</v>
      </c>
      <c r="W2044" s="4" t="s">
        <v>67</v>
      </c>
      <c r="X2044" s="4" t="s">
        <v>56</v>
      </c>
      <c r="Y2044" s="4" t="s">
        <v>45</v>
      </c>
      <c r="Z2044" s="4" t="s">
        <v>32</v>
      </c>
      <c r="AA2044" s="4" t="s">
        <v>32</v>
      </c>
      <c r="AB2044" s="4" t="s">
        <v>46</v>
      </c>
      <c r="AC2044" s="4" t="s">
        <v>1240</v>
      </c>
      <c r="AD2044" s="4" t="s">
        <v>774</v>
      </c>
    </row>
    <row r="2045" spans="1:30" ht="15.75" customHeight="1">
      <c r="A2045" s="3"/>
      <c r="B2045" s="4"/>
      <c r="C2045" s="4" t="s">
        <v>6152</v>
      </c>
      <c r="D2045" s="4" t="s">
        <v>13498</v>
      </c>
      <c r="E2045" s="4" t="s">
        <v>9492</v>
      </c>
      <c r="F2045" s="4" t="s">
        <v>13499</v>
      </c>
      <c r="G2045" s="4" t="s">
        <v>3102</v>
      </c>
      <c r="H2045" s="4" t="s">
        <v>34</v>
      </c>
      <c r="I2045" s="4" t="s">
        <v>9035</v>
      </c>
      <c r="J2045" s="4" t="s">
        <v>9036</v>
      </c>
      <c r="K2045" s="4" t="s">
        <v>13500</v>
      </c>
      <c r="L2045" s="3">
        <v>1</v>
      </c>
      <c r="M2045" s="4" t="s">
        <v>13501</v>
      </c>
      <c r="N2045" s="5" t="s">
        <v>39</v>
      </c>
      <c r="O2045" s="4" t="s">
        <v>13502</v>
      </c>
      <c r="P2045" s="4" t="s">
        <v>41</v>
      </c>
      <c r="Q2045" s="4" t="s">
        <v>13499</v>
      </c>
      <c r="R2045" s="4" t="s">
        <v>32</v>
      </c>
      <c r="S2045" s="4" t="s">
        <v>32</v>
      </c>
      <c r="T2045" s="4" t="s">
        <v>32</v>
      </c>
      <c r="U2045" s="4" t="s">
        <v>10666</v>
      </c>
      <c r="V2045" s="4" t="s">
        <v>10666</v>
      </c>
      <c r="W2045" s="4" t="s">
        <v>67</v>
      </c>
      <c r="X2045" s="4" t="s">
        <v>56</v>
      </c>
      <c r="Y2045" s="4" t="s">
        <v>45</v>
      </c>
      <c r="Z2045" s="4" t="s">
        <v>32</v>
      </c>
      <c r="AA2045" s="4" t="s">
        <v>32</v>
      </c>
      <c r="AB2045" s="4" t="s">
        <v>46</v>
      </c>
      <c r="AC2045" s="4" t="s">
        <v>57</v>
      </c>
      <c r="AD2045" s="4" t="s">
        <v>542</v>
      </c>
    </row>
    <row r="2046" spans="1:30" ht="15.75" customHeight="1">
      <c r="A2046" s="3"/>
      <c r="B2046" s="4"/>
      <c r="C2046" s="4" t="s">
        <v>6119</v>
      </c>
      <c r="D2046" s="4" t="s">
        <v>13503</v>
      </c>
      <c r="E2046" s="4" t="s">
        <v>13504</v>
      </c>
      <c r="F2046" s="4" t="s">
        <v>13499</v>
      </c>
      <c r="G2046" s="4" t="s">
        <v>3118</v>
      </c>
      <c r="H2046" s="4" t="s">
        <v>34</v>
      </c>
      <c r="I2046" s="4" t="s">
        <v>9035</v>
      </c>
      <c r="J2046" s="4" t="s">
        <v>9036</v>
      </c>
      <c r="K2046" s="4" t="s">
        <v>13505</v>
      </c>
      <c r="L2046" s="3">
        <v>1</v>
      </c>
      <c r="M2046" s="4" t="s">
        <v>13506</v>
      </c>
      <c r="N2046" s="5" t="s">
        <v>39</v>
      </c>
      <c r="O2046" s="4" t="s">
        <v>13507</v>
      </c>
      <c r="P2046" s="4" t="s">
        <v>41</v>
      </c>
      <c r="Q2046" s="4" t="s">
        <v>13499</v>
      </c>
      <c r="R2046" s="4" t="s">
        <v>32</v>
      </c>
      <c r="S2046" s="4" t="s">
        <v>32</v>
      </c>
      <c r="T2046" s="4" t="s">
        <v>32</v>
      </c>
      <c r="U2046" s="4" t="s">
        <v>10666</v>
      </c>
      <c r="V2046" s="4" t="s">
        <v>10666</v>
      </c>
      <c r="W2046" s="4" t="s">
        <v>67</v>
      </c>
      <c r="X2046" s="4" t="s">
        <v>56</v>
      </c>
      <c r="Y2046" s="4" t="s">
        <v>45</v>
      </c>
      <c r="Z2046" s="4" t="s">
        <v>32</v>
      </c>
      <c r="AA2046" s="4" t="s">
        <v>32</v>
      </c>
      <c r="AB2046" s="4" t="s">
        <v>46</v>
      </c>
      <c r="AC2046" s="4" t="s">
        <v>1240</v>
      </c>
      <c r="AD2046" s="4" t="s">
        <v>1915</v>
      </c>
    </row>
    <row r="2047" spans="1:30" ht="15.75" customHeight="1">
      <c r="A2047" s="3"/>
      <c r="B2047" s="4"/>
      <c r="C2047" s="4" t="s">
        <v>6137</v>
      </c>
      <c r="D2047" s="4" t="s">
        <v>13508</v>
      </c>
      <c r="E2047" s="4" t="s">
        <v>13509</v>
      </c>
      <c r="F2047" s="4" t="s">
        <v>13510</v>
      </c>
      <c r="G2047" s="4" t="s">
        <v>3094</v>
      </c>
      <c r="H2047" s="4" t="s">
        <v>34</v>
      </c>
      <c r="I2047" s="4" t="s">
        <v>9035</v>
      </c>
      <c r="J2047" s="4" t="s">
        <v>9036</v>
      </c>
      <c r="K2047" s="4" t="s">
        <v>13511</v>
      </c>
      <c r="L2047" s="3">
        <v>1</v>
      </c>
      <c r="M2047" s="4" t="s">
        <v>13512</v>
      </c>
      <c r="N2047" s="5" t="s">
        <v>39</v>
      </c>
      <c r="O2047" s="4" t="s">
        <v>13513</v>
      </c>
      <c r="P2047" s="4" t="s">
        <v>41</v>
      </c>
      <c r="Q2047" s="4" t="s">
        <v>13510</v>
      </c>
      <c r="R2047" s="4" t="s">
        <v>32</v>
      </c>
      <c r="S2047" s="4" t="s">
        <v>32</v>
      </c>
      <c r="T2047" s="4" t="s">
        <v>32</v>
      </c>
      <c r="U2047" s="4" t="s">
        <v>10666</v>
      </c>
      <c r="V2047" s="4" t="s">
        <v>10666</v>
      </c>
      <c r="W2047" s="4" t="s">
        <v>67</v>
      </c>
      <c r="X2047" s="4" t="s">
        <v>56</v>
      </c>
      <c r="Y2047" s="4" t="s">
        <v>45</v>
      </c>
      <c r="Z2047" s="4" t="s">
        <v>32</v>
      </c>
      <c r="AA2047" s="4" t="s">
        <v>32</v>
      </c>
      <c r="AB2047" s="4" t="s">
        <v>46</v>
      </c>
      <c r="AC2047" s="4" t="s">
        <v>57</v>
      </c>
      <c r="AD2047" s="4" t="s">
        <v>1956</v>
      </c>
    </row>
    <row r="2048" spans="1:30" ht="15.75" customHeight="1">
      <c r="A2048" s="3"/>
      <c r="B2048" s="4"/>
      <c r="C2048" s="4" t="s">
        <v>6234</v>
      </c>
      <c r="D2048" s="4" t="s">
        <v>13514</v>
      </c>
      <c r="E2048" s="4" t="s">
        <v>13515</v>
      </c>
      <c r="F2048" s="4" t="s">
        <v>13516</v>
      </c>
      <c r="G2048" s="4" t="s">
        <v>3149</v>
      </c>
      <c r="H2048" s="4" t="s">
        <v>34</v>
      </c>
      <c r="I2048" s="4" t="s">
        <v>9035</v>
      </c>
      <c r="J2048" s="4" t="s">
        <v>9036</v>
      </c>
      <c r="K2048" s="4" t="s">
        <v>13517</v>
      </c>
      <c r="L2048" s="3">
        <v>0</v>
      </c>
      <c r="M2048" s="4" t="s">
        <v>13518</v>
      </c>
      <c r="N2048" s="5" t="s">
        <v>39</v>
      </c>
      <c r="O2048" s="4" t="s">
        <v>13519</v>
      </c>
      <c r="P2048" s="4" t="s">
        <v>41</v>
      </c>
      <c r="Q2048" s="4" t="s">
        <v>13516</v>
      </c>
      <c r="R2048" s="4" t="s">
        <v>32</v>
      </c>
      <c r="S2048" s="4" t="s">
        <v>32</v>
      </c>
      <c r="T2048" s="4" t="s">
        <v>32</v>
      </c>
      <c r="U2048" s="4" t="s">
        <v>12255</v>
      </c>
      <c r="V2048" s="4" t="s">
        <v>12255</v>
      </c>
      <c r="W2048" s="4" t="s">
        <v>67</v>
      </c>
      <c r="X2048" s="4" t="s">
        <v>56</v>
      </c>
      <c r="Y2048" s="4" t="s">
        <v>45</v>
      </c>
      <c r="Z2048" s="4" t="s">
        <v>32</v>
      </c>
      <c r="AA2048" s="4" t="s">
        <v>32</v>
      </c>
      <c r="AB2048" s="4" t="s">
        <v>46</v>
      </c>
      <c r="AC2048" s="4" t="s">
        <v>57</v>
      </c>
      <c r="AD2048" s="4" t="s">
        <v>542</v>
      </c>
    </row>
    <row r="2049" spans="1:30" ht="15.75" customHeight="1">
      <c r="A2049" s="3"/>
      <c r="B2049" s="4"/>
      <c r="C2049" s="4" t="s">
        <v>1352</v>
      </c>
      <c r="D2049" s="4" t="s">
        <v>13520</v>
      </c>
      <c r="E2049" s="4" t="s">
        <v>13521</v>
      </c>
      <c r="F2049" s="4" t="s">
        <v>13522</v>
      </c>
      <c r="G2049" s="4" t="s">
        <v>482</v>
      </c>
      <c r="H2049" s="4" t="s">
        <v>34</v>
      </c>
      <c r="I2049" s="4" t="s">
        <v>9035</v>
      </c>
      <c r="J2049" s="4" t="s">
        <v>9036</v>
      </c>
      <c r="K2049" s="4" t="s">
        <v>13523</v>
      </c>
      <c r="L2049" s="3">
        <v>2</v>
      </c>
      <c r="M2049" s="4" t="s">
        <v>13524</v>
      </c>
      <c r="N2049" s="5" t="s">
        <v>39</v>
      </c>
      <c r="O2049" s="4" t="s">
        <v>13525</v>
      </c>
      <c r="P2049" s="4" t="s">
        <v>41</v>
      </c>
      <c r="Q2049" s="4" t="s">
        <v>13522</v>
      </c>
      <c r="R2049" s="4" t="s">
        <v>32</v>
      </c>
      <c r="S2049" s="4" t="s">
        <v>32</v>
      </c>
      <c r="T2049" s="4" t="s">
        <v>32</v>
      </c>
      <c r="U2049" s="4" t="s">
        <v>9436</v>
      </c>
      <c r="V2049" s="4" t="s">
        <v>9436</v>
      </c>
      <c r="W2049" s="4" t="s">
        <v>67</v>
      </c>
      <c r="X2049" s="4" t="s">
        <v>56</v>
      </c>
      <c r="Y2049" s="4" t="s">
        <v>45</v>
      </c>
      <c r="Z2049" s="4" t="s">
        <v>32</v>
      </c>
      <c r="AA2049" s="4" t="s">
        <v>32</v>
      </c>
      <c r="AB2049" s="4" t="s">
        <v>46</v>
      </c>
      <c r="AC2049" s="4" t="s">
        <v>57</v>
      </c>
      <c r="AD2049" s="4" t="s">
        <v>542</v>
      </c>
    </row>
    <row r="2050" spans="1:30" ht="15.75" customHeight="1">
      <c r="A2050" s="3"/>
      <c r="B2050" s="4"/>
      <c r="C2050" s="4" t="s">
        <v>1305</v>
      </c>
      <c r="D2050" s="4" t="s">
        <v>13526</v>
      </c>
      <c r="E2050" s="4" t="s">
        <v>13527</v>
      </c>
      <c r="F2050" s="4" t="s">
        <v>13528</v>
      </c>
      <c r="G2050" s="4" t="s">
        <v>453</v>
      </c>
      <c r="H2050" s="4" t="s">
        <v>34</v>
      </c>
      <c r="I2050" s="4" t="s">
        <v>9035</v>
      </c>
      <c r="J2050" s="4" t="s">
        <v>9036</v>
      </c>
      <c r="K2050" s="4" t="s">
        <v>13529</v>
      </c>
      <c r="L2050" s="3">
        <v>2</v>
      </c>
      <c r="M2050" s="4" t="s">
        <v>13530</v>
      </c>
      <c r="N2050" s="5" t="s">
        <v>39</v>
      </c>
      <c r="O2050" s="4" t="s">
        <v>13531</v>
      </c>
      <c r="P2050" s="4" t="s">
        <v>41</v>
      </c>
      <c r="Q2050" s="4" t="s">
        <v>13528</v>
      </c>
      <c r="R2050" s="4" t="s">
        <v>32</v>
      </c>
      <c r="S2050" s="4" t="s">
        <v>32</v>
      </c>
      <c r="T2050" s="4" t="s">
        <v>32</v>
      </c>
      <c r="U2050" s="4" t="s">
        <v>9436</v>
      </c>
      <c r="V2050" s="4" t="s">
        <v>9436</v>
      </c>
      <c r="W2050" s="4" t="s">
        <v>67</v>
      </c>
      <c r="X2050" s="4" t="s">
        <v>56</v>
      </c>
      <c r="Y2050" s="4" t="s">
        <v>45</v>
      </c>
      <c r="Z2050" s="4" t="s">
        <v>32</v>
      </c>
      <c r="AA2050" s="4" t="s">
        <v>32</v>
      </c>
      <c r="AB2050" s="4" t="s">
        <v>46</v>
      </c>
      <c r="AC2050" s="4" t="s">
        <v>57</v>
      </c>
      <c r="AD2050" s="4" t="s">
        <v>1915</v>
      </c>
    </row>
    <row r="2051" spans="1:30" ht="15.75" customHeight="1">
      <c r="A2051" s="3"/>
      <c r="B2051" s="4"/>
      <c r="C2051" s="4" t="s">
        <v>1343</v>
      </c>
      <c r="D2051" s="4" t="s">
        <v>13532</v>
      </c>
      <c r="E2051" s="4" t="s">
        <v>13533</v>
      </c>
      <c r="F2051" s="4" t="s">
        <v>13534</v>
      </c>
      <c r="G2051" s="4" t="s">
        <v>78</v>
      </c>
      <c r="H2051" s="4" t="s">
        <v>34</v>
      </c>
      <c r="I2051" s="4" t="s">
        <v>9035</v>
      </c>
      <c r="J2051" s="4" t="s">
        <v>9036</v>
      </c>
      <c r="K2051" s="4" t="s">
        <v>13535</v>
      </c>
      <c r="L2051" s="3">
        <v>1</v>
      </c>
      <c r="M2051" s="4" t="s">
        <v>13536</v>
      </c>
      <c r="N2051" s="5" t="s">
        <v>39</v>
      </c>
      <c r="O2051" s="4" t="s">
        <v>13537</v>
      </c>
      <c r="P2051" s="4" t="s">
        <v>41</v>
      </c>
      <c r="Q2051" s="4" t="s">
        <v>13534</v>
      </c>
      <c r="R2051" s="4" t="s">
        <v>32</v>
      </c>
      <c r="S2051" s="4" t="s">
        <v>32</v>
      </c>
      <c r="T2051" s="4" t="s">
        <v>32</v>
      </c>
      <c r="U2051" s="4" t="s">
        <v>9436</v>
      </c>
      <c r="V2051" s="4" t="s">
        <v>9436</v>
      </c>
      <c r="W2051" s="4" t="s">
        <v>67</v>
      </c>
      <c r="X2051" s="4" t="s">
        <v>56</v>
      </c>
      <c r="Y2051" s="4" t="s">
        <v>45</v>
      </c>
      <c r="Z2051" s="4" t="s">
        <v>32</v>
      </c>
      <c r="AA2051" s="4" t="s">
        <v>32</v>
      </c>
      <c r="AB2051" s="4" t="s">
        <v>46</v>
      </c>
      <c r="AC2051" s="4" t="s">
        <v>57</v>
      </c>
      <c r="AD2051" s="4" t="s">
        <v>9443</v>
      </c>
    </row>
    <row r="2052" spans="1:30" ht="15.75" customHeight="1">
      <c r="A2052" s="3"/>
      <c r="B2052" s="4"/>
      <c r="C2052" s="4" t="s">
        <v>1320</v>
      </c>
      <c r="D2052" s="4" t="s">
        <v>13538</v>
      </c>
      <c r="E2052" s="4" t="s">
        <v>13539</v>
      </c>
      <c r="F2052" s="4" t="s">
        <v>13540</v>
      </c>
      <c r="G2052" s="4" t="s">
        <v>463</v>
      </c>
      <c r="H2052" s="4" t="s">
        <v>34</v>
      </c>
      <c r="I2052" s="4" t="s">
        <v>9035</v>
      </c>
      <c r="J2052" s="4" t="s">
        <v>9036</v>
      </c>
      <c r="K2052" s="4" t="s">
        <v>13541</v>
      </c>
      <c r="L2052" s="3">
        <v>2</v>
      </c>
      <c r="M2052" s="4" t="s">
        <v>13542</v>
      </c>
      <c r="N2052" s="5" t="s">
        <v>39</v>
      </c>
      <c r="O2052" s="4" t="s">
        <v>13543</v>
      </c>
      <c r="P2052" s="4" t="s">
        <v>41</v>
      </c>
      <c r="Q2052" s="4" t="s">
        <v>13540</v>
      </c>
      <c r="R2052" s="4" t="s">
        <v>32</v>
      </c>
      <c r="S2052" s="4" t="s">
        <v>32</v>
      </c>
      <c r="T2052" s="4" t="s">
        <v>32</v>
      </c>
      <c r="U2052" s="4" t="s">
        <v>9436</v>
      </c>
      <c r="V2052" s="4" t="s">
        <v>9436</v>
      </c>
      <c r="W2052" s="4" t="s">
        <v>67</v>
      </c>
      <c r="X2052" s="4" t="s">
        <v>56</v>
      </c>
      <c r="Y2052" s="4" t="s">
        <v>45</v>
      </c>
      <c r="Z2052" s="4" t="s">
        <v>32</v>
      </c>
      <c r="AA2052" s="4" t="s">
        <v>32</v>
      </c>
      <c r="AB2052" s="4" t="s">
        <v>46</v>
      </c>
      <c r="AC2052" s="4" t="s">
        <v>57</v>
      </c>
      <c r="AD2052" s="4" t="s">
        <v>2000</v>
      </c>
    </row>
    <row r="2053" spans="1:30" ht="15.75" customHeight="1">
      <c r="A2053" s="3"/>
      <c r="B2053" s="4"/>
      <c r="C2053" s="4" t="s">
        <v>1330</v>
      </c>
      <c r="D2053" s="4" t="s">
        <v>13544</v>
      </c>
      <c r="E2053" s="4" t="s">
        <v>13545</v>
      </c>
      <c r="F2053" s="4" t="s">
        <v>13546</v>
      </c>
      <c r="G2053" s="4" t="s">
        <v>470</v>
      </c>
      <c r="H2053" s="4" t="s">
        <v>34</v>
      </c>
      <c r="I2053" s="4" t="s">
        <v>9035</v>
      </c>
      <c r="J2053" s="4" t="s">
        <v>9036</v>
      </c>
      <c r="K2053" s="4" t="s">
        <v>13547</v>
      </c>
      <c r="L2053" s="3">
        <v>2</v>
      </c>
      <c r="M2053" s="4" t="s">
        <v>13548</v>
      </c>
      <c r="N2053" s="5" t="s">
        <v>39</v>
      </c>
      <c r="O2053" s="4" t="s">
        <v>13549</v>
      </c>
      <c r="P2053" s="4" t="s">
        <v>41</v>
      </c>
      <c r="Q2053" s="4" t="s">
        <v>13546</v>
      </c>
      <c r="R2053" s="4" t="s">
        <v>32</v>
      </c>
      <c r="S2053" s="4" t="s">
        <v>32</v>
      </c>
      <c r="T2053" s="4" t="s">
        <v>32</v>
      </c>
      <c r="U2053" s="4" t="s">
        <v>9436</v>
      </c>
      <c r="V2053" s="4" t="s">
        <v>9436</v>
      </c>
      <c r="W2053" s="4" t="s">
        <v>67</v>
      </c>
      <c r="X2053" s="4" t="s">
        <v>56</v>
      </c>
      <c r="Y2053" s="4" t="s">
        <v>45</v>
      </c>
      <c r="Z2053" s="4" t="s">
        <v>32</v>
      </c>
      <c r="AA2053" s="4" t="s">
        <v>32</v>
      </c>
      <c r="AB2053" s="4" t="s">
        <v>46</v>
      </c>
      <c r="AC2053" s="4" t="s">
        <v>57</v>
      </c>
      <c r="AD2053" s="4" t="s">
        <v>1956</v>
      </c>
    </row>
    <row r="2054" spans="1:30" ht="15.75" customHeight="1">
      <c r="A2054" s="3"/>
      <c r="B2054" s="4"/>
      <c r="C2054" s="4" t="s">
        <v>1372</v>
      </c>
      <c r="D2054" s="4" t="s">
        <v>13550</v>
      </c>
      <c r="E2054" s="4" t="s">
        <v>13551</v>
      </c>
      <c r="F2054" s="4" t="s">
        <v>13552</v>
      </c>
      <c r="G2054" s="4" t="s">
        <v>331</v>
      </c>
      <c r="H2054" s="4" t="s">
        <v>34</v>
      </c>
      <c r="I2054" s="4" t="s">
        <v>9035</v>
      </c>
      <c r="J2054" s="4" t="s">
        <v>9036</v>
      </c>
      <c r="K2054" s="4" t="s">
        <v>13553</v>
      </c>
      <c r="L2054" s="3">
        <v>3</v>
      </c>
      <c r="M2054" s="4" t="s">
        <v>13554</v>
      </c>
      <c r="N2054" s="5" t="s">
        <v>39</v>
      </c>
      <c r="O2054" s="4" t="s">
        <v>13555</v>
      </c>
      <c r="P2054" s="4" t="s">
        <v>41</v>
      </c>
      <c r="Q2054" s="4" t="s">
        <v>13552</v>
      </c>
      <c r="R2054" s="4" t="s">
        <v>32</v>
      </c>
      <c r="S2054" s="4" t="s">
        <v>32</v>
      </c>
      <c r="T2054" s="4" t="s">
        <v>32</v>
      </c>
      <c r="U2054" s="4" t="s">
        <v>9429</v>
      </c>
      <c r="V2054" s="4" t="s">
        <v>9429</v>
      </c>
      <c r="W2054" s="4" t="s">
        <v>67</v>
      </c>
      <c r="X2054" s="4" t="s">
        <v>56</v>
      </c>
      <c r="Y2054" s="4" t="s">
        <v>45</v>
      </c>
      <c r="Z2054" s="4" t="s">
        <v>32</v>
      </c>
      <c r="AA2054" s="4" t="s">
        <v>32</v>
      </c>
      <c r="AB2054" s="4" t="s">
        <v>46</v>
      </c>
      <c r="AC2054" s="4" t="s">
        <v>57</v>
      </c>
      <c r="AD2054" s="4" t="s">
        <v>542</v>
      </c>
    </row>
    <row r="2055" spans="1:30" ht="15.75" customHeight="1">
      <c r="A2055" s="3"/>
      <c r="B2055" s="4"/>
      <c r="C2055" s="4" t="s">
        <v>1420</v>
      </c>
      <c r="D2055" s="4" t="s">
        <v>13556</v>
      </c>
      <c r="E2055" s="4" t="s">
        <v>9659</v>
      </c>
      <c r="F2055" s="4" t="s">
        <v>13557</v>
      </c>
      <c r="G2055" s="4" t="s">
        <v>1423</v>
      </c>
      <c r="H2055" s="4" t="s">
        <v>34</v>
      </c>
      <c r="I2055" s="4" t="s">
        <v>9035</v>
      </c>
      <c r="J2055" s="4" t="s">
        <v>9036</v>
      </c>
      <c r="K2055" s="4" t="s">
        <v>13558</v>
      </c>
      <c r="L2055" s="3">
        <v>1</v>
      </c>
      <c r="M2055" s="4" t="s">
        <v>13559</v>
      </c>
      <c r="N2055" s="5" t="s">
        <v>39</v>
      </c>
      <c r="O2055" s="4" t="s">
        <v>13560</v>
      </c>
      <c r="P2055" s="4" t="s">
        <v>41</v>
      </c>
      <c r="Q2055" s="4" t="s">
        <v>13557</v>
      </c>
      <c r="R2055" s="4" t="s">
        <v>32</v>
      </c>
      <c r="S2055" s="4" t="s">
        <v>32</v>
      </c>
      <c r="T2055" s="4" t="s">
        <v>32</v>
      </c>
      <c r="U2055" s="4" t="s">
        <v>8750</v>
      </c>
      <c r="V2055" s="4" t="s">
        <v>8750</v>
      </c>
      <c r="W2055" s="4" t="s">
        <v>67</v>
      </c>
      <c r="X2055" s="4" t="s">
        <v>56</v>
      </c>
      <c r="Y2055" s="4" t="s">
        <v>45</v>
      </c>
      <c r="Z2055" s="4" t="s">
        <v>32</v>
      </c>
      <c r="AA2055" s="4" t="s">
        <v>32</v>
      </c>
      <c r="AB2055" s="4" t="s">
        <v>46</v>
      </c>
      <c r="AC2055" s="4" t="s">
        <v>1240</v>
      </c>
      <c r="AD2055" s="4" t="s">
        <v>13561</v>
      </c>
    </row>
    <row r="2056" spans="1:30" ht="15.75" customHeight="1">
      <c r="A2056" s="3"/>
      <c r="B2056" s="4"/>
      <c r="C2056" s="4" t="s">
        <v>7594</v>
      </c>
      <c r="D2056" s="4" t="s">
        <v>13562</v>
      </c>
      <c r="E2056" s="4" t="s">
        <v>13563</v>
      </c>
      <c r="F2056" s="4" t="s">
        <v>13564</v>
      </c>
      <c r="G2056" s="4" t="s">
        <v>445</v>
      </c>
      <c r="H2056" s="4" t="s">
        <v>34</v>
      </c>
      <c r="I2056" s="4" t="s">
        <v>9035</v>
      </c>
      <c r="J2056" s="4" t="s">
        <v>9036</v>
      </c>
      <c r="K2056" s="4" t="s">
        <v>13565</v>
      </c>
      <c r="L2056" s="3">
        <v>3</v>
      </c>
      <c r="M2056" s="4" t="s">
        <v>13566</v>
      </c>
      <c r="N2056" s="5" t="s">
        <v>39</v>
      </c>
      <c r="O2056" s="4" t="s">
        <v>13567</v>
      </c>
      <c r="P2056" s="4" t="s">
        <v>41</v>
      </c>
      <c r="Q2056" s="4" t="s">
        <v>13564</v>
      </c>
      <c r="R2056" s="4" t="s">
        <v>32</v>
      </c>
      <c r="S2056" s="4" t="s">
        <v>32</v>
      </c>
      <c r="T2056" s="4" t="s">
        <v>32</v>
      </c>
      <c r="U2056" s="4" t="s">
        <v>10274</v>
      </c>
      <c r="V2056" s="4" t="s">
        <v>10274</v>
      </c>
      <c r="W2056" s="4" t="s">
        <v>67</v>
      </c>
      <c r="X2056" s="4" t="s">
        <v>56</v>
      </c>
      <c r="Y2056" s="4" t="s">
        <v>45</v>
      </c>
      <c r="Z2056" s="4" t="s">
        <v>32</v>
      </c>
      <c r="AA2056" s="4" t="s">
        <v>32</v>
      </c>
      <c r="AB2056" s="4" t="s">
        <v>46</v>
      </c>
      <c r="AC2056" s="4" t="s">
        <v>57</v>
      </c>
      <c r="AD2056" s="4" t="s">
        <v>542</v>
      </c>
    </row>
    <row r="2057" spans="1:30" ht="15.75" customHeight="1">
      <c r="A2057" s="3"/>
      <c r="B2057" s="4"/>
      <c r="C2057" s="4" t="s">
        <v>7536</v>
      </c>
      <c r="D2057" s="4" t="s">
        <v>13568</v>
      </c>
      <c r="E2057" s="4" t="s">
        <v>13569</v>
      </c>
      <c r="F2057" s="4" t="s">
        <v>13570</v>
      </c>
      <c r="G2057" s="4" t="s">
        <v>7538</v>
      </c>
      <c r="H2057" s="4" t="s">
        <v>34</v>
      </c>
      <c r="I2057" s="4" t="s">
        <v>9035</v>
      </c>
      <c r="J2057" s="4" t="s">
        <v>9036</v>
      </c>
      <c r="K2057" s="4" t="s">
        <v>13571</v>
      </c>
      <c r="L2057" s="3">
        <v>3</v>
      </c>
      <c r="M2057" s="4" t="s">
        <v>13572</v>
      </c>
      <c r="N2057" s="5" t="s">
        <v>39</v>
      </c>
      <c r="O2057" s="4" t="s">
        <v>13573</v>
      </c>
      <c r="P2057" s="4" t="s">
        <v>41</v>
      </c>
      <c r="Q2057" s="4" t="s">
        <v>13570</v>
      </c>
      <c r="R2057" s="4" t="s">
        <v>32</v>
      </c>
      <c r="S2057" s="4" t="s">
        <v>32</v>
      </c>
      <c r="T2057" s="4" t="s">
        <v>32</v>
      </c>
      <c r="U2057" s="4" t="s">
        <v>9887</v>
      </c>
      <c r="V2057" s="4" t="s">
        <v>9887</v>
      </c>
      <c r="W2057" s="4" t="s">
        <v>67</v>
      </c>
      <c r="X2057" s="4" t="s">
        <v>56</v>
      </c>
      <c r="Y2057" s="4" t="s">
        <v>45</v>
      </c>
      <c r="Z2057" s="4" t="s">
        <v>32</v>
      </c>
      <c r="AA2057" s="4" t="s">
        <v>32</v>
      </c>
      <c r="AB2057" s="4" t="s">
        <v>46</v>
      </c>
      <c r="AC2057" s="4" t="s">
        <v>57</v>
      </c>
      <c r="AD2057" s="4" t="s">
        <v>542</v>
      </c>
    </row>
    <row r="2058" spans="1:30" ht="15.75" customHeight="1">
      <c r="A2058" s="3"/>
      <c r="B2058" s="4"/>
      <c r="C2058" s="4" t="s">
        <v>7519</v>
      </c>
      <c r="D2058" s="4" t="s">
        <v>13574</v>
      </c>
      <c r="E2058" s="4" t="s">
        <v>13575</v>
      </c>
      <c r="F2058" s="4" t="s">
        <v>13576</v>
      </c>
      <c r="G2058" s="4" t="s">
        <v>7521</v>
      </c>
      <c r="H2058" s="4" t="s">
        <v>34</v>
      </c>
      <c r="I2058" s="4" t="s">
        <v>9035</v>
      </c>
      <c r="J2058" s="4" t="s">
        <v>9036</v>
      </c>
      <c r="K2058" s="4" t="s">
        <v>13577</v>
      </c>
      <c r="L2058" s="3">
        <v>0</v>
      </c>
      <c r="M2058" s="4" t="s">
        <v>13578</v>
      </c>
      <c r="N2058" s="5" t="s">
        <v>39</v>
      </c>
      <c r="O2058" s="4" t="s">
        <v>13579</v>
      </c>
      <c r="P2058" s="4" t="s">
        <v>41</v>
      </c>
      <c r="Q2058" s="4" t="s">
        <v>13576</v>
      </c>
      <c r="R2058" s="4" t="s">
        <v>32</v>
      </c>
      <c r="S2058" s="4" t="s">
        <v>32</v>
      </c>
      <c r="T2058" s="4" t="s">
        <v>32</v>
      </c>
      <c r="U2058" s="4" t="s">
        <v>9887</v>
      </c>
      <c r="V2058" s="4" t="s">
        <v>9887</v>
      </c>
      <c r="W2058" s="4" t="s">
        <v>67</v>
      </c>
      <c r="X2058" s="4" t="s">
        <v>56</v>
      </c>
      <c r="Y2058" s="4" t="s">
        <v>45</v>
      </c>
      <c r="Z2058" s="4" t="s">
        <v>32</v>
      </c>
      <c r="AA2058" s="4" t="s">
        <v>32</v>
      </c>
      <c r="AB2058" s="4" t="s">
        <v>46</v>
      </c>
      <c r="AC2058" s="4" t="s">
        <v>57</v>
      </c>
      <c r="AD2058" s="4" t="s">
        <v>1915</v>
      </c>
    </row>
    <row r="2059" spans="1:30" ht="15.75" customHeight="1">
      <c r="A2059" s="3"/>
      <c r="B2059" s="4"/>
      <c r="C2059" s="4" t="s">
        <v>6481</v>
      </c>
      <c r="D2059" s="4" t="s">
        <v>13580</v>
      </c>
      <c r="E2059" s="4" t="s">
        <v>13581</v>
      </c>
      <c r="F2059" s="4" t="s">
        <v>13582</v>
      </c>
      <c r="G2059" s="4" t="s">
        <v>6483</v>
      </c>
      <c r="H2059" s="4" t="s">
        <v>34</v>
      </c>
      <c r="I2059" s="4" t="s">
        <v>9035</v>
      </c>
      <c r="J2059" s="4" t="s">
        <v>9036</v>
      </c>
      <c r="K2059" s="4" t="s">
        <v>13583</v>
      </c>
      <c r="L2059" s="3">
        <v>0</v>
      </c>
      <c r="M2059" s="4" t="s">
        <v>13584</v>
      </c>
      <c r="N2059" s="5" t="s">
        <v>39</v>
      </c>
      <c r="O2059" s="4" t="s">
        <v>13585</v>
      </c>
      <c r="P2059" s="4" t="s">
        <v>41</v>
      </c>
      <c r="Q2059" s="4" t="s">
        <v>13582</v>
      </c>
      <c r="R2059" s="4" t="s">
        <v>32</v>
      </c>
      <c r="S2059" s="4" t="s">
        <v>32</v>
      </c>
      <c r="T2059" s="4" t="s">
        <v>32</v>
      </c>
      <c r="U2059" s="4" t="s">
        <v>8657</v>
      </c>
      <c r="V2059" s="4" t="s">
        <v>8657</v>
      </c>
      <c r="W2059" s="4" t="s">
        <v>67</v>
      </c>
      <c r="X2059" s="4" t="s">
        <v>56</v>
      </c>
      <c r="Y2059" s="4" t="s">
        <v>45</v>
      </c>
      <c r="Z2059" s="4" t="s">
        <v>32</v>
      </c>
      <c r="AA2059" s="4" t="s">
        <v>32</v>
      </c>
      <c r="AB2059" s="4" t="s">
        <v>46</v>
      </c>
      <c r="AC2059" s="4" t="s">
        <v>57</v>
      </c>
      <c r="AD2059" s="4" t="s">
        <v>9050</v>
      </c>
    </row>
    <row r="2060" spans="1:30" ht="15.75" customHeight="1">
      <c r="A2060" s="3"/>
      <c r="B2060" s="4"/>
      <c r="C2060" s="4" t="s">
        <v>1365</v>
      </c>
      <c r="D2060" s="4" t="s">
        <v>13586</v>
      </c>
      <c r="E2060" s="4" t="s">
        <v>13587</v>
      </c>
      <c r="F2060" s="4" t="s">
        <v>13588</v>
      </c>
      <c r="G2060" s="4" t="s">
        <v>426</v>
      </c>
      <c r="H2060" s="4" t="s">
        <v>34</v>
      </c>
      <c r="I2060" s="4" t="s">
        <v>9035</v>
      </c>
      <c r="J2060" s="4" t="s">
        <v>9036</v>
      </c>
      <c r="K2060" s="4" t="s">
        <v>13589</v>
      </c>
      <c r="L2060" s="3">
        <v>2</v>
      </c>
      <c r="M2060" s="4" t="s">
        <v>13590</v>
      </c>
      <c r="N2060" s="5" t="s">
        <v>39</v>
      </c>
      <c r="O2060" s="4" t="s">
        <v>13591</v>
      </c>
      <c r="P2060" s="4" t="s">
        <v>41</v>
      </c>
      <c r="Q2060" s="4" t="s">
        <v>13588</v>
      </c>
      <c r="R2060" s="4" t="s">
        <v>32</v>
      </c>
      <c r="S2060" s="4" t="s">
        <v>32</v>
      </c>
      <c r="T2060" s="4" t="s">
        <v>32</v>
      </c>
      <c r="U2060" s="4" t="s">
        <v>9436</v>
      </c>
      <c r="V2060" s="4" t="s">
        <v>9436</v>
      </c>
      <c r="W2060" s="4" t="s">
        <v>67</v>
      </c>
      <c r="X2060" s="4" t="s">
        <v>56</v>
      </c>
      <c r="Y2060" s="4" t="s">
        <v>45</v>
      </c>
      <c r="Z2060" s="4" t="s">
        <v>32</v>
      </c>
      <c r="AA2060" s="4" t="s">
        <v>32</v>
      </c>
      <c r="AB2060" s="4" t="s">
        <v>46</v>
      </c>
      <c r="AC2060" s="4" t="s">
        <v>57</v>
      </c>
      <c r="AD2060" s="4" t="s">
        <v>9050</v>
      </c>
    </row>
    <row r="2061" spans="1:30" ht="15.75" customHeight="1">
      <c r="A2061" s="3"/>
      <c r="B2061" s="4"/>
      <c r="C2061" s="4" t="s">
        <v>1537</v>
      </c>
      <c r="D2061" s="4" t="s">
        <v>13592</v>
      </c>
      <c r="E2061" s="4" t="s">
        <v>13593</v>
      </c>
      <c r="F2061" s="4" t="s">
        <v>13594</v>
      </c>
      <c r="G2061" s="4" t="s">
        <v>1531</v>
      </c>
      <c r="H2061" s="4" t="s">
        <v>34</v>
      </c>
      <c r="I2061" s="4" t="s">
        <v>9035</v>
      </c>
      <c r="J2061" s="4" t="s">
        <v>9036</v>
      </c>
      <c r="K2061" s="4" t="s">
        <v>13595</v>
      </c>
      <c r="L2061" s="3">
        <v>1</v>
      </c>
      <c r="M2061" s="4" t="s">
        <v>13596</v>
      </c>
      <c r="N2061" s="5" t="s">
        <v>39</v>
      </c>
      <c r="O2061" s="4" t="s">
        <v>13597</v>
      </c>
      <c r="P2061" s="4" t="s">
        <v>41</v>
      </c>
      <c r="Q2061" s="4" t="s">
        <v>13594</v>
      </c>
      <c r="R2061" s="4" t="s">
        <v>32</v>
      </c>
      <c r="S2061" s="4" t="s">
        <v>32</v>
      </c>
      <c r="T2061" s="4" t="s">
        <v>32</v>
      </c>
      <c r="U2061" s="4" t="s">
        <v>11057</v>
      </c>
      <c r="V2061" s="4" t="s">
        <v>11057</v>
      </c>
      <c r="W2061" s="4" t="s">
        <v>67</v>
      </c>
      <c r="X2061" s="4" t="s">
        <v>56</v>
      </c>
      <c r="Y2061" s="4" t="s">
        <v>45</v>
      </c>
      <c r="Z2061" s="4" t="s">
        <v>32</v>
      </c>
      <c r="AA2061" s="4" t="s">
        <v>32</v>
      </c>
      <c r="AB2061" s="4" t="s">
        <v>46</v>
      </c>
      <c r="AC2061" s="4" t="s">
        <v>57</v>
      </c>
      <c r="AD2061" s="4" t="s">
        <v>542</v>
      </c>
    </row>
    <row r="2062" spans="1:30" ht="15.75" customHeight="1">
      <c r="A2062" s="3"/>
      <c r="B2062" s="4"/>
      <c r="C2062" s="4" t="s">
        <v>6908</v>
      </c>
      <c r="D2062" s="4" t="s">
        <v>13598</v>
      </c>
      <c r="E2062" s="4" t="s">
        <v>9814</v>
      </c>
      <c r="F2062" s="4" t="s">
        <v>13599</v>
      </c>
      <c r="G2062" s="4" t="s">
        <v>1959</v>
      </c>
      <c r="H2062" s="4" t="s">
        <v>34</v>
      </c>
      <c r="I2062" s="4" t="s">
        <v>9035</v>
      </c>
      <c r="J2062" s="4" t="s">
        <v>9036</v>
      </c>
      <c r="K2062" s="4" t="s">
        <v>13600</v>
      </c>
      <c r="L2062" s="3">
        <v>1</v>
      </c>
      <c r="M2062" s="4" t="s">
        <v>13601</v>
      </c>
      <c r="N2062" s="5" t="s">
        <v>39</v>
      </c>
      <c r="O2062" s="4" t="s">
        <v>13602</v>
      </c>
      <c r="P2062" s="4" t="s">
        <v>41</v>
      </c>
      <c r="Q2062" s="4" t="s">
        <v>13599</v>
      </c>
      <c r="R2062" s="4" t="s">
        <v>32</v>
      </c>
      <c r="S2062" s="4" t="s">
        <v>32</v>
      </c>
      <c r="T2062" s="4" t="s">
        <v>32</v>
      </c>
      <c r="U2062" s="4" t="s">
        <v>11057</v>
      </c>
      <c r="V2062" s="4" t="s">
        <v>11057</v>
      </c>
      <c r="W2062" s="4" t="s">
        <v>67</v>
      </c>
      <c r="X2062" s="4" t="s">
        <v>56</v>
      </c>
      <c r="Y2062" s="4" t="s">
        <v>45</v>
      </c>
      <c r="Z2062" s="4" t="s">
        <v>32</v>
      </c>
      <c r="AA2062" s="4" t="s">
        <v>32</v>
      </c>
      <c r="AB2062" s="4" t="s">
        <v>46</v>
      </c>
      <c r="AC2062" s="4" t="s">
        <v>57</v>
      </c>
      <c r="AD2062" s="4" t="s">
        <v>774</v>
      </c>
    </row>
    <row r="2063" spans="1:30" ht="15.75" customHeight="1">
      <c r="A2063" s="3"/>
      <c r="B2063" s="4"/>
      <c r="C2063" s="4" t="s">
        <v>6899</v>
      </c>
      <c r="D2063" s="4" t="s">
        <v>13603</v>
      </c>
      <c r="E2063" s="4" t="s">
        <v>13604</v>
      </c>
      <c r="F2063" s="4" t="s">
        <v>13605</v>
      </c>
      <c r="G2063" s="4" t="s">
        <v>1952</v>
      </c>
      <c r="H2063" s="4" t="s">
        <v>34</v>
      </c>
      <c r="I2063" s="4" t="s">
        <v>9035</v>
      </c>
      <c r="J2063" s="4" t="s">
        <v>9036</v>
      </c>
      <c r="K2063" s="4" t="s">
        <v>13606</v>
      </c>
      <c r="L2063" s="3">
        <v>1</v>
      </c>
      <c r="M2063" s="4" t="s">
        <v>13607</v>
      </c>
      <c r="N2063" s="5" t="s">
        <v>39</v>
      </c>
      <c r="O2063" s="4" t="s">
        <v>13608</v>
      </c>
      <c r="P2063" s="4" t="s">
        <v>41</v>
      </c>
      <c r="Q2063" s="4" t="s">
        <v>13605</v>
      </c>
      <c r="R2063" s="4" t="s">
        <v>32</v>
      </c>
      <c r="S2063" s="4" t="s">
        <v>32</v>
      </c>
      <c r="T2063" s="4" t="s">
        <v>32</v>
      </c>
      <c r="U2063" s="4" t="s">
        <v>8791</v>
      </c>
      <c r="V2063" s="4" t="s">
        <v>8791</v>
      </c>
      <c r="W2063" s="4" t="s">
        <v>67</v>
      </c>
      <c r="X2063" s="4" t="s">
        <v>56</v>
      </c>
      <c r="Y2063" s="4" t="s">
        <v>45</v>
      </c>
      <c r="Z2063" s="4" t="s">
        <v>32</v>
      </c>
      <c r="AA2063" s="4" t="s">
        <v>32</v>
      </c>
      <c r="AB2063" s="4" t="s">
        <v>46</v>
      </c>
      <c r="AC2063" s="4" t="s">
        <v>1240</v>
      </c>
      <c r="AD2063" s="4" t="s">
        <v>1956</v>
      </c>
    </row>
    <row r="2064" spans="1:30" ht="15.75" customHeight="1">
      <c r="A2064" s="3"/>
      <c r="B2064" s="4"/>
      <c r="C2064" s="4" t="s">
        <v>1554</v>
      </c>
      <c r="D2064" s="4" t="s">
        <v>13609</v>
      </c>
      <c r="E2064" s="4" t="s">
        <v>13610</v>
      </c>
      <c r="F2064" s="4" t="s">
        <v>13611</v>
      </c>
      <c r="G2064" s="4" t="s">
        <v>1557</v>
      </c>
      <c r="H2064" s="4" t="s">
        <v>34</v>
      </c>
      <c r="I2064" s="4" t="s">
        <v>9035</v>
      </c>
      <c r="J2064" s="4" t="s">
        <v>9036</v>
      </c>
      <c r="K2064" s="4" t="s">
        <v>13612</v>
      </c>
      <c r="L2064" s="3">
        <v>0</v>
      </c>
      <c r="M2064" s="4" t="s">
        <v>13613</v>
      </c>
      <c r="N2064" s="5" t="s">
        <v>39</v>
      </c>
      <c r="O2064" s="4" t="s">
        <v>13614</v>
      </c>
      <c r="P2064" s="4" t="s">
        <v>41</v>
      </c>
      <c r="Q2064" s="4" t="s">
        <v>13611</v>
      </c>
      <c r="R2064" s="4" t="s">
        <v>32</v>
      </c>
      <c r="S2064" s="4" t="s">
        <v>32</v>
      </c>
      <c r="T2064" s="4" t="s">
        <v>32</v>
      </c>
      <c r="U2064" s="4" t="s">
        <v>9926</v>
      </c>
      <c r="V2064" s="4" t="s">
        <v>9926</v>
      </c>
      <c r="W2064" s="4" t="s">
        <v>67</v>
      </c>
      <c r="X2064" s="4" t="s">
        <v>56</v>
      </c>
      <c r="Y2064" s="4" t="s">
        <v>45</v>
      </c>
      <c r="Z2064" s="4" t="s">
        <v>32</v>
      </c>
      <c r="AA2064" s="4" t="s">
        <v>32</v>
      </c>
      <c r="AB2064" s="4" t="s">
        <v>46</v>
      </c>
      <c r="AC2064" s="4" t="s">
        <v>1240</v>
      </c>
      <c r="AD2064" s="4" t="s">
        <v>542</v>
      </c>
    </row>
    <row r="2065" spans="1:30" ht="15.75" customHeight="1">
      <c r="A2065" s="3"/>
      <c r="B2065" s="4"/>
      <c r="C2065" s="4" t="s">
        <v>1545</v>
      </c>
      <c r="D2065" s="4" t="s">
        <v>13615</v>
      </c>
      <c r="E2065" s="4" t="s">
        <v>13616</v>
      </c>
      <c r="F2065" s="4" t="s">
        <v>13617</v>
      </c>
      <c r="G2065" s="4" t="s">
        <v>1548</v>
      </c>
      <c r="H2065" s="4" t="s">
        <v>34</v>
      </c>
      <c r="I2065" s="4" t="s">
        <v>9035</v>
      </c>
      <c r="J2065" s="4" t="s">
        <v>9036</v>
      </c>
      <c r="K2065" s="4" t="s">
        <v>13618</v>
      </c>
      <c r="L2065" s="3">
        <v>1</v>
      </c>
      <c r="M2065" s="4" t="s">
        <v>13619</v>
      </c>
      <c r="N2065" s="5" t="s">
        <v>39</v>
      </c>
      <c r="O2065" s="4" t="s">
        <v>13620</v>
      </c>
      <c r="P2065" s="4" t="s">
        <v>41</v>
      </c>
      <c r="Q2065" s="4" t="s">
        <v>13617</v>
      </c>
      <c r="R2065" s="4" t="s">
        <v>32</v>
      </c>
      <c r="S2065" s="4" t="s">
        <v>32</v>
      </c>
      <c r="T2065" s="4" t="s">
        <v>32</v>
      </c>
      <c r="U2065" s="4" t="s">
        <v>9830</v>
      </c>
      <c r="V2065" s="4" t="s">
        <v>9830</v>
      </c>
      <c r="W2065" s="4" t="s">
        <v>67</v>
      </c>
      <c r="X2065" s="4" t="s">
        <v>56</v>
      </c>
      <c r="Y2065" s="4" t="s">
        <v>45</v>
      </c>
      <c r="Z2065" s="4" t="s">
        <v>32</v>
      </c>
      <c r="AA2065" s="4" t="s">
        <v>32</v>
      </c>
      <c r="AB2065" s="4" t="s">
        <v>46</v>
      </c>
      <c r="AC2065" s="4" t="s">
        <v>1240</v>
      </c>
      <c r="AD2065" s="4" t="s">
        <v>1956</v>
      </c>
    </row>
    <row r="2066" spans="1:30" ht="15.75" customHeight="1">
      <c r="A2066" s="3"/>
      <c r="B2066" s="4"/>
      <c r="C2066" s="4" t="s">
        <v>1702</v>
      </c>
      <c r="D2066" s="4" t="s">
        <v>13621</v>
      </c>
      <c r="E2066" s="4" t="s">
        <v>13622</v>
      </c>
      <c r="F2066" s="4" t="s">
        <v>13623</v>
      </c>
      <c r="G2066" s="4" t="s">
        <v>1705</v>
      </c>
      <c r="H2066" s="4" t="s">
        <v>34</v>
      </c>
      <c r="I2066" s="4" t="s">
        <v>9035</v>
      </c>
      <c r="J2066" s="4" t="s">
        <v>9036</v>
      </c>
      <c r="K2066" s="4" t="s">
        <v>13624</v>
      </c>
      <c r="L2066" s="3">
        <v>2</v>
      </c>
      <c r="M2066" s="4" t="s">
        <v>13625</v>
      </c>
      <c r="N2066" s="5" t="s">
        <v>39</v>
      </c>
      <c r="O2066" s="4" t="s">
        <v>13626</v>
      </c>
      <c r="P2066" s="4" t="s">
        <v>41</v>
      </c>
      <c r="Q2066" s="4" t="s">
        <v>13623</v>
      </c>
      <c r="R2066" s="4" t="s">
        <v>32</v>
      </c>
      <c r="S2066" s="4" t="s">
        <v>32</v>
      </c>
      <c r="T2066" s="4" t="s">
        <v>32</v>
      </c>
      <c r="U2066" s="4" t="s">
        <v>1427</v>
      </c>
      <c r="V2066" s="4" t="s">
        <v>1427</v>
      </c>
      <c r="W2066" s="4" t="s">
        <v>67</v>
      </c>
      <c r="X2066" s="4" t="s">
        <v>56</v>
      </c>
      <c r="Y2066" s="4" t="s">
        <v>45</v>
      </c>
      <c r="Z2066" s="4" t="s">
        <v>32</v>
      </c>
      <c r="AA2066" s="4" t="s">
        <v>32</v>
      </c>
      <c r="AB2066" s="4" t="s">
        <v>46</v>
      </c>
      <c r="AC2066" s="4" t="s">
        <v>57</v>
      </c>
      <c r="AD2066" s="4" t="s">
        <v>542</v>
      </c>
    </row>
    <row r="2067" spans="1:30" ht="15.75" customHeight="1">
      <c r="A2067" s="3"/>
      <c r="B2067" s="4"/>
      <c r="C2067" s="4" t="s">
        <v>1682</v>
      </c>
      <c r="D2067" s="4" t="s">
        <v>13627</v>
      </c>
      <c r="E2067" s="4" t="s">
        <v>13628</v>
      </c>
      <c r="F2067" s="4" t="s">
        <v>13629</v>
      </c>
      <c r="G2067" s="4" t="s">
        <v>1685</v>
      </c>
      <c r="H2067" s="4" t="s">
        <v>34</v>
      </c>
      <c r="I2067" s="4" t="s">
        <v>9035</v>
      </c>
      <c r="J2067" s="4" t="s">
        <v>9036</v>
      </c>
      <c r="K2067" s="4" t="s">
        <v>13630</v>
      </c>
      <c r="L2067" s="3">
        <v>0</v>
      </c>
      <c r="M2067" s="4" t="s">
        <v>13631</v>
      </c>
      <c r="N2067" s="5" t="s">
        <v>39</v>
      </c>
      <c r="O2067" s="4" t="s">
        <v>13632</v>
      </c>
      <c r="P2067" s="4" t="s">
        <v>41</v>
      </c>
      <c r="Q2067" s="4" t="s">
        <v>13629</v>
      </c>
      <c r="R2067" s="4" t="s">
        <v>32</v>
      </c>
      <c r="S2067" s="4" t="s">
        <v>32</v>
      </c>
      <c r="T2067" s="4" t="s">
        <v>32</v>
      </c>
      <c r="U2067" s="4" t="s">
        <v>1427</v>
      </c>
      <c r="V2067" s="4" t="s">
        <v>1427</v>
      </c>
      <c r="W2067" s="4" t="s">
        <v>67</v>
      </c>
      <c r="X2067" s="4" t="s">
        <v>56</v>
      </c>
      <c r="Y2067" s="4" t="s">
        <v>45</v>
      </c>
      <c r="Z2067" s="4" t="s">
        <v>32</v>
      </c>
      <c r="AA2067" s="4" t="s">
        <v>32</v>
      </c>
      <c r="AB2067" s="4" t="s">
        <v>46</v>
      </c>
      <c r="AC2067" s="4" t="s">
        <v>57</v>
      </c>
      <c r="AD2067" s="4" t="s">
        <v>759</v>
      </c>
    </row>
    <row r="2068" spans="1:30" ht="15.75" customHeight="1">
      <c r="A2068" s="3"/>
      <c r="B2068" s="4"/>
      <c r="C2068" s="4" t="s">
        <v>1674</v>
      </c>
      <c r="D2068" s="4" t="s">
        <v>13633</v>
      </c>
      <c r="E2068" s="4" t="s">
        <v>13634</v>
      </c>
      <c r="F2068" s="4" t="s">
        <v>13635</v>
      </c>
      <c r="G2068" s="4" t="s">
        <v>1677</v>
      </c>
      <c r="H2068" s="4" t="s">
        <v>34</v>
      </c>
      <c r="I2068" s="4" t="s">
        <v>9035</v>
      </c>
      <c r="J2068" s="4" t="s">
        <v>9036</v>
      </c>
      <c r="K2068" s="4" t="s">
        <v>13636</v>
      </c>
      <c r="L2068" s="3">
        <v>0</v>
      </c>
      <c r="M2068" s="4" t="s">
        <v>13637</v>
      </c>
      <c r="N2068" s="5" t="s">
        <v>39</v>
      </c>
      <c r="O2068" s="4" t="s">
        <v>13638</v>
      </c>
      <c r="P2068" s="4" t="s">
        <v>41</v>
      </c>
      <c r="Q2068" s="4" t="s">
        <v>13635</v>
      </c>
      <c r="R2068" s="4" t="s">
        <v>32</v>
      </c>
      <c r="S2068" s="4" t="s">
        <v>32</v>
      </c>
      <c r="T2068" s="4" t="s">
        <v>32</v>
      </c>
      <c r="U2068" s="4" t="s">
        <v>1427</v>
      </c>
      <c r="V2068" s="4" t="s">
        <v>1427</v>
      </c>
      <c r="W2068" s="4" t="s">
        <v>67</v>
      </c>
      <c r="X2068" s="4" t="s">
        <v>56</v>
      </c>
      <c r="Y2068" s="4" t="s">
        <v>45</v>
      </c>
      <c r="Z2068" s="4" t="s">
        <v>32</v>
      </c>
      <c r="AA2068" s="4" t="s">
        <v>32</v>
      </c>
      <c r="AB2068" s="4" t="s">
        <v>46</v>
      </c>
      <c r="AC2068" s="4" t="s">
        <v>57</v>
      </c>
      <c r="AD2068" s="4" t="s">
        <v>9572</v>
      </c>
    </row>
    <row r="2069" spans="1:30" ht="15.75" customHeight="1">
      <c r="A2069" s="3"/>
      <c r="B2069" s="4"/>
      <c r="C2069" s="4" t="s">
        <v>1690</v>
      </c>
      <c r="D2069" s="4" t="s">
        <v>13639</v>
      </c>
      <c r="E2069" s="4" t="s">
        <v>13640</v>
      </c>
      <c r="F2069" s="4" t="s">
        <v>13641</v>
      </c>
      <c r="G2069" s="4" t="s">
        <v>1000</v>
      </c>
      <c r="H2069" s="4" t="s">
        <v>34</v>
      </c>
      <c r="I2069" s="4" t="s">
        <v>9035</v>
      </c>
      <c r="J2069" s="4" t="s">
        <v>9036</v>
      </c>
      <c r="K2069" s="4" t="s">
        <v>13642</v>
      </c>
      <c r="L2069" s="3">
        <v>1</v>
      </c>
      <c r="M2069" s="4" t="s">
        <v>13643</v>
      </c>
      <c r="N2069" s="5" t="s">
        <v>39</v>
      </c>
      <c r="O2069" s="4" t="s">
        <v>13644</v>
      </c>
      <c r="P2069" s="4" t="s">
        <v>41</v>
      </c>
      <c r="Q2069" s="4" t="s">
        <v>13641</v>
      </c>
      <c r="R2069" s="4" t="s">
        <v>32</v>
      </c>
      <c r="S2069" s="4" t="s">
        <v>32</v>
      </c>
      <c r="T2069" s="4" t="s">
        <v>32</v>
      </c>
      <c r="U2069" s="4" t="s">
        <v>1427</v>
      </c>
      <c r="V2069" s="4" t="s">
        <v>1427</v>
      </c>
      <c r="W2069" s="4" t="s">
        <v>67</v>
      </c>
      <c r="X2069" s="4" t="s">
        <v>56</v>
      </c>
      <c r="Y2069" s="4" t="s">
        <v>45</v>
      </c>
      <c r="Z2069" s="4" t="s">
        <v>32</v>
      </c>
      <c r="AA2069" s="4" t="s">
        <v>32</v>
      </c>
      <c r="AB2069" s="4" t="s">
        <v>46</v>
      </c>
      <c r="AC2069" s="4" t="s">
        <v>57</v>
      </c>
      <c r="AD2069" s="4" t="s">
        <v>774</v>
      </c>
    </row>
    <row r="2070" spans="1:30" ht="15.75" customHeight="1">
      <c r="A2070" s="3"/>
      <c r="B2070" s="4"/>
      <c r="C2070" s="4" t="s">
        <v>1745</v>
      </c>
      <c r="D2070" s="4" t="s">
        <v>13645</v>
      </c>
      <c r="E2070" s="4" t="s">
        <v>13646</v>
      </c>
      <c r="F2070" s="4" t="s">
        <v>13647</v>
      </c>
      <c r="G2070" s="4" t="s">
        <v>1748</v>
      </c>
      <c r="H2070" s="4" t="s">
        <v>34</v>
      </c>
      <c r="I2070" s="4" t="s">
        <v>9035</v>
      </c>
      <c r="J2070" s="4" t="s">
        <v>9036</v>
      </c>
      <c r="K2070" s="4" t="s">
        <v>13648</v>
      </c>
      <c r="L2070" s="3">
        <v>0</v>
      </c>
      <c r="M2070" s="4" t="s">
        <v>13649</v>
      </c>
      <c r="N2070" s="5" t="s">
        <v>39</v>
      </c>
      <c r="O2070" s="4" t="s">
        <v>13650</v>
      </c>
      <c r="P2070" s="4" t="s">
        <v>41</v>
      </c>
      <c r="Q2070" s="4" t="s">
        <v>13647</v>
      </c>
      <c r="R2070" s="4" t="s">
        <v>32</v>
      </c>
      <c r="S2070" s="4" t="s">
        <v>32</v>
      </c>
      <c r="T2070" s="4" t="s">
        <v>32</v>
      </c>
      <c r="U2070" s="4" t="s">
        <v>13651</v>
      </c>
      <c r="V2070" s="4" t="s">
        <v>13651</v>
      </c>
      <c r="W2070" s="4" t="s">
        <v>67</v>
      </c>
      <c r="X2070" s="4" t="s">
        <v>56</v>
      </c>
      <c r="Y2070" s="4" t="s">
        <v>45</v>
      </c>
      <c r="Z2070" s="4" t="s">
        <v>32</v>
      </c>
      <c r="AA2070" s="4" t="s">
        <v>32</v>
      </c>
      <c r="AB2070" s="4" t="s">
        <v>46</v>
      </c>
      <c r="AC2070" s="4" t="s">
        <v>57</v>
      </c>
      <c r="AD2070" s="4" t="s">
        <v>542</v>
      </c>
    </row>
    <row r="2071" spans="1:30" ht="15.75" customHeight="1">
      <c r="A2071" s="3"/>
      <c r="B2071" s="4"/>
      <c r="C2071" s="4" t="s">
        <v>1723</v>
      </c>
      <c r="D2071" s="4" t="s">
        <v>13652</v>
      </c>
      <c r="E2071" s="4" t="s">
        <v>13653</v>
      </c>
      <c r="F2071" s="4" t="s">
        <v>13654</v>
      </c>
      <c r="G2071" s="4" t="s">
        <v>1726</v>
      </c>
      <c r="H2071" s="4" t="s">
        <v>34</v>
      </c>
      <c r="I2071" s="4" t="s">
        <v>9035</v>
      </c>
      <c r="J2071" s="4" t="s">
        <v>9036</v>
      </c>
      <c r="K2071" s="4" t="s">
        <v>13655</v>
      </c>
      <c r="L2071" s="3">
        <v>2</v>
      </c>
      <c r="M2071" s="4" t="s">
        <v>13656</v>
      </c>
      <c r="N2071" s="5" t="s">
        <v>39</v>
      </c>
      <c r="O2071" s="4" t="s">
        <v>13657</v>
      </c>
      <c r="P2071" s="4" t="s">
        <v>41</v>
      </c>
      <c r="Q2071" s="4" t="s">
        <v>13654</v>
      </c>
      <c r="R2071" s="4" t="s">
        <v>32</v>
      </c>
      <c r="S2071" s="4" t="s">
        <v>32</v>
      </c>
      <c r="T2071" s="4" t="s">
        <v>32</v>
      </c>
      <c r="U2071" s="4" t="s">
        <v>13651</v>
      </c>
      <c r="V2071" s="4" t="s">
        <v>13651</v>
      </c>
      <c r="W2071" s="4" t="s">
        <v>67</v>
      </c>
      <c r="X2071" s="4" t="s">
        <v>56</v>
      </c>
      <c r="Y2071" s="4" t="s">
        <v>45</v>
      </c>
      <c r="Z2071" s="4" t="s">
        <v>32</v>
      </c>
      <c r="AA2071" s="4" t="s">
        <v>32</v>
      </c>
      <c r="AB2071" s="4" t="s">
        <v>46</v>
      </c>
      <c r="AC2071" s="4" t="s">
        <v>57</v>
      </c>
      <c r="AD2071" s="4" t="s">
        <v>759</v>
      </c>
    </row>
    <row r="2072" spans="1:30" ht="15.75" customHeight="1">
      <c r="A2072" s="3"/>
      <c r="B2072" s="4"/>
      <c r="C2072" s="4" t="s">
        <v>1715</v>
      </c>
      <c r="D2072" s="4" t="s">
        <v>13658</v>
      </c>
      <c r="E2072" s="4" t="s">
        <v>13659</v>
      </c>
      <c r="F2072" s="4" t="s">
        <v>13660</v>
      </c>
      <c r="G2072" s="4" t="s">
        <v>1718</v>
      </c>
      <c r="H2072" s="4" t="s">
        <v>34</v>
      </c>
      <c r="I2072" s="4" t="s">
        <v>9035</v>
      </c>
      <c r="J2072" s="4" t="s">
        <v>9036</v>
      </c>
      <c r="K2072" s="4" t="s">
        <v>13661</v>
      </c>
      <c r="L2072" s="3">
        <v>1</v>
      </c>
      <c r="M2072" s="4" t="s">
        <v>13662</v>
      </c>
      <c r="N2072" s="5" t="s">
        <v>39</v>
      </c>
      <c r="O2072" s="4" t="s">
        <v>13663</v>
      </c>
      <c r="P2072" s="4" t="s">
        <v>41</v>
      </c>
      <c r="Q2072" s="4" t="s">
        <v>13660</v>
      </c>
      <c r="R2072" s="4" t="s">
        <v>32</v>
      </c>
      <c r="S2072" s="4" t="s">
        <v>32</v>
      </c>
      <c r="T2072" s="4" t="s">
        <v>32</v>
      </c>
      <c r="U2072" s="4" t="s">
        <v>8681</v>
      </c>
      <c r="V2072" s="4" t="s">
        <v>8681</v>
      </c>
      <c r="W2072" s="4" t="s">
        <v>67</v>
      </c>
      <c r="X2072" s="4" t="s">
        <v>56</v>
      </c>
      <c r="Y2072" s="4" t="s">
        <v>45</v>
      </c>
      <c r="Z2072" s="4" t="s">
        <v>32</v>
      </c>
      <c r="AA2072" s="4" t="s">
        <v>32</v>
      </c>
      <c r="AB2072" s="4" t="s">
        <v>46</v>
      </c>
      <c r="AC2072" s="4" t="s">
        <v>57</v>
      </c>
      <c r="AD2072" s="4" t="s">
        <v>9572</v>
      </c>
    </row>
    <row r="2073" spans="1:30" ht="15.75" customHeight="1">
      <c r="A2073" s="3"/>
      <c r="B2073" s="4"/>
      <c r="C2073" s="4" t="s">
        <v>1733</v>
      </c>
      <c r="D2073" s="4" t="s">
        <v>13664</v>
      </c>
      <c r="E2073" s="4" t="s">
        <v>13665</v>
      </c>
      <c r="F2073" s="4" t="s">
        <v>13666</v>
      </c>
      <c r="G2073" s="4" t="s">
        <v>1736</v>
      </c>
      <c r="H2073" s="4" t="s">
        <v>34</v>
      </c>
      <c r="I2073" s="4" t="s">
        <v>9035</v>
      </c>
      <c r="J2073" s="4" t="s">
        <v>9036</v>
      </c>
      <c r="K2073" s="4" t="s">
        <v>13667</v>
      </c>
      <c r="L2073" s="3">
        <v>2</v>
      </c>
      <c r="M2073" s="4" t="s">
        <v>13668</v>
      </c>
      <c r="N2073" s="5" t="s">
        <v>39</v>
      </c>
      <c r="O2073" s="4" t="s">
        <v>13669</v>
      </c>
      <c r="P2073" s="4" t="s">
        <v>41</v>
      </c>
      <c r="Q2073" s="4" t="s">
        <v>13666</v>
      </c>
      <c r="R2073" s="4" t="s">
        <v>32</v>
      </c>
      <c r="S2073" s="4" t="s">
        <v>32</v>
      </c>
      <c r="T2073" s="4" t="s">
        <v>32</v>
      </c>
      <c r="U2073" s="4" t="s">
        <v>8750</v>
      </c>
      <c r="V2073" s="4" t="s">
        <v>8750</v>
      </c>
      <c r="W2073" s="4" t="s">
        <v>67</v>
      </c>
      <c r="X2073" s="4" t="s">
        <v>56</v>
      </c>
      <c r="Y2073" s="4" t="s">
        <v>45</v>
      </c>
      <c r="Z2073" s="4" t="s">
        <v>32</v>
      </c>
      <c r="AA2073" s="4" t="s">
        <v>32</v>
      </c>
      <c r="AB2073" s="4" t="s">
        <v>46</v>
      </c>
      <c r="AC2073" s="4" t="s">
        <v>57</v>
      </c>
      <c r="AD2073" s="4" t="s">
        <v>774</v>
      </c>
    </row>
    <row r="2074" spans="1:30" ht="15.75" customHeight="1">
      <c r="A2074" s="3"/>
      <c r="B2074" s="4"/>
      <c r="C2074" s="4" t="s">
        <v>1600</v>
      </c>
      <c r="D2074" s="4" t="s">
        <v>13670</v>
      </c>
      <c r="E2074" s="4" t="s">
        <v>13671</v>
      </c>
      <c r="F2074" s="4" t="s">
        <v>13672</v>
      </c>
      <c r="G2074" s="4" t="s">
        <v>1603</v>
      </c>
      <c r="H2074" s="4" t="s">
        <v>34</v>
      </c>
      <c r="I2074" s="4" t="s">
        <v>9035</v>
      </c>
      <c r="J2074" s="4" t="s">
        <v>9036</v>
      </c>
      <c r="K2074" s="4" t="s">
        <v>13673</v>
      </c>
      <c r="L2074" s="3">
        <v>1</v>
      </c>
      <c r="M2074" s="4" t="s">
        <v>13674</v>
      </c>
      <c r="N2074" s="5" t="s">
        <v>39</v>
      </c>
      <c r="O2074" s="4" t="s">
        <v>13675</v>
      </c>
      <c r="P2074" s="4" t="s">
        <v>41</v>
      </c>
      <c r="Q2074" s="4" t="s">
        <v>13672</v>
      </c>
      <c r="R2074" s="4" t="s">
        <v>32</v>
      </c>
      <c r="S2074" s="4" t="s">
        <v>32</v>
      </c>
      <c r="T2074" s="4" t="s">
        <v>32</v>
      </c>
      <c r="U2074" s="4" t="s">
        <v>3025</v>
      </c>
      <c r="V2074" s="4" t="s">
        <v>3025</v>
      </c>
      <c r="W2074" s="4" t="s">
        <v>67</v>
      </c>
      <c r="X2074" s="4" t="s">
        <v>56</v>
      </c>
      <c r="Y2074" s="4" t="s">
        <v>45</v>
      </c>
      <c r="Z2074" s="4" t="s">
        <v>32</v>
      </c>
      <c r="AA2074" s="4" t="s">
        <v>32</v>
      </c>
      <c r="AB2074" s="4" t="s">
        <v>46</v>
      </c>
      <c r="AC2074" s="4" t="s">
        <v>1240</v>
      </c>
      <c r="AD2074" s="4" t="s">
        <v>542</v>
      </c>
    </row>
    <row r="2075" spans="1:30" ht="15.75" customHeight="1">
      <c r="A2075" s="3"/>
      <c r="B2075" s="4"/>
      <c r="C2075" s="4" t="s">
        <v>1562</v>
      </c>
      <c r="D2075" s="4" t="s">
        <v>13676</v>
      </c>
      <c r="E2075" s="4" t="s">
        <v>9891</v>
      </c>
      <c r="F2075" s="4" t="s">
        <v>13677</v>
      </c>
      <c r="G2075" s="4" t="s">
        <v>1565</v>
      </c>
      <c r="H2075" s="4" t="s">
        <v>34</v>
      </c>
      <c r="I2075" s="4" t="s">
        <v>9035</v>
      </c>
      <c r="J2075" s="4" t="s">
        <v>9036</v>
      </c>
      <c r="K2075" s="4" t="s">
        <v>13678</v>
      </c>
      <c r="L2075" s="3">
        <v>1</v>
      </c>
      <c r="M2075" s="4" t="s">
        <v>13679</v>
      </c>
      <c r="N2075" s="5" t="s">
        <v>39</v>
      </c>
      <c r="O2075" s="4" t="s">
        <v>13680</v>
      </c>
      <c r="P2075" s="4" t="s">
        <v>41</v>
      </c>
      <c r="Q2075" s="4" t="s">
        <v>13677</v>
      </c>
      <c r="R2075" s="4" t="s">
        <v>32</v>
      </c>
      <c r="S2075" s="4" t="s">
        <v>32</v>
      </c>
      <c r="T2075" s="4" t="s">
        <v>32</v>
      </c>
      <c r="U2075" s="4" t="s">
        <v>3025</v>
      </c>
      <c r="V2075" s="4" t="s">
        <v>3025</v>
      </c>
      <c r="W2075" s="4" t="s">
        <v>67</v>
      </c>
      <c r="X2075" s="4" t="s">
        <v>56</v>
      </c>
      <c r="Y2075" s="4" t="s">
        <v>45</v>
      </c>
      <c r="Z2075" s="4" t="s">
        <v>32</v>
      </c>
      <c r="AA2075" s="4" t="s">
        <v>32</v>
      </c>
      <c r="AB2075" s="4" t="s">
        <v>46</v>
      </c>
      <c r="AC2075" s="4" t="s">
        <v>57</v>
      </c>
      <c r="AD2075" s="4" t="s">
        <v>1915</v>
      </c>
    </row>
    <row r="2076" spans="1:30" ht="15.75" customHeight="1">
      <c r="A2076" s="3"/>
      <c r="B2076" s="4"/>
      <c r="C2076" s="4" t="s">
        <v>7132</v>
      </c>
      <c r="D2076" s="4" t="s">
        <v>13681</v>
      </c>
      <c r="E2076" s="4" t="s">
        <v>13682</v>
      </c>
      <c r="F2076" s="4" t="s">
        <v>13683</v>
      </c>
      <c r="G2076" s="4" t="s">
        <v>7134</v>
      </c>
      <c r="H2076" s="4" t="s">
        <v>34</v>
      </c>
      <c r="I2076" s="4" t="s">
        <v>9035</v>
      </c>
      <c r="J2076" s="4" t="s">
        <v>9036</v>
      </c>
      <c r="K2076" s="4" t="s">
        <v>13684</v>
      </c>
      <c r="L2076" s="3">
        <v>1</v>
      </c>
      <c r="M2076" s="4" t="s">
        <v>13685</v>
      </c>
      <c r="N2076" s="5" t="s">
        <v>39</v>
      </c>
      <c r="O2076" s="4" t="s">
        <v>13686</v>
      </c>
      <c r="P2076" s="4" t="s">
        <v>41</v>
      </c>
      <c r="Q2076" s="4" t="s">
        <v>13683</v>
      </c>
      <c r="R2076" s="4" t="s">
        <v>32</v>
      </c>
      <c r="S2076" s="4" t="s">
        <v>32</v>
      </c>
      <c r="T2076" s="4" t="s">
        <v>32</v>
      </c>
      <c r="U2076" s="4" t="s">
        <v>3237</v>
      </c>
      <c r="V2076" s="4" t="s">
        <v>3237</v>
      </c>
      <c r="W2076" s="4" t="s">
        <v>67</v>
      </c>
      <c r="X2076" s="4" t="s">
        <v>56</v>
      </c>
      <c r="Y2076" s="4" t="s">
        <v>45</v>
      </c>
      <c r="Z2076" s="4" t="s">
        <v>32</v>
      </c>
      <c r="AA2076" s="4" t="s">
        <v>32</v>
      </c>
      <c r="AB2076" s="4" t="s">
        <v>46</v>
      </c>
      <c r="AC2076" s="4" t="s">
        <v>57</v>
      </c>
      <c r="AD2076" s="4" t="s">
        <v>542</v>
      </c>
    </row>
    <row r="2077" spans="1:30" ht="15.75" customHeight="1">
      <c r="A2077" s="3"/>
      <c r="B2077" s="4"/>
      <c r="C2077" s="4" t="s">
        <v>1826</v>
      </c>
      <c r="D2077" s="4" t="s">
        <v>13687</v>
      </c>
      <c r="E2077" s="4" t="s">
        <v>13688</v>
      </c>
      <c r="F2077" s="4" t="s">
        <v>13689</v>
      </c>
      <c r="G2077" s="4" t="s">
        <v>212</v>
      </c>
      <c r="H2077" s="4" t="s">
        <v>34</v>
      </c>
      <c r="I2077" s="4" t="s">
        <v>9035</v>
      </c>
      <c r="J2077" s="4" t="s">
        <v>9036</v>
      </c>
      <c r="K2077" s="4" t="s">
        <v>13690</v>
      </c>
      <c r="L2077" s="3">
        <v>0</v>
      </c>
      <c r="M2077" s="4" t="s">
        <v>13691</v>
      </c>
      <c r="N2077" s="5" t="s">
        <v>39</v>
      </c>
      <c r="O2077" s="4" t="s">
        <v>13692</v>
      </c>
      <c r="P2077" s="4" t="s">
        <v>41</v>
      </c>
      <c r="Q2077" s="4" t="s">
        <v>13689</v>
      </c>
      <c r="R2077" s="4" t="s">
        <v>32</v>
      </c>
      <c r="S2077" s="4" t="s">
        <v>32</v>
      </c>
      <c r="T2077" s="4" t="s">
        <v>32</v>
      </c>
      <c r="U2077" s="4" t="s">
        <v>9723</v>
      </c>
      <c r="V2077" s="4" t="s">
        <v>9723</v>
      </c>
      <c r="W2077" s="4" t="s">
        <v>67</v>
      </c>
      <c r="X2077" s="4" t="s">
        <v>56</v>
      </c>
      <c r="Y2077" s="4" t="s">
        <v>45</v>
      </c>
      <c r="Z2077" s="4" t="s">
        <v>32</v>
      </c>
      <c r="AA2077" s="4" t="s">
        <v>32</v>
      </c>
      <c r="AB2077" s="4" t="s">
        <v>46</v>
      </c>
      <c r="AC2077" s="4" t="s">
        <v>57</v>
      </c>
      <c r="AD2077" s="4" t="s">
        <v>542</v>
      </c>
    </row>
    <row r="2078" spans="1:30" ht="15.75" customHeight="1">
      <c r="A2078" s="3"/>
      <c r="B2078" s="4"/>
      <c r="C2078" s="4" t="s">
        <v>1803</v>
      </c>
      <c r="D2078" s="4" t="s">
        <v>13693</v>
      </c>
      <c r="E2078" s="4" t="s">
        <v>13694</v>
      </c>
      <c r="F2078" s="4" t="s">
        <v>13695</v>
      </c>
      <c r="G2078" s="4" t="s">
        <v>204</v>
      </c>
      <c r="H2078" s="4" t="s">
        <v>34</v>
      </c>
      <c r="I2078" s="4" t="s">
        <v>9035</v>
      </c>
      <c r="J2078" s="4" t="s">
        <v>9036</v>
      </c>
      <c r="K2078" s="4" t="s">
        <v>13696</v>
      </c>
      <c r="L2078" s="3">
        <v>0</v>
      </c>
      <c r="M2078" s="4" t="s">
        <v>13697</v>
      </c>
      <c r="N2078" s="5" t="s">
        <v>39</v>
      </c>
      <c r="O2078" s="4" t="s">
        <v>13698</v>
      </c>
      <c r="P2078" s="4" t="s">
        <v>41</v>
      </c>
      <c r="Q2078" s="4" t="s">
        <v>13695</v>
      </c>
      <c r="R2078" s="4" t="s">
        <v>32</v>
      </c>
      <c r="S2078" s="4" t="s">
        <v>32</v>
      </c>
      <c r="T2078" s="4" t="s">
        <v>32</v>
      </c>
      <c r="U2078" s="4" t="s">
        <v>9616</v>
      </c>
      <c r="V2078" s="4" t="s">
        <v>9616</v>
      </c>
      <c r="W2078" s="4" t="s">
        <v>67</v>
      </c>
      <c r="X2078" s="4" t="s">
        <v>56</v>
      </c>
      <c r="Y2078" s="4" t="s">
        <v>45</v>
      </c>
      <c r="Z2078" s="4" t="s">
        <v>32</v>
      </c>
      <c r="AA2078" s="4" t="s">
        <v>32</v>
      </c>
      <c r="AB2078" s="4" t="s">
        <v>46</v>
      </c>
      <c r="AC2078" s="4" t="s">
        <v>57</v>
      </c>
      <c r="AD2078" s="4" t="s">
        <v>759</v>
      </c>
    </row>
    <row r="2079" spans="1:30" ht="15.75" customHeight="1">
      <c r="A2079" s="3"/>
      <c r="B2079" s="4"/>
      <c r="C2079" s="4" t="s">
        <v>1795</v>
      </c>
      <c r="D2079" s="4" t="s">
        <v>13699</v>
      </c>
      <c r="E2079" s="4" t="s">
        <v>13700</v>
      </c>
      <c r="F2079" s="4" t="s">
        <v>13701</v>
      </c>
      <c r="G2079" s="4" t="s">
        <v>1798</v>
      </c>
      <c r="H2079" s="4" t="s">
        <v>34</v>
      </c>
      <c r="I2079" s="4" t="s">
        <v>9035</v>
      </c>
      <c r="J2079" s="4" t="s">
        <v>9036</v>
      </c>
      <c r="K2079" s="4" t="s">
        <v>13702</v>
      </c>
      <c r="L2079" s="3">
        <v>0</v>
      </c>
      <c r="M2079" s="4" t="s">
        <v>13703</v>
      </c>
      <c r="N2079" s="5" t="s">
        <v>39</v>
      </c>
      <c r="O2079" s="4" t="s">
        <v>13704</v>
      </c>
      <c r="P2079" s="4" t="s">
        <v>41</v>
      </c>
      <c r="Q2079" s="4" t="s">
        <v>13701</v>
      </c>
      <c r="R2079" s="4" t="s">
        <v>32</v>
      </c>
      <c r="S2079" s="4" t="s">
        <v>32</v>
      </c>
      <c r="T2079" s="4" t="s">
        <v>32</v>
      </c>
      <c r="U2079" s="4" t="s">
        <v>8690</v>
      </c>
      <c r="V2079" s="4" t="s">
        <v>8690</v>
      </c>
      <c r="W2079" s="4" t="s">
        <v>67</v>
      </c>
      <c r="X2079" s="4" t="s">
        <v>56</v>
      </c>
      <c r="Y2079" s="4" t="s">
        <v>45</v>
      </c>
      <c r="Z2079" s="4" t="s">
        <v>32</v>
      </c>
      <c r="AA2079" s="4" t="s">
        <v>32</v>
      </c>
      <c r="AB2079" s="4" t="s">
        <v>46</v>
      </c>
      <c r="AC2079" s="4" t="s">
        <v>57</v>
      </c>
      <c r="AD2079" s="4" t="s">
        <v>9572</v>
      </c>
    </row>
    <row r="2080" spans="1:30" ht="15.75" customHeight="1">
      <c r="A2080" s="3"/>
      <c r="B2080" s="4"/>
      <c r="C2080" s="4" t="s">
        <v>1813</v>
      </c>
      <c r="D2080" s="4" t="s">
        <v>13705</v>
      </c>
      <c r="E2080" s="4" t="s">
        <v>13706</v>
      </c>
      <c r="F2080" s="4" t="s">
        <v>13707</v>
      </c>
      <c r="G2080" s="4" t="s">
        <v>1816</v>
      </c>
      <c r="H2080" s="4" t="s">
        <v>34</v>
      </c>
      <c r="I2080" s="4" t="s">
        <v>9035</v>
      </c>
      <c r="J2080" s="4" t="s">
        <v>9036</v>
      </c>
      <c r="K2080" s="4" t="s">
        <v>13708</v>
      </c>
      <c r="L2080" s="3">
        <v>3</v>
      </c>
      <c r="M2080" s="4" t="s">
        <v>13709</v>
      </c>
      <c r="N2080" s="5" t="s">
        <v>39</v>
      </c>
      <c r="O2080" s="4" t="s">
        <v>13710</v>
      </c>
      <c r="P2080" s="4" t="s">
        <v>41</v>
      </c>
      <c r="Q2080" s="4" t="s">
        <v>13707</v>
      </c>
      <c r="R2080" s="4" t="s">
        <v>32</v>
      </c>
      <c r="S2080" s="4" t="s">
        <v>32</v>
      </c>
      <c r="T2080" s="4" t="s">
        <v>32</v>
      </c>
      <c r="U2080" s="4" t="s">
        <v>3527</v>
      </c>
      <c r="V2080" s="4" t="s">
        <v>3527</v>
      </c>
      <c r="W2080" s="4" t="s">
        <v>67</v>
      </c>
      <c r="X2080" s="4" t="s">
        <v>56</v>
      </c>
      <c r="Y2080" s="4" t="s">
        <v>45</v>
      </c>
      <c r="Z2080" s="4" t="s">
        <v>32</v>
      </c>
      <c r="AA2080" s="4" t="s">
        <v>32</v>
      </c>
      <c r="AB2080" s="4" t="s">
        <v>46</v>
      </c>
      <c r="AC2080" s="4" t="s">
        <v>57</v>
      </c>
      <c r="AD2080" s="4" t="s">
        <v>774</v>
      </c>
    </row>
    <row r="2081" spans="1:30" ht="15.75" customHeight="1">
      <c r="A2081" s="3"/>
      <c r="B2081" s="4"/>
      <c r="C2081" s="4" t="s">
        <v>7358</v>
      </c>
      <c r="D2081" s="4" t="s">
        <v>13711</v>
      </c>
      <c r="E2081" s="4" t="s">
        <v>13712</v>
      </c>
      <c r="F2081" s="4" t="s">
        <v>13713</v>
      </c>
      <c r="G2081" s="4" t="s">
        <v>744</v>
      </c>
      <c r="H2081" s="4" t="s">
        <v>34</v>
      </c>
      <c r="I2081" s="4" t="s">
        <v>9035</v>
      </c>
      <c r="J2081" s="4" t="s">
        <v>9036</v>
      </c>
      <c r="K2081" s="4" t="s">
        <v>13714</v>
      </c>
      <c r="L2081" s="3">
        <v>1</v>
      </c>
      <c r="M2081" s="4" t="s">
        <v>13715</v>
      </c>
      <c r="N2081" s="5" t="s">
        <v>39</v>
      </c>
      <c r="O2081" s="4" t="s">
        <v>13716</v>
      </c>
      <c r="P2081" s="4" t="s">
        <v>41</v>
      </c>
      <c r="Q2081" s="4" t="s">
        <v>13713</v>
      </c>
      <c r="R2081" s="4" t="s">
        <v>32</v>
      </c>
      <c r="S2081" s="4" t="s">
        <v>32</v>
      </c>
      <c r="T2081" s="4" t="s">
        <v>32</v>
      </c>
      <c r="U2081" s="4" t="s">
        <v>9990</v>
      </c>
      <c r="V2081" s="4" t="s">
        <v>9990</v>
      </c>
      <c r="W2081" s="4" t="s">
        <v>67</v>
      </c>
      <c r="X2081" s="4" t="s">
        <v>56</v>
      </c>
      <c r="Y2081" s="4" t="s">
        <v>45</v>
      </c>
      <c r="Z2081" s="4" t="s">
        <v>32</v>
      </c>
      <c r="AA2081" s="4" t="s">
        <v>32</v>
      </c>
      <c r="AB2081" s="4" t="s">
        <v>46</v>
      </c>
      <c r="AC2081" s="4" t="s">
        <v>57</v>
      </c>
      <c r="AD2081" s="4" t="s">
        <v>542</v>
      </c>
    </row>
    <row r="2082" spans="1:30" ht="15.75" customHeight="1">
      <c r="A2082" s="3"/>
      <c r="B2082" s="4"/>
      <c r="C2082" s="4" t="s">
        <v>1839</v>
      </c>
      <c r="D2082" s="4" t="s">
        <v>13717</v>
      </c>
      <c r="E2082" s="4" t="s">
        <v>13718</v>
      </c>
      <c r="F2082" s="4" t="s">
        <v>13719</v>
      </c>
      <c r="G2082" s="4" t="s">
        <v>255</v>
      </c>
      <c r="H2082" s="4" t="s">
        <v>34</v>
      </c>
      <c r="I2082" s="4" t="s">
        <v>9035</v>
      </c>
      <c r="J2082" s="4" t="s">
        <v>9036</v>
      </c>
      <c r="K2082" s="4" t="s">
        <v>13720</v>
      </c>
      <c r="L2082" s="3">
        <v>1</v>
      </c>
      <c r="M2082" s="4" t="s">
        <v>13721</v>
      </c>
      <c r="N2082" s="5" t="s">
        <v>39</v>
      </c>
      <c r="O2082" s="4" t="s">
        <v>13722</v>
      </c>
      <c r="P2082" s="4" t="s">
        <v>41</v>
      </c>
      <c r="Q2082" s="4" t="s">
        <v>13719</v>
      </c>
      <c r="R2082" s="4" t="s">
        <v>32</v>
      </c>
      <c r="S2082" s="4" t="s">
        <v>32</v>
      </c>
      <c r="T2082" s="4" t="s">
        <v>32</v>
      </c>
      <c r="U2082" s="4" t="s">
        <v>10003</v>
      </c>
      <c r="V2082" s="4" t="s">
        <v>10003</v>
      </c>
      <c r="W2082" s="4" t="s">
        <v>67</v>
      </c>
      <c r="X2082" s="4" t="s">
        <v>56</v>
      </c>
      <c r="Y2082" s="4" t="s">
        <v>45</v>
      </c>
      <c r="Z2082" s="4" t="s">
        <v>32</v>
      </c>
      <c r="AA2082" s="4" t="s">
        <v>32</v>
      </c>
      <c r="AB2082" s="4" t="s">
        <v>46</v>
      </c>
      <c r="AC2082" s="4" t="s">
        <v>1240</v>
      </c>
      <c r="AD2082" s="4" t="s">
        <v>9572</v>
      </c>
    </row>
    <row r="2083" spans="1:30" ht="15.75" customHeight="1">
      <c r="A2083" s="3"/>
      <c r="B2083" s="4"/>
      <c r="C2083" s="4" t="s">
        <v>7348</v>
      </c>
      <c r="D2083" s="4" t="s">
        <v>13723</v>
      </c>
      <c r="E2083" s="4" t="s">
        <v>13724</v>
      </c>
      <c r="F2083" s="4" t="s">
        <v>13725</v>
      </c>
      <c r="G2083" s="4" t="s">
        <v>3506</v>
      </c>
      <c r="H2083" s="4" t="s">
        <v>34</v>
      </c>
      <c r="I2083" s="4" t="s">
        <v>9035</v>
      </c>
      <c r="J2083" s="4" t="s">
        <v>9036</v>
      </c>
      <c r="K2083" s="4" t="s">
        <v>13726</v>
      </c>
      <c r="L2083" s="3">
        <v>3</v>
      </c>
      <c r="M2083" s="4" t="s">
        <v>13727</v>
      </c>
      <c r="N2083" s="5" t="s">
        <v>39</v>
      </c>
      <c r="O2083" s="4" t="s">
        <v>13728</v>
      </c>
      <c r="P2083" s="4" t="s">
        <v>41</v>
      </c>
      <c r="Q2083" s="4" t="s">
        <v>13725</v>
      </c>
      <c r="R2083" s="4" t="s">
        <v>32</v>
      </c>
      <c r="S2083" s="4" t="s">
        <v>32</v>
      </c>
      <c r="T2083" s="4" t="s">
        <v>32</v>
      </c>
      <c r="U2083" s="4" t="s">
        <v>8782</v>
      </c>
      <c r="V2083" s="4" t="s">
        <v>8782</v>
      </c>
      <c r="W2083" s="4" t="s">
        <v>67</v>
      </c>
      <c r="X2083" s="4" t="s">
        <v>56</v>
      </c>
      <c r="Y2083" s="4" t="s">
        <v>45</v>
      </c>
      <c r="Z2083" s="4" t="s">
        <v>32</v>
      </c>
      <c r="AA2083" s="4" t="s">
        <v>32</v>
      </c>
      <c r="AB2083" s="4" t="s">
        <v>46</v>
      </c>
      <c r="AC2083" s="4" t="s">
        <v>57</v>
      </c>
      <c r="AD2083" s="4" t="s">
        <v>774</v>
      </c>
    </row>
    <row r="2084" spans="1:30" ht="15.75" customHeight="1">
      <c r="A2084" s="3"/>
      <c r="B2084" s="4"/>
      <c r="C2084" s="4" t="s">
        <v>1862</v>
      </c>
      <c r="D2084" s="4" t="s">
        <v>13729</v>
      </c>
      <c r="E2084" s="4" t="s">
        <v>13730</v>
      </c>
      <c r="F2084" s="4" t="s">
        <v>13731</v>
      </c>
      <c r="G2084" s="4" t="s">
        <v>1865</v>
      </c>
      <c r="H2084" s="4" t="s">
        <v>34</v>
      </c>
      <c r="I2084" s="4" t="s">
        <v>9035</v>
      </c>
      <c r="J2084" s="4" t="s">
        <v>9036</v>
      </c>
      <c r="K2084" s="4" t="s">
        <v>13732</v>
      </c>
      <c r="L2084" s="3">
        <v>1</v>
      </c>
      <c r="M2084" s="4" t="s">
        <v>13733</v>
      </c>
      <c r="N2084" s="5" t="s">
        <v>39</v>
      </c>
      <c r="O2084" s="4" t="s">
        <v>13734</v>
      </c>
      <c r="P2084" s="4" t="s">
        <v>41</v>
      </c>
      <c r="Q2084" s="4" t="s">
        <v>13731</v>
      </c>
      <c r="R2084" s="4" t="s">
        <v>32</v>
      </c>
      <c r="S2084" s="4" t="s">
        <v>32</v>
      </c>
      <c r="T2084" s="4" t="s">
        <v>32</v>
      </c>
      <c r="U2084" s="4" t="s">
        <v>13735</v>
      </c>
      <c r="V2084" s="4" t="s">
        <v>13735</v>
      </c>
      <c r="W2084" s="4" t="s">
        <v>67</v>
      </c>
      <c r="X2084" s="4" t="s">
        <v>56</v>
      </c>
      <c r="Y2084" s="4" t="s">
        <v>45</v>
      </c>
      <c r="Z2084" s="4" t="s">
        <v>32</v>
      </c>
      <c r="AA2084" s="4" t="s">
        <v>32</v>
      </c>
      <c r="AB2084" s="4" t="s">
        <v>46</v>
      </c>
      <c r="AC2084" s="4" t="s">
        <v>57</v>
      </c>
      <c r="AD2084" s="4" t="s">
        <v>542</v>
      </c>
    </row>
    <row r="2085" spans="1:30" ht="15.75" customHeight="1">
      <c r="A2085" s="3"/>
      <c r="B2085" s="4"/>
      <c r="C2085" s="4" t="s">
        <v>7383</v>
      </c>
      <c r="D2085" s="4" t="s">
        <v>13736</v>
      </c>
      <c r="E2085" s="4" t="s">
        <v>13737</v>
      </c>
      <c r="F2085" s="4" t="s">
        <v>13738</v>
      </c>
      <c r="G2085" s="4" t="s">
        <v>762</v>
      </c>
      <c r="H2085" s="4" t="s">
        <v>34</v>
      </c>
      <c r="I2085" s="4" t="s">
        <v>9035</v>
      </c>
      <c r="J2085" s="4" t="s">
        <v>9036</v>
      </c>
      <c r="K2085" s="4" t="s">
        <v>13739</v>
      </c>
      <c r="L2085" s="3">
        <v>1</v>
      </c>
      <c r="M2085" s="4" t="s">
        <v>13740</v>
      </c>
      <c r="N2085" s="5" t="s">
        <v>39</v>
      </c>
      <c r="O2085" s="4" t="s">
        <v>13741</v>
      </c>
      <c r="P2085" s="4" t="s">
        <v>41</v>
      </c>
      <c r="Q2085" s="4" t="s">
        <v>13738</v>
      </c>
      <c r="R2085" s="4" t="s">
        <v>32</v>
      </c>
      <c r="S2085" s="4" t="s">
        <v>32</v>
      </c>
      <c r="T2085" s="4" t="s">
        <v>32</v>
      </c>
      <c r="U2085" s="4" t="s">
        <v>10003</v>
      </c>
      <c r="V2085" s="4" t="s">
        <v>10003</v>
      </c>
      <c r="W2085" s="4" t="s">
        <v>67</v>
      </c>
      <c r="X2085" s="4" t="s">
        <v>56</v>
      </c>
      <c r="Y2085" s="4" t="s">
        <v>45</v>
      </c>
      <c r="Z2085" s="4" t="s">
        <v>32</v>
      </c>
      <c r="AA2085" s="4" t="s">
        <v>32</v>
      </c>
      <c r="AB2085" s="4" t="s">
        <v>46</v>
      </c>
      <c r="AC2085" s="4" t="s">
        <v>57</v>
      </c>
      <c r="AD2085" s="4" t="s">
        <v>759</v>
      </c>
    </row>
    <row r="2086" spans="1:30" ht="15.75" customHeight="1">
      <c r="A2086" s="3"/>
      <c r="B2086" s="4"/>
      <c r="C2086" s="4" t="s">
        <v>1854</v>
      </c>
      <c r="D2086" s="4" t="s">
        <v>13742</v>
      </c>
      <c r="E2086" s="4" t="s">
        <v>13737</v>
      </c>
      <c r="F2086" s="4" t="s">
        <v>13743</v>
      </c>
      <c r="G2086" s="4" t="s">
        <v>1857</v>
      </c>
      <c r="H2086" s="4" t="s">
        <v>34</v>
      </c>
      <c r="I2086" s="4" t="s">
        <v>9035</v>
      </c>
      <c r="J2086" s="4" t="s">
        <v>9036</v>
      </c>
      <c r="K2086" s="4" t="s">
        <v>13744</v>
      </c>
      <c r="L2086" s="3">
        <v>0</v>
      </c>
      <c r="M2086" s="4" t="s">
        <v>13745</v>
      </c>
      <c r="N2086" s="5" t="s">
        <v>39</v>
      </c>
      <c r="O2086" s="4" t="s">
        <v>13746</v>
      </c>
      <c r="P2086" s="4" t="s">
        <v>41</v>
      </c>
      <c r="Q2086" s="4" t="s">
        <v>13743</v>
      </c>
      <c r="R2086" s="4" t="s">
        <v>32</v>
      </c>
      <c r="S2086" s="4" t="s">
        <v>32</v>
      </c>
      <c r="T2086" s="4" t="s">
        <v>32</v>
      </c>
      <c r="U2086" s="4" t="s">
        <v>9977</v>
      </c>
      <c r="V2086" s="4" t="s">
        <v>9977</v>
      </c>
      <c r="W2086" s="4" t="s">
        <v>67</v>
      </c>
      <c r="X2086" s="4" t="s">
        <v>56</v>
      </c>
      <c r="Y2086" s="4" t="s">
        <v>45</v>
      </c>
      <c r="Z2086" s="4" t="s">
        <v>32</v>
      </c>
      <c r="AA2086" s="4" t="s">
        <v>32</v>
      </c>
      <c r="AB2086" s="4" t="s">
        <v>46</v>
      </c>
      <c r="AC2086" s="4" t="s">
        <v>57</v>
      </c>
      <c r="AD2086" s="4" t="s">
        <v>9572</v>
      </c>
    </row>
    <row r="2087" spans="1:30" ht="15.75" customHeight="1">
      <c r="A2087" s="3"/>
      <c r="B2087" s="4"/>
      <c r="C2087" s="4" t="s">
        <v>3839</v>
      </c>
      <c r="D2087" s="4" t="s">
        <v>13747</v>
      </c>
      <c r="E2087" s="4" t="s">
        <v>13748</v>
      </c>
      <c r="F2087" s="4" t="s">
        <v>13749</v>
      </c>
      <c r="G2087" s="4" t="s">
        <v>769</v>
      </c>
      <c r="H2087" s="4" t="s">
        <v>34</v>
      </c>
      <c r="I2087" s="4" t="s">
        <v>9035</v>
      </c>
      <c r="J2087" s="4" t="s">
        <v>9036</v>
      </c>
      <c r="K2087" s="4" t="s">
        <v>13750</v>
      </c>
      <c r="L2087" s="3">
        <v>1</v>
      </c>
      <c r="M2087" s="4" t="s">
        <v>13751</v>
      </c>
      <c r="N2087" s="5" t="s">
        <v>39</v>
      </c>
      <c r="O2087" s="4" t="s">
        <v>13752</v>
      </c>
      <c r="P2087" s="4" t="s">
        <v>41</v>
      </c>
      <c r="Q2087" s="4" t="s">
        <v>13749</v>
      </c>
      <c r="R2087" s="4" t="s">
        <v>32</v>
      </c>
      <c r="S2087" s="4" t="s">
        <v>32</v>
      </c>
      <c r="T2087" s="4" t="s">
        <v>32</v>
      </c>
      <c r="U2087" s="4" t="s">
        <v>13735</v>
      </c>
      <c r="V2087" s="4" t="s">
        <v>13735</v>
      </c>
      <c r="W2087" s="4" t="s">
        <v>67</v>
      </c>
      <c r="X2087" s="4" t="s">
        <v>56</v>
      </c>
      <c r="Y2087" s="4" t="s">
        <v>45</v>
      </c>
      <c r="Z2087" s="4" t="s">
        <v>32</v>
      </c>
      <c r="AA2087" s="4" t="s">
        <v>32</v>
      </c>
      <c r="AB2087" s="4" t="s">
        <v>46</v>
      </c>
      <c r="AC2087" s="4" t="s">
        <v>57</v>
      </c>
      <c r="AD2087" s="4" t="s">
        <v>774</v>
      </c>
    </row>
    <row r="2088" spans="1:30" ht="15.75" customHeight="1">
      <c r="A2088" s="3"/>
      <c r="B2088" s="4"/>
      <c r="C2088" s="4" t="s">
        <v>1778</v>
      </c>
      <c r="D2088" s="4" t="s">
        <v>13753</v>
      </c>
      <c r="E2088" s="4" t="s">
        <v>13754</v>
      </c>
      <c r="F2088" s="4" t="s">
        <v>13755</v>
      </c>
      <c r="G2088" s="4" t="s">
        <v>1781</v>
      </c>
      <c r="H2088" s="4" t="s">
        <v>34</v>
      </c>
      <c r="I2088" s="4" t="s">
        <v>9035</v>
      </c>
      <c r="J2088" s="4" t="s">
        <v>9036</v>
      </c>
      <c r="K2088" s="4" t="s">
        <v>13756</v>
      </c>
      <c r="L2088" s="3">
        <v>0</v>
      </c>
      <c r="M2088" s="4" t="s">
        <v>13757</v>
      </c>
      <c r="N2088" s="5" t="s">
        <v>39</v>
      </c>
      <c r="O2088" s="4" t="s">
        <v>13758</v>
      </c>
      <c r="P2088" s="4" t="s">
        <v>41</v>
      </c>
      <c r="Q2088" s="4" t="s">
        <v>13755</v>
      </c>
      <c r="R2088" s="4" t="s">
        <v>32</v>
      </c>
      <c r="S2088" s="4" t="s">
        <v>32</v>
      </c>
      <c r="T2088" s="4" t="s">
        <v>32</v>
      </c>
      <c r="U2088" s="4" t="s">
        <v>12738</v>
      </c>
      <c r="V2088" s="4" t="s">
        <v>12738</v>
      </c>
      <c r="W2088" s="4" t="s">
        <v>67</v>
      </c>
      <c r="X2088" s="4" t="s">
        <v>56</v>
      </c>
      <c r="Y2088" s="4" t="s">
        <v>45</v>
      </c>
      <c r="Z2088" s="4" t="s">
        <v>32</v>
      </c>
      <c r="AA2088" s="4" t="s">
        <v>32</v>
      </c>
      <c r="AB2088" s="4" t="s">
        <v>46</v>
      </c>
      <c r="AC2088" s="4" t="s">
        <v>1240</v>
      </c>
      <c r="AD2088" s="4" t="s">
        <v>542</v>
      </c>
    </row>
    <row r="2089" spans="1:30" ht="15.75" customHeight="1">
      <c r="A2089" s="3"/>
      <c r="B2089" s="4"/>
      <c r="C2089" s="4" t="s">
        <v>7289</v>
      </c>
      <c r="D2089" s="4" t="s">
        <v>13759</v>
      </c>
      <c r="E2089" s="4" t="s">
        <v>13754</v>
      </c>
      <c r="F2089" s="4" t="s">
        <v>13760</v>
      </c>
      <c r="G2089" s="4" t="s">
        <v>7291</v>
      </c>
      <c r="H2089" s="4" t="s">
        <v>34</v>
      </c>
      <c r="I2089" s="4" t="s">
        <v>9035</v>
      </c>
      <c r="J2089" s="4" t="s">
        <v>9036</v>
      </c>
      <c r="K2089" s="4" t="s">
        <v>13761</v>
      </c>
      <c r="L2089" s="3">
        <v>0</v>
      </c>
      <c r="M2089" s="4" t="s">
        <v>13762</v>
      </c>
      <c r="N2089" s="5" t="s">
        <v>39</v>
      </c>
      <c r="O2089" s="4" t="s">
        <v>13763</v>
      </c>
      <c r="P2089" s="4" t="s">
        <v>41</v>
      </c>
      <c r="Q2089" s="4" t="s">
        <v>13760</v>
      </c>
      <c r="R2089" s="4" t="s">
        <v>32</v>
      </c>
      <c r="S2089" s="4" t="s">
        <v>32</v>
      </c>
      <c r="T2089" s="4" t="s">
        <v>32</v>
      </c>
      <c r="U2089" s="4" t="s">
        <v>13764</v>
      </c>
      <c r="V2089" s="4" t="s">
        <v>13764</v>
      </c>
      <c r="W2089" s="4" t="s">
        <v>67</v>
      </c>
      <c r="X2089" s="4" t="s">
        <v>56</v>
      </c>
      <c r="Y2089" s="4" t="s">
        <v>45</v>
      </c>
      <c r="Z2089" s="4" t="s">
        <v>32</v>
      </c>
      <c r="AA2089" s="4" t="s">
        <v>32</v>
      </c>
      <c r="AB2089" s="4" t="s">
        <v>46</v>
      </c>
      <c r="AC2089" s="4" t="s">
        <v>57</v>
      </c>
      <c r="AD2089" s="4" t="s">
        <v>774</v>
      </c>
    </row>
    <row r="2090" spans="1:30" ht="15.75" customHeight="1">
      <c r="A2090" s="3"/>
      <c r="B2090" s="4"/>
      <c r="C2090" s="4" t="s">
        <v>13765</v>
      </c>
      <c r="D2090" s="4" t="s">
        <v>13766</v>
      </c>
      <c r="E2090" s="4" t="s">
        <v>188</v>
      </c>
      <c r="F2090" s="4" t="s">
        <v>13767</v>
      </c>
      <c r="G2090" s="4" t="s">
        <v>3541</v>
      </c>
      <c r="H2090" s="4" t="s">
        <v>34</v>
      </c>
      <c r="I2090" s="4" t="s">
        <v>190</v>
      </c>
      <c r="J2090" s="4" t="s">
        <v>191</v>
      </c>
      <c r="K2090" s="4" t="s">
        <v>13768</v>
      </c>
      <c r="L2090" s="3">
        <v>0</v>
      </c>
      <c r="M2090" s="4" t="s">
        <v>13769</v>
      </c>
      <c r="N2090" s="5" t="s">
        <v>39</v>
      </c>
      <c r="O2090" s="4" t="s">
        <v>13770</v>
      </c>
      <c r="P2090" s="4" t="s">
        <v>41</v>
      </c>
      <c r="Q2090" s="4" t="s">
        <v>13767</v>
      </c>
      <c r="R2090" s="4" t="s">
        <v>32</v>
      </c>
      <c r="S2090" s="4" t="s">
        <v>32</v>
      </c>
      <c r="T2090" s="4" t="s">
        <v>32</v>
      </c>
      <c r="U2090" s="4" t="s">
        <v>195</v>
      </c>
      <c r="V2090" s="4" t="s">
        <v>195</v>
      </c>
      <c r="W2090" s="4" t="s">
        <v>67</v>
      </c>
      <c r="X2090" s="4" t="s">
        <v>56</v>
      </c>
      <c r="Y2090" s="4" t="s">
        <v>45</v>
      </c>
      <c r="Z2090" s="4" t="s">
        <v>32</v>
      </c>
      <c r="AA2090" s="4" t="s">
        <v>32</v>
      </c>
      <c r="AB2090" s="4" t="s">
        <v>46</v>
      </c>
      <c r="AC2090" s="4" t="s">
        <v>47</v>
      </c>
      <c r="AD2090" s="4" t="s">
        <v>32</v>
      </c>
    </row>
    <row r="2091" spans="1:30" ht="15.75" customHeight="1">
      <c r="A2091" s="3"/>
      <c r="B2091" s="4"/>
      <c r="C2091" s="4" t="s">
        <v>13771</v>
      </c>
      <c r="D2091" s="4" t="s">
        <v>13772</v>
      </c>
      <c r="E2091" s="4" t="s">
        <v>2366</v>
      </c>
      <c r="F2091" s="4" t="s">
        <v>13773</v>
      </c>
      <c r="G2091" s="4" t="s">
        <v>13774</v>
      </c>
      <c r="H2091" s="4" t="s">
        <v>34</v>
      </c>
      <c r="I2091" s="4" t="s">
        <v>190</v>
      </c>
      <c r="J2091" s="4" t="s">
        <v>191</v>
      </c>
      <c r="K2091" s="4" t="s">
        <v>13775</v>
      </c>
      <c r="L2091" s="3">
        <v>0</v>
      </c>
      <c r="M2091" s="4" t="s">
        <v>13776</v>
      </c>
      <c r="N2091" s="5" t="s">
        <v>39</v>
      </c>
      <c r="O2091" s="4" t="s">
        <v>13777</v>
      </c>
      <c r="P2091" s="4" t="s">
        <v>41</v>
      </c>
      <c r="Q2091" s="4" t="s">
        <v>13773</v>
      </c>
      <c r="R2091" s="4" t="s">
        <v>32</v>
      </c>
      <c r="S2091" s="4" t="s">
        <v>32</v>
      </c>
      <c r="T2091" s="4" t="s">
        <v>32</v>
      </c>
      <c r="U2091" s="4" t="s">
        <v>2370</v>
      </c>
      <c r="V2091" s="4" t="s">
        <v>2370</v>
      </c>
      <c r="W2091" s="4" t="s">
        <v>67</v>
      </c>
      <c r="X2091" s="4" t="s">
        <v>56</v>
      </c>
      <c r="Y2091" s="4" t="s">
        <v>45</v>
      </c>
      <c r="Z2091" s="4" t="s">
        <v>32</v>
      </c>
      <c r="AA2091" s="4" t="s">
        <v>32</v>
      </c>
      <c r="AB2091" s="4" t="s">
        <v>46</v>
      </c>
      <c r="AC2091" s="4" t="s">
        <v>47</v>
      </c>
      <c r="AD2091" s="4" t="s">
        <v>1206</v>
      </c>
    </row>
    <row r="2092" spans="1:30" ht="15.75" customHeight="1">
      <c r="A2092" s="3"/>
      <c r="B2092" s="4"/>
      <c r="C2092" s="4" t="s">
        <v>13778</v>
      </c>
      <c r="D2092" s="4" t="s">
        <v>13779</v>
      </c>
      <c r="E2092" s="4" t="s">
        <v>13780</v>
      </c>
      <c r="F2092" s="4" t="s">
        <v>13781</v>
      </c>
      <c r="G2092" s="4" t="s">
        <v>2466</v>
      </c>
      <c r="H2092" s="4" t="s">
        <v>34</v>
      </c>
      <c r="I2092" s="4" t="s">
        <v>190</v>
      </c>
      <c r="J2092" s="4" t="s">
        <v>191</v>
      </c>
      <c r="K2092" s="4" t="s">
        <v>13782</v>
      </c>
      <c r="L2092" s="3">
        <v>0</v>
      </c>
      <c r="M2092" s="4" t="s">
        <v>13783</v>
      </c>
      <c r="N2092" s="5" t="s">
        <v>39</v>
      </c>
      <c r="O2092" s="4" t="s">
        <v>13784</v>
      </c>
      <c r="P2092" s="4" t="s">
        <v>41</v>
      </c>
      <c r="Q2092" s="4" t="s">
        <v>13781</v>
      </c>
      <c r="R2092" s="4" t="s">
        <v>32</v>
      </c>
      <c r="S2092" s="4" t="s">
        <v>32</v>
      </c>
      <c r="T2092" s="4" t="s">
        <v>32</v>
      </c>
      <c r="U2092" s="4" t="s">
        <v>9116</v>
      </c>
      <c r="V2092" s="4" t="s">
        <v>9116</v>
      </c>
      <c r="W2092" s="4" t="s">
        <v>67</v>
      </c>
      <c r="X2092" s="4" t="s">
        <v>56</v>
      </c>
      <c r="Y2092" s="4" t="s">
        <v>45</v>
      </c>
      <c r="Z2092" s="4" t="s">
        <v>32</v>
      </c>
      <c r="AA2092" s="4" t="s">
        <v>32</v>
      </c>
      <c r="AB2092" s="4" t="s">
        <v>46</v>
      </c>
      <c r="AC2092" s="4" t="s">
        <v>47</v>
      </c>
      <c r="AD2092" s="4" t="s">
        <v>9050</v>
      </c>
    </row>
    <row r="2093" spans="1:30" ht="15.75" customHeight="1">
      <c r="A2093" s="3"/>
      <c r="B2093" s="4"/>
      <c r="C2093" s="4" t="s">
        <v>13778</v>
      </c>
      <c r="D2093" s="4" t="s">
        <v>13785</v>
      </c>
      <c r="E2093" s="4" t="s">
        <v>13780</v>
      </c>
      <c r="F2093" s="4" t="s">
        <v>13781</v>
      </c>
      <c r="G2093" s="4" t="s">
        <v>1226</v>
      </c>
      <c r="H2093" s="4" t="s">
        <v>34</v>
      </c>
      <c r="I2093" s="4" t="s">
        <v>190</v>
      </c>
      <c r="J2093" s="4" t="s">
        <v>191</v>
      </c>
      <c r="K2093" s="4" t="s">
        <v>13786</v>
      </c>
      <c r="L2093" s="3">
        <v>0</v>
      </c>
      <c r="M2093" s="4" t="s">
        <v>13787</v>
      </c>
      <c r="N2093" s="5" t="s">
        <v>39</v>
      </c>
      <c r="O2093" s="4" t="s">
        <v>13788</v>
      </c>
      <c r="P2093" s="4" t="s">
        <v>41</v>
      </c>
      <c r="Q2093" s="4" t="s">
        <v>13781</v>
      </c>
      <c r="R2093" s="4" t="s">
        <v>32</v>
      </c>
      <c r="S2093" s="4" t="s">
        <v>32</v>
      </c>
      <c r="T2093" s="4" t="s">
        <v>32</v>
      </c>
      <c r="U2093" s="4" t="s">
        <v>9116</v>
      </c>
      <c r="V2093" s="4" t="s">
        <v>9116</v>
      </c>
      <c r="W2093" s="4" t="s">
        <v>67</v>
      </c>
      <c r="X2093" s="4" t="s">
        <v>56</v>
      </c>
      <c r="Y2093" s="4" t="s">
        <v>45</v>
      </c>
      <c r="Z2093" s="4" t="s">
        <v>32</v>
      </c>
      <c r="AA2093" s="4" t="s">
        <v>32</v>
      </c>
      <c r="AB2093" s="4" t="s">
        <v>46</v>
      </c>
      <c r="AC2093" s="4" t="s">
        <v>47</v>
      </c>
      <c r="AD2093" s="4" t="s">
        <v>774</v>
      </c>
    </row>
    <row r="2094" spans="1:30" ht="15.75" customHeight="1">
      <c r="A2094" s="3"/>
      <c r="B2094" s="4"/>
      <c r="C2094" s="4" t="s">
        <v>13778</v>
      </c>
      <c r="D2094" s="4" t="s">
        <v>13789</v>
      </c>
      <c r="E2094" s="4" t="s">
        <v>13780</v>
      </c>
      <c r="F2094" s="4" t="s">
        <v>13781</v>
      </c>
      <c r="G2094" s="4" t="s">
        <v>2473</v>
      </c>
      <c r="H2094" s="4" t="s">
        <v>34</v>
      </c>
      <c r="I2094" s="4" t="s">
        <v>190</v>
      </c>
      <c r="J2094" s="4" t="s">
        <v>191</v>
      </c>
      <c r="K2094" s="4" t="s">
        <v>13790</v>
      </c>
      <c r="L2094" s="3">
        <v>0</v>
      </c>
      <c r="M2094" s="4" t="s">
        <v>13791</v>
      </c>
      <c r="N2094" s="5" t="s">
        <v>39</v>
      </c>
      <c r="O2094" s="4" t="s">
        <v>13792</v>
      </c>
      <c r="P2094" s="4" t="s">
        <v>41</v>
      </c>
      <c r="Q2094" s="4" t="s">
        <v>13781</v>
      </c>
      <c r="R2094" s="4" t="s">
        <v>32</v>
      </c>
      <c r="S2094" s="4" t="s">
        <v>32</v>
      </c>
      <c r="T2094" s="4" t="s">
        <v>32</v>
      </c>
      <c r="U2094" s="4" t="s">
        <v>9116</v>
      </c>
      <c r="V2094" s="4" t="s">
        <v>9116</v>
      </c>
      <c r="W2094" s="4" t="s">
        <v>67</v>
      </c>
      <c r="X2094" s="4" t="s">
        <v>56</v>
      </c>
      <c r="Y2094" s="4" t="s">
        <v>45</v>
      </c>
      <c r="Z2094" s="4" t="s">
        <v>32</v>
      </c>
      <c r="AA2094" s="4" t="s">
        <v>32</v>
      </c>
      <c r="AB2094" s="4" t="s">
        <v>46</v>
      </c>
      <c r="AC2094" s="4" t="s">
        <v>47</v>
      </c>
      <c r="AD2094" s="4" t="s">
        <v>2000</v>
      </c>
    </row>
    <row r="2095" spans="1:30" ht="15.75" customHeight="1">
      <c r="A2095" s="3"/>
      <c r="B2095" s="4"/>
      <c r="C2095" s="4" t="s">
        <v>13778</v>
      </c>
      <c r="D2095" s="4" t="s">
        <v>13793</v>
      </c>
      <c r="E2095" s="4" t="s">
        <v>13780</v>
      </c>
      <c r="F2095" s="4" t="s">
        <v>13781</v>
      </c>
      <c r="G2095" s="4" t="s">
        <v>1210</v>
      </c>
      <c r="H2095" s="4" t="s">
        <v>34</v>
      </c>
      <c r="I2095" s="4" t="s">
        <v>190</v>
      </c>
      <c r="J2095" s="4" t="s">
        <v>191</v>
      </c>
      <c r="K2095" s="4" t="s">
        <v>13794</v>
      </c>
      <c r="L2095" s="3">
        <v>1</v>
      </c>
      <c r="M2095" s="4" t="s">
        <v>13795</v>
      </c>
      <c r="N2095" s="5" t="s">
        <v>39</v>
      </c>
      <c r="O2095" s="4" t="s">
        <v>13796</v>
      </c>
      <c r="P2095" s="4" t="s">
        <v>41</v>
      </c>
      <c r="Q2095" s="4" t="s">
        <v>13781</v>
      </c>
      <c r="R2095" s="4" t="s">
        <v>32</v>
      </c>
      <c r="S2095" s="4" t="s">
        <v>32</v>
      </c>
      <c r="T2095" s="4" t="s">
        <v>32</v>
      </c>
      <c r="U2095" s="4" t="s">
        <v>9116</v>
      </c>
      <c r="V2095" s="4" t="s">
        <v>9116</v>
      </c>
      <c r="W2095" s="4" t="s">
        <v>67</v>
      </c>
      <c r="X2095" s="4" t="s">
        <v>56</v>
      </c>
      <c r="Y2095" s="4" t="s">
        <v>45</v>
      </c>
      <c r="Z2095" s="4" t="s">
        <v>32</v>
      </c>
      <c r="AA2095" s="4" t="s">
        <v>32</v>
      </c>
      <c r="AB2095" s="4" t="s">
        <v>46</v>
      </c>
      <c r="AC2095" s="4" t="s">
        <v>47</v>
      </c>
      <c r="AD2095" s="4" t="s">
        <v>1915</v>
      </c>
    </row>
    <row r="2096" spans="1:30" ht="15.75" customHeight="1">
      <c r="A2096" s="3"/>
      <c r="B2096" s="4"/>
      <c r="C2096" s="4" t="s">
        <v>13778</v>
      </c>
      <c r="D2096" s="4" t="s">
        <v>13797</v>
      </c>
      <c r="E2096" s="4" t="s">
        <v>13780</v>
      </c>
      <c r="F2096" s="4" t="s">
        <v>13781</v>
      </c>
      <c r="G2096" s="4" t="s">
        <v>417</v>
      </c>
      <c r="H2096" s="4" t="s">
        <v>34</v>
      </c>
      <c r="I2096" s="4" t="s">
        <v>190</v>
      </c>
      <c r="J2096" s="4" t="s">
        <v>191</v>
      </c>
      <c r="K2096" s="4" t="s">
        <v>13798</v>
      </c>
      <c r="L2096" s="3">
        <v>1</v>
      </c>
      <c r="M2096" s="4" t="s">
        <v>13799</v>
      </c>
      <c r="N2096" s="5" t="s">
        <v>39</v>
      </c>
      <c r="O2096" s="4" t="s">
        <v>13800</v>
      </c>
      <c r="P2096" s="4" t="s">
        <v>41</v>
      </c>
      <c r="Q2096" s="4" t="s">
        <v>13781</v>
      </c>
      <c r="R2096" s="4" t="s">
        <v>32</v>
      </c>
      <c r="S2096" s="4" t="s">
        <v>32</v>
      </c>
      <c r="T2096" s="4" t="s">
        <v>32</v>
      </c>
      <c r="U2096" s="4" t="s">
        <v>9116</v>
      </c>
      <c r="V2096" s="4" t="s">
        <v>9116</v>
      </c>
      <c r="W2096" s="4" t="s">
        <v>67</v>
      </c>
      <c r="X2096" s="4" t="s">
        <v>56</v>
      </c>
      <c r="Y2096" s="4" t="s">
        <v>45</v>
      </c>
      <c r="Z2096" s="4" t="s">
        <v>32</v>
      </c>
      <c r="AA2096" s="4" t="s">
        <v>32</v>
      </c>
      <c r="AB2096" s="4" t="s">
        <v>46</v>
      </c>
      <c r="AC2096" s="4" t="s">
        <v>47</v>
      </c>
      <c r="AD2096" s="4" t="s">
        <v>1956</v>
      </c>
    </row>
    <row r="2097" spans="1:30" ht="15.75" customHeight="1">
      <c r="A2097" s="3"/>
      <c r="B2097" s="4"/>
      <c r="C2097" s="4" t="s">
        <v>13778</v>
      </c>
      <c r="D2097" s="4" t="s">
        <v>13801</v>
      </c>
      <c r="E2097" s="4" t="s">
        <v>13780</v>
      </c>
      <c r="F2097" s="4" t="s">
        <v>13781</v>
      </c>
      <c r="G2097" s="4" t="s">
        <v>655</v>
      </c>
      <c r="H2097" s="4" t="s">
        <v>34</v>
      </c>
      <c r="I2097" s="4" t="s">
        <v>190</v>
      </c>
      <c r="J2097" s="4" t="s">
        <v>191</v>
      </c>
      <c r="K2097" s="4" t="s">
        <v>13802</v>
      </c>
      <c r="L2097" s="3">
        <v>1</v>
      </c>
      <c r="M2097" s="4" t="s">
        <v>13803</v>
      </c>
      <c r="N2097" s="5" t="s">
        <v>39</v>
      </c>
      <c r="O2097" s="4" t="s">
        <v>13804</v>
      </c>
      <c r="P2097" s="4" t="s">
        <v>41</v>
      </c>
      <c r="Q2097" s="4" t="s">
        <v>13781</v>
      </c>
      <c r="R2097" s="4" t="s">
        <v>32</v>
      </c>
      <c r="S2097" s="4" t="s">
        <v>32</v>
      </c>
      <c r="T2097" s="4" t="s">
        <v>32</v>
      </c>
      <c r="U2097" s="4" t="s">
        <v>9116</v>
      </c>
      <c r="V2097" s="4" t="s">
        <v>9116</v>
      </c>
      <c r="W2097" s="4" t="s">
        <v>67</v>
      </c>
      <c r="X2097" s="4" t="s">
        <v>56</v>
      </c>
      <c r="Y2097" s="4" t="s">
        <v>45</v>
      </c>
      <c r="Z2097" s="4" t="s">
        <v>32</v>
      </c>
      <c r="AA2097" s="4" t="s">
        <v>32</v>
      </c>
      <c r="AB2097" s="4" t="s">
        <v>46</v>
      </c>
      <c r="AC2097" s="4" t="s">
        <v>47</v>
      </c>
      <c r="AD2097" s="4" t="s">
        <v>542</v>
      </c>
    </row>
    <row r="2098" spans="1:30" ht="15.75" customHeight="1">
      <c r="A2098" s="3"/>
      <c r="B2098" s="4"/>
      <c r="C2098" s="4" t="s">
        <v>13805</v>
      </c>
      <c r="D2098" s="4" t="s">
        <v>13806</v>
      </c>
      <c r="E2098" s="4" t="s">
        <v>13807</v>
      </c>
      <c r="F2098" s="4" t="s">
        <v>13808</v>
      </c>
      <c r="G2098" s="4" t="s">
        <v>671</v>
      </c>
      <c r="H2098" s="4" t="s">
        <v>34</v>
      </c>
      <c r="I2098" s="4" t="s">
        <v>190</v>
      </c>
      <c r="J2098" s="4" t="s">
        <v>191</v>
      </c>
      <c r="K2098" s="4" t="s">
        <v>13809</v>
      </c>
      <c r="L2098" s="3">
        <v>0</v>
      </c>
      <c r="M2098" s="4" t="s">
        <v>13810</v>
      </c>
      <c r="N2098" s="5" t="s">
        <v>39</v>
      </c>
      <c r="O2098" s="4" t="s">
        <v>13811</v>
      </c>
      <c r="P2098" s="4" t="s">
        <v>41</v>
      </c>
      <c r="Q2098" s="4" t="s">
        <v>13808</v>
      </c>
      <c r="R2098" s="4" t="s">
        <v>32</v>
      </c>
      <c r="S2098" s="4" t="s">
        <v>32</v>
      </c>
      <c r="T2098" s="4" t="s">
        <v>32</v>
      </c>
      <c r="U2098" s="4" t="s">
        <v>13812</v>
      </c>
      <c r="V2098" s="4" t="s">
        <v>13812</v>
      </c>
      <c r="W2098" s="4" t="s">
        <v>67</v>
      </c>
      <c r="X2098" s="4" t="s">
        <v>56</v>
      </c>
      <c r="Y2098" s="4" t="s">
        <v>45</v>
      </c>
      <c r="Z2098" s="4" t="s">
        <v>32</v>
      </c>
      <c r="AA2098" s="4" t="s">
        <v>32</v>
      </c>
      <c r="AB2098" s="4" t="s">
        <v>46</v>
      </c>
      <c r="AC2098" s="4" t="s">
        <v>47</v>
      </c>
      <c r="AD2098" s="4" t="s">
        <v>542</v>
      </c>
    </row>
    <row r="2099" spans="1:30" ht="15.75" customHeight="1">
      <c r="A2099" s="3"/>
      <c r="B2099" s="4"/>
      <c r="C2099" s="4" t="s">
        <v>13805</v>
      </c>
      <c r="D2099" s="4" t="s">
        <v>13813</v>
      </c>
      <c r="E2099" s="4" t="s">
        <v>13807</v>
      </c>
      <c r="F2099" s="4" t="s">
        <v>13808</v>
      </c>
      <c r="G2099" s="4" t="s">
        <v>2593</v>
      </c>
      <c r="H2099" s="4" t="s">
        <v>34</v>
      </c>
      <c r="I2099" s="4" t="s">
        <v>190</v>
      </c>
      <c r="J2099" s="4" t="s">
        <v>191</v>
      </c>
      <c r="K2099" s="4" t="s">
        <v>13814</v>
      </c>
      <c r="L2099" s="3">
        <v>0</v>
      </c>
      <c r="M2099" s="4" t="s">
        <v>13815</v>
      </c>
      <c r="N2099" s="5" t="s">
        <v>39</v>
      </c>
      <c r="O2099" s="4" t="s">
        <v>13816</v>
      </c>
      <c r="P2099" s="4" t="s">
        <v>41</v>
      </c>
      <c r="Q2099" s="4" t="s">
        <v>13808</v>
      </c>
      <c r="R2099" s="4" t="s">
        <v>32</v>
      </c>
      <c r="S2099" s="4" t="s">
        <v>32</v>
      </c>
      <c r="T2099" s="4" t="s">
        <v>32</v>
      </c>
      <c r="U2099" s="4" t="s">
        <v>13812</v>
      </c>
      <c r="V2099" s="4" t="s">
        <v>13812</v>
      </c>
      <c r="W2099" s="4" t="s">
        <v>67</v>
      </c>
      <c r="X2099" s="4" t="s">
        <v>56</v>
      </c>
      <c r="Y2099" s="4" t="s">
        <v>45</v>
      </c>
      <c r="Z2099" s="4" t="s">
        <v>32</v>
      </c>
      <c r="AA2099" s="4" t="s">
        <v>32</v>
      </c>
      <c r="AB2099" s="4" t="s">
        <v>46</v>
      </c>
      <c r="AC2099" s="4" t="s">
        <v>47</v>
      </c>
      <c r="AD2099" s="4" t="s">
        <v>1915</v>
      </c>
    </row>
    <row r="2100" spans="1:30" ht="15.75" customHeight="1">
      <c r="A2100" s="3"/>
      <c r="B2100" s="4"/>
      <c r="C2100" s="4" t="s">
        <v>13805</v>
      </c>
      <c r="D2100" s="4" t="s">
        <v>13817</v>
      </c>
      <c r="E2100" s="4" t="s">
        <v>13807</v>
      </c>
      <c r="F2100" s="4" t="s">
        <v>13808</v>
      </c>
      <c r="G2100" s="4" t="s">
        <v>640</v>
      </c>
      <c r="H2100" s="4" t="s">
        <v>34</v>
      </c>
      <c r="I2100" s="4" t="s">
        <v>190</v>
      </c>
      <c r="J2100" s="4" t="s">
        <v>191</v>
      </c>
      <c r="K2100" s="4" t="s">
        <v>13818</v>
      </c>
      <c r="L2100" s="3">
        <v>0</v>
      </c>
      <c r="M2100" s="4" t="s">
        <v>13819</v>
      </c>
      <c r="N2100" s="5" t="s">
        <v>39</v>
      </c>
      <c r="O2100" s="4" t="s">
        <v>13820</v>
      </c>
      <c r="P2100" s="4" t="s">
        <v>41</v>
      </c>
      <c r="Q2100" s="4" t="s">
        <v>13808</v>
      </c>
      <c r="R2100" s="4" t="s">
        <v>32</v>
      </c>
      <c r="S2100" s="4" t="s">
        <v>32</v>
      </c>
      <c r="T2100" s="4" t="s">
        <v>32</v>
      </c>
      <c r="U2100" s="4" t="s">
        <v>13812</v>
      </c>
      <c r="V2100" s="4" t="s">
        <v>13812</v>
      </c>
      <c r="W2100" s="4" t="s">
        <v>67</v>
      </c>
      <c r="X2100" s="4" t="s">
        <v>56</v>
      </c>
      <c r="Y2100" s="4" t="s">
        <v>45</v>
      </c>
      <c r="Z2100" s="4" t="s">
        <v>32</v>
      </c>
      <c r="AA2100" s="4" t="s">
        <v>32</v>
      </c>
      <c r="AB2100" s="4" t="s">
        <v>46</v>
      </c>
      <c r="AC2100" s="4" t="s">
        <v>47</v>
      </c>
      <c r="AD2100" s="4" t="s">
        <v>1956</v>
      </c>
    </row>
    <row r="2101" spans="1:30" ht="15.75" customHeight="1">
      <c r="A2101" s="3"/>
      <c r="B2101" s="4"/>
      <c r="C2101" s="4" t="s">
        <v>13805</v>
      </c>
      <c r="D2101" s="4" t="s">
        <v>13821</v>
      </c>
      <c r="E2101" s="4" t="s">
        <v>13807</v>
      </c>
      <c r="F2101" s="4" t="s">
        <v>13808</v>
      </c>
      <c r="G2101" s="4" t="s">
        <v>1257</v>
      </c>
      <c r="H2101" s="4" t="s">
        <v>34</v>
      </c>
      <c r="I2101" s="4" t="s">
        <v>190</v>
      </c>
      <c r="J2101" s="4" t="s">
        <v>191</v>
      </c>
      <c r="K2101" s="4" t="s">
        <v>13822</v>
      </c>
      <c r="L2101" s="3">
        <v>0</v>
      </c>
      <c r="M2101" s="4" t="s">
        <v>13823</v>
      </c>
      <c r="N2101" s="5" t="s">
        <v>39</v>
      </c>
      <c r="O2101" s="4" t="s">
        <v>13824</v>
      </c>
      <c r="P2101" s="4" t="s">
        <v>41</v>
      </c>
      <c r="Q2101" s="4" t="s">
        <v>13808</v>
      </c>
      <c r="R2101" s="4" t="s">
        <v>32</v>
      </c>
      <c r="S2101" s="4" t="s">
        <v>32</v>
      </c>
      <c r="T2101" s="4" t="s">
        <v>32</v>
      </c>
      <c r="U2101" s="4" t="s">
        <v>13812</v>
      </c>
      <c r="V2101" s="4" t="s">
        <v>13812</v>
      </c>
      <c r="W2101" s="4" t="s">
        <v>67</v>
      </c>
      <c r="X2101" s="4" t="s">
        <v>56</v>
      </c>
      <c r="Y2101" s="4" t="s">
        <v>45</v>
      </c>
      <c r="Z2101" s="4" t="s">
        <v>32</v>
      </c>
      <c r="AA2101" s="4" t="s">
        <v>32</v>
      </c>
      <c r="AB2101" s="4" t="s">
        <v>46</v>
      </c>
      <c r="AC2101" s="4" t="s">
        <v>47</v>
      </c>
      <c r="AD2101" s="4" t="s">
        <v>9050</v>
      </c>
    </row>
    <row r="2102" spans="1:30" ht="15.75" customHeight="1">
      <c r="A2102" s="3"/>
      <c r="B2102" s="4"/>
      <c r="C2102" s="4" t="s">
        <v>13805</v>
      </c>
      <c r="D2102" s="4" t="s">
        <v>13825</v>
      </c>
      <c r="E2102" s="4" t="s">
        <v>13807</v>
      </c>
      <c r="F2102" s="4" t="s">
        <v>13808</v>
      </c>
      <c r="G2102" s="4" t="s">
        <v>51</v>
      </c>
      <c r="H2102" s="4" t="s">
        <v>34</v>
      </c>
      <c r="I2102" s="4" t="s">
        <v>190</v>
      </c>
      <c r="J2102" s="4" t="s">
        <v>191</v>
      </c>
      <c r="K2102" s="4" t="s">
        <v>13826</v>
      </c>
      <c r="L2102" s="3">
        <v>0</v>
      </c>
      <c r="M2102" s="4" t="s">
        <v>13827</v>
      </c>
      <c r="N2102" s="5" t="s">
        <v>39</v>
      </c>
      <c r="O2102" s="4" t="s">
        <v>13828</v>
      </c>
      <c r="P2102" s="4" t="s">
        <v>41</v>
      </c>
      <c r="Q2102" s="4" t="s">
        <v>13808</v>
      </c>
      <c r="R2102" s="4" t="s">
        <v>32</v>
      </c>
      <c r="S2102" s="4" t="s">
        <v>32</v>
      </c>
      <c r="T2102" s="4" t="s">
        <v>32</v>
      </c>
      <c r="U2102" s="4" t="s">
        <v>13812</v>
      </c>
      <c r="V2102" s="4" t="s">
        <v>13812</v>
      </c>
      <c r="W2102" s="4" t="s">
        <v>67</v>
      </c>
      <c r="X2102" s="4" t="s">
        <v>56</v>
      </c>
      <c r="Y2102" s="4" t="s">
        <v>45</v>
      </c>
      <c r="Z2102" s="4" t="s">
        <v>32</v>
      </c>
      <c r="AA2102" s="4" t="s">
        <v>32</v>
      </c>
      <c r="AB2102" s="4" t="s">
        <v>46</v>
      </c>
      <c r="AC2102" s="4" t="s">
        <v>47</v>
      </c>
      <c r="AD2102" s="4" t="s">
        <v>774</v>
      </c>
    </row>
    <row r="2103" spans="1:30" ht="15.75" customHeight="1">
      <c r="A2103" s="3"/>
      <c r="B2103" s="4"/>
      <c r="C2103" s="4" t="s">
        <v>13805</v>
      </c>
      <c r="D2103" s="4" t="s">
        <v>13829</v>
      </c>
      <c r="E2103" s="4" t="s">
        <v>13807</v>
      </c>
      <c r="F2103" s="4" t="s">
        <v>13808</v>
      </c>
      <c r="G2103" s="4" t="s">
        <v>647</v>
      </c>
      <c r="H2103" s="4" t="s">
        <v>34</v>
      </c>
      <c r="I2103" s="4" t="s">
        <v>190</v>
      </c>
      <c r="J2103" s="4" t="s">
        <v>191</v>
      </c>
      <c r="K2103" s="4" t="s">
        <v>13830</v>
      </c>
      <c r="L2103" s="3">
        <v>0</v>
      </c>
      <c r="M2103" s="4" t="s">
        <v>13831</v>
      </c>
      <c r="N2103" s="5" t="s">
        <v>39</v>
      </c>
      <c r="O2103" s="4" t="s">
        <v>13832</v>
      </c>
      <c r="P2103" s="4" t="s">
        <v>41</v>
      </c>
      <c r="Q2103" s="4" t="s">
        <v>13808</v>
      </c>
      <c r="R2103" s="4" t="s">
        <v>32</v>
      </c>
      <c r="S2103" s="4" t="s">
        <v>32</v>
      </c>
      <c r="T2103" s="4" t="s">
        <v>32</v>
      </c>
      <c r="U2103" s="4" t="s">
        <v>13812</v>
      </c>
      <c r="V2103" s="4" t="s">
        <v>13812</v>
      </c>
      <c r="W2103" s="4" t="s">
        <v>67</v>
      </c>
      <c r="X2103" s="4" t="s">
        <v>56</v>
      </c>
      <c r="Y2103" s="4" t="s">
        <v>45</v>
      </c>
      <c r="Z2103" s="4" t="s">
        <v>32</v>
      </c>
      <c r="AA2103" s="4" t="s">
        <v>32</v>
      </c>
      <c r="AB2103" s="4" t="s">
        <v>46</v>
      </c>
      <c r="AC2103" s="4" t="s">
        <v>47</v>
      </c>
      <c r="AD2103" s="4" t="s">
        <v>2000</v>
      </c>
    </row>
    <row r="2104" spans="1:30" ht="15.75" customHeight="1">
      <c r="A2104" s="3"/>
      <c r="B2104" s="4"/>
      <c r="C2104" s="4" t="s">
        <v>13833</v>
      </c>
      <c r="D2104" s="4" t="s">
        <v>13834</v>
      </c>
      <c r="E2104" s="4" t="s">
        <v>13835</v>
      </c>
      <c r="F2104" s="4" t="s">
        <v>13836</v>
      </c>
      <c r="G2104" s="4" t="s">
        <v>13837</v>
      </c>
      <c r="H2104" s="4" t="s">
        <v>34</v>
      </c>
      <c r="I2104" s="4" t="s">
        <v>190</v>
      </c>
      <c r="J2104" s="4" t="s">
        <v>191</v>
      </c>
      <c r="K2104" s="4" t="s">
        <v>13838</v>
      </c>
      <c r="L2104" s="3">
        <v>0</v>
      </c>
      <c r="M2104" s="4" t="s">
        <v>13839</v>
      </c>
      <c r="N2104" s="5" t="s">
        <v>39</v>
      </c>
      <c r="O2104" s="4" t="s">
        <v>13840</v>
      </c>
      <c r="P2104" s="4" t="s">
        <v>41</v>
      </c>
      <c r="Q2104" s="4" t="s">
        <v>13836</v>
      </c>
      <c r="R2104" s="4" t="s">
        <v>32</v>
      </c>
      <c r="S2104" s="4" t="s">
        <v>32</v>
      </c>
      <c r="T2104" s="4" t="s">
        <v>32</v>
      </c>
      <c r="U2104" s="4" t="s">
        <v>11678</v>
      </c>
      <c r="V2104" s="4" t="s">
        <v>11678</v>
      </c>
      <c r="W2104" s="4" t="s">
        <v>67</v>
      </c>
      <c r="X2104" s="4" t="s">
        <v>56</v>
      </c>
      <c r="Y2104" s="4" t="s">
        <v>45</v>
      </c>
      <c r="Z2104" s="4" t="s">
        <v>32</v>
      </c>
      <c r="AA2104" s="4" t="s">
        <v>32</v>
      </c>
      <c r="AB2104" s="4" t="s">
        <v>46</v>
      </c>
      <c r="AC2104" s="4" t="s">
        <v>47</v>
      </c>
      <c r="AD2104" s="4" t="s">
        <v>774</v>
      </c>
    </row>
    <row r="2105" spans="1:30" ht="15.75" customHeight="1">
      <c r="A2105" s="3"/>
      <c r="B2105" s="4"/>
      <c r="C2105" s="4" t="s">
        <v>13833</v>
      </c>
      <c r="D2105" s="4" t="s">
        <v>13841</v>
      </c>
      <c r="E2105" s="4" t="s">
        <v>13835</v>
      </c>
      <c r="F2105" s="4" t="s">
        <v>13836</v>
      </c>
      <c r="G2105" s="4" t="s">
        <v>13842</v>
      </c>
      <c r="H2105" s="4" t="s">
        <v>34</v>
      </c>
      <c r="I2105" s="4" t="s">
        <v>190</v>
      </c>
      <c r="J2105" s="4" t="s">
        <v>191</v>
      </c>
      <c r="K2105" s="4" t="s">
        <v>13843</v>
      </c>
      <c r="L2105" s="3">
        <v>0</v>
      </c>
      <c r="M2105" s="4" t="s">
        <v>13844</v>
      </c>
      <c r="N2105" s="5" t="s">
        <v>39</v>
      </c>
      <c r="O2105" s="4" t="s">
        <v>13845</v>
      </c>
      <c r="P2105" s="4" t="s">
        <v>41</v>
      </c>
      <c r="Q2105" s="4" t="s">
        <v>13836</v>
      </c>
      <c r="R2105" s="4" t="s">
        <v>32</v>
      </c>
      <c r="S2105" s="4" t="s">
        <v>32</v>
      </c>
      <c r="T2105" s="4" t="s">
        <v>32</v>
      </c>
      <c r="U2105" s="4" t="s">
        <v>11678</v>
      </c>
      <c r="V2105" s="4" t="s">
        <v>11678</v>
      </c>
      <c r="W2105" s="4" t="s">
        <v>67</v>
      </c>
      <c r="X2105" s="4" t="s">
        <v>56</v>
      </c>
      <c r="Y2105" s="4" t="s">
        <v>45</v>
      </c>
      <c r="Z2105" s="4" t="s">
        <v>32</v>
      </c>
      <c r="AA2105" s="4" t="s">
        <v>32</v>
      </c>
      <c r="AB2105" s="4" t="s">
        <v>46</v>
      </c>
      <c r="AC2105" s="4" t="s">
        <v>47</v>
      </c>
      <c r="AD2105" s="4" t="s">
        <v>9050</v>
      </c>
    </row>
    <row r="2106" spans="1:30" ht="15.75" customHeight="1">
      <c r="A2106" s="3"/>
      <c r="B2106" s="4"/>
      <c r="C2106" s="4" t="s">
        <v>13833</v>
      </c>
      <c r="D2106" s="4" t="s">
        <v>13846</v>
      </c>
      <c r="E2106" s="4" t="s">
        <v>13835</v>
      </c>
      <c r="F2106" s="4" t="s">
        <v>13836</v>
      </c>
      <c r="G2106" s="4" t="s">
        <v>13847</v>
      </c>
      <c r="H2106" s="4" t="s">
        <v>34</v>
      </c>
      <c r="I2106" s="4" t="s">
        <v>190</v>
      </c>
      <c r="J2106" s="4" t="s">
        <v>191</v>
      </c>
      <c r="K2106" s="4" t="s">
        <v>13848</v>
      </c>
      <c r="L2106" s="3">
        <v>0</v>
      </c>
      <c r="M2106" s="4" t="s">
        <v>13849</v>
      </c>
      <c r="N2106" s="5" t="s">
        <v>39</v>
      </c>
      <c r="O2106" s="4" t="s">
        <v>13850</v>
      </c>
      <c r="P2106" s="4" t="s">
        <v>41</v>
      </c>
      <c r="Q2106" s="4" t="s">
        <v>13836</v>
      </c>
      <c r="R2106" s="4" t="s">
        <v>32</v>
      </c>
      <c r="S2106" s="4" t="s">
        <v>32</v>
      </c>
      <c r="T2106" s="4" t="s">
        <v>32</v>
      </c>
      <c r="U2106" s="4" t="s">
        <v>11678</v>
      </c>
      <c r="V2106" s="4" t="s">
        <v>11678</v>
      </c>
      <c r="W2106" s="4" t="s">
        <v>67</v>
      </c>
      <c r="X2106" s="4" t="s">
        <v>56</v>
      </c>
      <c r="Y2106" s="4" t="s">
        <v>45</v>
      </c>
      <c r="Z2106" s="4" t="s">
        <v>32</v>
      </c>
      <c r="AA2106" s="4" t="s">
        <v>32</v>
      </c>
      <c r="AB2106" s="4" t="s">
        <v>46</v>
      </c>
      <c r="AC2106" s="4" t="s">
        <v>47</v>
      </c>
      <c r="AD2106" s="4" t="s">
        <v>1915</v>
      </c>
    </row>
    <row r="2107" spans="1:30" ht="15.75" customHeight="1">
      <c r="A2107" s="3"/>
      <c r="B2107" s="4"/>
      <c r="C2107" s="4" t="s">
        <v>13833</v>
      </c>
      <c r="D2107" s="4" t="s">
        <v>13851</v>
      </c>
      <c r="E2107" s="4" t="s">
        <v>13835</v>
      </c>
      <c r="F2107" s="4" t="s">
        <v>13836</v>
      </c>
      <c r="G2107" s="4" t="s">
        <v>13852</v>
      </c>
      <c r="H2107" s="4" t="s">
        <v>34</v>
      </c>
      <c r="I2107" s="4" t="s">
        <v>190</v>
      </c>
      <c r="J2107" s="4" t="s">
        <v>191</v>
      </c>
      <c r="K2107" s="4" t="s">
        <v>13853</v>
      </c>
      <c r="L2107" s="3">
        <v>0</v>
      </c>
      <c r="M2107" s="4" t="s">
        <v>13854</v>
      </c>
      <c r="N2107" s="5" t="s">
        <v>39</v>
      </c>
      <c r="O2107" s="4" t="s">
        <v>13855</v>
      </c>
      <c r="P2107" s="4" t="s">
        <v>41</v>
      </c>
      <c r="Q2107" s="4" t="s">
        <v>13836</v>
      </c>
      <c r="R2107" s="4" t="s">
        <v>32</v>
      </c>
      <c r="S2107" s="4" t="s">
        <v>32</v>
      </c>
      <c r="T2107" s="4" t="s">
        <v>32</v>
      </c>
      <c r="U2107" s="4" t="s">
        <v>11678</v>
      </c>
      <c r="V2107" s="4" t="s">
        <v>11678</v>
      </c>
      <c r="W2107" s="4" t="s">
        <v>67</v>
      </c>
      <c r="X2107" s="4" t="s">
        <v>56</v>
      </c>
      <c r="Y2107" s="4" t="s">
        <v>45</v>
      </c>
      <c r="Z2107" s="4" t="s">
        <v>32</v>
      </c>
      <c r="AA2107" s="4" t="s">
        <v>32</v>
      </c>
      <c r="AB2107" s="4" t="s">
        <v>46</v>
      </c>
      <c r="AC2107" s="4" t="s">
        <v>47</v>
      </c>
      <c r="AD2107" s="4" t="s">
        <v>2000</v>
      </c>
    </row>
    <row r="2108" spans="1:30" ht="15.75" customHeight="1">
      <c r="A2108" s="3"/>
      <c r="B2108" s="4"/>
      <c r="C2108" s="4" t="s">
        <v>13833</v>
      </c>
      <c r="D2108" s="4" t="s">
        <v>13856</v>
      </c>
      <c r="E2108" s="4" t="s">
        <v>13835</v>
      </c>
      <c r="F2108" s="4" t="s">
        <v>13836</v>
      </c>
      <c r="G2108" s="4" t="s">
        <v>13857</v>
      </c>
      <c r="H2108" s="4" t="s">
        <v>34</v>
      </c>
      <c r="I2108" s="4" t="s">
        <v>190</v>
      </c>
      <c r="J2108" s="4" t="s">
        <v>191</v>
      </c>
      <c r="K2108" s="4" t="s">
        <v>13858</v>
      </c>
      <c r="L2108" s="3">
        <v>2</v>
      </c>
      <c r="M2108" s="4" t="s">
        <v>13859</v>
      </c>
      <c r="N2108" s="5" t="s">
        <v>39</v>
      </c>
      <c r="O2108" s="4" t="s">
        <v>13860</v>
      </c>
      <c r="P2108" s="4" t="s">
        <v>41</v>
      </c>
      <c r="Q2108" s="4" t="s">
        <v>13836</v>
      </c>
      <c r="R2108" s="4" t="s">
        <v>32</v>
      </c>
      <c r="S2108" s="4" t="s">
        <v>32</v>
      </c>
      <c r="T2108" s="4" t="s">
        <v>32</v>
      </c>
      <c r="U2108" s="4" t="s">
        <v>11678</v>
      </c>
      <c r="V2108" s="4" t="s">
        <v>11678</v>
      </c>
      <c r="W2108" s="4" t="s">
        <v>67</v>
      </c>
      <c r="X2108" s="4" t="s">
        <v>56</v>
      </c>
      <c r="Y2108" s="4" t="s">
        <v>45</v>
      </c>
      <c r="Z2108" s="4" t="s">
        <v>32</v>
      </c>
      <c r="AA2108" s="4" t="s">
        <v>32</v>
      </c>
      <c r="AB2108" s="4" t="s">
        <v>46</v>
      </c>
      <c r="AC2108" s="4" t="s">
        <v>47</v>
      </c>
      <c r="AD2108" s="4" t="s">
        <v>10232</v>
      </c>
    </row>
    <row r="2109" spans="1:30" ht="15.75" customHeight="1">
      <c r="A2109" s="3"/>
      <c r="B2109" s="4"/>
      <c r="C2109" s="4" t="s">
        <v>13833</v>
      </c>
      <c r="D2109" s="4" t="s">
        <v>13861</v>
      </c>
      <c r="E2109" s="4" t="s">
        <v>13835</v>
      </c>
      <c r="F2109" s="4" t="s">
        <v>13836</v>
      </c>
      <c r="G2109" s="4" t="s">
        <v>13862</v>
      </c>
      <c r="H2109" s="4" t="s">
        <v>34</v>
      </c>
      <c r="I2109" s="4" t="s">
        <v>190</v>
      </c>
      <c r="J2109" s="4" t="s">
        <v>191</v>
      </c>
      <c r="K2109" s="4" t="s">
        <v>13863</v>
      </c>
      <c r="L2109" s="3">
        <v>0</v>
      </c>
      <c r="M2109" s="4" t="s">
        <v>13864</v>
      </c>
      <c r="N2109" s="5" t="s">
        <v>39</v>
      </c>
      <c r="O2109" s="4" t="s">
        <v>13865</v>
      </c>
      <c r="P2109" s="4" t="s">
        <v>41</v>
      </c>
      <c r="Q2109" s="4" t="s">
        <v>13836</v>
      </c>
      <c r="R2109" s="4" t="s">
        <v>32</v>
      </c>
      <c r="S2109" s="4" t="s">
        <v>32</v>
      </c>
      <c r="T2109" s="4" t="s">
        <v>32</v>
      </c>
      <c r="U2109" s="4" t="s">
        <v>11678</v>
      </c>
      <c r="V2109" s="4" t="s">
        <v>11678</v>
      </c>
      <c r="W2109" s="4" t="s">
        <v>67</v>
      </c>
      <c r="X2109" s="4" t="s">
        <v>56</v>
      </c>
      <c r="Y2109" s="4" t="s">
        <v>45</v>
      </c>
      <c r="Z2109" s="4" t="s">
        <v>32</v>
      </c>
      <c r="AA2109" s="4" t="s">
        <v>32</v>
      </c>
      <c r="AB2109" s="4" t="s">
        <v>46</v>
      </c>
      <c r="AC2109" s="4" t="s">
        <v>47</v>
      </c>
      <c r="AD2109" s="4" t="s">
        <v>542</v>
      </c>
    </row>
    <row r="2110" spans="1:30" ht="15.75" customHeight="1">
      <c r="A2110" s="3"/>
      <c r="B2110" s="4"/>
      <c r="C2110" s="4" t="s">
        <v>13866</v>
      </c>
      <c r="D2110" s="4" t="s">
        <v>13867</v>
      </c>
      <c r="E2110" s="4" t="s">
        <v>13868</v>
      </c>
      <c r="F2110" s="4" t="s">
        <v>13869</v>
      </c>
      <c r="G2110" s="4" t="s">
        <v>13870</v>
      </c>
      <c r="H2110" s="4" t="s">
        <v>34</v>
      </c>
      <c r="I2110" s="4" t="s">
        <v>11195</v>
      </c>
      <c r="J2110" s="4" t="s">
        <v>11196</v>
      </c>
      <c r="K2110" s="4" t="s">
        <v>13871</v>
      </c>
      <c r="L2110" s="3">
        <v>0</v>
      </c>
      <c r="M2110" s="4" t="s">
        <v>13872</v>
      </c>
      <c r="N2110" s="5" t="s">
        <v>39</v>
      </c>
      <c r="O2110" s="4" t="s">
        <v>13873</v>
      </c>
      <c r="P2110" s="4" t="s">
        <v>41</v>
      </c>
      <c r="Q2110" s="4" t="s">
        <v>13869</v>
      </c>
      <c r="R2110" s="4" t="s">
        <v>32</v>
      </c>
      <c r="S2110" s="4" t="s">
        <v>32</v>
      </c>
      <c r="T2110" s="4" t="s">
        <v>32</v>
      </c>
      <c r="U2110" s="4" t="s">
        <v>13874</v>
      </c>
      <c r="V2110" s="4" t="s">
        <v>13875</v>
      </c>
      <c r="W2110" s="4" t="s">
        <v>13876</v>
      </c>
      <c r="X2110" s="4" t="s">
        <v>56</v>
      </c>
      <c r="Y2110" s="4" t="s">
        <v>2266</v>
      </c>
      <c r="Z2110" s="4" t="s">
        <v>732</v>
      </c>
      <c r="AA2110" s="4" t="s">
        <v>32</v>
      </c>
      <c r="AB2110" s="4" t="s">
        <v>46</v>
      </c>
      <c r="AC2110" s="4" t="s">
        <v>124</v>
      </c>
      <c r="AD2110" s="4" t="s">
        <v>4356</v>
      </c>
    </row>
    <row r="2111" spans="1:30" ht="15.75" customHeight="1">
      <c r="A2111" s="3"/>
      <c r="B2111" s="4"/>
      <c r="C2111" s="4" t="s">
        <v>13866</v>
      </c>
      <c r="D2111" s="4" t="s">
        <v>13877</v>
      </c>
      <c r="E2111" s="4" t="s">
        <v>13868</v>
      </c>
      <c r="F2111" s="4" t="s">
        <v>13869</v>
      </c>
      <c r="G2111" s="4" t="s">
        <v>13878</v>
      </c>
      <c r="H2111" s="4" t="s">
        <v>34</v>
      </c>
      <c r="I2111" s="4" t="s">
        <v>11195</v>
      </c>
      <c r="J2111" s="4" t="s">
        <v>11196</v>
      </c>
      <c r="K2111" s="4" t="s">
        <v>13879</v>
      </c>
      <c r="L2111" s="3">
        <v>0</v>
      </c>
      <c r="M2111" s="4" t="s">
        <v>13880</v>
      </c>
      <c r="N2111" s="5" t="s">
        <v>39</v>
      </c>
      <c r="O2111" s="4" t="s">
        <v>13881</v>
      </c>
      <c r="P2111" s="4" t="s">
        <v>41</v>
      </c>
      <c r="Q2111" s="4" t="s">
        <v>13869</v>
      </c>
      <c r="R2111" s="4" t="s">
        <v>32</v>
      </c>
      <c r="S2111" s="4" t="s">
        <v>32</v>
      </c>
      <c r="T2111" s="4" t="s">
        <v>32</v>
      </c>
      <c r="U2111" s="4" t="s">
        <v>13874</v>
      </c>
      <c r="V2111" s="4" t="s">
        <v>13875</v>
      </c>
      <c r="W2111" s="4" t="s">
        <v>13876</v>
      </c>
      <c r="X2111" s="4" t="s">
        <v>56</v>
      </c>
      <c r="Y2111" s="4" t="s">
        <v>2266</v>
      </c>
      <c r="Z2111" s="4" t="s">
        <v>732</v>
      </c>
      <c r="AA2111" s="4" t="s">
        <v>32</v>
      </c>
      <c r="AB2111" s="4" t="s">
        <v>46</v>
      </c>
      <c r="AC2111" s="4" t="s">
        <v>124</v>
      </c>
      <c r="AD2111" s="4" t="s">
        <v>2207</v>
      </c>
    </row>
    <row r="2112" spans="1:30" ht="15.75" customHeight="1">
      <c r="A2112" s="3"/>
      <c r="B2112" s="4"/>
      <c r="C2112" s="4" t="s">
        <v>13866</v>
      </c>
      <c r="D2112" s="4" t="s">
        <v>13882</v>
      </c>
      <c r="E2112" s="4" t="s">
        <v>13868</v>
      </c>
      <c r="F2112" s="4" t="s">
        <v>13869</v>
      </c>
      <c r="G2112" s="4" t="s">
        <v>13883</v>
      </c>
      <c r="H2112" s="4" t="s">
        <v>34</v>
      </c>
      <c r="I2112" s="4" t="s">
        <v>11195</v>
      </c>
      <c r="J2112" s="4" t="s">
        <v>11196</v>
      </c>
      <c r="K2112" s="4" t="s">
        <v>13884</v>
      </c>
      <c r="L2112" s="3">
        <v>0</v>
      </c>
      <c r="M2112" s="4" t="s">
        <v>13885</v>
      </c>
      <c r="N2112" s="5" t="s">
        <v>39</v>
      </c>
      <c r="O2112" s="4" t="s">
        <v>13886</v>
      </c>
      <c r="P2112" s="4" t="s">
        <v>41</v>
      </c>
      <c r="Q2112" s="4" t="s">
        <v>13869</v>
      </c>
      <c r="R2112" s="4" t="s">
        <v>32</v>
      </c>
      <c r="S2112" s="4" t="s">
        <v>32</v>
      </c>
      <c r="T2112" s="4" t="s">
        <v>32</v>
      </c>
      <c r="U2112" s="4" t="s">
        <v>13874</v>
      </c>
      <c r="V2112" s="4" t="s">
        <v>13875</v>
      </c>
      <c r="W2112" s="4" t="s">
        <v>13876</v>
      </c>
      <c r="X2112" s="4" t="s">
        <v>56</v>
      </c>
      <c r="Y2112" s="4" t="s">
        <v>2266</v>
      </c>
      <c r="Z2112" s="4" t="s">
        <v>732</v>
      </c>
      <c r="AA2112" s="4" t="s">
        <v>32</v>
      </c>
      <c r="AB2112" s="4" t="s">
        <v>46</v>
      </c>
      <c r="AC2112" s="4" t="s">
        <v>124</v>
      </c>
      <c r="AD2112" s="4" t="s">
        <v>4365</v>
      </c>
    </row>
    <row r="2113" spans="1:30" ht="15.75" customHeight="1">
      <c r="A2113" s="3"/>
      <c r="B2113" s="4"/>
      <c r="C2113" s="4" t="s">
        <v>13866</v>
      </c>
      <c r="D2113" s="4" t="s">
        <v>13887</v>
      </c>
      <c r="E2113" s="4" t="s">
        <v>13868</v>
      </c>
      <c r="F2113" s="4" t="s">
        <v>13869</v>
      </c>
      <c r="G2113" s="4" t="s">
        <v>13888</v>
      </c>
      <c r="H2113" s="4" t="s">
        <v>34</v>
      </c>
      <c r="I2113" s="4" t="s">
        <v>11195</v>
      </c>
      <c r="J2113" s="4" t="s">
        <v>11196</v>
      </c>
      <c r="K2113" s="4" t="s">
        <v>13889</v>
      </c>
      <c r="L2113" s="3">
        <v>0</v>
      </c>
      <c r="M2113" s="4" t="s">
        <v>13890</v>
      </c>
      <c r="N2113" s="5" t="s">
        <v>39</v>
      </c>
      <c r="O2113" s="4" t="s">
        <v>13891</v>
      </c>
      <c r="P2113" s="4" t="s">
        <v>41</v>
      </c>
      <c r="Q2113" s="4" t="s">
        <v>13869</v>
      </c>
      <c r="R2113" s="4" t="s">
        <v>32</v>
      </c>
      <c r="S2113" s="4" t="s">
        <v>32</v>
      </c>
      <c r="T2113" s="4" t="s">
        <v>32</v>
      </c>
      <c r="U2113" s="4" t="s">
        <v>13874</v>
      </c>
      <c r="V2113" s="4" t="s">
        <v>13875</v>
      </c>
      <c r="W2113" s="4" t="s">
        <v>13876</v>
      </c>
      <c r="X2113" s="4" t="s">
        <v>56</v>
      </c>
      <c r="Y2113" s="4" t="s">
        <v>2266</v>
      </c>
      <c r="Z2113" s="4" t="s">
        <v>732</v>
      </c>
      <c r="AA2113" s="4" t="s">
        <v>32</v>
      </c>
      <c r="AB2113" s="4" t="s">
        <v>46</v>
      </c>
      <c r="AC2113" s="4" t="s">
        <v>124</v>
      </c>
      <c r="AD2113" s="4" t="s">
        <v>2215</v>
      </c>
    </row>
    <row r="2114" spans="1:30" ht="15.75" customHeight="1">
      <c r="A2114" s="3"/>
      <c r="B2114" s="4"/>
      <c r="C2114" s="4" t="s">
        <v>13866</v>
      </c>
      <c r="D2114" s="4" t="s">
        <v>13892</v>
      </c>
      <c r="E2114" s="4" t="s">
        <v>13868</v>
      </c>
      <c r="F2114" s="4" t="s">
        <v>13869</v>
      </c>
      <c r="G2114" s="4" t="s">
        <v>13893</v>
      </c>
      <c r="H2114" s="4" t="s">
        <v>34</v>
      </c>
      <c r="I2114" s="4" t="s">
        <v>11195</v>
      </c>
      <c r="J2114" s="4" t="s">
        <v>11196</v>
      </c>
      <c r="K2114" s="4" t="s">
        <v>13894</v>
      </c>
      <c r="L2114" s="3">
        <v>0</v>
      </c>
      <c r="M2114" s="4" t="s">
        <v>13895</v>
      </c>
      <c r="N2114" s="5" t="s">
        <v>39</v>
      </c>
      <c r="O2114" s="4" t="s">
        <v>13896</v>
      </c>
      <c r="P2114" s="4" t="s">
        <v>41</v>
      </c>
      <c r="Q2114" s="4" t="s">
        <v>13869</v>
      </c>
      <c r="R2114" s="4" t="s">
        <v>32</v>
      </c>
      <c r="S2114" s="4" t="s">
        <v>32</v>
      </c>
      <c r="T2114" s="4" t="s">
        <v>32</v>
      </c>
      <c r="U2114" s="4" t="s">
        <v>13874</v>
      </c>
      <c r="V2114" s="4" t="s">
        <v>13875</v>
      </c>
      <c r="W2114" s="4" t="s">
        <v>13876</v>
      </c>
      <c r="X2114" s="4" t="s">
        <v>56</v>
      </c>
      <c r="Y2114" s="4" t="s">
        <v>2266</v>
      </c>
      <c r="Z2114" s="4" t="s">
        <v>732</v>
      </c>
      <c r="AA2114" s="4" t="s">
        <v>32</v>
      </c>
      <c r="AB2114" s="4" t="s">
        <v>46</v>
      </c>
      <c r="AC2114" s="4" t="s">
        <v>124</v>
      </c>
      <c r="AD2114" s="4" t="s">
        <v>8914</v>
      </c>
    </row>
    <row r="2115" spans="1:30" ht="15.75" customHeight="1">
      <c r="A2115" s="3"/>
      <c r="B2115" s="4"/>
      <c r="C2115" s="4" t="s">
        <v>13866</v>
      </c>
      <c r="D2115" s="4" t="s">
        <v>13897</v>
      </c>
      <c r="E2115" s="4" t="s">
        <v>13868</v>
      </c>
      <c r="F2115" s="4" t="s">
        <v>13869</v>
      </c>
      <c r="G2115" s="4" t="s">
        <v>13898</v>
      </c>
      <c r="H2115" s="4" t="s">
        <v>34</v>
      </c>
      <c r="I2115" s="4" t="s">
        <v>11195</v>
      </c>
      <c r="J2115" s="4" t="s">
        <v>11196</v>
      </c>
      <c r="K2115" s="4" t="s">
        <v>13899</v>
      </c>
      <c r="L2115" s="3">
        <v>0</v>
      </c>
      <c r="M2115" s="4" t="s">
        <v>13900</v>
      </c>
      <c r="N2115" s="5" t="s">
        <v>39</v>
      </c>
      <c r="O2115" s="4" t="s">
        <v>13901</v>
      </c>
      <c r="P2115" s="4" t="s">
        <v>41</v>
      </c>
      <c r="Q2115" s="4" t="s">
        <v>13869</v>
      </c>
      <c r="R2115" s="4" t="s">
        <v>32</v>
      </c>
      <c r="S2115" s="4" t="s">
        <v>32</v>
      </c>
      <c r="T2115" s="4" t="s">
        <v>32</v>
      </c>
      <c r="U2115" s="4" t="s">
        <v>13874</v>
      </c>
      <c r="V2115" s="4" t="s">
        <v>13875</v>
      </c>
      <c r="W2115" s="4" t="s">
        <v>13876</v>
      </c>
      <c r="X2115" s="4" t="s">
        <v>56</v>
      </c>
      <c r="Y2115" s="4" t="s">
        <v>2266</v>
      </c>
      <c r="Z2115" s="4" t="s">
        <v>732</v>
      </c>
      <c r="AA2115" s="4" t="s">
        <v>32</v>
      </c>
      <c r="AB2115" s="4" t="s">
        <v>46</v>
      </c>
      <c r="AC2115" s="4" t="s">
        <v>124</v>
      </c>
      <c r="AD2115" s="4" t="s">
        <v>4348</v>
      </c>
    </row>
    <row r="2116" spans="1:30" ht="15.75" customHeight="1">
      <c r="A2116" s="3"/>
      <c r="B2116" s="4"/>
      <c r="C2116" s="4" t="s">
        <v>13902</v>
      </c>
      <c r="D2116" s="4" t="s">
        <v>13903</v>
      </c>
      <c r="E2116" s="4" t="s">
        <v>13904</v>
      </c>
      <c r="F2116" s="4" t="s">
        <v>13905</v>
      </c>
      <c r="G2116" s="4" t="s">
        <v>727</v>
      </c>
      <c r="H2116" s="4" t="s">
        <v>34</v>
      </c>
      <c r="I2116" s="4" t="s">
        <v>11195</v>
      </c>
      <c r="J2116" s="4" t="s">
        <v>11196</v>
      </c>
      <c r="K2116" s="4" t="s">
        <v>13906</v>
      </c>
      <c r="L2116" s="3">
        <v>1</v>
      </c>
      <c r="M2116" s="4" t="s">
        <v>13907</v>
      </c>
      <c r="N2116" s="5" t="s">
        <v>39</v>
      </c>
      <c r="O2116" s="4" t="s">
        <v>13908</v>
      </c>
      <c r="P2116" s="4" t="s">
        <v>41</v>
      </c>
      <c r="Q2116" s="4" t="s">
        <v>13905</v>
      </c>
      <c r="R2116" s="4" t="s">
        <v>32</v>
      </c>
      <c r="S2116" s="4" t="s">
        <v>32</v>
      </c>
      <c r="T2116" s="4" t="s">
        <v>32</v>
      </c>
      <c r="U2116" s="4" t="s">
        <v>4501</v>
      </c>
      <c r="V2116" s="4" t="s">
        <v>4501</v>
      </c>
      <c r="W2116" s="4" t="s">
        <v>67</v>
      </c>
      <c r="X2116" s="4" t="s">
        <v>56</v>
      </c>
      <c r="Y2116" s="4" t="s">
        <v>2266</v>
      </c>
      <c r="Z2116" s="4" t="s">
        <v>732</v>
      </c>
      <c r="AA2116" s="4" t="s">
        <v>32</v>
      </c>
      <c r="AB2116" s="4" t="s">
        <v>46</v>
      </c>
      <c r="AC2116" s="4" t="s">
        <v>124</v>
      </c>
      <c r="AD2116" s="4" t="s">
        <v>147</v>
      </c>
    </row>
    <row r="2117" spans="1:30" ht="15.75" customHeight="1">
      <c r="A2117" s="3"/>
      <c r="B2117" s="4"/>
      <c r="C2117" s="4" t="s">
        <v>13902</v>
      </c>
      <c r="D2117" s="4" t="s">
        <v>13909</v>
      </c>
      <c r="E2117" s="4" t="s">
        <v>13904</v>
      </c>
      <c r="F2117" s="4" t="s">
        <v>13905</v>
      </c>
      <c r="G2117" s="4" t="s">
        <v>2330</v>
      </c>
      <c r="H2117" s="4" t="s">
        <v>34</v>
      </c>
      <c r="I2117" s="4" t="s">
        <v>11195</v>
      </c>
      <c r="J2117" s="4" t="s">
        <v>11196</v>
      </c>
      <c r="K2117" s="4" t="s">
        <v>13910</v>
      </c>
      <c r="L2117" s="3">
        <v>0</v>
      </c>
      <c r="M2117" s="4" t="s">
        <v>13911</v>
      </c>
      <c r="N2117" s="5" t="s">
        <v>39</v>
      </c>
      <c r="O2117" s="4" t="s">
        <v>13912</v>
      </c>
      <c r="P2117" s="4" t="s">
        <v>41</v>
      </c>
      <c r="Q2117" s="4" t="s">
        <v>13905</v>
      </c>
      <c r="R2117" s="4" t="s">
        <v>32</v>
      </c>
      <c r="S2117" s="4" t="s">
        <v>32</v>
      </c>
      <c r="T2117" s="4" t="s">
        <v>32</v>
      </c>
      <c r="U2117" s="4" t="s">
        <v>4501</v>
      </c>
      <c r="V2117" s="4" t="s">
        <v>4501</v>
      </c>
      <c r="W2117" s="4" t="s">
        <v>67</v>
      </c>
      <c r="X2117" s="4" t="s">
        <v>56</v>
      </c>
      <c r="Y2117" s="4" t="s">
        <v>2266</v>
      </c>
      <c r="Z2117" s="4" t="s">
        <v>732</v>
      </c>
      <c r="AA2117" s="4" t="s">
        <v>32</v>
      </c>
      <c r="AB2117" s="4" t="s">
        <v>46</v>
      </c>
      <c r="AC2117" s="4" t="s">
        <v>124</v>
      </c>
      <c r="AD2117" s="4" t="s">
        <v>2376</v>
      </c>
    </row>
    <row r="2118" spans="1:30" ht="15.75" customHeight="1">
      <c r="A2118" s="3"/>
      <c r="B2118" s="4"/>
      <c r="C2118" s="4" t="s">
        <v>13902</v>
      </c>
      <c r="D2118" s="4" t="s">
        <v>13913</v>
      </c>
      <c r="E2118" s="4" t="s">
        <v>13904</v>
      </c>
      <c r="F2118" s="4" t="s">
        <v>13905</v>
      </c>
      <c r="G2118" s="4" t="s">
        <v>2379</v>
      </c>
      <c r="H2118" s="4" t="s">
        <v>34</v>
      </c>
      <c r="I2118" s="4" t="s">
        <v>11195</v>
      </c>
      <c r="J2118" s="4" t="s">
        <v>11196</v>
      </c>
      <c r="K2118" s="4" t="s">
        <v>13914</v>
      </c>
      <c r="L2118" s="3">
        <v>0</v>
      </c>
      <c r="M2118" s="4" t="s">
        <v>13915</v>
      </c>
      <c r="N2118" s="5" t="s">
        <v>39</v>
      </c>
      <c r="O2118" s="4" t="s">
        <v>13916</v>
      </c>
      <c r="P2118" s="4" t="s">
        <v>41</v>
      </c>
      <c r="Q2118" s="4" t="s">
        <v>13905</v>
      </c>
      <c r="R2118" s="4" t="s">
        <v>32</v>
      </c>
      <c r="S2118" s="4" t="s">
        <v>32</v>
      </c>
      <c r="T2118" s="4" t="s">
        <v>32</v>
      </c>
      <c r="U2118" s="4" t="s">
        <v>13917</v>
      </c>
      <c r="V2118" s="4" t="s">
        <v>13917</v>
      </c>
      <c r="W2118" s="4" t="s">
        <v>67</v>
      </c>
      <c r="X2118" s="4" t="s">
        <v>56</v>
      </c>
      <c r="Y2118" s="4" t="s">
        <v>2266</v>
      </c>
      <c r="Z2118" s="4" t="s">
        <v>732</v>
      </c>
      <c r="AA2118" s="4" t="s">
        <v>32</v>
      </c>
      <c r="AB2118" s="4" t="s">
        <v>46</v>
      </c>
      <c r="AC2118" s="4" t="s">
        <v>124</v>
      </c>
      <c r="AD2118" s="4" t="s">
        <v>1155</v>
      </c>
    </row>
    <row r="2119" spans="1:30" ht="15.75" customHeight="1">
      <c r="A2119" s="3"/>
      <c r="B2119" s="4"/>
      <c r="C2119" s="4" t="s">
        <v>13902</v>
      </c>
      <c r="D2119" s="4" t="s">
        <v>13918</v>
      </c>
      <c r="E2119" s="4" t="s">
        <v>13904</v>
      </c>
      <c r="F2119" s="4" t="s">
        <v>13905</v>
      </c>
      <c r="G2119" s="4" t="s">
        <v>13774</v>
      </c>
      <c r="H2119" s="4" t="s">
        <v>34</v>
      </c>
      <c r="I2119" s="4" t="s">
        <v>11195</v>
      </c>
      <c r="J2119" s="4" t="s">
        <v>11196</v>
      </c>
      <c r="K2119" s="4" t="s">
        <v>13919</v>
      </c>
      <c r="L2119" s="3">
        <v>0</v>
      </c>
      <c r="M2119" s="4" t="s">
        <v>13920</v>
      </c>
      <c r="N2119" s="5" t="s">
        <v>39</v>
      </c>
      <c r="O2119" s="4" t="s">
        <v>13921</v>
      </c>
      <c r="P2119" s="4" t="s">
        <v>41</v>
      </c>
      <c r="Q2119" s="4" t="s">
        <v>13905</v>
      </c>
      <c r="R2119" s="4" t="s">
        <v>32</v>
      </c>
      <c r="S2119" s="4" t="s">
        <v>32</v>
      </c>
      <c r="T2119" s="4" t="s">
        <v>32</v>
      </c>
      <c r="U2119" s="4" t="s">
        <v>4501</v>
      </c>
      <c r="V2119" s="4" t="s">
        <v>4501</v>
      </c>
      <c r="W2119" s="4" t="s">
        <v>67</v>
      </c>
      <c r="X2119" s="4" t="s">
        <v>56</v>
      </c>
      <c r="Y2119" s="4" t="s">
        <v>2266</v>
      </c>
      <c r="Z2119" s="4" t="s">
        <v>732</v>
      </c>
      <c r="AA2119" s="4" t="s">
        <v>32</v>
      </c>
      <c r="AB2119" s="4" t="s">
        <v>46</v>
      </c>
      <c r="AC2119" s="4" t="s">
        <v>124</v>
      </c>
      <c r="AD2119" s="4" t="s">
        <v>1206</v>
      </c>
    </row>
    <row r="2120" spans="1:30" ht="15.75" customHeight="1">
      <c r="A2120" s="3"/>
      <c r="B2120" s="4"/>
      <c r="C2120" s="4" t="s">
        <v>13922</v>
      </c>
      <c r="D2120" s="4" t="s">
        <v>13923</v>
      </c>
      <c r="E2120" s="4" t="s">
        <v>13904</v>
      </c>
      <c r="F2120" s="4" t="s">
        <v>13905</v>
      </c>
      <c r="G2120" s="4" t="s">
        <v>13924</v>
      </c>
      <c r="H2120" s="4" t="s">
        <v>34</v>
      </c>
      <c r="I2120" s="4" t="s">
        <v>11195</v>
      </c>
      <c r="J2120" s="4" t="s">
        <v>11196</v>
      </c>
      <c r="K2120" s="4" t="s">
        <v>13925</v>
      </c>
      <c r="L2120" s="3">
        <v>0</v>
      </c>
      <c r="M2120" s="4" t="s">
        <v>13926</v>
      </c>
      <c r="N2120" s="5" t="s">
        <v>39</v>
      </c>
      <c r="O2120" s="4" t="s">
        <v>13927</v>
      </c>
      <c r="P2120" s="4" t="s">
        <v>41</v>
      </c>
      <c r="Q2120" s="4" t="s">
        <v>13905</v>
      </c>
      <c r="R2120" s="4" t="s">
        <v>32</v>
      </c>
      <c r="S2120" s="4" t="s">
        <v>32</v>
      </c>
      <c r="T2120" s="4" t="s">
        <v>32</v>
      </c>
      <c r="U2120" s="4" t="s">
        <v>4501</v>
      </c>
      <c r="V2120" s="4" t="s">
        <v>4501</v>
      </c>
      <c r="W2120" s="4" t="s">
        <v>67</v>
      </c>
      <c r="X2120" s="4" t="s">
        <v>56</v>
      </c>
      <c r="Y2120" s="4" t="s">
        <v>2266</v>
      </c>
      <c r="Z2120" s="4" t="s">
        <v>732</v>
      </c>
      <c r="AA2120" s="4" t="s">
        <v>32</v>
      </c>
      <c r="AB2120" s="4" t="s">
        <v>46</v>
      </c>
      <c r="AC2120" s="4" t="s">
        <v>124</v>
      </c>
      <c r="AD2120" s="4" t="s">
        <v>4560</v>
      </c>
    </row>
    <row r="2121" spans="1:30" ht="15.75" customHeight="1">
      <c r="A2121" s="3"/>
      <c r="B2121" s="4"/>
      <c r="C2121" s="4" t="s">
        <v>13928</v>
      </c>
      <c r="D2121" s="4" t="s">
        <v>13929</v>
      </c>
      <c r="E2121" s="4" t="s">
        <v>13904</v>
      </c>
      <c r="F2121" s="4" t="s">
        <v>13905</v>
      </c>
      <c r="G2121" s="4" t="s">
        <v>736</v>
      </c>
      <c r="H2121" s="4" t="s">
        <v>34</v>
      </c>
      <c r="I2121" s="4" t="s">
        <v>11195</v>
      </c>
      <c r="J2121" s="4" t="s">
        <v>11196</v>
      </c>
      <c r="K2121" s="4" t="s">
        <v>13930</v>
      </c>
      <c r="L2121" s="3">
        <v>0</v>
      </c>
      <c r="M2121" s="4" t="s">
        <v>13931</v>
      </c>
      <c r="N2121" s="5" t="s">
        <v>39</v>
      </c>
      <c r="O2121" s="4" t="s">
        <v>13932</v>
      </c>
      <c r="P2121" s="4" t="s">
        <v>41</v>
      </c>
      <c r="Q2121" s="4" t="s">
        <v>13905</v>
      </c>
      <c r="R2121" s="4" t="s">
        <v>32</v>
      </c>
      <c r="S2121" s="4" t="s">
        <v>32</v>
      </c>
      <c r="T2121" s="4" t="s">
        <v>32</v>
      </c>
      <c r="U2121" s="4" t="s">
        <v>4501</v>
      </c>
      <c r="V2121" s="4" t="s">
        <v>4501</v>
      </c>
      <c r="W2121" s="4" t="s">
        <v>67</v>
      </c>
      <c r="X2121" s="4" t="s">
        <v>56</v>
      </c>
      <c r="Y2121" s="4" t="s">
        <v>2266</v>
      </c>
      <c r="Z2121" s="4" t="s">
        <v>732</v>
      </c>
      <c r="AA2121" s="4" t="s">
        <v>32</v>
      </c>
      <c r="AB2121" s="4" t="s">
        <v>46</v>
      </c>
      <c r="AC2121" s="4" t="s">
        <v>124</v>
      </c>
      <c r="AD2121" s="4" t="s">
        <v>155</v>
      </c>
    </row>
    <row r="2122" spans="1:30" ht="15.75" customHeight="1">
      <c r="A2122" s="3"/>
      <c r="B2122" s="4"/>
      <c r="C2122" s="4" t="s">
        <v>13933</v>
      </c>
      <c r="D2122" s="4" t="s">
        <v>13934</v>
      </c>
      <c r="E2122" s="4" t="s">
        <v>13935</v>
      </c>
      <c r="F2122" s="4" t="s">
        <v>13936</v>
      </c>
      <c r="G2122" s="4" t="s">
        <v>4852</v>
      </c>
      <c r="H2122" s="4" t="s">
        <v>34</v>
      </c>
      <c r="I2122" s="4" t="s">
        <v>190</v>
      </c>
      <c r="J2122" s="4" t="s">
        <v>191</v>
      </c>
      <c r="K2122" s="4" t="s">
        <v>13937</v>
      </c>
      <c r="L2122" s="3">
        <v>0</v>
      </c>
      <c r="M2122" s="4" t="s">
        <v>13938</v>
      </c>
      <c r="N2122" s="5" t="s">
        <v>39</v>
      </c>
      <c r="O2122" s="4" t="s">
        <v>13939</v>
      </c>
      <c r="P2122" s="4" t="s">
        <v>41</v>
      </c>
      <c r="Q2122" s="4" t="s">
        <v>13936</v>
      </c>
      <c r="R2122" s="4" t="s">
        <v>32</v>
      </c>
      <c r="S2122" s="4" t="s">
        <v>32</v>
      </c>
      <c r="T2122" s="4" t="s">
        <v>32</v>
      </c>
      <c r="U2122" s="4" t="s">
        <v>11834</v>
      </c>
      <c r="V2122" s="4" t="s">
        <v>11834</v>
      </c>
      <c r="W2122" s="4" t="s">
        <v>67</v>
      </c>
      <c r="X2122" s="4" t="s">
        <v>56</v>
      </c>
      <c r="Y2122" s="4" t="s">
        <v>45</v>
      </c>
      <c r="Z2122" s="4" t="s">
        <v>32</v>
      </c>
      <c r="AA2122" s="4" t="s">
        <v>32</v>
      </c>
      <c r="AB2122" s="4" t="s">
        <v>46</v>
      </c>
      <c r="AC2122" s="4" t="s">
        <v>47</v>
      </c>
      <c r="AD2122" s="4" t="s">
        <v>542</v>
      </c>
    </row>
    <row r="2123" spans="1:30" ht="15.75" customHeight="1">
      <c r="A2123" s="3"/>
      <c r="B2123" s="4"/>
      <c r="C2123" s="4" t="s">
        <v>13933</v>
      </c>
      <c r="D2123" s="4" t="s">
        <v>13940</v>
      </c>
      <c r="E2123" s="4" t="s">
        <v>13935</v>
      </c>
      <c r="F2123" s="4" t="s">
        <v>13936</v>
      </c>
      <c r="G2123" s="4" t="s">
        <v>13941</v>
      </c>
      <c r="H2123" s="4" t="s">
        <v>34</v>
      </c>
      <c r="I2123" s="4" t="s">
        <v>190</v>
      </c>
      <c r="J2123" s="4" t="s">
        <v>191</v>
      </c>
      <c r="K2123" s="4" t="s">
        <v>13942</v>
      </c>
      <c r="L2123" s="3">
        <v>0</v>
      </c>
      <c r="M2123" s="4" t="s">
        <v>13943</v>
      </c>
      <c r="N2123" s="5" t="s">
        <v>39</v>
      </c>
      <c r="O2123" s="4" t="s">
        <v>13944</v>
      </c>
      <c r="P2123" s="4" t="s">
        <v>41</v>
      </c>
      <c r="Q2123" s="4" t="s">
        <v>13936</v>
      </c>
      <c r="R2123" s="4" t="s">
        <v>32</v>
      </c>
      <c r="S2123" s="4" t="s">
        <v>32</v>
      </c>
      <c r="T2123" s="4" t="s">
        <v>32</v>
      </c>
      <c r="U2123" s="4" t="s">
        <v>11834</v>
      </c>
      <c r="V2123" s="4" t="s">
        <v>11834</v>
      </c>
      <c r="W2123" s="4" t="s">
        <v>67</v>
      </c>
      <c r="X2123" s="4" t="s">
        <v>56</v>
      </c>
      <c r="Y2123" s="4" t="s">
        <v>45</v>
      </c>
      <c r="Z2123" s="4" t="s">
        <v>32</v>
      </c>
      <c r="AA2123" s="4" t="s">
        <v>32</v>
      </c>
      <c r="AB2123" s="4" t="s">
        <v>46</v>
      </c>
      <c r="AC2123" s="4" t="s">
        <v>47</v>
      </c>
      <c r="AD2123" s="4" t="s">
        <v>1915</v>
      </c>
    </row>
    <row r="2124" spans="1:30" ht="15.75" customHeight="1">
      <c r="A2124" s="3"/>
      <c r="B2124" s="4"/>
      <c r="C2124" s="4" t="s">
        <v>13933</v>
      </c>
      <c r="D2124" s="4" t="s">
        <v>13945</v>
      </c>
      <c r="E2124" s="4" t="s">
        <v>13935</v>
      </c>
      <c r="F2124" s="4" t="s">
        <v>13936</v>
      </c>
      <c r="G2124" s="4" t="s">
        <v>13946</v>
      </c>
      <c r="H2124" s="4" t="s">
        <v>34</v>
      </c>
      <c r="I2124" s="4" t="s">
        <v>190</v>
      </c>
      <c r="J2124" s="4" t="s">
        <v>191</v>
      </c>
      <c r="K2124" s="4" t="s">
        <v>13947</v>
      </c>
      <c r="L2124" s="3">
        <v>6</v>
      </c>
      <c r="M2124" s="4" t="s">
        <v>13948</v>
      </c>
      <c r="N2124" s="5" t="s">
        <v>39</v>
      </c>
      <c r="O2124" s="4" t="s">
        <v>13949</v>
      </c>
      <c r="P2124" s="4" t="s">
        <v>41</v>
      </c>
      <c r="Q2124" s="4" t="s">
        <v>13936</v>
      </c>
      <c r="R2124" s="4" t="s">
        <v>32</v>
      </c>
      <c r="S2124" s="4" t="s">
        <v>32</v>
      </c>
      <c r="T2124" s="4" t="s">
        <v>32</v>
      </c>
      <c r="U2124" s="4" t="s">
        <v>11834</v>
      </c>
      <c r="V2124" s="4" t="s">
        <v>11834</v>
      </c>
      <c r="W2124" s="4" t="s">
        <v>67</v>
      </c>
      <c r="X2124" s="4" t="s">
        <v>56</v>
      </c>
      <c r="Y2124" s="4" t="s">
        <v>45</v>
      </c>
      <c r="Z2124" s="4" t="s">
        <v>32</v>
      </c>
      <c r="AA2124" s="4" t="s">
        <v>32</v>
      </c>
      <c r="AB2124" s="4" t="s">
        <v>46</v>
      </c>
      <c r="AC2124" s="4" t="s">
        <v>47</v>
      </c>
      <c r="AD2124" s="4" t="s">
        <v>2000</v>
      </c>
    </row>
    <row r="2125" spans="1:30" ht="15.75" customHeight="1">
      <c r="A2125" s="3"/>
      <c r="B2125" s="4"/>
      <c r="C2125" s="4" t="s">
        <v>13950</v>
      </c>
      <c r="D2125" s="4" t="s">
        <v>13951</v>
      </c>
      <c r="E2125" s="4" t="s">
        <v>13952</v>
      </c>
      <c r="F2125" s="4" t="s">
        <v>13953</v>
      </c>
      <c r="G2125" s="4" t="s">
        <v>13954</v>
      </c>
      <c r="H2125" s="4" t="s">
        <v>34</v>
      </c>
      <c r="I2125" s="4" t="s">
        <v>11195</v>
      </c>
      <c r="J2125" s="4" t="s">
        <v>11196</v>
      </c>
      <c r="K2125" s="4" t="s">
        <v>13955</v>
      </c>
      <c r="L2125" s="3">
        <v>0</v>
      </c>
      <c r="M2125" s="4" t="s">
        <v>13956</v>
      </c>
      <c r="N2125" s="5" t="s">
        <v>39</v>
      </c>
      <c r="O2125" s="4" t="s">
        <v>13957</v>
      </c>
      <c r="P2125" s="4" t="s">
        <v>41</v>
      </c>
      <c r="Q2125" s="4" t="s">
        <v>13953</v>
      </c>
      <c r="R2125" s="4" t="s">
        <v>32</v>
      </c>
      <c r="S2125" s="4" t="s">
        <v>32</v>
      </c>
      <c r="T2125" s="4" t="s">
        <v>32</v>
      </c>
      <c r="U2125" s="4" t="s">
        <v>11175</v>
      </c>
      <c r="V2125" s="4" t="s">
        <v>11175</v>
      </c>
      <c r="W2125" s="4" t="s">
        <v>67</v>
      </c>
      <c r="X2125" s="4" t="s">
        <v>56</v>
      </c>
      <c r="Y2125" s="4" t="s">
        <v>2266</v>
      </c>
      <c r="Z2125" s="4" t="s">
        <v>732</v>
      </c>
      <c r="AA2125" s="4" t="s">
        <v>32</v>
      </c>
      <c r="AB2125" s="4" t="s">
        <v>46</v>
      </c>
      <c r="AC2125" s="4" t="s">
        <v>124</v>
      </c>
      <c r="AD2125" s="4" t="s">
        <v>4480</v>
      </c>
    </row>
    <row r="2126" spans="1:30" ht="15.75" customHeight="1">
      <c r="A2126" s="3"/>
      <c r="B2126" s="4"/>
      <c r="C2126" s="4" t="s">
        <v>13950</v>
      </c>
      <c r="D2126" s="4" t="s">
        <v>13958</v>
      </c>
      <c r="E2126" s="4" t="s">
        <v>13952</v>
      </c>
      <c r="F2126" s="4" t="s">
        <v>13953</v>
      </c>
      <c r="G2126" s="4" t="s">
        <v>717</v>
      </c>
      <c r="H2126" s="4" t="s">
        <v>34</v>
      </c>
      <c r="I2126" s="4" t="s">
        <v>11195</v>
      </c>
      <c r="J2126" s="4" t="s">
        <v>11196</v>
      </c>
      <c r="K2126" s="4" t="s">
        <v>13959</v>
      </c>
      <c r="L2126" s="3">
        <v>1</v>
      </c>
      <c r="M2126" s="4" t="s">
        <v>13960</v>
      </c>
      <c r="N2126" s="5" t="s">
        <v>39</v>
      </c>
      <c r="O2126" s="4" t="s">
        <v>13961</v>
      </c>
      <c r="P2126" s="4" t="s">
        <v>41</v>
      </c>
      <c r="Q2126" s="4" t="s">
        <v>13953</v>
      </c>
      <c r="R2126" s="4" t="s">
        <v>32</v>
      </c>
      <c r="S2126" s="4" t="s">
        <v>32</v>
      </c>
      <c r="T2126" s="4" t="s">
        <v>32</v>
      </c>
      <c r="U2126" s="4" t="s">
        <v>11175</v>
      </c>
      <c r="V2126" s="4" t="s">
        <v>11175</v>
      </c>
      <c r="W2126" s="4" t="s">
        <v>67</v>
      </c>
      <c r="X2126" s="4" t="s">
        <v>56</v>
      </c>
      <c r="Y2126" s="4" t="s">
        <v>2266</v>
      </c>
      <c r="Z2126" s="4" t="s">
        <v>732</v>
      </c>
      <c r="AA2126" s="4" t="s">
        <v>32</v>
      </c>
      <c r="AB2126" s="4" t="s">
        <v>46</v>
      </c>
      <c r="AC2126" s="4" t="s">
        <v>124</v>
      </c>
      <c r="AD2126" s="4" t="s">
        <v>136</v>
      </c>
    </row>
    <row r="2127" spans="1:30" ht="15.75" customHeight="1">
      <c r="A2127" s="3"/>
      <c r="B2127" s="4"/>
      <c r="C2127" s="4" t="s">
        <v>13950</v>
      </c>
      <c r="D2127" s="4" t="s">
        <v>13962</v>
      </c>
      <c r="E2127" s="4" t="s">
        <v>13952</v>
      </c>
      <c r="F2127" s="4" t="s">
        <v>13953</v>
      </c>
      <c r="G2127" s="4" t="s">
        <v>4245</v>
      </c>
      <c r="H2127" s="4" t="s">
        <v>34</v>
      </c>
      <c r="I2127" s="4" t="s">
        <v>11195</v>
      </c>
      <c r="J2127" s="4" t="s">
        <v>11196</v>
      </c>
      <c r="K2127" s="4" t="s">
        <v>13963</v>
      </c>
      <c r="L2127" s="3">
        <v>0</v>
      </c>
      <c r="M2127" s="4" t="s">
        <v>13964</v>
      </c>
      <c r="N2127" s="5" t="s">
        <v>39</v>
      </c>
      <c r="O2127" s="4" t="s">
        <v>13965</v>
      </c>
      <c r="P2127" s="4" t="s">
        <v>41</v>
      </c>
      <c r="Q2127" s="4" t="s">
        <v>13953</v>
      </c>
      <c r="R2127" s="4" t="s">
        <v>32</v>
      </c>
      <c r="S2127" s="4" t="s">
        <v>32</v>
      </c>
      <c r="T2127" s="4" t="s">
        <v>32</v>
      </c>
      <c r="U2127" s="4" t="s">
        <v>11175</v>
      </c>
      <c r="V2127" s="4" t="s">
        <v>11175</v>
      </c>
      <c r="W2127" s="4" t="s">
        <v>67</v>
      </c>
      <c r="X2127" s="4" t="s">
        <v>56</v>
      </c>
      <c r="Y2127" s="4" t="s">
        <v>2266</v>
      </c>
      <c r="Z2127" s="4" t="s">
        <v>732</v>
      </c>
      <c r="AA2127" s="4" t="s">
        <v>32</v>
      </c>
      <c r="AB2127" s="4" t="s">
        <v>46</v>
      </c>
      <c r="AC2127" s="4" t="s">
        <v>124</v>
      </c>
      <c r="AD2127" s="4" t="s">
        <v>4532</v>
      </c>
    </row>
    <row r="2128" spans="1:30" ht="15.75" customHeight="1">
      <c r="A2128" s="3"/>
      <c r="B2128" s="4"/>
      <c r="C2128" s="4" t="s">
        <v>13950</v>
      </c>
      <c r="D2128" s="4" t="s">
        <v>13966</v>
      </c>
      <c r="E2128" s="4" t="s">
        <v>13952</v>
      </c>
      <c r="F2128" s="4" t="s">
        <v>13953</v>
      </c>
      <c r="G2128" s="4" t="s">
        <v>13967</v>
      </c>
      <c r="H2128" s="4" t="s">
        <v>34</v>
      </c>
      <c r="I2128" s="4" t="s">
        <v>11195</v>
      </c>
      <c r="J2128" s="4" t="s">
        <v>11196</v>
      </c>
      <c r="K2128" s="4" t="s">
        <v>13968</v>
      </c>
      <c r="L2128" s="3">
        <v>0</v>
      </c>
      <c r="M2128" s="4" t="s">
        <v>13969</v>
      </c>
      <c r="N2128" s="5" t="s">
        <v>39</v>
      </c>
      <c r="O2128" s="4" t="s">
        <v>13970</v>
      </c>
      <c r="P2128" s="4" t="s">
        <v>41</v>
      </c>
      <c r="Q2128" s="4" t="s">
        <v>13953</v>
      </c>
      <c r="R2128" s="4" t="s">
        <v>32</v>
      </c>
      <c r="S2128" s="4" t="s">
        <v>32</v>
      </c>
      <c r="T2128" s="4" t="s">
        <v>32</v>
      </c>
      <c r="U2128" s="4" t="s">
        <v>11175</v>
      </c>
      <c r="V2128" s="4" t="s">
        <v>11175</v>
      </c>
      <c r="W2128" s="4" t="s">
        <v>67</v>
      </c>
      <c r="X2128" s="4" t="s">
        <v>56</v>
      </c>
      <c r="Y2128" s="4" t="s">
        <v>2266</v>
      </c>
      <c r="Z2128" s="4" t="s">
        <v>732</v>
      </c>
      <c r="AA2128" s="4" t="s">
        <v>32</v>
      </c>
      <c r="AB2128" s="4" t="s">
        <v>46</v>
      </c>
      <c r="AC2128" s="4" t="s">
        <v>124</v>
      </c>
      <c r="AD2128" s="4" t="s">
        <v>1107</v>
      </c>
    </row>
    <row r="2129" spans="1:30" ht="15.75" customHeight="1">
      <c r="A2129" s="3"/>
      <c r="B2129" s="4"/>
      <c r="C2129" s="4" t="s">
        <v>13950</v>
      </c>
      <c r="D2129" s="4" t="s">
        <v>13971</v>
      </c>
      <c r="E2129" s="4" t="s">
        <v>13952</v>
      </c>
      <c r="F2129" s="4" t="s">
        <v>13953</v>
      </c>
      <c r="G2129" s="4" t="s">
        <v>13402</v>
      </c>
      <c r="H2129" s="4" t="s">
        <v>34</v>
      </c>
      <c r="I2129" s="4" t="s">
        <v>11195</v>
      </c>
      <c r="J2129" s="4" t="s">
        <v>11196</v>
      </c>
      <c r="K2129" s="4" t="s">
        <v>13972</v>
      </c>
      <c r="L2129" s="3">
        <v>0</v>
      </c>
      <c r="M2129" s="4" t="s">
        <v>13973</v>
      </c>
      <c r="N2129" s="5" t="s">
        <v>39</v>
      </c>
      <c r="O2129" s="4" t="s">
        <v>13974</v>
      </c>
      <c r="P2129" s="4" t="s">
        <v>41</v>
      </c>
      <c r="Q2129" s="4" t="s">
        <v>13953</v>
      </c>
      <c r="R2129" s="4" t="s">
        <v>32</v>
      </c>
      <c r="S2129" s="4" t="s">
        <v>32</v>
      </c>
      <c r="T2129" s="4" t="s">
        <v>32</v>
      </c>
      <c r="U2129" s="4" t="s">
        <v>11175</v>
      </c>
      <c r="V2129" s="4" t="s">
        <v>11175</v>
      </c>
      <c r="W2129" s="4" t="s">
        <v>67</v>
      </c>
      <c r="X2129" s="4" t="s">
        <v>56</v>
      </c>
      <c r="Y2129" s="4" t="s">
        <v>2266</v>
      </c>
      <c r="Z2129" s="4" t="s">
        <v>732</v>
      </c>
      <c r="AA2129" s="4" t="s">
        <v>32</v>
      </c>
      <c r="AB2129" s="4" t="s">
        <v>46</v>
      </c>
      <c r="AC2129" s="4" t="s">
        <v>124</v>
      </c>
      <c r="AD2129" s="4" t="s">
        <v>4494</v>
      </c>
    </row>
    <row r="2130" spans="1:30" ht="15.75" customHeight="1">
      <c r="A2130" s="3"/>
      <c r="B2130" s="4"/>
      <c r="C2130" s="4" t="s">
        <v>13950</v>
      </c>
      <c r="D2130" s="4" t="s">
        <v>13975</v>
      </c>
      <c r="E2130" s="4" t="s">
        <v>13952</v>
      </c>
      <c r="F2130" s="4" t="s">
        <v>13953</v>
      </c>
      <c r="G2130" s="4" t="s">
        <v>707</v>
      </c>
      <c r="H2130" s="4" t="s">
        <v>34</v>
      </c>
      <c r="I2130" s="4" t="s">
        <v>11195</v>
      </c>
      <c r="J2130" s="4" t="s">
        <v>11196</v>
      </c>
      <c r="K2130" s="4" t="s">
        <v>13976</v>
      </c>
      <c r="L2130" s="3">
        <v>0</v>
      </c>
      <c r="M2130" s="4" t="s">
        <v>13977</v>
      </c>
      <c r="N2130" s="5" t="s">
        <v>39</v>
      </c>
      <c r="O2130" s="4" t="s">
        <v>13978</v>
      </c>
      <c r="P2130" s="4" t="s">
        <v>41</v>
      </c>
      <c r="Q2130" s="4" t="s">
        <v>13953</v>
      </c>
      <c r="R2130" s="4" t="s">
        <v>32</v>
      </c>
      <c r="S2130" s="4" t="s">
        <v>32</v>
      </c>
      <c r="T2130" s="4" t="s">
        <v>32</v>
      </c>
      <c r="U2130" s="4" t="s">
        <v>13979</v>
      </c>
      <c r="V2130" s="4" t="s">
        <v>13979</v>
      </c>
      <c r="W2130" s="4" t="s">
        <v>67</v>
      </c>
      <c r="X2130" s="4" t="s">
        <v>56</v>
      </c>
      <c r="Y2130" s="4" t="s">
        <v>2266</v>
      </c>
      <c r="Z2130" s="4" t="s">
        <v>732</v>
      </c>
      <c r="AA2130" s="4" t="s">
        <v>32</v>
      </c>
      <c r="AB2130" s="4" t="s">
        <v>46</v>
      </c>
      <c r="AC2130" s="4" t="s">
        <v>124</v>
      </c>
      <c r="AD2130" s="4" t="s">
        <v>125</v>
      </c>
    </row>
    <row r="2131" spans="1:30" ht="15.75" customHeight="1">
      <c r="A2131" s="3"/>
      <c r="B2131" s="4"/>
      <c r="C2131" s="4" t="s">
        <v>13980</v>
      </c>
      <c r="D2131" s="4" t="s">
        <v>13981</v>
      </c>
      <c r="E2131" s="4" t="s">
        <v>4497</v>
      </c>
      <c r="F2131" s="4" t="s">
        <v>13982</v>
      </c>
      <c r="G2131" s="4" t="s">
        <v>707</v>
      </c>
      <c r="H2131" s="4" t="s">
        <v>34</v>
      </c>
      <c r="I2131" s="4" t="s">
        <v>536</v>
      </c>
      <c r="J2131" s="4" t="s">
        <v>537</v>
      </c>
      <c r="K2131" s="4" t="s">
        <v>13983</v>
      </c>
      <c r="L2131" s="3">
        <v>3</v>
      </c>
      <c r="M2131" s="4" t="s">
        <v>13984</v>
      </c>
      <c r="N2131" s="5" t="s">
        <v>39</v>
      </c>
      <c r="O2131" s="4" t="s">
        <v>13985</v>
      </c>
      <c r="P2131" s="4" t="s">
        <v>41</v>
      </c>
      <c r="Q2131" s="4" t="s">
        <v>13982</v>
      </c>
      <c r="R2131" s="4" t="s">
        <v>32</v>
      </c>
      <c r="S2131" s="4" t="s">
        <v>32</v>
      </c>
      <c r="T2131" s="4" t="s">
        <v>32</v>
      </c>
      <c r="U2131" s="4" t="s">
        <v>4501</v>
      </c>
      <c r="V2131" s="4" t="s">
        <v>13986</v>
      </c>
      <c r="W2131" s="4" t="s">
        <v>13987</v>
      </c>
      <c r="X2131" s="4" t="s">
        <v>56</v>
      </c>
      <c r="Y2131" s="4" t="s">
        <v>45</v>
      </c>
      <c r="Z2131" s="4" t="s">
        <v>32</v>
      </c>
      <c r="AA2131" s="4" t="s">
        <v>32</v>
      </c>
      <c r="AB2131" s="4" t="s">
        <v>46</v>
      </c>
      <c r="AC2131" s="4" t="s">
        <v>124</v>
      </c>
      <c r="AD2131" s="4" t="s">
        <v>1915</v>
      </c>
    </row>
    <row r="2132" spans="1:30" ht="15.75" customHeight="1">
      <c r="A2132" s="3"/>
      <c r="B2132" s="4"/>
      <c r="C2132" s="4" t="s">
        <v>13988</v>
      </c>
      <c r="D2132" s="4" t="s">
        <v>13989</v>
      </c>
      <c r="E2132" s="4" t="s">
        <v>4497</v>
      </c>
      <c r="F2132" s="4" t="s">
        <v>13982</v>
      </c>
      <c r="G2132" s="4" t="s">
        <v>13402</v>
      </c>
      <c r="H2132" s="4" t="s">
        <v>34</v>
      </c>
      <c r="I2132" s="4" t="s">
        <v>536</v>
      </c>
      <c r="J2132" s="4" t="s">
        <v>537</v>
      </c>
      <c r="K2132" s="4" t="s">
        <v>13990</v>
      </c>
      <c r="L2132" s="3">
        <v>0</v>
      </c>
      <c r="M2132" s="4" t="s">
        <v>13991</v>
      </c>
      <c r="N2132" s="5" t="s">
        <v>39</v>
      </c>
      <c r="O2132" s="4" t="s">
        <v>13992</v>
      </c>
      <c r="P2132" s="4" t="s">
        <v>41</v>
      </c>
      <c r="Q2132" s="4" t="s">
        <v>13982</v>
      </c>
      <c r="R2132" s="4" t="s">
        <v>32</v>
      </c>
      <c r="S2132" s="4" t="s">
        <v>32</v>
      </c>
      <c r="T2132" s="4" t="s">
        <v>32</v>
      </c>
      <c r="U2132" s="4" t="s">
        <v>4501</v>
      </c>
      <c r="V2132" s="4" t="s">
        <v>13993</v>
      </c>
      <c r="W2132" s="4" t="s">
        <v>13994</v>
      </c>
      <c r="X2132" s="4" t="s">
        <v>56</v>
      </c>
      <c r="Y2132" s="4" t="s">
        <v>45</v>
      </c>
      <c r="Z2132" s="4" t="s">
        <v>32</v>
      </c>
      <c r="AA2132" s="4" t="s">
        <v>32</v>
      </c>
      <c r="AB2132" s="4" t="s">
        <v>46</v>
      </c>
      <c r="AC2132" s="4" t="s">
        <v>124</v>
      </c>
      <c r="AD2132" s="4" t="s">
        <v>10232</v>
      </c>
    </row>
    <row r="2133" spans="1:30" ht="15.75" customHeight="1">
      <c r="A2133" s="3"/>
      <c r="B2133" s="4"/>
      <c r="C2133" s="4" t="s">
        <v>13995</v>
      </c>
      <c r="D2133" s="4" t="s">
        <v>13996</v>
      </c>
      <c r="E2133" s="4" t="s">
        <v>13997</v>
      </c>
      <c r="F2133" s="4" t="s">
        <v>13982</v>
      </c>
      <c r="G2133" s="4" t="s">
        <v>13954</v>
      </c>
      <c r="H2133" s="4" t="s">
        <v>34</v>
      </c>
      <c r="I2133" s="4" t="s">
        <v>536</v>
      </c>
      <c r="J2133" s="4" t="s">
        <v>537</v>
      </c>
      <c r="K2133" s="4" t="s">
        <v>13998</v>
      </c>
      <c r="L2133" s="3">
        <v>0</v>
      </c>
      <c r="M2133" s="4" t="s">
        <v>13999</v>
      </c>
      <c r="N2133" s="5" t="s">
        <v>39</v>
      </c>
      <c r="O2133" s="4" t="s">
        <v>14000</v>
      </c>
      <c r="P2133" s="4" t="s">
        <v>41</v>
      </c>
      <c r="Q2133" s="4" t="s">
        <v>13982</v>
      </c>
      <c r="R2133" s="4" t="s">
        <v>32</v>
      </c>
      <c r="S2133" s="4" t="s">
        <v>32</v>
      </c>
      <c r="T2133" s="4" t="s">
        <v>32</v>
      </c>
      <c r="U2133" s="4" t="s">
        <v>4501</v>
      </c>
      <c r="V2133" s="4" t="s">
        <v>14001</v>
      </c>
      <c r="W2133" s="4" t="s">
        <v>14002</v>
      </c>
      <c r="X2133" s="4" t="s">
        <v>56</v>
      </c>
      <c r="Y2133" s="4" t="s">
        <v>45</v>
      </c>
      <c r="Z2133" s="4" t="s">
        <v>32</v>
      </c>
      <c r="AA2133" s="4" t="s">
        <v>32</v>
      </c>
      <c r="AB2133" s="4" t="s">
        <v>46</v>
      </c>
      <c r="AC2133" s="4" t="s">
        <v>124</v>
      </c>
      <c r="AD2133" s="4" t="s">
        <v>2000</v>
      </c>
    </row>
    <row r="2134" spans="1:30" ht="15.75" customHeight="1">
      <c r="A2134" s="3"/>
      <c r="B2134" s="4"/>
      <c r="C2134" s="4" t="s">
        <v>13995</v>
      </c>
      <c r="D2134" s="4" t="s">
        <v>14003</v>
      </c>
      <c r="E2134" s="4" t="s">
        <v>13997</v>
      </c>
      <c r="F2134" s="4" t="s">
        <v>13982</v>
      </c>
      <c r="G2134" s="4" t="s">
        <v>1012</v>
      </c>
      <c r="H2134" s="4" t="s">
        <v>34</v>
      </c>
      <c r="I2134" s="4" t="s">
        <v>536</v>
      </c>
      <c r="J2134" s="4" t="s">
        <v>537</v>
      </c>
      <c r="K2134" s="4" t="s">
        <v>14004</v>
      </c>
      <c r="L2134" s="3">
        <v>0</v>
      </c>
      <c r="M2134" s="4" t="s">
        <v>14005</v>
      </c>
      <c r="N2134" s="5" t="s">
        <v>39</v>
      </c>
      <c r="O2134" s="4" t="s">
        <v>14006</v>
      </c>
      <c r="P2134" s="4" t="s">
        <v>41</v>
      </c>
      <c r="Q2134" s="4" t="s">
        <v>13982</v>
      </c>
      <c r="R2134" s="4" t="s">
        <v>32</v>
      </c>
      <c r="S2134" s="4" t="s">
        <v>32</v>
      </c>
      <c r="T2134" s="4" t="s">
        <v>32</v>
      </c>
      <c r="U2134" s="4" t="s">
        <v>4501</v>
      </c>
      <c r="V2134" s="4" t="s">
        <v>13993</v>
      </c>
      <c r="W2134" s="4" t="s">
        <v>13994</v>
      </c>
      <c r="X2134" s="4" t="s">
        <v>56</v>
      </c>
      <c r="Y2134" s="4" t="s">
        <v>45</v>
      </c>
      <c r="Z2134" s="4" t="s">
        <v>32</v>
      </c>
      <c r="AA2134" s="4" t="s">
        <v>32</v>
      </c>
      <c r="AB2134" s="4" t="s">
        <v>46</v>
      </c>
      <c r="AC2134" s="4" t="s">
        <v>124</v>
      </c>
      <c r="AD2134" s="4" t="s">
        <v>774</v>
      </c>
    </row>
    <row r="2135" spans="1:30" ht="15.75" customHeight="1">
      <c r="A2135" s="3"/>
      <c r="B2135" s="4"/>
      <c r="C2135" s="4" t="s">
        <v>13995</v>
      </c>
      <c r="D2135" s="4" t="s">
        <v>14007</v>
      </c>
      <c r="E2135" s="4" t="s">
        <v>13997</v>
      </c>
      <c r="F2135" s="4" t="s">
        <v>13982</v>
      </c>
      <c r="G2135" s="4" t="s">
        <v>870</v>
      </c>
      <c r="H2135" s="4" t="s">
        <v>34</v>
      </c>
      <c r="I2135" s="4" t="s">
        <v>536</v>
      </c>
      <c r="J2135" s="4" t="s">
        <v>537</v>
      </c>
      <c r="K2135" s="4" t="s">
        <v>14008</v>
      </c>
      <c r="L2135" s="3">
        <v>0</v>
      </c>
      <c r="M2135" s="4" t="s">
        <v>14009</v>
      </c>
      <c r="N2135" s="5" t="s">
        <v>39</v>
      </c>
      <c r="O2135" s="4" t="s">
        <v>14010</v>
      </c>
      <c r="P2135" s="4" t="s">
        <v>41</v>
      </c>
      <c r="Q2135" s="4" t="s">
        <v>13982</v>
      </c>
      <c r="R2135" s="4" t="s">
        <v>32</v>
      </c>
      <c r="S2135" s="4" t="s">
        <v>32</v>
      </c>
      <c r="T2135" s="4" t="s">
        <v>32</v>
      </c>
      <c r="U2135" s="4" t="s">
        <v>4501</v>
      </c>
      <c r="V2135" s="4" t="s">
        <v>13993</v>
      </c>
      <c r="W2135" s="4" t="s">
        <v>13994</v>
      </c>
      <c r="X2135" s="4" t="s">
        <v>56</v>
      </c>
      <c r="Y2135" s="4" t="s">
        <v>45</v>
      </c>
      <c r="Z2135" s="4" t="s">
        <v>32</v>
      </c>
      <c r="AA2135" s="4" t="s">
        <v>32</v>
      </c>
      <c r="AB2135" s="4" t="s">
        <v>46</v>
      </c>
      <c r="AC2135" s="4" t="s">
        <v>124</v>
      </c>
      <c r="AD2135" s="4" t="s">
        <v>9050</v>
      </c>
    </row>
    <row r="2136" spans="1:30" ht="15.75" customHeight="1">
      <c r="A2136" s="3"/>
      <c r="B2136" s="4"/>
      <c r="C2136" s="4" t="s">
        <v>14011</v>
      </c>
      <c r="D2136" s="4" t="s">
        <v>14012</v>
      </c>
      <c r="E2136" s="4" t="s">
        <v>2186</v>
      </c>
      <c r="F2136" s="4" t="s">
        <v>14013</v>
      </c>
      <c r="G2136" s="4" t="s">
        <v>655</v>
      </c>
      <c r="H2136" s="4" t="s">
        <v>34</v>
      </c>
      <c r="I2136" s="4" t="s">
        <v>536</v>
      </c>
      <c r="J2136" s="4" t="s">
        <v>537</v>
      </c>
      <c r="K2136" s="4" t="s">
        <v>14014</v>
      </c>
      <c r="L2136" s="3">
        <v>0</v>
      </c>
      <c r="M2136" s="4" t="s">
        <v>14015</v>
      </c>
      <c r="N2136" s="6" t="s">
        <v>73</v>
      </c>
      <c r="O2136" s="4" t="s">
        <v>14016</v>
      </c>
      <c r="P2136" s="4" t="s">
        <v>41</v>
      </c>
      <c r="Q2136" s="4" t="s">
        <v>14013</v>
      </c>
      <c r="R2136" s="4" t="s">
        <v>32</v>
      </c>
      <c r="S2136" s="4" t="s">
        <v>32</v>
      </c>
      <c r="T2136" s="4" t="s">
        <v>32</v>
      </c>
      <c r="U2136" s="4" t="s">
        <v>2191</v>
      </c>
      <c r="V2136" s="4" t="s">
        <v>2191</v>
      </c>
      <c r="W2136" s="4" t="s">
        <v>67</v>
      </c>
      <c r="X2136" s="4" t="s">
        <v>56</v>
      </c>
      <c r="Y2136" s="4" t="s">
        <v>45</v>
      </c>
      <c r="Z2136" s="4" t="s">
        <v>32</v>
      </c>
      <c r="AA2136" s="4" t="s">
        <v>32</v>
      </c>
      <c r="AB2136" s="4" t="s">
        <v>46</v>
      </c>
      <c r="AC2136" s="4" t="s">
        <v>124</v>
      </c>
      <c r="AD2136" s="4" t="s">
        <v>11273</v>
      </c>
    </row>
    <row r="2137" spans="1:30" ht="15.75" customHeight="1">
      <c r="A2137" s="3"/>
      <c r="B2137" s="4"/>
      <c r="C2137" s="4" t="s">
        <v>14011</v>
      </c>
      <c r="D2137" s="4" t="s">
        <v>14017</v>
      </c>
      <c r="E2137" s="4" t="s">
        <v>2186</v>
      </c>
      <c r="F2137" s="4" t="s">
        <v>14013</v>
      </c>
      <c r="G2137" s="4" t="s">
        <v>1226</v>
      </c>
      <c r="H2137" s="4" t="s">
        <v>34</v>
      </c>
      <c r="I2137" s="4" t="s">
        <v>536</v>
      </c>
      <c r="J2137" s="4" t="s">
        <v>537</v>
      </c>
      <c r="K2137" s="4" t="s">
        <v>14018</v>
      </c>
      <c r="L2137" s="3">
        <v>0</v>
      </c>
      <c r="M2137" s="4" t="s">
        <v>14019</v>
      </c>
      <c r="N2137" s="6" t="s">
        <v>73</v>
      </c>
      <c r="O2137" s="4" t="s">
        <v>14020</v>
      </c>
      <c r="P2137" s="4" t="s">
        <v>41</v>
      </c>
      <c r="Q2137" s="4" t="s">
        <v>14013</v>
      </c>
      <c r="R2137" s="4" t="s">
        <v>32</v>
      </c>
      <c r="S2137" s="4" t="s">
        <v>32</v>
      </c>
      <c r="T2137" s="4" t="s">
        <v>32</v>
      </c>
      <c r="U2137" s="4" t="s">
        <v>2191</v>
      </c>
      <c r="V2137" s="4" t="s">
        <v>2191</v>
      </c>
      <c r="W2137" s="4" t="s">
        <v>67</v>
      </c>
      <c r="X2137" s="4" t="s">
        <v>56</v>
      </c>
      <c r="Y2137" s="4" t="s">
        <v>45</v>
      </c>
      <c r="Z2137" s="4" t="s">
        <v>32</v>
      </c>
      <c r="AA2137" s="4" t="s">
        <v>32</v>
      </c>
      <c r="AB2137" s="4" t="s">
        <v>46</v>
      </c>
      <c r="AC2137" s="4" t="s">
        <v>124</v>
      </c>
      <c r="AD2137" s="4" t="s">
        <v>9132</v>
      </c>
    </row>
    <row r="2138" spans="1:30" ht="15.75" customHeight="1">
      <c r="A2138" s="3"/>
      <c r="B2138" s="4"/>
      <c r="C2138" s="4" t="s">
        <v>14011</v>
      </c>
      <c r="D2138" s="4" t="s">
        <v>14021</v>
      </c>
      <c r="E2138" s="4" t="s">
        <v>2186</v>
      </c>
      <c r="F2138" s="4" t="s">
        <v>14013</v>
      </c>
      <c r="G2138" s="4" t="s">
        <v>14022</v>
      </c>
      <c r="H2138" s="4" t="s">
        <v>34</v>
      </c>
      <c r="I2138" s="4" t="s">
        <v>536</v>
      </c>
      <c r="J2138" s="4" t="s">
        <v>537</v>
      </c>
      <c r="K2138" s="4" t="s">
        <v>14023</v>
      </c>
      <c r="L2138" s="3">
        <v>0</v>
      </c>
      <c r="M2138" s="4" t="s">
        <v>14024</v>
      </c>
      <c r="N2138" s="6" t="s">
        <v>73</v>
      </c>
      <c r="O2138" s="4" t="s">
        <v>14025</v>
      </c>
      <c r="P2138" s="4" t="s">
        <v>41</v>
      </c>
      <c r="Q2138" s="4" t="s">
        <v>14013</v>
      </c>
      <c r="R2138" s="4" t="s">
        <v>32</v>
      </c>
      <c r="S2138" s="4" t="s">
        <v>32</v>
      </c>
      <c r="T2138" s="4" t="s">
        <v>32</v>
      </c>
      <c r="U2138" s="4" t="s">
        <v>2191</v>
      </c>
      <c r="V2138" s="4" t="s">
        <v>2191</v>
      </c>
      <c r="W2138" s="4" t="s">
        <v>67</v>
      </c>
      <c r="X2138" s="4" t="s">
        <v>56</v>
      </c>
      <c r="Y2138" s="4" t="s">
        <v>45</v>
      </c>
      <c r="Z2138" s="4" t="s">
        <v>32</v>
      </c>
      <c r="AA2138" s="4" t="s">
        <v>32</v>
      </c>
      <c r="AB2138" s="4" t="s">
        <v>46</v>
      </c>
      <c r="AC2138" s="4" t="s">
        <v>124</v>
      </c>
      <c r="AD2138" s="4" t="s">
        <v>4334</v>
      </c>
    </row>
    <row r="2139" spans="1:30" ht="15.75" customHeight="1">
      <c r="A2139" s="3"/>
      <c r="B2139" s="4"/>
      <c r="C2139" s="4" t="s">
        <v>14011</v>
      </c>
      <c r="D2139" s="4" t="s">
        <v>14026</v>
      </c>
      <c r="E2139" s="4" t="s">
        <v>2186</v>
      </c>
      <c r="F2139" s="4" t="s">
        <v>14013</v>
      </c>
      <c r="G2139" s="4" t="s">
        <v>14027</v>
      </c>
      <c r="H2139" s="4" t="s">
        <v>34</v>
      </c>
      <c r="I2139" s="4" t="s">
        <v>536</v>
      </c>
      <c r="J2139" s="4" t="s">
        <v>537</v>
      </c>
      <c r="K2139" s="4" t="s">
        <v>14028</v>
      </c>
      <c r="L2139" s="3">
        <v>0</v>
      </c>
      <c r="M2139" s="4" t="s">
        <v>14029</v>
      </c>
      <c r="N2139" s="6" t="s">
        <v>73</v>
      </c>
      <c r="O2139" s="4" t="s">
        <v>14030</v>
      </c>
      <c r="P2139" s="4" t="s">
        <v>41</v>
      </c>
      <c r="Q2139" s="4" t="s">
        <v>14013</v>
      </c>
      <c r="R2139" s="4" t="s">
        <v>32</v>
      </c>
      <c r="S2139" s="4" t="s">
        <v>32</v>
      </c>
      <c r="T2139" s="4" t="s">
        <v>32</v>
      </c>
      <c r="U2139" s="4" t="s">
        <v>2191</v>
      </c>
      <c r="V2139" s="4" t="s">
        <v>2191</v>
      </c>
      <c r="W2139" s="4" t="s">
        <v>67</v>
      </c>
      <c r="X2139" s="4" t="s">
        <v>56</v>
      </c>
      <c r="Y2139" s="4" t="s">
        <v>45</v>
      </c>
      <c r="Z2139" s="4" t="s">
        <v>32</v>
      </c>
      <c r="AA2139" s="4" t="s">
        <v>32</v>
      </c>
      <c r="AB2139" s="4" t="s">
        <v>46</v>
      </c>
      <c r="AC2139" s="4" t="s">
        <v>124</v>
      </c>
      <c r="AD2139" s="4" t="s">
        <v>1222</v>
      </c>
    </row>
    <row r="2140" spans="1:30" ht="15.75" customHeight="1">
      <c r="A2140" s="3"/>
      <c r="B2140" s="4"/>
      <c r="C2140" s="4" t="s">
        <v>14011</v>
      </c>
      <c r="D2140" s="4" t="s">
        <v>14031</v>
      </c>
      <c r="E2140" s="4" t="s">
        <v>2186</v>
      </c>
      <c r="F2140" s="4" t="s">
        <v>14013</v>
      </c>
      <c r="G2140" s="4" t="s">
        <v>14032</v>
      </c>
      <c r="H2140" s="4" t="s">
        <v>34</v>
      </c>
      <c r="I2140" s="4" t="s">
        <v>536</v>
      </c>
      <c r="J2140" s="4" t="s">
        <v>537</v>
      </c>
      <c r="K2140" s="4" t="s">
        <v>14033</v>
      </c>
      <c r="L2140" s="3">
        <v>0</v>
      </c>
      <c r="M2140" s="4" t="s">
        <v>14034</v>
      </c>
      <c r="N2140" s="6" t="s">
        <v>73</v>
      </c>
      <c r="O2140" s="4" t="s">
        <v>14035</v>
      </c>
      <c r="P2140" s="4" t="s">
        <v>41</v>
      </c>
      <c r="Q2140" s="4" t="s">
        <v>14013</v>
      </c>
      <c r="R2140" s="4" t="s">
        <v>32</v>
      </c>
      <c r="S2140" s="4" t="s">
        <v>32</v>
      </c>
      <c r="T2140" s="4" t="s">
        <v>32</v>
      </c>
      <c r="U2140" s="4" t="s">
        <v>2191</v>
      </c>
      <c r="V2140" s="4" t="s">
        <v>2191</v>
      </c>
      <c r="W2140" s="4" t="s">
        <v>67</v>
      </c>
      <c r="X2140" s="4" t="s">
        <v>56</v>
      </c>
      <c r="Y2140" s="4" t="s">
        <v>45</v>
      </c>
      <c r="Z2140" s="4" t="s">
        <v>32</v>
      </c>
      <c r="AA2140" s="4" t="s">
        <v>32</v>
      </c>
      <c r="AB2140" s="4" t="s">
        <v>46</v>
      </c>
      <c r="AC2140" s="4" t="s">
        <v>124</v>
      </c>
      <c r="AD2140" s="4" t="s">
        <v>4322</v>
      </c>
    </row>
    <row r="2141" spans="1:30" ht="15.75" customHeight="1">
      <c r="A2141" s="3"/>
      <c r="B2141" s="4"/>
      <c r="C2141" s="4" t="s">
        <v>14036</v>
      </c>
      <c r="D2141" s="4" t="s">
        <v>14037</v>
      </c>
      <c r="E2141" s="4" t="s">
        <v>14038</v>
      </c>
      <c r="F2141" s="4" t="s">
        <v>14039</v>
      </c>
      <c r="G2141" s="4" t="s">
        <v>2593</v>
      </c>
      <c r="H2141" s="4" t="s">
        <v>34</v>
      </c>
      <c r="I2141" s="4" t="s">
        <v>536</v>
      </c>
      <c r="J2141" s="4" t="s">
        <v>537</v>
      </c>
      <c r="K2141" s="4" t="s">
        <v>14040</v>
      </c>
      <c r="L2141" s="3">
        <v>0</v>
      </c>
      <c r="M2141" s="4" t="s">
        <v>14041</v>
      </c>
      <c r="N2141" s="6" t="s">
        <v>73</v>
      </c>
      <c r="O2141" s="4" t="s">
        <v>14042</v>
      </c>
      <c r="P2141" s="4" t="s">
        <v>41</v>
      </c>
      <c r="Q2141" s="4" t="s">
        <v>14039</v>
      </c>
      <c r="R2141" s="4" t="s">
        <v>32</v>
      </c>
      <c r="S2141" s="4" t="s">
        <v>32</v>
      </c>
      <c r="T2141" s="4" t="s">
        <v>32</v>
      </c>
      <c r="U2141" s="4" t="s">
        <v>2214</v>
      </c>
      <c r="V2141" s="4" t="s">
        <v>2214</v>
      </c>
      <c r="W2141" s="4" t="s">
        <v>67</v>
      </c>
      <c r="X2141" s="4" t="s">
        <v>56</v>
      </c>
      <c r="Y2141" s="4" t="s">
        <v>45</v>
      </c>
      <c r="Z2141" s="4" t="s">
        <v>32</v>
      </c>
      <c r="AA2141" s="4" t="s">
        <v>32</v>
      </c>
      <c r="AB2141" s="4" t="s">
        <v>46</v>
      </c>
      <c r="AC2141" s="4" t="s">
        <v>124</v>
      </c>
      <c r="AD2141" s="4" t="s">
        <v>8914</v>
      </c>
    </row>
    <row r="2142" spans="1:30" ht="15.75" customHeight="1">
      <c r="A2142" s="3"/>
      <c r="B2142" s="4"/>
      <c r="C2142" s="4" t="s">
        <v>14043</v>
      </c>
      <c r="D2142" s="4" t="s">
        <v>14044</v>
      </c>
      <c r="E2142" s="4" t="s">
        <v>14038</v>
      </c>
      <c r="F2142" s="4" t="s">
        <v>14039</v>
      </c>
      <c r="G2142" s="4" t="s">
        <v>13898</v>
      </c>
      <c r="H2142" s="4" t="s">
        <v>34</v>
      </c>
      <c r="I2142" s="4" t="s">
        <v>536</v>
      </c>
      <c r="J2142" s="4" t="s">
        <v>537</v>
      </c>
      <c r="K2142" s="4" t="s">
        <v>14045</v>
      </c>
      <c r="L2142" s="3">
        <v>0</v>
      </c>
      <c r="M2142" s="4" t="s">
        <v>14046</v>
      </c>
      <c r="N2142" s="6" t="s">
        <v>73</v>
      </c>
      <c r="O2142" s="4" t="s">
        <v>14047</v>
      </c>
      <c r="P2142" s="4" t="s">
        <v>41</v>
      </c>
      <c r="Q2142" s="4" t="s">
        <v>14039</v>
      </c>
      <c r="R2142" s="4" t="s">
        <v>32</v>
      </c>
      <c r="S2142" s="4" t="s">
        <v>32</v>
      </c>
      <c r="T2142" s="4" t="s">
        <v>32</v>
      </c>
      <c r="U2142" s="4" t="s">
        <v>2214</v>
      </c>
      <c r="V2142" s="4" t="s">
        <v>2214</v>
      </c>
      <c r="W2142" s="4" t="s">
        <v>67</v>
      </c>
      <c r="X2142" s="4" t="s">
        <v>56</v>
      </c>
      <c r="Y2142" s="4" t="s">
        <v>45</v>
      </c>
      <c r="Z2142" s="4" t="s">
        <v>32</v>
      </c>
      <c r="AA2142" s="4" t="s">
        <v>32</v>
      </c>
      <c r="AB2142" s="4" t="s">
        <v>46</v>
      </c>
      <c r="AC2142" s="4" t="s">
        <v>124</v>
      </c>
      <c r="AD2142" s="4" t="s">
        <v>4348</v>
      </c>
    </row>
    <row r="2143" spans="1:30" ht="15.75" customHeight="1">
      <c r="A2143" s="3"/>
      <c r="B2143" s="4"/>
      <c r="C2143" s="4" t="s">
        <v>14048</v>
      </c>
      <c r="D2143" s="4" t="s">
        <v>14049</v>
      </c>
      <c r="E2143" s="4" t="s">
        <v>14038</v>
      </c>
      <c r="F2143" s="4" t="s">
        <v>14039</v>
      </c>
      <c r="G2143" s="4" t="s">
        <v>13870</v>
      </c>
      <c r="H2143" s="4" t="s">
        <v>34</v>
      </c>
      <c r="I2143" s="4" t="s">
        <v>536</v>
      </c>
      <c r="J2143" s="4" t="s">
        <v>537</v>
      </c>
      <c r="K2143" s="4" t="s">
        <v>14050</v>
      </c>
      <c r="L2143" s="3">
        <v>0</v>
      </c>
      <c r="M2143" s="4" t="s">
        <v>14051</v>
      </c>
      <c r="N2143" s="5" t="s">
        <v>39</v>
      </c>
      <c r="O2143" s="4" t="s">
        <v>14052</v>
      </c>
      <c r="P2143" s="4" t="s">
        <v>41</v>
      </c>
      <c r="Q2143" s="4" t="s">
        <v>14039</v>
      </c>
      <c r="R2143" s="4" t="s">
        <v>32</v>
      </c>
      <c r="S2143" s="4" t="s">
        <v>32</v>
      </c>
      <c r="T2143" s="4" t="s">
        <v>32</v>
      </c>
      <c r="U2143" s="4" t="s">
        <v>675</v>
      </c>
      <c r="V2143" s="4" t="s">
        <v>675</v>
      </c>
      <c r="W2143" s="4" t="s">
        <v>67</v>
      </c>
      <c r="X2143" s="4" t="s">
        <v>56</v>
      </c>
      <c r="Y2143" s="4" t="s">
        <v>45</v>
      </c>
      <c r="Z2143" s="4" t="s">
        <v>32</v>
      </c>
      <c r="AA2143" s="4" t="s">
        <v>32</v>
      </c>
      <c r="AB2143" s="4" t="s">
        <v>46</v>
      </c>
      <c r="AC2143" s="4" t="s">
        <v>124</v>
      </c>
      <c r="AD2143" s="4" t="s">
        <v>4356</v>
      </c>
    </row>
    <row r="2144" spans="1:30" ht="15.75" customHeight="1">
      <c r="A2144" s="3"/>
      <c r="B2144" s="4"/>
      <c r="C2144" s="4" t="s">
        <v>14053</v>
      </c>
      <c r="D2144" s="4" t="s">
        <v>14054</v>
      </c>
      <c r="E2144" s="4" t="s">
        <v>14038</v>
      </c>
      <c r="F2144" s="4" t="s">
        <v>14039</v>
      </c>
      <c r="G2144" s="4" t="s">
        <v>13883</v>
      </c>
      <c r="H2144" s="4" t="s">
        <v>34</v>
      </c>
      <c r="I2144" s="4" t="s">
        <v>536</v>
      </c>
      <c r="J2144" s="4" t="s">
        <v>537</v>
      </c>
      <c r="K2144" s="4" t="s">
        <v>14055</v>
      </c>
      <c r="L2144" s="3">
        <v>0</v>
      </c>
      <c r="M2144" s="4" t="s">
        <v>14056</v>
      </c>
      <c r="N2144" s="5" t="s">
        <v>39</v>
      </c>
      <c r="O2144" s="4" t="s">
        <v>14057</v>
      </c>
      <c r="P2144" s="4" t="s">
        <v>41</v>
      </c>
      <c r="Q2144" s="4" t="s">
        <v>14039</v>
      </c>
      <c r="R2144" s="4" t="s">
        <v>32</v>
      </c>
      <c r="S2144" s="4" t="s">
        <v>32</v>
      </c>
      <c r="T2144" s="4" t="s">
        <v>32</v>
      </c>
      <c r="U2144" s="4" t="s">
        <v>675</v>
      </c>
      <c r="V2144" s="4" t="s">
        <v>675</v>
      </c>
      <c r="W2144" s="4" t="s">
        <v>67</v>
      </c>
      <c r="X2144" s="4" t="s">
        <v>56</v>
      </c>
      <c r="Y2144" s="4" t="s">
        <v>45</v>
      </c>
      <c r="Z2144" s="4" t="s">
        <v>32</v>
      </c>
      <c r="AA2144" s="4" t="s">
        <v>32</v>
      </c>
      <c r="AB2144" s="4" t="s">
        <v>46</v>
      </c>
      <c r="AC2144" s="4" t="s">
        <v>124</v>
      </c>
      <c r="AD2144" s="4" t="s">
        <v>4365</v>
      </c>
    </row>
    <row r="2145" spans="1:30" ht="15.75" customHeight="1">
      <c r="A2145" s="3"/>
      <c r="B2145" s="4"/>
      <c r="C2145" s="4" t="s">
        <v>14058</v>
      </c>
      <c r="D2145" s="4" t="s">
        <v>14059</v>
      </c>
      <c r="E2145" s="4" t="s">
        <v>452</v>
      </c>
      <c r="F2145" s="4" t="s">
        <v>14060</v>
      </c>
      <c r="G2145" s="4" t="s">
        <v>1478</v>
      </c>
      <c r="H2145" s="4" t="s">
        <v>34</v>
      </c>
      <c r="I2145" s="4" t="s">
        <v>190</v>
      </c>
      <c r="J2145" s="4" t="s">
        <v>191</v>
      </c>
      <c r="K2145" s="4" t="s">
        <v>14061</v>
      </c>
      <c r="L2145" s="3">
        <v>0</v>
      </c>
      <c r="M2145" s="4" t="s">
        <v>14062</v>
      </c>
      <c r="N2145" s="5" t="s">
        <v>39</v>
      </c>
      <c r="O2145" s="4" t="s">
        <v>14063</v>
      </c>
      <c r="P2145" s="4" t="s">
        <v>41</v>
      </c>
      <c r="Q2145" s="4" t="s">
        <v>14060</v>
      </c>
      <c r="R2145" s="4" t="s">
        <v>32</v>
      </c>
      <c r="S2145" s="4" t="s">
        <v>32</v>
      </c>
      <c r="T2145" s="4" t="s">
        <v>32</v>
      </c>
      <c r="U2145" s="4" t="s">
        <v>8657</v>
      </c>
      <c r="V2145" s="4" t="s">
        <v>8657</v>
      </c>
      <c r="W2145" s="4" t="s">
        <v>67</v>
      </c>
      <c r="X2145" s="4" t="s">
        <v>56</v>
      </c>
      <c r="Y2145" s="4" t="s">
        <v>45</v>
      </c>
      <c r="Z2145" s="4" t="s">
        <v>32</v>
      </c>
      <c r="AA2145" s="4" t="s">
        <v>32</v>
      </c>
      <c r="AB2145" s="4" t="s">
        <v>46</v>
      </c>
      <c r="AC2145" s="4" t="s">
        <v>47</v>
      </c>
      <c r="AD2145" s="4" t="s">
        <v>4744</v>
      </c>
    </row>
    <row r="2146" spans="1:30" ht="15.75" customHeight="1">
      <c r="A2146" s="3"/>
      <c r="B2146" s="4"/>
      <c r="C2146" s="4" t="s">
        <v>14064</v>
      </c>
      <c r="D2146" s="4" t="s">
        <v>14065</v>
      </c>
      <c r="E2146" s="4" t="s">
        <v>452</v>
      </c>
      <c r="F2146" s="4" t="s">
        <v>14060</v>
      </c>
      <c r="G2146" s="4" t="s">
        <v>1493</v>
      </c>
      <c r="H2146" s="4" t="s">
        <v>34</v>
      </c>
      <c r="I2146" s="4" t="s">
        <v>190</v>
      </c>
      <c r="J2146" s="4" t="s">
        <v>191</v>
      </c>
      <c r="K2146" s="4" t="s">
        <v>14066</v>
      </c>
      <c r="L2146" s="3">
        <v>0</v>
      </c>
      <c r="M2146" s="4" t="s">
        <v>14067</v>
      </c>
      <c r="N2146" s="5" t="s">
        <v>39</v>
      </c>
      <c r="O2146" s="4" t="s">
        <v>14068</v>
      </c>
      <c r="P2146" s="4" t="s">
        <v>41</v>
      </c>
      <c r="Q2146" s="4" t="s">
        <v>14060</v>
      </c>
      <c r="R2146" s="4" t="s">
        <v>32</v>
      </c>
      <c r="S2146" s="4" t="s">
        <v>32</v>
      </c>
      <c r="T2146" s="4" t="s">
        <v>32</v>
      </c>
      <c r="U2146" s="4" t="s">
        <v>8657</v>
      </c>
      <c r="V2146" s="4" t="s">
        <v>8657</v>
      </c>
      <c r="W2146" s="4" t="s">
        <v>67</v>
      </c>
      <c r="X2146" s="4" t="s">
        <v>56</v>
      </c>
      <c r="Y2146" s="4" t="s">
        <v>45</v>
      </c>
      <c r="Z2146" s="4" t="s">
        <v>32</v>
      </c>
      <c r="AA2146" s="4" t="s">
        <v>32</v>
      </c>
      <c r="AB2146" s="4" t="s">
        <v>46</v>
      </c>
      <c r="AC2146" s="4" t="s">
        <v>47</v>
      </c>
      <c r="AD2146" s="4" t="s">
        <v>5091</v>
      </c>
    </row>
    <row r="2147" spans="1:30" ht="15.75" customHeight="1">
      <c r="A2147" s="3"/>
      <c r="B2147" s="4"/>
      <c r="C2147" s="4" t="s">
        <v>14069</v>
      </c>
      <c r="D2147" s="4" t="s">
        <v>14070</v>
      </c>
      <c r="E2147" s="4" t="s">
        <v>452</v>
      </c>
      <c r="F2147" s="4" t="s">
        <v>14060</v>
      </c>
      <c r="G2147" s="4" t="s">
        <v>3378</v>
      </c>
      <c r="H2147" s="4" t="s">
        <v>34</v>
      </c>
      <c r="I2147" s="4" t="s">
        <v>190</v>
      </c>
      <c r="J2147" s="4" t="s">
        <v>191</v>
      </c>
      <c r="K2147" s="4" t="s">
        <v>14071</v>
      </c>
      <c r="L2147" s="3">
        <v>0</v>
      </c>
      <c r="M2147" s="4" t="s">
        <v>14072</v>
      </c>
      <c r="N2147" s="5" t="s">
        <v>39</v>
      </c>
      <c r="O2147" s="4" t="s">
        <v>14073</v>
      </c>
      <c r="P2147" s="4" t="s">
        <v>41</v>
      </c>
      <c r="Q2147" s="4" t="s">
        <v>14060</v>
      </c>
      <c r="R2147" s="4" t="s">
        <v>32</v>
      </c>
      <c r="S2147" s="4" t="s">
        <v>32</v>
      </c>
      <c r="T2147" s="4" t="s">
        <v>32</v>
      </c>
      <c r="U2147" s="4" t="s">
        <v>8657</v>
      </c>
      <c r="V2147" s="4" t="s">
        <v>8657</v>
      </c>
      <c r="W2147" s="4" t="s">
        <v>67</v>
      </c>
      <c r="X2147" s="4" t="s">
        <v>56</v>
      </c>
      <c r="Y2147" s="4" t="s">
        <v>45</v>
      </c>
      <c r="Z2147" s="4" t="s">
        <v>32</v>
      </c>
      <c r="AA2147" s="4" t="s">
        <v>32</v>
      </c>
      <c r="AB2147" s="4" t="s">
        <v>46</v>
      </c>
      <c r="AC2147" s="4" t="s">
        <v>47</v>
      </c>
      <c r="AD2147" s="4" t="s">
        <v>4760</v>
      </c>
    </row>
    <row r="2148" spans="1:30" ht="15.75" customHeight="1">
      <c r="A2148" s="3"/>
      <c r="B2148" s="4"/>
      <c r="C2148" s="4" t="s">
        <v>14074</v>
      </c>
      <c r="D2148" s="4" t="s">
        <v>14075</v>
      </c>
      <c r="E2148" s="4" t="s">
        <v>452</v>
      </c>
      <c r="F2148" s="4" t="s">
        <v>14060</v>
      </c>
      <c r="G2148" s="4" t="s">
        <v>4763</v>
      </c>
      <c r="H2148" s="4" t="s">
        <v>34</v>
      </c>
      <c r="I2148" s="4" t="s">
        <v>190</v>
      </c>
      <c r="J2148" s="4" t="s">
        <v>191</v>
      </c>
      <c r="K2148" s="4" t="s">
        <v>14076</v>
      </c>
      <c r="L2148" s="3">
        <v>0</v>
      </c>
      <c r="M2148" s="4" t="s">
        <v>14077</v>
      </c>
      <c r="N2148" s="5" t="s">
        <v>39</v>
      </c>
      <c r="O2148" s="4" t="s">
        <v>14078</v>
      </c>
      <c r="P2148" s="4" t="s">
        <v>41</v>
      </c>
      <c r="Q2148" s="4" t="s">
        <v>14060</v>
      </c>
      <c r="R2148" s="4" t="s">
        <v>32</v>
      </c>
      <c r="S2148" s="4" t="s">
        <v>32</v>
      </c>
      <c r="T2148" s="4" t="s">
        <v>32</v>
      </c>
      <c r="U2148" s="4" t="s">
        <v>8657</v>
      </c>
      <c r="V2148" s="4" t="s">
        <v>8657</v>
      </c>
      <c r="W2148" s="4" t="s">
        <v>67</v>
      </c>
      <c r="X2148" s="4" t="s">
        <v>56</v>
      </c>
      <c r="Y2148" s="4" t="s">
        <v>45</v>
      </c>
      <c r="Z2148" s="4" t="s">
        <v>32</v>
      </c>
      <c r="AA2148" s="4" t="s">
        <v>32</v>
      </c>
      <c r="AB2148" s="4" t="s">
        <v>46</v>
      </c>
      <c r="AC2148" s="4" t="s">
        <v>47</v>
      </c>
      <c r="AD2148" s="4" t="s">
        <v>4767</v>
      </c>
    </row>
    <row r="2149" spans="1:30" ht="15.75" customHeight="1">
      <c r="A2149" s="3"/>
      <c r="B2149" s="4"/>
      <c r="C2149" s="4" t="s">
        <v>14079</v>
      </c>
      <c r="D2149" s="4" t="s">
        <v>14080</v>
      </c>
      <c r="E2149" s="4" t="s">
        <v>14081</v>
      </c>
      <c r="F2149" s="4" t="s">
        <v>14060</v>
      </c>
      <c r="G2149" s="4" t="s">
        <v>1500</v>
      </c>
      <c r="H2149" s="4" t="s">
        <v>34</v>
      </c>
      <c r="I2149" s="4" t="s">
        <v>190</v>
      </c>
      <c r="J2149" s="4" t="s">
        <v>191</v>
      </c>
      <c r="K2149" s="4" t="s">
        <v>14082</v>
      </c>
      <c r="L2149" s="3">
        <v>0</v>
      </c>
      <c r="M2149" s="4" t="s">
        <v>14083</v>
      </c>
      <c r="N2149" s="5" t="s">
        <v>39</v>
      </c>
      <c r="O2149" s="4" t="s">
        <v>14084</v>
      </c>
      <c r="P2149" s="4" t="s">
        <v>41</v>
      </c>
      <c r="Q2149" s="4" t="s">
        <v>14060</v>
      </c>
      <c r="R2149" s="4" t="s">
        <v>32</v>
      </c>
      <c r="S2149" s="4" t="s">
        <v>32</v>
      </c>
      <c r="T2149" s="4" t="s">
        <v>32</v>
      </c>
      <c r="U2149" s="4" t="s">
        <v>8657</v>
      </c>
      <c r="V2149" s="4" t="s">
        <v>8657</v>
      </c>
      <c r="W2149" s="4" t="s">
        <v>67</v>
      </c>
      <c r="X2149" s="4" t="s">
        <v>56</v>
      </c>
      <c r="Y2149" s="4" t="s">
        <v>45</v>
      </c>
      <c r="Z2149" s="4" t="s">
        <v>32</v>
      </c>
      <c r="AA2149" s="4" t="s">
        <v>32</v>
      </c>
      <c r="AB2149" s="4" t="s">
        <v>46</v>
      </c>
      <c r="AC2149" s="4" t="s">
        <v>47</v>
      </c>
      <c r="AD2149" s="4" t="s">
        <v>10467</v>
      </c>
    </row>
    <row r="2150" spans="1:30" ht="15.75" customHeight="1">
      <c r="A2150" s="3"/>
      <c r="B2150" s="4"/>
      <c r="C2150" s="4" t="s">
        <v>14085</v>
      </c>
      <c r="D2150" s="4" t="s">
        <v>14086</v>
      </c>
      <c r="E2150" s="4" t="s">
        <v>14087</v>
      </c>
      <c r="F2150" s="4" t="s">
        <v>14088</v>
      </c>
      <c r="G2150" s="4" t="s">
        <v>3355</v>
      </c>
      <c r="H2150" s="4" t="s">
        <v>34</v>
      </c>
      <c r="I2150" s="4" t="s">
        <v>190</v>
      </c>
      <c r="J2150" s="4" t="s">
        <v>191</v>
      </c>
      <c r="K2150" s="4" t="s">
        <v>14089</v>
      </c>
      <c r="L2150" s="3">
        <v>0</v>
      </c>
      <c r="M2150" s="4" t="s">
        <v>14090</v>
      </c>
      <c r="N2150" s="5" t="s">
        <v>39</v>
      </c>
      <c r="O2150" s="4" t="s">
        <v>14091</v>
      </c>
      <c r="P2150" s="4" t="s">
        <v>41</v>
      </c>
      <c r="Q2150" s="4" t="s">
        <v>14088</v>
      </c>
      <c r="R2150" s="4" t="s">
        <v>32</v>
      </c>
      <c r="S2150" s="4" t="s">
        <v>32</v>
      </c>
      <c r="T2150" s="4" t="s">
        <v>32</v>
      </c>
      <c r="U2150" s="4" t="s">
        <v>9678</v>
      </c>
      <c r="V2150" s="4" t="s">
        <v>9678</v>
      </c>
      <c r="W2150" s="4" t="s">
        <v>67</v>
      </c>
      <c r="X2150" s="4" t="s">
        <v>56</v>
      </c>
      <c r="Y2150" s="4" t="s">
        <v>45</v>
      </c>
      <c r="Z2150" s="4" t="s">
        <v>32</v>
      </c>
      <c r="AA2150" s="4" t="s">
        <v>32</v>
      </c>
      <c r="AB2150" s="4" t="s">
        <v>46</v>
      </c>
      <c r="AC2150" s="4" t="s">
        <v>47</v>
      </c>
      <c r="AD2150" s="4" t="s">
        <v>1956</v>
      </c>
    </row>
    <row r="2151" spans="1:30" ht="15.75" customHeight="1">
      <c r="A2151" s="3"/>
      <c r="B2151" s="4"/>
      <c r="C2151" s="4" t="s">
        <v>14085</v>
      </c>
      <c r="D2151" s="4" t="s">
        <v>14092</v>
      </c>
      <c r="E2151" s="4" t="s">
        <v>14087</v>
      </c>
      <c r="F2151" s="4" t="s">
        <v>14088</v>
      </c>
      <c r="G2151" s="4" t="s">
        <v>597</v>
      </c>
      <c r="H2151" s="4" t="s">
        <v>34</v>
      </c>
      <c r="I2151" s="4" t="s">
        <v>190</v>
      </c>
      <c r="J2151" s="4" t="s">
        <v>191</v>
      </c>
      <c r="K2151" s="4" t="s">
        <v>14093</v>
      </c>
      <c r="L2151" s="3">
        <v>0</v>
      </c>
      <c r="M2151" s="4" t="s">
        <v>14094</v>
      </c>
      <c r="N2151" s="5" t="s">
        <v>39</v>
      </c>
      <c r="O2151" s="4" t="s">
        <v>14095</v>
      </c>
      <c r="P2151" s="4" t="s">
        <v>41</v>
      </c>
      <c r="Q2151" s="4" t="s">
        <v>14088</v>
      </c>
      <c r="R2151" s="4" t="s">
        <v>32</v>
      </c>
      <c r="S2151" s="4" t="s">
        <v>32</v>
      </c>
      <c r="T2151" s="4" t="s">
        <v>32</v>
      </c>
      <c r="U2151" s="4" t="s">
        <v>9678</v>
      </c>
      <c r="V2151" s="4" t="s">
        <v>9678</v>
      </c>
      <c r="W2151" s="4" t="s">
        <v>67</v>
      </c>
      <c r="X2151" s="4" t="s">
        <v>56</v>
      </c>
      <c r="Y2151" s="4" t="s">
        <v>45</v>
      </c>
      <c r="Z2151" s="4" t="s">
        <v>32</v>
      </c>
      <c r="AA2151" s="4" t="s">
        <v>32</v>
      </c>
      <c r="AB2151" s="4" t="s">
        <v>46</v>
      </c>
      <c r="AC2151" s="4" t="s">
        <v>47</v>
      </c>
      <c r="AD2151" s="4" t="s">
        <v>9050</v>
      </c>
    </row>
    <row r="2152" spans="1:30" ht="15.75" customHeight="1">
      <c r="A2152" s="3"/>
      <c r="B2152" s="4"/>
      <c r="C2152" s="4" t="s">
        <v>14085</v>
      </c>
      <c r="D2152" s="4" t="s">
        <v>14096</v>
      </c>
      <c r="E2152" s="4" t="s">
        <v>14087</v>
      </c>
      <c r="F2152" s="4" t="s">
        <v>14088</v>
      </c>
      <c r="G2152" s="4" t="s">
        <v>1440</v>
      </c>
      <c r="H2152" s="4" t="s">
        <v>34</v>
      </c>
      <c r="I2152" s="4" t="s">
        <v>190</v>
      </c>
      <c r="J2152" s="4" t="s">
        <v>191</v>
      </c>
      <c r="K2152" s="4" t="s">
        <v>14097</v>
      </c>
      <c r="L2152" s="3">
        <v>0</v>
      </c>
      <c r="M2152" s="4" t="s">
        <v>14098</v>
      </c>
      <c r="N2152" s="5" t="s">
        <v>39</v>
      </c>
      <c r="O2152" s="4" t="s">
        <v>14099</v>
      </c>
      <c r="P2152" s="4" t="s">
        <v>41</v>
      </c>
      <c r="Q2152" s="4" t="s">
        <v>14088</v>
      </c>
      <c r="R2152" s="4" t="s">
        <v>32</v>
      </c>
      <c r="S2152" s="4" t="s">
        <v>32</v>
      </c>
      <c r="T2152" s="4" t="s">
        <v>32</v>
      </c>
      <c r="U2152" s="4" t="s">
        <v>9678</v>
      </c>
      <c r="V2152" s="4" t="s">
        <v>9678</v>
      </c>
      <c r="W2152" s="4" t="s">
        <v>67</v>
      </c>
      <c r="X2152" s="4" t="s">
        <v>56</v>
      </c>
      <c r="Y2152" s="4" t="s">
        <v>45</v>
      </c>
      <c r="Z2152" s="4" t="s">
        <v>32</v>
      </c>
      <c r="AA2152" s="4" t="s">
        <v>32</v>
      </c>
      <c r="AB2152" s="4" t="s">
        <v>46</v>
      </c>
      <c r="AC2152" s="4" t="s">
        <v>47</v>
      </c>
      <c r="AD2152" s="4" t="s">
        <v>9590</v>
      </c>
    </row>
    <row r="2153" spans="1:30" ht="15.75" customHeight="1">
      <c r="A2153" s="3"/>
      <c r="B2153" s="4"/>
      <c r="C2153" s="4" t="s">
        <v>14085</v>
      </c>
      <c r="D2153" s="4" t="s">
        <v>14100</v>
      </c>
      <c r="E2153" s="4" t="s">
        <v>14087</v>
      </c>
      <c r="F2153" s="4" t="s">
        <v>14088</v>
      </c>
      <c r="G2153" s="4" t="s">
        <v>1431</v>
      </c>
      <c r="H2153" s="4" t="s">
        <v>34</v>
      </c>
      <c r="I2153" s="4" t="s">
        <v>190</v>
      </c>
      <c r="J2153" s="4" t="s">
        <v>191</v>
      </c>
      <c r="K2153" s="4" t="s">
        <v>14101</v>
      </c>
      <c r="L2153" s="3">
        <v>0</v>
      </c>
      <c r="M2153" s="4" t="s">
        <v>14102</v>
      </c>
      <c r="N2153" s="5" t="s">
        <v>39</v>
      </c>
      <c r="O2153" s="4" t="s">
        <v>14103</v>
      </c>
      <c r="P2153" s="4" t="s">
        <v>41</v>
      </c>
      <c r="Q2153" s="4" t="s">
        <v>14088</v>
      </c>
      <c r="R2153" s="4" t="s">
        <v>32</v>
      </c>
      <c r="S2153" s="4" t="s">
        <v>32</v>
      </c>
      <c r="T2153" s="4" t="s">
        <v>32</v>
      </c>
      <c r="U2153" s="4" t="s">
        <v>9678</v>
      </c>
      <c r="V2153" s="4" t="s">
        <v>9678</v>
      </c>
      <c r="W2153" s="4" t="s">
        <v>67</v>
      </c>
      <c r="X2153" s="4" t="s">
        <v>56</v>
      </c>
      <c r="Y2153" s="4" t="s">
        <v>45</v>
      </c>
      <c r="Z2153" s="4" t="s">
        <v>32</v>
      </c>
      <c r="AA2153" s="4" t="s">
        <v>32</v>
      </c>
      <c r="AB2153" s="4" t="s">
        <v>46</v>
      </c>
      <c r="AC2153" s="4" t="s">
        <v>47</v>
      </c>
      <c r="AD2153" s="4" t="s">
        <v>759</v>
      </c>
    </row>
    <row r="2154" spans="1:30" ht="15.75" customHeight="1">
      <c r="A2154" s="3"/>
      <c r="B2154" s="4"/>
      <c r="C2154" s="4" t="s">
        <v>14085</v>
      </c>
      <c r="D2154" s="4" t="s">
        <v>14104</v>
      </c>
      <c r="E2154" s="4" t="s">
        <v>14087</v>
      </c>
      <c r="F2154" s="4" t="s">
        <v>14088</v>
      </c>
      <c r="G2154" s="4" t="s">
        <v>1423</v>
      </c>
      <c r="H2154" s="4" t="s">
        <v>34</v>
      </c>
      <c r="I2154" s="4" t="s">
        <v>190</v>
      </c>
      <c r="J2154" s="4" t="s">
        <v>191</v>
      </c>
      <c r="K2154" s="4" t="s">
        <v>14105</v>
      </c>
      <c r="L2154" s="3">
        <v>0</v>
      </c>
      <c r="M2154" s="4" t="s">
        <v>14106</v>
      </c>
      <c r="N2154" s="5" t="s">
        <v>39</v>
      </c>
      <c r="O2154" s="4" t="s">
        <v>14107</v>
      </c>
      <c r="P2154" s="4" t="s">
        <v>41</v>
      </c>
      <c r="Q2154" s="4" t="s">
        <v>14088</v>
      </c>
      <c r="R2154" s="4" t="s">
        <v>32</v>
      </c>
      <c r="S2154" s="4" t="s">
        <v>32</v>
      </c>
      <c r="T2154" s="4" t="s">
        <v>32</v>
      </c>
      <c r="U2154" s="4" t="s">
        <v>9678</v>
      </c>
      <c r="V2154" s="4" t="s">
        <v>9678</v>
      </c>
      <c r="W2154" s="4" t="s">
        <v>67</v>
      </c>
      <c r="X2154" s="4" t="s">
        <v>56</v>
      </c>
      <c r="Y2154" s="4" t="s">
        <v>45</v>
      </c>
      <c r="Z2154" s="4" t="s">
        <v>32</v>
      </c>
      <c r="AA2154" s="4" t="s">
        <v>32</v>
      </c>
      <c r="AB2154" s="4" t="s">
        <v>46</v>
      </c>
      <c r="AC2154" s="4" t="s">
        <v>47</v>
      </c>
      <c r="AD2154" s="4" t="s">
        <v>551</v>
      </c>
    </row>
    <row r="2155" spans="1:30" ht="15.75" customHeight="1">
      <c r="A2155" s="3"/>
      <c r="B2155" s="4"/>
      <c r="C2155" s="4" t="s">
        <v>14108</v>
      </c>
      <c r="D2155" s="4" t="s">
        <v>14109</v>
      </c>
      <c r="E2155" s="4" t="s">
        <v>452</v>
      </c>
      <c r="F2155" s="4" t="s">
        <v>14110</v>
      </c>
      <c r="G2155" s="4" t="s">
        <v>930</v>
      </c>
      <c r="H2155" s="4" t="s">
        <v>34</v>
      </c>
      <c r="I2155" s="4" t="s">
        <v>190</v>
      </c>
      <c r="J2155" s="4" t="s">
        <v>191</v>
      </c>
      <c r="K2155" s="4" t="s">
        <v>14111</v>
      </c>
      <c r="L2155" s="3">
        <v>0</v>
      </c>
      <c r="M2155" s="4" t="s">
        <v>14112</v>
      </c>
      <c r="N2155" s="5" t="s">
        <v>39</v>
      </c>
      <c r="O2155" s="4" t="s">
        <v>14113</v>
      </c>
      <c r="P2155" s="4" t="s">
        <v>41</v>
      </c>
      <c r="Q2155" s="4" t="s">
        <v>14110</v>
      </c>
      <c r="R2155" s="4" t="s">
        <v>32</v>
      </c>
      <c r="S2155" s="4" t="s">
        <v>32</v>
      </c>
      <c r="T2155" s="4" t="s">
        <v>32</v>
      </c>
      <c r="U2155" s="4" t="s">
        <v>12268</v>
      </c>
      <c r="V2155" s="4" t="s">
        <v>12268</v>
      </c>
      <c r="W2155" s="4" t="s">
        <v>67</v>
      </c>
      <c r="X2155" s="4" t="s">
        <v>56</v>
      </c>
      <c r="Y2155" s="4" t="s">
        <v>45</v>
      </c>
      <c r="Z2155" s="4" t="s">
        <v>32</v>
      </c>
      <c r="AA2155" s="4" t="s">
        <v>32</v>
      </c>
      <c r="AB2155" s="4" t="s">
        <v>46</v>
      </c>
      <c r="AC2155" s="4" t="s">
        <v>47</v>
      </c>
      <c r="AD2155" s="4" t="s">
        <v>32</v>
      </c>
    </row>
    <row r="2156" spans="1:30" ht="15.75" customHeight="1">
      <c r="A2156" s="3"/>
      <c r="B2156" s="4"/>
      <c r="C2156" s="4" t="s">
        <v>14108</v>
      </c>
      <c r="D2156" s="4" t="s">
        <v>14114</v>
      </c>
      <c r="E2156" s="4" t="s">
        <v>452</v>
      </c>
      <c r="F2156" s="4" t="s">
        <v>14110</v>
      </c>
      <c r="G2156" s="4" t="s">
        <v>945</v>
      </c>
      <c r="H2156" s="4" t="s">
        <v>34</v>
      </c>
      <c r="I2156" s="4" t="s">
        <v>190</v>
      </c>
      <c r="J2156" s="4" t="s">
        <v>191</v>
      </c>
      <c r="K2156" s="4" t="s">
        <v>14115</v>
      </c>
      <c r="L2156" s="3">
        <v>0</v>
      </c>
      <c r="M2156" s="4" t="s">
        <v>14116</v>
      </c>
      <c r="N2156" s="5" t="s">
        <v>39</v>
      </c>
      <c r="O2156" s="4" t="s">
        <v>14117</v>
      </c>
      <c r="P2156" s="4" t="s">
        <v>41</v>
      </c>
      <c r="Q2156" s="4" t="s">
        <v>14110</v>
      </c>
      <c r="R2156" s="4" t="s">
        <v>32</v>
      </c>
      <c r="S2156" s="4" t="s">
        <v>32</v>
      </c>
      <c r="T2156" s="4" t="s">
        <v>32</v>
      </c>
      <c r="U2156" s="4" t="s">
        <v>12268</v>
      </c>
      <c r="V2156" s="4" t="s">
        <v>12268</v>
      </c>
      <c r="W2156" s="4" t="s">
        <v>67</v>
      </c>
      <c r="X2156" s="4" t="s">
        <v>56</v>
      </c>
      <c r="Y2156" s="4" t="s">
        <v>45</v>
      </c>
      <c r="Z2156" s="4" t="s">
        <v>32</v>
      </c>
      <c r="AA2156" s="4" t="s">
        <v>32</v>
      </c>
      <c r="AB2156" s="4" t="s">
        <v>46</v>
      </c>
      <c r="AC2156" s="4" t="s">
        <v>47</v>
      </c>
      <c r="AD2156" s="4" t="s">
        <v>32</v>
      </c>
    </row>
    <row r="2157" spans="1:30" ht="15.75" customHeight="1">
      <c r="A2157" s="3"/>
      <c r="B2157" s="4"/>
      <c r="C2157" s="4" t="s">
        <v>14118</v>
      </c>
      <c r="D2157" s="4" t="s">
        <v>14119</v>
      </c>
      <c r="E2157" s="4" t="s">
        <v>452</v>
      </c>
      <c r="F2157" s="4" t="s">
        <v>14120</v>
      </c>
      <c r="G2157" s="4" t="s">
        <v>314</v>
      </c>
      <c r="H2157" s="4" t="s">
        <v>34</v>
      </c>
      <c r="I2157" s="4" t="s">
        <v>190</v>
      </c>
      <c r="J2157" s="4" t="s">
        <v>191</v>
      </c>
      <c r="K2157" s="4" t="s">
        <v>14121</v>
      </c>
      <c r="L2157" s="3">
        <v>0</v>
      </c>
      <c r="M2157" s="4" t="s">
        <v>14122</v>
      </c>
      <c r="N2157" s="5" t="s">
        <v>39</v>
      </c>
      <c r="O2157" s="4" t="s">
        <v>14123</v>
      </c>
      <c r="P2157" s="4" t="s">
        <v>41</v>
      </c>
      <c r="Q2157" s="4" t="s">
        <v>14120</v>
      </c>
      <c r="R2157" s="4" t="s">
        <v>32</v>
      </c>
      <c r="S2157" s="4" t="s">
        <v>32</v>
      </c>
      <c r="T2157" s="4" t="s">
        <v>32</v>
      </c>
      <c r="U2157" s="4" t="s">
        <v>14124</v>
      </c>
      <c r="V2157" s="4" t="s">
        <v>14124</v>
      </c>
      <c r="W2157" s="4" t="s">
        <v>67</v>
      </c>
      <c r="X2157" s="4" t="s">
        <v>56</v>
      </c>
      <c r="Y2157" s="4" t="s">
        <v>45</v>
      </c>
      <c r="Z2157" s="4" t="s">
        <v>32</v>
      </c>
      <c r="AA2157" s="4" t="s">
        <v>32</v>
      </c>
      <c r="AB2157" s="4" t="s">
        <v>46</v>
      </c>
      <c r="AC2157" s="4" t="s">
        <v>47</v>
      </c>
      <c r="AD2157" s="4" t="s">
        <v>14125</v>
      </c>
    </row>
    <row r="2158" spans="1:30" ht="15.75" customHeight="1">
      <c r="A2158" s="3"/>
      <c r="B2158" s="4"/>
      <c r="C2158" s="4" t="s">
        <v>14118</v>
      </c>
      <c r="D2158" s="4" t="s">
        <v>14126</v>
      </c>
      <c r="E2158" s="4" t="s">
        <v>452</v>
      </c>
      <c r="F2158" s="4" t="s">
        <v>14120</v>
      </c>
      <c r="G2158" s="4" t="s">
        <v>3740</v>
      </c>
      <c r="H2158" s="4" t="s">
        <v>34</v>
      </c>
      <c r="I2158" s="4" t="s">
        <v>190</v>
      </c>
      <c r="J2158" s="4" t="s">
        <v>191</v>
      </c>
      <c r="K2158" s="4" t="s">
        <v>14127</v>
      </c>
      <c r="L2158" s="3">
        <v>0</v>
      </c>
      <c r="M2158" s="4" t="s">
        <v>14128</v>
      </c>
      <c r="N2158" s="5" t="s">
        <v>39</v>
      </c>
      <c r="O2158" s="4" t="s">
        <v>14129</v>
      </c>
      <c r="P2158" s="4" t="s">
        <v>41</v>
      </c>
      <c r="Q2158" s="4" t="s">
        <v>14120</v>
      </c>
      <c r="R2158" s="4" t="s">
        <v>32</v>
      </c>
      <c r="S2158" s="4" t="s">
        <v>32</v>
      </c>
      <c r="T2158" s="4" t="s">
        <v>32</v>
      </c>
      <c r="U2158" s="4" t="s">
        <v>14124</v>
      </c>
      <c r="V2158" s="4" t="s">
        <v>14124</v>
      </c>
      <c r="W2158" s="4" t="s">
        <v>67</v>
      </c>
      <c r="X2158" s="4" t="s">
        <v>56</v>
      </c>
      <c r="Y2158" s="4" t="s">
        <v>45</v>
      </c>
      <c r="Z2158" s="4" t="s">
        <v>32</v>
      </c>
      <c r="AA2158" s="4" t="s">
        <v>32</v>
      </c>
      <c r="AB2158" s="4" t="s">
        <v>46</v>
      </c>
      <c r="AC2158" s="4" t="s">
        <v>47</v>
      </c>
      <c r="AD2158" s="4" t="s">
        <v>9793</v>
      </c>
    </row>
    <row r="2159" spans="1:30" ht="15.75" customHeight="1">
      <c r="A2159" s="3"/>
      <c r="B2159" s="4"/>
      <c r="C2159" s="4" t="s">
        <v>14118</v>
      </c>
      <c r="D2159" s="4" t="s">
        <v>14130</v>
      </c>
      <c r="E2159" s="4" t="s">
        <v>452</v>
      </c>
      <c r="F2159" s="4" t="s">
        <v>14120</v>
      </c>
      <c r="G2159" s="4" t="s">
        <v>1516</v>
      </c>
      <c r="H2159" s="4" t="s">
        <v>34</v>
      </c>
      <c r="I2159" s="4" t="s">
        <v>190</v>
      </c>
      <c r="J2159" s="4" t="s">
        <v>191</v>
      </c>
      <c r="K2159" s="4" t="s">
        <v>14131</v>
      </c>
      <c r="L2159" s="3">
        <v>0</v>
      </c>
      <c r="M2159" s="4" t="s">
        <v>14132</v>
      </c>
      <c r="N2159" s="5" t="s">
        <v>39</v>
      </c>
      <c r="O2159" s="4" t="s">
        <v>14133</v>
      </c>
      <c r="P2159" s="4" t="s">
        <v>41</v>
      </c>
      <c r="Q2159" s="4" t="s">
        <v>14120</v>
      </c>
      <c r="R2159" s="4" t="s">
        <v>32</v>
      </c>
      <c r="S2159" s="4" t="s">
        <v>32</v>
      </c>
      <c r="T2159" s="4" t="s">
        <v>32</v>
      </c>
      <c r="U2159" s="4" t="s">
        <v>14124</v>
      </c>
      <c r="V2159" s="4" t="s">
        <v>14124</v>
      </c>
      <c r="W2159" s="4" t="s">
        <v>67</v>
      </c>
      <c r="X2159" s="4" t="s">
        <v>56</v>
      </c>
      <c r="Y2159" s="4" t="s">
        <v>45</v>
      </c>
      <c r="Z2159" s="4" t="s">
        <v>32</v>
      </c>
      <c r="AA2159" s="4" t="s">
        <v>32</v>
      </c>
      <c r="AB2159" s="4" t="s">
        <v>46</v>
      </c>
      <c r="AC2159" s="4" t="s">
        <v>47</v>
      </c>
      <c r="AD2159" s="4" t="s">
        <v>9812</v>
      </c>
    </row>
    <row r="2160" spans="1:30" ht="15.75" customHeight="1">
      <c r="A2160" s="3"/>
      <c r="B2160" s="4"/>
      <c r="C2160" s="4" t="s">
        <v>14118</v>
      </c>
      <c r="D2160" s="4" t="s">
        <v>14134</v>
      </c>
      <c r="E2160" s="4" t="s">
        <v>452</v>
      </c>
      <c r="F2160" s="4" t="s">
        <v>14120</v>
      </c>
      <c r="G2160" s="4" t="s">
        <v>3732</v>
      </c>
      <c r="H2160" s="4" t="s">
        <v>34</v>
      </c>
      <c r="I2160" s="4" t="s">
        <v>190</v>
      </c>
      <c r="J2160" s="4" t="s">
        <v>191</v>
      </c>
      <c r="K2160" s="4" t="s">
        <v>14135</v>
      </c>
      <c r="L2160" s="3">
        <v>0</v>
      </c>
      <c r="M2160" s="4" t="s">
        <v>14136</v>
      </c>
      <c r="N2160" s="5" t="s">
        <v>39</v>
      </c>
      <c r="O2160" s="4" t="s">
        <v>14137</v>
      </c>
      <c r="P2160" s="4" t="s">
        <v>41</v>
      </c>
      <c r="Q2160" s="4" t="s">
        <v>14120</v>
      </c>
      <c r="R2160" s="4" t="s">
        <v>32</v>
      </c>
      <c r="S2160" s="4" t="s">
        <v>32</v>
      </c>
      <c r="T2160" s="4" t="s">
        <v>32</v>
      </c>
      <c r="U2160" s="4" t="s">
        <v>14124</v>
      </c>
      <c r="V2160" s="4" t="s">
        <v>14124</v>
      </c>
      <c r="W2160" s="4" t="s">
        <v>67</v>
      </c>
      <c r="X2160" s="4" t="s">
        <v>56</v>
      </c>
      <c r="Y2160" s="4" t="s">
        <v>45</v>
      </c>
      <c r="Z2160" s="4" t="s">
        <v>32</v>
      </c>
      <c r="AA2160" s="4" t="s">
        <v>32</v>
      </c>
      <c r="AB2160" s="4" t="s">
        <v>46</v>
      </c>
      <c r="AC2160" s="4" t="s">
        <v>47</v>
      </c>
      <c r="AD2160" s="4" t="s">
        <v>14138</v>
      </c>
    </row>
    <row r="2161" spans="1:30" ht="15.75" customHeight="1">
      <c r="A2161" s="3"/>
      <c r="B2161" s="4"/>
      <c r="C2161" s="4" t="s">
        <v>14118</v>
      </c>
      <c r="D2161" s="4" t="s">
        <v>14139</v>
      </c>
      <c r="E2161" s="4" t="s">
        <v>452</v>
      </c>
      <c r="F2161" s="4" t="s">
        <v>14120</v>
      </c>
      <c r="G2161" s="4" t="s">
        <v>1507</v>
      </c>
      <c r="H2161" s="4" t="s">
        <v>34</v>
      </c>
      <c r="I2161" s="4" t="s">
        <v>190</v>
      </c>
      <c r="J2161" s="4" t="s">
        <v>191</v>
      </c>
      <c r="K2161" s="4" t="s">
        <v>14140</v>
      </c>
      <c r="L2161" s="3">
        <v>0</v>
      </c>
      <c r="M2161" s="4" t="s">
        <v>14141</v>
      </c>
      <c r="N2161" s="5" t="s">
        <v>39</v>
      </c>
      <c r="O2161" s="4" t="s">
        <v>14142</v>
      </c>
      <c r="P2161" s="4" t="s">
        <v>41</v>
      </c>
      <c r="Q2161" s="4" t="s">
        <v>14120</v>
      </c>
      <c r="R2161" s="4" t="s">
        <v>32</v>
      </c>
      <c r="S2161" s="4" t="s">
        <v>32</v>
      </c>
      <c r="T2161" s="4" t="s">
        <v>32</v>
      </c>
      <c r="U2161" s="4" t="s">
        <v>14124</v>
      </c>
      <c r="V2161" s="4" t="s">
        <v>14124</v>
      </c>
      <c r="W2161" s="4" t="s">
        <v>67</v>
      </c>
      <c r="X2161" s="4" t="s">
        <v>56</v>
      </c>
      <c r="Y2161" s="4" t="s">
        <v>45</v>
      </c>
      <c r="Z2161" s="4" t="s">
        <v>32</v>
      </c>
      <c r="AA2161" s="4" t="s">
        <v>32</v>
      </c>
      <c r="AB2161" s="4" t="s">
        <v>46</v>
      </c>
      <c r="AC2161" s="4" t="s">
        <v>47</v>
      </c>
      <c r="AD2161" s="4" t="s">
        <v>10589</v>
      </c>
    </row>
    <row r="2162" spans="1:30" ht="15.75" customHeight="1">
      <c r="A2162" s="3"/>
      <c r="B2162" s="4"/>
      <c r="C2162" s="4" t="s">
        <v>10555</v>
      </c>
      <c r="D2162" s="4" t="s">
        <v>14143</v>
      </c>
      <c r="E2162" s="4" t="s">
        <v>452</v>
      </c>
      <c r="F2162" s="4" t="s">
        <v>14144</v>
      </c>
      <c r="G2162" s="4" t="s">
        <v>3385</v>
      </c>
      <c r="H2162" s="4" t="s">
        <v>34</v>
      </c>
      <c r="I2162" s="4" t="s">
        <v>190</v>
      </c>
      <c r="J2162" s="4" t="s">
        <v>191</v>
      </c>
      <c r="K2162" s="4" t="s">
        <v>14145</v>
      </c>
      <c r="L2162" s="3">
        <v>0</v>
      </c>
      <c r="M2162" s="4" t="s">
        <v>14146</v>
      </c>
      <c r="N2162" s="5" t="s">
        <v>39</v>
      </c>
      <c r="O2162" s="4" t="s">
        <v>14147</v>
      </c>
      <c r="P2162" s="4" t="s">
        <v>41</v>
      </c>
      <c r="Q2162" s="4" t="s">
        <v>14144</v>
      </c>
      <c r="R2162" s="4" t="s">
        <v>32</v>
      </c>
      <c r="S2162" s="4" t="s">
        <v>32</v>
      </c>
      <c r="T2162" s="4" t="s">
        <v>32</v>
      </c>
      <c r="U2162" s="4" t="s">
        <v>14148</v>
      </c>
      <c r="V2162" s="4" t="s">
        <v>14148</v>
      </c>
      <c r="W2162" s="4" t="s">
        <v>67</v>
      </c>
      <c r="X2162" s="4" t="s">
        <v>56</v>
      </c>
      <c r="Y2162" s="4" t="s">
        <v>45</v>
      </c>
      <c r="Z2162" s="4" t="s">
        <v>32</v>
      </c>
      <c r="AA2162" s="4" t="s">
        <v>32</v>
      </c>
      <c r="AB2162" s="4" t="s">
        <v>46</v>
      </c>
      <c r="AC2162" s="4" t="s">
        <v>47</v>
      </c>
      <c r="AD2162" s="4" t="s">
        <v>10554</v>
      </c>
    </row>
    <row r="2163" spans="1:30" ht="15.75" customHeight="1">
      <c r="A2163" s="3"/>
      <c r="B2163" s="4"/>
      <c r="C2163" s="4" t="s">
        <v>14149</v>
      </c>
      <c r="D2163" s="4" t="s">
        <v>14150</v>
      </c>
      <c r="E2163" s="4" t="s">
        <v>452</v>
      </c>
      <c r="F2163" s="4" t="s">
        <v>14144</v>
      </c>
      <c r="G2163" s="4" t="s">
        <v>3394</v>
      </c>
      <c r="H2163" s="4" t="s">
        <v>34</v>
      </c>
      <c r="I2163" s="4" t="s">
        <v>190</v>
      </c>
      <c r="J2163" s="4" t="s">
        <v>191</v>
      </c>
      <c r="K2163" s="4" t="s">
        <v>14151</v>
      </c>
      <c r="L2163" s="3">
        <v>0</v>
      </c>
      <c r="M2163" s="4" t="s">
        <v>14152</v>
      </c>
      <c r="N2163" s="5" t="s">
        <v>39</v>
      </c>
      <c r="O2163" s="4" t="s">
        <v>14153</v>
      </c>
      <c r="P2163" s="4" t="s">
        <v>41</v>
      </c>
      <c r="Q2163" s="4" t="s">
        <v>14144</v>
      </c>
      <c r="R2163" s="4" t="s">
        <v>32</v>
      </c>
      <c r="S2163" s="4" t="s">
        <v>32</v>
      </c>
      <c r="T2163" s="4" t="s">
        <v>32</v>
      </c>
      <c r="U2163" s="4" t="s">
        <v>14148</v>
      </c>
      <c r="V2163" s="4" t="s">
        <v>14148</v>
      </c>
      <c r="W2163" s="4" t="s">
        <v>67</v>
      </c>
      <c r="X2163" s="4" t="s">
        <v>56</v>
      </c>
      <c r="Y2163" s="4" t="s">
        <v>45</v>
      </c>
      <c r="Z2163" s="4" t="s">
        <v>32</v>
      </c>
      <c r="AA2163" s="4" t="s">
        <v>32</v>
      </c>
      <c r="AB2163" s="4" t="s">
        <v>46</v>
      </c>
      <c r="AC2163" s="4" t="s">
        <v>47</v>
      </c>
      <c r="AD2163" s="4" t="s">
        <v>14154</v>
      </c>
    </row>
    <row r="2164" spans="1:30" ht="15.75" customHeight="1">
      <c r="A2164" s="3"/>
      <c r="B2164" s="4"/>
      <c r="C2164" s="4" t="s">
        <v>10538</v>
      </c>
      <c r="D2164" s="4" t="s">
        <v>14155</v>
      </c>
      <c r="E2164" s="4" t="s">
        <v>452</v>
      </c>
      <c r="F2164" s="4" t="s">
        <v>14144</v>
      </c>
      <c r="G2164" s="4" t="s">
        <v>3709</v>
      </c>
      <c r="H2164" s="4" t="s">
        <v>34</v>
      </c>
      <c r="I2164" s="4" t="s">
        <v>190</v>
      </c>
      <c r="J2164" s="4" t="s">
        <v>191</v>
      </c>
      <c r="K2164" s="4" t="s">
        <v>14156</v>
      </c>
      <c r="L2164" s="3">
        <v>0</v>
      </c>
      <c r="M2164" s="4" t="s">
        <v>14157</v>
      </c>
      <c r="N2164" s="5" t="s">
        <v>39</v>
      </c>
      <c r="O2164" s="4" t="s">
        <v>14158</v>
      </c>
      <c r="P2164" s="4" t="s">
        <v>41</v>
      </c>
      <c r="Q2164" s="4" t="s">
        <v>14144</v>
      </c>
      <c r="R2164" s="4" t="s">
        <v>32</v>
      </c>
      <c r="S2164" s="4" t="s">
        <v>32</v>
      </c>
      <c r="T2164" s="4" t="s">
        <v>32</v>
      </c>
      <c r="U2164" s="4" t="s">
        <v>14148</v>
      </c>
      <c r="V2164" s="4" t="s">
        <v>14148</v>
      </c>
      <c r="W2164" s="4" t="s">
        <v>67</v>
      </c>
      <c r="X2164" s="4" t="s">
        <v>56</v>
      </c>
      <c r="Y2164" s="4" t="s">
        <v>45</v>
      </c>
      <c r="Z2164" s="4" t="s">
        <v>32</v>
      </c>
      <c r="AA2164" s="4" t="s">
        <v>32</v>
      </c>
      <c r="AB2164" s="4" t="s">
        <v>46</v>
      </c>
      <c r="AC2164" s="4" t="s">
        <v>47</v>
      </c>
      <c r="AD2164" s="4" t="s">
        <v>10545</v>
      </c>
    </row>
    <row r="2165" spans="1:30" ht="15.75" customHeight="1">
      <c r="A2165" s="7"/>
      <c r="B2165" s="4"/>
      <c r="C2165" s="4" t="s">
        <v>14159</v>
      </c>
      <c r="D2165" s="4" t="s">
        <v>14160</v>
      </c>
      <c r="E2165" s="4" t="s">
        <v>452</v>
      </c>
      <c r="F2165" s="4" t="s">
        <v>14144</v>
      </c>
      <c r="G2165" s="4" t="s">
        <v>3401</v>
      </c>
      <c r="H2165" s="4" t="s">
        <v>34</v>
      </c>
      <c r="I2165" s="4" t="s">
        <v>190</v>
      </c>
      <c r="J2165" s="4" t="s">
        <v>191</v>
      </c>
      <c r="K2165" s="4" t="s">
        <v>14161</v>
      </c>
      <c r="L2165" s="3">
        <v>0</v>
      </c>
      <c r="M2165" s="4" t="s">
        <v>14162</v>
      </c>
      <c r="N2165" s="5" t="s">
        <v>39</v>
      </c>
      <c r="O2165" s="4" t="s">
        <v>14163</v>
      </c>
      <c r="P2165" s="4" t="s">
        <v>41</v>
      </c>
      <c r="Q2165" s="4" t="s">
        <v>14144</v>
      </c>
      <c r="R2165" s="4" t="s">
        <v>32</v>
      </c>
      <c r="S2165" s="4" t="s">
        <v>32</v>
      </c>
      <c r="T2165" s="4" t="s">
        <v>32</v>
      </c>
      <c r="U2165" s="4" t="s">
        <v>14148</v>
      </c>
      <c r="V2165" s="4" t="s">
        <v>14148</v>
      </c>
      <c r="W2165" s="4" t="s">
        <v>67</v>
      </c>
      <c r="X2165" s="4" t="s">
        <v>56</v>
      </c>
      <c r="Y2165" s="4" t="s">
        <v>45</v>
      </c>
      <c r="Z2165" s="4" t="s">
        <v>32</v>
      </c>
      <c r="AA2165" s="4" t="s">
        <v>32</v>
      </c>
      <c r="AB2165" s="4" t="s">
        <v>46</v>
      </c>
      <c r="AC2165" s="4" t="s">
        <v>47</v>
      </c>
      <c r="AD2165" s="4" t="s">
        <v>5056</v>
      </c>
    </row>
    <row r="2166" spans="1:30" ht="15.75" customHeight="1">
      <c r="A2166" s="7"/>
      <c r="B2166" s="4"/>
      <c r="C2166" s="4" t="s">
        <v>14164</v>
      </c>
      <c r="D2166" s="4" t="s">
        <v>14165</v>
      </c>
      <c r="E2166" s="4" t="s">
        <v>452</v>
      </c>
      <c r="F2166" s="4" t="s">
        <v>14144</v>
      </c>
      <c r="G2166" s="4" t="s">
        <v>6779</v>
      </c>
      <c r="H2166" s="4" t="s">
        <v>34</v>
      </c>
      <c r="I2166" s="4" t="s">
        <v>190</v>
      </c>
      <c r="J2166" s="4" t="s">
        <v>191</v>
      </c>
      <c r="K2166" s="4" t="s">
        <v>14166</v>
      </c>
      <c r="L2166" s="3">
        <v>0</v>
      </c>
      <c r="M2166" s="4" t="s">
        <v>14167</v>
      </c>
      <c r="N2166" s="5" t="s">
        <v>39</v>
      </c>
      <c r="O2166" s="4" t="s">
        <v>14168</v>
      </c>
      <c r="P2166" s="4" t="s">
        <v>41</v>
      </c>
      <c r="Q2166" s="4" t="s">
        <v>14144</v>
      </c>
      <c r="R2166" s="4" t="s">
        <v>32</v>
      </c>
      <c r="S2166" s="4" t="s">
        <v>32</v>
      </c>
      <c r="T2166" s="4" t="s">
        <v>32</v>
      </c>
      <c r="U2166" s="4" t="s">
        <v>14148</v>
      </c>
      <c r="V2166" s="4" t="s">
        <v>14148</v>
      </c>
      <c r="W2166" s="4" t="s">
        <v>67</v>
      </c>
      <c r="X2166" s="4" t="s">
        <v>56</v>
      </c>
      <c r="Y2166" s="4" t="s">
        <v>45</v>
      </c>
      <c r="Z2166" s="4" t="s">
        <v>32</v>
      </c>
      <c r="AA2166" s="4" t="s">
        <v>32</v>
      </c>
      <c r="AB2166" s="4" t="s">
        <v>46</v>
      </c>
      <c r="AC2166" s="4" t="s">
        <v>47</v>
      </c>
      <c r="AD2166" s="4" t="s">
        <v>11013</v>
      </c>
    </row>
    <row r="2167" spans="1:30" ht="15.75" customHeight="1">
      <c r="A2167" s="3"/>
      <c r="B2167" s="4"/>
      <c r="C2167" s="4" t="s">
        <v>14169</v>
      </c>
      <c r="D2167" s="4" t="s">
        <v>14170</v>
      </c>
      <c r="E2167" s="4" t="s">
        <v>452</v>
      </c>
      <c r="F2167" s="4" t="s">
        <v>14171</v>
      </c>
      <c r="G2167" s="4" t="s">
        <v>289</v>
      </c>
      <c r="H2167" s="4" t="s">
        <v>34</v>
      </c>
      <c r="I2167" s="4" t="s">
        <v>190</v>
      </c>
      <c r="J2167" s="4" t="s">
        <v>191</v>
      </c>
      <c r="K2167" s="4" t="s">
        <v>14172</v>
      </c>
      <c r="L2167" s="3">
        <v>0</v>
      </c>
      <c r="M2167" s="4" t="s">
        <v>14173</v>
      </c>
      <c r="N2167" s="5" t="s">
        <v>39</v>
      </c>
      <c r="O2167" s="4" t="s">
        <v>14174</v>
      </c>
      <c r="P2167" s="4" t="s">
        <v>41</v>
      </c>
      <c r="Q2167" s="4" t="s">
        <v>14171</v>
      </c>
      <c r="R2167" s="4" t="s">
        <v>32</v>
      </c>
      <c r="S2167" s="4" t="s">
        <v>32</v>
      </c>
      <c r="T2167" s="4" t="s">
        <v>32</v>
      </c>
      <c r="U2167" s="4" t="s">
        <v>499</v>
      </c>
      <c r="V2167" s="4" t="s">
        <v>499</v>
      </c>
      <c r="W2167" s="4" t="s">
        <v>67</v>
      </c>
      <c r="X2167" s="4" t="s">
        <v>56</v>
      </c>
      <c r="Y2167" s="4" t="s">
        <v>45</v>
      </c>
      <c r="Z2167" s="4" t="s">
        <v>32</v>
      </c>
      <c r="AA2167" s="4" t="s">
        <v>32</v>
      </c>
      <c r="AB2167" s="4" t="s">
        <v>46</v>
      </c>
      <c r="AC2167" s="4" t="s">
        <v>47</v>
      </c>
      <c r="AD2167" s="4" t="s">
        <v>10857</v>
      </c>
    </row>
    <row r="2168" spans="1:30" ht="15.75" customHeight="1">
      <c r="A2168" s="3"/>
      <c r="B2168" s="4"/>
      <c r="C2168" s="4" t="s">
        <v>10870</v>
      </c>
      <c r="D2168" s="4" t="s">
        <v>14175</v>
      </c>
      <c r="E2168" s="4" t="s">
        <v>452</v>
      </c>
      <c r="F2168" s="4" t="s">
        <v>14171</v>
      </c>
      <c r="G2168" s="4" t="s">
        <v>90</v>
      </c>
      <c r="H2168" s="4" t="s">
        <v>34</v>
      </c>
      <c r="I2168" s="4" t="s">
        <v>190</v>
      </c>
      <c r="J2168" s="4" t="s">
        <v>191</v>
      </c>
      <c r="K2168" s="4" t="s">
        <v>14176</v>
      </c>
      <c r="L2168" s="3">
        <v>0</v>
      </c>
      <c r="M2168" s="4" t="s">
        <v>14177</v>
      </c>
      <c r="N2168" s="5" t="s">
        <v>39</v>
      </c>
      <c r="O2168" s="4" t="s">
        <v>14178</v>
      </c>
      <c r="P2168" s="4" t="s">
        <v>41</v>
      </c>
      <c r="Q2168" s="4" t="s">
        <v>14171</v>
      </c>
      <c r="R2168" s="4" t="s">
        <v>32</v>
      </c>
      <c r="S2168" s="4" t="s">
        <v>32</v>
      </c>
      <c r="T2168" s="4" t="s">
        <v>32</v>
      </c>
      <c r="U2168" s="4" t="s">
        <v>499</v>
      </c>
      <c r="V2168" s="4" t="s">
        <v>499</v>
      </c>
      <c r="W2168" s="4" t="s">
        <v>67</v>
      </c>
      <c r="X2168" s="4" t="s">
        <v>56</v>
      </c>
      <c r="Y2168" s="4" t="s">
        <v>45</v>
      </c>
      <c r="Z2168" s="4" t="s">
        <v>32</v>
      </c>
      <c r="AA2168" s="4" t="s">
        <v>32</v>
      </c>
      <c r="AB2168" s="4" t="s">
        <v>46</v>
      </c>
      <c r="AC2168" s="4" t="s">
        <v>47</v>
      </c>
      <c r="AD2168" s="4" t="s">
        <v>4056</v>
      </c>
    </row>
    <row r="2169" spans="1:30" ht="15.75" customHeight="1">
      <c r="A2169" s="3"/>
      <c r="B2169" s="4"/>
      <c r="C2169" s="4" t="s">
        <v>14179</v>
      </c>
      <c r="D2169" s="4" t="s">
        <v>14180</v>
      </c>
      <c r="E2169" s="4" t="s">
        <v>452</v>
      </c>
      <c r="F2169" s="4" t="s">
        <v>14181</v>
      </c>
      <c r="G2169" s="4" t="s">
        <v>3302</v>
      </c>
      <c r="H2169" s="4" t="s">
        <v>34</v>
      </c>
      <c r="I2169" s="4" t="s">
        <v>190</v>
      </c>
      <c r="J2169" s="4" t="s">
        <v>191</v>
      </c>
      <c r="K2169" s="4" t="s">
        <v>14182</v>
      </c>
      <c r="L2169" s="3">
        <v>0</v>
      </c>
      <c r="M2169" s="4" t="s">
        <v>14183</v>
      </c>
      <c r="N2169" s="5" t="s">
        <v>39</v>
      </c>
      <c r="O2169" s="4" t="s">
        <v>14184</v>
      </c>
      <c r="P2169" s="4" t="s">
        <v>41</v>
      </c>
      <c r="Q2169" s="4" t="s">
        <v>14181</v>
      </c>
      <c r="R2169" s="4" t="s">
        <v>32</v>
      </c>
      <c r="S2169" s="4" t="s">
        <v>32</v>
      </c>
      <c r="T2169" s="4" t="s">
        <v>32</v>
      </c>
      <c r="U2169" s="4" t="s">
        <v>3237</v>
      </c>
      <c r="V2169" s="4" t="s">
        <v>3237</v>
      </c>
      <c r="W2169" s="4" t="s">
        <v>67</v>
      </c>
      <c r="X2169" s="4" t="s">
        <v>56</v>
      </c>
      <c r="Y2169" s="4" t="s">
        <v>45</v>
      </c>
      <c r="Z2169" s="4" t="s">
        <v>32</v>
      </c>
      <c r="AA2169" s="4" t="s">
        <v>32</v>
      </c>
      <c r="AB2169" s="4" t="s">
        <v>46</v>
      </c>
      <c r="AC2169" s="4" t="s">
        <v>47</v>
      </c>
      <c r="AD2169" s="4" t="s">
        <v>551</v>
      </c>
    </row>
    <row r="2170" spans="1:30" ht="15.75" customHeight="1">
      <c r="A2170" s="3"/>
      <c r="B2170" s="4"/>
      <c r="C2170" s="4" t="s">
        <v>14185</v>
      </c>
      <c r="D2170" s="4" t="s">
        <v>14186</v>
      </c>
      <c r="E2170" s="4" t="s">
        <v>452</v>
      </c>
      <c r="F2170" s="4" t="s">
        <v>14181</v>
      </c>
      <c r="G2170" s="4" t="s">
        <v>62</v>
      </c>
      <c r="H2170" s="4" t="s">
        <v>34</v>
      </c>
      <c r="I2170" s="4" t="s">
        <v>190</v>
      </c>
      <c r="J2170" s="4" t="s">
        <v>191</v>
      </c>
      <c r="K2170" s="4" t="s">
        <v>14187</v>
      </c>
      <c r="L2170" s="3">
        <v>0</v>
      </c>
      <c r="M2170" s="4" t="s">
        <v>14188</v>
      </c>
      <c r="N2170" s="5" t="s">
        <v>39</v>
      </c>
      <c r="O2170" s="4" t="s">
        <v>14189</v>
      </c>
      <c r="P2170" s="4" t="s">
        <v>41</v>
      </c>
      <c r="Q2170" s="4" t="s">
        <v>14181</v>
      </c>
      <c r="R2170" s="4" t="s">
        <v>32</v>
      </c>
      <c r="S2170" s="4" t="s">
        <v>32</v>
      </c>
      <c r="T2170" s="4" t="s">
        <v>32</v>
      </c>
      <c r="U2170" s="4" t="s">
        <v>3237</v>
      </c>
      <c r="V2170" s="4" t="s">
        <v>3237</v>
      </c>
      <c r="W2170" s="4" t="s">
        <v>67</v>
      </c>
      <c r="X2170" s="4" t="s">
        <v>56</v>
      </c>
      <c r="Y2170" s="4" t="s">
        <v>45</v>
      </c>
      <c r="Z2170" s="4" t="s">
        <v>32</v>
      </c>
      <c r="AA2170" s="4" t="s">
        <v>32</v>
      </c>
      <c r="AB2170" s="4" t="s">
        <v>46</v>
      </c>
      <c r="AC2170" s="4" t="s">
        <v>47</v>
      </c>
      <c r="AD2170" s="4" t="s">
        <v>759</v>
      </c>
    </row>
    <row r="2171" spans="1:30" ht="15.75" customHeight="1">
      <c r="A2171" s="3"/>
      <c r="B2171" s="4"/>
      <c r="C2171" s="4" t="s">
        <v>10950</v>
      </c>
      <c r="D2171" s="4" t="s">
        <v>14190</v>
      </c>
      <c r="E2171" s="4" t="s">
        <v>452</v>
      </c>
      <c r="F2171" s="4" t="s">
        <v>14181</v>
      </c>
      <c r="G2171" s="4" t="s">
        <v>3326</v>
      </c>
      <c r="H2171" s="4" t="s">
        <v>34</v>
      </c>
      <c r="I2171" s="4" t="s">
        <v>190</v>
      </c>
      <c r="J2171" s="4" t="s">
        <v>191</v>
      </c>
      <c r="K2171" s="4" t="s">
        <v>14191</v>
      </c>
      <c r="L2171" s="3">
        <v>0</v>
      </c>
      <c r="M2171" s="4" t="s">
        <v>14192</v>
      </c>
      <c r="N2171" s="5" t="s">
        <v>39</v>
      </c>
      <c r="O2171" s="4" t="s">
        <v>14193</v>
      </c>
      <c r="P2171" s="4" t="s">
        <v>41</v>
      </c>
      <c r="Q2171" s="4" t="s">
        <v>14181</v>
      </c>
      <c r="R2171" s="4" t="s">
        <v>32</v>
      </c>
      <c r="S2171" s="4" t="s">
        <v>32</v>
      </c>
      <c r="T2171" s="4" t="s">
        <v>32</v>
      </c>
      <c r="U2171" s="4" t="s">
        <v>3237</v>
      </c>
      <c r="V2171" s="4" t="s">
        <v>3237</v>
      </c>
      <c r="W2171" s="4" t="s">
        <v>67</v>
      </c>
      <c r="X2171" s="4" t="s">
        <v>56</v>
      </c>
      <c r="Y2171" s="4" t="s">
        <v>45</v>
      </c>
      <c r="Z2171" s="4" t="s">
        <v>32</v>
      </c>
      <c r="AA2171" s="4" t="s">
        <v>32</v>
      </c>
      <c r="AB2171" s="4" t="s">
        <v>46</v>
      </c>
      <c r="AC2171" s="4" t="s">
        <v>47</v>
      </c>
      <c r="AD2171" s="4" t="s">
        <v>1956</v>
      </c>
    </row>
    <row r="2172" spans="1:30" ht="15.75" customHeight="1">
      <c r="A2172" s="3"/>
      <c r="B2172" s="4"/>
      <c r="C2172" s="4" t="s">
        <v>14194</v>
      </c>
      <c r="D2172" s="4" t="s">
        <v>14195</v>
      </c>
      <c r="E2172" s="4" t="s">
        <v>452</v>
      </c>
      <c r="F2172" s="4" t="s">
        <v>14181</v>
      </c>
      <c r="G2172" s="4" t="s">
        <v>306</v>
      </c>
      <c r="H2172" s="4" t="s">
        <v>34</v>
      </c>
      <c r="I2172" s="4" t="s">
        <v>190</v>
      </c>
      <c r="J2172" s="4" t="s">
        <v>191</v>
      </c>
      <c r="K2172" s="4" t="s">
        <v>14196</v>
      </c>
      <c r="L2172" s="3">
        <v>0</v>
      </c>
      <c r="M2172" s="4" t="s">
        <v>14197</v>
      </c>
      <c r="N2172" s="5" t="s">
        <v>39</v>
      </c>
      <c r="O2172" s="4" t="s">
        <v>14198</v>
      </c>
      <c r="P2172" s="4" t="s">
        <v>41</v>
      </c>
      <c r="Q2172" s="4" t="s">
        <v>14181</v>
      </c>
      <c r="R2172" s="4" t="s">
        <v>32</v>
      </c>
      <c r="S2172" s="4" t="s">
        <v>32</v>
      </c>
      <c r="T2172" s="4" t="s">
        <v>32</v>
      </c>
      <c r="U2172" s="4" t="s">
        <v>3237</v>
      </c>
      <c r="V2172" s="4" t="s">
        <v>3237</v>
      </c>
      <c r="W2172" s="4" t="s">
        <v>67</v>
      </c>
      <c r="X2172" s="4" t="s">
        <v>56</v>
      </c>
      <c r="Y2172" s="4" t="s">
        <v>45</v>
      </c>
      <c r="Z2172" s="4" t="s">
        <v>32</v>
      </c>
      <c r="AA2172" s="4" t="s">
        <v>32</v>
      </c>
      <c r="AB2172" s="4" t="s">
        <v>46</v>
      </c>
      <c r="AC2172" s="4" t="s">
        <v>47</v>
      </c>
      <c r="AD2172" s="4" t="s">
        <v>542</v>
      </c>
    </row>
    <row r="2173" spans="1:30" ht="15.75" customHeight="1">
      <c r="A2173" s="3"/>
      <c r="B2173" s="4"/>
      <c r="C2173" s="4" t="s">
        <v>14199</v>
      </c>
      <c r="D2173" s="4" t="s">
        <v>14200</v>
      </c>
      <c r="E2173" s="4" t="s">
        <v>452</v>
      </c>
      <c r="F2173" s="4" t="s">
        <v>14201</v>
      </c>
      <c r="G2173" s="4" t="s">
        <v>3102</v>
      </c>
      <c r="H2173" s="4" t="s">
        <v>34</v>
      </c>
      <c r="I2173" s="4" t="s">
        <v>190</v>
      </c>
      <c r="J2173" s="4" t="s">
        <v>191</v>
      </c>
      <c r="K2173" s="4" t="s">
        <v>14202</v>
      </c>
      <c r="L2173" s="3">
        <v>0</v>
      </c>
      <c r="M2173" s="4" t="s">
        <v>14203</v>
      </c>
      <c r="N2173" s="5" t="s">
        <v>39</v>
      </c>
      <c r="O2173" s="4" t="s">
        <v>14204</v>
      </c>
      <c r="P2173" s="4" t="s">
        <v>41</v>
      </c>
      <c r="Q2173" s="4" t="s">
        <v>14201</v>
      </c>
      <c r="R2173" s="4" t="s">
        <v>32</v>
      </c>
      <c r="S2173" s="4" t="s">
        <v>32</v>
      </c>
      <c r="T2173" s="4" t="s">
        <v>32</v>
      </c>
      <c r="U2173" s="4" t="s">
        <v>14205</v>
      </c>
      <c r="V2173" s="4" t="s">
        <v>14205</v>
      </c>
      <c r="W2173" s="4" t="s">
        <v>67</v>
      </c>
      <c r="X2173" s="4" t="s">
        <v>56</v>
      </c>
      <c r="Y2173" s="4" t="s">
        <v>45</v>
      </c>
      <c r="Z2173" s="4" t="s">
        <v>32</v>
      </c>
      <c r="AA2173" s="4" t="s">
        <v>32</v>
      </c>
      <c r="AB2173" s="4" t="s">
        <v>46</v>
      </c>
      <c r="AC2173" s="4" t="s">
        <v>47</v>
      </c>
      <c r="AD2173" s="4" t="s">
        <v>14206</v>
      </c>
    </row>
    <row r="2174" spans="1:30" ht="15.75" customHeight="1">
      <c r="A2174" s="3"/>
      <c r="B2174" s="4"/>
      <c r="C2174" s="4" t="s">
        <v>14207</v>
      </c>
      <c r="D2174" s="4" t="s">
        <v>14208</v>
      </c>
      <c r="E2174" s="4" t="s">
        <v>452</v>
      </c>
      <c r="F2174" s="4" t="s">
        <v>14209</v>
      </c>
      <c r="G2174" s="4" t="s">
        <v>3030</v>
      </c>
      <c r="H2174" s="4" t="s">
        <v>34</v>
      </c>
      <c r="I2174" s="4" t="s">
        <v>190</v>
      </c>
      <c r="J2174" s="4" t="s">
        <v>191</v>
      </c>
      <c r="K2174" s="4" t="s">
        <v>14210</v>
      </c>
      <c r="L2174" s="3">
        <v>0</v>
      </c>
      <c r="M2174" s="4" t="s">
        <v>14211</v>
      </c>
      <c r="N2174" s="5" t="s">
        <v>39</v>
      </c>
      <c r="O2174" s="4" t="s">
        <v>14212</v>
      </c>
      <c r="P2174" s="4" t="s">
        <v>41</v>
      </c>
      <c r="Q2174" s="4" t="s">
        <v>14209</v>
      </c>
      <c r="R2174" s="4" t="s">
        <v>32</v>
      </c>
      <c r="S2174" s="4" t="s">
        <v>32</v>
      </c>
      <c r="T2174" s="4" t="s">
        <v>32</v>
      </c>
      <c r="U2174" s="4" t="s">
        <v>14213</v>
      </c>
      <c r="V2174" s="4" t="s">
        <v>14213</v>
      </c>
      <c r="W2174" s="4" t="s">
        <v>67</v>
      </c>
      <c r="X2174" s="4" t="s">
        <v>56</v>
      </c>
      <c r="Y2174" s="4" t="s">
        <v>45</v>
      </c>
      <c r="Z2174" s="4" t="s">
        <v>32</v>
      </c>
      <c r="AA2174" s="4" t="s">
        <v>32</v>
      </c>
      <c r="AB2174" s="4" t="s">
        <v>46</v>
      </c>
      <c r="AC2174" s="4" t="s">
        <v>47</v>
      </c>
      <c r="AD2174" s="4" t="s">
        <v>2000</v>
      </c>
    </row>
    <row r="2175" spans="1:30" ht="15.75" customHeight="1">
      <c r="A2175" s="3"/>
      <c r="B2175" s="4"/>
      <c r="C2175" s="4" t="s">
        <v>14207</v>
      </c>
      <c r="D2175" s="4" t="s">
        <v>14214</v>
      </c>
      <c r="E2175" s="4" t="s">
        <v>14215</v>
      </c>
      <c r="F2175" s="4" t="s">
        <v>14209</v>
      </c>
      <c r="G2175" s="4" t="s">
        <v>2016</v>
      </c>
      <c r="H2175" s="4" t="s">
        <v>34</v>
      </c>
      <c r="I2175" s="4" t="s">
        <v>190</v>
      </c>
      <c r="J2175" s="4" t="s">
        <v>191</v>
      </c>
      <c r="K2175" s="4" t="s">
        <v>14216</v>
      </c>
      <c r="L2175" s="3">
        <v>0</v>
      </c>
      <c r="M2175" s="4" t="s">
        <v>14217</v>
      </c>
      <c r="N2175" s="5" t="s">
        <v>39</v>
      </c>
      <c r="O2175" s="4" t="s">
        <v>14218</v>
      </c>
      <c r="P2175" s="4" t="s">
        <v>41</v>
      </c>
      <c r="Q2175" s="4" t="s">
        <v>14209</v>
      </c>
      <c r="R2175" s="4" t="s">
        <v>32</v>
      </c>
      <c r="S2175" s="4" t="s">
        <v>32</v>
      </c>
      <c r="T2175" s="4" t="s">
        <v>32</v>
      </c>
      <c r="U2175" s="4" t="s">
        <v>14213</v>
      </c>
      <c r="V2175" s="4" t="s">
        <v>14213</v>
      </c>
      <c r="W2175" s="4" t="s">
        <v>67</v>
      </c>
      <c r="X2175" s="4" t="s">
        <v>56</v>
      </c>
      <c r="Y2175" s="4" t="s">
        <v>45</v>
      </c>
      <c r="Z2175" s="4" t="s">
        <v>32</v>
      </c>
      <c r="AA2175" s="4" t="s">
        <v>32</v>
      </c>
      <c r="AB2175" s="4" t="s">
        <v>46</v>
      </c>
      <c r="AC2175" s="4" t="s">
        <v>47</v>
      </c>
      <c r="AD2175" s="4" t="s">
        <v>1956</v>
      </c>
    </row>
    <row r="2176" spans="1:30" ht="15.75" customHeight="1">
      <c r="A2176" s="3"/>
      <c r="B2176" s="4"/>
      <c r="C2176" s="4" t="s">
        <v>14207</v>
      </c>
      <c r="D2176" s="4" t="s">
        <v>14219</v>
      </c>
      <c r="E2176" s="4" t="s">
        <v>14215</v>
      </c>
      <c r="F2176" s="4" t="s">
        <v>14209</v>
      </c>
      <c r="G2176" s="4" t="s">
        <v>3045</v>
      </c>
      <c r="H2176" s="4" t="s">
        <v>34</v>
      </c>
      <c r="I2176" s="4" t="s">
        <v>190</v>
      </c>
      <c r="J2176" s="4" t="s">
        <v>191</v>
      </c>
      <c r="K2176" s="4" t="s">
        <v>14220</v>
      </c>
      <c r="L2176" s="3">
        <v>0</v>
      </c>
      <c r="M2176" s="4" t="s">
        <v>14221</v>
      </c>
      <c r="N2176" s="5" t="s">
        <v>39</v>
      </c>
      <c r="O2176" s="4" t="s">
        <v>14222</v>
      </c>
      <c r="P2176" s="4" t="s">
        <v>41</v>
      </c>
      <c r="Q2176" s="4" t="s">
        <v>14209</v>
      </c>
      <c r="R2176" s="4" t="s">
        <v>32</v>
      </c>
      <c r="S2176" s="4" t="s">
        <v>32</v>
      </c>
      <c r="T2176" s="4" t="s">
        <v>32</v>
      </c>
      <c r="U2176" s="4" t="s">
        <v>14213</v>
      </c>
      <c r="V2176" s="4" t="s">
        <v>14213</v>
      </c>
      <c r="W2176" s="4" t="s">
        <v>67</v>
      </c>
      <c r="X2176" s="4" t="s">
        <v>56</v>
      </c>
      <c r="Y2176" s="4" t="s">
        <v>45</v>
      </c>
      <c r="Z2176" s="4" t="s">
        <v>32</v>
      </c>
      <c r="AA2176" s="4" t="s">
        <v>32</v>
      </c>
      <c r="AB2176" s="4" t="s">
        <v>46</v>
      </c>
      <c r="AC2176" s="4" t="s">
        <v>47</v>
      </c>
      <c r="AD2176" s="4" t="s">
        <v>9443</v>
      </c>
    </row>
    <row r="2177" spans="1:30" ht="15.75" customHeight="1">
      <c r="A2177" s="3"/>
      <c r="B2177" s="4"/>
      <c r="C2177" s="4" t="s">
        <v>14207</v>
      </c>
      <c r="D2177" s="4" t="s">
        <v>14223</v>
      </c>
      <c r="E2177" s="4" t="s">
        <v>14215</v>
      </c>
      <c r="F2177" s="4" t="s">
        <v>14209</v>
      </c>
      <c r="G2177" s="4" t="s">
        <v>350</v>
      </c>
      <c r="H2177" s="4" t="s">
        <v>34</v>
      </c>
      <c r="I2177" s="4" t="s">
        <v>190</v>
      </c>
      <c r="J2177" s="4" t="s">
        <v>191</v>
      </c>
      <c r="K2177" s="4" t="s">
        <v>14224</v>
      </c>
      <c r="L2177" s="3">
        <v>0</v>
      </c>
      <c r="M2177" s="4" t="s">
        <v>14225</v>
      </c>
      <c r="N2177" s="5" t="s">
        <v>39</v>
      </c>
      <c r="O2177" s="4" t="s">
        <v>14226</v>
      </c>
      <c r="P2177" s="4" t="s">
        <v>41</v>
      </c>
      <c r="Q2177" s="4" t="s">
        <v>14209</v>
      </c>
      <c r="R2177" s="4" t="s">
        <v>32</v>
      </c>
      <c r="S2177" s="4" t="s">
        <v>32</v>
      </c>
      <c r="T2177" s="4" t="s">
        <v>32</v>
      </c>
      <c r="U2177" s="4" t="s">
        <v>14213</v>
      </c>
      <c r="V2177" s="4" t="s">
        <v>14213</v>
      </c>
      <c r="W2177" s="4" t="s">
        <v>67</v>
      </c>
      <c r="X2177" s="4" t="s">
        <v>56</v>
      </c>
      <c r="Y2177" s="4" t="s">
        <v>45</v>
      </c>
      <c r="Z2177" s="4" t="s">
        <v>32</v>
      </c>
      <c r="AA2177" s="4" t="s">
        <v>32</v>
      </c>
      <c r="AB2177" s="4" t="s">
        <v>46</v>
      </c>
      <c r="AC2177" s="4" t="s">
        <v>47</v>
      </c>
      <c r="AD2177" s="4" t="s">
        <v>1915</v>
      </c>
    </row>
    <row r="2178" spans="1:30" ht="15.75" customHeight="1">
      <c r="A2178" s="3"/>
      <c r="B2178" s="4"/>
      <c r="C2178" s="4" t="s">
        <v>14207</v>
      </c>
      <c r="D2178" s="4" t="s">
        <v>14227</v>
      </c>
      <c r="E2178" s="4" t="s">
        <v>14215</v>
      </c>
      <c r="F2178" s="4" t="s">
        <v>14209</v>
      </c>
      <c r="G2178" s="4" t="s">
        <v>341</v>
      </c>
      <c r="H2178" s="4" t="s">
        <v>34</v>
      </c>
      <c r="I2178" s="4" t="s">
        <v>190</v>
      </c>
      <c r="J2178" s="4" t="s">
        <v>191</v>
      </c>
      <c r="K2178" s="4" t="s">
        <v>14228</v>
      </c>
      <c r="L2178" s="3">
        <v>0</v>
      </c>
      <c r="M2178" s="4" t="s">
        <v>14229</v>
      </c>
      <c r="N2178" s="5" t="s">
        <v>39</v>
      </c>
      <c r="O2178" s="4" t="s">
        <v>14230</v>
      </c>
      <c r="P2178" s="4" t="s">
        <v>41</v>
      </c>
      <c r="Q2178" s="4" t="s">
        <v>14209</v>
      </c>
      <c r="R2178" s="4" t="s">
        <v>32</v>
      </c>
      <c r="S2178" s="4" t="s">
        <v>32</v>
      </c>
      <c r="T2178" s="4" t="s">
        <v>32</v>
      </c>
      <c r="U2178" s="4" t="s">
        <v>14213</v>
      </c>
      <c r="V2178" s="4" t="s">
        <v>14213</v>
      </c>
      <c r="W2178" s="4" t="s">
        <v>67</v>
      </c>
      <c r="X2178" s="4" t="s">
        <v>56</v>
      </c>
      <c r="Y2178" s="4" t="s">
        <v>45</v>
      </c>
      <c r="Z2178" s="4" t="s">
        <v>32</v>
      </c>
      <c r="AA2178" s="4" t="s">
        <v>32</v>
      </c>
      <c r="AB2178" s="4" t="s">
        <v>46</v>
      </c>
      <c r="AC2178" s="4" t="s">
        <v>47</v>
      </c>
      <c r="AD2178" s="4" t="s">
        <v>542</v>
      </c>
    </row>
    <row r="2179" spans="1:30" ht="15.75" customHeight="1">
      <c r="A2179" s="3"/>
      <c r="B2179" s="4"/>
      <c r="C2179" s="4" t="s">
        <v>14207</v>
      </c>
      <c r="D2179" s="4" t="s">
        <v>14231</v>
      </c>
      <c r="E2179" s="4" t="s">
        <v>14215</v>
      </c>
      <c r="F2179" s="4" t="s">
        <v>14209</v>
      </c>
      <c r="G2179" s="4" t="s">
        <v>6110</v>
      </c>
      <c r="H2179" s="4" t="s">
        <v>34</v>
      </c>
      <c r="I2179" s="4" t="s">
        <v>190</v>
      </c>
      <c r="J2179" s="4" t="s">
        <v>191</v>
      </c>
      <c r="K2179" s="4" t="s">
        <v>14232</v>
      </c>
      <c r="L2179" s="3">
        <v>0</v>
      </c>
      <c r="M2179" s="4" t="s">
        <v>14233</v>
      </c>
      <c r="N2179" s="5" t="s">
        <v>39</v>
      </c>
      <c r="O2179" s="4" t="s">
        <v>14234</v>
      </c>
      <c r="P2179" s="4" t="s">
        <v>41</v>
      </c>
      <c r="Q2179" s="4" t="s">
        <v>14209</v>
      </c>
      <c r="R2179" s="4" t="s">
        <v>32</v>
      </c>
      <c r="S2179" s="4" t="s">
        <v>32</v>
      </c>
      <c r="T2179" s="4" t="s">
        <v>32</v>
      </c>
      <c r="U2179" s="4" t="s">
        <v>14213</v>
      </c>
      <c r="V2179" s="4" t="s">
        <v>14213</v>
      </c>
      <c r="W2179" s="4" t="s">
        <v>67</v>
      </c>
      <c r="X2179" s="4" t="s">
        <v>56</v>
      </c>
      <c r="Y2179" s="4" t="s">
        <v>45</v>
      </c>
      <c r="Z2179" s="4" t="s">
        <v>32</v>
      </c>
      <c r="AA2179" s="4" t="s">
        <v>32</v>
      </c>
      <c r="AB2179" s="4" t="s">
        <v>46</v>
      </c>
      <c r="AC2179" s="4" t="s">
        <v>47</v>
      </c>
      <c r="AD2179" s="4" t="s">
        <v>9050</v>
      </c>
    </row>
    <row r="2180" spans="1:30" ht="15.75" customHeight="1">
      <c r="A2180" s="3"/>
      <c r="B2180" s="4"/>
      <c r="C2180" s="4" t="s">
        <v>14235</v>
      </c>
      <c r="D2180" s="4" t="s">
        <v>14236</v>
      </c>
      <c r="E2180" s="4" t="s">
        <v>1873</v>
      </c>
      <c r="F2180" s="4" t="s">
        <v>14237</v>
      </c>
      <c r="G2180" s="4" t="s">
        <v>14238</v>
      </c>
      <c r="H2180" s="4" t="s">
        <v>34</v>
      </c>
      <c r="I2180" s="4" t="s">
        <v>536</v>
      </c>
      <c r="J2180" s="4" t="s">
        <v>537</v>
      </c>
      <c r="K2180" s="4" t="s">
        <v>14239</v>
      </c>
      <c r="L2180" s="3">
        <v>0</v>
      </c>
      <c r="M2180" s="4" t="s">
        <v>14240</v>
      </c>
      <c r="N2180" s="5" t="s">
        <v>39</v>
      </c>
      <c r="O2180" s="4" t="s">
        <v>14241</v>
      </c>
      <c r="P2180" s="4" t="s">
        <v>41</v>
      </c>
      <c r="Q2180" s="4" t="s">
        <v>14237</v>
      </c>
      <c r="R2180" s="4" t="s">
        <v>32</v>
      </c>
      <c r="S2180" s="4" t="s">
        <v>32</v>
      </c>
      <c r="T2180" s="4" t="s">
        <v>32</v>
      </c>
      <c r="U2180" s="4" t="s">
        <v>1878</v>
      </c>
      <c r="V2180" s="4" t="s">
        <v>1878</v>
      </c>
      <c r="W2180" s="4" t="s">
        <v>67</v>
      </c>
      <c r="X2180" s="4" t="s">
        <v>56</v>
      </c>
      <c r="Y2180" s="4" t="s">
        <v>45</v>
      </c>
      <c r="Z2180" s="4" t="s">
        <v>32</v>
      </c>
      <c r="AA2180" s="4" t="s">
        <v>32</v>
      </c>
      <c r="AB2180" s="4" t="s">
        <v>46</v>
      </c>
      <c r="AC2180" s="4" t="s">
        <v>124</v>
      </c>
      <c r="AD2180" s="4" t="s">
        <v>1896</v>
      </c>
    </row>
    <row r="2181" spans="1:30" ht="15.75" customHeight="1">
      <c r="A2181" s="3"/>
      <c r="B2181" s="4"/>
      <c r="C2181" s="4" t="s">
        <v>14242</v>
      </c>
      <c r="D2181" s="4" t="s">
        <v>14243</v>
      </c>
      <c r="E2181" s="4" t="s">
        <v>14244</v>
      </c>
      <c r="F2181" s="4" t="s">
        <v>14245</v>
      </c>
      <c r="G2181" s="4" t="s">
        <v>524</v>
      </c>
      <c r="H2181" s="4" t="s">
        <v>34</v>
      </c>
      <c r="I2181" s="4" t="s">
        <v>11195</v>
      </c>
      <c r="J2181" s="4" t="s">
        <v>11196</v>
      </c>
      <c r="K2181" s="4" t="s">
        <v>14246</v>
      </c>
      <c r="L2181" s="3">
        <v>0</v>
      </c>
      <c r="M2181" s="4" t="s">
        <v>14247</v>
      </c>
      <c r="N2181" s="5" t="s">
        <v>39</v>
      </c>
      <c r="O2181" s="4" t="s">
        <v>14248</v>
      </c>
      <c r="P2181" s="4" t="s">
        <v>41</v>
      </c>
      <c r="Q2181" s="4" t="s">
        <v>14245</v>
      </c>
      <c r="R2181" s="4" t="s">
        <v>32</v>
      </c>
      <c r="S2181" s="4" t="s">
        <v>32</v>
      </c>
      <c r="T2181" s="4" t="s">
        <v>32</v>
      </c>
      <c r="U2181" s="4" t="s">
        <v>14249</v>
      </c>
      <c r="V2181" s="4" t="s">
        <v>14249</v>
      </c>
      <c r="W2181" s="4" t="s">
        <v>67</v>
      </c>
      <c r="X2181" s="4" t="s">
        <v>56</v>
      </c>
      <c r="Y2181" s="4" t="s">
        <v>2266</v>
      </c>
      <c r="Z2181" s="4" t="s">
        <v>732</v>
      </c>
      <c r="AA2181" s="4" t="s">
        <v>32</v>
      </c>
      <c r="AB2181" s="4" t="s">
        <v>46</v>
      </c>
      <c r="AC2181" s="4" t="s">
        <v>124</v>
      </c>
      <c r="AD2181" s="4" t="s">
        <v>474</v>
      </c>
    </row>
    <row r="2182" spans="1:30" ht="15.75" customHeight="1">
      <c r="A2182" s="3"/>
      <c r="B2182" s="4"/>
      <c r="C2182" s="4" t="s">
        <v>14242</v>
      </c>
      <c r="D2182" s="4" t="s">
        <v>14250</v>
      </c>
      <c r="E2182" s="4" t="s">
        <v>14244</v>
      </c>
      <c r="F2182" s="4" t="s">
        <v>14245</v>
      </c>
      <c r="G2182" s="4" t="s">
        <v>820</v>
      </c>
      <c r="H2182" s="4" t="s">
        <v>34</v>
      </c>
      <c r="I2182" s="4" t="s">
        <v>11195</v>
      </c>
      <c r="J2182" s="4" t="s">
        <v>11196</v>
      </c>
      <c r="K2182" s="4" t="s">
        <v>14251</v>
      </c>
      <c r="L2182" s="3">
        <v>0</v>
      </c>
      <c r="M2182" s="4" t="s">
        <v>14252</v>
      </c>
      <c r="N2182" s="5" t="s">
        <v>39</v>
      </c>
      <c r="O2182" s="4" t="s">
        <v>14253</v>
      </c>
      <c r="P2182" s="4" t="s">
        <v>41</v>
      </c>
      <c r="Q2182" s="4" t="s">
        <v>14245</v>
      </c>
      <c r="R2182" s="4" t="s">
        <v>32</v>
      </c>
      <c r="S2182" s="4" t="s">
        <v>32</v>
      </c>
      <c r="T2182" s="4" t="s">
        <v>32</v>
      </c>
      <c r="U2182" s="4" t="s">
        <v>14249</v>
      </c>
      <c r="V2182" s="4" t="s">
        <v>14249</v>
      </c>
      <c r="W2182" s="4" t="s">
        <v>67</v>
      </c>
      <c r="X2182" s="4" t="s">
        <v>56</v>
      </c>
      <c r="Y2182" s="4" t="s">
        <v>2266</v>
      </c>
      <c r="Z2182" s="4" t="s">
        <v>732</v>
      </c>
      <c r="AA2182" s="4" t="s">
        <v>32</v>
      </c>
      <c r="AB2182" s="4" t="s">
        <v>46</v>
      </c>
      <c r="AC2182" s="4" t="s">
        <v>124</v>
      </c>
      <c r="AD2182" s="4" t="s">
        <v>460</v>
      </c>
    </row>
    <row r="2183" spans="1:30" ht="15.75" customHeight="1">
      <c r="A2183" s="3"/>
      <c r="B2183" s="4"/>
      <c r="C2183" s="4" t="s">
        <v>14242</v>
      </c>
      <c r="D2183" s="4" t="s">
        <v>14254</v>
      </c>
      <c r="E2183" s="4" t="s">
        <v>14244</v>
      </c>
      <c r="F2183" s="4" t="s">
        <v>14245</v>
      </c>
      <c r="G2183" s="4" t="s">
        <v>793</v>
      </c>
      <c r="H2183" s="4" t="s">
        <v>34</v>
      </c>
      <c r="I2183" s="4" t="s">
        <v>11195</v>
      </c>
      <c r="J2183" s="4" t="s">
        <v>11196</v>
      </c>
      <c r="K2183" s="4" t="s">
        <v>14255</v>
      </c>
      <c r="L2183" s="3">
        <v>0</v>
      </c>
      <c r="M2183" s="4" t="s">
        <v>14256</v>
      </c>
      <c r="N2183" s="5" t="s">
        <v>39</v>
      </c>
      <c r="O2183" s="4" t="s">
        <v>14257</v>
      </c>
      <c r="P2183" s="4" t="s">
        <v>41</v>
      </c>
      <c r="Q2183" s="4" t="s">
        <v>14245</v>
      </c>
      <c r="R2183" s="4" t="s">
        <v>32</v>
      </c>
      <c r="S2183" s="4" t="s">
        <v>32</v>
      </c>
      <c r="T2183" s="4" t="s">
        <v>32</v>
      </c>
      <c r="U2183" s="4" t="s">
        <v>14249</v>
      </c>
      <c r="V2183" s="4" t="s">
        <v>14249</v>
      </c>
      <c r="W2183" s="4" t="s">
        <v>67</v>
      </c>
      <c r="X2183" s="4" t="s">
        <v>56</v>
      </c>
      <c r="Y2183" s="4" t="s">
        <v>2266</v>
      </c>
      <c r="Z2183" s="4" t="s">
        <v>732</v>
      </c>
      <c r="AA2183" s="4" t="s">
        <v>32</v>
      </c>
      <c r="AB2183" s="4" t="s">
        <v>46</v>
      </c>
      <c r="AC2183" s="4" t="s">
        <v>124</v>
      </c>
      <c r="AD2183" s="4" t="s">
        <v>486</v>
      </c>
    </row>
    <row r="2184" spans="1:30" ht="15.75" customHeight="1">
      <c r="A2184" s="3"/>
      <c r="B2184" s="4"/>
      <c r="C2184" s="4" t="s">
        <v>14242</v>
      </c>
      <c r="D2184" s="4" t="s">
        <v>14258</v>
      </c>
      <c r="E2184" s="4" t="s">
        <v>14244</v>
      </c>
      <c r="F2184" s="4" t="s">
        <v>14245</v>
      </c>
      <c r="G2184" s="4" t="s">
        <v>807</v>
      </c>
      <c r="H2184" s="4" t="s">
        <v>34</v>
      </c>
      <c r="I2184" s="4" t="s">
        <v>11195</v>
      </c>
      <c r="J2184" s="4" t="s">
        <v>11196</v>
      </c>
      <c r="K2184" s="4" t="s">
        <v>14259</v>
      </c>
      <c r="L2184" s="3">
        <v>0</v>
      </c>
      <c r="M2184" s="4" t="s">
        <v>14260</v>
      </c>
      <c r="N2184" s="5" t="s">
        <v>39</v>
      </c>
      <c r="O2184" s="4" t="s">
        <v>14261</v>
      </c>
      <c r="P2184" s="4" t="s">
        <v>41</v>
      </c>
      <c r="Q2184" s="4" t="s">
        <v>14245</v>
      </c>
      <c r="R2184" s="4" t="s">
        <v>32</v>
      </c>
      <c r="S2184" s="4" t="s">
        <v>32</v>
      </c>
      <c r="T2184" s="4" t="s">
        <v>32</v>
      </c>
      <c r="U2184" s="4" t="s">
        <v>14249</v>
      </c>
      <c r="V2184" s="4" t="s">
        <v>14249</v>
      </c>
      <c r="W2184" s="4" t="s">
        <v>67</v>
      </c>
      <c r="X2184" s="4" t="s">
        <v>56</v>
      </c>
      <c r="Y2184" s="4" t="s">
        <v>2266</v>
      </c>
      <c r="Z2184" s="4" t="s">
        <v>732</v>
      </c>
      <c r="AA2184" s="4" t="s">
        <v>32</v>
      </c>
      <c r="AB2184" s="4" t="s">
        <v>46</v>
      </c>
      <c r="AC2184" s="4" t="s">
        <v>124</v>
      </c>
      <c r="AD2184" s="4" t="s">
        <v>165</v>
      </c>
    </row>
    <row r="2185" spans="1:30" ht="15.75" customHeight="1">
      <c r="A2185" s="3"/>
      <c r="B2185" s="4"/>
      <c r="C2185" s="4" t="s">
        <v>14242</v>
      </c>
      <c r="D2185" s="4" t="s">
        <v>14262</v>
      </c>
      <c r="E2185" s="4" t="s">
        <v>14244</v>
      </c>
      <c r="F2185" s="4" t="s">
        <v>14245</v>
      </c>
      <c r="G2185" s="4" t="s">
        <v>778</v>
      </c>
      <c r="H2185" s="4" t="s">
        <v>34</v>
      </c>
      <c r="I2185" s="4" t="s">
        <v>11195</v>
      </c>
      <c r="J2185" s="4" t="s">
        <v>11196</v>
      </c>
      <c r="K2185" s="4" t="s">
        <v>14263</v>
      </c>
      <c r="L2185" s="3">
        <v>0</v>
      </c>
      <c r="M2185" s="4" t="s">
        <v>14264</v>
      </c>
      <c r="N2185" s="5" t="s">
        <v>39</v>
      </c>
      <c r="O2185" s="4" t="s">
        <v>14265</v>
      </c>
      <c r="P2185" s="4" t="s">
        <v>41</v>
      </c>
      <c r="Q2185" s="4" t="s">
        <v>14245</v>
      </c>
      <c r="R2185" s="4" t="s">
        <v>32</v>
      </c>
      <c r="S2185" s="4" t="s">
        <v>32</v>
      </c>
      <c r="T2185" s="4" t="s">
        <v>32</v>
      </c>
      <c r="U2185" s="4" t="s">
        <v>14249</v>
      </c>
      <c r="V2185" s="4" t="s">
        <v>14249</v>
      </c>
      <c r="W2185" s="4" t="s">
        <v>67</v>
      </c>
      <c r="X2185" s="4" t="s">
        <v>56</v>
      </c>
      <c r="Y2185" s="4" t="s">
        <v>2266</v>
      </c>
      <c r="Z2185" s="4" t="s">
        <v>732</v>
      </c>
      <c r="AA2185" s="4" t="s">
        <v>32</v>
      </c>
      <c r="AB2185" s="4" t="s">
        <v>46</v>
      </c>
      <c r="AC2185" s="4" t="s">
        <v>124</v>
      </c>
      <c r="AD2185" s="4" t="s">
        <v>467</v>
      </c>
    </row>
    <row r="2186" spans="1:30" ht="15.75" customHeight="1">
      <c r="A2186" s="3"/>
      <c r="B2186" s="4"/>
      <c r="C2186" s="4" t="s">
        <v>14266</v>
      </c>
      <c r="D2186" s="4" t="s">
        <v>14267</v>
      </c>
      <c r="E2186" s="4" t="s">
        <v>14268</v>
      </c>
      <c r="F2186" s="4" t="s">
        <v>14269</v>
      </c>
      <c r="G2186" s="4" t="s">
        <v>1478</v>
      </c>
      <c r="H2186" s="4" t="s">
        <v>34</v>
      </c>
      <c r="I2186" s="4" t="s">
        <v>536</v>
      </c>
      <c r="J2186" s="4" t="s">
        <v>537</v>
      </c>
      <c r="K2186" s="4" t="s">
        <v>14270</v>
      </c>
      <c r="L2186" s="3">
        <v>0</v>
      </c>
      <c r="M2186" s="4" t="s">
        <v>14271</v>
      </c>
      <c r="N2186" s="5" t="s">
        <v>39</v>
      </c>
      <c r="O2186" s="4" t="s">
        <v>14272</v>
      </c>
      <c r="P2186" s="4" t="s">
        <v>41</v>
      </c>
      <c r="Q2186" s="4" t="s">
        <v>14269</v>
      </c>
      <c r="R2186" s="4" t="s">
        <v>32</v>
      </c>
      <c r="S2186" s="4" t="s">
        <v>32</v>
      </c>
      <c r="T2186" s="4" t="s">
        <v>32</v>
      </c>
      <c r="U2186" s="4" t="s">
        <v>14273</v>
      </c>
      <c r="V2186" s="4" t="s">
        <v>14273</v>
      </c>
      <c r="W2186" s="4" t="s">
        <v>43</v>
      </c>
      <c r="X2186" s="4" t="s">
        <v>56</v>
      </c>
      <c r="Y2186" s="4" t="s">
        <v>45</v>
      </c>
      <c r="Z2186" s="4" t="s">
        <v>32</v>
      </c>
      <c r="AA2186" s="4" t="s">
        <v>32</v>
      </c>
      <c r="AB2186" s="4" t="s">
        <v>46</v>
      </c>
      <c r="AC2186" s="4" t="s">
        <v>124</v>
      </c>
      <c r="AD2186" s="4" t="s">
        <v>14274</v>
      </c>
    </row>
    <row r="2187" spans="1:30" ht="15.75" customHeight="1">
      <c r="A2187" s="3"/>
      <c r="B2187" s="4"/>
      <c r="C2187" s="4" t="s">
        <v>14275</v>
      </c>
      <c r="D2187" s="4" t="s">
        <v>14276</v>
      </c>
      <c r="E2187" s="4" t="s">
        <v>14268</v>
      </c>
      <c r="F2187" s="4" t="s">
        <v>14269</v>
      </c>
      <c r="G2187" s="4" t="s">
        <v>1500</v>
      </c>
      <c r="H2187" s="4" t="s">
        <v>34</v>
      </c>
      <c r="I2187" s="4" t="s">
        <v>536</v>
      </c>
      <c r="J2187" s="4" t="s">
        <v>537</v>
      </c>
      <c r="K2187" s="4" t="s">
        <v>14277</v>
      </c>
      <c r="L2187" s="3">
        <v>0</v>
      </c>
      <c r="M2187" s="4" t="s">
        <v>14278</v>
      </c>
      <c r="N2187" s="5" t="s">
        <v>39</v>
      </c>
      <c r="O2187" s="4" t="s">
        <v>14279</v>
      </c>
      <c r="P2187" s="4" t="s">
        <v>41</v>
      </c>
      <c r="Q2187" s="4" t="s">
        <v>14269</v>
      </c>
      <c r="R2187" s="4" t="s">
        <v>32</v>
      </c>
      <c r="S2187" s="4" t="s">
        <v>32</v>
      </c>
      <c r="T2187" s="4" t="s">
        <v>32</v>
      </c>
      <c r="U2187" s="4" t="s">
        <v>14273</v>
      </c>
      <c r="V2187" s="4" t="s">
        <v>14273</v>
      </c>
      <c r="W2187" s="4" t="s">
        <v>43</v>
      </c>
      <c r="X2187" s="4" t="s">
        <v>56</v>
      </c>
      <c r="Y2187" s="4" t="s">
        <v>45</v>
      </c>
      <c r="Z2187" s="4" t="s">
        <v>32</v>
      </c>
      <c r="AA2187" s="4" t="s">
        <v>32</v>
      </c>
      <c r="AB2187" s="4" t="s">
        <v>46</v>
      </c>
      <c r="AC2187" s="4" t="s">
        <v>124</v>
      </c>
      <c r="AD2187" s="4" t="s">
        <v>14274</v>
      </c>
    </row>
    <row r="2188" spans="1:30" ht="15.75" customHeight="1">
      <c r="A2188" s="3"/>
      <c r="B2188" s="4"/>
      <c r="C2188" s="4" t="s">
        <v>14280</v>
      </c>
      <c r="D2188" s="4" t="s">
        <v>14281</v>
      </c>
      <c r="E2188" s="4" t="s">
        <v>14268</v>
      </c>
      <c r="F2188" s="4" t="s">
        <v>14269</v>
      </c>
      <c r="G2188" s="4" t="s">
        <v>14282</v>
      </c>
      <c r="H2188" s="4" t="s">
        <v>34</v>
      </c>
      <c r="I2188" s="4" t="s">
        <v>536</v>
      </c>
      <c r="J2188" s="4" t="s">
        <v>537</v>
      </c>
      <c r="K2188" s="4" t="s">
        <v>14283</v>
      </c>
      <c r="L2188" s="3">
        <v>0</v>
      </c>
      <c r="M2188" s="4" t="s">
        <v>14284</v>
      </c>
      <c r="N2188" s="5" t="s">
        <v>39</v>
      </c>
      <c r="O2188" s="4" t="s">
        <v>14285</v>
      </c>
      <c r="P2188" s="4" t="s">
        <v>41</v>
      </c>
      <c r="Q2188" s="4" t="s">
        <v>14269</v>
      </c>
      <c r="R2188" s="4" t="s">
        <v>32</v>
      </c>
      <c r="S2188" s="4" t="s">
        <v>32</v>
      </c>
      <c r="T2188" s="4" t="s">
        <v>32</v>
      </c>
      <c r="U2188" s="4" t="s">
        <v>14286</v>
      </c>
      <c r="V2188" s="4" t="s">
        <v>14286</v>
      </c>
      <c r="W2188" s="4" t="s">
        <v>43</v>
      </c>
      <c r="X2188" s="4" t="s">
        <v>56</v>
      </c>
      <c r="Y2188" s="4" t="s">
        <v>45</v>
      </c>
      <c r="Z2188" s="4" t="s">
        <v>32</v>
      </c>
      <c r="AA2188" s="4" t="s">
        <v>32</v>
      </c>
      <c r="AB2188" s="4" t="s">
        <v>46</v>
      </c>
      <c r="AC2188" s="4" t="s">
        <v>124</v>
      </c>
      <c r="AD2188" s="4" t="s">
        <v>4760</v>
      </c>
    </row>
    <row r="2189" spans="1:30" ht="15.75" customHeight="1">
      <c r="A2189" s="3"/>
      <c r="B2189" s="4"/>
      <c r="C2189" s="4" t="s">
        <v>14287</v>
      </c>
      <c r="D2189" s="4" t="s">
        <v>14288</v>
      </c>
      <c r="E2189" s="4" t="s">
        <v>14268</v>
      </c>
      <c r="F2189" s="4" t="s">
        <v>14269</v>
      </c>
      <c r="G2189" s="4" t="s">
        <v>1493</v>
      </c>
      <c r="H2189" s="4" t="s">
        <v>34</v>
      </c>
      <c r="I2189" s="4" t="s">
        <v>536</v>
      </c>
      <c r="J2189" s="4" t="s">
        <v>537</v>
      </c>
      <c r="K2189" s="4" t="s">
        <v>14289</v>
      </c>
      <c r="L2189" s="3">
        <v>0</v>
      </c>
      <c r="M2189" s="4" t="s">
        <v>14290</v>
      </c>
      <c r="N2189" s="5" t="s">
        <v>39</v>
      </c>
      <c r="O2189" s="4" t="s">
        <v>14291</v>
      </c>
      <c r="P2189" s="4" t="s">
        <v>41</v>
      </c>
      <c r="Q2189" s="4" t="s">
        <v>14269</v>
      </c>
      <c r="R2189" s="4" t="s">
        <v>32</v>
      </c>
      <c r="S2189" s="4" t="s">
        <v>32</v>
      </c>
      <c r="T2189" s="4" t="s">
        <v>32</v>
      </c>
      <c r="U2189" s="4" t="s">
        <v>14273</v>
      </c>
      <c r="V2189" s="4" t="s">
        <v>14273</v>
      </c>
      <c r="W2189" s="4" t="s">
        <v>43</v>
      </c>
      <c r="X2189" s="4" t="s">
        <v>56</v>
      </c>
      <c r="Y2189" s="4" t="s">
        <v>45</v>
      </c>
      <c r="Z2189" s="4" t="s">
        <v>32</v>
      </c>
      <c r="AA2189" s="4" t="s">
        <v>32</v>
      </c>
      <c r="AB2189" s="4" t="s">
        <v>46</v>
      </c>
      <c r="AC2189" s="4" t="s">
        <v>124</v>
      </c>
      <c r="AD2189" s="4" t="s">
        <v>14274</v>
      </c>
    </row>
    <row r="2190" spans="1:30" ht="15.75" customHeight="1">
      <c r="A2190" s="3"/>
      <c r="B2190" s="4"/>
      <c r="C2190" s="4" t="s">
        <v>14292</v>
      </c>
      <c r="D2190" s="4" t="s">
        <v>14293</v>
      </c>
      <c r="E2190" s="4" t="s">
        <v>14268</v>
      </c>
      <c r="F2190" s="4" t="s">
        <v>14269</v>
      </c>
      <c r="G2190" s="4" t="s">
        <v>4763</v>
      </c>
      <c r="H2190" s="4" t="s">
        <v>34</v>
      </c>
      <c r="I2190" s="4" t="s">
        <v>536</v>
      </c>
      <c r="J2190" s="4" t="s">
        <v>537</v>
      </c>
      <c r="K2190" s="4" t="s">
        <v>14294</v>
      </c>
      <c r="L2190" s="3">
        <v>0</v>
      </c>
      <c r="M2190" s="4" t="s">
        <v>14295</v>
      </c>
      <c r="N2190" s="5" t="s">
        <v>39</v>
      </c>
      <c r="O2190" s="4" t="s">
        <v>14296</v>
      </c>
      <c r="P2190" s="4" t="s">
        <v>41</v>
      </c>
      <c r="Q2190" s="4" t="s">
        <v>14269</v>
      </c>
      <c r="R2190" s="4" t="s">
        <v>32</v>
      </c>
      <c r="S2190" s="4" t="s">
        <v>32</v>
      </c>
      <c r="T2190" s="4" t="s">
        <v>32</v>
      </c>
      <c r="U2190" s="4" t="s">
        <v>14286</v>
      </c>
      <c r="V2190" s="4" t="s">
        <v>14286</v>
      </c>
      <c r="W2190" s="4" t="s">
        <v>43</v>
      </c>
      <c r="X2190" s="4" t="s">
        <v>56</v>
      </c>
      <c r="Y2190" s="4" t="s">
        <v>45</v>
      </c>
      <c r="Z2190" s="4" t="s">
        <v>32</v>
      </c>
      <c r="AA2190" s="4" t="s">
        <v>32</v>
      </c>
      <c r="AB2190" s="4" t="s">
        <v>46</v>
      </c>
      <c r="AC2190" s="4" t="s">
        <v>124</v>
      </c>
      <c r="AD2190" s="4" t="s">
        <v>2507</v>
      </c>
    </row>
    <row r="2191" spans="1:30" ht="15.75" customHeight="1">
      <c r="A2191" s="3"/>
      <c r="B2191" s="4"/>
      <c r="C2191" s="4" t="s">
        <v>14297</v>
      </c>
      <c r="D2191" s="4" t="s">
        <v>14298</v>
      </c>
      <c r="E2191" s="4" t="s">
        <v>3261</v>
      </c>
      <c r="F2191" s="4" t="s">
        <v>14299</v>
      </c>
      <c r="G2191" s="4" t="s">
        <v>495</v>
      </c>
      <c r="H2191" s="4" t="s">
        <v>34</v>
      </c>
      <c r="I2191" s="4" t="s">
        <v>536</v>
      </c>
      <c r="J2191" s="4" t="s">
        <v>537</v>
      </c>
      <c r="K2191" s="4" t="s">
        <v>14300</v>
      </c>
      <c r="L2191" s="3">
        <v>0</v>
      </c>
      <c r="M2191" s="4" t="s">
        <v>14301</v>
      </c>
      <c r="N2191" s="6" t="s">
        <v>73</v>
      </c>
      <c r="O2191" s="4" t="s">
        <v>14302</v>
      </c>
      <c r="P2191" s="4" t="s">
        <v>41</v>
      </c>
      <c r="Q2191" s="4" t="s">
        <v>14299</v>
      </c>
      <c r="R2191" s="4" t="s">
        <v>32</v>
      </c>
      <c r="S2191" s="4" t="s">
        <v>32</v>
      </c>
      <c r="T2191" s="4" t="s">
        <v>32</v>
      </c>
      <c r="U2191" s="4" t="s">
        <v>3265</v>
      </c>
      <c r="V2191" s="4" t="s">
        <v>3265</v>
      </c>
      <c r="W2191" s="4" t="s">
        <v>67</v>
      </c>
      <c r="X2191" s="4" t="s">
        <v>56</v>
      </c>
      <c r="Y2191" s="4" t="s">
        <v>45</v>
      </c>
      <c r="Z2191" s="4" t="s">
        <v>32</v>
      </c>
      <c r="AA2191" s="4" t="s">
        <v>32</v>
      </c>
      <c r="AB2191" s="4" t="s">
        <v>46</v>
      </c>
      <c r="AC2191" s="4" t="s">
        <v>124</v>
      </c>
      <c r="AD2191" s="4" t="s">
        <v>500</v>
      </c>
    </row>
    <row r="2192" spans="1:30" ht="15.75" customHeight="1">
      <c r="A2192" s="3"/>
      <c r="B2192" s="4"/>
      <c r="C2192" s="4" t="s">
        <v>14303</v>
      </c>
      <c r="D2192" s="4" t="s">
        <v>14304</v>
      </c>
      <c r="E2192" s="4" t="s">
        <v>3261</v>
      </c>
      <c r="F2192" s="4" t="s">
        <v>14299</v>
      </c>
      <c r="G2192" s="4" t="s">
        <v>289</v>
      </c>
      <c r="H2192" s="4" t="s">
        <v>34</v>
      </c>
      <c r="I2192" s="4" t="s">
        <v>536</v>
      </c>
      <c r="J2192" s="4" t="s">
        <v>537</v>
      </c>
      <c r="K2192" s="4" t="s">
        <v>14305</v>
      </c>
      <c r="L2192" s="3">
        <v>0</v>
      </c>
      <c r="M2192" s="4" t="s">
        <v>14306</v>
      </c>
      <c r="N2192" s="6" t="s">
        <v>73</v>
      </c>
      <c r="O2192" s="4" t="s">
        <v>14307</v>
      </c>
      <c r="P2192" s="4" t="s">
        <v>41</v>
      </c>
      <c r="Q2192" s="4" t="s">
        <v>14299</v>
      </c>
      <c r="R2192" s="4" t="s">
        <v>32</v>
      </c>
      <c r="S2192" s="4" t="s">
        <v>32</v>
      </c>
      <c r="T2192" s="4" t="s">
        <v>32</v>
      </c>
      <c r="U2192" s="4" t="s">
        <v>3265</v>
      </c>
      <c r="V2192" s="4" t="s">
        <v>3265</v>
      </c>
      <c r="W2192" s="4" t="s">
        <v>67</v>
      </c>
      <c r="X2192" s="4" t="s">
        <v>56</v>
      </c>
      <c r="Y2192" s="4" t="s">
        <v>45</v>
      </c>
      <c r="Z2192" s="4" t="s">
        <v>32</v>
      </c>
      <c r="AA2192" s="4" t="s">
        <v>32</v>
      </c>
      <c r="AB2192" s="4" t="s">
        <v>46</v>
      </c>
      <c r="AC2192" s="4" t="s">
        <v>124</v>
      </c>
      <c r="AD2192" s="4" t="s">
        <v>10857</v>
      </c>
    </row>
    <row r="2193" spans="1:30" ht="15.75" customHeight="1">
      <c r="A2193" s="3"/>
      <c r="B2193" s="4"/>
      <c r="C2193" s="4" t="s">
        <v>14308</v>
      </c>
      <c r="D2193" s="4" t="s">
        <v>14309</v>
      </c>
      <c r="E2193" s="4" t="s">
        <v>3261</v>
      </c>
      <c r="F2193" s="4" t="s">
        <v>14299</v>
      </c>
      <c r="G2193" s="4" t="s">
        <v>90</v>
      </c>
      <c r="H2193" s="4" t="s">
        <v>34</v>
      </c>
      <c r="I2193" s="4" t="s">
        <v>536</v>
      </c>
      <c r="J2193" s="4" t="s">
        <v>537</v>
      </c>
      <c r="K2193" s="4" t="s">
        <v>14310</v>
      </c>
      <c r="L2193" s="3">
        <v>0</v>
      </c>
      <c r="M2193" s="4" t="s">
        <v>14311</v>
      </c>
      <c r="N2193" s="6" t="s">
        <v>73</v>
      </c>
      <c r="O2193" s="4" t="s">
        <v>14312</v>
      </c>
      <c r="P2193" s="4" t="s">
        <v>41</v>
      </c>
      <c r="Q2193" s="4" t="s">
        <v>14299</v>
      </c>
      <c r="R2193" s="4" t="s">
        <v>32</v>
      </c>
      <c r="S2193" s="4" t="s">
        <v>32</v>
      </c>
      <c r="T2193" s="4" t="s">
        <v>32</v>
      </c>
      <c r="U2193" s="4" t="s">
        <v>3265</v>
      </c>
      <c r="V2193" s="4" t="s">
        <v>3265</v>
      </c>
      <c r="W2193" s="4" t="s">
        <v>67</v>
      </c>
      <c r="X2193" s="4" t="s">
        <v>56</v>
      </c>
      <c r="Y2193" s="4" t="s">
        <v>45</v>
      </c>
      <c r="Z2193" s="4" t="s">
        <v>32</v>
      </c>
      <c r="AA2193" s="4" t="s">
        <v>32</v>
      </c>
      <c r="AB2193" s="4" t="s">
        <v>46</v>
      </c>
      <c r="AC2193" s="4" t="s">
        <v>124</v>
      </c>
      <c r="AD2193" s="4" t="s">
        <v>4056</v>
      </c>
    </row>
    <row r="2194" spans="1:30" ht="15.75" customHeight="1">
      <c r="A2194" s="3"/>
      <c r="B2194" s="4"/>
      <c r="C2194" s="4" t="s">
        <v>14313</v>
      </c>
      <c r="D2194" s="4" t="s">
        <v>14314</v>
      </c>
      <c r="E2194" s="4" t="s">
        <v>14315</v>
      </c>
      <c r="F2194" s="4" t="s">
        <v>14316</v>
      </c>
      <c r="G2194" s="4" t="s">
        <v>14317</v>
      </c>
      <c r="H2194" s="4" t="s">
        <v>34</v>
      </c>
      <c r="I2194" s="4" t="s">
        <v>536</v>
      </c>
      <c r="J2194" s="4" t="s">
        <v>537</v>
      </c>
      <c r="K2194" s="4" t="s">
        <v>14318</v>
      </c>
      <c r="L2194" s="3">
        <v>0</v>
      </c>
      <c r="M2194" s="4" t="s">
        <v>14319</v>
      </c>
      <c r="N2194" s="5" t="s">
        <v>39</v>
      </c>
      <c r="O2194" s="4" t="s">
        <v>14320</v>
      </c>
      <c r="P2194" s="4" t="s">
        <v>41</v>
      </c>
      <c r="Q2194" s="4" t="s">
        <v>14316</v>
      </c>
      <c r="R2194" s="4" t="s">
        <v>32</v>
      </c>
      <c r="S2194" s="4" t="s">
        <v>32</v>
      </c>
      <c r="T2194" s="4" t="s">
        <v>32</v>
      </c>
      <c r="U2194" s="4" t="s">
        <v>14321</v>
      </c>
      <c r="V2194" s="4" t="s">
        <v>14321</v>
      </c>
      <c r="W2194" s="4" t="s">
        <v>43</v>
      </c>
      <c r="X2194" s="4" t="s">
        <v>56</v>
      </c>
      <c r="Y2194" s="4" t="s">
        <v>45</v>
      </c>
      <c r="Z2194" s="4" t="s">
        <v>32</v>
      </c>
      <c r="AA2194" s="4" t="s">
        <v>32</v>
      </c>
      <c r="AB2194" s="4" t="s">
        <v>46</v>
      </c>
      <c r="AC2194" s="4" t="s">
        <v>124</v>
      </c>
      <c r="AD2194" s="4" t="s">
        <v>9572</v>
      </c>
    </row>
    <row r="2195" spans="1:30" ht="15.75" customHeight="1">
      <c r="A2195" s="3"/>
      <c r="B2195" s="4"/>
      <c r="C2195" s="4" t="s">
        <v>14322</v>
      </c>
      <c r="D2195" s="4" t="s">
        <v>14323</v>
      </c>
      <c r="E2195" s="4" t="s">
        <v>14324</v>
      </c>
      <c r="F2195" s="4" t="s">
        <v>14325</v>
      </c>
      <c r="G2195" s="4" t="s">
        <v>6614</v>
      </c>
      <c r="H2195" s="4" t="s">
        <v>34</v>
      </c>
      <c r="I2195" s="4" t="s">
        <v>190</v>
      </c>
      <c r="J2195" s="4" t="s">
        <v>191</v>
      </c>
      <c r="K2195" s="4" t="s">
        <v>14326</v>
      </c>
      <c r="L2195" s="3">
        <v>0</v>
      </c>
      <c r="M2195" s="4" t="s">
        <v>14327</v>
      </c>
      <c r="N2195" s="5" t="s">
        <v>39</v>
      </c>
      <c r="O2195" s="4" t="s">
        <v>14328</v>
      </c>
      <c r="P2195" s="4" t="s">
        <v>41</v>
      </c>
      <c r="Q2195" s="4" t="s">
        <v>14325</v>
      </c>
      <c r="R2195" s="4" t="s">
        <v>32</v>
      </c>
      <c r="S2195" s="4" t="s">
        <v>32</v>
      </c>
      <c r="T2195" s="4" t="s">
        <v>32</v>
      </c>
      <c r="U2195" s="4" t="s">
        <v>14329</v>
      </c>
      <c r="V2195" s="4" t="s">
        <v>14329</v>
      </c>
      <c r="W2195" s="4" t="s">
        <v>67</v>
      </c>
      <c r="X2195" s="4" t="s">
        <v>56</v>
      </c>
      <c r="Y2195" s="4" t="s">
        <v>45</v>
      </c>
      <c r="Z2195" s="4" t="s">
        <v>32</v>
      </c>
      <c r="AA2195" s="4" t="s">
        <v>32</v>
      </c>
      <c r="AB2195" s="4" t="s">
        <v>46</v>
      </c>
      <c r="AC2195" s="4" t="s">
        <v>47</v>
      </c>
      <c r="AD2195" s="4" t="s">
        <v>14330</v>
      </c>
    </row>
    <row r="2196" spans="1:30" ht="15.75" customHeight="1">
      <c r="A2196" s="3"/>
      <c r="B2196" s="4"/>
      <c r="C2196" s="4" t="s">
        <v>14322</v>
      </c>
      <c r="D2196" s="4" t="s">
        <v>14331</v>
      </c>
      <c r="E2196" s="4" t="s">
        <v>14324</v>
      </c>
      <c r="F2196" s="4" t="s">
        <v>14325</v>
      </c>
      <c r="G2196" s="4" t="s">
        <v>1450</v>
      </c>
      <c r="H2196" s="4" t="s">
        <v>34</v>
      </c>
      <c r="I2196" s="4" t="s">
        <v>190</v>
      </c>
      <c r="J2196" s="4" t="s">
        <v>191</v>
      </c>
      <c r="K2196" s="4" t="s">
        <v>14332</v>
      </c>
      <c r="L2196" s="3">
        <v>0</v>
      </c>
      <c r="M2196" s="4" t="s">
        <v>14333</v>
      </c>
      <c r="N2196" s="5" t="s">
        <v>39</v>
      </c>
      <c r="O2196" s="4" t="s">
        <v>14334</v>
      </c>
      <c r="P2196" s="4" t="s">
        <v>41</v>
      </c>
      <c r="Q2196" s="4" t="s">
        <v>14325</v>
      </c>
      <c r="R2196" s="4" t="s">
        <v>32</v>
      </c>
      <c r="S2196" s="4" t="s">
        <v>32</v>
      </c>
      <c r="T2196" s="4" t="s">
        <v>32</v>
      </c>
      <c r="U2196" s="4" t="s">
        <v>14329</v>
      </c>
      <c r="V2196" s="4" t="s">
        <v>14329</v>
      </c>
      <c r="W2196" s="4" t="s">
        <v>67</v>
      </c>
      <c r="X2196" s="4" t="s">
        <v>56</v>
      </c>
      <c r="Y2196" s="4" t="s">
        <v>45</v>
      </c>
      <c r="Z2196" s="4" t="s">
        <v>32</v>
      </c>
      <c r="AA2196" s="4" t="s">
        <v>32</v>
      </c>
      <c r="AB2196" s="4" t="s">
        <v>46</v>
      </c>
      <c r="AC2196" s="4" t="s">
        <v>47</v>
      </c>
      <c r="AD2196" s="4" t="s">
        <v>14335</v>
      </c>
    </row>
    <row r="2197" spans="1:30" ht="15.75" customHeight="1">
      <c r="A2197" s="3"/>
      <c r="B2197" s="4"/>
      <c r="C2197" s="4" t="s">
        <v>14322</v>
      </c>
      <c r="D2197" s="4" t="s">
        <v>14336</v>
      </c>
      <c r="E2197" s="4" t="s">
        <v>14324</v>
      </c>
      <c r="F2197" s="4" t="s">
        <v>14325</v>
      </c>
      <c r="G2197" s="4" t="s">
        <v>1937</v>
      </c>
      <c r="H2197" s="4" t="s">
        <v>34</v>
      </c>
      <c r="I2197" s="4" t="s">
        <v>190</v>
      </c>
      <c r="J2197" s="4" t="s">
        <v>191</v>
      </c>
      <c r="K2197" s="4" t="s">
        <v>14337</v>
      </c>
      <c r="L2197" s="3">
        <v>0</v>
      </c>
      <c r="M2197" s="4" t="s">
        <v>14338</v>
      </c>
      <c r="N2197" s="5" t="s">
        <v>39</v>
      </c>
      <c r="O2197" s="4" t="s">
        <v>14339</v>
      </c>
      <c r="P2197" s="4" t="s">
        <v>41</v>
      </c>
      <c r="Q2197" s="4" t="s">
        <v>14325</v>
      </c>
      <c r="R2197" s="4" t="s">
        <v>32</v>
      </c>
      <c r="S2197" s="4" t="s">
        <v>32</v>
      </c>
      <c r="T2197" s="4" t="s">
        <v>32</v>
      </c>
      <c r="U2197" s="4" t="s">
        <v>14329</v>
      </c>
      <c r="V2197" s="4" t="s">
        <v>14329</v>
      </c>
      <c r="W2197" s="4" t="s">
        <v>67</v>
      </c>
      <c r="X2197" s="4" t="s">
        <v>56</v>
      </c>
      <c r="Y2197" s="4" t="s">
        <v>45</v>
      </c>
      <c r="Z2197" s="4" t="s">
        <v>32</v>
      </c>
      <c r="AA2197" s="4" t="s">
        <v>32</v>
      </c>
      <c r="AB2197" s="4" t="s">
        <v>46</v>
      </c>
      <c r="AC2197" s="4" t="s">
        <v>47</v>
      </c>
      <c r="AD2197" s="4" t="s">
        <v>10611</v>
      </c>
    </row>
    <row r="2198" spans="1:30" ht="15.75" customHeight="1">
      <c r="A2198" s="3"/>
      <c r="B2198" s="4"/>
      <c r="C2198" s="4" t="s">
        <v>14340</v>
      </c>
      <c r="D2198" s="4" t="s">
        <v>14341</v>
      </c>
      <c r="E2198" s="4" t="s">
        <v>14324</v>
      </c>
      <c r="F2198" s="4" t="s">
        <v>14325</v>
      </c>
      <c r="G2198" s="4" t="s">
        <v>3659</v>
      </c>
      <c r="H2198" s="4" t="s">
        <v>34</v>
      </c>
      <c r="I2198" s="4" t="s">
        <v>190</v>
      </c>
      <c r="J2198" s="4" t="s">
        <v>191</v>
      </c>
      <c r="K2198" s="4" t="s">
        <v>14342</v>
      </c>
      <c r="L2198" s="3">
        <v>0</v>
      </c>
      <c r="M2198" s="4" t="s">
        <v>14343</v>
      </c>
      <c r="N2198" s="5" t="s">
        <v>39</v>
      </c>
      <c r="O2198" s="4" t="s">
        <v>14344</v>
      </c>
      <c r="P2198" s="4" t="s">
        <v>41</v>
      </c>
      <c r="Q2198" s="4" t="s">
        <v>14325</v>
      </c>
      <c r="R2198" s="4" t="s">
        <v>32</v>
      </c>
      <c r="S2198" s="4" t="s">
        <v>32</v>
      </c>
      <c r="T2198" s="4" t="s">
        <v>32</v>
      </c>
      <c r="U2198" s="4" t="s">
        <v>14329</v>
      </c>
      <c r="V2198" s="4" t="s">
        <v>14329</v>
      </c>
      <c r="W2198" s="4" t="s">
        <v>67</v>
      </c>
      <c r="X2198" s="4" t="s">
        <v>56</v>
      </c>
      <c r="Y2198" s="4" t="s">
        <v>45</v>
      </c>
      <c r="Z2198" s="4" t="s">
        <v>32</v>
      </c>
      <c r="AA2198" s="4" t="s">
        <v>32</v>
      </c>
      <c r="AB2198" s="4" t="s">
        <v>46</v>
      </c>
      <c r="AC2198" s="4" t="s">
        <v>47</v>
      </c>
      <c r="AD2198" s="4" t="s">
        <v>14345</v>
      </c>
    </row>
    <row r="2199" spans="1:30" ht="15.75" customHeight="1">
      <c r="A2199" s="3"/>
      <c r="B2199" s="4"/>
      <c r="C2199" s="4" t="s">
        <v>14346</v>
      </c>
      <c r="D2199" s="4" t="s">
        <v>14347</v>
      </c>
      <c r="E2199" s="4" t="s">
        <v>14324</v>
      </c>
      <c r="F2199" s="4" t="s">
        <v>14325</v>
      </c>
      <c r="G2199" s="4" t="s">
        <v>1460</v>
      </c>
      <c r="H2199" s="4" t="s">
        <v>34</v>
      </c>
      <c r="I2199" s="4" t="s">
        <v>190</v>
      </c>
      <c r="J2199" s="4" t="s">
        <v>191</v>
      </c>
      <c r="K2199" s="4" t="s">
        <v>14348</v>
      </c>
      <c r="L2199" s="3">
        <v>0</v>
      </c>
      <c r="M2199" s="4" t="s">
        <v>14349</v>
      </c>
      <c r="N2199" s="5" t="s">
        <v>39</v>
      </c>
      <c r="O2199" s="4" t="s">
        <v>14350</v>
      </c>
      <c r="P2199" s="4" t="s">
        <v>41</v>
      </c>
      <c r="Q2199" s="4" t="s">
        <v>14325</v>
      </c>
      <c r="R2199" s="4" t="s">
        <v>32</v>
      </c>
      <c r="S2199" s="4" t="s">
        <v>32</v>
      </c>
      <c r="T2199" s="4" t="s">
        <v>32</v>
      </c>
      <c r="U2199" s="4" t="s">
        <v>14329</v>
      </c>
      <c r="V2199" s="4" t="s">
        <v>14329</v>
      </c>
      <c r="W2199" s="4" t="s">
        <v>67</v>
      </c>
      <c r="X2199" s="4" t="s">
        <v>56</v>
      </c>
      <c r="Y2199" s="4" t="s">
        <v>45</v>
      </c>
      <c r="Z2199" s="4" t="s">
        <v>32</v>
      </c>
      <c r="AA2199" s="4" t="s">
        <v>32</v>
      </c>
      <c r="AB2199" s="4" t="s">
        <v>46</v>
      </c>
      <c r="AC2199" s="4" t="s">
        <v>47</v>
      </c>
      <c r="AD2199" s="4" t="s">
        <v>1474</v>
      </c>
    </row>
    <row r="2200" spans="1:30" ht="15.75" customHeight="1">
      <c r="A2200" s="3"/>
      <c r="B2200" s="4"/>
      <c r="C2200" s="4" t="s">
        <v>14351</v>
      </c>
      <c r="D2200" s="4" t="s">
        <v>14352</v>
      </c>
      <c r="E2200" s="4" t="s">
        <v>1381</v>
      </c>
      <c r="F2200" s="4" t="s">
        <v>14353</v>
      </c>
      <c r="G2200" s="4" t="s">
        <v>4028</v>
      </c>
      <c r="H2200" s="4" t="s">
        <v>34</v>
      </c>
      <c r="I2200" s="4" t="s">
        <v>536</v>
      </c>
      <c r="J2200" s="4" t="s">
        <v>537</v>
      </c>
      <c r="K2200" s="4" t="s">
        <v>14354</v>
      </c>
      <c r="L2200" s="3">
        <v>0</v>
      </c>
      <c r="M2200" s="4" t="s">
        <v>14355</v>
      </c>
      <c r="N2200" s="5" t="s">
        <v>39</v>
      </c>
      <c r="O2200" s="4" t="s">
        <v>14356</v>
      </c>
      <c r="P2200" s="4" t="s">
        <v>41</v>
      </c>
      <c r="Q2200" s="4" t="s">
        <v>14353</v>
      </c>
      <c r="R2200" s="4" t="s">
        <v>32</v>
      </c>
      <c r="S2200" s="4" t="s">
        <v>32</v>
      </c>
      <c r="T2200" s="4" t="s">
        <v>32</v>
      </c>
      <c r="U2200" s="4" t="s">
        <v>1385</v>
      </c>
      <c r="V2200" s="4" t="s">
        <v>1385</v>
      </c>
      <c r="W2200" s="4" t="s">
        <v>67</v>
      </c>
      <c r="X2200" s="4" t="s">
        <v>56</v>
      </c>
      <c r="Y2200" s="4" t="s">
        <v>45</v>
      </c>
      <c r="Z2200" s="4" t="s">
        <v>32</v>
      </c>
      <c r="AA2200" s="4" t="s">
        <v>32</v>
      </c>
      <c r="AB2200" s="4" t="s">
        <v>46</v>
      </c>
      <c r="AC2200" s="4" t="s">
        <v>124</v>
      </c>
      <c r="AD2200" s="4" t="s">
        <v>4032</v>
      </c>
    </row>
    <row r="2201" spans="1:30" ht="15.75" customHeight="1">
      <c r="A2201" s="3"/>
      <c r="B2201" s="4"/>
      <c r="C2201" s="4" t="s">
        <v>14357</v>
      </c>
      <c r="D2201" s="4" t="s">
        <v>14358</v>
      </c>
      <c r="E2201" s="4" t="s">
        <v>1381</v>
      </c>
      <c r="F2201" s="4" t="s">
        <v>14353</v>
      </c>
      <c r="G2201" s="4" t="s">
        <v>4035</v>
      </c>
      <c r="H2201" s="4" t="s">
        <v>34</v>
      </c>
      <c r="I2201" s="4" t="s">
        <v>536</v>
      </c>
      <c r="J2201" s="4" t="s">
        <v>537</v>
      </c>
      <c r="K2201" s="4" t="s">
        <v>14359</v>
      </c>
      <c r="L2201" s="3">
        <v>0</v>
      </c>
      <c r="M2201" s="4" t="s">
        <v>14360</v>
      </c>
      <c r="N2201" s="5" t="s">
        <v>39</v>
      </c>
      <c r="O2201" s="4" t="s">
        <v>14361</v>
      </c>
      <c r="P2201" s="4" t="s">
        <v>41</v>
      </c>
      <c r="Q2201" s="4" t="s">
        <v>14353</v>
      </c>
      <c r="R2201" s="4" t="s">
        <v>32</v>
      </c>
      <c r="S2201" s="4" t="s">
        <v>32</v>
      </c>
      <c r="T2201" s="4" t="s">
        <v>32</v>
      </c>
      <c r="U2201" s="4" t="s">
        <v>1385</v>
      </c>
      <c r="V2201" s="4" t="s">
        <v>1385</v>
      </c>
      <c r="W2201" s="4" t="s">
        <v>67</v>
      </c>
      <c r="X2201" s="4" t="s">
        <v>56</v>
      </c>
      <c r="Y2201" s="4" t="s">
        <v>45</v>
      </c>
      <c r="Z2201" s="4" t="s">
        <v>32</v>
      </c>
      <c r="AA2201" s="4" t="s">
        <v>32</v>
      </c>
      <c r="AB2201" s="4" t="s">
        <v>46</v>
      </c>
      <c r="AC2201" s="4" t="s">
        <v>124</v>
      </c>
      <c r="AD2201" s="4" t="s">
        <v>4039</v>
      </c>
    </row>
    <row r="2202" spans="1:30" ht="15.75" customHeight="1">
      <c r="A2202" s="3"/>
      <c r="B2202" s="4"/>
      <c r="C2202" s="4" t="s">
        <v>14362</v>
      </c>
      <c r="D2202" s="4" t="s">
        <v>14363</v>
      </c>
      <c r="E2202" s="4" t="s">
        <v>1381</v>
      </c>
      <c r="F2202" s="4" t="s">
        <v>14353</v>
      </c>
      <c r="G2202" s="4" t="s">
        <v>14364</v>
      </c>
      <c r="H2202" s="4" t="s">
        <v>34</v>
      </c>
      <c r="I2202" s="4" t="s">
        <v>536</v>
      </c>
      <c r="J2202" s="4" t="s">
        <v>537</v>
      </c>
      <c r="K2202" s="4" t="s">
        <v>14365</v>
      </c>
      <c r="L2202" s="3">
        <v>0</v>
      </c>
      <c r="M2202" s="4" t="s">
        <v>14366</v>
      </c>
      <c r="N2202" s="5" t="s">
        <v>39</v>
      </c>
      <c r="O2202" s="4" t="s">
        <v>14367</v>
      </c>
      <c r="P2202" s="4" t="s">
        <v>41</v>
      </c>
      <c r="Q2202" s="4" t="s">
        <v>14353</v>
      </c>
      <c r="R2202" s="4" t="s">
        <v>32</v>
      </c>
      <c r="S2202" s="4" t="s">
        <v>32</v>
      </c>
      <c r="T2202" s="4" t="s">
        <v>32</v>
      </c>
      <c r="U2202" s="4" t="s">
        <v>1385</v>
      </c>
      <c r="V2202" s="4" t="s">
        <v>1385</v>
      </c>
      <c r="W2202" s="4" t="s">
        <v>67</v>
      </c>
      <c r="X2202" s="4" t="s">
        <v>56</v>
      </c>
      <c r="Y2202" s="4" t="s">
        <v>45</v>
      </c>
      <c r="Z2202" s="4" t="s">
        <v>32</v>
      </c>
      <c r="AA2202" s="4" t="s">
        <v>32</v>
      </c>
      <c r="AB2202" s="4" t="s">
        <v>46</v>
      </c>
      <c r="AC2202" s="4" t="s">
        <v>124</v>
      </c>
      <c r="AD2202" s="4" t="s">
        <v>10766</v>
      </c>
    </row>
    <row r="2203" spans="1:30" ht="15.75" customHeight="1">
      <c r="A2203" s="3"/>
      <c r="B2203" s="4"/>
      <c r="C2203" s="4" t="s">
        <v>14368</v>
      </c>
      <c r="D2203" s="4" t="s">
        <v>14369</v>
      </c>
      <c r="E2203" s="4" t="s">
        <v>1381</v>
      </c>
      <c r="F2203" s="4" t="s">
        <v>14353</v>
      </c>
      <c r="G2203" s="4" t="s">
        <v>8365</v>
      </c>
      <c r="H2203" s="4" t="s">
        <v>34</v>
      </c>
      <c r="I2203" s="4" t="s">
        <v>536</v>
      </c>
      <c r="J2203" s="4" t="s">
        <v>537</v>
      </c>
      <c r="K2203" s="4" t="s">
        <v>14370</v>
      </c>
      <c r="L2203" s="3">
        <v>4</v>
      </c>
      <c r="M2203" s="4" t="s">
        <v>14371</v>
      </c>
      <c r="N2203" s="5" t="s">
        <v>39</v>
      </c>
      <c r="O2203" s="4" t="s">
        <v>14372</v>
      </c>
      <c r="P2203" s="4" t="s">
        <v>41</v>
      </c>
      <c r="Q2203" s="4" t="s">
        <v>14353</v>
      </c>
      <c r="R2203" s="4" t="s">
        <v>32</v>
      </c>
      <c r="S2203" s="4" t="s">
        <v>32</v>
      </c>
      <c r="T2203" s="4" t="s">
        <v>32</v>
      </c>
      <c r="U2203" s="4" t="s">
        <v>1385</v>
      </c>
      <c r="V2203" s="4" t="s">
        <v>1385</v>
      </c>
      <c r="W2203" s="4" t="s">
        <v>67</v>
      </c>
      <c r="X2203" s="4" t="s">
        <v>56</v>
      </c>
      <c r="Y2203" s="4" t="s">
        <v>45</v>
      </c>
      <c r="Z2203" s="4" t="s">
        <v>32</v>
      </c>
      <c r="AA2203" s="4" t="s">
        <v>32</v>
      </c>
      <c r="AB2203" s="4" t="s">
        <v>46</v>
      </c>
      <c r="AC2203" s="4" t="s">
        <v>124</v>
      </c>
      <c r="AD2203" s="4" t="s">
        <v>10739</v>
      </c>
    </row>
    <row r="2204" spans="1:30" ht="15.75" customHeight="1">
      <c r="A2204" s="3"/>
      <c r="B2204" s="4"/>
      <c r="C2204" s="4" t="s">
        <v>14373</v>
      </c>
      <c r="D2204" s="4" t="s">
        <v>14374</v>
      </c>
      <c r="E2204" s="4" t="s">
        <v>1381</v>
      </c>
      <c r="F2204" s="4" t="s">
        <v>14353</v>
      </c>
      <c r="G2204" s="4" t="s">
        <v>14375</v>
      </c>
      <c r="H2204" s="4" t="s">
        <v>34</v>
      </c>
      <c r="I2204" s="4" t="s">
        <v>536</v>
      </c>
      <c r="J2204" s="4" t="s">
        <v>537</v>
      </c>
      <c r="K2204" s="4" t="s">
        <v>14376</v>
      </c>
      <c r="L2204" s="3">
        <v>0</v>
      </c>
      <c r="M2204" s="4" t="s">
        <v>14377</v>
      </c>
      <c r="N2204" s="5" t="s">
        <v>39</v>
      </c>
      <c r="O2204" s="4" t="s">
        <v>14378</v>
      </c>
      <c r="P2204" s="4" t="s">
        <v>41</v>
      </c>
      <c r="Q2204" s="4" t="s">
        <v>14353</v>
      </c>
      <c r="R2204" s="4" t="s">
        <v>32</v>
      </c>
      <c r="S2204" s="4" t="s">
        <v>32</v>
      </c>
      <c r="T2204" s="4" t="s">
        <v>32</v>
      </c>
      <c r="U2204" s="4" t="s">
        <v>1385</v>
      </c>
      <c r="V2204" s="4" t="s">
        <v>1385</v>
      </c>
      <c r="W2204" s="4" t="s">
        <v>67</v>
      </c>
      <c r="X2204" s="4" t="s">
        <v>56</v>
      </c>
      <c r="Y2204" s="4" t="s">
        <v>45</v>
      </c>
      <c r="Z2204" s="4" t="s">
        <v>32</v>
      </c>
      <c r="AA2204" s="4" t="s">
        <v>32</v>
      </c>
      <c r="AB2204" s="4" t="s">
        <v>46</v>
      </c>
      <c r="AC2204" s="4" t="s">
        <v>124</v>
      </c>
      <c r="AD2204" s="4" t="s">
        <v>11050</v>
      </c>
    </row>
    <row r="2205" spans="1:30" ht="15.75" customHeight="1">
      <c r="A2205" s="3"/>
      <c r="B2205" s="4"/>
      <c r="C2205" s="4" t="s">
        <v>14108</v>
      </c>
      <c r="D2205" s="4" t="s">
        <v>14379</v>
      </c>
      <c r="E2205" s="4" t="s">
        <v>14244</v>
      </c>
      <c r="F2205" s="4" t="s">
        <v>14380</v>
      </c>
      <c r="G2205" s="4" t="s">
        <v>14364</v>
      </c>
      <c r="H2205" s="4" t="s">
        <v>34</v>
      </c>
      <c r="I2205" s="4" t="s">
        <v>11195</v>
      </c>
      <c r="J2205" s="4" t="s">
        <v>11196</v>
      </c>
      <c r="K2205" s="4" t="s">
        <v>14381</v>
      </c>
      <c r="L2205" s="3">
        <v>0</v>
      </c>
      <c r="M2205" s="4" t="s">
        <v>14382</v>
      </c>
      <c r="N2205" s="5" t="s">
        <v>39</v>
      </c>
      <c r="O2205" s="4" t="s">
        <v>14383</v>
      </c>
      <c r="P2205" s="4" t="s">
        <v>41</v>
      </c>
      <c r="Q2205" s="4" t="s">
        <v>14380</v>
      </c>
      <c r="R2205" s="4" t="s">
        <v>32</v>
      </c>
      <c r="S2205" s="4" t="s">
        <v>32</v>
      </c>
      <c r="T2205" s="4" t="s">
        <v>32</v>
      </c>
      <c r="U2205" s="4" t="s">
        <v>14384</v>
      </c>
      <c r="V2205" s="4" t="s">
        <v>14385</v>
      </c>
      <c r="W2205" s="4" t="s">
        <v>14386</v>
      </c>
      <c r="X2205" s="4" t="s">
        <v>56</v>
      </c>
      <c r="Y2205" s="4" t="s">
        <v>2266</v>
      </c>
      <c r="Z2205" s="4" t="s">
        <v>732</v>
      </c>
      <c r="AA2205" s="4" t="s">
        <v>32</v>
      </c>
      <c r="AB2205" s="4" t="s">
        <v>46</v>
      </c>
      <c r="AC2205" s="4" t="s">
        <v>124</v>
      </c>
      <c r="AD2205" s="4" t="s">
        <v>10766</v>
      </c>
    </row>
    <row r="2206" spans="1:30" ht="15.75" customHeight="1">
      <c r="A2206" s="3"/>
      <c r="B2206" s="4"/>
      <c r="C2206" s="4" t="s">
        <v>14108</v>
      </c>
      <c r="D2206" s="4" t="s">
        <v>14387</v>
      </c>
      <c r="E2206" s="4" t="s">
        <v>14244</v>
      </c>
      <c r="F2206" s="4" t="s">
        <v>14380</v>
      </c>
      <c r="G2206" s="4" t="s">
        <v>8365</v>
      </c>
      <c r="H2206" s="4" t="s">
        <v>34</v>
      </c>
      <c r="I2206" s="4" t="s">
        <v>11195</v>
      </c>
      <c r="J2206" s="4" t="s">
        <v>11196</v>
      </c>
      <c r="K2206" s="4" t="s">
        <v>14388</v>
      </c>
      <c r="L2206" s="3">
        <v>0</v>
      </c>
      <c r="M2206" s="4" t="s">
        <v>14389</v>
      </c>
      <c r="N2206" s="5" t="s">
        <v>39</v>
      </c>
      <c r="O2206" s="4" t="s">
        <v>14390</v>
      </c>
      <c r="P2206" s="4" t="s">
        <v>41</v>
      </c>
      <c r="Q2206" s="4" t="s">
        <v>14380</v>
      </c>
      <c r="R2206" s="4" t="s">
        <v>32</v>
      </c>
      <c r="S2206" s="4" t="s">
        <v>32</v>
      </c>
      <c r="T2206" s="4" t="s">
        <v>32</v>
      </c>
      <c r="U2206" s="4" t="s">
        <v>14384</v>
      </c>
      <c r="V2206" s="4" t="s">
        <v>14385</v>
      </c>
      <c r="W2206" s="4" t="s">
        <v>14386</v>
      </c>
      <c r="X2206" s="4" t="s">
        <v>56</v>
      </c>
      <c r="Y2206" s="4" t="s">
        <v>2266</v>
      </c>
      <c r="Z2206" s="4" t="s">
        <v>732</v>
      </c>
      <c r="AA2206" s="4" t="s">
        <v>32</v>
      </c>
      <c r="AB2206" s="4" t="s">
        <v>46</v>
      </c>
      <c r="AC2206" s="4" t="s">
        <v>124</v>
      </c>
      <c r="AD2206" s="4" t="s">
        <v>10739</v>
      </c>
    </row>
    <row r="2207" spans="1:30" ht="15.75" customHeight="1">
      <c r="A2207" s="3"/>
      <c r="B2207" s="4"/>
      <c r="C2207" s="4" t="s">
        <v>14108</v>
      </c>
      <c r="D2207" s="4" t="s">
        <v>14391</v>
      </c>
      <c r="E2207" s="4" t="s">
        <v>14244</v>
      </c>
      <c r="F2207" s="4" t="s">
        <v>14380</v>
      </c>
      <c r="G2207" s="4" t="s">
        <v>4028</v>
      </c>
      <c r="H2207" s="4" t="s">
        <v>34</v>
      </c>
      <c r="I2207" s="4" t="s">
        <v>11195</v>
      </c>
      <c r="J2207" s="4" t="s">
        <v>11196</v>
      </c>
      <c r="K2207" s="4" t="s">
        <v>14392</v>
      </c>
      <c r="L2207" s="3">
        <v>0</v>
      </c>
      <c r="M2207" s="4" t="s">
        <v>14393</v>
      </c>
      <c r="N2207" s="5" t="s">
        <v>39</v>
      </c>
      <c r="O2207" s="4" t="s">
        <v>14394</v>
      </c>
      <c r="P2207" s="4" t="s">
        <v>41</v>
      </c>
      <c r="Q2207" s="4" t="s">
        <v>14380</v>
      </c>
      <c r="R2207" s="4" t="s">
        <v>32</v>
      </c>
      <c r="S2207" s="4" t="s">
        <v>32</v>
      </c>
      <c r="T2207" s="4" t="s">
        <v>32</v>
      </c>
      <c r="U2207" s="4" t="s">
        <v>14384</v>
      </c>
      <c r="V2207" s="4" t="s">
        <v>14385</v>
      </c>
      <c r="W2207" s="4" t="s">
        <v>14386</v>
      </c>
      <c r="X2207" s="4" t="s">
        <v>56</v>
      </c>
      <c r="Y2207" s="4" t="s">
        <v>2266</v>
      </c>
      <c r="Z2207" s="4" t="s">
        <v>732</v>
      </c>
      <c r="AA2207" s="4" t="s">
        <v>32</v>
      </c>
      <c r="AB2207" s="4" t="s">
        <v>46</v>
      </c>
      <c r="AC2207" s="4" t="s">
        <v>124</v>
      </c>
      <c r="AD2207" s="4" t="s">
        <v>4032</v>
      </c>
    </row>
    <row r="2208" spans="1:30" ht="15.75" customHeight="1">
      <c r="A2208" s="3"/>
      <c r="B2208" s="4"/>
      <c r="C2208" s="4" t="s">
        <v>14108</v>
      </c>
      <c r="D2208" s="4" t="s">
        <v>14395</v>
      </c>
      <c r="E2208" s="4" t="s">
        <v>14244</v>
      </c>
      <c r="F2208" s="4" t="s">
        <v>14380</v>
      </c>
      <c r="G2208" s="4" t="s">
        <v>394</v>
      </c>
      <c r="H2208" s="4" t="s">
        <v>34</v>
      </c>
      <c r="I2208" s="4" t="s">
        <v>11195</v>
      </c>
      <c r="J2208" s="4" t="s">
        <v>11196</v>
      </c>
      <c r="K2208" s="4" t="s">
        <v>14396</v>
      </c>
      <c r="L2208" s="3">
        <v>0</v>
      </c>
      <c r="M2208" s="4" t="s">
        <v>14397</v>
      </c>
      <c r="N2208" s="5" t="s">
        <v>39</v>
      </c>
      <c r="O2208" s="4" t="s">
        <v>14398</v>
      </c>
      <c r="P2208" s="4" t="s">
        <v>41</v>
      </c>
      <c r="Q2208" s="4" t="s">
        <v>14380</v>
      </c>
      <c r="R2208" s="4" t="s">
        <v>32</v>
      </c>
      <c r="S2208" s="4" t="s">
        <v>32</v>
      </c>
      <c r="T2208" s="4" t="s">
        <v>32</v>
      </c>
      <c r="U2208" s="4" t="s">
        <v>14384</v>
      </c>
      <c r="V2208" s="4" t="s">
        <v>14385</v>
      </c>
      <c r="W2208" s="4" t="s">
        <v>14386</v>
      </c>
      <c r="X2208" s="4" t="s">
        <v>56</v>
      </c>
      <c r="Y2208" s="4" t="s">
        <v>2266</v>
      </c>
      <c r="Z2208" s="4" t="s">
        <v>732</v>
      </c>
      <c r="AA2208" s="4" t="s">
        <v>32</v>
      </c>
      <c r="AB2208" s="4" t="s">
        <v>46</v>
      </c>
      <c r="AC2208" s="4" t="s">
        <v>124</v>
      </c>
      <c r="AD2208" s="4" t="s">
        <v>1386</v>
      </c>
    </row>
    <row r="2209" spans="1:30" ht="15.75" customHeight="1">
      <c r="A2209" s="3"/>
      <c r="B2209" s="4"/>
      <c r="C2209" s="4" t="s">
        <v>14108</v>
      </c>
      <c r="D2209" s="4" t="s">
        <v>14399</v>
      </c>
      <c r="E2209" s="4" t="s">
        <v>14244</v>
      </c>
      <c r="F2209" s="4" t="s">
        <v>14380</v>
      </c>
      <c r="G2209" s="4" t="s">
        <v>4035</v>
      </c>
      <c r="H2209" s="4" t="s">
        <v>34</v>
      </c>
      <c r="I2209" s="4" t="s">
        <v>11195</v>
      </c>
      <c r="J2209" s="4" t="s">
        <v>11196</v>
      </c>
      <c r="K2209" s="4" t="s">
        <v>14400</v>
      </c>
      <c r="L2209" s="3">
        <v>0</v>
      </c>
      <c r="M2209" s="4" t="s">
        <v>14401</v>
      </c>
      <c r="N2209" s="5" t="s">
        <v>39</v>
      </c>
      <c r="O2209" s="4" t="s">
        <v>14402</v>
      </c>
      <c r="P2209" s="4" t="s">
        <v>41</v>
      </c>
      <c r="Q2209" s="4" t="s">
        <v>14380</v>
      </c>
      <c r="R2209" s="4" t="s">
        <v>32</v>
      </c>
      <c r="S2209" s="4" t="s">
        <v>32</v>
      </c>
      <c r="T2209" s="4" t="s">
        <v>32</v>
      </c>
      <c r="U2209" s="4" t="s">
        <v>14384</v>
      </c>
      <c r="V2209" s="4" t="s">
        <v>14385</v>
      </c>
      <c r="W2209" s="4" t="s">
        <v>14386</v>
      </c>
      <c r="X2209" s="4" t="s">
        <v>56</v>
      </c>
      <c r="Y2209" s="4" t="s">
        <v>2266</v>
      </c>
      <c r="Z2209" s="4" t="s">
        <v>732</v>
      </c>
      <c r="AA2209" s="4" t="s">
        <v>32</v>
      </c>
      <c r="AB2209" s="4" t="s">
        <v>46</v>
      </c>
      <c r="AC2209" s="4" t="s">
        <v>124</v>
      </c>
      <c r="AD2209" s="4" t="s">
        <v>4039</v>
      </c>
    </row>
    <row r="2210" spans="1:30" ht="15.75" customHeight="1">
      <c r="A2210" s="3"/>
      <c r="B2210" s="4"/>
      <c r="C2210" s="4" t="s">
        <v>14322</v>
      </c>
      <c r="D2210" s="4" t="s">
        <v>14403</v>
      </c>
      <c r="E2210" s="4" t="s">
        <v>14404</v>
      </c>
      <c r="F2210" s="4" t="s">
        <v>14405</v>
      </c>
      <c r="G2210" s="4" t="s">
        <v>14406</v>
      </c>
      <c r="H2210" s="4" t="s">
        <v>34</v>
      </c>
      <c r="I2210" s="4" t="s">
        <v>11195</v>
      </c>
      <c r="J2210" s="4" t="s">
        <v>11196</v>
      </c>
      <c r="K2210" s="4" t="s">
        <v>14407</v>
      </c>
      <c r="L2210" s="3">
        <v>0</v>
      </c>
      <c r="M2210" s="4" t="s">
        <v>14408</v>
      </c>
      <c r="N2210" s="5" t="s">
        <v>39</v>
      </c>
      <c r="O2210" s="4" t="s">
        <v>14409</v>
      </c>
      <c r="P2210" s="4" t="s">
        <v>41</v>
      </c>
      <c r="Q2210" s="4" t="s">
        <v>14405</v>
      </c>
      <c r="R2210" s="4" t="s">
        <v>32</v>
      </c>
      <c r="S2210" s="4" t="s">
        <v>32</v>
      </c>
      <c r="T2210" s="4" t="s">
        <v>32</v>
      </c>
      <c r="U2210" s="4" t="s">
        <v>14410</v>
      </c>
      <c r="V2210" s="4" t="s">
        <v>14411</v>
      </c>
      <c r="W2210" s="4" t="s">
        <v>14412</v>
      </c>
      <c r="X2210" s="4" t="s">
        <v>56</v>
      </c>
      <c r="Y2210" s="4" t="s">
        <v>2266</v>
      </c>
      <c r="Z2210" s="4" t="s">
        <v>732</v>
      </c>
      <c r="AA2210" s="4" t="s">
        <v>32</v>
      </c>
      <c r="AB2210" s="4" t="s">
        <v>46</v>
      </c>
      <c r="AC2210" s="4" t="s">
        <v>124</v>
      </c>
      <c r="AD2210" s="4" t="s">
        <v>10611</v>
      </c>
    </row>
    <row r="2211" spans="1:30" ht="15.75" customHeight="1">
      <c r="A2211" s="3"/>
      <c r="B2211" s="4"/>
      <c r="C2211" s="4" t="s">
        <v>14322</v>
      </c>
      <c r="D2211" s="4" t="s">
        <v>14413</v>
      </c>
      <c r="E2211" s="4" t="s">
        <v>14404</v>
      </c>
      <c r="F2211" s="4" t="s">
        <v>14405</v>
      </c>
      <c r="G2211" s="4" t="s">
        <v>14414</v>
      </c>
      <c r="H2211" s="4" t="s">
        <v>34</v>
      </c>
      <c r="I2211" s="4" t="s">
        <v>11195</v>
      </c>
      <c r="J2211" s="4" t="s">
        <v>11196</v>
      </c>
      <c r="K2211" s="4" t="s">
        <v>14415</v>
      </c>
      <c r="L2211" s="3">
        <v>0</v>
      </c>
      <c r="M2211" s="4" t="s">
        <v>14416</v>
      </c>
      <c r="N2211" s="5" t="s">
        <v>39</v>
      </c>
      <c r="O2211" s="4" t="s">
        <v>14417</v>
      </c>
      <c r="P2211" s="4" t="s">
        <v>41</v>
      </c>
      <c r="Q2211" s="4" t="s">
        <v>14405</v>
      </c>
      <c r="R2211" s="4" t="s">
        <v>32</v>
      </c>
      <c r="S2211" s="4" t="s">
        <v>32</v>
      </c>
      <c r="T2211" s="4" t="s">
        <v>32</v>
      </c>
      <c r="U2211" s="4" t="s">
        <v>14410</v>
      </c>
      <c r="V2211" s="4" t="s">
        <v>14411</v>
      </c>
      <c r="W2211" s="4" t="s">
        <v>14412</v>
      </c>
      <c r="X2211" s="4" t="s">
        <v>56</v>
      </c>
      <c r="Y2211" s="4" t="s">
        <v>2266</v>
      </c>
      <c r="Z2211" s="4" t="s">
        <v>732</v>
      </c>
      <c r="AA2211" s="4" t="s">
        <v>32</v>
      </c>
      <c r="AB2211" s="4" t="s">
        <v>46</v>
      </c>
      <c r="AC2211" s="4" t="s">
        <v>124</v>
      </c>
      <c r="AD2211" s="4" t="s">
        <v>14418</v>
      </c>
    </row>
    <row r="2212" spans="1:30" ht="15.75" customHeight="1">
      <c r="A2212" s="3"/>
      <c r="B2212" s="4"/>
      <c r="C2212" s="4" t="s">
        <v>14322</v>
      </c>
      <c r="D2212" s="4" t="s">
        <v>14419</v>
      </c>
      <c r="E2212" s="4" t="s">
        <v>14404</v>
      </c>
      <c r="F2212" s="4" t="s">
        <v>14405</v>
      </c>
      <c r="G2212" s="4" t="s">
        <v>14420</v>
      </c>
      <c r="H2212" s="4" t="s">
        <v>34</v>
      </c>
      <c r="I2212" s="4" t="s">
        <v>11195</v>
      </c>
      <c r="J2212" s="4" t="s">
        <v>11196</v>
      </c>
      <c r="K2212" s="4" t="s">
        <v>14421</v>
      </c>
      <c r="L2212" s="3">
        <v>0</v>
      </c>
      <c r="M2212" s="4" t="s">
        <v>14422</v>
      </c>
      <c r="N2212" s="5" t="s">
        <v>39</v>
      </c>
      <c r="O2212" s="4" t="s">
        <v>14423</v>
      </c>
      <c r="P2212" s="4" t="s">
        <v>41</v>
      </c>
      <c r="Q2212" s="4" t="s">
        <v>14405</v>
      </c>
      <c r="R2212" s="4" t="s">
        <v>32</v>
      </c>
      <c r="S2212" s="4" t="s">
        <v>32</v>
      </c>
      <c r="T2212" s="4" t="s">
        <v>32</v>
      </c>
      <c r="U2212" s="4" t="s">
        <v>14410</v>
      </c>
      <c r="V2212" s="4" t="s">
        <v>14411</v>
      </c>
      <c r="W2212" s="4" t="s">
        <v>14412</v>
      </c>
      <c r="X2212" s="4" t="s">
        <v>56</v>
      </c>
      <c r="Y2212" s="4" t="s">
        <v>2266</v>
      </c>
      <c r="Z2212" s="4" t="s">
        <v>732</v>
      </c>
      <c r="AA2212" s="4" t="s">
        <v>32</v>
      </c>
      <c r="AB2212" s="4" t="s">
        <v>46</v>
      </c>
      <c r="AC2212" s="4" t="s">
        <v>124</v>
      </c>
      <c r="AD2212" s="4" t="s">
        <v>14345</v>
      </c>
    </row>
    <row r="2213" spans="1:30" ht="15.75" customHeight="1">
      <c r="A2213" s="3"/>
      <c r="B2213" s="4"/>
      <c r="C2213" s="4" t="s">
        <v>14322</v>
      </c>
      <c r="D2213" s="4" t="s">
        <v>14424</v>
      </c>
      <c r="E2213" s="4" t="s">
        <v>14404</v>
      </c>
      <c r="F2213" s="4" t="s">
        <v>14405</v>
      </c>
      <c r="G2213" s="4" t="s">
        <v>14425</v>
      </c>
      <c r="H2213" s="4" t="s">
        <v>34</v>
      </c>
      <c r="I2213" s="4" t="s">
        <v>11195</v>
      </c>
      <c r="J2213" s="4" t="s">
        <v>11196</v>
      </c>
      <c r="K2213" s="4" t="s">
        <v>14426</v>
      </c>
      <c r="L2213" s="3">
        <v>0</v>
      </c>
      <c r="M2213" s="4" t="s">
        <v>14427</v>
      </c>
      <c r="N2213" s="5" t="s">
        <v>39</v>
      </c>
      <c r="O2213" s="4" t="s">
        <v>14428</v>
      </c>
      <c r="P2213" s="4" t="s">
        <v>41</v>
      </c>
      <c r="Q2213" s="4" t="s">
        <v>14405</v>
      </c>
      <c r="R2213" s="4" t="s">
        <v>32</v>
      </c>
      <c r="S2213" s="4" t="s">
        <v>32</v>
      </c>
      <c r="T2213" s="4" t="s">
        <v>32</v>
      </c>
      <c r="U2213" s="4" t="s">
        <v>14410</v>
      </c>
      <c r="V2213" s="4" t="s">
        <v>14411</v>
      </c>
      <c r="W2213" s="4" t="s">
        <v>14412</v>
      </c>
      <c r="X2213" s="4" t="s">
        <v>56</v>
      </c>
      <c r="Y2213" s="4" t="s">
        <v>2266</v>
      </c>
      <c r="Z2213" s="4" t="s">
        <v>732</v>
      </c>
      <c r="AA2213" s="4" t="s">
        <v>32</v>
      </c>
      <c r="AB2213" s="4" t="s">
        <v>46</v>
      </c>
      <c r="AC2213" s="4" t="s">
        <v>124</v>
      </c>
      <c r="AD2213" s="4" t="s">
        <v>1474</v>
      </c>
    </row>
    <row r="2214" spans="1:30" ht="15.75" customHeight="1">
      <c r="A2214" s="3"/>
      <c r="B2214" s="4"/>
      <c r="C2214" s="4" t="s">
        <v>14429</v>
      </c>
      <c r="D2214" s="4" t="s">
        <v>14430</v>
      </c>
      <c r="E2214" s="4" t="s">
        <v>436</v>
      </c>
      <c r="F2214" s="4" t="s">
        <v>14431</v>
      </c>
      <c r="G2214" s="4" t="s">
        <v>837</v>
      </c>
      <c r="H2214" s="4" t="s">
        <v>34</v>
      </c>
      <c r="I2214" s="4" t="s">
        <v>190</v>
      </c>
      <c r="J2214" s="4" t="s">
        <v>191</v>
      </c>
      <c r="K2214" s="4" t="s">
        <v>14432</v>
      </c>
      <c r="L2214" s="3">
        <v>0</v>
      </c>
      <c r="M2214" s="4" t="s">
        <v>14433</v>
      </c>
      <c r="N2214" s="5" t="s">
        <v>39</v>
      </c>
      <c r="O2214" s="4" t="s">
        <v>14434</v>
      </c>
      <c r="P2214" s="4" t="s">
        <v>41</v>
      </c>
      <c r="Q2214" s="4" t="s">
        <v>14431</v>
      </c>
      <c r="R2214" s="4" t="s">
        <v>32</v>
      </c>
      <c r="S2214" s="4" t="s">
        <v>32</v>
      </c>
      <c r="T2214" s="4" t="s">
        <v>32</v>
      </c>
      <c r="U2214" s="4" t="s">
        <v>441</v>
      </c>
      <c r="V2214" s="4" t="s">
        <v>441</v>
      </c>
      <c r="W2214" s="4" t="s">
        <v>67</v>
      </c>
      <c r="X2214" s="4" t="s">
        <v>56</v>
      </c>
      <c r="Y2214" s="4" t="s">
        <v>45</v>
      </c>
      <c r="Z2214" s="4" t="s">
        <v>32</v>
      </c>
      <c r="AA2214" s="4" t="s">
        <v>32</v>
      </c>
      <c r="AB2214" s="4" t="s">
        <v>46</v>
      </c>
      <c r="AC2214" s="4" t="s">
        <v>47</v>
      </c>
      <c r="AD2214" s="4" t="s">
        <v>4819</v>
      </c>
    </row>
    <row r="2215" spans="1:30" ht="15.75" customHeight="1">
      <c r="A2215" s="3"/>
      <c r="B2215" s="4"/>
      <c r="C2215" s="4" t="s">
        <v>14435</v>
      </c>
      <c r="D2215" s="4" t="s">
        <v>14436</v>
      </c>
      <c r="E2215" s="4" t="s">
        <v>14437</v>
      </c>
      <c r="F2215" s="4" t="s">
        <v>14438</v>
      </c>
      <c r="G2215" s="4" t="s">
        <v>341</v>
      </c>
      <c r="H2215" s="4" t="s">
        <v>34</v>
      </c>
      <c r="I2215" s="4" t="s">
        <v>536</v>
      </c>
      <c r="J2215" s="4" t="s">
        <v>537</v>
      </c>
      <c r="K2215" s="4" t="s">
        <v>14439</v>
      </c>
      <c r="L2215" s="3">
        <v>0</v>
      </c>
      <c r="M2215" s="4" t="s">
        <v>14440</v>
      </c>
      <c r="N2215" s="5" t="s">
        <v>39</v>
      </c>
      <c r="O2215" s="4" t="s">
        <v>14441</v>
      </c>
      <c r="P2215" s="4" t="s">
        <v>41</v>
      </c>
      <c r="Q2215" s="4" t="s">
        <v>14438</v>
      </c>
      <c r="R2215" s="4" t="s">
        <v>32</v>
      </c>
      <c r="S2215" s="4" t="s">
        <v>32</v>
      </c>
      <c r="T2215" s="4" t="s">
        <v>32</v>
      </c>
      <c r="U2215" s="4" t="s">
        <v>2020</v>
      </c>
      <c r="V2215" s="4" t="s">
        <v>2020</v>
      </c>
      <c r="W2215" s="4" t="s">
        <v>67</v>
      </c>
      <c r="X2215" s="4" t="s">
        <v>56</v>
      </c>
      <c r="Y2215" s="4" t="s">
        <v>45</v>
      </c>
      <c r="Z2215" s="4" t="s">
        <v>32</v>
      </c>
      <c r="AA2215" s="4" t="s">
        <v>32</v>
      </c>
      <c r="AB2215" s="4" t="s">
        <v>46</v>
      </c>
      <c r="AC2215" s="4" t="s">
        <v>124</v>
      </c>
      <c r="AD2215" s="4" t="s">
        <v>9485</v>
      </c>
    </row>
    <row r="2216" spans="1:30" ht="15.75" customHeight="1">
      <c r="A2216" s="3"/>
      <c r="B2216" s="4"/>
      <c r="C2216" s="4" t="s">
        <v>14442</v>
      </c>
      <c r="D2216" s="4" t="s">
        <v>14443</v>
      </c>
      <c r="E2216" s="4" t="s">
        <v>14444</v>
      </c>
      <c r="F2216" s="4" t="s">
        <v>14445</v>
      </c>
      <c r="G2216" s="4" t="s">
        <v>14446</v>
      </c>
      <c r="H2216" s="4" t="s">
        <v>34</v>
      </c>
      <c r="I2216" s="4" t="s">
        <v>536</v>
      </c>
      <c r="J2216" s="4" t="s">
        <v>537</v>
      </c>
      <c r="K2216" s="4" t="s">
        <v>14447</v>
      </c>
      <c r="L2216" s="3">
        <v>0</v>
      </c>
      <c r="M2216" s="4" t="s">
        <v>14448</v>
      </c>
      <c r="N2216" s="6" t="s">
        <v>73</v>
      </c>
      <c r="O2216" s="4" t="s">
        <v>14449</v>
      </c>
      <c r="P2216" s="4" t="s">
        <v>41</v>
      </c>
      <c r="Q2216" s="4" t="s">
        <v>14445</v>
      </c>
      <c r="R2216" s="4" t="s">
        <v>32</v>
      </c>
      <c r="S2216" s="4" t="s">
        <v>32</v>
      </c>
      <c r="T2216" s="4" t="s">
        <v>32</v>
      </c>
      <c r="U2216" s="4" t="s">
        <v>14450</v>
      </c>
      <c r="V2216" s="4" t="s">
        <v>14450</v>
      </c>
      <c r="W2216" s="4" t="s">
        <v>67</v>
      </c>
      <c r="X2216" s="4" t="s">
        <v>56</v>
      </c>
      <c r="Y2216" s="4" t="s">
        <v>45</v>
      </c>
      <c r="Z2216" s="4" t="s">
        <v>32</v>
      </c>
      <c r="AA2216" s="4" t="s">
        <v>32</v>
      </c>
      <c r="AB2216" s="4" t="s">
        <v>46</v>
      </c>
      <c r="AC2216" s="4" t="s">
        <v>124</v>
      </c>
      <c r="AD2216" s="4" t="s">
        <v>14451</v>
      </c>
    </row>
    <row r="2217" spans="1:30" ht="15.75" customHeight="1">
      <c r="A2217" s="3"/>
      <c r="B2217" s="4"/>
      <c r="C2217" s="4" t="s">
        <v>14442</v>
      </c>
      <c r="D2217" s="4" t="s">
        <v>14452</v>
      </c>
      <c r="E2217" s="4" t="s">
        <v>14444</v>
      </c>
      <c r="F2217" s="4" t="s">
        <v>14445</v>
      </c>
      <c r="G2217" s="4" t="s">
        <v>14453</v>
      </c>
      <c r="H2217" s="4" t="s">
        <v>34</v>
      </c>
      <c r="I2217" s="4" t="s">
        <v>536</v>
      </c>
      <c r="J2217" s="4" t="s">
        <v>537</v>
      </c>
      <c r="K2217" s="4" t="s">
        <v>14454</v>
      </c>
      <c r="L2217" s="3">
        <v>0</v>
      </c>
      <c r="M2217" s="4" t="s">
        <v>14455</v>
      </c>
      <c r="N2217" s="5" t="s">
        <v>39</v>
      </c>
      <c r="O2217" s="4" t="s">
        <v>14456</v>
      </c>
      <c r="P2217" s="4" t="s">
        <v>41</v>
      </c>
      <c r="Q2217" s="4" t="s">
        <v>14445</v>
      </c>
      <c r="R2217" s="4" t="s">
        <v>32</v>
      </c>
      <c r="S2217" s="4" t="s">
        <v>32</v>
      </c>
      <c r="T2217" s="4" t="s">
        <v>32</v>
      </c>
      <c r="U2217" s="4" t="s">
        <v>14457</v>
      </c>
      <c r="V2217" s="4" t="s">
        <v>14457</v>
      </c>
      <c r="W2217" s="4" t="s">
        <v>174</v>
      </c>
      <c r="X2217" s="4" t="s">
        <v>56</v>
      </c>
      <c r="Y2217" s="4" t="s">
        <v>45</v>
      </c>
      <c r="Z2217" s="4" t="s">
        <v>32</v>
      </c>
      <c r="AA2217" s="4" t="s">
        <v>32</v>
      </c>
      <c r="AB2217" s="4" t="s">
        <v>46</v>
      </c>
      <c r="AC2217" s="4" t="s">
        <v>124</v>
      </c>
      <c r="AD2217" s="4" t="s">
        <v>12783</v>
      </c>
    </row>
    <row r="2218" spans="1:30" ht="15.75" customHeight="1">
      <c r="A2218" s="3"/>
      <c r="B2218" s="4"/>
      <c r="C2218" s="4" t="s">
        <v>14458</v>
      </c>
      <c r="D2218" s="4" t="s">
        <v>14459</v>
      </c>
      <c r="E2218" s="4" t="s">
        <v>14460</v>
      </c>
      <c r="F2218" s="4" t="s">
        <v>14461</v>
      </c>
      <c r="G2218" s="4" t="s">
        <v>14462</v>
      </c>
      <c r="H2218" s="4" t="s">
        <v>34</v>
      </c>
      <c r="I2218" s="4" t="s">
        <v>536</v>
      </c>
      <c r="J2218" s="4" t="s">
        <v>537</v>
      </c>
      <c r="K2218" s="4" t="s">
        <v>14463</v>
      </c>
      <c r="L2218" s="3">
        <v>0</v>
      </c>
      <c r="M2218" s="4" t="s">
        <v>14464</v>
      </c>
      <c r="N2218" s="6" t="s">
        <v>73</v>
      </c>
      <c r="O2218" s="4" t="s">
        <v>14465</v>
      </c>
      <c r="P2218" s="4" t="s">
        <v>41</v>
      </c>
      <c r="Q2218" s="4" t="s">
        <v>14461</v>
      </c>
      <c r="R2218" s="4" t="s">
        <v>32</v>
      </c>
      <c r="S2218" s="4" t="s">
        <v>32</v>
      </c>
      <c r="T2218" s="4" t="s">
        <v>32</v>
      </c>
      <c r="U2218" s="4" t="s">
        <v>14466</v>
      </c>
      <c r="V2218" s="4" t="s">
        <v>14466</v>
      </c>
      <c r="W2218" s="4" t="s">
        <v>67</v>
      </c>
      <c r="X2218" s="4" t="s">
        <v>56</v>
      </c>
      <c r="Y2218" s="4" t="s">
        <v>45</v>
      </c>
      <c r="Z2218" s="4" t="s">
        <v>32</v>
      </c>
      <c r="AA2218" s="4" t="s">
        <v>32</v>
      </c>
      <c r="AB2218" s="4" t="s">
        <v>46</v>
      </c>
      <c r="AC2218" s="4" t="s">
        <v>124</v>
      </c>
      <c r="AD2218" s="4" t="s">
        <v>442</v>
      </c>
    </row>
    <row r="2219" spans="1:30" ht="15.75" customHeight="1">
      <c r="A2219" s="3"/>
      <c r="B2219" s="4"/>
      <c r="C2219" s="4" t="s">
        <v>14467</v>
      </c>
      <c r="D2219" s="4" t="s">
        <v>14468</v>
      </c>
      <c r="E2219" s="4" t="s">
        <v>14460</v>
      </c>
      <c r="F2219" s="4" t="s">
        <v>14461</v>
      </c>
      <c r="G2219" s="4" t="s">
        <v>14469</v>
      </c>
      <c r="H2219" s="4" t="s">
        <v>34</v>
      </c>
      <c r="I2219" s="4" t="s">
        <v>536</v>
      </c>
      <c r="J2219" s="4" t="s">
        <v>537</v>
      </c>
      <c r="K2219" s="4" t="s">
        <v>14470</v>
      </c>
      <c r="L2219" s="3">
        <v>0</v>
      </c>
      <c r="M2219" s="4" t="s">
        <v>14471</v>
      </c>
      <c r="N2219" s="6" t="s">
        <v>73</v>
      </c>
      <c r="O2219" s="4" t="s">
        <v>14472</v>
      </c>
      <c r="P2219" s="4" t="s">
        <v>41</v>
      </c>
      <c r="Q2219" s="4" t="s">
        <v>14461</v>
      </c>
      <c r="R2219" s="4" t="s">
        <v>32</v>
      </c>
      <c r="S2219" s="4" t="s">
        <v>32</v>
      </c>
      <c r="T2219" s="4" t="s">
        <v>32</v>
      </c>
      <c r="U2219" s="4" t="s">
        <v>14466</v>
      </c>
      <c r="V2219" s="4" t="s">
        <v>14466</v>
      </c>
      <c r="W2219" s="4" t="s">
        <v>67</v>
      </c>
      <c r="X2219" s="4" t="s">
        <v>56</v>
      </c>
      <c r="Y2219" s="4" t="s">
        <v>45</v>
      </c>
      <c r="Z2219" s="4" t="s">
        <v>32</v>
      </c>
      <c r="AA2219" s="4" t="s">
        <v>32</v>
      </c>
      <c r="AB2219" s="4" t="s">
        <v>46</v>
      </c>
      <c r="AC2219" s="4" t="s">
        <v>124</v>
      </c>
      <c r="AD2219" s="4" t="s">
        <v>4819</v>
      </c>
    </row>
    <row r="2220" spans="1:30" ht="15.75" customHeight="1">
      <c r="A2220" s="3"/>
      <c r="B2220" s="4"/>
      <c r="C2220" s="4" t="s">
        <v>14473</v>
      </c>
      <c r="D2220" s="4" t="s">
        <v>14474</v>
      </c>
      <c r="E2220" s="4" t="s">
        <v>14460</v>
      </c>
      <c r="F2220" s="4" t="s">
        <v>14461</v>
      </c>
      <c r="G2220" s="4" t="s">
        <v>14475</v>
      </c>
      <c r="H2220" s="4" t="s">
        <v>34</v>
      </c>
      <c r="I2220" s="4" t="s">
        <v>536</v>
      </c>
      <c r="J2220" s="4" t="s">
        <v>537</v>
      </c>
      <c r="K2220" s="4" t="s">
        <v>14476</v>
      </c>
      <c r="L2220" s="3">
        <v>9</v>
      </c>
      <c r="M2220" s="4" t="s">
        <v>14477</v>
      </c>
      <c r="N2220" s="5" t="s">
        <v>39</v>
      </c>
      <c r="O2220" s="4" t="s">
        <v>14478</v>
      </c>
      <c r="P2220" s="4" t="s">
        <v>41</v>
      </c>
      <c r="Q2220" s="4" t="s">
        <v>14461</v>
      </c>
      <c r="R2220" s="4" t="s">
        <v>32</v>
      </c>
      <c r="S2220" s="4" t="s">
        <v>32</v>
      </c>
      <c r="T2220" s="4" t="s">
        <v>32</v>
      </c>
      <c r="U2220" s="4" t="s">
        <v>14479</v>
      </c>
      <c r="V2220" s="4" t="s">
        <v>14479</v>
      </c>
      <c r="W2220" s="4" t="s">
        <v>67</v>
      </c>
      <c r="X2220" s="4" t="s">
        <v>56</v>
      </c>
      <c r="Y2220" s="4" t="s">
        <v>45</v>
      </c>
      <c r="Z2220" s="4" t="s">
        <v>32</v>
      </c>
      <c r="AA2220" s="4" t="s">
        <v>32</v>
      </c>
      <c r="AB2220" s="4" t="s">
        <v>46</v>
      </c>
      <c r="AC2220" s="4" t="s">
        <v>124</v>
      </c>
      <c r="AD2220" s="4" t="s">
        <v>449</v>
      </c>
    </row>
    <row r="2221" spans="1:30" ht="15.75" customHeight="1">
      <c r="A2221" s="3"/>
      <c r="B2221" s="4"/>
      <c r="C2221" s="4" t="s">
        <v>10546</v>
      </c>
      <c r="D2221" s="4" t="s">
        <v>14480</v>
      </c>
      <c r="E2221" s="4" t="s">
        <v>14481</v>
      </c>
      <c r="F2221" s="4" t="s">
        <v>14482</v>
      </c>
      <c r="G2221" s="4" t="s">
        <v>14483</v>
      </c>
      <c r="H2221" s="4" t="s">
        <v>34</v>
      </c>
      <c r="I2221" s="4" t="s">
        <v>536</v>
      </c>
      <c r="J2221" s="4" t="s">
        <v>537</v>
      </c>
      <c r="K2221" s="4" t="s">
        <v>14484</v>
      </c>
      <c r="L2221" s="3">
        <v>0</v>
      </c>
      <c r="M2221" s="4" t="s">
        <v>14485</v>
      </c>
      <c r="N2221" s="5" t="s">
        <v>39</v>
      </c>
      <c r="O2221" s="4" t="s">
        <v>14486</v>
      </c>
      <c r="P2221" s="4" t="s">
        <v>41</v>
      </c>
      <c r="Q2221" s="4" t="s">
        <v>14482</v>
      </c>
      <c r="R2221" s="4" t="s">
        <v>32</v>
      </c>
      <c r="S2221" s="4" t="s">
        <v>32</v>
      </c>
      <c r="T2221" s="4" t="s">
        <v>32</v>
      </c>
      <c r="U2221" s="4" t="s">
        <v>14487</v>
      </c>
      <c r="V2221" s="4" t="s">
        <v>14487</v>
      </c>
      <c r="W2221" s="4" t="s">
        <v>174</v>
      </c>
      <c r="X2221" s="4" t="s">
        <v>56</v>
      </c>
      <c r="Y2221" s="4" t="s">
        <v>45</v>
      </c>
      <c r="Z2221" s="4" t="s">
        <v>32</v>
      </c>
      <c r="AA2221" s="4" t="s">
        <v>32</v>
      </c>
      <c r="AB2221" s="4" t="s">
        <v>46</v>
      </c>
      <c r="AC2221" s="4" t="s">
        <v>124</v>
      </c>
      <c r="AD2221" s="4" t="s">
        <v>32</v>
      </c>
    </row>
    <row r="2222" spans="1:30" ht="15.75" customHeight="1">
      <c r="A2222" s="3"/>
      <c r="B2222" s="4"/>
      <c r="C2222" s="4" t="s">
        <v>10546</v>
      </c>
      <c r="D2222" s="4" t="s">
        <v>14488</v>
      </c>
      <c r="E2222" s="4" t="s">
        <v>14481</v>
      </c>
      <c r="F2222" s="4" t="s">
        <v>14482</v>
      </c>
      <c r="G2222" s="4" t="s">
        <v>10549</v>
      </c>
      <c r="H2222" s="4" t="s">
        <v>34</v>
      </c>
      <c r="I2222" s="4" t="s">
        <v>536</v>
      </c>
      <c r="J2222" s="4" t="s">
        <v>537</v>
      </c>
      <c r="K2222" s="4" t="s">
        <v>14489</v>
      </c>
      <c r="L2222" s="3">
        <v>0</v>
      </c>
      <c r="M2222" s="4" t="s">
        <v>14490</v>
      </c>
      <c r="N2222" s="5" t="s">
        <v>39</v>
      </c>
      <c r="O2222" s="4" t="s">
        <v>14491</v>
      </c>
      <c r="P2222" s="4" t="s">
        <v>41</v>
      </c>
      <c r="Q2222" s="4" t="s">
        <v>14482</v>
      </c>
      <c r="R2222" s="4" t="s">
        <v>32</v>
      </c>
      <c r="S2222" s="4" t="s">
        <v>32</v>
      </c>
      <c r="T2222" s="4" t="s">
        <v>32</v>
      </c>
      <c r="U2222" s="4" t="s">
        <v>14487</v>
      </c>
      <c r="V2222" s="4" t="s">
        <v>14487</v>
      </c>
      <c r="W2222" s="4" t="s">
        <v>174</v>
      </c>
      <c r="X2222" s="4" t="s">
        <v>56</v>
      </c>
      <c r="Y2222" s="4" t="s">
        <v>45</v>
      </c>
      <c r="Z2222" s="4" t="s">
        <v>32</v>
      </c>
      <c r="AA2222" s="4" t="s">
        <v>32</v>
      </c>
      <c r="AB2222" s="4" t="s">
        <v>46</v>
      </c>
      <c r="AC2222" s="4" t="s">
        <v>124</v>
      </c>
      <c r="AD2222" s="4" t="s">
        <v>32</v>
      </c>
    </row>
    <row r="2223" spans="1:30" ht="15.75" customHeight="1">
      <c r="A2223" s="7"/>
      <c r="B2223" s="4"/>
      <c r="C2223" s="4" t="s">
        <v>14159</v>
      </c>
      <c r="D2223" s="4" t="s">
        <v>14492</v>
      </c>
      <c r="E2223" s="4" t="s">
        <v>14481</v>
      </c>
      <c r="F2223" s="4" t="s">
        <v>14482</v>
      </c>
      <c r="G2223" s="4" t="s">
        <v>14493</v>
      </c>
      <c r="H2223" s="4" t="s">
        <v>34</v>
      </c>
      <c r="I2223" s="4" t="s">
        <v>536</v>
      </c>
      <c r="J2223" s="4" t="s">
        <v>537</v>
      </c>
      <c r="K2223" s="4" t="s">
        <v>14494</v>
      </c>
      <c r="L2223" s="3">
        <v>0</v>
      </c>
      <c r="M2223" s="4" t="s">
        <v>14495</v>
      </c>
      <c r="N2223" s="5" t="s">
        <v>39</v>
      </c>
      <c r="O2223" s="4" t="s">
        <v>14496</v>
      </c>
      <c r="P2223" s="4" t="s">
        <v>41</v>
      </c>
      <c r="Q2223" s="4" t="s">
        <v>14482</v>
      </c>
      <c r="R2223" s="4" t="s">
        <v>32</v>
      </c>
      <c r="S2223" s="4" t="s">
        <v>32</v>
      </c>
      <c r="T2223" s="4" t="s">
        <v>32</v>
      </c>
      <c r="U2223" s="4" t="s">
        <v>14497</v>
      </c>
      <c r="V2223" s="4" t="s">
        <v>14497</v>
      </c>
      <c r="W2223" s="4" t="s">
        <v>67</v>
      </c>
      <c r="X2223" s="4" t="s">
        <v>56</v>
      </c>
      <c r="Y2223" s="4" t="s">
        <v>45</v>
      </c>
      <c r="Z2223" s="4" t="s">
        <v>32</v>
      </c>
      <c r="AA2223" s="4" t="s">
        <v>32</v>
      </c>
      <c r="AB2223" s="4" t="s">
        <v>46</v>
      </c>
      <c r="AC2223" s="4" t="s">
        <v>124</v>
      </c>
      <c r="AD2223" s="4" t="s">
        <v>32</v>
      </c>
    </row>
    <row r="2224" spans="1:30" ht="15.75" customHeight="1">
      <c r="A2224" s="7"/>
      <c r="B2224" s="4"/>
      <c r="C2224" s="4" t="s">
        <v>14164</v>
      </c>
      <c r="D2224" s="4" t="s">
        <v>14498</v>
      </c>
      <c r="E2224" s="4" t="s">
        <v>14481</v>
      </c>
      <c r="F2224" s="4" t="s">
        <v>14482</v>
      </c>
      <c r="G2224" s="4" t="s">
        <v>14499</v>
      </c>
      <c r="H2224" s="4" t="s">
        <v>34</v>
      </c>
      <c r="I2224" s="4" t="s">
        <v>536</v>
      </c>
      <c r="J2224" s="4" t="s">
        <v>537</v>
      </c>
      <c r="K2224" s="4" t="s">
        <v>14500</v>
      </c>
      <c r="L2224" s="3">
        <v>0</v>
      </c>
      <c r="M2224" s="4" t="s">
        <v>14501</v>
      </c>
      <c r="N2224" s="5" t="s">
        <v>39</v>
      </c>
      <c r="O2224" s="4" t="s">
        <v>14502</v>
      </c>
      <c r="P2224" s="4" t="s">
        <v>41</v>
      </c>
      <c r="Q2224" s="4" t="s">
        <v>14482</v>
      </c>
      <c r="R2224" s="4" t="s">
        <v>32</v>
      </c>
      <c r="S2224" s="4" t="s">
        <v>32</v>
      </c>
      <c r="T2224" s="4" t="s">
        <v>32</v>
      </c>
      <c r="U2224" s="4" t="s">
        <v>14497</v>
      </c>
      <c r="V2224" s="4" t="s">
        <v>14497</v>
      </c>
      <c r="W2224" s="4" t="s">
        <v>67</v>
      </c>
      <c r="X2224" s="4" t="s">
        <v>56</v>
      </c>
      <c r="Y2224" s="4" t="s">
        <v>45</v>
      </c>
      <c r="Z2224" s="4" t="s">
        <v>32</v>
      </c>
      <c r="AA2224" s="4" t="s">
        <v>32</v>
      </c>
      <c r="AB2224" s="4" t="s">
        <v>57</v>
      </c>
      <c r="AC2224" s="4" t="s">
        <v>124</v>
      </c>
      <c r="AD2224" s="4" t="s">
        <v>32</v>
      </c>
    </row>
    <row r="2225" spans="1:30" ht="15.75" customHeight="1">
      <c r="A2225" s="3"/>
      <c r="B2225" s="4"/>
      <c r="C2225" s="4" t="s">
        <v>14503</v>
      </c>
      <c r="D2225" s="4" t="s">
        <v>14504</v>
      </c>
      <c r="E2225" s="4" t="s">
        <v>14505</v>
      </c>
      <c r="F2225" s="4" t="s">
        <v>14506</v>
      </c>
      <c r="G2225" s="4" t="s">
        <v>14507</v>
      </c>
      <c r="H2225" s="4" t="s">
        <v>34</v>
      </c>
      <c r="I2225" s="4" t="s">
        <v>536</v>
      </c>
      <c r="J2225" s="4" t="s">
        <v>537</v>
      </c>
      <c r="K2225" s="4" t="s">
        <v>14508</v>
      </c>
      <c r="L2225" s="3">
        <v>0</v>
      </c>
      <c r="M2225" s="4" t="s">
        <v>14509</v>
      </c>
      <c r="N2225" s="5" t="s">
        <v>39</v>
      </c>
      <c r="O2225" s="4" t="s">
        <v>14510</v>
      </c>
      <c r="P2225" s="4" t="s">
        <v>41</v>
      </c>
      <c r="Q2225" s="4" t="s">
        <v>14506</v>
      </c>
      <c r="R2225" s="4" t="s">
        <v>32</v>
      </c>
      <c r="S2225" s="4" t="s">
        <v>32</v>
      </c>
      <c r="T2225" s="4" t="s">
        <v>32</v>
      </c>
      <c r="U2225" s="4" t="s">
        <v>14511</v>
      </c>
      <c r="V2225" s="4" t="s">
        <v>14511</v>
      </c>
      <c r="W2225" s="4" t="s">
        <v>174</v>
      </c>
      <c r="X2225" s="4" t="s">
        <v>56</v>
      </c>
      <c r="Y2225" s="4" t="s">
        <v>45</v>
      </c>
      <c r="Z2225" s="4" t="s">
        <v>32</v>
      </c>
      <c r="AA2225" s="4" t="s">
        <v>32</v>
      </c>
      <c r="AB2225" s="4" t="s">
        <v>57</v>
      </c>
      <c r="AC2225" s="4" t="s">
        <v>124</v>
      </c>
      <c r="AD2225" s="4" t="s">
        <v>32</v>
      </c>
    </row>
    <row r="2226" spans="1:30" ht="15.75" customHeight="1">
      <c r="A2226" s="3"/>
      <c r="B2226" s="4"/>
      <c r="C2226" s="4" t="s">
        <v>14512</v>
      </c>
      <c r="D2226" s="4" t="s">
        <v>14513</v>
      </c>
      <c r="E2226" s="4" t="s">
        <v>14505</v>
      </c>
      <c r="F2226" s="4" t="s">
        <v>14506</v>
      </c>
      <c r="G2226" s="4" t="s">
        <v>3302</v>
      </c>
      <c r="H2226" s="4" t="s">
        <v>34</v>
      </c>
      <c r="I2226" s="4" t="s">
        <v>536</v>
      </c>
      <c r="J2226" s="4" t="s">
        <v>537</v>
      </c>
      <c r="K2226" s="4" t="s">
        <v>14514</v>
      </c>
      <c r="L2226" s="3">
        <v>0</v>
      </c>
      <c r="M2226" s="4" t="s">
        <v>14515</v>
      </c>
      <c r="N2226" s="5" t="s">
        <v>39</v>
      </c>
      <c r="O2226" s="4" t="s">
        <v>14516</v>
      </c>
      <c r="P2226" s="4" t="s">
        <v>41</v>
      </c>
      <c r="Q2226" s="4" t="s">
        <v>14506</v>
      </c>
      <c r="R2226" s="4" t="s">
        <v>32</v>
      </c>
      <c r="S2226" s="4" t="s">
        <v>32</v>
      </c>
      <c r="T2226" s="4" t="s">
        <v>32</v>
      </c>
      <c r="U2226" s="4" t="s">
        <v>14517</v>
      </c>
      <c r="V2226" s="4" t="s">
        <v>14517</v>
      </c>
      <c r="W2226" s="4" t="s">
        <v>67</v>
      </c>
      <c r="X2226" s="4" t="s">
        <v>56</v>
      </c>
      <c r="Y2226" s="4" t="s">
        <v>45</v>
      </c>
      <c r="Z2226" s="4" t="s">
        <v>32</v>
      </c>
      <c r="AA2226" s="4" t="s">
        <v>32</v>
      </c>
      <c r="AB2226" s="4" t="s">
        <v>46</v>
      </c>
      <c r="AC2226" s="4" t="s">
        <v>124</v>
      </c>
      <c r="AD2226" s="4" t="s">
        <v>32</v>
      </c>
    </row>
    <row r="2227" spans="1:30" ht="15.75" customHeight="1">
      <c r="A2227" s="3"/>
      <c r="B2227" s="4"/>
      <c r="C2227" s="4" t="s">
        <v>14518</v>
      </c>
      <c r="D2227" s="4" t="s">
        <v>14519</v>
      </c>
      <c r="E2227" s="4" t="s">
        <v>14505</v>
      </c>
      <c r="F2227" s="4" t="s">
        <v>14506</v>
      </c>
      <c r="G2227" s="4" t="s">
        <v>3326</v>
      </c>
      <c r="H2227" s="4" t="s">
        <v>34</v>
      </c>
      <c r="I2227" s="4" t="s">
        <v>536</v>
      </c>
      <c r="J2227" s="4" t="s">
        <v>537</v>
      </c>
      <c r="K2227" s="4" t="s">
        <v>14520</v>
      </c>
      <c r="L2227" s="3">
        <v>0</v>
      </c>
      <c r="M2227" s="4" t="s">
        <v>14521</v>
      </c>
      <c r="N2227" s="5" t="s">
        <v>39</v>
      </c>
      <c r="O2227" s="4" t="s">
        <v>14522</v>
      </c>
      <c r="P2227" s="4" t="s">
        <v>41</v>
      </c>
      <c r="Q2227" s="4" t="s">
        <v>14506</v>
      </c>
      <c r="R2227" s="4" t="s">
        <v>32</v>
      </c>
      <c r="S2227" s="4" t="s">
        <v>32</v>
      </c>
      <c r="T2227" s="4" t="s">
        <v>32</v>
      </c>
      <c r="U2227" s="4" t="s">
        <v>14517</v>
      </c>
      <c r="V2227" s="4" t="s">
        <v>14517</v>
      </c>
      <c r="W2227" s="4" t="s">
        <v>67</v>
      </c>
      <c r="X2227" s="4" t="s">
        <v>56</v>
      </c>
      <c r="Y2227" s="4" t="s">
        <v>45</v>
      </c>
      <c r="Z2227" s="4" t="s">
        <v>32</v>
      </c>
      <c r="AA2227" s="4" t="s">
        <v>32</v>
      </c>
      <c r="AB2227" s="4" t="s">
        <v>46</v>
      </c>
      <c r="AC2227" s="4" t="s">
        <v>124</v>
      </c>
      <c r="AD2227" s="4" t="s">
        <v>32</v>
      </c>
    </row>
    <row r="2228" spans="1:30" ht="15.75" customHeight="1">
      <c r="A2228" s="3"/>
      <c r="B2228" s="4"/>
      <c r="C2228" s="4" t="s">
        <v>14523</v>
      </c>
      <c r="D2228" s="4" t="s">
        <v>14524</v>
      </c>
      <c r="E2228" s="4" t="s">
        <v>14505</v>
      </c>
      <c r="F2228" s="4" t="s">
        <v>14506</v>
      </c>
      <c r="G2228" s="4" t="s">
        <v>306</v>
      </c>
      <c r="H2228" s="4" t="s">
        <v>34</v>
      </c>
      <c r="I2228" s="4" t="s">
        <v>536</v>
      </c>
      <c r="J2228" s="4" t="s">
        <v>537</v>
      </c>
      <c r="K2228" s="4" t="s">
        <v>14525</v>
      </c>
      <c r="L2228" s="3">
        <v>0</v>
      </c>
      <c r="M2228" s="4" t="s">
        <v>14526</v>
      </c>
      <c r="N2228" s="5" t="s">
        <v>39</v>
      </c>
      <c r="O2228" s="4" t="s">
        <v>14527</v>
      </c>
      <c r="P2228" s="4" t="s">
        <v>41</v>
      </c>
      <c r="Q2228" s="4" t="s">
        <v>14506</v>
      </c>
      <c r="R2228" s="4" t="s">
        <v>32</v>
      </c>
      <c r="S2228" s="4" t="s">
        <v>32</v>
      </c>
      <c r="T2228" s="4" t="s">
        <v>32</v>
      </c>
      <c r="U2228" s="4" t="s">
        <v>14517</v>
      </c>
      <c r="V2228" s="4" t="s">
        <v>14517</v>
      </c>
      <c r="W2228" s="4" t="s">
        <v>67</v>
      </c>
      <c r="X2228" s="4" t="s">
        <v>56</v>
      </c>
      <c r="Y2228" s="4" t="s">
        <v>45</v>
      </c>
      <c r="Z2228" s="4" t="s">
        <v>32</v>
      </c>
      <c r="AA2228" s="4" t="s">
        <v>32</v>
      </c>
      <c r="AB2228" s="4" t="s">
        <v>57</v>
      </c>
      <c r="AC2228" s="4" t="s">
        <v>124</v>
      </c>
      <c r="AD2228" s="4" t="s">
        <v>32</v>
      </c>
    </row>
    <row r="2229" spans="1:30" ht="15.75" customHeight="1">
      <c r="A2229" s="3"/>
      <c r="B2229" s="4"/>
      <c r="C2229" s="4" t="s">
        <v>14207</v>
      </c>
      <c r="D2229" s="4" t="s">
        <v>14528</v>
      </c>
      <c r="E2229" s="4" t="s">
        <v>14244</v>
      </c>
      <c r="F2229" s="4" t="s">
        <v>14529</v>
      </c>
      <c r="G2229" s="4" t="s">
        <v>14530</v>
      </c>
      <c r="H2229" s="4" t="s">
        <v>34</v>
      </c>
      <c r="I2229" s="4" t="s">
        <v>11195</v>
      </c>
      <c r="J2229" s="4" t="s">
        <v>11196</v>
      </c>
      <c r="K2229" s="4" t="s">
        <v>14531</v>
      </c>
      <c r="L2229" s="3">
        <v>0</v>
      </c>
      <c r="M2229" s="4" t="s">
        <v>14532</v>
      </c>
      <c r="N2229" s="5" t="s">
        <v>39</v>
      </c>
      <c r="O2229" s="4" t="s">
        <v>14533</v>
      </c>
      <c r="P2229" s="4" t="s">
        <v>41</v>
      </c>
      <c r="Q2229" s="4" t="s">
        <v>14529</v>
      </c>
      <c r="R2229" s="4" t="s">
        <v>32</v>
      </c>
      <c r="S2229" s="4" t="s">
        <v>32</v>
      </c>
      <c r="T2229" s="4" t="s">
        <v>32</v>
      </c>
      <c r="U2229" s="4" t="s">
        <v>14534</v>
      </c>
      <c r="V2229" s="4" t="s">
        <v>14534</v>
      </c>
      <c r="W2229" s="4" t="s">
        <v>67</v>
      </c>
      <c r="X2229" s="4" t="s">
        <v>56</v>
      </c>
      <c r="Y2229" s="4" t="s">
        <v>2266</v>
      </c>
      <c r="Z2229" s="4" t="s">
        <v>732</v>
      </c>
      <c r="AA2229" s="4" t="s">
        <v>32</v>
      </c>
      <c r="AB2229" s="4" t="s">
        <v>46</v>
      </c>
      <c r="AC2229" s="4" t="s">
        <v>124</v>
      </c>
      <c r="AD2229" s="4" t="s">
        <v>9457</v>
      </c>
    </row>
    <row r="2230" spans="1:30" ht="15.75" customHeight="1">
      <c r="A2230" s="3"/>
      <c r="B2230" s="4"/>
      <c r="C2230" s="4" t="s">
        <v>14207</v>
      </c>
      <c r="D2230" s="4" t="s">
        <v>14535</v>
      </c>
      <c r="E2230" s="4" t="s">
        <v>14244</v>
      </c>
      <c r="F2230" s="4" t="s">
        <v>14529</v>
      </c>
      <c r="G2230" s="4" t="s">
        <v>14536</v>
      </c>
      <c r="H2230" s="4" t="s">
        <v>34</v>
      </c>
      <c r="I2230" s="4" t="s">
        <v>11195</v>
      </c>
      <c r="J2230" s="4" t="s">
        <v>11196</v>
      </c>
      <c r="K2230" s="4" t="s">
        <v>14537</v>
      </c>
      <c r="L2230" s="3">
        <v>0</v>
      </c>
      <c r="M2230" s="4" t="s">
        <v>14538</v>
      </c>
      <c r="N2230" s="5" t="s">
        <v>39</v>
      </c>
      <c r="O2230" s="4" t="s">
        <v>14539</v>
      </c>
      <c r="P2230" s="4" t="s">
        <v>41</v>
      </c>
      <c r="Q2230" s="4" t="s">
        <v>14529</v>
      </c>
      <c r="R2230" s="4" t="s">
        <v>32</v>
      </c>
      <c r="S2230" s="4" t="s">
        <v>32</v>
      </c>
      <c r="T2230" s="4" t="s">
        <v>32</v>
      </c>
      <c r="U2230" s="4" t="s">
        <v>14534</v>
      </c>
      <c r="V2230" s="4" t="s">
        <v>14534</v>
      </c>
      <c r="W2230" s="4" t="s">
        <v>67</v>
      </c>
      <c r="X2230" s="4" t="s">
        <v>56</v>
      </c>
      <c r="Y2230" s="4" t="s">
        <v>2266</v>
      </c>
      <c r="Z2230" s="4" t="s">
        <v>732</v>
      </c>
      <c r="AA2230" s="4" t="s">
        <v>32</v>
      </c>
      <c r="AB2230" s="4" t="s">
        <v>46</v>
      </c>
      <c r="AC2230" s="4" t="s">
        <v>124</v>
      </c>
      <c r="AD2230" s="4" t="s">
        <v>2021</v>
      </c>
    </row>
    <row r="2231" spans="1:30" ht="15.75" customHeight="1">
      <c r="A2231" s="3"/>
      <c r="B2231" s="4"/>
      <c r="C2231" s="4" t="s">
        <v>14207</v>
      </c>
      <c r="D2231" s="4" t="s">
        <v>14540</v>
      </c>
      <c r="E2231" s="4" t="s">
        <v>14244</v>
      </c>
      <c r="F2231" s="4" t="s">
        <v>14529</v>
      </c>
      <c r="G2231" s="4" t="s">
        <v>14541</v>
      </c>
      <c r="H2231" s="4" t="s">
        <v>34</v>
      </c>
      <c r="I2231" s="4" t="s">
        <v>11195</v>
      </c>
      <c r="J2231" s="4" t="s">
        <v>11196</v>
      </c>
      <c r="K2231" s="4" t="s">
        <v>14542</v>
      </c>
      <c r="L2231" s="3">
        <v>0</v>
      </c>
      <c r="M2231" s="4" t="s">
        <v>14543</v>
      </c>
      <c r="N2231" s="5" t="s">
        <v>39</v>
      </c>
      <c r="O2231" s="4" t="s">
        <v>14544</v>
      </c>
      <c r="P2231" s="4" t="s">
        <v>41</v>
      </c>
      <c r="Q2231" s="4" t="s">
        <v>14529</v>
      </c>
      <c r="R2231" s="4" t="s">
        <v>32</v>
      </c>
      <c r="S2231" s="4" t="s">
        <v>32</v>
      </c>
      <c r="T2231" s="4" t="s">
        <v>32</v>
      </c>
      <c r="U2231" s="4" t="s">
        <v>14534</v>
      </c>
      <c r="V2231" s="4" t="s">
        <v>14534</v>
      </c>
      <c r="W2231" s="4" t="s">
        <v>67</v>
      </c>
      <c r="X2231" s="4" t="s">
        <v>56</v>
      </c>
      <c r="Y2231" s="4" t="s">
        <v>2266</v>
      </c>
      <c r="Z2231" s="4" t="s">
        <v>732</v>
      </c>
      <c r="AA2231" s="4" t="s">
        <v>32</v>
      </c>
      <c r="AB2231" s="4" t="s">
        <v>46</v>
      </c>
      <c r="AC2231" s="4" t="s">
        <v>124</v>
      </c>
      <c r="AD2231" s="4" t="s">
        <v>9485</v>
      </c>
    </row>
    <row r="2232" spans="1:30" ht="15.75" customHeight="1">
      <c r="A2232" s="3"/>
      <c r="B2232" s="4"/>
      <c r="C2232" s="4" t="s">
        <v>14207</v>
      </c>
      <c r="D2232" s="4" t="s">
        <v>14545</v>
      </c>
      <c r="E2232" s="4" t="s">
        <v>14244</v>
      </c>
      <c r="F2232" s="4" t="s">
        <v>14529</v>
      </c>
      <c r="G2232" s="4" t="s">
        <v>14546</v>
      </c>
      <c r="H2232" s="4" t="s">
        <v>34</v>
      </c>
      <c r="I2232" s="4" t="s">
        <v>11195</v>
      </c>
      <c r="J2232" s="4" t="s">
        <v>11196</v>
      </c>
      <c r="K2232" s="4" t="s">
        <v>14547</v>
      </c>
      <c r="L2232" s="3">
        <v>0</v>
      </c>
      <c r="M2232" s="4" t="s">
        <v>14548</v>
      </c>
      <c r="N2232" s="5" t="s">
        <v>39</v>
      </c>
      <c r="O2232" s="4" t="s">
        <v>14549</v>
      </c>
      <c r="P2232" s="4" t="s">
        <v>41</v>
      </c>
      <c r="Q2232" s="4" t="s">
        <v>14529</v>
      </c>
      <c r="R2232" s="4" t="s">
        <v>32</v>
      </c>
      <c r="S2232" s="4" t="s">
        <v>32</v>
      </c>
      <c r="T2232" s="4" t="s">
        <v>32</v>
      </c>
      <c r="U2232" s="4" t="s">
        <v>14534</v>
      </c>
      <c r="V2232" s="4" t="s">
        <v>14534</v>
      </c>
      <c r="W2232" s="4" t="s">
        <v>67</v>
      </c>
      <c r="X2232" s="4" t="s">
        <v>56</v>
      </c>
      <c r="Y2232" s="4" t="s">
        <v>2266</v>
      </c>
      <c r="Z2232" s="4" t="s">
        <v>732</v>
      </c>
      <c r="AA2232" s="4" t="s">
        <v>32</v>
      </c>
      <c r="AB2232" s="4" t="s">
        <v>46</v>
      </c>
      <c r="AC2232" s="4" t="s">
        <v>124</v>
      </c>
      <c r="AD2232" s="4" t="s">
        <v>9464</v>
      </c>
    </row>
    <row r="2233" spans="1:30" ht="15.75" customHeight="1">
      <c r="A2233" s="3"/>
      <c r="B2233" s="4"/>
      <c r="C2233" s="4" t="s">
        <v>14207</v>
      </c>
      <c r="D2233" s="4" t="s">
        <v>14550</v>
      </c>
      <c r="E2233" s="4" t="s">
        <v>14244</v>
      </c>
      <c r="F2233" s="4" t="s">
        <v>14529</v>
      </c>
      <c r="G2233" s="4" t="s">
        <v>14551</v>
      </c>
      <c r="H2233" s="4" t="s">
        <v>34</v>
      </c>
      <c r="I2233" s="4" t="s">
        <v>11195</v>
      </c>
      <c r="J2233" s="4" t="s">
        <v>11196</v>
      </c>
      <c r="K2233" s="4" t="s">
        <v>14552</v>
      </c>
      <c r="L2233" s="3">
        <v>0</v>
      </c>
      <c r="M2233" s="4" t="s">
        <v>14553</v>
      </c>
      <c r="N2233" s="5" t="s">
        <v>39</v>
      </c>
      <c r="O2233" s="4" t="s">
        <v>14554</v>
      </c>
      <c r="P2233" s="4" t="s">
        <v>41</v>
      </c>
      <c r="Q2233" s="4" t="s">
        <v>14529</v>
      </c>
      <c r="R2233" s="4" t="s">
        <v>32</v>
      </c>
      <c r="S2233" s="4" t="s">
        <v>32</v>
      </c>
      <c r="T2233" s="4" t="s">
        <v>32</v>
      </c>
      <c r="U2233" s="4" t="s">
        <v>14534</v>
      </c>
      <c r="V2233" s="4" t="s">
        <v>14534</v>
      </c>
      <c r="W2233" s="4" t="s">
        <v>67</v>
      </c>
      <c r="X2233" s="4" t="s">
        <v>56</v>
      </c>
      <c r="Y2233" s="4" t="s">
        <v>2266</v>
      </c>
      <c r="Z2233" s="4" t="s">
        <v>732</v>
      </c>
      <c r="AA2233" s="4" t="s">
        <v>32</v>
      </c>
      <c r="AB2233" s="4" t="s">
        <v>46</v>
      </c>
      <c r="AC2233" s="4" t="s">
        <v>124</v>
      </c>
      <c r="AD2233" s="4" t="s">
        <v>9477</v>
      </c>
    </row>
    <row r="2234" spans="1:30" ht="15.75" customHeight="1">
      <c r="A2234" s="3"/>
      <c r="B2234" s="4"/>
      <c r="C2234" s="4" t="s">
        <v>14207</v>
      </c>
      <c r="D2234" s="4" t="s">
        <v>14555</v>
      </c>
      <c r="E2234" s="4" t="s">
        <v>14244</v>
      </c>
      <c r="F2234" s="4" t="s">
        <v>14529</v>
      </c>
      <c r="G2234" s="4" t="s">
        <v>14556</v>
      </c>
      <c r="H2234" s="4" t="s">
        <v>34</v>
      </c>
      <c r="I2234" s="4" t="s">
        <v>11195</v>
      </c>
      <c r="J2234" s="4" t="s">
        <v>11196</v>
      </c>
      <c r="K2234" s="4" t="s">
        <v>14557</v>
      </c>
      <c r="L2234" s="3">
        <v>0</v>
      </c>
      <c r="M2234" s="4" t="s">
        <v>14558</v>
      </c>
      <c r="N2234" s="5" t="s">
        <v>39</v>
      </c>
      <c r="O2234" s="4" t="s">
        <v>14559</v>
      </c>
      <c r="P2234" s="4" t="s">
        <v>41</v>
      </c>
      <c r="Q2234" s="4" t="s">
        <v>14529</v>
      </c>
      <c r="R2234" s="4" t="s">
        <v>32</v>
      </c>
      <c r="S2234" s="4" t="s">
        <v>32</v>
      </c>
      <c r="T2234" s="4" t="s">
        <v>32</v>
      </c>
      <c r="U2234" s="4" t="s">
        <v>14534</v>
      </c>
      <c r="V2234" s="4" t="s">
        <v>14534</v>
      </c>
      <c r="W2234" s="4" t="s">
        <v>67</v>
      </c>
      <c r="X2234" s="4" t="s">
        <v>56</v>
      </c>
      <c r="Y2234" s="4" t="s">
        <v>2266</v>
      </c>
      <c r="Z2234" s="4" t="s">
        <v>732</v>
      </c>
      <c r="AA2234" s="4" t="s">
        <v>32</v>
      </c>
      <c r="AB2234" s="4" t="s">
        <v>46</v>
      </c>
      <c r="AC2234" s="4" t="s">
        <v>124</v>
      </c>
      <c r="AD2234" s="4" t="s">
        <v>14560</v>
      </c>
    </row>
    <row r="2235" spans="1:30" ht="15.75" customHeight="1">
      <c r="A2235" s="3"/>
      <c r="B2235" s="4"/>
      <c r="C2235" s="4" t="s">
        <v>14561</v>
      </c>
      <c r="D2235" s="4" t="s">
        <v>14562</v>
      </c>
      <c r="E2235" s="4" t="s">
        <v>14563</v>
      </c>
      <c r="F2235" s="4" t="s">
        <v>14564</v>
      </c>
      <c r="G2235" s="4" t="s">
        <v>14565</v>
      </c>
      <c r="H2235" s="4" t="s">
        <v>34</v>
      </c>
      <c r="I2235" s="4" t="s">
        <v>536</v>
      </c>
      <c r="J2235" s="4" t="s">
        <v>537</v>
      </c>
      <c r="K2235" s="4" t="s">
        <v>14566</v>
      </c>
      <c r="L2235" s="3">
        <v>0</v>
      </c>
      <c r="M2235" s="4" t="s">
        <v>14567</v>
      </c>
      <c r="N2235" s="6" t="s">
        <v>73</v>
      </c>
      <c r="O2235" s="4" t="s">
        <v>14568</v>
      </c>
      <c r="P2235" s="4" t="s">
        <v>41</v>
      </c>
      <c r="Q2235" s="4" t="s">
        <v>14564</v>
      </c>
      <c r="R2235" s="4" t="s">
        <v>32</v>
      </c>
      <c r="S2235" s="4" t="s">
        <v>32</v>
      </c>
      <c r="T2235" s="4" t="s">
        <v>32</v>
      </c>
      <c r="U2235" s="4" t="s">
        <v>14569</v>
      </c>
      <c r="V2235" s="4" t="s">
        <v>14569</v>
      </c>
      <c r="W2235" s="4" t="s">
        <v>67</v>
      </c>
      <c r="X2235" s="4" t="s">
        <v>56</v>
      </c>
      <c r="Y2235" s="4" t="s">
        <v>45</v>
      </c>
      <c r="Z2235" s="4" t="s">
        <v>32</v>
      </c>
      <c r="AA2235" s="4" t="s">
        <v>32</v>
      </c>
      <c r="AB2235" s="4" t="s">
        <v>46</v>
      </c>
      <c r="AC2235" s="4" t="s">
        <v>124</v>
      </c>
      <c r="AD2235" s="4" t="s">
        <v>9590</v>
      </c>
    </row>
    <row r="2236" spans="1:30" ht="15.75" customHeight="1">
      <c r="A2236" s="3"/>
      <c r="B2236" s="4"/>
      <c r="C2236" s="4" t="s">
        <v>14570</v>
      </c>
      <c r="D2236" s="4" t="s">
        <v>14571</v>
      </c>
      <c r="E2236" s="4" t="s">
        <v>14572</v>
      </c>
      <c r="F2236" s="4" t="s">
        <v>14573</v>
      </c>
      <c r="G2236" s="4" t="s">
        <v>3226</v>
      </c>
      <c r="H2236" s="4" t="s">
        <v>34</v>
      </c>
      <c r="I2236" s="4" t="s">
        <v>536</v>
      </c>
      <c r="J2236" s="4" t="s">
        <v>537</v>
      </c>
      <c r="K2236" s="4" t="s">
        <v>14574</v>
      </c>
      <c r="L2236" s="3">
        <v>0</v>
      </c>
      <c r="M2236" s="4" t="s">
        <v>14575</v>
      </c>
      <c r="N2236" s="5" t="s">
        <v>39</v>
      </c>
      <c r="O2236" s="4" t="s">
        <v>14576</v>
      </c>
      <c r="P2236" s="4" t="s">
        <v>41</v>
      </c>
      <c r="Q2236" s="4" t="s">
        <v>14573</v>
      </c>
      <c r="R2236" s="4" t="s">
        <v>32</v>
      </c>
      <c r="S2236" s="4" t="s">
        <v>32</v>
      </c>
      <c r="T2236" s="4" t="s">
        <v>32</v>
      </c>
      <c r="U2236" s="4" t="s">
        <v>14577</v>
      </c>
      <c r="V2236" s="4" t="s">
        <v>14577</v>
      </c>
      <c r="W2236" s="4" t="s">
        <v>67</v>
      </c>
      <c r="X2236" s="4" t="s">
        <v>56</v>
      </c>
      <c r="Y2236" s="4" t="s">
        <v>45</v>
      </c>
      <c r="Z2236" s="4" t="s">
        <v>32</v>
      </c>
      <c r="AA2236" s="4" t="s">
        <v>32</v>
      </c>
      <c r="AB2236" s="4" t="s">
        <v>46</v>
      </c>
      <c r="AC2236" s="4" t="s">
        <v>124</v>
      </c>
      <c r="AD2236" s="4" t="s">
        <v>32</v>
      </c>
    </row>
    <row r="2237" spans="1:30" ht="15.75" customHeight="1">
      <c r="A2237" s="3"/>
      <c r="B2237" s="4"/>
      <c r="C2237" s="4" t="s">
        <v>14578</v>
      </c>
      <c r="D2237" s="4" t="s">
        <v>14579</v>
      </c>
      <c r="E2237" s="4" t="s">
        <v>14580</v>
      </c>
      <c r="F2237" s="4" t="s">
        <v>14581</v>
      </c>
      <c r="G2237" s="4" t="s">
        <v>14582</v>
      </c>
      <c r="H2237" s="4" t="s">
        <v>34</v>
      </c>
      <c r="I2237" s="4" t="s">
        <v>536</v>
      </c>
      <c r="J2237" s="4" t="s">
        <v>537</v>
      </c>
      <c r="K2237" s="4" t="s">
        <v>14583</v>
      </c>
      <c r="L2237" s="3">
        <v>0</v>
      </c>
      <c r="M2237" s="4" t="s">
        <v>14584</v>
      </c>
      <c r="N2237" s="5" t="s">
        <v>39</v>
      </c>
      <c r="O2237" s="4" t="s">
        <v>14585</v>
      </c>
      <c r="P2237" s="4" t="s">
        <v>41</v>
      </c>
      <c r="Q2237" s="4" t="s">
        <v>14581</v>
      </c>
      <c r="R2237" s="4" t="s">
        <v>32</v>
      </c>
      <c r="S2237" s="4" t="s">
        <v>32</v>
      </c>
      <c r="T2237" s="4" t="s">
        <v>32</v>
      </c>
      <c r="U2237" s="4" t="s">
        <v>14586</v>
      </c>
      <c r="V2237" s="4" t="s">
        <v>14586</v>
      </c>
      <c r="W2237" s="4" t="s">
        <v>174</v>
      </c>
      <c r="X2237" s="4" t="s">
        <v>56</v>
      </c>
      <c r="Y2237" s="4" t="s">
        <v>45</v>
      </c>
      <c r="Z2237" s="4" t="s">
        <v>32</v>
      </c>
      <c r="AA2237" s="4" t="s">
        <v>32</v>
      </c>
      <c r="AB2237" s="4" t="s">
        <v>46</v>
      </c>
      <c r="AC2237" s="4" t="s">
        <v>124</v>
      </c>
      <c r="AD2237" s="4" t="s">
        <v>32</v>
      </c>
    </row>
    <row r="2238" spans="1:30" ht="15.75" customHeight="1">
      <c r="A2238" s="3"/>
      <c r="B2238" s="4"/>
      <c r="C2238" s="4" t="s">
        <v>14578</v>
      </c>
      <c r="D2238" s="4" t="s">
        <v>14587</v>
      </c>
      <c r="E2238" s="4" t="s">
        <v>14580</v>
      </c>
      <c r="F2238" s="4" t="s">
        <v>14581</v>
      </c>
      <c r="G2238" s="4" t="s">
        <v>14588</v>
      </c>
      <c r="H2238" s="4" t="s">
        <v>34</v>
      </c>
      <c r="I2238" s="4" t="s">
        <v>536</v>
      </c>
      <c r="J2238" s="4" t="s">
        <v>537</v>
      </c>
      <c r="K2238" s="4" t="s">
        <v>14589</v>
      </c>
      <c r="L2238" s="3">
        <v>0</v>
      </c>
      <c r="M2238" s="4" t="s">
        <v>14590</v>
      </c>
      <c r="N2238" s="5" t="s">
        <v>39</v>
      </c>
      <c r="O2238" s="4" t="s">
        <v>14591</v>
      </c>
      <c r="P2238" s="4" t="s">
        <v>41</v>
      </c>
      <c r="Q2238" s="4" t="s">
        <v>14581</v>
      </c>
      <c r="R2238" s="4" t="s">
        <v>32</v>
      </c>
      <c r="S2238" s="4" t="s">
        <v>32</v>
      </c>
      <c r="T2238" s="4" t="s">
        <v>32</v>
      </c>
      <c r="U2238" s="4" t="s">
        <v>14586</v>
      </c>
      <c r="V2238" s="4" t="s">
        <v>14586</v>
      </c>
      <c r="W2238" s="4" t="s">
        <v>174</v>
      </c>
      <c r="X2238" s="4" t="s">
        <v>56</v>
      </c>
      <c r="Y2238" s="4" t="s">
        <v>45</v>
      </c>
      <c r="Z2238" s="4" t="s">
        <v>32</v>
      </c>
      <c r="AA2238" s="4" t="s">
        <v>32</v>
      </c>
      <c r="AB2238" s="4" t="s">
        <v>46</v>
      </c>
      <c r="AC2238" s="4" t="s">
        <v>124</v>
      </c>
      <c r="AD2238" s="4" t="s">
        <v>32</v>
      </c>
    </row>
    <row r="2239" spans="1:30" ht="15.75" customHeight="1">
      <c r="A2239" s="3"/>
      <c r="B2239" s="4"/>
      <c r="C2239" s="4" t="s">
        <v>14592</v>
      </c>
      <c r="D2239" s="4" t="s">
        <v>14593</v>
      </c>
      <c r="E2239" s="4" t="s">
        <v>14594</v>
      </c>
      <c r="F2239" s="4" t="s">
        <v>14595</v>
      </c>
      <c r="G2239" s="4" t="s">
        <v>1531</v>
      </c>
      <c r="H2239" s="4" t="s">
        <v>34</v>
      </c>
      <c r="I2239" s="4" t="s">
        <v>190</v>
      </c>
      <c r="J2239" s="4" t="s">
        <v>191</v>
      </c>
      <c r="K2239" s="4" t="s">
        <v>14596</v>
      </c>
      <c r="L2239" s="3">
        <v>4</v>
      </c>
      <c r="M2239" s="10" t="s">
        <v>14597</v>
      </c>
      <c r="N2239" s="5" t="s">
        <v>39</v>
      </c>
      <c r="O2239" s="4" t="s">
        <v>14598</v>
      </c>
      <c r="P2239" s="4" t="s">
        <v>41</v>
      </c>
      <c r="Q2239" s="4" t="s">
        <v>14595</v>
      </c>
      <c r="R2239" s="4" t="s">
        <v>32</v>
      </c>
      <c r="S2239" s="4" t="s">
        <v>32</v>
      </c>
      <c r="T2239" s="4" t="s">
        <v>32</v>
      </c>
      <c r="U2239" s="4" t="s">
        <v>13113</v>
      </c>
      <c r="V2239" s="4" t="s">
        <v>13113</v>
      </c>
      <c r="W2239" s="4" t="s">
        <v>67</v>
      </c>
      <c r="X2239" s="4" t="s">
        <v>44</v>
      </c>
      <c r="Y2239" s="4" t="s">
        <v>45</v>
      </c>
      <c r="Z2239" s="4" t="s">
        <v>32</v>
      </c>
      <c r="AA2239" s="4" t="s">
        <v>32</v>
      </c>
      <c r="AB2239" s="4" t="s">
        <v>46</v>
      </c>
      <c r="AC2239" s="4" t="s">
        <v>47</v>
      </c>
      <c r="AD2239" s="4" t="s">
        <v>542</v>
      </c>
    </row>
    <row r="2240" spans="1:30" ht="15.75" customHeight="1">
      <c r="A2240" s="3"/>
      <c r="B2240" s="4"/>
      <c r="C2240" s="4" t="s">
        <v>14599</v>
      </c>
      <c r="D2240" s="4" t="s">
        <v>14600</v>
      </c>
      <c r="E2240" s="4" t="s">
        <v>14601</v>
      </c>
      <c r="F2240" s="4" t="s">
        <v>14595</v>
      </c>
      <c r="G2240" s="4" t="s">
        <v>6880</v>
      </c>
      <c r="H2240" s="4" t="s">
        <v>34</v>
      </c>
      <c r="I2240" s="4" t="s">
        <v>190</v>
      </c>
      <c r="J2240" s="4" t="s">
        <v>191</v>
      </c>
      <c r="K2240" s="4" t="s">
        <v>14602</v>
      </c>
      <c r="L2240" s="3">
        <v>0</v>
      </c>
      <c r="M2240" s="10" t="s">
        <v>14603</v>
      </c>
      <c r="N2240" s="5" t="s">
        <v>39</v>
      </c>
      <c r="O2240" s="4" t="s">
        <v>14604</v>
      </c>
      <c r="P2240" s="4" t="s">
        <v>41</v>
      </c>
      <c r="Q2240" s="4" t="s">
        <v>14595</v>
      </c>
      <c r="R2240" s="4" t="s">
        <v>32</v>
      </c>
      <c r="S2240" s="4" t="s">
        <v>32</v>
      </c>
      <c r="T2240" s="4" t="s">
        <v>32</v>
      </c>
      <c r="U2240" s="4" t="s">
        <v>13113</v>
      </c>
      <c r="V2240" s="4" t="s">
        <v>13113</v>
      </c>
      <c r="W2240" s="4" t="s">
        <v>67</v>
      </c>
      <c r="X2240" s="4" t="s">
        <v>56</v>
      </c>
      <c r="Y2240" s="4" t="s">
        <v>45</v>
      </c>
      <c r="Z2240" s="4" t="s">
        <v>32</v>
      </c>
      <c r="AA2240" s="4" t="s">
        <v>32</v>
      </c>
      <c r="AB2240" s="4" t="s">
        <v>46</v>
      </c>
      <c r="AC2240" s="4" t="s">
        <v>47</v>
      </c>
      <c r="AD2240" s="4" t="s">
        <v>2000</v>
      </c>
    </row>
    <row r="2241" spans="1:30" ht="15.75" customHeight="1">
      <c r="A2241" s="3"/>
      <c r="B2241" s="4"/>
      <c r="C2241" s="4" t="s">
        <v>14599</v>
      </c>
      <c r="D2241" s="4" t="s">
        <v>14605</v>
      </c>
      <c r="E2241" s="4" t="s">
        <v>14601</v>
      </c>
      <c r="F2241" s="4" t="s">
        <v>14595</v>
      </c>
      <c r="G2241" s="4" t="s">
        <v>1523</v>
      </c>
      <c r="H2241" s="4" t="s">
        <v>34</v>
      </c>
      <c r="I2241" s="4" t="s">
        <v>190</v>
      </c>
      <c r="J2241" s="4" t="s">
        <v>191</v>
      </c>
      <c r="K2241" s="4" t="s">
        <v>14606</v>
      </c>
      <c r="L2241" s="3">
        <v>0</v>
      </c>
      <c r="M2241" s="10" t="s">
        <v>14607</v>
      </c>
      <c r="N2241" s="5" t="s">
        <v>39</v>
      </c>
      <c r="O2241" s="4" t="s">
        <v>14608</v>
      </c>
      <c r="P2241" s="4" t="s">
        <v>41</v>
      </c>
      <c r="Q2241" s="4" t="s">
        <v>14595</v>
      </c>
      <c r="R2241" s="4" t="s">
        <v>32</v>
      </c>
      <c r="S2241" s="4" t="s">
        <v>32</v>
      </c>
      <c r="T2241" s="4" t="s">
        <v>32</v>
      </c>
      <c r="U2241" s="4" t="s">
        <v>13113</v>
      </c>
      <c r="V2241" s="4" t="s">
        <v>13113</v>
      </c>
      <c r="W2241" s="4" t="s">
        <v>67</v>
      </c>
      <c r="X2241" s="4" t="s">
        <v>56</v>
      </c>
      <c r="Y2241" s="4" t="s">
        <v>45</v>
      </c>
      <c r="Z2241" s="4" t="s">
        <v>32</v>
      </c>
      <c r="AA2241" s="4" t="s">
        <v>32</v>
      </c>
      <c r="AB2241" s="4" t="s">
        <v>46</v>
      </c>
      <c r="AC2241" s="4" t="s">
        <v>47</v>
      </c>
      <c r="AD2241" s="4" t="s">
        <v>1915</v>
      </c>
    </row>
    <row r="2242" spans="1:30" ht="15.75" customHeight="1">
      <c r="A2242" s="3"/>
      <c r="B2242" s="4"/>
      <c r="C2242" s="4" t="s">
        <v>14599</v>
      </c>
      <c r="D2242" s="4" t="s">
        <v>14609</v>
      </c>
      <c r="E2242" s="4" t="s">
        <v>14601</v>
      </c>
      <c r="F2242" s="4" t="s">
        <v>14595</v>
      </c>
      <c r="G2242" s="4" t="s">
        <v>1952</v>
      </c>
      <c r="H2242" s="4" t="s">
        <v>34</v>
      </c>
      <c r="I2242" s="4" t="s">
        <v>190</v>
      </c>
      <c r="J2242" s="4" t="s">
        <v>191</v>
      </c>
      <c r="K2242" s="4" t="s">
        <v>14610</v>
      </c>
      <c r="L2242" s="3">
        <v>0</v>
      </c>
      <c r="M2242" s="10" t="s">
        <v>14611</v>
      </c>
      <c r="N2242" s="5" t="s">
        <v>39</v>
      </c>
      <c r="O2242" s="4" t="s">
        <v>14612</v>
      </c>
      <c r="P2242" s="4" t="s">
        <v>41</v>
      </c>
      <c r="Q2242" s="4" t="s">
        <v>14595</v>
      </c>
      <c r="R2242" s="4" t="s">
        <v>32</v>
      </c>
      <c r="S2242" s="4" t="s">
        <v>32</v>
      </c>
      <c r="T2242" s="4" t="s">
        <v>32</v>
      </c>
      <c r="U2242" s="4" t="s">
        <v>13113</v>
      </c>
      <c r="V2242" s="4" t="s">
        <v>13113</v>
      </c>
      <c r="W2242" s="4" t="s">
        <v>67</v>
      </c>
      <c r="X2242" s="4" t="s">
        <v>56</v>
      </c>
      <c r="Y2242" s="4" t="s">
        <v>45</v>
      </c>
      <c r="Z2242" s="4" t="s">
        <v>32</v>
      </c>
      <c r="AA2242" s="4" t="s">
        <v>32</v>
      </c>
      <c r="AB2242" s="4" t="s">
        <v>46</v>
      </c>
      <c r="AC2242" s="4" t="s">
        <v>47</v>
      </c>
      <c r="AD2242" s="4" t="s">
        <v>1956</v>
      </c>
    </row>
    <row r="2243" spans="1:30" ht="15.75" customHeight="1">
      <c r="A2243" s="3"/>
      <c r="B2243" s="4"/>
      <c r="C2243" s="4" t="s">
        <v>14599</v>
      </c>
      <c r="D2243" s="4" t="s">
        <v>14613</v>
      </c>
      <c r="E2243" s="4" t="s">
        <v>14601</v>
      </c>
      <c r="F2243" s="4" t="s">
        <v>14595</v>
      </c>
      <c r="G2243" s="4" t="s">
        <v>1959</v>
      </c>
      <c r="H2243" s="4" t="s">
        <v>34</v>
      </c>
      <c r="I2243" s="4" t="s">
        <v>190</v>
      </c>
      <c r="J2243" s="4" t="s">
        <v>191</v>
      </c>
      <c r="K2243" s="4" t="s">
        <v>14614</v>
      </c>
      <c r="L2243" s="3">
        <v>0</v>
      </c>
      <c r="M2243" s="10" t="s">
        <v>14615</v>
      </c>
      <c r="N2243" s="5" t="s">
        <v>39</v>
      </c>
      <c r="O2243" s="4" t="s">
        <v>14616</v>
      </c>
      <c r="P2243" s="4" t="s">
        <v>41</v>
      </c>
      <c r="Q2243" s="4" t="s">
        <v>14595</v>
      </c>
      <c r="R2243" s="4" t="s">
        <v>32</v>
      </c>
      <c r="S2243" s="4" t="s">
        <v>32</v>
      </c>
      <c r="T2243" s="4" t="s">
        <v>32</v>
      </c>
      <c r="U2243" s="4" t="s">
        <v>13113</v>
      </c>
      <c r="V2243" s="4" t="s">
        <v>13113</v>
      </c>
      <c r="W2243" s="4" t="s">
        <v>67</v>
      </c>
      <c r="X2243" s="4" t="s">
        <v>56</v>
      </c>
      <c r="Y2243" s="4" t="s">
        <v>45</v>
      </c>
      <c r="Z2243" s="4" t="s">
        <v>32</v>
      </c>
      <c r="AA2243" s="4" t="s">
        <v>32</v>
      </c>
      <c r="AB2243" s="4" t="s">
        <v>46</v>
      </c>
      <c r="AC2243" s="4" t="s">
        <v>47</v>
      </c>
      <c r="AD2243" s="4" t="s">
        <v>774</v>
      </c>
    </row>
    <row r="2244" spans="1:30" ht="15.75" customHeight="1">
      <c r="A2244" s="3"/>
      <c r="B2244" s="4"/>
      <c r="C2244" s="4" t="s">
        <v>14617</v>
      </c>
      <c r="D2244" s="4" t="s">
        <v>14618</v>
      </c>
      <c r="E2244" s="4" t="s">
        <v>14619</v>
      </c>
      <c r="F2244" s="4" t="s">
        <v>14620</v>
      </c>
      <c r="G2244" s="4" t="s">
        <v>1557</v>
      </c>
      <c r="H2244" s="4" t="s">
        <v>34</v>
      </c>
      <c r="I2244" s="4" t="s">
        <v>190</v>
      </c>
      <c r="J2244" s="4" t="s">
        <v>191</v>
      </c>
      <c r="K2244" s="4" t="s">
        <v>14621</v>
      </c>
      <c r="L2244" s="3">
        <v>0</v>
      </c>
      <c r="M2244" s="4" t="s">
        <v>14622</v>
      </c>
      <c r="N2244" s="5" t="s">
        <v>39</v>
      </c>
      <c r="O2244" s="4" t="s">
        <v>14623</v>
      </c>
      <c r="P2244" s="4" t="s">
        <v>41</v>
      </c>
      <c r="Q2244" s="4" t="s">
        <v>14620</v>
      </c>
      <c r="R2244" s="4" t="s">
        <v>32</v>
      </c>
      <c r="S2244" s="4" t="s">
        <v>32</v>
      </c>
      <c r="T2244" s="4" t="s">
        <v>32</v>
      </c>
      <c r="U2244" s="4" t="s">
        <v>14624</v>
      </c>
      <c r="V2244" s="4" t="s">
        <v>14624</v>
      </c>
      <c r="W2244" s="4" t="s">
        <v>67</v>
      </c>
      <c r="X2244" s="4" t="s">
        <v>56</v>
      </c>
      <c r="Y2244" s="4" t="s">
        <v>45</v>
      </c>
      <c r="Z2244" s="4" t="s">
        <v>32</v>
      </c>
      <c r="AA2244" s="4" t="s">
        <v>32</v>
      </c>
      <c r="AB2244" s="4" t="s">
        <v>46</v>
      </c>
      <c r="AC2244" s="4" t="s">
        <v>47</v>
      </c>
      <c r="AD2244" s="4" t="s">
        <v>542</v>
      </c>
    </row>
    <row r="2245" spans="1:30" ht="15.75" customHeight="1">
      <c r="A2245" s="3"/>
      <c r="B2245" s="4"/>
      <c r="C2245" s="4" t="s">
        <v>14617</v>
      </c>
      <c r="D2245" s="4" t="s">
        <v>14625</v>
      </c>
      <c r="E2245" s="4" t="s">
        <v>14619</v>
      </c>
      <c r="F2245" s="4" t="s">
        <v>14620</v>
      </c>
      <c r="G2245" s="4" t="s">
        <v>6937</v>
      </c>
      <c r="H2245" s="4" t="s">
        <v>34</v>
      </c>
      <c r="I2245" s="4" t="s">
        <v>190</v>
      </c>
      <c r="J2245" s="4" t="s">
        <v>191</v>
      </c>
      <c r="K2245" s="4" t="s">
        <v>14626</v>
      </c>
      <c r="L2245" s="3">
        <v>0</v>
      </c>
      <c r="M2245" s="4" t="s">
        <v>14627</v>
      </c>
      <c r="N2245" s="5" t="s">
        <v>39</v>
      </c>
      <c r="O2245" s="4" t="s">
        <v>14628</v>
      </c>
      <c r="P2245" s="4" t="s">
        <v>41</v>
      </c>
      <c r="Q2245" s="4" t="s">
        <v>14620</v>
      </c>
      <c r="R2245" s="4" t="s">
        <v>32</v>
      </c>
      <c r="S2245" s="4" t="s">
        <v>32</v>
      </c>
      <c r="T2245" s="4" t="s">
        <v>32</v>
      </c>
      <c r="U2245" s="4" t="s">
        <v>14624</v>
      </c>
      <c r="V2245" s="4" t="s">
        <v>14624</v>
      </c>
      <c r="W2245" s="4" t="s">
        <v>67</v>
      </c>
      <c r="X2245" s="4" t="s">
        <v>56</v>
      </c>
      <c r="Y2245" s="4" t="s">
        <v>45</v>
      </c>
      <c r="Z2245" s="4" t="s">
        <v>32</v>
      </c>
      <c r="AA2245" s="4" t="s">
        <v>32</v>
      </c>
      <c r="AB2245" s="4" t="s">
        <v>46</v>
      </c>
      <c r="AC2245" s="4" t="s">
        <v>47</v>
      </c>
      <c r="AD2245" s="4" t="s">
        <v>2000</v>
      </c>
    </row>
    <row r="2246" spans="1:30" ht="15.75" customHeight="1">
      <c r="A2246" s="3"/>
      <c r="B2246" s="4"/>
      <c r="C2246" s="4" t="s">
        <v>14617</v>
      </c>
      <c r="D2246" s="4" t="s">
        <v>14629</v>
      </c>
      <c r="E2246" s="4" t="s">
        <v>14619</v>
      </c>
      <c r="F2246" s="4" t="s">
        <v>14620</v>
      </c>
      <c r="G2246" s="4" t="s">
        <v>1978</v>
      </c>
      <c r="H2246" s="4" t="s">
        <v>34</v>
      </c>
      <c r="I2246" s="4" t="s">
        <v>190</v>
      </c>
      <c r="J2246" s="4" t="s">
        <v>191</v>
      </c>
      <c r="K2246" s="4" t="s">
        <v>14630</v>
      </c>
      <c r="L2246" s="3">
        <v>0</v>
      </c>
      <c r="M2246" s="4" t="s">
        <v>14631</v>
      </c>
      <c r="N2246" s="5" t="s">
        <v>39</v>
      </c>
      <c r="O2246" s="4" t="s">
        <v>14632</v>
      </c>
      <c r="P2246" s="4" t="s">
        <v>41</v>
      </c>
      <c r="Q2246" s="4" t="s">
        <v>14620</v>
      </c>
      <c r="R2246" s="4" t="s">
        <v>32</v>
      </c>
      <c r="S2246" s="4" t="s">
        <v>32</v>
      </c>
      <c r="T2246" s="4" t="s">
        <v>32</v>
      </c>
      <c r="U2246" s="4" t="s">
        <v>14624</v>
      </c>
      <c r="V2246" s="4" t="s">
        <v>14624</v>
      </c>
      <c r="W2246" s="4" t="s">
        <v>67</v>
      </c>
      <c r="X2246" s="4" t="s">
        <v>56</v>
      </c>
      <c r="Y2246" s="4" t="s">
        <v>45</v>
      </c>
      <c r="Z2246" s="4" t="s">
        <v>32</v>
      </c>
      <c r="AA2246" s="4" t="s">
        <v>32</v>
      </c>
      <c r="AB2246" s="4" t="s">
        <v>46</v>
      </c>
      <c r="AC2246" s="4" t="s">
        <v>47</v>
      </c>
      <c r="AD2246" s="4" t="s">
        <v>774</v>
      </c>
    </row>
    <row r="2247" spans="1:30" ht="15.75" customHeight="1">
      <c r="A2247" s="3"/>
      <c r="B2247" s="4"/>
      <c r="C2247" s="4" t="s">
        <v>14617</v>
      </c>
      <c r="D2247" s="4" t="s">
        <v>14633</v>
      </c>
      <c r="E2247" s="4" t="s">
        <v>14619</v>
      </c>
      <c r="F2247" s="4" t="s">
        <v>14620</v>
      </c>
      <c r="G2247" s="4" t="s">
        <v>6927</v>
      </c>
      <c r="H2247" s="4" t="s">
        <v>34</v>
      </c>
      <c r="I2247" s="4" t="s">
        <v>190</v>
      </c>
      <c r="J2247" s="4" t="s">
        <v>191</v>
      </c>
      <c r="K2247" s="4" t="s">
        <v>14634</v>
      </c>
      <c r="L2247" s="3">
        <v>0</v>
      </c>
      <c r="M2247" s="4" t="s">
        <v>14635</v>
      </c>
      <c r="N2247" s="5" t="s">
        <v>39</v>
      </c>
      <c r="O2247" s="4" t="s">
        <v>14636</v>
      </c>
      <c r="P2247" s="4" t="s">
        <v>41</v>
      </c>
      <c r="Q2247" s="4" t="s">
        <v>14620</v>
      </c>
      <c r="R2247" s="4" t="s">
        <v>32</v>
      </c>
      <c r="S2247" s="4" t="s">
        <v>32</v>
      </c>
      <c r="T2247" s="4" t="s">
        <v>32</v>
      </c>
      <c r="U2247" s="4" t="s">
        <v>14624</v>
      </c>
      <c r="V2247" s="4" t="s">
        <v>14624</v>
      </c>
      <c r="W2247" s="4" t="s">
        <v>67</v>
      </c>
      <c r="X2247" s="4" t="s">
        <v>56</v>
      </c>
      <c r="Y2247" s="4" t="s">
        <v>45</v>
      </c>
      <c r="Z2247" s="4" t="s">
        <v>32</v>
      </c>
      <c r="AA2247" s="4" t="s">
        <v>32</v>
      </c>
      <c r="AB2247" s="4" t="s">
        <v>46</v>
      </c>
      <c r="AC2247" s="4" t="s">
        <v>47</v>
      </c>
      <c r="AD2247" s="4" t="s">
        <v>1915</v>
      </c>
    </row>
    <row r="2248" spans="1:30" ht="15.75" customHeight="1">
      <c r="A2248" s="3"/>
      <c r="B2248" s="4"/>
      <c r="C2248" s="4" t="s">
        <v>14617</v>
      </c>
      <c r="D2248" s="4" t="s">
        <v>14637</v>
      </c>
      <c r="E2248" s="4" t="s">
        <v>14619</v>
      </c>
      <c r="F2248" s="4" t="s">
        <v>14620</v>
      </c>
      <c r="G2248" s="4" t="s">
        <v>1548</v>
      </c>
      <c r="H2248" s="4" t="s">
        <v>34</v>
      </c>
      <c r="I2248" s="4" t="s">
        <v>190</v>
      </c>
      <c r="J2248" s="4" t="s">
        <v>191</v>
      </c>
      <c r="K2248" s="4" t="s">
        <v>14638</v>
      </c>
      <c r="L2248" s="3">
        <v>0</v>
      </c>
      <c r="M2248" s="4" t="s">
        <v>14639</v>
      </c>
      <c r="N2248" s="5" t="s">
        <v>39</v>
      </c>
      <c r="O2248" s="4" t="s">
        <v>14640</v>
      </c>
      <c r="P2248" s="4" t="s">
        <v>41</v>
      </c>
      <c r="Q2248" s="4" t="s">
        <v>14620</v>
      </c>
      <c r="R2248" s="4" t="s">
        <v>32</v>
      </c>
      <c r="S2248" s="4" t="s">
        <v>32</v>
      </c>
      <c r="T2248" s="4" t="s">
        <v>32</v>
      </c>
      <c r="U2248" s="4" t="s">
        <v>14624</v>
      </c>
      <c r="V2248" s="4" t="s">
        <v>14624</v>
      </c>
      <c r="W2248" s="4" t="s">
        <v>67</v>
      </c>
      <c r="X2248" s="4" t="s">
        <v>56</v>
      </c>
      <c r="Y2248" s="4" t="s">
        <v>45</v>
      </c>
      <c r="Z2248" s="4" t="s">
        <v>32</v>
      </c>
      <c r="AA2248" s="4" t="s">
        <v>32</v>
      </c>
      <c r="AB2248" s="4" t="s">
        <v>46</v>
      </c>
      <c r="AC2248" s="4" t="s">
        <v>47</v>
      </c>
      <c r="AD2248" s="4" t="s">
        <v>1956</v>
      </c>
    </row>
    <row r="2249" spans="1:30" ht="15.75" customHeight="1">
      <c r="A2249" s="3"/>
      <c r="B2249" s="4"/>
      <c r="C2249" s="4" t="s">
        <v>14641</v>
      </c>
      <c r="D2249" s="4" t="s">
        <v>14642</v>
      </c>
      <c r="E2249" s="4" t="s">
        <v>14619</v>
      </c>
      <c r="F2249" s="4" t="s">
        <v>14643</v>
      </c>
      <c r="G2249" s="4" t="s">
        <v>6992</v>
      </c>
      <c r="H2249" s="4" t="s">
        <v>34</v>
      </c>
      <c r="I2249" s="4" t="s">
        <v>190</v>
      </c>
      <c r="J2249" s="4" t="s">
        <v>191</v>
      </c>
      <c r="K2249" s="4" t="s">
        <v>14644</v>
      </c>
      <c r="L2249" s="3">
        <v>0</v>
      </c>
      <c r="M2249" s="10" t="s">
        <v>14645</v>
      </c>
      <c r="N2249" s="5" t="s">
        <v>39</v>
      </c>
      <c r="O2249" s="4" t="s">
        <v>14646</v>
      </c>
      <c r="P2249" s="4" t="s">
        <v>41</v>
      </c>
      <c r="Q2249" s="4" t="s">
        <v>14643</v>
      </c>
      <c r="R2249" s="4" t="s">
        <v>32</v>
      </c>
      <c r="S2249" s="4" t="s">
        <v>32</v>
      </c>
      <c r="T2249" s="4" t="s">
        <v>32</v>
      </c>
      <c r="U2249" s="4" t="s">
        <v>14647</v>
      </c>
      <c r="V2249" s="4" t="s">
        <v>14647</v>
      </c>
      <c r="W2249" s="4" t="s">
        <v>67</v>
      </c>
      <c r="X2249" s="4" t="s">
        <v>56</v>
      </c>
      <c r="Y2249" s="4" t="s">
        <v>45</v>
      </c>
      <c r="Z2249" s="4" t="s">
        <v>32</v>
      </c>
      <c r="AA2249" s="4" t="s">
        <v>32</v>
      </c>
      <c r="AB2249" s="4" t="s">
        <v>46</v>
      </c>
      <c r="AC2249" s="4" t="s">
        <v>47</v>
      </c>
      <c r="AD2249" s="4" t="s">
        <v>1915</v>
      </c>
    </row>
    <row r="2250" spans="1:30" ht="15.75" customHeight="1">
      <c r="A2250" s="3"/>
      <c r="B2250" s="4"/>
      <c r="C2250" s="4" t="s">
        <v>14641</v>
      </c>
      <c r="D2250" s="4" t="s">
        <v>14648</v>
      </c>
      <c r="E2250" s="4" t="s">
        <v>14619</v>
      </c>
      <c r="F2250" s="4" t="s">
        <v>14643</v>
      </c>
      <c r="G2250" s="4" t="s">
        <v>7022</v>
      </c>
      <c r="H2250" s="4" t="s">
        <v>34</v>
      </c>
      <c r="I2250" s="4" t="s">
        <v>190</v>
      </c>
      <c r="J2250" s="4" t="s">
        <v>191</v>
      </c>
      <c r="K2250" s="4" t="s">
        <v>14649</v>
      </c>
      <c r="L2250" s="3">
        <v>0</v>
      </c>
      <c r="M2250" s="10" t="s">
        <v>14650</v>
      </c>
      <c r="N2250" s="5" t="s">
        <v>39</v>
      </c>
      <c r="O2250" s="4" t="s">
        <v>14651</v>
      </c>
      <c r="P2250" s="4" t="s">
        <v>41</v>
      </c>
      <c r="Q2250" s="4" t="s">
        <v>14643</v>
      </c>
      <c r="R2250" s="4" t="s">
        <v>32</v>
      </c>
      <c r="S2250" s="4" t="s">
        <v>32</v>
      </c>
      <c r="T2250" s="4" t="s">
        <v>32</v>
      </c>
      <c r="U2250" s="4" t="s">
        <v>14647</v>
      </c>
      <c r="V2250" s="4" t="s">
        <v>14647</v>
      </c>
      <c r="W2250" s="4" t="s">
        <v>67</v>
      </c>
      <c r="X2250" s="4" t="s">
        <v>56</v>
      </c>
      <c r="Y2250" s="4" t="s">
        <v>45</v>
      </c>
      <c r="Z2250" s="4" t="s">
        <v>32</v>
      </c>
      <c r="AA2250" s="4" t="s">
        <v>32</v>
      </c>
      <c r="AB2250" s="4" t="s">
        <v>46</v>
      </c>
      <c r="AC2250" s="4" t="s">
        <v>47</v>
      </c>
      <c r="AD2250" s="4" t="s">
        <v>774</v>
      </c>
    </row>
    <row r="2251" spans="1:30" ht="15.75" customHeight="1">
      <c r="A2251" s="3"/>
      <c r="B2251" s="4"/>
      <c r="C2251" s="4" t="s">
        <v>14641</v>
      </c>
      <c r="D2251" s="4" t="s">
        <v>14652</v>
      </c>
      <c r="E2251" s="4" t="s">
        <v>14619</v>
      </c>
      <c r="F2251" s="4" t="s">
        <v>14643</v>
      </c>
      <c r="G2251" s="4" t="s">
        <v>7002</v>
      </c>
      <c r="H2251" s="4" t="s">
        <v>34</v>
      </c>
      <c r="I2251" s="4" t="s">
        <v>190</v>
      </c>
      <c r="J2251" s="4" t="s">
        <v>191</v>
      </c>
      <c r="K2251" s="4" t="s">
        <v>14653</v>
      </c>
      <c r="L2251" s="3">
        <v>0</v>
      </c>
      <c r="M2251" s="10" t="s">
        <v>14654</v>
      </c>
      <c r="N2251" s="5" t="s">
        <v>39</v>
      </c>
      <c r="O2251" s="4" t="s">
        <v>14655</v>
      </c>
      <c r="P2251" s="4" t="s">
        <v>41</v>
      </c>
      <c r="Q2251" s="4" t="s">
        <v>14643</v>
      </c>
      <c r="R2251" s="4" t="s">
        <v>32</v>
      </c>
      <c r="S2251" s="4" t="s">
        <v>32</v>
      </c>
      <c r="T2251" s="4" t="s">
        <v>32</v>
      </c>
      <c r="U2251" s="4" t="s">
        <v>14647</v>
      </c>
      <c r="V2251" s="4" t="s">
        <v>14647</v>
      </c>
      <c r="W2251" s="4" t="s">
        <v>67</v>
      </c>
      <c r="X2251" s="4" t="s">
        <v>56</v>
      </c>
      <c r="Y2251" s="4" t="s">
        <v>45</v>
      </c>
      <c r="Z2251" s="4" t="s">
        <v>32</v>
      </c>
      <c r="AA2251" s="4" t="s">
        <v>32</v>
      </c>
      <c r="AB2251" s="4" t="s">
        <v>46</v>
      </c>
      <c r="AC2251" s="4" t="s">
        <v>47</v>
      </c>
      <c r="AD2251" s="4" t="s">
        <v>2000</v>
      </c>
    </row>
    <row r="2252" spans="1:30" ht="15.75" customHeight="1">
      <c r="A2252" s="3"/>
      <c r="B2252" s="4"/>
      <c r="C2252" s="4" t="s">
        <v>14641</v>
      </c>
      <c r="D2252" s="4" t="s">
        <v>14656</v>
      </c>
      <c r="E2252" s="4" t="s">
        <v>14619</v>
      </c>
      <c r="F2252" s="4" t="s">
        <v>14643</v>
      </c>
      <c r="G2252" s="4" t="s">
        <v>7012</v>
      </c>
      <c r="H2252" s="4" t="s">
        <v>34</v>
      </c>
      <c r="I2252" s="4" t="s">
        <v>190</v>
      </c>
      <c r="J2252" s="4" t="s">
        <v>191</v>
      </c>
      <c r="K2252" s="4" t="s">
        <v>14657</v>
      </c>
      <c r="L2252" s="3">
        <v>0</v>
      </c>
      <c r="M2252" s="10" t="s">
        <v>14658</v>
      </c>
      <c r="N2252" s="5" t="s">
        <v>39</v>
      </c>
      <c r="O2252" s="4" t="s">
        <v>14659</v>
      </c>
      <c r="P2252" s="4" t="s">
        <v>41</v>
      </c>
      <c r="Q2252" s="4" t="s">
        <v>14643</v>
      </c>
      <c r="R2252" s="4" t="s">
        <v>32</v>
      </c>
      <c r="S2252" s="4" t="s">
        <v>32</v>
      </c>
      <c r="T2252" s="4" t="s">
        <v>32</v>
      </c>
      <c r="U2252" s="4" t="s">
        <v>14647</v>
      </c>
      <c r="V2252" s="4" t="s">
        <v>14647</v>
      </c>
      <c r="W2252" s="4" t="s">
        <v>67</v>
      </c>
      <c r="X2252" s="4" t="s">
        <v>56</v>
      </c>
      <c r="Y2252" s="4" t="s">
        <v>45</v>
      </c>
      <c r="Z2252" s="4" t="s">
        <v>32</v>
      </c>
      <c r="AA2252" s="4" t="s">
        <v>32</v>
      </c>
      <c r="AB2252" s="4" t="s">
        <v>46</v>
      </c>
      <c r="AC2252" s="4" t="s">
        <v>47</v>
      </c>
      <c r="AD2252" s="4" t="s">
        <v>1956</v>
      </c>
    </row>
    <row r="2253" spans="1:30" ht="15.75" customHeight="1">
      <c r="A2253" s="3"/>
      <c r="B2253" s="4"/>
      <c r="C2253" s="4" t="s">
        <v>14641</v>
      </c>
      <c r="D2253" s="4" t="s">
        <v>14660</v>
      </c>
      <c r="E2253" s="4" t="s">
        <v>14619</v>
      </c>
      <c r="F2253" s="4" t="s">
        <v>14643</v>
      </c>
      <c r="G2253" s="4" t="s">
        <v>7032</v>
      </c>
      <c r="H2253" s="4" t="s">
        <v>34</v>
      </c>
      <c r="I2253" s="4" t="s">
        <v>190</v>
      </c>
      <c r="J2253" s="4" t="s">
        <v>191</v>
      </c>
      <c r="K2253" s="4" t="s">
        <v>14661</v>
      </c>
      <c r="L2253" s="3">
        <v>0</v>
      </c>
      <c r="M2253" s="10" t="s">
        <v>14662</v>
      </c>
      <c r="N2253" s="5" t="s">
        <v>39</v>
      </c>
      <c r="O2253" s="4" t="s">
        <v>14663</v>
      </c>
      <c r="P2253" s="4" t="s">
        <v>41</v>
      </c>
      <c r="Q2253" s="4" t="s">
        <v>14643</v>
      </c>
      <c r="R2253" s="4" t="s">
        <v>32</v>
      </c>
      <c r="S2253" s="4" t="s">
        <v>32</v>
      </c>
      <c r="T2253" s="4" t="s">
        <v>32</v>
      </c>
      <c r="U2253" s="4" t="s">
        <v>14647</v>
      </c>
      <c r="V2253" s="4" t="s">
        <v>14647</v>
      </c>
      <c r="W2253" s="4" t="s">
        <v>67</v>
      </c>
      <c r="X2253" s="4" t="s">
        <v>56</v>
      </c>
      <c r="Y2253" s="4" t="s">
        <v>45</v>
      </c>
      <c r="Z2253" s="4" t="s">
        <v>32</v>
      </c>
      <c r="AA2253" s="4" t="s">
        <v>32</v>
      </c>
      <c r="AB2253" s="4" t="s">
        <v>46</v>
      </c>
      <c r="AC2253" s="4" t="s">
        <v>47</v>
      </c>
      <c r="AD2253" s="4" t="s">
        <v>542</v>
      </c>
    </row>
    <row r="2254" spans="1:30" ht="15.75" customHeight="1">
      <c r="A2254" s="3"/>
      <c r="B2254" s="4"/>
      <c r="C2254" s="4" t="s">
        <v>14664</v>
      </c>
      <c r="D2254" s="4" t="s">
        <v>14665</v>
      </c>
      <c r="E2254" s="4" t="s">
        <v>436</v>
      </c>
      <c r="F2254" s="4" t="s">
        <v>14666</v>
      </c>
      <c r="G2254" s="4" t="s">
        <v>212</v>
      </c>
      <c r="H2254" s="4" t="s">
        <v>34</v>
      </c>
      <c r="I2254" s="4" t="s">
        <v>190</v>
      </c>
      <c r="J2254" s="4" t="s">
        <v>191</v>
      </c>
      <c r="K2254" s="4" t="s">
        <v>14667</v>
      </c>
      <c r="L2254" s="3">
        <v>0</v>
      </c>
      <c r="M2254" s="4" t="s">
        <v>14668</v>
      </c>
      <c r="N2254" s="5" t="s">
        <v>39</v>
      </c>
      <c r="O2254" s="4" t="s">
        <v>14669</v>
      </c>
      <c r="P2254" s="4" t="s">
        <v>41</v>
      </c>
      <c r="Q2254" s="4" t="s">
        <v>14666</v>
      </c>
      <c r="R2254" s="4" t="s">
        <v>32</v>
      </c>
      <c r="S2254" s="4" t="s">
        <v>32</v>
      </c>
      <c r="T2254" s="4" t="s">
        <v>32</v>
      </c>
      <c r="U2254" s="4" t="s">
        <v>14670</v>
      </c>
      <c r="V2254" s="4" t="s">
        <v>14670</v>
      </c>
      <c r="W2254" s="4" t="s">
        <v>67</v>
      </c>
      <c r="X2254" s="4" t="s">
        <v>44</v>
      </c>
      <c r="Y2254" s="4" t="s">
        <v>45</v>
      </c>
      <c r="Z2254" s="4" t="s">
        <v>32</v>
      </c>
      <c r="AA2254" s="4" t="s">
        <v>32</v>
      </c>
      <c r="AB2254" s="4" t="s">
        <v>46</v>
      </c>
      <c r="AC2254" s="4" t="s">
        <v>47</v>
      </c>
      <c r="AD2254" s="4" t="s">
        <v>542</v>
      </c>
    </row>
    <row r="2255" spans="1:30" ht="15.75" customHeight="1">
      <c r="A2255" s="3"/>
      <c r="B2255" s="4"/>
      <c r="C2255" s="4" t="s">
        <v>1788</v>
      </c>
      <c r="D2255" s="4" t="s">
        <v>14671</v>
      </c>
      <c r="E2255" s="4" t="s">
        <v>436</v>
      </c>
      <c r="F2255" s="4" t="s">
        <v>14666</v>
      </c>
      <c r="G2255" s="4" t="s">
        <v>204</v>
      </c>
      <c r="H2255" s="4" t="s">
        <v>34</v>
      </c>
      <c r="I2255" s="4" t="s">
        <v>190</v>
      </c>
      <c r="J2255" s="4" t="s">
        <v>191</v>
      </c>
      <c r="K2255" s="4" t="s">
        <v>14672</v>
      </c>
      <c r="L2255" s="3">
        <v>0</v>
      </c>
      <c r="M2255" s="4" t="s">
        <v>14673</v>
      </c>
      <c r="N2255" s="5" t="s">
        <v>39</v>
      </c>
      <c r="O2255" s="4" t="s">
        <v>14674</v>
      </c>
      <c r="P2255" s="4" t="s">
        <v>41</v>
      </c>
      <c r="Q2255" s="4" t="s">
        <v>14666</v>
      </c>
      <c r="R2255" s="4" t="s">
        <v>32</v>
      </c>
      <c r="S2255" s="4" t="s">
        <v>32</v>
      </c>
      <c r="T2255" s="4" t="s">
        <v>32</v>
      </c>
      <c r="U2255" s="4" t="s">
        <v>14670</v>
      </c>
      <c r="V2255" s="4" t="s">
        <v>14670</v>
      </c>
      <c r="W2255" s="4" t="s">
        <v>67</v>
      </c>
      <c r="X2255" s="4" t="s">
        <v>44</v>
      </c>
      <c r="Y2255" s="4" t="s">
        <v>45</v>
      </c>
      <c r="Z2255" s="4" t="s">
        <v>32</v>
      </c>
      <c r="AA2255" s="4" t="s">
        <v>32</v>
      </c>
      <c r="AB2255" s="4" t="s">
        <v>57</v>
      </c>
      <c r="AC2255" s="4" t="s">
        <v>47</v>
      </c>
      <c r="AD2255" s="4" t="s">
        <v>759</v>
      </c>
    </row>
    <row r="2256" spans="1:30" ht="15.75" customHeight="1">
      <c r="A2256" s="3"/>
      <c r="B2256" s="4"/>
      <c r="C2256" s="4" t="s">
        <v>14675</v>
      </c>
      <c r="D2256" s="4" t="s">
        <v>14676</v>
      </c>
      <c r="E2256" s="4" t="s">
        <v>14619</v>
      </c>
      <c r="F2256" s="4" t="s">
        <v>14666</v>
      </c>
      <c r="G2256" s="4" t="s">
        <v>1798</v>
      </c>
      <c r="H2256" s="4" t="s">
        <v>34</v>
      </c>
      <c r="I2256" s="4" t="s">
        <v>190</v>
      </c>
      <c r="J2256" s="4" t="s">
        <v>191</v>
      </c>
      <c r="K2256" s="4" t="s">
        <v>14677</v>
      </c>
      <c r="L2256" s="3">
        <v>0</v>
      </c>
      <c r="M2256" s="4" t="s">
        <v>14678</v>
      </c>
      <c r="N2256" s="5" t="s">
        <v>39</v>
      </c>
      <c r="O2256" s="4" t="s">
        <v>14679</v>
      </c>
      <c r="P2256" s="4" t="s">
        <v>41</v>
      </c>
      <c r="Q2256" s="4" t="s">
        <v>14666</v>
      </c>
      <c r="R2256" s="4" t="s">
        <v>32</v>
      </c>
      <c r="S2256" s="4" t="s">
        <v>32</v>
      </c>
      <c r="T2256" s="4" t="s">
        <v>32</v>
      </c>
      <c r="U2256" s="4" t="s">
        <v>14670</v>
      </c>
      <c r="V2256" s="4" t="s">
        <v>14670</v>
      </c>
      <c r="W2256" s="4" t="s">
        <v>67</v>
      </c>
      <c r="X2256" s="4" t="s">
        <v>56</v>
      </c>
      <c r="Y2256" s="4" t="s">
        <v>45</v>
      </c>
      <c r="Z2256" s="4" t="s">
        <v>32</v>
      </c>
      <c r="AA2256" s="4" t="s">
        <v>32</v>
      </c>
      <c r="AB2256" s="4" t="s">
        <v>46</v>
      </c>
      <c r="AC2256" s="4" t="s">
        <v>47</v>
      </c>
      <c r="AD2256" s="4" t="s">
        <v>9572</v>
      </c>
    </row>
    <row r="2257" spans="1:30" ht="15.75" customHeight="1">
      <c r="A2257" s="3"/>
      <c r="B2257" s="4"/>
      <c r="C2257" s="4" t="s">
        <v>14675</v>
      </c>
      <c r="D2257" s="4" t="s">
        <v>14680</v>
      </c>
      <c r="E2257" s="4" t="s">
        <v>14619</v>
      </c>
      <c r="F2257" s="4" t="s">
        <v>14666</v>
      </c>
      <c r="G2257" s="4" t="s">
        <v>1816</v>
      </c>
      <c r="H2257" s="4" t="s">
        <v>34</v>
      </c>
      <c r="I2257" s="4" t="s">
        <v>190</v>
      </c>
      <c r="J2257" s="4" t="s">
        <v>191</v>
      </c>
      <c r="K2257" s="4" t="s">
        <v>14681</v>
      </c>
      <c r="L2257" s="3">
        <v>0</v>
      </c>
      <c r="M2257" s="4" t="s">
        <v>14682</v>
      </c>
      <c r="N2257" s="5" t="s">
        <v>39</v>
      </c>
      <c r="O2257" s="4" t="s">
        <v>14683</v>
      </c>
      <c r="P2257" s="4" t="s">
        <v>41</v>
      </c>
      <c r="Q2257" s="4" t="s">
        <v>14666</v>
      </c>
      <c r="R2257" s="4" t="s">
        <v>32</v>
      </c>
      <c r="S2257" s="4" t="s">
        <v>32</v>
      </c>
      <c r="T2257" s="4" t="s">
        <v>32</v>
      </c>
      <c r="U2257" s="4" t="s">
        <v>14670</v>
      </c>
      <c r="V2257" s="4" t="s">
        <v>14670</v>
      </c>
      <c r="W2257" s="4" t="s">
        <v>67</v>
      </c>
      <c r="X2257" s="4" t="s">
        <v>56</v>
      </c>
      <c r="Y2257" s="4" t="s">
        <v>45</v>
      </c>
      <c r="Z2257" s="4" t="s">
        <v>32</v>
      </c>
      <c r="AA2257" s="4" t="s">
        <v>32</v>
      </c>
      <c r="AB2257" s="4" t="s">
        <v>46</v>
      </c>
      <c r="AC2257" s="4" t="s">
        <v>47</v>
      </c>
      <c r="AD2257" s="4" t="s">
        <v>774</v>
      </c>
    </row>
    <row r="2258" spans="1:30" ht="15.75" customHeight="1">
      <c r="A2258" s="3"/>
      <c r="B2258" s="4"/>
      <c r="C2258" s="4" t="s">
        <v>14684</v>
      </c>
      <c r="D2258" s="4" t="s">
        <v>14685</v>
      </c>
      <c r="E2258" s="4" t="s">
        <v>14619</v>
      </c>
      <c r="F2258" s="4" t="s">
        <v>14686</v>
      </c>
      <c r="G2258" s="4" t="s">
        <v>762</v>
      </c>
      <c r="H2258" s="4" t="s">
        <v>34</v>
      </c>
      <c r="I2258" s="4" t="s">
        <v>190</v>
      </c>
      <c r="J2258" s="4" t="s">
        <v>191</v>
      </c>
      <c r="K2258" s="4" t="s">
        <v>14687</v>
      </c>
      <c r="L2258" s="3">
        <v>0</v>
      </c>
      <c r="M2258" s="4" t="s">
        <v>14688</v>
      </c>
      <c r="N2258" s="5" t="s">
        <v>39</v>
      </c>
      <c r="O2258" s="4" t="s">
        <v>14689</v>
      </c>
      <c r="P2258" s="4" t="s">
        <v>41</v>
      </c>
      <c r="Q2258" s="4" t="s">
        <v>14686</v>
      </c>
      <c r="R2258" s="4" t="s">
        <v>32</v>
      </c>
      <c r="S2258" s="4" t="s">
        <v>32</v>
      </c>
      <c r="T2258" s="4" t="s">
        <v>32</v>
      </c>
      <c r="U2258" s="4" t="s">
        <v>14690</v>
      </c>
      <c r="V2258" s="4" t="s">
        <v>14690</v>
      </c>
      <c r="W2258" s="4" t="s">
        <v>67</v>
      </c>
      <c r="X2258" s="4" t="s">
        <v>56</v>
      </c>
      <c r="Y2258" s="4" t="s">
        <v>45</v>
      </c>
      <c r="Z2258" s="4" t="s">
        <v>32</v>
      </c>
      <c r="AA2258" s="4" t="s">
        <v>32</v>
      </c>
      <c r="AB2258" s="4" t="s">
        <v>46</v>
      </c>
      <c r="AC2258" s="4" t="s">
        <v>47</v>
      </c>
      <c r="AD2258" s="4" t="s">
        <v>759</v>
      </c>
    </row>
    <row r="2259" spans="1:30" ht="15.75" customHeight="1">
      <c r="A2259" s="3"/>
      <c r="B2259" s="4"/>
      <c r="C2259" s="4" t="s">
        <v>14684</v>
      </c>
      <c r="D2259" s="4" t="s">
        <v>14691</v>
      </c>
      <c r="E2259" s="4" t="s">
        <v>14619</v>
      </c>
      <c r="F2259" s="4" t="s">
        <v>14686</v>
      </c>
      <c r="G2259" s="4" t="s">
        <v>769</v>
      </c>
      <c r="H2259" s="4" t="s">
        <v>34</v>
      </c>
      <c r="I2259" s="4" t="s">
        <v>190</v>
      </c>
      <c r="J2259" s="4" t="s">
        <v>191</v>
      </c>
      <c r="K2259" s="4" t="s">
        <v>14692</v>
      </c>
      <c r="L2259" s="3">
        <v>1</v>
      </c>
      <c r="M2259" s="4" t="s">
        <v>14693</v>
      </c>
      <c r="N2259" s="5" t="s">
        <v>39</v>
      </c>
      <c r="O2259" s="4" t="s">
        <v>14694</v>
      </c>
      <c r="P2259" s="4" t="s">
        <v>41</v>
      </c>
      <c r="Q2259" s="4" t="s">
        <v>14686</v>
      </c>
      <c r="R2259" s="4" t="s">
        <v>32</v>
      </c>
      <c r="S2259" s="4" t="s">
        <v>32</v>
      </c>
      <c r="T2259" s="4" t="s">
        <v>32</v>
      </c>
      <c r="U2259" s="4" t="s">
        <v>14690</v>
      </c>
      <c r="V2259" s="4" t="s">
        <v>14690</v>
      </c>
      <c r="W2259" s="4" t="s">
        <v>67</v>
      </c>
      <c r="X2259" s="4" t="s">
        <v>56</v>
      </c>
      <c r="Y2259" s="4" t="s">
        <v>45</v>
      </c>
      <c r="Z2259" s="4" t="s">
        <v>32</v>
      </c>
      <c r="AA2259" s="4" t="s">
        <v>32</v>
      </c>
      <c r="AB2259" s="4" t="s">
        <v>46</v>
      </c>
      <c r="AC2259" s="4" t="s">
        <v>47</v>
      </c>
      <c r="AD2259" s="4" t="s">
        <v>774</v>
      </c>
    </row>
    <row r="2260" spans="1:30" ht="15.75" customHeight="1">
      <c r="A2260" s="3"/>
      <c r="B2260" s="4"/>
      <c r="C2260" s="4" t="s">
        <v>14684</v>
      </c>
      <c r="D2260" s="4" t="s">
        <v>14695</v>
      </c>
      <c r="E2260" s="4" t="s">
        <v>14619</v>
      </c>
      <c r="F2260" s="4" t="s">
        <v>14686</v>
      </c>
      <c r="G2260" s="4" t="s">
        <v>1857</v>
      </c>
      <c r="H2260" s="4" t="s">
        <v>34</v>
      </c>
      <c r="I2260" s="4" t="s">
        <v>190</v>
      </c>
      <c r="J2260" s="4" t="s">
        <v>191</v>
      </c>
      <c r="K2260" s="4" t="s">
        <v>14696</v>
      </c>
      <c r="L2260" s="3">
        <v>0</v>
      </c>
      <c r="M2260" s="4" t="s">
        <v>14697</v>
      </c>
      <c r="N2260" s="5" t="s">
        <v>39</v>
      </c>
      <c r="O2260" s="4" t="s">
        <v>14698</v>
      </c>
      <c r="P2260" s="4" t="s">
        <v>41</v>
      </c>
      <c r="Q2260" s="4" t="s">
        <v>14686</v>
      </c>
      <c r="R2260" s="4" t="s">
        <v>32</v>
      </c>
      <c r="S2260" s="4" t="s">
        <v>32</v>
      </c>
      <c r="T2260" s="4" t="s">
        <v>32</v>
      </c>
      <c r="U2260" s="4" t="s">
        <v>14690</v>
      </c>
      <c r="V2260" s="4" t="s">
        <v>14690</v>
      </c>
      <c r="W2260" s="4" t="s">
        <v>67</v>
      </c>
      <c r="X2260" s="4" t="s">
        <v>56</v>
      </c>
      <c r="Y2260" s="4" t="s">
        <v>45</v>
      </c>
      <c r="Z2260" s="4" t="s">
        <v>32</v>
      </c>
      <c r="AA2260" s="4" t="s">
        <v>32</v>
      </c>
      <c r="AB2260" s="4" t="s">
        <v>46</v>
      </c>
      <c r="AC2260" s="4" t="s">
        <v>47</v>
      </c>
      <c r="AD2260" s="4" t="s">
        <v>9572</v>
      </c>
    </row>
    <row r="2261" spans="1:30" ht="15.75" customHeight="1">
      <c r="A2261" s="3"/>
      <c r="B2261" s="4"/>
      <c r="C2261" s="4" t="s">
        <v>14684</v>
      </c>
      <c r="D2261" s="4" t="s">
        <v>14699</v>
      </c>
      <c r="E2261" s="4" t="s">
        <v>14619</v>
      </c>
      <c r="F2261" s="4" t="s">
        <v>14686</v>
      </c>
      <c r="G2261" s="4" t="s">
        <v>1865</v>
      </c>
      <c r="H2261" s="4" t="s">
        <v>34</v>
      </c>
      <c r="I2261" s="4" t="s">
        <v>190</v>
      </c>
      <c r="J2261" s="4" t="s">
        <v>191</v>
      </c>
      <c r="K2261" s="4" t="s">
        <v>14700</v>
      </c>
      <c r="L2261" s="3">
        <v>0</v>
      </c>
      <c r="M2261" s="4" t="s">
        <v>14701</v>
      </c>
      <c r="N2261" s="5" t="s">
        <v>39</v>
      </c>
      <c r="O2261" s="4" t="s">
        <v>14702</v>
      </c>
      <c r="P2261" s="4" t="s">
        <v>41</v>
      </c>
      <c r="Q2261" s="4" t="s">
        <v>14686</v>
      </c>
      <c r="R2261" s="4" t="s">
        <v>32</v>
      </c>
      <c r="S2261" s="4" t="s">
        <v>32</v>
      </c>
      <c r="T2261" s="4" t="s">
        <v>32</v>
      </c>
      <c r="U2261" s="4" t="s">
        <v>14690</v>
      </c>
      <c r="V2261" s="4" t="s">
        <v>14690</v>
      </c>
      <c r="W2261" s="4" t="s">
        <v>67</v>
      </c>
      <c r="X2261" s="4" t="s">
        <v>56</v>
      </c>
      <c r="Y2261" s="4" t="s">
        <v>45</v>
      </c>
      <c r="Z2261" s="4" t="s">
        <v>32</v>
      </c>
      <c r="AA2261" s="4" t="s">
        <v>32</v>
      </c>
      <c r="AB2261" s="4" t="s">
        <v>46</v>
      </c>
      <c r="AC2261" s="4" t="s">
        <v>47</v>
      </c>
      <c r="AD2261" s="4" t="s">
        <v>542</v>
      </c>
    </row>
    <row r="2262" spans="1:30" ht="15.75" customHeight="1">
      <c r="A2262" s="7"/>
      <c r="B2262" s="4"/>
      <c r="C2262" s="4" t="s">
        <v>14703</v>
      </c>
      <c r="D2262" s="4" t="s">
        <v>14704</v>
      </c>
      <c r="E2262" s="4" t="s">
        <v>14601</v>
      </c>
      <c r="F2262" s="4" t="s">
        <v>14705</v>
      </c>
      <c r="G2262" s="4" t="s">
        <v>1685</v>
      </c>
      <c r="H2262" s="4" t="s">
        <v>34</v>
      </c>
      <c r="I2262" s="4" t="s">
        <v>190</v>
      </c>
      <c r="J2262" s="4" t="s">
        <v>191</v>
      </c>
      <c r="K2262" s="4" t="s">
        <v>14706</v>
      </c>
      <c r="L2262" s="3">
        <v>0</v>
      </c>
      <c r="M2262" s="4" t="s">
        <v>14707</v>
      </c>
      <c r="N2262" s="5" t="s">
        <v>39</v>
      </c>
      <c r="O2262" s="4" t="s">
        <v>14708</v>
      </c>
      <c r="P2262" s="4" t="s">
        <v>41</v>
      </c>
      <c r="Q2262" s="4" t="s">
        <v>14705</v>
      </c>
      <c r="R2262" s="4" t="s">
        <v>32</v>
      </c>
      <c r="S2262" s="4" t="s">
        <v>32</v>
      </c>
      <c r="T2262" s="4" t="s">
        <v>32</v>
      </c>
      <c r="U2262" s="4" t="s">
        <v>14709</v>
      </c>
      <c r="V2262" s="4" t="s">
        <v>14709</v>
      </c>
      <c r="W2262" s="4" t="s">
        <v>67</v>
      </c>
      <c r="X2262" s="4" t="s">
        <v>56</v>
      </c>
      <c r="Y2262" s="4" t="s">
        <v>45</v>
      </c>
      <c r="Z2262" s="4" t="s">
        <v>32</v>
      </c>
      <c r="AA2262" s="4" t="s">
        <v>32</v>
      </c>
      <c r="AB2262" s="4" t="s">
        <v>46</v>
      </c>
      <c r="AC2262" s="4" t="s">
        <v>47</v>
      </c>
      <c r="AD2262" s="4" t="s">
        <v>759</v>
      </c>
    </row>
    <row r="2263" spans="1:30" ht="15.75" customHeight="1">
      <c r="A2263" s="3"/>
      <c r="B2263" s="4"/>
      <c r="C2263" s="4" t="s">
        <v>14703</v>
      </c>
      <c r="D2263" s="4" t="s">
        <v>14710</v>
      </c>
      <c r="E2263" s="4" t="s">
        <v>14601</v>
      </c>
      <c r="F2263" s="4" t="s">
        <v>14705</v>
      </c>
      <c r="G2263" s="4" t="s">
        <v>1705</v>
      </c>
      <c r="H2263" s="4" t="s">
        <v>34</v>
      </c>
      <c r="I2263" s="4" t="s">
        <v>190</v>
      </c>
      <c r="J2263" s="4" t="s">
        <v>191</v>
      </c>
      <c r="K2263" s="4" t="s">
        <v>14711</v>
      </c>
      <c r="L2263" s="3">
        <v>0</v>
      </c>
      <c r="M2263" s="4" t="s">
        <v>14712</v>
      </c>
      <c r="N2263" s="5" t="s">
        <v>39</v>
      </c>
      <c r="O2263" s="4" t="s">
        <v>14713</v>
      </c>
      <c r="P2263" s="4" t="s">
        <v>41</v>
      </c>
      <c r="Q2263" s="4" t="s">
        <v>14705</v>
      </c>
      <c r="R2263" s="4" t="s">
        <v>32</v>
      </c>
      <c r="S2263" s="4" t="s">
        <v>32</v>
      </c>
      <c r="T2263" s="4" t="s">
        <v>32</v>
      </c>
      <c r="U2263" s="4" t="s">
        <v>14709</v>
      </c>
      <c r="V2263" s="4" t="s">
        <v>14709</v>
      </c>
      <c r="W2263" s="4" t="s">
        <v>67</v>
      </c>
      <c r="X2263" s="4" t="s">
        <v>56</v>
      </c>
      <c r="Y2263" s="4" t="s">
        <v>45</v>
      </c>
      <c r="Z2263" s="4" t="s">
        <v>32</v>
      </c>
      <c r="AA2263" s="4" t="s">
        <v>32</v>
      </c>
      <c r="AB2263" s="4" t="s">
        <v>46</v>
      </c>
      <c r="AC2263" s="4" t="s">
        <v>47</v>
      </c>
      <c r="AD2263" s="4" t="s">
        <v>542</v>
      </c>
    </row>
    <row r="2264" spans="1:30" ht="15.75" customHeight="1">
      <c r="A2264" s="3"/>
      <c r="B2264" s="4"/>
      <c r="C2264" s="4" t="s">
        <v>14703</v>
      </c>
      <c r="D2264" s="4" t="s">
        <v>14714</v>
      </c>
      <c r="E2264" s="4" t="s">
        <v>14601</v>
      </c>
      <c r="F2264" s="4" t="s">
        <v>14705</v>
      </c>
      <c r="G2264" s="4" t="s">
        <v>1677</v>
      </c>
      <c r="H2264" s="4" t="s">
        <v>34</v>
      </c>
      <c r="I2264" s="4" t="s">
        <v>190</v>
      </c>
      <c r="J2264" s="4" t="s">
        <v>191</v>
      </c>
      <c r="K2264" s="4" t="s">
        <v>14715</v>
      </c>
      <c r="L2264" s="3">
        <v>0</v>
      </c>
      <c r="M2264" s="4" t="s">
        <v>14716</v>
      </c>
      <c r="N2264" s="5" t="s">
        <v>39</v>
      </c>
      <c r="O2264" s="4" t="s">
        <v>14717</v>
      </c>
      <c r="P2264" s="4" t="s">
        <v>41</v>
      </c>
      <c r="Q2264" s="4" t="s">
        <v>14705</v>
      </c>
      <c r="R2264" s="4" t="s">
        <v>32</v>
      </c>
      <c r="S2264" s="4" t="s">
        <v>32</v>
      </c>
      <c r="T2264" s="4" t="s">
        <v>32</v>
      </c>
      <c r="U2264" s="4" t="s">
        <v>14709</v>
      </c>
      <c r="V2264" s="4" t="s">
        <v>14709</v>
      </c>
      <c r="W2264" s="4" t="s">
        <v>67</v>
      </c>
      <c r="X2264" s="4" t="s">
        <v>56</v>
      </c>
      <c r="Y2264" s="4" t="s">
        <v>45</v>
      </c>
      <c r="Z2264" s="4" t="s">
        <v>32</v>
      </c>
      <c r="AA2264" s="4" t="s">
        <v>32</v>
      </c>
      <c r="AB2264" s="4" t="s">
        <v>46</v>
      </c>
      <c r="AC2264" s="4" t="s">
        <v>47</v>
      </c>
      <c r="AD2264" s="4" t="s">
        <v>9572</v>
      </c>
    </row>
    <row r="2265" spans="1:30" ht="15.75" customHeight="1">
      <c r="A2265" s="3"/>
      <c r="B2265" s="4"/>
      <c r="C2265" s="4" t="s">
        <v>14703</v>
      </c>
      <c r="D2265" s="4" t="s">
        <v>14718</v>
      </c>
      <c r="E2265" s="4" t="s">
        <v>14601</v>
      </c>
      <c r="F2265" s="4" t="s">
        <v>14705</v>
      </c>
      <c r="G2265" s="4" t="s">
        <v>1000</v>
      </c>
      <c r="H2265" s="4" t="s">
        <v>34</v>
      </c>
      <c r="I2265" s="4" t="s">
        <v>190</v>
      </c>
      <c r="J2265" s="4" t="s">
        <v>191</v>
      </c>
      <c r="K2265" s="4" t="s">
        <v>14719</v>
      </c>
      <c r="L2265" s="3">
        <v>0</v>
      </c>
      <c r="M2265" s="4" t="s">
        <v>14720</v>
      </c>
      <c r="N2265" s="5" t="s">
        <v>39</v>
      </c>
      <c r="O2265" s="4" t="s">
        <v>14721</v>
      </c>
      <c r="P2265" s="4" t="s">
        <v>41</v>
      </c>
      <c r="Q2265" s="4" t="s">
        <v>14705</v>
      </c>
      <c r="R2265" s="4" t="s">
        <v>32</v>
      </c>
      <c r="S2265" s="4" t="s">
        <v>32</v>
      </c>
      <c r="T2265" s="4" t="s">
        <v>32</v>
      </c>
      <c r="U2265" s="4" t="s">
        <v>14709</v>
      </c>
      <c r="V2265" s="4" t="s">
        <v>14709</v>
      </c>
      <c r="W2265" s="4" t="s">
        <v>67</v>
      </c>
      <c r="X2265" s="4" t="s">
        <v>56</v>
      </c>
      <c r="Y2265" s="4" t="s">
        <v>45</v>
      </c>
      <c r="Z2265" s="4" t="s">
        <v>32</v>
      </c>
      <c r="AA2265" s="4" t="s">
        <v>32</v>
      </c>
      <c r="AB2265" s="4" t="s">
        <v>46</v>
      </c>
      <c r="AC2265" s="4" t="s">
        <v>47</v>
      </c>
      <c r="AD2265" s="4" t="s">
        <v>774</v>
      </c>
    </row>
    <row r="2266" spans="1:30" ht="15.75" customHeight="1">
      <c r="A2266" s="3"/>
      <c r="B2266" s="4"/>
      <c r="C2266" s="4" t="s">
        <v>14722</v>
      </c>
      <c r="D2266" s="4" t="s">
        <v>14723</v>
      </c>
      <c r="E2266" s="4" t="s">
        <v>14619</v>
      </c>
      <c r="F2266" s="4" t="s">
        <v>14724</v>
      </c>
      <c r="G2266" s="4" t="s">
        <v>1718</v>
      </c>
      <c r="H2266" s="4" t="s">
        <v>34</v>
      </c>
      <c r="I2266" s="4" t="s">
        <v>190</v>
      </c>
      <c r="J2266" s="4" t="s">
        <v>191</v>
      </c>
      <c r="K2266" s="4" t="s">
        <v>14725</v>
      </c>
      <c r="L2266" s="3">
        <v>0</v>
      </c>
      <c r="M2266" s="4" t="s">
        <v>14726</v>
      </c>
      <c r="N2266" s="5" t="s">
        <v>39</v>
      </c>
      <c r="O2266" s="4" t="s">
        <v>14727</v>
      </c>
      <c r="P2266" s="4" t="s">
        <v>41</v>
      </c>
      <c r="Q2266" s="4" t="s">
        <v>14724</v>
      </c>
      <c r="R2266" s="4" t="s">
        <v>32</v>
      </c>
      <c r="S2266" s="4" t="s">
        <v>32</v>
      </c>
      <c r="T2266" s="4" t="s">
        <v>32</v>
      </c>
      <c r="U2266" s="4" t="s">
        <v>14728</v>
      </c>
      <c r="V2266" s="4" t="s">
        <v>14728</v>
      </c>
      <c r="W2266" s="4" t="s">
        <v>67</v>
      </c>
      <c r="X2266" s="4" t="s">
        <v>56</v>
      </c>
      <c r="Y2266" s="4" t="s">
        <v>45</v>
      </c>
      <c r="Z2266" s="4" t="s">
        <v>32</v>
      </c>
      <c r="AA2266" s="4" t="s">
        <v>32</v>
      </c>
      <c r="AB2266" s="4" t="s">
        <v>46</v>
      </c>
      <c r="AC2266" s="4" t="s">
        <v>47</v>
      </c>
      <c r="AD2266" s="4" t="s">
        <v>551</v>
      </c>
    </row>
    <row r="2267" spans="1:30" ht="15.75" customHeight="1">
      <c r="A2267" s="3"/>
      <c r="B2267" s="4"/>
      <c r="C2267" s="4" t="s">
        <v>14722</v>
      </c>
      <c r="D2267" s="4" t="s">
        <v>14729</v>
      </c>
      <c r="E2267" s="4" t="s">
        <v>14619</v>
      </c>
      <c r="F2267" s="4" t="s">
        <v>14724</v>
      </c>
      <c r="G2267" s="4" t="s">
        <v>1736</v>
      </c>
      <c r="H2267" s="4" t="s">
        <v>34</v>
      </c>
      <c r="I2267" s="4" t="s">
        <v>190</v>
      </c>
      <c r="J2267" s="4" t="s">
        <v>191</v>
      </c>
      <c r="K2267" s="4" t="s">
        <v>14730</v>
      </c>
      <c r="L2267" s="3">
        <v>38</v>
      </c>
      <c r="M2267" s="4" t="s">
        <v>14731</v>
      </c>
      <c r="N2267" s="5" t="s">
        <v>39</v>
      </c>
      <c r="O2267" s="4" t="s">
        <v>14732</v>
      </c>
      <c r="P2267" s="4" t="s">
        <v>41</v>
      </c>
      <c r="Q2267" s="4" t="s">
        <v>14724</v>
      </c>
      <c r="R2267" s="4" t="s">
        <v>32</v>
      </c>
      <c r="S2267" s="4" t="s">
        <v>32</v>
      </c>
      <c r="T2267" s="4" t="s">
        <v>32</v>
      </c>
      <c r="U2267" s="4" t="s">
        <v>14728</v>
      </c>
      <c r="V2267" s="4" t="s">
        <v>14728</v>
      </c>
      <c r="W2267" s="4" t="s">
        <v>67</v>
      </c>
      <c r="X2267" s="4" t="s">
        <v>56</v>
      </c>
      <c r="Y2267" s="4" t="s">
        <v>45</v>
      </c>
      <c r="Z2267" s="4" t="s">
        <v>32</v>
      </c>
      <c r="AA2267" s="4" t="s">
        <v>32</v>
      </c>
      <c r="AB2267" s="4" t="s">
        <v>46</v>
      </c>
      <c r="AC2267" s="4" t="s">
        <v>47</v>
      </c>
      <c r="AD2267" s="4" t="s">
        <v>774</v>
      </c>
    </row>
    <row r="2268" spans="1:30" ht="15.75" customHeight="1">
      <c r="A2268" s="3"/>
      <c r="B2268" s="4"/>
      <c r="C2268" s="4" t="s">
        <v>14722</v>
      </c>
      <c r="D2268" s="4" t="s">
        <v>14733</v>
      </c>
      <c r="E2268" s="4" t="s">
        <v>14619</v>
      </c>
      <c r="F2268" s="4" t="s">
        <v>14724</v>
      </c>
      <c r="G2268" s="4" t="s">
        <v>1726</v>
      </c>
      <c r="H2268" s="4" t="s">
        <v>34</v>
      </c>
      <c r="I2268" s="4" t="s">
        <v>190</v>
      </c>
      <c r="J2268" s="4" t="s">
        <v>191</v>
      </c>
      <c r="K2268" s="4" t="s">
        <v>14734</v>
      </c>
      <c r="L2268" s="3">
        <v>1</v>
      </c>
      <c r="M2268" s="4" t="s">
        <v>14735</v>
      </c>
      <c r="N2268" s="5" t="s">
        <v>39</v>
      </c>
      <c r="O2268" s="4" t="s">
        <v>14736</v>
      </c>
      <c r="P2268" s="4" t="s">
        <v>41</v>
      </c>
      <c r="Q2268" s="4" t="s">
        <v>14724</v>
      </c>
      <c r="R2268" s="4" t="s">
        <v>32</v>
      </c>
      <c r="S2268" s="4" t="s">
        <v>32</v>
      </c>
      <c r="T2268" s="4" t="s">
        <v>32</v>
      </c>
      <c r="U2268" s="4" t="s">
        <v>14728</v>
      </c>
      <c r="V2268" s="4" t="s">
        <v>14728</v>
      </c>
      <c r="W2268" s="4" t="s">
        <v>67</v>
      </c>
      <c r="X2268" s="4" t="s">
        <v>56</v>
      </c>
      <c r="Y2268" s="4" t="s">
        <v>45</v>
      </c>
      <c r="Z2268" s="4" t="s">
        <v>32</v>
      </c>
      <c r="AA2268" s="4" t="s">
        <v>32</v>
      </c>
      <c r="AB2268" s="4" t="s">
        <v>46</v>
      </c>
      <c r="AC2268" s="4" t="s">
        <v>47</v>
      </c>
      <c r="AD2268" s="4" t="s">
        <v>759</v>
      </c>
    </row>
    <row r="2269" spans="1:30" ht="15.75" customHeight="1">
      <c r="A2269" s="3"/>
      <c r="B2269" s="4"/>
      <c r="C2269" s="4" t="s">
        <v>14722</v>
      </c>
      <c r="D2269" s="4" t="s">
        <v>14737</v>
      </c>
      <c r="E2269" s="4" t="s">
        <v>14619</v>
      </c>
      <c r="F2269" s="4" t="s">
        <v>14724</v>
      </c>
      <c r="G2269" s="4" t="s">
        <v>1748</v>
      </c>
      <c r="H2269" s="4" t="s">
        <v>34</v>
      </c>
      <c r="I2269" s="4" t="s">
        <v>190</v>
      </c>
      <c r="J2269" s="4" t="s">
        <v>191</v>
      </c>
      <c r="K2269" s="4" t="s">
        <v>14738</v>
      </c>
      <c r="L2269" s="3">
        <v>2</v>
      </c>
      <c r="M2269" s="4" t="s">
        <v>14739</v>
      </c>
      <c r="N2269" s="5" t="s">
        <v>39</v>
      </c>
      <c r="O2269" s="4" t="s">
        <v>14740</v>
      </c>
      <c r="P2269" s="4" t="s">
        <v>41</v>
      </c>
      <c r="Q2269" s="4" t="s">
        <v>14724</v>
      </c>
      <c r="R2269" s="4" t="s">
        <v>32</v>
      </c>
      <c r="S2269" s="4" t="s">
        <v>32</v>
      </c>
      <c r="T2269" s="4" t="s">
        <v>32</v>
      </c>
      <c r="U2269" s="4" t="s">
        <v>14728</v>
      </c>
      <c r="V2269" s="4" t="s">
        <v>14728</v>
      </c>
      <c r="W2269" s="4" t="s">
        <v>67</v>
      </c>
      <c r="X2269" s="4" t="s">
        <v>56</v>
      </c>
      <c r="Y2269" s="4" t="s">
        <v>45</v>
      </c>
      <c r="Z2269" s="4" t="s">
        <v>32</v>
      </c>
      <c r="AA2269" s="4" t="s">
        <v>32</v>
      </c>
      <c r="AB2269" s="4" t="s">
        <v>46</v>
      </c>
      <c r="AC2269" s="4" t="s">
        <v>47</v>
      </c>
      <c r="AD2269" s="4" t="s">
        <v>542</v>
      </c>
    </row>
    <row r="2270" spans="1:30" ht="15.75" customHeight="1">
      <c r="A2270" s="3"/>
      <c r="B2270" s="4"/>
      <c r="C2270" s="4" t="s">
        <v>14741</v>
      </c>
      <c r="D2270" s="4" t="s">
        <v>14742</v>
      </c>
      <c r="E2270" s="4" t="s">
        <v>436</v>
      </c>
      <c r="F2270" s="4" t="s">
        <v>14743</v>
      </c>
      <c r="G2270" s="4" t="s">
        <v>265</v>
      </c>
      <c r="H2270" s="4" t="s">
        <v>34</v>
      </c>
      <c r="I2270" s="4" t="s">
        <v>190</v>
      </c>
      <c r="J2270" s="4" t="s">
        <v>191</v>
      </c>
      <c r="K2270" s="4" t="s">
        <v>14744</v>
      </c>
      <c r="L2270" s="3">
        <v>1</v>
      </c>
      <c r="M2270" s="4" t="s">
        <v>14745</v>
      </c>
      <c r="N2270" s="5" t="s">
        <v>39</v>
      </c>
      <c r="O2270" s="4" t="s">
        <v>14746</v>
      </c>
      <c r="P2270" s="4" t="s">
        <v>41</v>
      </c>
      <c r="Q2270" s="4" t="s">
        <v>14743</v>
      </c>
      <c r="R2270" s="4" t="s">
        <v>32</v>
      </c>
      <c r="S2270" s="4" t="s">
        <v>32</v>
      </c>
      <c r="T2270" s="4" t="s">
        <v>32</v>
      </c>
      <c r="U2270" s="4" t="s">
        <v>1464</v>
      </c>
      <c r="V2270" s="4" t="s">
        <v>1464</v>
      </c>
      <c r="W2270" s="4" t="s">
        <v>67</v>
      </c>
      <c r="X2270" s="4" t="s">
        <v>44</v>
      </c>
      <c r="Y2270" s="4" t="s">
        <v>45</v>
      </c>
      <c r="Z2270" s="4" t="s">
        <v>32</v>
      </c>
      <c r="AA2270" s="4" t="s">
        <v>32</v>
      </c>
      <c r="AB2270" s="4" t="s">
        <v>46</v>
      </c>
      <c r="AC2270" s="4" t="s">
        <v>47</v>
      </c>
      <c r="AD2270" s="4" t="s">
        <v>759</v>
      </c>
    </row>
    <row r="2271" spans="1:30" ht="15.75" customHeight="1">
      <c r="A2271" s="3"/>
      <c r="B2271" s="4"/>
      <c r="C2271" s="4" t="s">
        <v>14747</v>
      </c>
      <c r="D2271" s="4" t="s">
        <v>14748</v>
      </c>
      <c r="E2271" s="4" t="s">
        <v>14619</v>
      </c>
      <c r="F2271" s="4" t="s">
        <v>14743</v>
      </c>
      <c r="G2271" s="4" t="s">
        <v>3506</v>
      </c>
      <c r="H2271" s="4" t="s">
        <v>34</v>
      </c>
      <c r="I2271" s="4" t="s">
        <v>190</v>
      </c>
      <c r="J2271" s="4" t="s">
        <v>191</v>
      </c>
      <c r="K2271" s="4" t="s">
        <v>14749</v>
      </c>
      <c r="L2271" s="3">
        <v>0</v>
      </c>
      <c r="M2271" s="4" t="s">
        <v>14750</v>
      </c>
      <c r="N2271" s="5" t="s">
        <v>39</v>
      </c>
      <c r="O2271" s="4" t="s">
        <v>14751</v>
      </c>
      <c r="P2271" s="4" t="s">
        <v>41</v>
      </c>
      <c r="Q2271" s="4" t="s">
        <v>14743</v>
      </c>
      <c r="R2271" s="4" t="s">
        <v>32</v>
      </c>
      <c r="S2271" s="4" t="s">
        <v>32</v>
      </c>
      <c r="T2271" s="4" t="s">
        <v>32</v>
      </c>
      <c r="U2271" s="4" t="s">
        <v>1464</v>
      </c>
      <c r="V2271" s="4" t="s">
        <v>1464</v>
      </c>
      <c r="W2271" s="4" t="s">
        <v>67</v>
      </c>
      <c r="X2271" s="4" t="s">
        <v>56</v>
      </c>
      <c r="Y2271" s="4" t="s">
        <v>45</v>
      </c>
      <c r="Z2271" s="4" t="s">
        <v>32</v>
      </c>
      <c r="AA2271" s="4" t="s">
        <v>32</v>
      </c>
      <c r="AB2271" s="4" t="s">
        <v>46</v>
      </c>
      <c r="AC2271" s="4" t="s">
        <v>47</v>
      </c>
      <c r="AD2271" s="4" t="s">
        <v>774</v>
      </c>
    </row>
    <row r="2272" spans="1:30" ht="15.75" customHeight="1">
      <c r="A2272" s="3"/>
      <c r="B2272" s="4"/>
      <c r="C2272" s="4" t="s">
        <v>14747</v>
      </c>
      <c r="D2272" s="4" t="s">
        <v>14752</v>
      </c>
      <c r="E2272" s="4" t="s">
        <v>14619</v>
      </c>
      <c r="F2272" s="4" t="s">
        <v>14743</v>
      </c>
      <c r="G2272" s="4" t="s">
        <v>744</v>
      </c>
      <c r="H2272" s="4" t="s">
        <v>34</v>
      </c>
      <c r="I2272" s="4" t="s">
        <v>190</v>
      </c>
      <c r="J2272" s="4" t="s">
        <v>191</v>
      </c>
      <c r="K2272" s="4" t="s">
        <v>14753</v>
      </c>
      <c r="L2272" s="3">
        <v>0</v>
      </c>
      <c r="M2272" s="4" t="s">
        <v>14754</v>
      </c>
      <c r="N2272" s="5" t="s">
        <v>39</v>
      </c>
      <c r="O2272" s="4" t="s">
        <v>14755</v>
      </c>
      <c r="P2272" s="4" t="s">
        <v>41</v>
      </c>
      <c r="Q2272" s="4" t="s">
        <v>14743</v>
      </c>
      <c r="R2272" s="4" t="s">
        <v>32</v>
      </c>
      <c r="S2272" s="4" t="s">
        <v>32</v>
      </c>
      <c r="T2272" s="4" t="s">
        <v>32</v>
      </c>
      <c r="U2272" s="4" t="s">
        <v>1464</v>
      </c>
      <c r="V2272" s="4" t="s">
        <v>1464</v>
      </c>
      <c r="W2272" s="4" t="s">
        <v>67</v>
      </c>
      <c r="X2272" s="4" t="s">
        <v>56</v>
      </c>
      <c r="Y2272" s="4" t="s">
        <v>45</v>
      </c>
      <c r="Z2272" s="4" t="s">
        <v>32</v>
      </c>
      <c r="AA2272" s="4" t="s">
        <v>32</v>
      </c>
      <c r="AB2272" s="4" t="s">
        <v>46</v>
      </c>
      <c r="AC2272" s="4" t="s">
        <v>47</v>
      </c>
      <c r="AD2272" s="4" t="s">
        <v>542</v>
      </c>
    </row>
    <row r="2273" spans="1:30" ht="15.75" customHeight="1">
      <c r="A2273" s="3"/>
      <c r="B2273" s="4"/>
      <c r="C2273" s="4" t="s">
        <v>14747</v>
      </c>
      <c r="D2273" s="4" t="s">
        <v>14756</v>
      </c>
      <c r="E2273" s="4" t="s">
        <v>14619</v>
      </c>
      <c r="F2273" s="4" t="s">
        <v>14743</v>
      </c>
      <c r="G2273" s="4" t="s">
        <v>255</v>
      </c>
      <c r="H2273" s="4" t="s">
        <v>34</v>
      </c>
      <c r="I2273" s="4" t="s">
        <v>190</v>
      </c>
      <c r="J2273" s="4" t="s">
        <v>191</v>
      </c>
      <c r="K2273" s="4" t="s">
        <v>14757</v>
      </c>
      <c r="L2273" s="3">
        <v>0</v>
      </c>
      <c r="M2273" s="4" t="s">
        <v>14758</v>
      </c>
      <c r="N2273" s="5" t="s">
        <v>39</v>
      </c>
      <c r="O2273" s="4" t="s">
        <v>14759</v>
      </c>
      <c r="P2273" s="4" t="s">
        <v>41</v>
      </c>
      <c r="Q2273" s="4" t="s">
        <v>14743</v>
      </c>
      <c r="R2273" s="4" t="s">
        <v>32</v>
      </c>
      <c r="S2273" s="4" t="s">
        <v>32</v>
      </c>
      <c r="T2273" s="4" t="s">
        <v>32</v>
      </c>
      <c r="U2273" s="4" t="s">
        <v>1464</v>
      </c>
      <c r="V2273" s="4" t="s">
        <v>1464</v>
      </c>
      <c r="W2273" s="4" t="s">
        <v>67</v>
      </c>
      <c r="X2273" s="4" t="s">
        <v>56</v>
      </c>
      <c r="Y2273" s="4" t="s">
        <v>45</v>
      </c>
      <c r="Z2273" s="4" t="s">
        <v>32</v>
      </c>
      <c r="AA2273" s="4" t="s">
        <v>32</v>
      </c>
      <c r="AB2273" s="4" t="s">
        <v>46</v>
      </c>
      <c r="AC2273" s="4" t="s">
        <v>47</v>
      </c>
      <c r="AD2273" s="4" t="s">
        <v>9572</v>
      </c>
    </row>
    <row r="2274" spans="1:30" ht="15.75" customHeight="1">
      <c r="A2274" s="3"/>
      <c r="B2274" s="4"/>
      <c r="C2274" s="4" t="s">
        <v>14760</v>
      </c>
      <c r="D2274" s="4" t="s">
        <v>14761</v>
      </c>
      <c r="E2274" s="4" t="s">
        <v>14762</v>
      </c>
      <c r="F2274" s="4" t="s">
        <v>14763</v>
      </c>
      <c r="G2274" s="4" t="s">
        <v>1668</v>
      </c>
      <c r="H2274" s="4" t="s">
        <v>34</v>
      </c>
      <c r="I2274" s="4" t="s">
        <v>536</v>
      </c>
      <c r="J2274" s="4" t="s">
        <v>537</v>
      </c>
      <c r="K2274" s="4" t="s">
        <v>14764</v>
      </c>
      <c r="L2274" s="3">
        <v>0</v>
      </c>
      <c r="M2274" s="4" t="s">
        <v>14765</v>
      </c>
      <c r="N2274" s="6" t="s">
        <v>73</v>
      </c>
      <c r="O2274" s="4" t="s">
        <v>14766</v>
      </c>
      <c r="P2274" s="4" t="s">
        <v>41</v>
      </c>
      <c r="Q2274" s="4" t="s">
        <v>14763</v>
      </c>
      <c r="R2274" s="4" t="s">
        <v>32</v>
      </c>
      <c r="S2274" s="4" t="s">
        <v>32</v>
      </c>
      <c r="T2274" s="4" t="s">
        <v>32</v>
      </c>
      <c r="U2274" s="4" t="s">
        <v>14767</v>
      </c>
      <c r="V2274" s="4" t="s">
        <v>14767</v>
      </c>
      <c r="W2274" s="4" t="s">
        <v>67</v>
      </c>
      <c r="X2274" s="4" t="s">
        <v>56</v>
      </c>
      <c r="Y2274" s="4" t="s">
        <v>45</v>
      </c>
      <c r="Z2274" s="4" t="s">
        <v>32</v>
      </c>
      <c r="AA2274" s="4" t="s">
        <v>32</v>
      </c>
      <c r="AB2274" s="4" t="s">
        <v>46</v>
      </c>
      <c r="AC2274" s="4" t="s">
        <v>124</v>
      </c>
      <c r="AD2274" s="4" t="s">
        <v>542</v>
      </c>
    </row>
    <row r="2275" spans="1:30" ht="15.75" customHeight="1">
      <c r="A2275" s="3"/>
      <c r="B2275" s="4"/>
      <c r="C2275" s="4" t="s">
        <v>8138</v>
      </c>
      <c r="D2275" s="4" t="s">
        <v>14768</v>
      </c>
      <c r="E2275" s="4" t="s">
        <v>14769</v>
      </c>
      <c r="F2275" s="4" t="s">
        <v>14770</v>
      </c>
      <c r="G2275" s="4" t="s">
        <v>1765</v>
      </c>
      <c r="H2275" s="4" t="s">
        <v>34</v>
      </c>
      <c r="I2275" s="4" t="s">
        <v>536</v>
      </c>
      <c r="J2275" s="4" t="s">
        <v>537</v>
      </c>
      <c r="K2275" s="4" t="s">
        <v>14771</v>
      </c>
      <c r="L2275" s="3">
        <v>0</v>
      </c>
      <c r="M2275" s="4" t="s">
        <v>14772</v>
      </c>
      <c r="N2275" s="6" t="s">
        <v>73</v>
      </c>
      <c r="O2275" s="4" t="s">
        <v>14773</v>
      </c>
      <c r="P2275" s="4" t="s">
        <v>41</v>
      </c>
      <c r="Q2275" s="4" t="s">
        <v>14770</v>
      </c>
      <c r="R2275" s="4" t="s">
        <v>32</v>
      </c>
      <c r="S2275" s="4" t="s">
        <v>32</v>
      </c>
      <c r="T2275" s="4" t="s">
        <v>32</v>
      </c>
      <c r="U2275" s="4" t="s">
        <v>14774</v>
      </c>
      <c r="V2275" s="4" t="s">
        <v>14774</v>
      </c>
      <c r="W2275" s="4" t="s">
        <v>67</v>
      </c>
      <c r="X2275" s="4" t="s">
        <v>56</v>
      </c>
      <c r="Y2275" s="4" t="s">
        <v>45</v>
      </c>
      <c r="Z2275" s="4" t="s">
        <v>32</v>
      </c>
      <c r="AA2275" s="4" t="s">
        <v>32</v>
      </c>
      <c r="AB2275" s="4" t="s">
        <v>46</v>
      </c>
      <c r="AC2275" s="4" t="s">
        <v>124</v>
      </c>
      <c r="AD2275" s="4" t="s">
        <v>774</v>
      </c>
    </row>
    <row r="2276" spans="1:30" ht="15.75" customHeight="1">
      <c r="A2276" s="3"/>
      <c r="B2276" s="4"/>
      <c r="C2276" s="4" t="s">
        <v>14775</v>
      </c>
      <c r="D2276" s="4" t="s">
        <v>14776</v>
      </c>
      <c r="E2276" s="4" t="s">
        <v>14777</v>
      </c>
      <c r="F2276" s="4" t="s">
        <v>14778</v>
      </c>
      <c r="G2276" s="4" t="s">
        <v>7281</v>
      </c>
      <c r="H2276" s="4" t="s">
        <v>34</v>
      </c>
      <c r="I2276" s="4" t="s">
        <v>536</v>
      </c>
      <c r="J2276" s="4" t="s">
        <v>537</v>
      </c>
      <c r="K2276" s="4" t="s">
        <v>14779</v>
      </c>
      <c r="L2276" s="3">
        <v>0</v>
      </c>
      <c r="M2276" s="4" t="s">
        <v>14780</v>
      </c>
      <c r="N2276" s="6" t="s">
        <v>73</v>
      </c>
      <c r="O2276" s="4" t="s">
        <v>14781</v>
      </c>
      <c r="P2276" s="4" t="s">
        <v>41</v>
      </c>
      <c r="Q2276" s="4" t="s">
        <v>14778</v>
      </c>
      <c r="R2276" s="4" t="s">
        <v>32</v>
      </c>
      <c r="S2276" s="4" t="s">
        <v>32</v>
      </c>
      <c r="T2276" s="4" t="s">
        <v>32</v>
      </c>
      <c r="U2276" s="4" t="s">
        <v>14782</v>
      </c>
      <c r="V2276" s="4" t="s">
        <v>14783</v>
      </c>
      <c r="W2276" s="4" t="s">
        <v>14784</v>
      </c>
      <c r="X2276" s="4" t="s">
        <v>56</v>
      </c>
      <c r="Y2276" s="4" t="s">
        <v>45</v>
      </c>
      <c r="Z2276" s="4" t="s">
        <v>32</v>
      </c>
      <c r="AA2276" s="4" t="s">
        <v>32</v>
      </c>
      <c r="AB2276" s="4" t="s">
        <v>46</v>
      </c>
      <c r="AC2276" s="4" t="s">
        <v>124</v>
      </c>
      <c r="AD2276" s="4" t="s">
        <v>759</v>
      </c>
    </row>
    <row r="2277" spans="1:30" ht="15.75" customHeight="1">
      <c r="A2277" s="3"/>
      <c r="B2277" s="4"/>
      <c r="C2277" s="4" t="s">
        <v>14775</v>
      </c>
      <c r="D2277" s="4" t="s">
        <v>14785</v>
      </c>
      <c r="E2277" s="4" t="s">
        <v>14777</v>
      </c>
      <c r="F2277" s="4" t="s">
        <v>14778</v>
      </c>
      <c r="G2277" s="4" t="s">
        <v>7270</v>
      </c>
      <c r="H2277" s="4" t="s">
        <v>34</v>
      </c>
      <c r="I2277" s="4" t="s">
        <v>536</v>
      </c>
      <c r="J2277" s="4" t="s">
        <v>537</v>
      </c>
      <c r="K2277" s="4" t="s">
        <v>14786</v>
      </c>
      <c r="L2277" s="3">
        <v>0</v>
      </c>
      <c r="M2277" s="4" t="s">
        <v>14787</v>
      </c>
      <c r="N2277" s="6" t="s">
        <v>73</v>
      </c>
      <c r="O2277" s="4" t="s">
        <v>14788</v>
      </c>
      <c r="P2277" s="4" t="s">
        <v>41</v>
      </c>
      <c r="Q2277" s="4" t="s">
        <v>14778</v>
      </c>
      <c r="R2277" s="4" t="s">
        <v>32</v>
      </c>
      <c r="S2277" s="4" t="s">
        <v>32</v>
      </c>
      <c r="T2277" s="4" t="s">
        <v>32</v>
      </c>
      <c r="U2277" s="4" t="s">
        <v>14782</v>
      </c>
      <c r="V2277" s="4" t="s">
        <v>14783</v>
      </c>
      <c r="W2277" s="4" t="s">
        <v>14784</v>
      </c>
      <c r="X2277" s="4" t="s">
        <v>56</v>
      </c>
      <c r="Y2277" s="4" t="s">
        <v>45</v>
      </c>
      <c r="Z2277" s="4" t="s">
        <v>32</v>
      </c>
      <c r="AA2277" s="4" t="s">
        <v>32</v>
      </c>
      <c r="AB2277" s="4" t="s">
        <v>46</v>
      </c>
      <c r="AC2277" s="4" t="s">
        <v>124</v>
      </c>
      <c r="AD2277" s="4" t="s">
        <v>551</v>
      </c>
    </row>
    <row r="2278" spans="1:30" ht="15.75" customHeight="1">
      <c r="A2278" s="3"/>
      <c r="B2278" s="4"/>
      <c r="C2278" s="4" t="s">
        <v>14775</v>
      </c>
      <c r="D2278" s="4" t="s">
        <v>14789</v>
      </c>
      <c r="E2278" s="4" t="s">
        <v>14777</v>
      </c>
      <c r="F2278" s="4" t="s">
        <v>14778</v>
      </c>
      <c r="G2278" s="4" t="s">
        <v>7291</v>
      </c>
      <c r="H2278" s="4" t="s">
        <v>34</v>
      </c>
      <c r="I2278" s="4" t="s">
        <v>536</v>
      </c>
      <c r="J2278" s="4" t="s">
        <v>537</v>
      </c>
      <c r="K2278" s="4" t="s">
        <v>14790</v>
      </c>
      <c r="L2278" s="3">
        <v>0</v>
      </c>
      <c r="M2278" s="4" t="s">
        <v>14791</v>
      </c>
      <c r="N2278" s="6" t="s">
        <v>73</v>
      </c>
      <c r="O2278" s="4" t="s">
        <v>14792</v>
      </c>
      <c r="P2278" s="4" t="s">
        <v>41</v>
      </c>
      <c r="Q2278" s="4" t="s">
        <v>14778</v>
      </c>
      <c r="R2278" s="4" t="s">
        <v>32</v>
      </c>
      <c r="S2278" s="4" t="s">
        <v>32</v>
      </c>
      <c r="T2278" s="4" t="s">
        <v>32</v>
      </c>
      <c r="U2278" s="4" t="s">
        <v>14782</v>
      </c>
      <c r="V2278" s="4" t="s">
        <v>14782</v>
      </c>
      <c r="W2278" s="4" t="s">
        <v>67</v>
      </c>
      <c r="X2278" s="4" t="s">
        <v>56</v>
      </c>
      <c r="Y2278" s="4" t="s">
        <v>45</v>
      </c>
      <c r="Z2278" s="4" t="s">
        <v>32</v>
      </c>
      <c r="AA2278" s="4" t="s">
        <v>32</v>
      </c>
      <c r="AB2278" s="4" t="s">
        <v>46</v>
      </c>
      <c r="AC2278" s="4" t="s">
        <v>124</v>
      </c>
      <c r="AD2278" s="4" t="s">
        <v>774</v>
      </c>
    </row>
    <row r="2279" spans="1:30" ht="15.75" customHeight="1">
      <c r="A2279" s="3"/>
      <c r="B2279" s="4"/>
      <c r="C2279" s="4" t="s">
        <v>14775</v>
      </c>
      <c r="D2279" s="4" t="s">
        <v>14793</v>
      </c>
      <c r="E2279" s="4" t="s">
        <v>14777</v>
      </c>
      <c r="F2279" s="4" t="s">
        <v>14778</v>
      </c>
      <c r="G2279" s="4" t="s">
        <v>1781</v>
      </c>
      <c r="H2279" s="4" t="s">
        <v>34</v>
      </c>
      <c r="I2279" s="4" t="s">
        <v>536</v>
      </c>
      <c r="J2279" s="4" t="s">
        <v>537</v>
      </c>
      <c r="K2279" s="4" t="s">
        <v>14794</v>
      </c>
      <c r="L2279" s="3">
        <v>0</v>
      </c>
      <c r="M2279" s="4" t="s">
        <v>14795</v>
      </c>
      <c r="N2279" s="6" t="s">
        <v>73</v>
      </c>
      <c r="O2279" s="4" t="s">
        <v>14796</v>
      </c>
      <c r="P2279" s="4" t="s">
        <v>41</v>
      </c>
      <c r="Q2279" s="4" t="s">
        <v>14778</v>
      </c>
      <c r="R2279" s="4" t="s">
        <v>32</v>
      </c>
      <c r="S2279" s="4" t="s">
        <v>32</v>
      </c>
      <c r="T2279" s="4" t="s">
        <v>32</v>
      </c>
      <c r="U2279" s="4" t="s">
        <v>14782</v>
      </c>
      <c r="V2279" s="4" t="s">
        <v>14782</v>
      </c>
      <c r="W2279" s="4" t="s">
        <v>67</v>
      </c>
      <c r="X2279" s="4" t="s">
        <v>56</v>
      </c>
      <c r="Y2279" s="4" t="s">
        <v>45</v>
      </c>
      <c r="Z2279" s="4" t="s">
        <v>32</v>
      </c>
      <c r="AA2279" s="4" t="s">
        <v>32</v>
      </c>
      <c r="AB2279" s="4" t="s">
        <v>46</v>
      </c>
      <c r="AC2279" s="4" t="s">
        <v>124</v>
      </c>
      <c r="AD2279" s="4" t="s">
        <v>542</v>
      </c>
    </row>
    <row r="2280" spans="1:30" ht="15.75" customHeight="1">
      <c r="A2280" s="3"/>
      <c r="B2280" s="4"/>
      <c r="C2280" s="4" t="s">
        <v>14797</v>
      </c>
      <c r="D2280" s="4" t="s">
        <v>14798</v>
      </c>
      <c r="E2280" s="4" t="s">
        <v>14799</v>
      </c>
      <c r="F2280" s="4" t="s">
        <v>14800</v>
      </c>
      <c r="G2280" s="4" t="s">
        <v>14801</v>
      </c>
      <c r="H2280" s="4" t="s">
        <v>34</v>
      </c>
      <c r="I2280" s="4" t="s">
        <v>11195</v>
      </c>
      <c r="J2280" s="4" t="s">
        <v>11196</v>
      </c>
      <c r="K2280" s="4" t="s">
        <v>14802</v>
      </c>
      <c r="L2280" s="3">
        <v>0</v>
      </c>
      <c r="M2280" s="4" t="s">
        <v>14803</v>
      </c>
      <c r="N2280" s="5" t="s">
        <v>39</v>
      </c>
      <c r="O2280" s="4" t="s">
        <v>14804</v>
      </c>
      <c r="P2280" s="4" t="s">
        <v>41</v>
      </c>
      <c r="Q2280" s="4" t="s">
        <v>14800</v>
      </c>
      <c r="R2280" s="4" t="s">
        <v>32</v>
      </c>
      <c r="S2280" s="4" t="s">
        <v>32</v>
      </c>
      <c r="T2280" s="4" t="s">
        <v>32</v>
      </c>
      <c r="U2280" s="4" t="s">
        <v>14805</v>
      </c>
      <c r="V2280" s="4" t="s">
        <v>14805</v>
      </c>
      <c r="W2280" s="4" t="s">
        <v>67</v>
      </c>
      <c r="X2280" s="4" t="s">
        <v>56</v>
      </c>
      <c r="Y2280" s="4" t="s">
        <v>2266</v>
      </c>
      <c r="Z2280" s="4" t="s">
        <v>732</v>
      </c>
      <c r="AA2280" s="4" t="s">
        <v>32</v>
      </c>
      <c r="AB2280" s="4" t="s">
        <v>46</v>
      </c>
      <c r="AC2280" s="4" t="s">
        <v>124</v>
      </c>
      <c r="AD2280" s="4" t="s">
        <v>774</v>
      </c>
    </row>
    <row r="2281" spans="1:30" ht="15.75" customHeight="1">
      <c r="A2281" s="3"/>
      <c r="B2281" s="4"/>
      <c r="C2281" s="4" t="s">
        <v>14797</v>
      </c>
      <c r="D2281" s="4" t="s">
        <v>14806</v>
      </c>
      <c r="E2281" s="4" t="s">
        <v>14799</v>
      </c>
      <c r="F2281" s="4" t="s">
        <v>14800</v>
      </c>
      <c r="G2281" s="4" t="s">
        <v>14807</v>
      </c>
      <c r="H2281" s="4" t="s">
        <v>34</v>
      </c>
      <c r="I2281" s="4" t="s">
        <v>11195</v>
      </c>
      <c r="J2281" s="4" t="s">
        <v>11196</v>
      </c>
      <c r="K2281" s="4" t="s">
        <v>14808</v>
      </c>
      <c r="L2281" s="3">
        <v>0</v>
      </c>
      <c r="M2281" s="4" t="s">
        <v>14809</v>
      </c>
      <c r="N2281" s="5" t="s">
        <v>39</v>
      </c>
      <c r="O2281" s="4" t="s">
        <v>14810</v>
      </c>
      <c r="P2281" s="4" t="s">
        <v>41</v>
      </c>
      <c r="Q2281" s="4" t="s">
        <v>14800</v>
      </c>
      <c r="R2281" s="4" t="s">
        <v>32</v>
      </c>
      <c r="S2281" s="4" t="s">
        <v>32</v>
      </c>
      <c r="T2281" s="4" t="s">
        <v>32</v>
      </c>
      <c r="U2281" s="4" t="s">
        <v>14805</v>
      </c>
      <c r="V2281" s="4" t="s">
        <v>14805</v>
      </c>
      <c r="W2281" s="4" t="s">
        <v>67</v>
      </c>
      <c r="X2281" s="4" t="s">
        <v>56</v>
      </c>
      <c r="Y2281" s="4" t="s">
        <v>2266</v>
      </c>
      <c r="Z2281" s="4" t="s">
        <v>732</v>
      </c>
      <c r="AA2281" s="4" t="s">
        <v>32</v>
      </c>
      <c r="AB2281" s="4" t="s">
        <v>46</v>
      </c>
      <c r="AC2281" s="4" t="s">
        <v>124</v>
      </c>
      <c r="AD2281" s="4" t="s">
        <v>542</v>
      </c>
    </row>
    <row r="2282" spans="1:30" ht="15.75" customHeight="1">
      <c r="A2282" s="3"/>
      <c r="B2282" s="4"/>
      <c r="C2282" s="4" t="s">
        <v>14797</v>
      </c>
      <c r="D2282" s="4" t="s">
        <v>14811</v>
      </c>
      <c r="E2282" s="4" t="s">
        <v>14799</v>
      </c>
      <c r="F2282" s="4" t="s">
        <v>14800</v>
      </c>
      <c r="G2282" s="4" t="s">
        <v>14812</v>
      </c>
      <c r="H2282" s="4" t="s">
        <v>34</v>
      </c>
      <c r="I2282" s="4" t="s">
        <v>11195</v>
      </c>
      <c r="J2282" s="4" t="s">
        <v>11196</v>
      </c>
      <c r="K2282" s="4" t="s">
        <v>14813</v>
      </c>
      <c r="L2282" s="3">
        <v>0</v>
      </c>
      <c r="M2282" s="4" t="s">
        <v>14814</v>
      </c>
      <c r="N2282" s="5" t="s">
        <v>39</v>
      </c>
      <c r="O2282" s="4" t="s">
        <v>14815</v>
      </c>
      <c r="P2282" s="4" t="s">
        <v>41</v>
      </c>
      <c r="Q2282" s="4" t="s">
        <v>14800</v>
      </c>
      <c r="R2282" s="4" t="s">
        <v>32</v>
      </c>
      <c r="S2282" s="4" t="s">
        <v>32</v>
      </c>
      <c r="T2282" s="4" t="s">
        <v>32</v>
      </c>
      <c r="U2282" s="4" t="s">
        <v>14805</v>
      </c>
      <c r="V2282" s="4" t="s">
        <v>14805</v>
      </c>
      <c r="W2282" s="4" t="s">
        <v>67</v>
      </c>
      <c r="X2282" s="4" t="s">
        <v>56</v>
      </c>
      <c r="Y2282" s="4" t="s">
        <v>2266</v>
      </c>
      <c r="Z2282" s="4" t="s">
        <v>732</v>
      </c>
      <c r="AA2282" s="4" t="s">
        <v>32</v>
      </c>
      <c r="AB2282" s="4" t="s">
        <v>46</v>
      </c>
      <c r="AC2282" s="4" t="s">
        <v>124</v>
      </c>
      <c r="AD2282" s="4" t="s">
        <v>9572</v>
      </c>
    </row>
    <row r="2283" spans="1:30" ht="15.75" customHeight="1">
      <c r="A2283" s="3"/>
      <c r="B2283" s="4"/>
      <c r="C2283" s="4" t="s">
        <v>14797</v>
      </c>
      <c r="D2283" s="4" t="s">
        <v>14816</v>
      </c>
      <c r="E2283" s="4" t="s">
        <v>14799</v>
      </c>
      <c r="F2283" s="4" t="s">
        <v>14800</v>
      </c>
      <c r="G2283" s="4" t="s">
        <v>14817</v>
      </c>
      <c r="H2283" s="4" t="s">
        <v>34</v>
      </c>
      <c r="I2283" s="4" t="s">
        <v>11195</v>
      </c>
      <c r="J2283" s="4" t="s">
        <v>11196</v>
      </c>
      <c r="K2283" s="4" t="s">
        <v>14818</v>
      </c>
      <c r="L2283" s="3">
        <v>0</v>
      </c>
      <c r="M2283" s="4" t="s">
        <v>14819</v>
      </c>
      <c r="N2283" s="5" t="s">
        <v>39</v>
      </c>
      <c r="O2283" s="4" t="s">
        <v>14820</v>
      </c>
      <c r="P2283" s="4" t="s">
        <v>41</v>
      </c>
      <c r="Q2283" s="4" t="s">
        <v>14800</v>
      </c>
      <c r="R2283" s="4" t="s">
        <v>32</v>
      </c>
      <c r="S2283" s="4" t="s">
        <v>32</v>
      </c>
      <c r="T2283" s="4" t="s">
        <v>32</v>
      </c>
      <c r="U2283" s="4" t="s">
        <v>14805</v>
      </c>
      <c r="V2283" s="4" t="s">
        <v>14805</v>
      </c>
      <c r="W2283" s="4" t="s">
        <v>67</v>
      </c>
      <c r="X2283" s="4" t="s">
        <v>56</v>
      </c>
      <c r="Y2283" s="4" t="s">
        <v>2266</v>
      </c>
      <c r="Z2283" s="4" t="s">
        <v>732</v>
      </c>
      <c r="AA2283" s="4" t="s">
        <v>32</v>
      </c>
      <c r="AB2283" s="4" t="s">
        <v>46</v>
      </c>
      <c r="AC2283" s="4" t="s">
        <v>124</v>
      </c>
      <c r="AD2283" s="4" t="s">
        <v>759</v>
      </c>
    </row>
    <row r="2284" spans="1:30" ht="15.75" customHeight="1">
      <c r="A2284" s="3"/>
      <c r="B2284" s="4"/>
      <c r="C2284" s="4" t="s">
        <v>14821</v>
      </c>
      <c r="D2284" s="4" t="s">
        <v>14822</v>
      </c>
      <c r="E2284" s="4" t="s">
        <v>14823</v>
      </c>
      <c r="F2284" s="4" t="s">
        <v>14824</v>
      </c>
      <c r="G2284" s="4" t="s">
        <v>1589</v>
      </c>
      <c r="H2284" s="4" t="s">
        <v>34</v>
      </c>
      <c r="I2284" s="4" t="s">
        <v>190</v>
      </c>
      <c r="J2284" s="4" t="s">
        <v>191</v>
      </c>
      <c r="K2284" s="4" t="s">
        <v>14825</v>
      </c>
      <c r="L2284" s="3">
        <v>0</v>
      </c>
      <c r="M2284" s="4" t="s">
        <v>14826</v>
      </c>
      <c r="N2284" s="5" t="s">
        <v>39</v>
      </c>
      <c r="O2284" s="4" t="s">
        <v>14827</v>
      </c>
      <c r="P2284" s="4" t="s">
        <v>41</v>
      </c>
      <c r="Q2284" s="4" t="s">
        <v>14824</v>
      </c>
      <c r="R2284" s="4" t="s">
        <v>32</v>
      </c>
      <c r="S2284" s="4" t="s">
        <v>32</v>
      </c>
      <c r="T2284" s="4" t="s">
        <v>32</v>
      </c>
      <c r="U2284" s="4" t="s">
        <v>14828</v>
      </c>
      <c r="V2284" s="4" t="s">
        <v>14829</v>
      </c>
      <c r="W2284" s="4" t="s">
        <v>14830</v>
      </c>
      <c r="X2284" s="4" t="s">
        <v>56</v>
      </c>
      <c r="Y2284" s="4" t="s">
        <v>45</v>
      </c>
      <c r="Z2284" s="4" t="s">
        <v>32</v>
      </c>
      <c r="AA2284" s="4" t="s">
        <v>32</v>
      </c>
      <c r="AB2284" s="4" t="s">
        <v>46</v>
      </c>
      <c r="AC2284" s="4" t="s">
        <v>47</v>
      </c>
      <c r="AD2284" s="4" t="s">
        <v>774</v>
      </c>
    </row>
    <row r="2285" spans="1:30" ht="15.75" customHeight="1">
      <c r="A2285" s="3"/>
      <c r="B2285" s="4"/>
      <c r="C2285" s="4" t="s">
        <v>14821</v>
      </c>
      <c r="D2285" s="4" t="s">
        <v>14831</v>
      </c>
      <c r="E2285" s="4" t="s">
        <v>14823</v>
      </c>
      <c r="F2285" s="4" t="s">
        <v>14824</v>
      </c>
      <c r="G2285" s="4" t="s">
        <v>1565</v>
      </c>
      <c r="H2285" s="4" t="s">
        <v>34</v>
      </c>
      <c r="I2285" s="4" t="s">
        <v>190</v>
      </c>
      <c r="J2285" s="4" t="s">
        <v>191</v>
      </c>
      <c r="K2285" s="4" t="s">
        <v>14832</v>
      </c>
      <c r="L2285" s="3">
        <v>2</v>
      </c>
      <c r="M2285" s="4" t="s">
        <v>14833</v>
      </c>
      <c r="N2285" s="5" t="s">
        <v>39</v>
      </c>
      <c r="O2285" s="4" t="s">
        <v>14834</v>
      </c>
      <c r="P2285" s="4" t="s">
        <v>41</v>
      </c>
      <c r="Q2285" s="4" t="s">
        <v>14824</v>
      </c>
      <c r="R2285" s="4" t="s">
        <v>32</v>
      </c>
      <c r="S2285" s="4" t="s">
        <v>32</v>
      </c>
      <c r="T2285" s="4" t="s">
        <v>32</v>
      </c>
      <c r="U2285" s="4" t="s">
        <v>14828</v>
      </c>
      <c r="V2285" s="4" t="s">
        <v>14829</v>
      </c>
      <c r="W2285" s="4" t="s">
        <v>14830</v>
      </c>
      <c r="X2285" s="4" t="s">
        <v>56</v>
      </c>
      <c r="Y2285" s="4" t="s">
        <v>45</v>
      </c>
      <c r="Z2285" s="4" t="s">
        <v>32</v>
      </c>
      <c r="AA2285" s="4" t="s">
        <v>32</v>
      </c>
      <c r="AB2285" s="4" t="s">
        <v>46</v>
      </c>
      <c r="AC2285" s="4" t="s">
        <v>47</v>
      </c>
      <c r="AD2285" s="4" t="s">
        <v>1915</v>
      </c>
    </row>
    <row r="2286" spans="1:30" ht="15.75" customHeight="1">
      <c r="A2286" s="3"/>
      <c r="B2286" s="4"/>
      <c r="C2286" s="4" t="s">
        <v>14821</v>
      </c>
      <c r="D2286" s="4" t="s">
        <v>14835</v>
      </c>
      <c r="E2286" s="4" t="s">
        <v>14823</v>
      </c>
      <c r="F2286" s="4" t="s">
        <v>14824</v>
      </c>
      <c r="G2286" s="4" t="s">
        <v>1573</v>
      </c>
      <c r="H2286" s="4" t="s">
        <v>34</v>
      </c>
      <c r="I2286" s="4" t="s">
        <v>190</v>
      </c>
      <c r="J2286" s="4" t="s">
        <v>191</v>
      </c>
      <c r="K2286" s="4" t="s">
        <v>14836</v>
      </c>
      <c r="L2286" s="3">
        <v>0</v>
      </c>
      <c r="M2286" s="4" t="s">
        <v>14837</v>
      </c>
      <c r="N2286" s="5" t="s">
        <v>39</v>
      </c>
      <c r="O2286" s="4" t="s">
        <v>14838</v>
      </c>
      <c r="P2286" s="4" t="s">
        <v>41</v>
      </c>
      <c r="Q2286" s="4" t="s">
        <v>14824</v>
      </c>
      <c r="R2286" s="4" t="s">
        <v>32</v>
      </c>
      <c r="S2286" s="4" t="s">
        <v>32</v>
      </c>
      <c r="T2286" s="4" t="s">
        <v>32</v>
      </c>
      <c r="U2286" s="4" t="s">
        <v>14828</v>
      </c>
      <c r="V2286" s="4" t="s">
        <v>14829</v>
      </c>
      <c r="W2286" s="4" t="s">
        <v>14830</v>
      </c>
      <c r="X2286" s="4" t="s">
        <v>56</v>
      </c>
      <c r="Y2286" s="4" t="s">
        <v>45</v>
      </c>
      <c r="Z2286" s="4" t="s">
        <v>32</v>
      </c>
      <c r="AA2286" s="4" t="s">
        <v>32</v>
      </c>
      <c r="AB2286" s="4" t="s">
        <v>46</v>
      </c>
      <c r="AC2286" s="4" t="s">
        <v>47</v>
      </c>
      <c r="AD2286" s="4" t="s">
        <v>2000</v>
      </c>
    </row>
    <row r="2287" spans="1:30" ht="15.75" customHeight="1">
      <c r="A2287" s="3"/>
      <c r="B2287" s="4"/>
      <c r="C2287" s="4" t="s">
        <v>14821</v>
      </c>
      <c r="D2287" s="4" t="s">
        <v>14839</v>
      </c>
      <c r="E2287" s="4" t="s">
        <v>14823</v>
      </c>
      <c r="F2287" s="4" t="s">
        <v>14824</v>
      </c>
      <c r="G2287" s="4" t="s">
        <v>1582</v>
      </c>
      <c r="H2287" s="4" t="s">
        <v>34</v>
      </c>
      <c r="I2287" s="4" t="s">
        <v>190</v>
      </c>
      <c r="J2287" s="4" t="s">
        <v>191</v>
      </c>
      <c r="K2287" s="4" t="s">
        <v>14840</v>
      </c>
      <c r="L2287" s="3">
        <v>1</v>
      </c>
      <c r="M2287" s="4" t="s">
        <v>14841</v>
      </c>
      <c r="N2287" s="5" t="s">
        <v>39</v>
      </c>
      <c r="O2287" s="4" t="s">
        <v>14842</v>
      </c>
      <c r="P2287" s="4" t="s">
        <v>41</v>
      </c>
      <c r="Q2287" s="4" t="s">
        <v>14824</v>
      </c>
      <c r="R2287" s="4" t="s">
        <v>32</v>
      </c>
      <c r="S2287" s="4" t="s">
        <v>32</v>
      </c>
      <c r="T2287" s="4" t="s">
        <v>32</v>
      </c>
      <c r="U2287" s="4" t="s">
        <v>14828</v>
      </c>
      <c r="V2287" s="4" t="s">
        <v>14829</v>
      </c>
      <c r="W2287" s="4" t="s">
        <v>14830</v>
      </c>
      <c r="X2287" s="4" t="s">
        <v>56</v>
      </c>
      <c r="Y2287" s="4" t="s">
        <v>45</v>
      </c>
      <c r="Z2287" s="4" t="s">
        <v>32</v>
      </c>
      <c r="AA2287" s="4" t="s">
        <v>32</v>
      </c>
      <c r="AB2287" s="4" t="s">
        <v>46</v>
      </c>
      <c r="AC2287" s="4" t="s">
        <v>47</v>
      </c>
      <c r="AD2287" s="4" t="s">
        <v>1956</v>
      </c>
    </row>
    <row r="2288" spans="1:30" ht="15.75" customHeight="1">
      <c r="A2288" s="3"/>
      <c r="B2288" s="4"/>
      <c r="C2288" s="4" t="s">
        <v>14821</v>
      </c>
      <c r="D2288" s="4" t="s">
        <v>14843</v>
      </c>
      <c r="E2288" s="4" t="s">
        <v>14823</v>
      </c>
      <c r="F2288" s="4" t="s">
        <v>14824</v>
      </c>
      <c r="G2288" s="4" t="s">
        <v>1603</v>
      </c>
      <c r="H2288" s="4" t="s">
        <v>34</v>
      </c>
      <c r="I2288" s="4" t="s">
        <v>190</v>
      </c>
      <c r="J2288" s="4" t="s">
        <v>191</v>
      </c>
      <c r="K2288" s="4" t="s">
        <v>14844</v>
      </c>
      <c r="L2288" s="3">
        <v>3</v>
      </c>
      <c r="M2288" s="4" t="s">
        <v>14845</v>
      </c>
      <c r="N2288" s="5" t="s">
        <v>39</v>
      </c>
      <c r="O2288" s="4" t="s">
        <v>14846</v>
      </c>
      <c r="P2288" s="4" t="s">
        <v>41</v>
      </c>
      <c r="Q2288" s="4" t="s">
        <v>14824</v>
      </c>
      <c r="R2288" s="4" t="s">
        <v>32</v>
      </c>
      <c r="S2288" s="4" t="s">
        <v>32</v>
      </c>
      <c r="T2288" s="4" t="s">
        <v>32</v>
      </c>
      <c r="U2288" s="4" t="s">
        <v>14828</v>
      </c>
      <c r="V2288" s="4" t="s">
        <v>14829</v>
      </c>
      <c r="W2288" s="4" t="s">
        <v>14830</v>
      </c>
      <c r="X2288" s="4" t="s">
        <v>56</v>
      </c>
      <c r="Y2288" s="4" t="s">
        <v>45</v>
      </c>
      <c r="Z2288" s="4" t="s">
        <v>32</v>
      </c>
      <c r="AA2288" s="4" t="s">
        <v>32</v>
      </c>
      <c r="AB2288" s="4" t="s">
        <v>46</v>
      </c>
      <c r="AC2288" s="4" t="s">
        <v>47</v>
      </c>
      <c r="AD2288" s="4" t="s">
        <v>542</v>
      </c>
    </row>
    <row r="2289" spans="1:30" ht="15.75" customHeight="1">
      <c r="A2289" s="3"/>
      <c r="B2289" s="4"/>
      <c r="C2289" s="4" t="s">
        <v>11072</v>
      </c>
      <c r="D2289" s="4" t="s">
        <v>14847</v>
      </c>
      <c r="E2289" s="4" t="s">
        <v>14848</v>
      </c>
      <c r="F2289" s="4" t="s">
        <v>14849</v>
      </c>
      <c r="G2289" s="4" t="s">
        <v>1633</v>
      </c>
      <c r="H2289" s="4" t="s">
        <v>34</v>
      </c>
      <c r="I2289" s="4" t="s">
        <v>536</v>
      </c>
      <c r="J2289" s="4" t="s">
        <v>537</v>
      </c>
      <c r="K2289" s="4" t="s">
        <v>14850</v>
      </c>
      <c r="L2289" s="3">
        <v>0</v>
      </c>
      <c r="M2289" s="4" t="s">
        <v>14851</v>
      </c>
      <c r="N2289" s="6" t="s">
        <v>73</v>
      </c>
      <c r="O2289" s="4" t="s">
        <v>14852</v>
      </c>
      <c r="P2289" s="4" t="s">
        <v>41</v>
      </c>
      <c r="Q2289" s="4" t="s">
        <v>14849</v>
      </c>
      <c r="R2289" s="4" t="s">
        <v>32</v>
      </c>
      <c r="S2289" s="4" t="s">
        <v>32</v>
      </c>
      <c r="T2289" s="4" t="s">
        <v>32</v>
      </c>
      <c r="U2289" s="4" t="s">
        <v>14853</v>
      </c>
      <c r="V2289" s="4" t="s">
        <v>14853</v>
      </c>
      <c r="W2289" s="4" t="s">
        <v>67</v>
      </c>
      <c r="X2289" s="4" t="s">
        <v>56</v>
      </c>
      <c r="Y2289" s="4" t="s">
        <v>45</v>
      </c>
      <c r="Z2289" s="4" t="s">
        <v>32</v>
      </c>
      <c r="AA2289" s="4" t="s">
        <v>32</v>
      </c>
      <c r="AB2289" s="4" t="s">
        <v>46</v>
      </c>
      <c r="AC2289" s="4" t="s">
        <v>124</v>
      </c>
      <c r="AD2289" s="4" t="s">
        <v>542</v>
      </c>
    </row>
    <row r="2290" spans="1:30" ht="15.75" customHeight="1">
      <c r="A2290" s="3"/>
      <c r="B2290" s="4"/>
      <c r="C2290" s="4" t="s">
        <v>14854</v>
      </c>
      <c r="D2290" s="4" t="s">
        <v>14855</v>
      </c>
      <c r="E2290" s="4" t="s">
        <v>14856</v>
      </c>
      <c r="F2290" s="4" t="s">
        <v>14857</v>
      </c>
      <c r="G2290" s="4" t="s">
        <v>14858</v>
      </c>
      <c r="H2290" s="4" t="s">
        <v>34</v>
      </c>
      <c r="I2290" s="4" t="s">
        <v>536</v>
      </c>
      <c r="J2290" s="4" t="s">
        <v>537</v>
      </c>
      <c r="K2290" s="4" t="s">
        <v>14859</v>
      </c>
      <c r="L2290" s="3">
        <v>2</v>
      </c>
      <c r="M2290" s="4" t="s">
        <v>14860</v>
      </c>
      <c r="N2290" s="5" t="s">
        <v>39</v>
      </c>
      <c r="O2290" s="4" t="s">
        <v>14861</v>
      </c>
      <c r="P2290" s="4" t="s">
        <v>41</v>
      </c>
      <c r="Q2290" s="4" t="s">
        <v>14857</v>
      </c>
      <c r="R2290" s="4" t="s">
        <v>32</v>
      </c>
      <c r="S2290" s="4" t="s">
        <v>32</v>
      </c>
      <c r="T2290" s="4" t="s">
        <v>32</v>
      </c>
      <c r="U2290" s="4" t="s">
        <v>14862</v>
      </c>
      <c r="V2290" s="4" t="s">
        <v>14862</v>
      </c>
      <c r="W2290" s="4" t="s">
        <v>67</v>
      </c>
      <c r="X2290" s="4" t="s">
        <v>44</v>
      </c>
      <c r="Y2290" s="4" t="s">
        <v>45</v>
      </c>
      <c r="Z2290" s="4" t="s">
        <v>32</v>
      </c>
      <c r="AA2290" s="4" t="s">
        <v>32</v>
      </c>
      <c r="AB2290" s="4" t="s">
        <v>46</v>
      </c>
      <c r="AC2290" s="4" t="s">
        <v>124</v>
      </c>
      <c r="AD2290" s="4" t="s">
        <v>542</v>
      </c>
    </row>
    <row r="2291" spans="1:30" ht="15.75" customHeight="1">
      <c r="A2291" s="3"/>
      <c r="B2291" s="4"/>
      <c r="C2291" s="4" t="s">
        <v>14863</v>
      </c>
      <c r="D2291" s="4" t="s">
        <v>14864</v>
      </c>
      <c r="E2291" s="4" t="s">
        <v>1944</v>
      </c>
      <c r="F2291" s="4" t="s">
        <v>14865</v>
      </c>
      <c r="G2291" s="4" t="s">
        <v>14866</v>
      </c>
      <c r="H2291" s="4" t="s">
        <v>34</v>
      </c>
      <c r="I2291" s="4" t="s">
        <v>536</v>
      </c>
      <c r="J2291" s="4" t="s">
        <v>537</v>
      </c>
      <c r="K2291" s="4" t="s">
        <v>14867</v>
      </c>
      <c r="L2291" s="3">
        <v>22</v>
      </c>
      <c r="M2291" s="4" t="s">
        <v>14868</v>
      </c>
      <c r="N2291" s="5" t="s">
        <v>39</v>
      </c>
      <c r="O2291" s="4" t="s">
        <v>14869</v>
      </c>
      <c r="P2291" s="4" t="s">
        <v>41</v>
      </c>
      <c r="Q2291" s="4" t="s">
        <v>14865</v>
      </c>
      <c r="R2291" s="4" t="s">
        <v>32</v>
      </c>
      <c r="S2291" s="4" t="s">
        <v>32</v>
      </c>
      <c r="T2291" s="4" t="s">
        <v>32</v>
      </c>
      <c r="U2291" s="4" t="s">
        <v>1949</v>
      </c>
      <c r="V2291" s="4" t="s">
        <v>1949</v>
      </c>
      <c r="W2291" s="4" t="s">
        <v>67</v>
      </c>
      <c r="X2291" s="4" t="s">
        <v>44</v>
      </c>
      <c r="Y2291" s="4" t="s">
        <v>45</v>
      </c>
      <c r="Z2291" s="4" t="s">
        <v>32</v>
      </c>
      <c r="AA2291" s="4" t="s">
        <v>32</v>
      </c>
      <c r="AB2291" s="4" t="s">
        <v>46</v>
      </c>
      <c r="AC2291" s="4" t="s">
        <v>124</v>
      </c>
      <c r="AD2291" s="4" t="s">
        <v>542</v>
      </c>
    </row>
    <row r="2292" spans="1:30" ht="15.75" customHeight="1">
      <c r="A2292" s="3"/>
      <c r="B2292" s="4"/>
      <c r="C2292" s="4" t="s">
        <v>3476</v>
      </c>
      <c r="D2292" s="4" t="s">
        <v>14870</v>
      </c>
      <c r="E2292" s="4" t="s">
        <v>14871</v>
      </c>
      <c r="F2292" s="4" t="s">
        <v>14872</v>
      </c>
      <c r="G2292" s="4" t="s">
        <v>1816</v>
      </c>
      <c r="H2292" s="4" t="s">
        <v>34</v>
      </c>
      <c r="I2292" s="4" t="s">
        <v>536</v>
      </c>
      <c r="J2292" s="4" t="s">
        <v>537</v>
      </c>
      <c r="K2292" s="4" t="s">
        <v>14873</v>
      </c>
      <c r="L2292" s="3">
        <v>0</v>
      </c>
      <c r="M2292" s="4" t="s">
        <v>14874</v>
      </c>
      <c r="N2292" s="6" t="s">
        <v>73</v>
      </c>
      <c r="O2292" s="4" t="s">
        <v>14875</v>
      </c>
      <c r="P2292" s="4" t="s">
        <v>41</v>
      </c>
      <c r="Q2292" s="4" t="s">
        <v>14872</v>
      </c>
      <c r="R2292" s="4" t="s">
        <v>32</v>
      </c>
      <c r="S2292" s="4" t="s">
        <v>32</v>
      </c>
      <c r="T2292" s="4" t="s">
        <v>32</v>
      </c>
      <c r="U2292" s="4" t="s">
        <v>14876</v>
      </c>
      <c r="V2292" s="4" t="s">
        <v>14876</v>
      </c>
      <c r="W2292" s="4" t="s">
        <v>67</v>
      </c>
      <c r="X2292" s="4" t="s">
        <v>56</v>
      </c>
      <c r="Y2292" s="4" t="s">
        <v>45</v>
      </c>
      <c r="Z2292" s="4" t="s">
        <v>32</v>
      </c>
      <c r="AA2292" s="4" t="s">
        <v>32</v>
      </c>
      <c r="AB2292" s="4" t="s">
        <v>46</v>
      </c>
      <c r="AC2292" s="4" t="s">
        <v>124</v>
      </c>
      <c r="AD2292" s="4" t="s">
        <v>551</v>
      </c>
    </row>
    <row r="2293" spans="1:30" ht="15.75" customHeight="1">
      <c r="A2293" s="3"/>
      <c r="B2293" s="4"/>
      <c r="C2293" s="4" t="s">
        <v>14877</v>
      </c>
      <c r="D2293" s="4" t="s">
        <v>14878</v>
      </c>
      <c r="E2293" s="4" t="s">
        <v>14879</v>
      </c>
      <c r="F2293" s="4" t="s">
        <v>14880</v>
      </c>
      <c r="G2293" s="4" t="s">
        <v>1865</v>
      </c>
      <c r="H2293" s="4" t="s">
        <v>34</v>
      </c>
      <c r="I2293" s="4" t="s">
        <v>536</v>
      </c>
      <c r="J2293" s="4" t="s">
        <v>537</v>
      </c>
      <c r="K2293" s="4" t="s">
        <v>14881</v>
      </c>
      <c r="L2293" s="3">
        <v>0</v>
      </c>
      <c r="M2293" s="4" t="s">
        <v>14882</v>
      </c>
      <c r="N2293" s="5" t="s">
        <v>39</v>
      </c>
      <c r="O2293" s="4" t="s">
        <v>14883</v>
      </c>
      <c r="P2293" s="4" t="s">
        <v>41</v>
      </c>
      <c r="Q2293" s="4" t="s">
        <v>14880</v>
      </c>
      <c r="R2293" s="4" t="s">
        <v>32</v>
      </c>
      <c r="S2293" s="4" t="s">
        <v>32</v>
      </c>
      <c r="T2293" s="4" t="s">
        <v>32</v>
      </c>
      <c r="U2293" s="4" t="s">
        <v>766</v>
      </c>
      <c r="V2293" s="4" t="s">
        <v>766</v>
      </c>
      <c r="W2293" s="4" t="s">
        <v>67</v>
      </c>
      <c r="X2293" s="4" t="s">
        <v>56</v>
      </c>
      <c r="Y2293" s="4" t="s">
        <v>45</v>
      </c>
      <c r="Z2293" s="4" t="s">
        <v>32</v>
      </c>
      <c r="AA2293" s="4" t="s">
        <v>32</v>
      </c>
      <c r="AB2293" s="4" t="s">
        <v>46</v>
      </c>
      <c r="AC2293" s="4" t="s">
        <v>124</v>
      </c>
      <c r="AD2293" s="4" t="s">
        <v>542</v>
      </c>
    </row>
    <row r="2294" spans="1:30" ht="15.75" customHeight="1">
      <c r="A2294" s="3"/>
      <c r="B2294" s="4"/>
      <c r="C2294" s="4" t="s">
        <v>14877</v>
      </c>
      <c r="D2294" s="4" t="s">
        <v>14884</v>
      </c>
      <c r="E2294" s="4" t="s">
        <v>14879</v>
      </c>
      <c r="F2294" s="4" t="s">
        <v>14880</v>
      </c>
      <c r="G2294" s="4" t="s">
        <v>1857</v>
      </c>
      <c r="H2294" s="4" t="s">
        <v>34</v>
      </c>
      <c r="I2294" s="4" t="s">
        <v>536</v>
      </c>
      <c r="J2294" s="4" t="s">
        <v>537</v>
      </c>
      <c r="K2294" s="4" t="s">
        <v>14885</v>
      </c>
      <c r="L2294" s="3">
        <v>1</v>
      </c>
      <c r="M2294" s="4" t="s">
        <v>14886</v>
      </c>
      <c r="N2294" s="5" t="s">
        <v>39</v>
      </c>
      <c r="O2294" s="4" t="s">
        <v>14887</v>
      </c>
      <c r="P2294" s="4" t="s">
        <v>41</v>
      </c>
      <c r="Q2294" s="4" t="s">
        <v>14880</v>
      </c>
      <c r="R2294" s="4" t="s">
        <v>32</v>
      </c>
      <c r="S2294" s="4" t="s">
        <v>32</v>
      </c>
      <c r="T2294" s="4" t="s">
        <v>32</v>
      </c>
      <c r="U2294" s="4" t="s">
        <v>766</v>
      </c>
      <c r="V2294" s="4" t="s">
        <v>766</v>
      </c>
      <c r="W2294" s="4" t="s">
        <v>67</v>
      </c>
      <c r="X2294" s="4" t="s">
        <v>56</v>
      </c>
      <c r="Y2294" s="4" t="s">
        <v>45</v>
      </c>
      <c r="Z2294" s="4" t="s">
        <v>32</v>
      </c>
      <c r="AA2294" s="4" t="s">
        <v>32</v>
      </c>
      <c r="AB2294" s="4" t="s">
        <v>46</v>
      </c>
      <c r="AC2294" s="4" t="s">
        <v>124</v>
      </c>
      <c r="AD2294" s="4" t="s">
        <v>551</v>
      </c>
    </row>
    <row r="2295" spans="1:30" ht="15.75" customHeight="1">
      <c r="A2295" s="3"/>
      <c r="B2295" s="4"/>
      <c r="C2295" s="4" t="s">
        <v>14888</v>
      </c>
      <c r="D2295" s="4" t="s">
        <v>14889</v>
      </c>
      <c r="E2295" s="4" t="s">
        <v>14890</v>
      </c>
      <c r="F2295" s="4" t="s">
        <v>14891</v>
      </c>
      <c r="G2295" s="4" t="s">
        <v>14892</v>
      </c>
      <c r="H2295" s="4" t="s">
        <v>34</v>
      </c>
      <c r="I2295" s="4" t="s">
        <v>11195</v>
      </c>
      <c r="J2295" s="4" t="s">
        <v>11196</v>
      </c>
      <c r="K2295" s="4" t="s">
        <v>14893</v>
      </c>
      <c r="L2295" s="3">
        <v>0</v>
      </c>
      <c r="M2295" s="4" t="s">
        <v>14894</v>
      </c>
      <c r="N2295" s="5" t="s">
        <v>39</v>
      </c>
      <c r="O2295" s="4" t="s">
        <v>14895</v>
      </c>
      <c r="P2295" s="4" t="s">
        <v>41</v>
      </c>
      <c r="Q2295" s="4" t="s">
        <v>14891</v>
      </c>
      <c r="R2295" s="4" t="s">
        <v>32</v>
      </c>
      <c r="S2295" s="4" t="s">
        <v>32</v>
      </c>
      <c r="T2295" s="4" t="s">
        <v>32</v>
      </c>
      <c r="U2295" s="4" t="s">
        <v>14896</v>
      </c>
      <c r="V2295" s="4" t="s">
        <v>14897</v>
      </c>
      <c r="W2295" s="4" t="s">
        <v>14898</v>
      </c>
      <c r="X2295" s="4" t="s">
        <v>56</v>
      </c>
      <c r="Y2295" s="4" t="s">
        <v>2266</v>
      </c>
      <c r="Z2295" s="4" t="s">
        <v>732</v>
      </c>
      <c r="AA2295" s="4" t="s">
        <v>32</v>
      </c>
      <c r="AB2295" s="4" t="s">
        <v>46</v>
      </c>
      <c r="AC2295" s="4" t="s">
        <v>124</v>
      </c>
      <c r="AD2295" s="4" t="s">
        <v>759</v>
      </c>
    </row>
    <row r="2296" spans="1:30" ht="15.75" customHeight="1">
      <c r="A2296" s="3"/>
      <c r="B2296" s="4"/>
      <c r="C2296" s="4" t="s">
        <v>14888</v>
      </c>
      <c r="D2296" s="4" t="s">
        <v>14899</v>
      </c>
      <c r="E2296" s="4" t="s">
        <v>14890</v>
      </c>
      <c r="F2296" s="4" t="s">
        <v>14891</v>
      </c>
      <c r="G2296" s="4" t="s">
        <v>14900</v>
      </c>
      <c r="H2296" s="4" t="s">
        <v>34</v>
      </c>
      <c r="I2296" s="4" t="s">
        <v>11195</v>
      </c>
      <c r="J2296" s="4" t="s">
        <v>11196</v>
      </c>
      <c r="K2296" s="4" t="s">
        <v>14901</v>
      </c>
      <c r="L2296" s="3">
        <v>1</v>
      </c>
      <c r="M2296" s="4" t="s">
        <v>14902</v>
      </c>
      <c r="N2296" s="5" t="s">
        <v>39</v>
      </c>
      <c r="O2296" s="4" t="s">
        <v>14903</v>
      </c>
      <c r="P2296" s="4" t="s">
        <v>41</v>
      </c>
      <c r="Q2296" s="4" t="s">
        <v>14891</v>
      </c>
      <c r="R2296" s="4" t="s">
        <v>32</v>
      </c>
      <c r="S2296" s="4" t="s">
        <v>32</v>
      </c>
      <c r="T2296" s="4" t="s">
        <v>32</v>
      </c>
      <c r="U2296" s="4" t="s">
        <v>14896</v>
      </c>
      <c r="V2296" s="4" t="s">
        <v>14896</v>
      </c>
      <c r="W2296" s="4" t="s">
        <v>67</v>
      </c>
      <c r="X2296" s="4" t="s">
        <v>56</v>
      </c>
      <c r="Y2296" s="4" t="s">
        <v>2266</v>
      </c>
      <c r="Z2296" s="4" t="s">
        <v>732</v>
      </c>
      <c r="AA2296" s="4" t="s">
        <v>32</v>
      </c>
      <c r="AB2296" s="4" t="s">
        <v>46</v>
      </c>
      <c r="AC2296" s="4" t="s">
        <v>124</v>
      </c>
      <c r="AD2296" s="4" t="s">
        <v>774</v>
      </c>
    </row>
    <row r="2297" spans="1:30" ht="15.75" customHeight="1">
      <c r="A2297" s="3"/>
      <c r="B2297" s="4"/>
      <c r="C2297" s="4" t="s">
        <v>14888</v>
      </c>
      <c r="D2297" s="4" t="s">
        <v>14904</v>
      </c>
      <c r="E2297" s="4" t="s">
        <v>14890</v>
      </c>
      <c r="F2297" s="4" t="s">
        <v>14891</v>
      </c>
      <c r="G2297" s="4" t="s">
        <v>14905</v>
      </c>
      <c r="H2297" s="4" t="s">
        <v>34</v>
      </c>
      <c r="I2297" s="4" t="s">
        <v>11195</v>
      </c>
      <c r="J2297" s="4" t="s">
        <v>11196</v>
      </c>
      <c r="K2297" s="4" t="s">
        <v>14906</v>
      </c>
      <c r="L2297" s="3">
        <v>1</v>
      </c>
      <c r="M2297" s="4" t="s">
        <v>14907</v>
      </c>
      <c r="N2297" s="5" t="s">
        <v>39</v>
      </c>
      <c r="O2297" s="4" t="s">
        <v>14908</v>
      </c>
      <c r="P2297" s="4" t="s">
        <v>41</v>
      </c>
      <c r="Q2297" s="4" t="s">
        <v>14891</v>
      </c>
      <c r="R2297" s="4" t="s">
        <v>32</v>
      </c>
      <c r="S2297" s="4" t="s">
        <v>32</v>
      </c>
      <c r="T2297" s="4" t="s">
        <v>32</v>
      </c>
      <c r="U2297" s="4" t="s">
        <v>14896</v>
      </c>
      <c r="V2297" s="4" t="s">
        <v>14897</v>
      </c>
      <c r="W2297" s="4" t="s">
        <v>14898</v>
      </c>
      <c r="X2297" s="4" t="s">
        <v>56</v>
      </c>
      <c r="Y2297" s="4" t="s">
        <v>2266</v>
      </c>
      <c r="Z2297" s="4" t="s">
        <v>732</v>
      </c>
      <c r="AA2297" s="4" t="s">
        <v>32</v>
      </c>
      <c r="AB2297" s="4" t="s">
        <v>46</v>
      </c>
      <c r="AC2297" s="4" t="s">
        <v>124</v>
      </c>
      <c r="AD2297" s="4" t="s">
        <v>542</v>
      </c>
    </row>
    <row r="2298" spans="1:30" ht="15.75" customHeight="1">
      <c r="A2298" s="3"/>
      <c r="B2298" s="4"/>
      <c r="C2298" s="4" t="s">
        <v>14888</v>
      </c>
      <c r="D2298" s="4" t="s">
        <v>14909</v>
      </c>
      <c r="E2298" s="4" t="s">
        <v>14890</v>
      </c>
      <c r="F2298" s="4" t="s">
        <v>14891</v>
      </c>
      <c r="G2298" s="4" t="s">
        <v>14910</v>
      </c>
      <c r="H2298" s="4" t="s">
        <v>34</v>
      </c>
      <c r="I2298" s="4" t="s">
        <v>11195</v>
      </c>
      <c r="J2298" s="4" t="s">
        <v>11196</v>
      </c>
      <c r="K2298" s="4" t="s">
        <v>14911</v>
      </c>
      <c r="L2298" s="3">
        <v>0</v>
      </c>
      <c r="M2298" s="4" t="s">
        <v>14912</v>
      </c>
      <c r="N2298" s="5" t="s">
        <v>39</v>
      </c>
      <c r="O2298" s="4" t="s">
        <v>14913</v>
      </c>
      <c r="P2298" s="4" t="s">
        <v>41</v>
      </c>
      <c r="Q2298" s="4" t="s">
        <v>14891</v>
      </c>
      <c r="R2298" s="4" t="s">
        <v>32</v>
      </c>
      <c r="S2298" s="4" t="s">
        <v>32</v>
      </c>
      <c r="T2298" s="4" t="s">
        <v>32</v>
      </c>
      <c r="U2298" s="4" t="s">
        <v>14914</v>
      </c>
      <c r="V2298" s="4" t="s">
        <v>14914</v>
      </c>
      <c r="W2298" s="4" t="s">
        <v>14898</v>
      </c>
      <c r="X2298" s="4" t="s">
        <v>56</v>
      </c>
      <c r="Y2298" s="4" t="s">
        <v>2266</v>
      </c>
      <c r="Z2298" s="4" t="s">
        <v>732</v>
      </c>
      <c r="AA2298" s="4" t="s">
        <v>32</v>
      </c>
      <c r="AB2298" s="4" t="s">
        <v>46</v>
      </c>
      <c r="AC2298" s="4" t="s">
        <v>124</v>
      </c>
      <c r="AD2298" s="4" t="s">
        <v>9572</v>
      </c>
    </row>
    <row r="2299" spans="1:30" ht="15.75" customHeight="1">
      <c r="A2299" s="3"/>
      <c r="B2299" s="4"/>
      <c r="C2299" s="4" t="s">
        <v>14915</v>
      </c>
      <c r="D2299" s="4" t="s">
        <v>14916</v>
      </c>
      <c r="E2299" s="4" t="s">
        <v>14917</v>
      </c>
      <c r="F2299" s="4" t="s">
        <v>14918</v>
      </c>
      <c r="G2299" s="4" t="s">
        <v>14919</v>
      </c>
      <c r="H2299" s="4" t="s">
        <v>34</v>
      </c>
      <c r="I2299" s="4" t="s">
        <v>11195</v>
      </c>
      <c r="J2299" s="4" t="s">
        <v>11196</v>
      </c>
      <c r="K2299" s="4" t="s">
        <v>14920</v>
      </c>
      <c r="L2299" s="3">
        <v>0</v>
      </c>
      <c r="M2299" s="4" t="s">
        <v>14921</v>
      </c>
      <c r="N2299" s="5" t="s">
        <v>39</v>
      </c>
      <c r="O2299" s="4" t="s">
        <v>14922</v>
      </c>
      <c r="P2299" s="4" t="s">
        <v>41</v>
      </c>
      <c r="Q2299" s="4" t="s">
        <v>14918</v>
      </c>
      <c r="R2299" s="4" t="s">
        <v>32</v>
      </c>
      <c r="S2299" s="4" t="s">
        <v>32</v>
      </c>
      <c r="T2299" s="4" t="s">
        <v>32</v>
      </c>
      <c r="U2299" s="4" t="s">
        <v>14923</v>
      </c>
      <c r="V2299" s="4" t="s">
        <v>14923</v>
      </c>
      <c r="W2299" s="4" t="s">
        <v>67</v>
      </c>
      <c r="X2299" s="4" t="s">
        <v>56</v>
      </c>
      <c r="Y2299" s="4" t="s">
        <v>2266</v>
      </c>
      <c r="Z2299" s="4" t="s">
        <v>732</v>
      </c>
      <c r="AA2299" s="4" t="s">
        <v>32</v>
      </c>
      <c r="AB2299" s="4" t="s">
        <v>46</v>
      </c>
      <c r="AC2299" s="4" t="s">
        <v>124</v>
      </c>
      <c r="AD2299" s="4" t="s">
        <v>759</v>
      </c>
    </row>
    <row r="2300" spans="1:30" ht="15.75" customHeight="1">
      <c r="A2300" s="3"/>
      <c r="B2300" s="4"/>
      <c r="C2300" s="4" t="s">
        <v>14915</v>
      </c>
      <c r="D2300" s="4" t="s">
        <v>14924</v>
      </c>
      <c r="E2300" s="4" t="s">
        <v>14917</v>
      </c>
      <c r="F2300" s="4" t="s">
        <v>14918</v>
      </c>
      <c r="G2300" s="4" t="s">
        <v>14925</v>
      </c>
      <c r="H2300" s="4" t="s">
        <v>34</v>
      </c>
      <c r="I2300" s="4" t="s">
        <v>11195</v>
      </c>
      <c r="J2300" s="4" t="s">
        <v>11196</v>
      </c>
      <c r="K2300" s="4" t="s">
        <v>14926</v>
      </c>
      <c r="L2300" s="3">
        <v>0</v>
      </c>
      <c r="M2300" s="4" t="s">
        <v>14927</v>
      </c>
      <c r="N2300" s="5" t="s">
        <v>39</v>
      </c>
      <c r="O2300" s="4" t="s">
        <v>14928</v>
      </c>
      <c r="P2300" s="4" t="s">
        <v>41</v>
      </c>
      <c r="Q2300" s="4" t="s">
        <v>14918</v>
      </c>
      <c r="R2300" s="4" t="s">
        <v>32</v>
      </c>
      <c r="S2300" s="4" t="s">
        <v>32</v>
      </c>
      <c r="T2300" s="4" t="s">
        <v>32</v>
      </c>
      <c r="U2300" s="4" t="s">
        <v>14923</v>
      </c>
      <c r="V2300" s="4" t="s">
        <v>14923</v>
      </c>
      <c r="W2300" s="4" t="s">
        <v>67</v>
      </c>
      <c r="X2300" s="4" t="s">
        <v>56</v>
      </c>
      <c r="Y2300" s="4" t="s">
        <v>2266</v>
      </c>
      <c r="Z2300" s="4" t="s">
        <v>732</v>
      </c>
      <c r="AA2300" s="4" t="s">
        <v>32</v>
      </c>
      <c r="AB2300" s="4" t="s">
        <v>46</v>
      </c>
      <c r="AC2300" s="4" t="s">
        <v>124</v>
      </c>
      <c r="AD2300" s="4" t="s">
        <v>774</v>
      </c>
    </row>
    <row r="2301" spans="1:30" ht="15.75" customHeight="1">
      <c r="A2301" s="3"/>
      <c r="B2301" s="4"/>
      <c r="C2301" s="4" t="s">
        <v>14915</v>
      </c>
      <c r="D2301" s="4" t="s">
        <v>14929</v>
      </c>
      <c r="E2301" s="4" t="s">
        <v>14917</v>
      </c>
      <c r="F2301" s="4" t="s">
        <v>14918</v>
      </c>
      <c r="G2301" s="4" t="s">
        <v>14930</v>
      </c>
      <c r="H2301" s="4" t="s">
        <v>34</v>
      </c>
      <c r="I2301" s="4" t="s">
        <v>11195</v>
      </c>
      <c r="J2301" s="4" t="s">
        <v>11196</v>
      </c>
      <c r="K2301" s="4" t="s">
        <v>14931</v>
      </c>
      <c r="L2301" s="3">
        <v>0</v>
      </c>
      <c r="M2301" s="4" t="s">
        <v>14932</v>
      </c>
      <c r="N2301" s="5" t="s">
        <v>39</v>
      </c>
      <c r="O2301" s="4" t="s">
        <v>14933</v>
      </c>
      <c r="P2301" s="4" t="s">
        <v>41</v>
      </c>
      <c r="Q2301" s="4" t="s">
        <v>14918</v>
      </c>
      <c r="R2301" s="4" t="s">
        <v>32</v>
      </c>
      <c r="S2301" s="4" t="s">
        <v>32</v>
      </c>
      <c r="T2301" s="4" t="s">
        <v>32</v>
      </c>
      <c r="U2301" s="4" t="s">
        <v>14923</v>
      </c>
      <c r="V2301" s="4" t="s">
        <v>14923</v>
      </c>
      <c r="W2301" s="4" t="s">
        <v>67</v>
      </c>
      <c r="X2301" s="4" t="s">
        <v>56</v>
      </c>
      <c r="Y2301" s="4" t="s">
        <v>2266</v>
      </c>
      <c r="Z2301" s="4" t="s">
        <v>732</v>
      </c>
      <c r="AA2301" s="4" t="s">
        <v>32</v>
      </c>
      <c r="AB2301" s="4" t="s">
        <v>46</v>
      </c>
      <c r="AC2301" s="4" t="s">
        <v>124</v>
      </c>
      <c r="AD2301" s="4" t="s">
        <v>542</v>
      </c>
    </row>
    <row r="2302" spans="1:30" ht="15.75" customHeight="1">
      <c r="A2302" s="3"/>
      <c r="B2302" s="4"/>
      <c r="C2302" s="4" t="s">
        <v>14915</v>
      </c>
      <c r="D2302" s="4" t="s">
        <v>14934</v>
      </c>
      <c r="E2302" s="4" t="s">
        <v>14917</v>
      </c>
      <c r="F2302" s="4" t="s">
        <v>14918</v>
      </c>
      <c r="G2302" s="4" t="s">
        <v>14935</v>
      </c>
      <c r="H2302" s="4" t="s">
        <v>34</v>
      </c>
      <c r="I2302" s="4" t="s">
        <v>11195</v>
      </c>
      <c r="J2302" s="4" t="s">
        <v>11196</v>
      </c>
      <c r="K2302" s="4" t="s">
        <v>14936</v>
      </c>
      <c r="L2302" s="3">
        <v>0</v>
      </c>
      <c r="M2302" s="4" t="s">
        <v>14937</v>
      </c>
      <c r="N2302" s="5" t="s">
        <v>39</v>
      </c>
      <c r="O2302" s="4" t="s">
        <v>14938</v>
      </c>
      <c r="P2302" s="4" t="s">
        <v>41</v>
      </c>
      <c r="Q2302" s="4" t="s">
        <v>14918</v>
      </c>
      <c r="R2302" s="4" t="s">
        <v>32</v>
      </c>
      <c r="S2302" s="4" t="s">
        <v>32</v>
      </c>
      <c r="T2302" s="4" t="s">
        <v>32</v>
      </c>
      <c r="U2302" s="4" t="s">
        <v>14923</v>
      </c>
      <c r="V2302" s="4" t="s">
        <v>14923</v>
      </c>
      <c r="W2302" s="4" t="s">
        <v>67</v>
      </c>
      <c r="X2302" s="4" t="s">
        <v>56</v>
      </c>
      <c r="Y2302" s="4" t="s">
        <v>2266</v>
      </c>
      <c r="Z2302" s="4" t="s">
        <v>732</v>
      </c>
      <c r="AA2302" s="4" t="s">
        <v>32</v>
      </c>
      <c r="AB2302" s="4" t="s">
        <v>46</v>
      </c>
      <c r="AC2302" s="4" t="s">
        <v>124</v>
      </c>
      <c r="AD2302" s="4" t="s">
        <v>9572</v>
      </c>
    </row>
    <row r="2303" spans="1:30" ht="15.75" customHeight="1">
      <c r="A2303" s="3"/>
      <c r="B2303" s="4"/>
      <c r="C2303" s="4" t="s">
        <v>2924</v>
      </c>
      <c r="D2303" s="4" t="s">
        <v>14939</v>
      </c>
      <c r="E2303" s="4" t="s">
        <v>14940</v>
      </c>
      <c r="F2303" s="4" t="s">
        <v>14941</v>
      </c>
      <c r="G2303" s="4" t="s">
        <v>453</v>
      </c>
      <c r="H2303" s="4" t="s">
        <v>34</v>
      </c>
      <c r="I2303" s="4" t="s">
        <v>536</v>
      </c>
      <c r="J2303" s="4" t="s">
        <v>537</v>
      </c>
      <c r="K2303" s="4" t="s">
        <v>14942</v>
      </c>
      <c r="L2303" s="3">
        <v>78</v>
      </c>
      <c r="M2303" s="4" t="s">
        <v>14943</v>
      </c>
      <c r="N2303" s="5" t="s">
        <v>39</v>
      </c>
      <c r="O2303" s="4" t="s">
        <v>14944</v>
      </c>
      <c r="P2303" s="4" t="s">
        <v>41</v>
      </c>
      <c r="Q2303" s="4" t="s">
        <v>14941</v>
      </c>
      <c r="R2303" s="4" t="s">
        <v>32</v>
      </c>
      <c r="S2303" s="4" t="s">
        <v>32</v>
      </c>
      <c r="T2303" s="4" t="s">
        <v>32</v>
      </c>
      <c r="U2303" s="4" t="s">
        <v>2888</v>
      </c>
      <c r="V2303" s="4" t="s">
        <v>2888</v>
      </c>
      <c r="W2303" s="4" t="s">
        <v>67</v>
      </c>
      <c r="X2303" s="4" t="s">
        <v>56</v>
      </c>
      <c r="Y2303" s="4" t="s">
        <v>45</v>
      </c>
      <c r="Z2303" s="4" t="s">
        <v>32</v>
      </c>
      <c r="AA2303" s="4" t="s">
        <v>32</v>
      </c>
      <c r="AB2303" s="4" t="s">
        <v>46</v>
      </c>
      <c r="AC2303" s="4" t="s">
        <v>124</v>
      </c>
      <c r="AD2303" s="4" t="s">
        <v>1915</v>
      </c>
    </row>
    <row r="2304" spans="1:30" ht="15.75" customHeight="1">
      <c r="A2304" s="3"/>
      <c r="B2304" s="4"/>
      <c r="C2304" s="4" t="s">
        <v>8742</v>
      </c>
      <c r="D2304" s="4" t="s">
        <v>14945</v>
      </c>
      <c r="E2304" s="4" t="s">
        <v>14946</v>
      </c>
      <c r="F2304" s="4" t="s">
        <v>14947</v>
      </c>
      <c r="G2304" s="4" t="s">
        <v>1798</v>
      </c>
      <c r="H2304" s="4" t="s">
        <v>34</v>
      </c>
      <c r="I2304" s="4" t="s">
        <v>536</v>
      </c>
      <c r="J2304" s="4" t="s">
        <v>537</v>
      </c>
      <c r="K2304" s="4" t="s">
        <v>14948</v>
      </c>
      <c r="L2304" s="3">
        <v>0</v>
      </c>
      <c r="M2304" s="4" t="s">
        <v>14949</v>
      </c>
      <c r="N2304" s="5" t="s">
        <v>39</v>
      </c>
      <c r="O2304" s="4" t="s">
        <v>14950</v>
      </c>
      <c r="P2304" s="4" t="s">
        <v>41</v>
      </c>
      <c r="Q2304" s="4" t="s">
        <v>14947</v>
      </c>
      <c r="R2304" s="4" t="s">
        <v>32</v>
      </c>
      <c r="S2304" s="4" t="s">
        <v>32</v>
      </c>
      <c r="T2304" s="4" t="s">
        <v>32</v>
      </c>
      <c r="U2304" s="4" t="s">
        <v>14862</v>
      </c>
      <c r="V2304" s="4" t="s">
        <v>14862</v>
      </c>
      <c r="W2304" s="4" t="s">
        <v>67</v>
      </c>
      <c r="X2304" s="4" t="s">
        <v>44</v>
      </c>
      <c r="Y2304" s="4" t="s">
        <v>45</v>
      </c>
      <c r="Z2304" s="4" t="s">
        <v>32</v>
      </c>
      <c r="AA2304" s="4" t="s">
        <v>32</v>
      </c>
      <c r="AB2304" s="4" t="s">
        <v>46</v>
      </c>
      <c r="AC2304" s="4" t="s">
        <v>124</v>
      </c>
      <c r="AD2304" s="4" t="s">
        <v>32</v>
      </c>
    </row>
    <row r="2305" spans="1:30" ht="15.75" customHeight="1">
      <c r="A2305" s="3"/>
      <c r="B2305" s="4"/>
      <c r="C2305" s="4" t="s">
        <v>1988</v>
      </c>
      <c r="D2305" s="4" t="s">
        <v>14951</v>
      </c>
      <c r="E2305" s="4" t="s">
        <v>14563</v>
      </c>
      <c r="F2305" s="4" t="s">
        <v>14952</v>
      </c>
      <c r="G2305" s="4" t="s">
        <v>14953</v>
      </c>
      <c r="H2305" s="4" t="s">
        <v>34</v>
      </c>
      <c r="I2305" s="4" t="s">
        <v>536</v>
      </c>
      <c r="J2305" s="4" t="s">
        <v>537</v>
      </c>
      <c r="K2305" s="4" t="s">
        <v>14954</v>
      </c>
      <c r="L2305" s="3">
        <v>2</v>
      </c>
      <c r="M2305" s="4" t="s">
        <v>14955</v>
      </c>
      <c r="N2305" s="5" t="s">
        <v>39</v>
      </c>
      <c r="O2305" s="4" t="s">
        <v>14956</v>
      </c>
      <c r="P2305" s="4" t="s">
        <v>41</v>
      </c>
      <c r="Q2305" s="4" t="s">
        <v>14952</v>
      </c>
      <c r="R2305" s="4" t="s">
        <v>32</v>
      </c>
      <c r="S2305" s="4" t="s">
        <v>32</v>
      </c>
      <c r="T2305" s="4" t="s">
        <v>32</v>
      </c>
      <c r="U2305" s="4" t="s">
        <v>1994</v>
      </c>
      <c r="V2305" s="4" t="s">
        <v>1994</v>
      </c>
      <c r="W2305" s="4" t="s">
        <v>67</v>
      </c>
      <c r="X2305" s="4" t="s">
        <v>56</v>
      </c>
      <c r="Y2305" s="4" t="s">
        <v>45</v>
      </c>
      <c r="Z2305" s="4" t="s">
        <v>32</v>
      </c>
      <c r="AA2305" s="4" t="s">
        <v>32</v>
      </c>
      <c r="AB2305" s="4" t="s">
        <v>46</v>
      </c>
      <c r="AC2305" s="4" t="s">
        <v>124</v>
      </c>
      <c r="AD2305" s="4" t="s">
        <v>1956</v>
      </c>
    </row>
    <row r="2306" spans="1:30" ht="15.75" customHeight="1">
      <c r="A2306" s="3"/>
      <c r="B2306" s="4"/>
      <c r="C2306" s="4" t="s">
        <v>14957</v>
      </c>
      <c r="D2306" s="4" t="s">
        <v>14958</v>
      </c>
      <c r="E2306" s="4" t="s">
        <v>14959</v>
      </c>
      <c r="F2306" s="4" t="s">
        <v>14960</v>
      </c>
      <c r="G2306" s="4" t="s">
        <v>7106</v>
      </c>
      <c r="H2306" s="4" t="s">
        <v>34</v>
      </c>
      <c r="I2306" s="4" t="s">
        <v>536</v>
      </c>
      <c r="J2306" s="4" t="s">
        <v>537</v>
      </c>
      <c r="K2306" s="4" t="s">
        <v>14961</v>
      </c>
      <c r="L2306" s="3">
        <v>0</v>
      </c>
      <c r="M2306" s="4" t="s">
        <v>14962</v>
      </c>
      <c r="N2306" s="6" t="s">
        <v>73</v>
      </c>
      <c r="O2306" s="4" t="s">
        <v>14963</v>
      </c>
      <c r="P2306" s="4" t="s">
        <v>41</v>
      </c>
      <c r="Q2306" s="4" t="s">
        <v>14960</v>
      </c>
      <c r="R2306" s="4" t="s">
        <v>32</v>
      </c>
      <c r="S2306" s="4" t="s">
        <v>32</v>
      </c>
      <c r="T2306" s="4" t="s">
        <v>32</v>
      </c>
      <c r="U2306" s="4" t="s">
        <v>14964</v>
      </c>
      <c r="V2306" s="4" t="s">
        <v>14964</v>
      </c>
      <c r="W2306" s="4" t="s">
        <v>67</v>
      </c>
      <c r="X2306" s="4" t="s">
        <v>56</v>
      </c>
      <c r="Y2306" s="4" t="s">
        <v>45</v>
      </c>
      <c r="Z2306" s="4" t="s">
        <v>32</v>
      </c>
      <c r="AA2306" s="4" t="s">
        <v>32</v>
      </c>
      <c r="AB2306" s="4" t="s">
        <v>46</v>
      </c>
      <c r="AC2306" s="4" t="s">
        <v>124</v>
      </c>
      <c r="AD2306" s="4" t="s">
        <v>1915</v>
      </c>
    </row>
    <row r="2307" spans="1:30" ht="15.75" customHeight="1">
      <c r="A2307" s="3"/>
      <c r="B2307" s="4"/>
      <c r="C2307" s="4" t="s">
        <v>14965</v>
      </c>
      <c r="D2307" s="4" t="s">
        <v>14966</v>
      </c>
      <c r="E2307" s="4" t="s">
        <v>14967</v>
      </c>
      <c r="F2307" s="4" t="s">
        <v>14968</v>
      </c>
      <c r="G2307" s="4" t="s">
        <v>7106</v>
      </c>
      <c r="H2307" s="4" t="s">
        <v>34</v>
      </c>
      <c r="I2307" s="4" t="s">
        <v>190</v>
      </c>
      <c r="J2307" s="4" t="s">
        <v>191</v>
      </c>
      <c r="K2307" s="4" t="s">
        <v>14969</v>
      </c>
      <c r="L2307" s="3">
        <v>0</v>
      </c>
      <c r="M2307" s="4" t="s">
        <v>14970</v>
      </c>
      <c r="N2307" s="5" t="s">
        <v>39</v>
      </c>
      <c r="O2307" s="4" t="s">
        <v>14971</v>
      </c>
      <c r="P2307" s="4" t="s">
        <v>41</v>
      </c>
      <c r="Q2307" s="4" t="s">
        <v>14968</v>
      </c>
      <c r="R2307" s="4" t="s">
        <v>32</v>
      </c>
      <c r="S2307" s="4" t="s">
        <v>32</v>
      </c>
      <c r="T2307" s="4" t="s">
        <v>32</v>
      </c>
      <c r="U2307" s="4" t="s">
        <v>11108</v>
      </c>
      <c r="V2307" s="4" t="s">
        <v>11108</v>
      </c>
      <c r="W2307" s="4" t="s">
        <v>67</v>
      </c>
      <c r="X2307" s="4" t="s">
        <v>56</v>
      </c>
      <c r="Y2307" s="4" t="s">
        <v>45</v>
      </c>
      <c r="Z2307" s="4" t="s">
        <v>32</v>
      </c>
      <c r="AA2307" s="4" t="s">
        <v>32</v>
      </c>
      <c r="AB2307" s="4" t="s">
        <v>46</v>
      </c>
      <c r="AC2307" s="4" t="s">
        <v>47</v>
      </c>
      <c r="AD2307" s="4" t="s">
        <v>1915</v>
      </c>
    </row>
    <row r="2308" spans="1:30" ht="15.75" customHeight="1">
      <c r="A2308" s="3"/>
      <c r="B2308" s="4"/>
      <c r="C2308" s="4" t="s">
        <v>14965</v>
      </c>
      <c r="D2308" s="4" t="s">
        <v>14972</v>
      </c>
      <c r="E2308" s="4" t="s">
        <v>14967</v>
      </c>
      <c r="F2308" s="4" t="s">
        <v>14968</v>
      </c>
      <c r="G2308" s="4" t="s">
        <v>1657</v>
      </c>
      <c r="H2308" s="4" t="s">
        <v>34</v>
      </c>
      <c r="I2308" s="4" t="s">
        <v>190</v>
      </c>
      <c r="J2308" s="4" t="s">
        <v>191</v>
      </c>
      <c r="K2308" s="4" t="s">
        <v>14973</v>
      </c>
      <c r="L2308" s="3">
        <v>2</v>
      </c>
      <c r="M2308" s="4" t="s">
        <v>14974</v>
      </c>
      <c r="N2308" s="5" t="s">
        <v>39</v>
      </c>
      <c r="O2308" s="4" t="s">
        <v>14975</v>
      </c>
      <c r="P2308" s="4" t="s">
        <v>41</v>
      </c>
      <c r="Q2308" s="4" t="s">
        <v>14968</v>
      </c>
      <c r="R2308" s="4" t="s">
        <v>32</v>
      </c>
      <c r="S2308" s="4" t="s">
        <v>32</v>
      </c>
      <c r="T2308" s="4" t="s">
        <v>32</v>
      </c>
      <c r="U2308" s="4" t="s">
        <v>11108</v>
      </c>
      <c r="V2308" s="4" t="s">
        <v>11108</v>
      </c>
      <c r="W2308" s="4" t="s">
        <v>67</v>
      </c>
      <c r="X2308" s="4" t="s">
        <v>56</v>
      </c>
      <c r="Y2308" s="4" t="s">
        <v>45</v>
      </c>
      <c r="Z2308" s="4" t="s">
        <v>32</v>
      </c>
      <c r="AA2308" s="4" t="s">
        <v>32</v>
      </c>
      <c r="AB2308" s="4" t="s">
        <v>46</v>
      </c>
      <c r="AC2308" s="4" t="s">
        <v>47</v>
      </c>
      <c r="AD2308" s="4" t="s">
        <v>1956</v>
      </c>
    </row>
    <row r="2309" spans="1:30" ht="15.75" customHeight="1">
      <c r="A2309" s="3"/>
      <c r="B2309" s="4"/>
      <c r="C2309" s="4" t="s">
        <v>14965</v>
      </c>
      <c r="D2309" s="4" t="s">
        <v>14976</v>
      </c>
      <c r="E2309" s="4" t="s">
        <v>14967</v>
      </c>
      <c r="F2309" s="4" t="s">
        <v>14968</v>
      </c>
      <c r="G2309" s="4" t="s">
        <v>1648</v>
      </c>
      <c r="H2309" s="4" t="s">
        <v>34</v>
      </c>
      <c r="I2309" s="4" t="s">
        <v>190</v>
      </c>
      <c r="J2309" s="4" t="s">
        <v>191</v>
      </c>
      <c r="K2309" s="4" t="s">
        <v>14977</v>
      </c>
      <c r="L2309" s="3">
        <v>2</v>
      </c>
      <c r="M2309" s="4" t="s">
        <v>14978</v>
      </c>
      <c r="N2309" s="5" t="s">
        <v>39</v>
      </c>
      <c r="O2309" s="4" t="s">
        <v>14979</v>
      </c>
      <c r="P2309" s="4" t="s">
        <v>41</v>
      </c>
      <c r="Q2309" s="4" t="s">
        <v>14968</v>
      </c>
      <c r="R2309" s="4" t="s">
        <v>32</v>
      </c>
      <c r="S2309" s="4" t="s">
        <v>32</v>
      </c>
      <c r="T2309" s="4" t="s">
        <v>32</v>
      </c>
      <c r="U2309" s="4" t="s">
        <v>11108</v>
      </c>
      <c r="V2309" s="4" t="s">
        <v>11108</v>
      </c>
      <c r="W2309" s="4" t="s">
        <v>67</v>
      </c>
      <c r="X2309" s="4" t="s">
        <v>56</v>
      </c>
      <c r="Y2309" s="4" t="s">
        <v>45</v>
      </c>
      <c r="Z2309" s="4" t="s">
        <v>32</v>
      </c>
      <c r="AA2309" s="4" t="s">
        <v>32</v>
      </c>
      <c r="AB2309" s="4" t="s">
        <v>46</v>
      </c>
      <c r="AC2309" s="4" t="s">
        <v>47</v>
      </c>
      <c r="AD2309" s="4" t="s">
        <v>774</v>
      </c>
    </row>
    <row r="2310" spans="1:30" ht="15.75" customHeight="1">
      <c r="A2310" s="3"/>
      <c r="B2310" s="4"/>
      <c r="C2310" s="4" t="s">
        <v>14965</v>
      </c>
      <c r="D2310" s="4" t="s">
        <v>14980</v>
      </c>
      <c r="E2310" s="4" t="s">
        <v>14967</v>
      </c>
      <c r="F2310" s="4" t="s">
        <v>14968</v>
      </c>
      <c r="G2310" s="4" t="s">
        <v>7134</v>
      </c>
      <c r="H2310" s="4" t="s">
        <v>34</v>
      </c>
      <c r="I2310" s="4" t="s">
        <v>190</v>
      </c>
      <c r="J2310" s="4" t="s">
        <v>191</v>
      </c>
      <c r="K2310" s="4" t="s">
        <v>14981</v>
      </c>
      <c r="L2310" s="3">
        <v>0</v>
      </c>
      <c r="M2310" s="4" t="s">
        <v>14982</v>
      </c>
      <c r="N2310" s="5" t="s">
        <v>39</v>
      </c>
      <c r="O2310" s="4" t="s">
        <v>14983</v>
      </c>
      <c r="P2310" s="4" t="s">
        <v>41</v>
      </c>
      <c r="Q2310" s="4" t="s">
        <v>14968</v>
      </c>
      <c r="R2310" s="4" t="s">
        <v>32</v>
      </c>
      <c r="S2310" s="4" t="s">
        <v>32</v>
      </c>
      <c r="T2310" s="4" t="s">
        <v>32</v>
      </c>
      <c r="U2310" s="4" t="s">
        <v>11108</v>
      </c>
      <c r="V2310" s="4" t="s">
        <v>11108</v>
      </c>
      <c r="W2310" s="4" t="s">
        <v>67</v>
      </c>
      <c r="X2310" s="4" t="s">
        <v>56</v>
      </c>
      <c r="Y2310" s="4" t="s">
        <v>45</v>
      </c>
      <c r="Z2310" s="4" t="s">
        <v>32</v>
      </c>
      <c r="AA2310" s="4" t="s">
        <v>32</v>
      </c>
      <c r="AB2310" s="4" t="s">
        <v>46</v>
      </c>
      <c r="AC2310" s="4" t="s">
        <v>47</v>
      </c>
      <c r="AD2310" s="4" t="s">
        <v>542</v>
      </c>
    </row>
    <row r="2311" spans="1:30" ht="15.75" customHeight="1">
      <c r="A2311" s="3"/>
      <c r="B2311" s="4"/>
      <c r="C2311" s="4" t="s">
        <v>14965</v>
      </c>
      <c r="D2311" s="4" t="s">
        <v>14984</v>
      </c>
      <c r="E2311" s="4" t="s">
        <v>14967</v>
      </c>
      <c r="F2311" s="4" t="s">
        <v>14968</v>
      </c>
      <c r="G2311" s="4" t="s">
        <v>1640</v>
      </c>
      <c r="H2311" s="4" t="s">
        <v>34</v>
      </c>
      <c r="I2311" s="4" t="s">
        <v>190</v>
      </c>
      <c r="J2311" s="4" t="s">
        <v>191</v>
      </c>
      <c r="K2311" s="4" t="s">
        <v>14985</v>
      </c>
      <c r="L2311" s="3">
        <v>0</v>
      </c>
      <c r="M2311" s="4" t="s">
        <v>14986</v>
      </c>
      <c r="N2311" s="5" t="s">
        <v>39</v>
      </c>
      <c r="O2311" s="4" t="s">
        <v>14987</v>
      </c>
      <c r="P2311" s="4" t="s">
        <v>41</v>
      </c>
      <c r="Q2311" s="4" t="s">
        <v>14968</v>
      </c>
      <c r="R2311" s="4" t="s">
        <v>32</v>
      </c>
      <c r="S2311" s="4" t="s">
        <v>32</v>
      </c>
      <c r="T2311" s="4" t="s">
        <v>32</v>
      </c>
      <c r="U2311" s="4" t="s">
        <v>11108</v>
      </c>
      <c r="V2311" s="4" t="s">
        <v>11108</v>
      </c>
      <c r="W2311" s="4" t="s">
        <v>67</v>
      </c>
      <c r="X2311" s="4" t="s">
        <v>56</v>
      </c>
      <c r="Y2311" s="4" t="s">
        <v>45</v>
      </c>
      <c r="Z2311" s="4" t="s">
        <v>32</v>
      </c>
      <c r="AA2311" s="4" t="s">
        <v>32</v>
      </c>
      <c r="AB2311" s="4" t="s">
        <v>46</v>
      </c>
      <c r="AC2311" s="4" t="s">
        <v>47</v>
      </c>
      <c r="AD2311" s="4" t="s">
        <v>2000</v>
      </c>
    </row>
    <row r="2312" spans="1:30" ht="15.75" customHeight="1">
      <c r="A2312" s="3"/>
      <c r="B2312" s="4"/>
      <c r="C2312" s="4" t="s">
        <v>14988</v>
      </c>
      <c r="D2312" s="4" t="s">
        <v>14989</v>
      </c>
      <c r="E2312" s="4" t="s">
        <v>14990</v>
      </c>
      <c r="F2312" s="4" t="s">
        <v>14991</v>
      </c>
      <c r="G2312" s="4" t="s">
        <v>6880</v>
      </c>
      <c r="H2312" s="4" t="s">
        <v>34</v>
      </c>
      <c r="I2312" s="4" t="s">
        <v>11195</v>
      </c>
      <c r="J2312" s="4" t="s">
        <v>11196</v>
      </c>
      <c r="K2312" s="4" t="s">
        <v>14992</v>
      </c>
      <c r="L2312" s="3">
        <v>0</v>
      </c>
      <c r="M2312" s="4" t="s">
        <v>14993</v>
      </c>
      <c r="N2312" s="5" t="s">
        <v>39</v>
      </c>
      <c r="O2312" s="4" t="s">
        <v>14994</v>
      </c>
      <c r="P2312" s="4" t="s">
        <v>41</v>
      </c>
      <c r="Q2312" s="4" t="s">
        <v>14991</v>
      </c>
      <c r="R2312" s="4" t="s">
        <v>32</v>
      </c>
      <c r="S2312" s="4" t="s">
        <v>32</v>
      </c>
      <c r="T2312" s="4" t="s">
        <v>32</v>
      </c>
      <c r="U2312" s="4" t="s">
        <v>14995</v>
      </c>
      <c r="V2312" s="4" t="s">
        <v>14995</v>
      </c>
      <c r="W2312" s="4" t="s">
        <v>67</v>
      </c>
      <c r="X2312" s="4" t="s">
        <v>56</v>
      </c>
      <c r="Y2312" s="4" t="s">
        <v>2266</v>
      </c>
      <c r="Z2312" s="4" t="s">
        <v>732</v>
      </c>
      <c r="AA2312" s="4" t="s">
        <v>32</v>
      </c>
      <c r="AB2312" s="4" t="s">
        <v>46</v>
      </c>
      <c r="AC2312" s="4" t="s">
        <v>124</v>
      </c>
      <c r="AD2312" s="4" t="s">
        <v>2000</v>
      </c>
    </row>
    <row r="2313" spans="1:30" ht="15.75" customHeight="1">
      <c r="A2313" s="3"/>
      <c r="B2313" s="4"/>
      <c r="C2313" s="4" t="s">
        <v>14988</v>
      </c>
      <c r="D2313" s="4" t="s">
        <v>14996</v>
      </c>
      <c r="E2313" s="4" t="s">
        <v>14990</v>
      </c>
      <c r="F2313" s="4" t="s">
        <v>14991</v>
      </c>
      <c r="G2313" s="4" t="s">
        <v>1959</v>
      </c>
      <c r="H2313" s="4" t="s">
        <v>34</v>
      </c>
      <c r="I2313" s="4" t="s">
        <v>11195</v>
      </c>
      <c r="J2313" s="4" t="s">
        <v>11196</v>
      </c>
      <c r="K2313" s="4" t="s">
        <v>14997</v>
      </c>
      <c r="L2313" s="3">
        <v>0</v>
      </c>
      <c r="M2313" s="4" t="s">
        <v>14998</v>
      </c>
      <c r="N2313" s="5" t="s">
        <v>39</v>
      </c>
      <c r="O2313" s="4" t="s">
        <v>14999</v>
      </c>
      <c r="P2313" s="4" t="s">
        <v>41</v>
      </c>
      <c r="Q2313" s="4" t="s">
        <v>14991</v>
      </c>
      <c r="R2313" s="4" t="s">
        <v>32</v>
      </c>
      <c r="S2313" s="4" t="s">
        <v>32</v>
      </c>
      <c r="T2313" s="4" t="s">
        <v>32</v>
      </c>
      <c r="U2313" s="4" t="s">
        <v>14995</v>
      </c>
      <c r="V2313" s="4" t="s">
        <v>14995</v>
      </c>
      <c r="W2313" s="4" t="s">
        <v>67</v>
      </c>
      <c r="X2313" s="4" t="s">
        <v>56</v>
      </c>
      <c r="Y2313" s="4" t="s">
        <v>2266</v>
      </c>
      <c r="Z2313" s="4" t="s">
        <v>732</v>
      </c>
      <c r="AA2313" s="4" t="s">
        <v>32</v>
      </c>
      <c r="AB2313" s="4" t="s">
        <v>46</v>
      </c>
      <c r="AC2313" s="4" t="s">
        <v>124</v>
      </c>
      <c r="AD2313" s="4" t="s">
        <v>774</v>
      </c>
    </row>
    <row r="2314" spans="1:30" ht="15.75" customHeight="1">
      <c r="A2314" s="3"/>
      <c r="B2314" s="4"/>
      <c r="C2314" s="4" t="s">
        <v>14988</v>
      </c>
      <c r="D2314" s="4" t="s">
        <v>15000</v>
      </c>
      <c r="E2314" s="4" t="s">
        <v>14990</v>
      </c>
      <c r="F2314" s="4" t="s">
        <v>14991</v>
      </c>
      <c r="G2314" s="4" t="s">
        <v>1523</v>
      </c>
      <c r="H2314" s="4" t="s">
        <v>34</v>
      </c>
      <c r="I2314" s="4" t="s">
        <v>11195</v>
      </c>
      <c r="J2314" s="4" t="s">
        <v>11196</v>
      </c>
      <c r="K2314" s="4" t="s">
        <v>15001</v>
      </c>
      <c r="L2314" s="3">
        <v>0</v>
      </c>
      <c r="M2314" s="4" t="s">
        <v>15002</v>
      </c>
      <c r="N2314" s="5" t="s">
        <v>39</v>
      </c>
      <c r="O2314" s="4" t="s">
        <v>15003</v>
      </c>
      <c r="P2314" s="4" t="s">
        <v>41</v>
      </c>
      <c r="Q2314" s="4" t="s">
        <v>14991</v>
      </c>
      <c r="R2314" s="4" t="s">
        <v>32</v>
      </c>
      <c r="S2314" s="4" t="s">
        <v>32</v>
      </c>
      <c r="T2314" s="4" t="s">
        <v>32</v>
      </c>
      <c r="U2314" s="4" t="s">
        <v>14995</v>
      </c>
      <c r="V2314" s="4" t="s">
        <v>14995</v>
      </c>
      <c r="W2314" s="4" t="s">
        <v>67</v>
      </c>
      <c r="X2314" s="4" t="s">
        <v>56</v>
      </c>
      <c r="Y2314" s="4" t="s">
        <v>2266</v>
      </c>
      <c r="Z2314" s="4" t="s">
        <v>732</v>
      </c>
      <c r="AA2314" s="4" t="s">
        <v>32</v>
      </c>
      <c r="AB2314" s="4" t="s">
        <v>46</v>
      </c>
      <c r="AC2314" s="4" t="s">
        <v>124</v>
      </c>
      <c r="AD2314" s="4" t="s">
        <v>1915</v>
      </c>
    </row>
    <row r="2315" spans="1:30" ht="15.75" customHeight="1">
      <c r="A2315" s="3"/>
      <c r="B2315" s="4"/>
      <c r="C2315" s="4" t="s">
        <v>14988</v>
      </c>
      <c r="D2315" s="4" t="s">
        <v>15004</v>
      </c>
      <c r="E2315" s="4" t="s">
        <v>14990</v>
      </c>
      <c r="F2315" s="4" t="s">
        <v>14991</v>
      </c>
      <c r="G2315" s="4" t="s">
        <v>1952</v>
      </c>
      <c r="H2315" s="4" t="s">
        <v>34</v>
      </c>
      <c r="I2315" s="4" t="s">
        <v>11195</v>
      </c>
      <c r="J2315" s="4" t="s">
        <v>11196</v>
      </c>
      <c r="K2315" s="4" t="s">
        <v>15005</v>
      </c>
      <c r="L2315" s="3">
        <v>0</v>
      </c>
      <c r="M2315" s="4" t="s">
        <v>15006</v>
      </c>
      <c r="N2315" s="5" t="s">
        <v>39</v>
      </c>
      <c r="O2315" s="4" t="s">
        <v>15007</v>
      </c>
      <c r="P2315" s="4" t="s">
        <v>41</v>
      </c>
      <c r="Q2315" s="4" t="s">
        <v>14991</v>
      </c>
      <c r="R2315" s="4" t="s">
        <v>32</v>
      </c>
      <c r="S2315" s="4" t="s">
        <v>32</v>
      </c>
      <c r="T2315" s="4" t="s">
        <v>32</v>
      </c>
      <c r="U2315" s="4" t="s">
        <v>14995</v>
      </c>
      <c r="V2315" s="4" t="s">
        <v>14995</v>
      </c>
      <c r="W2315" s="4" t="s">
        <v>67</v>
      </c>
      <c r="X2315" s="4" t="s">
        <v>56</v>
      </c>
      <c r="Y2315" s="4" t="s">
        <v>2266</v>
      </c>
      <c r="Z2315" s="4" t="s">
        <v>732</v>
      </c>
      <c r="AA2315" s="4" t="s">
        <v>32</v>
      </c>
      <c r="AB2315" s="4" t="s">
        <v>46</v>
      </c>
      <c r="AC2315" s="4" t="s">
        <v>124</v>
      </c>
      <c r="AD2315" s="4" t="s">
        <v>1956</v>
      </c>
    </row>
    <row r="2316" spans="1:30" ht="15.75" customHeight="1">
      <c r="A2316" s="3"/>
      <c r="B2316" s="4"/>
      <c r="C2316" s="4" t="s">
        <v>14988</v>
      </c>
      <c r="D2316" s="4" t="s">
        <v>15008</v>
      </c>
      <c r="E2316" s="4" t="s">
        <v>14990</v>
      </c>
      <c r="F2316" s="4" t="s">
        <v>14991</v>
      </c>
      <c r="G2316" s="4" t="s">
        <v>1531</v>
      </c>
      <c r="H2316" s="4" t="s">
        <v>34</v>
      </c>
      <c r="I2316" s="4" t="s">
        <v>11195</v>
      </c>
      <c r="J2316" s="4" t="s">
        <v>11196</v>
      </c>
      <c r="K2316" s="4" t="s">
        <v>15009</v>
      </c>
      <c r="L2316" s="3">
        <v>0</v>
      </c>
      <c r="M2316" s="4" t="s">
        <v>15010</v>
      </c>
      <c r="N2316" s="5" t="s">
        <v>39</v>
      </c>
      <c r="O2316" s="4" t="s">
        <v>15011</v>
      </c>
      <c r="P2316" s="4" t="s">
        <v>41</v>
      </c>
      <c r="Q2316" s="4" t="s">
        <v>14991</v>
      </c>
      <c r="R2316" s="4" t="s">
        <v>32</v>
      </c>
      <c r="S2316" s="4" t="s">
        <v>32</v>
      </c>
      <c r="T2316" s="4" t="s">
        <v>32</v>
      </c>
      <c r="U2316" s="4" t="s">
        <v>14995</v>
      </c>
      <c r="V2316" s="4" t="s">
        <v>14995</v>
      </c>
      <c r="W2316" s="4" t="s">
        <v>67</v>
      </c>
      <c r="X2316" s="4" t="s">
        <v>56</v>
      </c>
      <c r="Y2316" s="4" t="s">
        <v>2266</v>
      </c>
      <c r="Z2316" s="4" t="s">
        <v>732</v>
      </c>
      <c r="AA2316" s="4" t="s">
        <v>32</v>
      </c>
      <c r="AB2316" s="4" t="s">
        <v>46</v>
      </c>
      <c r="AC2316" s="4" t="s">
        <v>124</v>
      </c>
      <c r="AD2316" s="4" t="s">
        <v>542</v>
      </c>
    </row>
    <row r="2317" spans="1:30" ht="15.75" customHeight="1">
      <c r="A2317" s="3"/>
      <c r="B2317" s="4"/>
      <c r="C2317" s="4" t="s">
        <v>15012</v>
      </c>
      <c r="D2317" s="4" t="s">
        <v>15013</v>
      </c>
      <c r="E2317" s="4" t="s">
        <v>15014</v>
      </c>
      <c r="F2317" s="4" t="s">
        <v>15015</v>
      </c>
      <c r="G2317" s="4" t="s">
        <v>1589</v>
      </c>
      <c r="H2317" s="4" t="s">
        <v>34</v>
      </c>
      <c r="I2317" s="4" t="s">
        <v>11195</v>
      </c>
      <c r="J2317" s="4" t="s">
        <v>11196</v>
      </c>
      <c r="K2317" s="4" t="s">
        <v>15016</v>
      </c>
      <c r="L2317" s="3">
        <v>0</v>
      </c>
      <c r="M2317" s="4" t="s">
        <v>15017</v>
      </c>
      <c r="N2317" s="5" t="s">
        <v>39</v>
      </c>
      <c r="O2317" s="4" t="s">
        <v>15018</v>
      </c>
      <c r="P2317" s="4" t="s">
        <v>41</v>
      </c>
      <c r="Q2317" s="4" t="s">
        <v>15015</v>
      </c>
      <c r="R2317" s="4" t="s">
        <v>32</v>
      </c>
      <c r="S2317" s="4" t="s">
        <v>32</v>
      </c>
      <c r="T2317" s="4" t="s">
        <v>32</v>
      </c>
      <c r="U2317" s="4" t="s">
        <v>15019</v>
      </c>
      <c r="V2317" s="4" t="s">
        <v>15019</v>
      </c>
      <c r="W2317" s="4" t="s">
        <v>11342</v>
      </c>
      <c r="X2317" s="4" t="s">
        <v>56</v>
      </c>
      <c r="Y2317" s="4" t="s">
        <v>2266</v>
      </c>
      <c r="Z2317" s="4" t="s">
        <v>732</v>
      </c>
      <c r="AA2317" s="4" t="s">
        <v>32</v>
      </c>
      <c r="AB2317" s="4" t="s">
        <v>46</v>
      </c>
      <c r="AC2317" s="4" t="s">
        <v>124</v>
      </c>
      <c r="AD2317" s="4" t="s">
        <v>774</v>
      </c>
    </row>
    <row r="2318" spans="1:30" ht="15.75" customHeight="1">
      <c r="A2318" s="3"/>
      <c r="B2318" s="4"/>
      <c r="C2318" s="4" t="s">
        <v>15012</v>
      </c>
      <c r="D2318" s="4" t="s">
        <v>15020</v>
      </c>
      <c r="E2318" s="4" t="s">
        <v>15014</v>
      </c>
      <c r="F2318" s="4" t="s">
        <v>15015</v>
      </c>
      <c r="G2318" s="4" t="s">
        <v>1582</v>
      </c>
      <c r="H2318" s="4" t="s">
        <v>34</v>
      </c>
      <c r="I2318" s="4" t="s">
        <v>11195</v>
      </c>
      <c r="J2318" s="4" t="s">
        <v>11196</v>
      </c>
      <c r="K2318" s="4" t="s">
        <v>15021</v>
      </c>
      <c r="L2318" s="3">
        <v>0</v>
      </c>
      <c r="M2318" s="4" t="s">
        <v>15022</v>
      </c>
      <c r="N2318" s="5" t="s">
        <v>39</v>
      </c>
      <c r="O2318" s="4" t="s">
        <v>15023</v>
      </c>
      <c r="P2318" s="4" t="s">
        <v>41</v>
      </c>
      <c r="Q2318" s="4" t="s">
        <v>15015</v>
      </c>
      <c r="R2318" s="4" t="s">
        <v>32</v>
      </c>
      <c r="S2318" s="4" t="s">
        <v>32</v>
      </c>
      <c r="T2318" s="4" t="s">
        <v>32</v>
      </c>
      <c r="U2318" s="4" t="s">
        <v>15019</v>
      </c>
      <c r="V2318" s="4" t="s">
        <v>15019</v>
      </c>
      <c r="W2318" s="4" t="s">
        <v>11342</v>
      </c>
      <c r="X2318" s="4" t="s">
        <v>56</v>
      </c>
      <c r="Y2318" s="4" t="s">
        <v>2266</v>
      </c>
      <c r="Z2318" s="4" t="s">
        <v>732</v>
      </c>
      <c r="AA2318" s="4" t="s">
        <v>32</v>
      </c>
      <c r="AB2318" s="4" t="s">
        <v>46</v>
      </c>
      <c r="AC2318" s="4" t="s">
        <v>124</v>
      </c>
      <c r="AD2318" s="4" t="s">
        <v>1956</v>
      </c>
    </row>
    <row r="2319" spans="1:30" ht="15.75" customHeight="1">
      <c r="A2319" s="3"/>
      <c r="B2319" s="4"/>
      <c r="C2319" s="4" t="s">
        <v>15012</v>
      </c>
      <c r="D2319" s="4" t="s">
        <v>15024</v>
      </c>
      <c r="E2319" s="4" t="s">
        <v>15014</v>
      </c>
      <c r="F2319" s="4" t="s">
        <v>15015</v>
      </c>
      <c r="G2319" s="4" t="s">
        <v>1603</v>
      </c>
      <c r="H2319" s="4" t="s">
        <v>34</v>
      </c>
      <c r="I2319" s="4" t="s">
        <v>11195</v>
      </c>
      <c r="J2319" s="4" t="s">
        <v>11196</v>
      </c>
      <c r="K2319" s="4" t="s">
        <v>15025</v>
      </c>
      <c r="L2319" s="3">
        <v>1</v>
      </c>
      <c r="M2319" s="4" t="s">
        <v>15026</v>
      </c>
      <c r="N2319" s="5" t="s">
        <v>39</v>
      </c>
      <c r="O2319" s="4" t="s">
        <v>15027</v>
      </c>
      <c r="P2319" s="4" t="s">
        <v>41</v>
      </c>
      <c r="Q2319" s="4" t="s">
        <v>15015</v>
      </c>
      <c r="R2319" s="4" t="s">
        <v>32</v>
      </c>
      <c r="S2319" s="4" t="s">
        <v>32</v>
      </c>
      <c r="T2319" s="4" t="s">
        <v>32</v>
      </c>
      <c r="U2319" s="4" t="s">
        <v>15028</v>
      </c>
      <c r="V2319" s="4" t="s">
        <v>15028</v>
      </c>
      <c r="W2319" s="4" t="s">
        <v>11342</v>
      </c>
      <c r="X2319" s="4" t="s">
        <v>56</v>
      </c>
      <c r="Y2319" s="4" t="s">
        <v>2266</v>
      </c>
      <c r="Z2319" s="4" t="s">
        <v>732</v>
      </c>
      <c r="AA2319" s="4" t="s">
        <v>32</v>
      </c>
      <c r="AB2319" s="4" t="s">
        <v>46</v>
      </c>
      <c r="AC2319" s="4" t="s">
        <v>124</v>
      </c>
      <c r="AD2319" s="4" t="s">
        <v>542</v>
      </c>
    </row>
    <row r="2320" spans="1:30" ht="15.75" customHeight="1">
      <c r="A2320" s="3"/>
      <c r="B2320" s="4"/>
      <c r="C2320" s="4" t="s">
        <v>15012</v>
      </c>
      <c r="D2320" s="4" t="s">
        <v>15029</v>
      </c>
      <c r="E2320" s="4" t="s">
        <v>15014</v>
      </c>
      <c r="F2320" s="4" t="s">
        <v>15015</v>
      </c>
      <c r="G2320" s="4" t="s">
        <v>1573</v>
      </c>
      <c r="H2320" s="4" t="s">
        <v>34</v>
      </c>
      <c r="I2320" s="4" t="s">
        <v>11195</v>
      </c>
      <c r="J2320" s="4" t="s">
        <v>11196</v>
      </c>
      <c r="K2320" s="4" t="s">
        <v>15030</v>
      </c>
      <c r="L2320" s="3">
        <v>0</v>
      </c>
      <c r="M2320" s="4" t="s">
        <v>15031</v>
      </c>
      <c r="N2320" s="5" t="s">
        <v>39</v>
      </c>
      <c r="O2320" s="4" t="s">
        <v>15032</v>
      </c>
      <c r="P2320" s="4" t="s">
        <v>41</v>
      </c>
      <c r="Q2320" s="4" t="s">
        <v>15015</v>
      </c>
      <c r="R2320" s="4" t="s">
        <v>32</v>
      </c>
      <c r="S2320" s="4" t="s">
        <v>32</v>
      </c>
      <c r="T2320" s="4" t="s">
        <v>32</v>
      </c>
      <c r="U2320" s="4" t="s">
        <v>15019</v>
      </c>
      <c r="V2320" s="4" t="s">
        <v>15019</v>
      </c>
      <c r="W2320" s="4" t="s">
        <v>11342</v>
      </c>
      <c r="X2320" s="4" t="s">
        <v>56</v>
      </c>
      <c r="Y2320" s="4" t="s">
        <v>2266</v>
      </c>
      <c r="Z2320" s="4" t="s">
        <v>732</v>
      </c>
      <c r="AA2320" s="4" t="s">
        <v>32</v>
      </c>
      <c r="AB2320" s="4" t="s">
        <v>46</v>
      </c>
      <c r="AC2320" s="4" t="s">
        <v>124</v>
      </c>
      <c r="AD2320" s="4" t="s">
        <v>2000</v>
      </c>
    </row>
    <row r="2321" spans="1:30" ht="15.75" customHeight="1">
      <c r="A2321" s="3"/>
      <c r="B2321" s="4"/>
      <c r="C2321" s="4" t="s">
        <v>15012</v>
      </c>
      <c r="D2321" s="4" t="s">
        <v>15033</v>
      </c>
      <c r="E2321" s="4" t="s">
        <v>15014</v>
      </c>
      <c r="F2321" s="4" t="s">
        <v>15015</v>
      </c>
      <c r="G2321" s="4" t="s">
        <v>1565</v>
      </c>
      <c r="H2321" s="4" t="s">
        <v>34</v>
      </c>
      <c r="I2321" s="4" t="s">
        <v>11195</v>
      </c>
      <c r="J2321" s="4" t="s">
        <v>11196</v>
      </c>
      <c r="K2321" s="4" t="s">
        <v>15034</v>
      </c>
      <c r="L2321" s="3">
        <v>0</v>
      </c>
      <c r="M2321" s="4" t="s">
        <v>15035</v>
      </c>
      <c r="N2321" s="5" t="s">
        <v>39</v>
      </c>
      <c r="O2321" s="4" t="s">
        <v>15036</v>
      </c>
      <c r="P2321" s="4" t="s">
        <v>41</v>
      </c>
      <c r="Q2321" s="4" t="s">
        <v>15015</v>
      </c>
      <c r="R2321" s="4" t="s">
        <v>32</v>
      </c>
      <c r="S2321" s="4" t="s">
        <v>32</v>
      </c>
      <c r="T2321" s="4" t="s">
        <v>32</v>
      </c>
      <c r="U2321" s="4" t="s">
        <v>15019</v>
      </c>
      <c r="V2321" s="4" t="s">
        <v>15019</v>
      </c>
      <c r="W2321" s="4" t="s">
        <v>11342</v>
      </c>
      <c r="X2321" s="4" t="s">
        <v>56</v>
      </c>
      <c r="Y2321" s="4" t="s">
        <v>2266</v>
      </c>
      <c r="Z2321" s="4" t="s">
        <v>732</v>
      </c>
      <c r="AA2321" s="4" t="s">
        <v>32</v>
      </c>
      <c r="AB2321" s="4" t="s">
        <v>46</v>
      </c>
      <c r="AC2321" s="4" t="s">
        <v>124</v>
      </c>
      <c r="AD2321" s="4" t="s">
        <v>1915</v>
      </c>
    </row>
    <row r="2322" spans="1:30" ht="15.75" customHeight="1">
      <c r="A2322" s="4"/>
      <c r="B2322" s="4"/>
      <c r="C2322" s="4" t="s">
        <v>15037</v>
      </c>
      <c r="D2322" s="4" t="s">
        <v>15038</v>
      </c>
      <c r="E2322" s="4" t="s">
        <v>15039</v>
      </c>
      <c r="F2322" s="4" t="s">
        <v>15040</v>
      </c>
      <c r="G2322" s="4" t="s">
        <v>15041</v>
      </c>
      <c r="H2322" s="4" t="s">
        <v>34</v>
      </c>
      <c r="I2322" s="4" t="s">
        <v>15042</v>
      </c>
      <c r="J2322" s="4" t="s">
        <v>15043</v>
      </c>
      <c r="K2322" s="4" t="s">
        <v>15044</v>
      </c>
      <c r="L2322" s="3">
        <v>0</v>
      </c>
      <c r="M2322" s="4" t="s">
        <v>15045</v>
      </c>
      <c r="N2322" s="5" t="s">
        <v>39</v>
      </c>
      <c r="O2322" s="4" t="s">
        <v>15046</v>
      </c>
      <c r="P2322" s="4" t="s">
        <v>11281</v>
      </c>
      <c r="Q2322" s="4" t="s">
        <v>15040</v>
      </c>
      <c r="R2322" s="4" t="s">
        <v>32</v>
      </c>
      <c r="S2322" s="4" t="s">
        <v>32</v>
      </c>
      <c r="T2322" s="4" t="s">
        <v>32</v>
      </c>
      <c r="U2322" s="4" t="s">
        <v>15047</v>
      </c>
      <c r="V2322" s="4" t="s">
        <v>15047</v>
      </c>
      <c r="W2322" s="4" t="s">
        <v>67</v>
      </c>
      <c r="X2322" s="4" t="s">
        <v>56</v>
      </c>
      <c r="Y2322" s="4" t="s">
        <v>10186</v>
      </c>
      <c r="Z2322" s="4" t="s">
        <v>32</v>
      </c>
      <c r="AA2322" s="4" t="s">
        <v>32</v>
      </c>
      <c r="AB2322" s="4" t="s">
        <v>9731</v>
      </c>
      <c r="AC2322" s="4" t="s">
        <v>124</v>
      </c>
      <c r="AD2322" s="4" t="s">
        <v>1956</v>
      </c>
    </row>
    <row r="2323" spans="1:30" ht="15.75" customHeight="1">
      <c r="A2323" s="4"/>
      <c r="B2323" s="4"/>
      <c r="C2323" s="4" t="s">
        <v>15048</v>
      </c>
      <c r="D2323" s="4" t="s">
        <v>15049</v>
      </c>
      <c r="E2323" s="4" t="s">
        <v>32</v>
      </c>
      <c r="F2323" s="4" t="s">
        <v>15050</v>
      </c>
      <c r="G2323" s="4" t="s">
        <v>15051</v>
      </c>
      <c r="H2323" s="4" t="s">
        <v>34</v>
      </c>
      <c r="I2323" s="4" t="s">
        <v>9035</v>
      </c>
      <c r="J2323" s="4" t="s">
        <v>9036</v>
      </c>
      <c r="K2323" s="4" t="s">
        <v>15052</v>
      </c>
      <c r="L2323" s="3">
        <v>0</v>
      </c>
      <c r="M2323" s="4" t="s">
        <v>15053</v>
      </c>
      <c r="N2323" s="5" t="s">
        <v>39</v>
      </c>
      <c r="O2323" s="4" t="s">
        <v>15054</v>
      </c>
      <c r="P2323" s="4" t="s">
        <v>11301</v>
      </c>
      <c r="Q2323" s="4" t="s">
        <v>15050</v>
      </c>
      <c r="R2323" s="4" t="s">
        <v>32</v>
      </c>
      <c r="S2323" s="4" t="s">
        <v>32</v>
      </c>
      <c r="T2323" s="4" t="s">
        <v>32</v>
      </c>
      <c r="U2323" s="4" t="s">
        <v>811</v>
      </c>
      <c r="V2323" s="4" t="s">
        <v>811</v>
      </c>
      <c r="W2323" s="4" t="s">
        <v>43</v>
      </c>
      <c r="X2323" s="4" t="s">
        <v>56</v>
      </c>
      <c r="Y2323" s="4" t="s">
        <v>45</v>
      </c>
      <c r="Z2323" s="4" t="s">
        <v>32</v>
      </c>
      <c r="AA2323" s="4" t="s">
        <v>32</v>
      </c>
      <c r="AB2323" s="4" t="s">
        <v>46</v>
      </c>
      <c r="AC2323" s="4" t="s">
        <v>1240</v>
      </c>
      <c r="AD2323" s="4" t="s">
        <v>32</v>
      </c>
    </row>
    <row r="2324" spans="1:30" ht="15.75" customHeight="1">
      <c r="A2324" s="3"/>
      <c r="B2324" s="4"/>
      <c r="C2324" s="4" t="s">
        <v>7407</v>
      </c>
      <c r="D2324" s="4" t="s">
        <v>15055</v>
      </c>
      <c r="E2324" s="4" t="s">
        <v>32</v>
      </c>
      <c r="F2324" s="4" t="s">
        <v>15056</v>
      </c>
      <c r="G2324" s="4" t="s">
        <v>189</v>
      </c>
      <c r="H2324" s="4" t="s">
        <v>34</v>
      </c>
      <c r="I2324" s="4" t="s">
        <v>9035</v>
      </c>
      <c r="J2324" s="4" t="s">
        <v>9036</v>
      </c>
      <c r="K2324" s="4" t="s">
        <v>15057</v>
      </c>
      <c r="L2324" s="3">
        <v>0</v>
      </c>
      <c r="M2324" s="4" t="s">
        <v>15058</v>
      </c>
      <c r="N2324" s="5" t="s">
        <v>39</v>
      </c>
      <c r="O2324" s="4" t="s">
        <v>15059</v>
      </c>
      <c r="P2324" s="4" t="s">
        <v>41</v>
      </c>
      <c r="Q2324" s="4" t="s">
        <v>15056</v>
      </c>
      <c r="R2324" s="4" t="s">
        <v>32</v>
      </c>
      <c r="S2324" s="4" t="s">
        <v>32</v>
      </c>
      <c r="T2324" s="4" t="s">
        <v>32</v>
      </c>
      <c r="U2324" s="4" t="s">
        <v>12206</v>
      </c>
      <c r="V2324" s="4" t="s">
        <v>12206</v>
      </c>
      <c r="W2324" s="4" t="s">
        <v>67</v>
      </c>
      <c r="X2324" s="4" t="s">
        <v>56</v>
      </c>
      <c r="Y2324" s="4" t="s">
        <v>45</v>
      </c>
      <c r="Z2324" s="4" t="s">
        <v>32</v>
      </c>
      <c r="AA2324" s="4" t="s">
        <v>32</v>
      </c>
      <c r="AB2324" s="4" t="s">
        <v>46</v>
      </c>
      <c r="AC2324" s="4" t="s">
        <v>1240</v>
      </c>
      <c r="AD2324" s="4" t="s">
        <v>1915</v>
      </c>
    </row>
    <row r="2325" spans="1:30" ht="15.75" customHeight="1">
      <c r="A2325" s="3"/>
      <c r="B2325" s="4"/>
      <c r="C2325" s="4" t="s">
        <v>7398</v>
      </c>
      <c r="D2325" s="4" t="s">
        <v>15060</v>
      </c>
      <c r="E2325" s="4" t="s">
        <v>32</v>
      </c>
      <c r="F2325" s="4" t="s">
        <v>15061</v>
      </c>
      <c r="G2325" s="4" t="s">
        <v>3541</v>
      </c>
      <c r="H2325" s="4" t="s">
        <v>34</v>
      </c>
      <c r="I2325" s="4" t="s">
        <v>9035</v>
      </c>
      <c r="J2325" s="4" t="s">
        <v>9036</v>
      </c>
      <c r="K2325" s="4" t="s">
        <v>15062</v>
      </c>
      <c r="L2325" s="3">
        <v>0</v>
      </c>
      <c r="M2325" s="4" t="s">
        <v>15063</v>
      </c>
      <c r="N2325" s="5" t="s">
        <v>39</v>
      </c>
      <c r="O2325" s="4" t="s">
        <v>15064</v>
      </c>
      <c r="P2325" s="4" t="s">
        <v>41</v>
      </c>
      <c r="Q2325" s="4" t="s">
        <v>15061</v>
      </c>
      <c r="R2325" s="4" t="s">
        <v>32</v>
      </c>
      <c r="S2325" s="4" t="s">
        <v>32</v>
      </c>
      <c r="T2325" s="4" t="s">
        <v>32</v>
      </c>
      <c r="U2325" s="4" t="s">
        <v>144</v>
      </c>
      <c r="V2325" s="4" t="s">
        <v>144</v>
      </c>
      <c r="W2325" s="4" t="s">
        <v>43</v>
      </c>
      <c r="X2325" s="4" t="s">
        <v>56</v>
      </c>
      <c r="Y2325" s="4" t="s">
        <v>45</v>
      </c>
      <c r="Z2325" s="4" t="s">
        <v>32</v>
      </c>
      <c r="AA2325" s="4" t="s">
        <v>32</v>
      </c>
      <c r="AB2325" s="4" t="s">
        <v>46</v>
      </c>
      <c r="AC2325" s="4" t="s">
        <v>1240</v>
      </c>
      <c r="AD2325" s="4" t="s">
        <v>32</v>
      </c>
    </row>
    <row r="2326" spans="1:30" ht="15.75" customHeight="1">
      <c r="A2326" s="3"/>
      <c r="B2326" s="4"/>
      <c r="C2326" s="4" t="s">
        <v>7416</v>
      </c>
      <c r="D2326" s="4" t="s">
        <v>15065</v>
      </c>
      <c r="E2326" s="4" t="s">
        <v>32</v>
      </c>
      <c r="F2326" s="4" t="s">
        <v>15066</v>
      </c>
      <c r="G2326" s="4" t="s">
        <v>107</v>
      </c>
      <c r="H2326" s="4" t="s">
        <v>34</v>
      </c>
      <c r="I2326" s="4" t="s">
        <v>9035</v>
      </c>
      <c r="J2326" s="4" t="s">
        <v>9036</v>
      </c>
      <c r="K2326" s="4" t="s">
        <v>15067</v>
      </c>
      <c r="L2326" s="3">
        <v>0</v>
      </c>
      <c r="M2326" s="4" t="s">
        <v>15068</v>
      </c>
      <c r="N2326" s="5" t="s">
        <v>39</v>
      </c>
      <c r="O2326" s="4" t="s">
        <v>15069</v>
      </c>
      <c r="P2326" s="4" t="s">
        <v>41</v>
      </c>
      <c r="Q2326" s="4" t="s">
        <v>15066</v>
      </c>
      <c r="R2326" s="4" t="s">
        <v>32</v>
      </c>
      <c r="S2326" s="4" t="s">
        <v>32</v>
      </c>
      <c r="T2326" s="4" t="s">
        <v>32</v>
      </c>
      <c r="U2326" s="4" t="s">
        <v>9887</v>
      </c>
      <c r="V2326" s="4" t="s">
        <v>9887</v>
      </c>
      <c r="W2326" s="4" t="s">
        <v>67</v>
      </c>
      <c r="X2326" s="4" t="s">
        <v>56</v>
      </c>
      <c r="Y2326" s="4" t="s">
        <v>45</v>
      </c>
      <c r="Z2326" s="4" t="s">
        <v>32</v>
      </c>
      <c r="AA2326" s="4" t="s">
        <v>32</v>
      </c>
      <c r="AB2326" s="4" t="s">
        <v>46</v>
      </c>
      <c r="AC2326" s="4" t="s">
        <v>1240</v>
      </c>
      <c r="AD2326" s="4" t="s">
        <v>542</v>
      </c>
    </row>
    <row r="2327" spans="1:30" ht="15.75" customHeight="1">
      <c r="A2327" s="3"/>
      <c r="B2327" s="4"/>
      <c r="C2327" s="4" t="s">
        <v>7488</v>
      </c>
      <c r="D2327" s="4" t="s">
        <v>15070</v>
      </c>
      <c r="E2327" s="4" t="s">
        <v>32</v>
      </c>
      <c r="F2327" s="4" t="s">
        <v>15071</v>
      </c>
      <c r="G2327" s="4" t="s">
        <v>4852</v>
      </c>
      <c r="H2327" s="4" t="s">
        <v>34</v>
      </c>
      <c r="I2327" s="4" t="s">
        <v>9035</v>
      </c>
      <c r="J2327" s="4" t="s">
        <v>9036</v>
      </c>
      <c r="K2327" s="4" t="s">
        <v>15072</v>
      </c>
      <c r="L2327" s="3">
        <v>0</v>
      </c>
      <c r="M2327" s="4" t="s">
        <v>15073</v>
      </c>
      <c r="N2327" s="5" t="s">
        <v>39</v>
      </c>
      <c r="O2327" s="4" t="s">
        <v>15074</v>
      </c>
      <c r="P2327" s="4" t="s">
        <v>41</v>
      </c>
      <c r="Q2327" s="4" t="s">
        <v>15071</v>
      </c>
      <c r="R2327" s="4" t="s">
        <v>32</v>
      </c>
      <c r="S2327" s="4" t="s">
        <v>32</v>
      </c>
      <c r="T2327" s="4" t="s">
        <v>32</v>
      </c>
      <c r="U2327" s="4" t="s">
        <v>966</v>
      </c>
      <c r="V2327" s="4" t="s">
        <v>15075</v>
      </c>
      <c r="W2327" s="4" t="s">
        <v>15076</v>
      </c>
      <c r="X2327" s="4" t="s">
        <v>56</v>
      </c>
      <c r="Y2327" s="4" t="s">
        <v>45</v>
      </c>
      <c r="Z2327" s="4" t="s">
        <v>32</v>
      </c>
      <c r="AA2327" s="4" t="s">
        <v>32</v>
      </c>
      <c r="AB2327" s="4" t="s">
        <v>46</v>
      </c>
      <c r="AC2327" s="4" t="s">
        <v>1240</v>
      </c>
      <c r="AD2327" s="4" t="s">
        <v>32</v>
      </c>
    </row>
    <row r="2328" spans="1:30" ht="15.75" customHeight="1">
      <c r="A2328" s="3"/>
      <c r="B2328" s="4"/>
      <c r="C2328" s="4" t="s">
        <v>7527</v>
      </c>
      <c r="D2328" s="4" t="s">
        <v>15077</v>
      </c>
      <c r="E2328" s="4" t="s">
        <v>15078</v>
      </c>
      <c r="F2328" s="4" t="s">
        <v>15079</v>
      </c>
      <c r="G2328" s="4" t="s">
        <v>4665</v>
      </c>
      <c r="H2328" s="4" t="s">
        <v>34</v>
      </c>
      <c r="I2328" s="4" t="s">
        <v>9035</v>
      </c>
      <c r="J2328" s="4" t="s">
        <v>9036</v>
      </c>
      <c r="K2328" s="4" t="s">
        <v>15080</v>
      </c>
      <c r="L2328" s="3">
        <v>0</v>
      </c>
      <c r="M2328" s="4" t="s">
        <v>15081</v>
      </c>
      <c r="N2328" s="5" t="s">
        <v>39</v>
      </c>
      <c r="O2328" s="4" t="s">
        <v>15082</v>
      </c>
      <c r="P2328" s="4" t="s">
        <v>41</v>
      </c>
      <c r="Q2328" s="4" t="s">
        <v>15079</v>
      </c>
      <c r="R2328" s="4" t="s">
        <v>32</v>
      </c>
      <c r="S2328" s="4" t="s">
        <v>32</v>
      </c>
      <c r="T2328" s="4" t="s">
        <v>32</v>
      </c>
      <c r="U2328" s="4" t="s">
        <v>9887</v>
      </c>
      <c r="V2328" s="4" t="s">
        <v>9887</v>
      </c>
      <c r="W2328" s="4" t="s">
        <v>67</v>
      </c>
      <c r="X2328" s="4" t="s">
        <v>56</v>
      </c>
      <c r="Y2328" s="4" t="s">
        <v>45</v>
      </c>
      <c r="Z2328" s="4" t="s">
        <v>32</v>
      </c>
      <c r="AA2328" s="4" t="s">
        <v>32</v>
      </c>
      <c r="AB2328" s="4" t="s">
        <v>46</v>
      </c>
      <c r="AC2328" s="4" t="s">
        <v>1240</v>
      </c>
      <c r="AD2328" s="4" t="s">
        <v>2000</v>
      </c>
    </row>
    <row r="2329" spans="1:30" ht="15.75" customHeight="1">
      <c r="A2329" s="3"/>
      <c r="B2329" s="4"/>
      <c r="C2329" s="4" t="s">
        <v>7546</v>
      </c>
      <c r="D2329" s="4" t="s">
        <v>15083</v>
      </c>
      <c r="E2329" s="4" t="s">
        <v>15084</v>
      </c>
      <c r="F2329" s="4" t="s">
        <v>15085</v>
      </c>
      <c r="G2329" s="4" t="s">
        <v>7553</v>
      </c>
      <c r="H2329" s="4" t="s">
        <v>34</v>
      </c>
      <c r="I2329" s="4" t="s">
        <v>9035</v>
      </c>
      <c r="J2329" s="4" t="s">
        <v>9036</v>
      </c>
      <c r="K2329" s="4" t="s">
        <v>15086</v>
      </c>
      <c r="L2329" s="3">
        <v>0</v>
      </c>
      <c r="M2329" s="4" t="s">
        <v>15087</v>
      </c>
      <c r="N2329" s="5" t="s">
        <v>39</v>
      </c>
      <c r="O2329" s="4" t="s">
        <v>15088</v>
      </c>
      <c r="P2329" s="4" t="s">
        <v>41</v>
      </c>
      <c r="Q2329" s="4" t="s">
        <v>15085</v>
      </c>
      <c r="R2329" s="4" t="s">
        <v>32</v>
      </c>
      <c r="S2329" s="4" t="s">
        <v>32</v>
      </c>
      <c r="T2329" s="4" t="s">
        <v>32</v>
      </c>
      <c r="U2329" s="4" t="s">
        <v>1153</v>
      </c>
      <c r="V2329" s="4" t="s">
        <v>1153</v>
      </c>
      <c r="W2329" s="4" t="s">
        <v>43</v>
      </c>
      <c r="X2329" s="4" t="s">
        <v>56</v>
      </c>
      <c r="Y2329" s="4" t="s">
        <v>45</v>
      </c>
      <c r="Z2329" s="4" t="s">
        <v>32</v>
      </c>
      <c r="AA2329" s="4" t="s">
        <v>32</v>
      </c>
      <c r="AB2329" s="4" t="s">
        <v>46</v>
      </c>
      <c r="AC2329" s="4" t="s">
        <v>1240</v>
      </c>
      <c r="AD2329" s="4" t="s">
        <v>15089</v>
      </c>
    </row>
    <row r="2330" spans="1:30" ht="15.75" customHeight="1">
      <c r="A2330" s="3"/>
      <c r="B2330" s="4"/>
      <c r="C2330" s="4" t="s">
        <v>7546</v>
      </c>
      <c r="D2330" s="4" t="s">
        <v>15090</v>
      </c>
      <c r="E2330" s="4" t="s">
        <v>15084</v>
      </c>
      <c r="F2330" s="4" t="s">
        <v>15091</v>
      </c>
      <c r="G2330" s="4" t="s">
        <v>7548</v>
      </c>
      <c r="H2330" s="4" t="s">
        <v>34</v>
      </c>
      <c r="I2330" s="4" t="s">
        <v>9035</v>
      </c>
      <c r="J2330" s="4" t="s">
        <v>9036</v>
      </c>
      <c r="K2330" s="4" t="s">
        <v>15092</v>
      </c>
      <c r="L2330" s="3">
        <v>0</v>
      </c>
      <c r="M2330" s="4" t="s">
        <v>15093</v>
      </c>
      <c r="N2330" s="5" t="s">
        <v>39</v>
      </c>
      <c r="O2330" s="4" t="s">
        <v>15094</v>
      </c>
      <c r="P2330" s="4" t="s">
        <v>41</v>
      </c>
      <c r="Q2330" s="4" t="s">
        <v>15091</v>
      </c>
      <c r="R2330" s="4" t="s">
        <v>32</v>
      </c>
      <c r="S2330" s="4" t="s">
        <v>32</v>
      </c>
      <c r="T2330" s="4" t="s">
        <v>32</v>
      </c>
      <c r="U2330" s="4" t="s">
        <v>1153</v>
      </c>
      <c r="V2330" s="4" t="s">
        <v>1153</v>
      </c>
      <c r="W2330" s="4" t="s">
        <v>43</v>
      </c>
      <c r="X2330" s="4" t="s">
        <v>56</v>
      </c>
      <c r="Y2330" s="4" t="s">
        <v>45</v>
      </c>
      <c r="Z2330" s="4" t="s">
        <v>32</v>
      </c>
      <c r="AA2330" s="4" t="s">
        <v>32</v>
      </c>
      <c r="AB2330" s="4" t="s">
        <v>46</v>
      </c>
      <c r="AC2330" s="4" t="s">
        <v>1240</v>
      </c>
      <c r="AD2330" s="4" t="s">
        <v>15095</v>
      </c>
    </row>
    <row r="2331" spans="1:30" ht="15.75" customHeight="1">
      <c r="A2331" s="3"/>
      <c r="B2331" s="4"/>
      <c r="C2331" s="4" t="s">
        <v>7565</v>
      </c>
      <c r="D2331" s="4" t="s">
        <v>15096</v>
      </c>
      <c r="E2331" s="4" t="s">
        <v>15097</v>
      </c>
      <c r="F2331" s="4" t="s">
        <v>15098</v>
      </c>
      <c r="G2331" s="4" t="s">
        <v>7567</v>
      </c>
      <c r="H2331" s="4" t="s">
        <v>34</v>
      </c>
      <c r="I2331" s="4" t="s">
        <v>9035</v>
      </c>
      <c r="J2331" s="4" t="s">
        <v>9036</v>
      </c>
      <c r="K2331" s="4" t="s">
        <v>15099</v>
      </c>
      <c r="L2331" s="3">
        <v>0</v>
      </c>
      <c r="M2331" s="4" t="s">
        <v>15100</v>
      </c>
      <c r="N2331" s="5" t="s">
        <v>39</v>
      </c>
      <c r="O2331" s="4" t="s">
        <v>15101</v>
      </c>
      <c r="P2331" s="4" t="s">
        <v>41</v>
      </c>
      <c r="Q2331" s="4" t="s">
        <v>15098</v>
      </c>
      <c r="R2331" s="4" t="s">
        <v>32</v>
      </c>
      <c r="S2331" s="4" t="s">
        <v>32</v>
      </c>
      <c r="T2331" s="4" t="s">
        <v>32</v>
      </c>
      <c r="U2331" s="4" t="s">
        <v>1153</v>
      </c>
      <c r="V2331" s="4" t="s">
        <v>1153</v>
      </c>
      <c r="W2331" s="4" t="s">
        <v>43</v>
      </c>
      <c r="X2331" s="4" t="s">
        <v>56</v>
      </c>
      <c r="Y2331" s="4" t="s">
        <v>45</v>
      </c>
      <c r="Z2331" s="4" t="s">
        <v>32</v>
      </c>
      <c r="AA2331" s="4" t="s">
        <v>32</v>
      </c>
      <c r="AB2331" s="4" t="s">
        <v>46</v>
      </c>
      <c r="AC2331" s="4" t="s">
        <v>1240</v>
      </c>
      <c r="AD2331" s="4" t="s">
        <v>15102</v>
      </c>
    </row>
    <row r="2332" spans="1:30" ht="15.75" customHeight="1">
      <c r="A2332" s="3"/>
      <c r="B2332" s="4"/>
      <c r="C2332" s="4" t="s">
        <v>7575</v>
      </c>
      <c r="D2332" s="4" t="s">
        <v>15103</v>
      </c>
      <c r="E2332" s="4" t="s">
        <v>15104</v>
      </c>
      <c r="F2332" s="4" t="s">
        <v>15105</v>
      </c>
      <c r="G2332" s="4" t="s">
        <v>437</v>
      </c>
      <c r="H2332" s="4" t="s">
        <v>34</v>
      </c>
      <c r="I2332" s="4" t="s">
        <v>9035</v>
      </c>
      <c r="J2332" s="4" t="s">
        <v>9036</v>
      </c>
      <c r="K2332" s="4" t="s">
        <v>15106</v>
      </c>
      <c r="L2332" s="3">
        <v>0</v>
      </c>
      <c r="M2332" s="4" t="s">
        <v>15107</v>
      </c>
      <c r="N2332" s="5" t="s">
        <v>39</v>
      </c>
      <c r="O2332" s="4" t="s">
        <v>15108</v>
      </c>
      <c r="P2332" s="4" t="s">
        <v>41</v>
      </c>
      <c r="Q2332" s="4" t="s">
        <v>15105</v>
      </c>
      <c r="R2332" s="4" t="s">
        <v>32</v>
      </c>
      <c r="S2332" s="4" t="s">
        <v>32</v>
      </c>
      <c r="T2332" s="4" t="s">
        <v>32</v>
      </c>
      <c r="U2332" s="4" t="s">
        <v>12206</v>
      </c>
      <c r="V2332" s="4" t="s">
        <v>12206</v>
      </c>
      <c r="W2332" s="4" t="s">
        <v>67</v>
      </c>
      <c r="X2332" s="4" t="s">
        <v>56</v>
      </c>
      <c r="Y2332" s="4" t="s">
        <v>45</v>
      </c>
      <c r="Z2332" s="4" t="s">
        <v>32</v>
      </c>
      <c r="AA2332" s="4" t="s">
        <v>32</v>
      </c>
      <c r="AB2332" s="4" t="s">
        <v>46</v>
      </c>
      <c r="AC2332" s="4" t="s">
        <v>1240</v>
      </c>
      <c r="AD2332" s="4" t="s">
        <v>1915</v>
      </c>
    </row>
    <row r="2333" spans="1:30" ht="15.75" customHeight="1">
      <c r="A2333" s="3"/>
      <c r="B2333" s="4"/>
      <c r="C2333" s="4" t="s">
        <v>7585</v>
      </c>
      <c r="D2333" s="4" t="s">
        <v>15109</v>
      </c>
      <c r="E2333" s="4" t="s">
        <v>15104</v>
      </c>
      <c r="F2333" s="4" t="s">
        <v>15110</v>
      </c>
      <c r="G2333" s="4" t="s">
        <v>837</v>
      </c>
      <c r="H2333" s="4" t="s">
        <v>34</v>
      </c>
      <c r="I2333" s="4" t="s">
        <v>9035</v>
      </c>
      <c r="J2333" s="4" t="s">
        <v>9036</v>
      </c>
      <c r="K2333" s="4" t="s">
        <v>15111</v>
      </c>
      <c r="L2333" s="3">
        <v>0</v>
      </c>
      <c r="M2333" s="4" t="s">
        <v>15112</v>
      </c>
      <c r="N2333" s="5" t="s">
        <v>39</v>
      </c>
      <c r="O2333" s="4" t="s">
        <v>15113</v>
      </c>
      <c r="P2333" s="4" t="s">
        <v>41</v>
      </c>
      <c r="Q2333" s="4" t="s">
        <v>15110</v>
      </c>
      <c r="R2333" s="4" t="s">
        <v>32</v>
      </c>
      <c r="S2333" s="4" t="s">
        <v>32</v>
      </c>
      <c r="T2333" s="4" t="s">
        <v>32</v>
      </c>
      <c r="U2333" s="4" t="s">
        <v>4328</v>
      </c>
      <c r="V2333" s="4" t="s">
        <v>4328</v>
      </c>
      <c r="W2333" s="4" t="s">
        <v>43</v>
      </c>
      <c r="X2333" s="4" t="s">
        <v>56</v>
      </c>
      <c r="Y2333" s="4" t="s">
        <v>45</v>
      </c>
      <c r="Z2333" s="4" t="s">
        <v>32</v>
      </c>
      <c r="AA2333" s="4" t="s">
        <v>32</v>
      </c>
      <c r="AB2333" s="4" t="s">
        <v>46</v>
      </c>
      <c r="AC2333" s="4" t="s">
        <v>1240</v>
      </c>
      <c r="AD2333" s="4" t="s">
        <v>2000</v>
      </c>
    </row>
    <row r="2334" spans="1:30" ht="15.75" customHeight="1">
      <c r="A2334" s="3"/>
      <c r="B2334" s="4"/>
      <c r="C2334" s="4" t="s">
        <v>7609</v>
      </c>
      <c r="D2334" s="4" t="s">
        <v>15114</v>
      </c>
      <c r="E2334" s="4" t="s">
        <v>32</v>
      </c>
      <c r="F2334" s="4" t="s">
        <v>15115</v>
      </c>
      <c r="G2334" s="4" t="s">
        <v>33</v>
      </c>
      <c r="H2334" s="4" t="s">
        <v>34</v>
      </c>
      <c r="I2334" s="4" t="s">
        <v>9035</v>
      </c>
      <c r="J2334" s="4" t="s">
        <v>9036</v>
      </c>
      <c r="K2334" s="4" t="s">
        <v>15116</v>
      </c>
      <c r="L2334" s="3">
        <v>0</v>
      </c>
      <c r="M2334" s="4" t="s">
        <v>15117</v>
      </c>
      <c r="N2334" s="5" t="s">
        <v>39</v>
      </c>
      <c r="O2334" s="4" t="s">
        <v>15118</v>
      </c>
      <c r="P2334" s="4" t="s">
        <v>41</v>
      </c>
      <c r="Q2334" s="4" t="s">
        <v>15115</v>
      </c>
      <c r="R2334" s="4" t="s">
        <v>32</v>
      </c>
      <c r="S2334" s="4" t="s">
        <v>32</v>
      </c>
      <c r="T2334" s="4" t="s">
        <v>32</v>
      </c>
      <c r="U2334" s="4" t="s">
        <v>13317</v>
      </c>
      <c r="V2334" s="4" t="s">
        <v>13317</v>
      </c>
      <c r="W2334" s="4" t="s">
        <v>43</v>
      </c>
      <c r="X2334" s="4" t="s">
        <v>56</v>
      </c>
      <c r="Y2334" s="4" t="s">
        <v>45</v>
      </c>
      <c r="Z2334" s="4" t="s">
        <v>32</v>
      </c>
      <c r="AA2334" s="4" t="s">
        <v>32</v>
      </c>
      <c r="AB2334" s="4" t="s">
        <v>46</v>
      </c>
      <c r="AC2334" s="4" t="s">
        <v>1240</v>
      </c>
      <c r="AD2334" s="4" t="s">
        <v>32</v>
      </c>
    </row>
    <row r="2335" spans="1:30" ht="15.75" customHeight="1">
      <c r="A2335" s="3"/>
      <c r="B2335" s="4"/>
      <c r="C2335" s="4" t="s">
        <v>7603</v>
      </c>
      <c r="D2335" s="4" t="s">
        <v>15119</v>
      </c>
      <c r="E2335" s="4" t="s">
        <v>32</v>
      </c>
      <c r="F2335" s="4" t="s">
        <v>15120</v>
      </c>
      <c r="G2335" s="4" t="s">
        <v>1076</v>
      </c>
      <c r="H2335" s="4" t="s">
        <v>34</v>
      </c>
      <c r="I2335" s="4" t="s">
        <v>9035</v>
      </c>
      <c r="J2335" s="4" t="s">
        <v>9036</v>
      </c>
      <c r="K2335" s="4" t="s">
        <v>15121</v>
      </c>
      <c r="L2335" s="3">
        <v>0</v>
      </c>
      <c r="M2335" s="4" t="s">
        <v>15122</v>
      </c>
      <c r="N2335" s="5" t="s">
        <v>39</v>
      </c>
      <c r="O2335" s="4" t="s">
        <v>15123</v>
      </c>
      <c r="P2335" s="4" t="s">
        <v>41</v>
      </c>
      <c r="Q2335" s="4" t="s">
        <v>15120</v>
      </c>
      <c r="R2335" s="4" t="s">
        <v>32</v>
      </c>
      <c r="S2335" s="4" t="s">
        <v>32</v>
      </c>
      <c r="T2335" s="4" t="s">
        <v>32</v>
      </c>
      <c r="U2335" s="4" t="s">
        <v>966</v>
      </c>
      <c r="V2335" s="4" t="s">
        <v>966</v>
      </c>
      <c r="W2335" s="4" t="s">
        <v>43</v>
      </c>
      <c r="X2335" s="4" t="s">
        <v>56</v>
      </c>
      <c r="Y2335" s="4" t="s">
        <v>45</v>
      </c>
      <c r="Z2335" s="4" t="s">
        <v>32</v>
      </c>
      <c r="AA2335" s="4" t="s">
        <v>32</v>
      </c>
      <c r="AB2335" s="4" t="s">
        <v>46</v>
      </c>
      <c r="AC2335" s="4" t="s">
        <v>1240</v>
      </c>
      <c r="AD2335" s="4" t="s">
        <v>32</v>
      </c>
    </row>
    <row r="2336" spans="1:30" ht="15.75" customHeight="1">
      <c r="A2336" s="3"/>
      <c r="B2336" s="4"/>
      <c r="C2336" s="4" t="s">
        <v>7618</v>
      </c>
      <c r="D2336" s="4" t="s">
        <v>15124</v>
      </c>
      <c r="E2336" s="4" t="s">
        <v>32</v>
      </c>
      <c r="F2336" s="4" t="s">
        <v>15125</v>
      </c>
      <c r="G2336" s="4" t="s">
        <v>829</v>
      </c>
      <c r="H2336" s="4" t="s">
        <v>34</v>
      </c>
      <c r="I2336" s="4" t="s">
        <v>9035</v>
      </c>
      <c r="J2336" s="4" t="s">
        <v>9036</v>
      </c>
      <c r="K2336" s="4" t="s">
        <v>15126</v>
      </c>
      <c r="L2336" s="3">
        <v>0</v>
      </c>
      <c r="M2336" s="4" t="s">
        <v>15127</v>
      </c>
      <c r="N2336" s="5" t="s">
        <v>39</v>
      </c>
      <c r="O2336" s="4" t="s">
        <v>15128</v>
      </c>
      <c r="P2336" s="4" t="s">
        <v>41</v>
      </c>
      <c r="Q2336" s="4" t="s">
        <v>15125</v>
      </c>
      <c r="R2336" s="4" t="s">
        <v>32</v>
      </c>
      <c r="S2336" s="4" t="s">
        <v>32</v>
      </c>
      <c r="T2336" s="4" t="s">
        <v>32</v>
      </c>
      <c r="U2336" s="4" t="s">
        <v>13317</v>
      </c>
      <c r="V2336" s="4" t="s">
        <v>13317</v>
      </c>
      <c r="W2336" s="4" t="s">
        <v>43</v>
      </c>
      <c r="X2336" s="4" t="s">
        <v>56</v>
      </c>
      <c r="Y2336" s="4" t="s">
        <v>45</v>
      </c>
      <c r="Z2336" s="4" t="s">
        <v>32</v>
      </c>
      <c r="AA2336" s="4" t="s">
        <v>32</v>
      </c>
      <c r="AB2336" s="4" t="s">
        <v>46</v>
      </c>
      <c r="AC2336" s="4" t="s">
        <v>1240</v>
      </c>
      <c r="AD2336" s="4" t="s">
        <v>32</v>
      </c>
    </row>
    <row r="2337" spans="1:30" ht="15.75" customHeight="1">
      <c r="A2337" s="3"/>
      <c r="B2337" s="4"/>
      <c r="C2337" s="4" t="s">
        <v>15129</v>
      </c>
      <c r="D2337" s="4" t="s">
        <v>15130</v>
      </c>
      <c r="E2337" s="4" t="s">
        <v>15131</v>
      </c>
      <c r="F2337" s="4" t="s">
        <v>15132</v>
      </c>
      <c r="G2337" s="4" t="s">
        <v>2750</v>
      </c>
      <c r="H2337" s="4" t="s">
        <v>34</v>
      </c>
      <c r="I2337" s="4" t="s">
        <v>15133</v>
      </c>
      <c r="J2337" s="4" t="s">
        <v>15134</v>
      </c>
      <c r="K2337" s="4" t="s">
        <v>15135</v>
      </c>
      <c r="L2337" s="3">
        <v>0</v>
      </c>
      <c r="M2337" s="4" t="s">
        <v>15136</v>
      </c>
      <c r="N2337" s="5" t="s">
        <v>39</v>
      </c>
      <c r="O2337" s="4" t="s">
        <v>15137</v>
      </c>
      <c r="P2337" s="4" t="s">
        <v>41</v>
      </c>
      <c r="Q2337" s="4" t="s">
        <v>15132</v>
      </c>
      <c r="R2337" s="4" t="s">
        <v>32</v>
      </c>
      <c r="S2337" s="4" t="s">
        <v>32</v>
      </c>
      <c r="T2337" s="4" t="s">
        <v>32</v>
      </c>
      <c r="U2337" s="4" t="s">
        <v>15138</v>
      </c>
      <c r="V2337" s="4" t="s">
        <v>15138</v>
      </c>
      <c r="W2337" s="4" t="s">
        <v>67</v>
      </c>
      <c r="X2337" s="4" t="s">
        <v>56</v>
      </c>
      <c r="Y2337" s="4" t="s">
        <v>45</v>
      </c>
      <c r="Z2337" s="4" t="s">
        <v>32</v>
      </c>
      <c r="AA2337" s="4" t="s">
        <v>32</v>
      </c>
      <c r="AB2337" s="4" t="s">
        <v>46</v>
      </c>
      <c r="AC2337" s="4" t="s">
        <v>47</v>
      </c>
      <c r="AD2337" s="4" t="s">
        <v>2000</v>
      </c>
    </row>
    <row r="2338" spans="1:30" ht="15.75" customHeight="1">
      <c r="A2338" s="3"/>
      <c r="B2338" s="4"/>
      <c r="C2338" s="4" t="s">
        <v>15139</v>
      </c>
      <c r="D2338" s="4" t="s">
        <v>15140</v>
      </c>
      <c r="E2338" s="4" t="s">
        <v>15141</v>
      </c>
      <c r="F2338" s="4" t="s">
        <v>15142</v>
      </c>
      <c r="G2338" s="4" t="s">
        <v>107</v>
      </c>
      <c r="H2338" s="4" t="s">
        <v>34</v>
      </c>
      <c r="I2338" s="4" t="s">
        <v>15133</v>
      </c>
      <c r="J2338" s="4" t="s">
        <v>15134</v>
      </c>
      <c r="K2338" s="4" t="s">
        <v>15143</v>
      </c>
      <c r="L2338" s="3">
        <v>0</v>
      </c>
      <c r="M2338" s="4" t="s">
        <v>15144</v>
      </c>
      <c r="N2338" s="5" t="s">
        <v>39</v>
      </c>
      <c r="O2338" s="4" t="s">
        <v>15145</v>
      </c>
      <c r="P2338" s="4" t="s">
        <v>41</v>
      </c>
      <c r="Q2338" s="4" t="s">
        <v>15142</v>
      </c>
      <c r="R2338" s="4" t="s">
        <v>32</v>
      </c>
      <c r="S2338" s="4" t="s">
        <v>32</v>
      </c>
      <c r="T2338" s="4" t="s">
        <v>32</v>
      </c>
      <c r="U2338" s="4" t="s">
        <v>15146</v>
      </c>
      <c r="V2338" s="4" t="s">
        <v>15146</v>
      </c>
      <c r="W2338" s="4" t="s">
        <v>67</v>
      </c>
      <c r="X2338" s="4" t="s">
        <v>56</v>
      </c>
      <c r="Y2338" s="4" t="s">
        <v>45</v>
      </c>
      <c r="Z2338" s="4" t="s">
        <v>32</v>
      </c>
      <c r="AA2338" s="4" t="s">
        <v>32</v>
      </c>
      <c r="AB2338" s="4" t="s">
        <v>46</v>
      </c>
      <c r="AC2338" s="4" t="s">
        <v>47</v>
      </c>
      <c r="AD2338" s="4" t="s">
        <v>542</v>
      </c>
    </row>
    <row r="2339" spans="1:30" ht="15.75" customHeight="1">
      <c r="A2339" s="3"/>
      <c r="B2339" s="4"/>
      <c r="C2339" s="4" t="s">
        <v>15147</v>
      </c>
      <c r="D2339" s="4" t="s">
        <v>15148</v>
      </c>
      <c r="E2339" s="4" t="s">
        <v>32</v>
      </c>
      <c r="F2339" s="4" t="s">
        <v>15149</v>
      </c>
      <c r="G2339" s="4" t="s">
        <v>189</v>
      </c>
      <c r="H2339" s="4" t="s">
        <v>34</v>
      </c>
      <c r="I2339" s="4" t="s">
        <v>15133</v>
      </c>
      <c r="J2339" s="4" t="s">
        <v>15134</v>
      </c>
      <c r="K2339" s="4" t="s">
        <v>15150</v>
      </c>
      <c r="L2339" s="3">
        <v>0</v>
      </c>
      <c r="M2339" s="4" t="s">
        <v>15151</v>
      </c>
      <c r="N2339" s="5" t="s">
        <v>39</v>
      </c>
      <c r="O2339" s="4" t="s">
        <v>15152</v>
      </c>
      <c r="P2339" s="4" t="s">
        <v>41</v>
      </c>
      <c r="Q2339" s="4" t="s">
        <v>15149</v>
      </c>
      <c r="R2339" s="4" t="s">
        <v>32</v>
      </c>
      <c r="S2339" s="4" t="s">
        <v>32</v>
      </c>
      <c r="T2339" s="4" t="s">
        <v>32</v>
      </c>
      <c r="U2339" s="4" t="s">
        <v>15146</v>
      </c>
      <c r="V2339" s="4" t="s">
        <v>15146</v>
      </c>
      <c r="W2339" s="4" t="s">
        <v>67</v>
      </c>
      <c r="X2339" s="4" t="s">
        <v>56</v>
      </c>
      <c r="Y2339" s="4" t="s">
        <v>45</v>
      </c>
      <c r="Z2339" s="4" t="s">
        <v>32</v>
      </c>
      <c r="AA2339" s="4" t="s">
        <v>32</v>
      </c>
      <c r="AB2339" s="4" t="s">
        <v>46</v>
      </c>
      <c r="AC2339" s="4" t="s">
        <v>47</v>
      </c>
      <c r="AD2339" s="4" t="s">
        <v>1915</v>
      </c>
    </row>
    <row r="2340" spans="1:30" ht="15.75" customHeight="1">
      <c r="A2340" s="3"/>
      <c r="B2340" s="4"/>
      <c r="C2340" s="4" t="s">
        <v>15153</v>
      </c>
      <c r="D2340" s="4" t="s">
        <v>15154</v>
      </c>
      <c r="E2340" s="4" t="s">
        <v>15155</v>
      </c>
      <c r="F2340" s="4" t="s">
        <v>15156</v>
      </c>
      <c r="G2340" s="4" t="s">
        <v>3378</v>
      </c>
      <c r="H2340" s="4" t="s">
        <v>34</v>
      </c>
      <c r="I2340" s="4" t="s">
        <v>15133</v>
      </c>
      <c r="J2340" s="4" t="s">
        <v>15134</v>
      </c>
      <c r="K2340" s="4" t="s">
        <v>15157</v>
      </c>
      <c r="L2340" s="3">
        <v>0</v>
      </c>
      <c r="M2340" s="4" t="s">
        <v>15158</v>
      </c>
      <c r="N2340" s="5" t="s">
        <v>39</v>
      </c>
      <c r="O2340" s="4" t="s">
        <v>15159</v>
      </c>
      <c r="P2340" s="4" t="s">
        <v>41</v>
      </c>
      <c r="Q2340" s="4" t="s">
        <v>15156</v>
      </c>
      <c r="R2340" s="4" t="s">
        <v>32</v>
      </c>
      <c r="S2340" s="4" t="s">
        <v>32</v>
      </c>
      <c r="T2340" s="4" t="s">
        <v>32</v>
      </c>
      <c r="U2340" s="4" t="s">
        <v>15160</v>
      </c>
      <c r="V2340" s="4" t="s">
        <v>15160</v>
      </c>
      <c r="W2340" s="4" t="s">
        <v>67</v>
      </c>
      <c r="X2340" s="4" t="s">
        <v>56</v>
      </c>
      <c r="Y2340" s="4" t="s">
        <v>45</v>
      </c>
      <c r="Z2340" s="4" t="s">
        <v>32</v>
      </c>
      <c r="AA2340" s="4" t="s">
        <v>32</v>
      </c>
      <c r="AB2340" s="4" t="s">
        <v>46</v>
      </c>
      <c r="AC2340" s="4" t="s">
        <v>47</v>
      </c>
      <c r="AD2340" s="4" t="s">
        <v>1956</v>
      </c>
    </row>
    <row r="2341" spans="1:30" ht="15.75" customHeight="1">
      <c r="A2341" s="3"/>
      <c r="B2341" s="4"/>
      <c r="C2341" s="4" t="s">
        <v>15161</v>
      </c>
      <c r="D2341" s="4" t="s">
        <v>15162</v>
      </c>
      <c r="E2341" s="4" t="s">
        <v>15163</v>
      </c>
      <c r="F2341" s="4" t="s">
        <v>15164</v>
      </c>
      <c r="G2341" s="4" t="s">
        <v>503</v>
      </c>
      <c r="H2341" s="4" t="s">
        <v>34</v>
      </c>
      <c r="I2341" s="4" t="s">
        <v>15133</v>
      </c>
      <c r="J2341" s="4" t="s">
        <v>15134</v>
      </c>
      <c r="K2341" s="4" t="s">
        <v>15165</v>
      </c>
      <c r="L2341" s="3">
        <v>1</v>
      </c>
      <c r="M2341" s="4" t="s">
        <v>15166</v>
      </c>
      <c r="N2341" s="5" t="s">
        <v>39</v>
      </c>
      <c r="O2341" s="4" t="s">
        <v>15167</v>
      </c>
      <c r="P2341" s="4" t="s">
        <v>41</v>
      </c>
      <c r="Q2341" s="4" t="s">
        <v>15164</v>
      </c>
      <c r="R2341" s="4" t="s">
        <v>32</v>
      </c>
      <c r="S2341" s="4" t="s">
        <v>32</v>
      </c>
      <c r="T2341" s="4" t="s">
        <v>32</v>
      </c>
      <c r="U2341" s="4" t="s">
        <v>15168</v>
      </c>
      <c r="V2341" s="4" t="s">
        <v>15168</v>
      </c>
      <c r="W2341" s="4" t="s">
        <v>67</v>
      </c>
      <c r="X2341" s="4" t="s">
        <v>56</v>
      </c>
      <c r="Y2341" s="4" t="s">
        <v>45</v>
      </c>
      <c r="Z2341" s="4" t="s">
        <v>32</v>
      </c>
      <c r="AA2341" s="4" t="s">
        <v>32</v>
      </c>
      <c r="AB2341" s="4" t="s">
        <v>46</v>
      </c>
      <c r="AC2341" s="4" t="s">
        <v>47</v>
      </c>
      <c r="AD2341" s="4" t="s">
        <v>1956</v>
      </c>
    </row>
    <row r="2342" spans="1:30" ht="15.75" customHeight="1">
      <c r="A2342" s="3"/>
      <c r="B2342" s="4"/>
      <c r="C2342" s="4" t="s">
        <v>15169</v>
      </c>
      <c r="D2342" s="4" t="s">
        <v>15170</v>
      </c>
      <c r="E2342" s="4" t="s">
        <v>15171</v>
      </c>
      <c r="F2342" s="4" t="s">
        <v>15172</v>
      </c>
      <c r="G2342" s="4" t="s">
        <v>289</v>
      </c>
      <c r="H2342" s="4" t="s">
        <v>34</v>
      </c>
      <c r="I2342" s="4" t="s">
        <v>15133</v>
      </c>
      <c r="J2342" s="4" t="s">
        <v>15134</v>
      </c>
      <c r="K2342" s="4" t="s">
        <v>15173</v>
      </c>
      <c r="L2342" s="3">
        <v>1</v>
      </c>
      <c r="M2342" s="4" t="s">
        <v>15174</v>
      </c>
      <c r="N2342" s="5" t="s">
        <v>39</v>
      </c>
      <c r="O2342" s="4" t="s">
        <v>15175</v>
      </c>
      <c r="P2342" s="4" t="s">
        <v>41</v>
      </c>
      <c r="Q2342" s="4" t="s">
        <v>15172</v>
      </c>
      <c r="R2342" s="4" t="s">
        <v>32</v>
      </c>
      <c r="S2342" s="4" t="s">
        <v>32</v>
      </c>
      <c r="T2342" s="4" t="s">
        <v>32</v>
      </c>
      <c r="U2342" s="4" t="s">
        <v>15176</v>
      </c>
      <c r="V2342" s="4" t="s">
        <v>15176</v>
      </c>
      <c r="W2342" s="4" t="s">
        <v>67</v>
      </c>
      <c r="X2342" s="4" t="s">
        <v>56</v>
      </c>
      <c r="Y2342" s="4" t="s">
        <v>45</v>
      </c>
      <c r="Z2342" s="4" t="s">
        <v>32</v>
      </c>
      <c r="AA2342" s="4" t="s">
        <v>32</v>
      </c>
      <c r="AB2342" s="4" t="s">
        <v>46</v>
      </c>
      <c r="AC2342" s="4" t="s">
        <v>47</v>
      </c>
      <c r="AD2342" s="4" t="s">
        <v>9590</v>
      </c>
    </row>
    <row r="2343" spans="1:30" ht="15.75" customHeight="1">
      <c r="A2343" s="3"/>
      <c r="B2343" s="4"/>
      <c r="C2343" s="4" t="s">
        <v>914</v>
      </c>
      <c r="D2343" s="4" t="s">
        <v>15177</v>
      </c>
      <c r="E2343" s="4" t="s">
        <v>15178</v>
      </c>
      <c r="F2343" s="4" t="s">
        <v>15179</v>
      </c>
      <c r="G2343" s="4" t="s">
        <v>323</v>
      </c>
      <c r="H2343" s="4" t="s">
        <v>34</v>
      </c>
      <c r="I2343" s="4" t="s">
        <v>15133</v>
      </c>
      <c r="J2343" s="4" t="s">
        <v>15134</v>
      </c>
      <c r="K2343" s="4" t="s">
        <v>15180</v>
      </c>
      <c r="L2343" s="3">
        <v>0</v>
      </c>
      <c r="M2343" s="4" t="s">
        <v>15181</v>
      </c>
      <c r="N2343" s="5" t="s">
        <v>39</v>
      </c>
      <c r="O2343" s="4" t="s">
        <v>15182</v>
      </c>
      <c r="P2343" s="4" t="s">
        <v>41</v>
      </c>
      <c r="Q2343" s="4" t="s">
        <v>15179</v>
      </c>
      <c r="R2343" s="4" t="s">
        <v>32</v>
      </c>
      <c r="S2343" s="4" t="s">
        <v>32</v>
      </c>
      <c r="T2343" s="4" t="s">
        <v>32</v>
      </c>
      <c r="U2343" s="4" t="s">
        <v>10104</v>
      </c>
      <c r="V2343" s="4" t="s">
        <v>10104</v>
      </c>
      <c r="W2343" s="4" t="s">
        <v>67</v>
      </c>
      <c r="X2343" s="4" t="s">
        <v>56</v>
      </c>
      <c r="Y2343" s="4" t="s">
        <v>45</v>
      </c>
      <c r="Z2343" s="4" t="s">
        <v>32</v>
      </c>
      <c r="AA2343" s="4" t="s">
        <v>32</v>
      </c>
      <c r="AB2343" s="4" t="s">
        <v>46</v>
      </c>
      <c r="AC2343" s="4" t="s">
        <v>47</v>
      </c>
      <c r="AD2343" s="4" t="s">
        <v>1956</v>
      </c>
    </row>
    <row r="2344" spans="1:30" ht="15.75" customHeight="1">
      <c r="A2344" s="3"/>
      <c r="B2344" s="4"/>
      <c r="C2344" s="4" t="s">
        <v>87</v>
      </c>
      <c r="D2344" s="4" t="s">
        <v>15183</v>
      </c>
      <c r="E2344" s="4" t="s">
        <v>15184</v>
      </c>
      <c r="F2344" s="4" t="s">
        <v>15185</v>
      </c>
      <c r="G2344" s="4" t="s">
        <v>90</v>
      </c>
      <c r="H2344" s="4" t="s">
        <v>34</v>
      </c>
      <c r="I2344" s="4" t="s">
        <v>15133</v>
      </c>
      <c r="J2344" s="4" t="s">
        <v>15134</v>
      </c>
      <c r="K2344" s="4" t="s">
        <v>15186</v>
      </c>
      <c r="L2344" s="3">
        <v>1</v>
      </c>
      <c r="M2344" s="4" t="s">
        <v>15187</v>
      </c>
      <c r="N2344" s="5" t="s">
        <v>39</v>
      </c>
      <c r="O2344" s="4" t="s">
        <v>15188</v>
      </c>
      <c r="P2344" s="4" t="s">
        <v>41</v>
      </c>
      <c r="Q2344" s="4" t="s">
        <v>15185</v>
      </c>
      <c r="R2344" s="4" t="s">
        <v>32</v>
      </c>
      <c r="S2344" s="4" t="s">
        <v>32</v>
      </c>
      <c r="T2344" s="4" t="s">
        <v>32</v>
      </c>
      <c r="U2344" s="4" t="s">
        <v>15189</v>
      </c>
      <c r="V2344" s="4" t="s">
        <v>15189</v>
      </c>
      <c r="W2344" s="4" t="s">
        <v>67</v>
      </c>
      <c r="X2344" s="4" t="s">
        <v>56</v>
      </c>
      <c r="Y2344" s="4" t="s">
        <v>45</v>
      </c>
      <c r="Z2344" s="4" t="s">
        <v>32</v>
      </c>
      <c r="AA2344" s="4" t="s">
        <v>32</v>
      </c>
      <c r="AB2344" s="4" t="s">
        <v>46</v>
      </c>
      <c r="AC2344" s="4" t="s">
        <v>47</v>
      </c>
      <c r="AD2344" s="4" t="s">
        <v>759</v>
      </c>
    </row>
    <row r="2345" spans="1:30" ht="15.75" customHeight="1">
      <c r="A2345" s="3"/>
      <c r="B2345" s="4"/>
      <c r="C2345" s="4" t="s">
        <v>15190</v>
      </c>
      <c r="D2345" s="4" t="s">
        <v>15191</v>
      </c>
      <c r="E2345" s="4" t="s">
        <v>15192</v>
      </c>
      <c r="F2345" s="4" t="s">
        <v>15193</v>
      </c>
      <c r="G2345" s="4" t="s">
        <v>1493</v>
      </c>
      <c r="H2345" s="4" t="s">
        <v>34</v>
      </c>
      <c r="I2345" s="4" t="s">
        <v>15133</v>
      </c>
      <c r="J2345" s="4" t="s">
        <v>15134</v>
      </c>
      <c r="K2345" s="4" t="s">
        <v>15194</v>
      </c>
      <c r="L2345" s="3">
        <v>0</v>
      </c>
      <c r="M2345" s="4" t="s">
        <v>15195</v>
      </c>
      <c r="N2345" s="5" t="s">
        <v>39</v>
      </c>
      <c r="O2345" s="4" t="s">
        <v>15196</v>
      </c>
      <c r="P2345" s="4" t="s">
        <v>41</v>
      </c>
      <c r="Q2345" s="4" t="s">
        <v>15193</v>
      </c>
      <c r="R2345" s="4" t="s">
        <v>32</v>
      </c>
      <c r="S2345" s="4" t="s">
        <v>32</v>
      </c>
      <c r="T2345" s="4" t="s">
        <v>32</v>
      </c>
      <c r="U2345" s="4" t="s">
        <v>15197</v>
      </c>
      <c r="V2345" s="4" t="s">
        <v>15197</v>
      </c>
      <c r="W2345" s="4" t="s">
        <v>67</v>
      </c>
      <c r="X2345" s="4" t="s">
        <v>56</v>
      </c>
      <c r="Y2345" s="4" t="s">
        <v>45</v>
      </c>
      <c r="Z2345" s="4" t="s">
        <v>32</v>
      </c>
      <c r="AA2345" s="4" t="s">
        <v>32</v>
      </c>
      <c r="AB2345" s="4" t="s">
        <v>46</v>
      </c>
      <c r="AC2345" s="4" t="s">
        <v>47</v>
      </c>
      <c r="AD2345" s="4" t="s">
        <v>759</v>
      </c>
    </row>
    <row r="2346" spans="1:30" ht="15.75" customHeight="1">
      <c r="A2346" s="3"/>
      <c r="B2346" s="4"/>
      <c r="C2346" s="4" t="s">
        <v>15198</v>
      </c>
      <c r="D2346" s="4" t="s">
        <v>15199</v>
      </c>
      <c r="E2346" s="4" t="s">
        <v>15200</v>
      </c>
      <c r="F2346" s="4" t="s">
        <v>15201</v>
      </c>
      <c r="G2346" s="4" t="s">
        <v>4763</v>
      </c>
      <c r="H2346" s="4" t="s">
        <v>34</v>
      </c>
      <c r="I2346" s="4" t="s">
        <v>15133</v>
      </c>
      <c r="J2346" s="4" t="s">
        <v>15134</v>
      </c>
      <c r="K2346" s="4" t="s">
        <v>15202</v>
      </c>
      <c r="L2346" s="3">
        <v>0</v>
      </c>
      <c r="M2346" s="4" t="s">
        <v>15203</v>
      </c>
      <c r="N2346" s="5" t="s">
        <v>39</v>
      </c>
      <c r="O2346" s="4" t="s">
        <v>15204</v>
      </c>
      <c r="P2346" s="4" t="s">
        <v>41</v>
      </c>
      <c r="Q2346" s="4" t="s">
        <v>15201</v>
      </c>
      <c r="R2346" s="4" t="s">
        <v>32</v>
      </c>
      <c r="S2346" s="4" t="s">
        <v>32</v>
      </c>
      <c r="T2346" s="4" t="s">
        <v>32</v>
      </c>
      <c r="U2346" s="4" t="s">
        <v>8681</v>
      </c>
      <c r="V2346" s="4" t="s">
        <v>8681</v>
      </c>
      <c r="W2346" s="4" t="s">
        <v>67</v>
      </c>
      <c r="X2346" s="4" t="s">
        <v>56</v>
      </c>
      <c r="Y2346" s="4" t="s">
        <v>45</v>
      </c>
      <c r="Z2346" s="4" t="s">
        <v>32</v>
      </c>
      <c r="AA2346" s="4" t="s">
        <v>32</v>
      </c>
      <c r="AB2346" s="4" t="s">
        <v>46</v>
      </c>
      <c r="AC2346" s="4" t="s">
        <v>47</v>
      </c>
      <c r="AD2346" s="4" t="s">
        <v>9050</v>
      </c>
    </row>
    <row r="2347" spans="1:30" ht="15.75" customHeight="1">
      <c r="A2347" s="3"/>
      <c r="B2347" s="4"/>
      <c r="C2347" s="4" t="s">
        <v>15205</v>
      </c>
      <c r="D2347" s="4" t="s">
        <v>15206</v>
      </c>
      <c r="E2347" s="4" t="s">
        <v>15207</v>
      </c>
      <c r="F2347" s="4" t="s">
        <v>15208</v>
      </c>
      <c r="G2347" s="4" t="s">
        <v>7154</v>
      </c>
      <c r="H2347" s="4" t="s">
        <v>34</v>
      </c>
      <c r="I2347" s="4" t="s">
        <v>15133</v>
      </c>
      <c r="J2347" s="4" t="s">
        <v>15134</v>
      </c>
      <c r="K2347" s="4" t="s">
        <v>15209</v>
      </c>
      <c r="L2347" s="3">
        <v>1</v>
      </c>
      <c r="M2347" s="4" t="s">
        <v>15210</v>
      </c>
      <c r="N2347" s="5" t="s">
        <v>39</v>
      </c>
      <c r="O2347" s="4" t="s">
        <v>15211</v>
      </c>
      <c r="P2347" s="4" t="s">
        <v>41</v>
      </c>
      <c r="Q2347" s="4" t="s">
        <v>15208</v>
      </c>
      <c r="R2347" s="4" t="s">
        <v>32</v>
      </c>
      <c r="S2347" s="4" t="s">
        <v>32</v>
      </c>
      <c r="T2347" s="4" t="s">
        <v>32</v>
      </c>
      <c r="U2347" s="4" t="s">
        <v>15212</v>
      </c>
      <c r="V2347" s="4" t="s">
        <v>15212</v>
      </c>
      <c r="W2347" s="4" t="s">
        <v>67</v>
      </c>
      <c r="X2347" s="4" t="s">
        <v>56</v>
      </c>
      <c r="Y2347" s="4" t="s">
        <v>45</v>
      </c>
      <c r="Z2347" s="4" t="s">
        <v>32</v>
      </c>
      <c r="AA2347" s="4" t="s">
        <v>32</v>
      </c>
      <c r="AB2347" s="4" t="s">
        <v>46</v>
      </c>
      <c r="AC2347" s="4" t="s">
        <v>47</v>
      </c>
      <c r="AD2347" s="4" t="s">
        <v>759</v>
      </c>
    </row>
    <row r="2348" spans="1:30" ht="15.75" customHeight="1">
      <c r="A2348" s="3"/>
      <c r="B2348" s="4"/>
      <c r="C2348" s="4" t="s">
        <v>15213</v>
      </c>
      <c r="D2348" s="4" t="s">
        <v>15214</v>
      </c>
      <c r="E2348" s="4" t="s">
        <v>15215</v>
      </c>
      <c r="F2348" s="4" t="s">
        <v>15216</v>
      </c>
      <c r="G2348" s="4" t="s">
        <v>1798</v>
      </c>
      <c r="H2348" s="4" t="s">
        <v>34</v>
      </c>
      <c r="I2348" s="4" t="s">
        <v>15133</v>
      </c>
      <c r="J2348" s="4" t="s">
        <v>15134</v>
      </c>
      <c r="K2348" s="4" t="s">
        <v>15217</v>
      </c>
      <c r="L2348" s="3">
        <v>0</v>
      </c>
      <c r="M2348" s="4" t="s">
        <v>15218</v>
      </c>
      <c r="N2348" s="5" t="s">
        <v>39</v>
      </c>
      <c r="O2348" s="4" t="s">
        <v>15219</v>
      </c>
      <c r="P2348" s="4" t="s">
        <v>41</v>
      </c>
      <c r="Q2348" s="4" t="s">
        <v>15216</v>
      </c>
      <c r="R2348" s="4" t="s">
        <v>32</v>
      </c>
      <c r="S2348" s="4" t="s">
        <v>32</v>
      </c>
      <c r="T2348" s="4" t="s">
        <v>32</v>
      </c>
      <c r="U2348" s="4" t="s">
        <v>9990</v>
      </c>
      <c r="V2348" s="4" t="s">
        <v>9990</v>
      </c>
      <c r="W2348" s="4" t="s">
        <v>67</v>
      </c>
      <c r="X2348" s="4" t="s">
        <v>56</v>
      </c>
      <c r="Y2348" s="4" t="s">
        <v>45</v>
      </c>
      <c r="Z2348" s="4" t="s">
        <v>32</v>
      </c>
      <c r="AA2348" s="4" t="s">
        <v>32</v>
      </c>
      <c r="AB2348" s="4" t="s">
        <v>46</v>
      </c>
      <c r="AC2348" s="4" t="s">
        <v>47</v>
      </c>
      <c r="AD2348" s="4" t="s">
        <v>9572</v>
      </c>
    </row>
    <row r="2349" spans="1:30" ht="15.75" customHeight="1">
      <c r="A2349" s="3"/>
      <c r="B2349" s="4"/>
      <c r="C2349" s="4" t="s">
        <v>15213</v>
      </c>
      <c r="D2349" s="4" t="s">
        <v>15220</v>
      </c>
      <c r="E2349" s="4" t="s">
        <v>15221</v>
      </c>
      <c r="F2349" s="4" t="s">
        <v>15216</v>
      </c>
      <c r="G2349" s="4" t="s">
        <v>15222</v>
      </c>
      <c r="H2349" s="4" t="s">
        <v>34</v>
      </c>
      <c r="I2349" s="4" t="s">
        <v>15133</v>
      </c>
      <c r="J2349" s="4" t="s">
        <v>15134</v>
      </c>
      <c r="K2349" s="4" t="s">
        <v>15223</v>
      </c>
      <c r="L2349" s="3">
        <v>1</v>
      </c>
      <c r="M2349" s="4" t="s">
        <v>15224</v>
      </c>
      <c r="N2349" s="5" t="s">
        <v>39</v>
      </c>
      <c r="O2349" s="4" t="s">
        <v>15225</v>
      </c>
      <c r="P2349" s="4" t="s">
        <v>41</v>
      </c>
      <c r="Q2349" s="4" t="s">
        <v>15216</v>
      </c>
      <c r="R2349" s="4" t="s">
        <v>32</v>
      </c>
      <c r="S2349" s="4" t="s">
        <v>32</v>
      </c>
      <c r="T2349" s="4" t="s">
        <v>32</v>
      </c>
      <c r="U2349" s="4" t="s">
        <v>9750</v>
      </c>
      <c r="V2349" s="4" t="s">
        <v>9750</v>
      </c>
      <c r="W2349" s="4" t="s">
        <v>67</v>
      </c>
      <c r="X2349" s="4" t="s">
        <v>56</v>
      </c>
      <c r="Y2349" s="4" t="s">
        <v>45</v>
      </c>
      <c r="Z2349" s="4" t="s">
        <v>32</v>
      </c>
      <c r="AA2349" s="4" t="s">
        <v>32</v>
      </c>
      <c r="AB2349" s="4" t="s">
        <v>46</v>
      </c>
      <c r="AC2349" s="4" t="s">
        <v>47</v>
      </c>
      <c r="AD2349" s="4" t="s">
        <v>9572</v>
      </c>
    </row>
    <row r="2350" spans="1:30" ht="15.75" customHeight="1">
      <c r="A2350" s="4"/>
      <c r="B2350" s="4"/>
      <c r="C2350" s="4" t="s">
        <v>15226</v>
      </c>
      <c r="D2350" s="4" t="s">
        <v>15227</v>
      </c>
      <c r="E2350" s="4" t="s">
        <v>15228</v>
      </c>
      <c r="F2350" s="4" t="s">
        <v>15229</v>
      </c>
      <c r="G2350" s="4" t="s">
        <v>15230</v>
      </c>
      <c r="H2350" s="4" t="s">
        <v>34</v>
      </c>
      <c r="I2350" s="4" t="s">
        <v>15231</v>
      </c>
      <c r="J2350" s="4" t="s">
        <v>15232</v>
      </c>
      <c r="K2350" s="4" t="s">
        <v>15233</v>
      </c>
      <c r="L2350" s="3">
        <v>0</v>
      </c>
      <c r="M2350" s="4" t="s">
        <v>15234</v>
      </c>
      <c r="N2350" s="5" t="s">
        <v>39</v>
      </c>
      <c r="O2350" s="4" t="s">
        <v>15235</v>
      </c>
      <c r="P2350" s="4" t="s">
        <v>15236</v>
      </c>
      <c r="Q2350" s="4" t="s">
        <v>15229</v>
      </c>
      <c r="R2350" s="4" t="s">
        <v>32</v>
      </c>
      <c r="S2350" s="4" t="s">
        <v>32</v>
      </c>
      <c r="T2350" s="4" t="s">
        <v>32</v>
      </c>
      <c r="U2350" s="4" t="s">
        <v>15237</v>
      </c>
      <c r="V2350" s="4" t="s">
        <v>15237</v>
      </c>
      <c r="W2350" s="4" t="s">
        <v>67</v>
      </c>
      <c r="X2350" s="4" t="s">
        <v>56</v>
      </c>
      <c r="Y2350" s="4" t="s">
        <v>732</v>
      </c>
      <c r="Z2350" s="4" t="s">
        <v>32</v>
      </c>
      <c r="AA2350" s="4" t="s">
        <v>32</v>
      </c>
      <c r="AB2350" s="4" t="s">
        <v>46</v>
      </c>
      <c r="AC2350" s="4" t="s">
        <v>57</v>
      </c>
      <c r="AD2350" s="4" t="s">
        <v>542</v>
      </c>
    </row>
    <row r="2351" spans="1:30" ht="15.75" customHeight="1">
      <c r="A2351" s="3"/>
      <c r="B2351" s="4"/>
      <c r="C2351" s="4" t="s">
        <v>5501</v>
      </c>
      <c r="D2351" s="4" t="s">
        <v>15238</v>
      </c>
      <c r="E2351" s="4" t="s">
        <v>15228</v>
      </c>
      <c r="F2351" s="4" t="s">
        <v>15239</v>
      </c>
      <c r="G2351" s="4" t="s">
        <v>13888</v>
      </c>
      <c r="H2351" s="4" t="s">
        <v>34</v>
      </c>
      <c r="I2351" s="4" t="s">
        <v>15231</v>
      </c>
      <c r="J2351" s="4" t="s">
        <v>15232</v>
      </c>
      <c r="K2351" s="4" t="s">
        <v>15240</v>
      </c>
      <c r="L2351" s="3">
        <v>2</v>
      </c>
      <c r="M2351" s="4" t="s">
        <v>15241</v>
      </c>
      <c r="N2351" s="5" t="s">
        <v>39</v>
      </c>
      <c r="O2351" s="4" t="s">
        <v>15242</v>
      </c>
      <c r="P2351" s="4" t="s">
        <v>41</v>
      </c>
      <c r="Q2351" s="4" t="s">
        <v>15239</v>
      </c>
      <c r="R2351" s="4" t="s">
        <v>32</v>
      </c>
      <c r="S2351" s="4" t="s">
        <v>32</v>
      </c>
      <c r="T2351" s="4" t="s">
        <v>32</v>
      </c>
      <c r="U2351" s="4" t="s">
        <v>15243</v>
      </c>
      <c r="V2351" s="4" t="s">
        <v>15244</v>
      </c>
      <c r="W2351" s="4" t="s">
        <v>67</v>
      </c>
      <c r="X2351" s="4" t="s">
        <v>56</v>
      </c>
      <c r="Y2351" s="4" t="s">
        <v>732</v>
      </c>
      <c r="Z2351" s="4" t="s">
        <v>32</v>
      </c>
      <c r="AA2351" s="4" t="s">
        <v>32</v>
      </c>
      <c r="AB2351" s="4" t="s">
        <v>46</v>
      </c>
      <c r="AC2351" s="4" t="s">
        <v>57</v>
      </c>
      <c r="AD2351" s="4" t="s">
        <v>542</v>
      </c>
    </row>
    <row r="2352" spans="1:30" ht="15.75" customHeight="1">
      <c r="A2352" s="3"/>
      <c r="B2352" s="4"/>
      <c r="C2352" s="4" t="s">
        <v>5434</v>
      </c>
      <c r="D2352" s="4" t="s">
        <v>15245</v>
      </c>
      <c r="E2352" s="4" t="s">
        <v>15228</v>
      </c>
      <c r="F2352" s="4" t="s">
        <v>15246</v>
      </c>
      <c r="G2352" s="4" t="s">
        <v>13893</v>
      </c>
      <c r="H2352" s="4" t="s">
        <v>34</v>
      </c>
      <c r="I2352" s="4" t="s">
        <v>15231</v>
      </c>
      <c r="J2352" s="4" t="s">
        <v>15232</v>
      </c>
      <c r="K2352" s="4" t="s">
        <v>15247</v>
      </c>
      <c r="L2352" s="3">
        <v>0</v>
      </c>
      <c r="M2352" s="4" t="s">
        <v>5443</v>
      </c>
      <c r="N2352" s="5" t="s">
        <v>39</v>
      </c>
      <c r="O2352" s="4" t="s">
        <v>15248</v>
      </c>
      <c r="P2352" s="4" t="s">
        <v>41</v>
      </c>
      <c r="Q2352" s="4" t="s">
        <v>15246</v>
      </c>
      <c r="R2352" s="4" t="s">
        <v>32</v>
      </c>
      <c r="S2352" s="4" t="s">
        <v>32</v>
      </c>
      <c r="T2352" s="4" t="s">
        <v>32</v>
      </c>
      <c r="U2352" s="4" t="s">
        <v>15249</v>
      </c>
      <c r="V2352" s="4" t="s">
        <v>15249</v>
      </c>
      <c r="W2352" s="4" t="s">
        <v>67</v>
      </c>
      <c r="X2352" s="4" t="s">
        <v>56</v>
      </c>
      <c r="Y2352" s="4" t="s">
        <v>732</v>
      </c>
      <c r="Z2352" s="4" t="s">
        <v>32</v>
      </c>
      <c r="AA2352" s="4" t="s">
        <v>32</v>
      </c>
      <c r="AB2352" s="4" t="s">
        <v>46</v>
      </c>
      <c r="AC2352" s="4" t="s">
        <v>57</v>
      </c>
      <c r="AD2352" s="4" t="s">
        <v>1915</v>
      </c>
    </row>
    <row r="2353" spans="1:30" ht="15.75" customHeight="1">
      <c r="A2353" s="3"/>
      <c r="B2353" s="4"/>
      <c r="C2353" s="4" t="s">
        <v>5333</v>
      </c>
      <c r="D2353" s="4" t="s">
        <v>15250</v>
      </c>
      <c r="E2353" s="4" t="s">
        <v>15228</v>
      </c>
      <c r="F2353" s="4" t="s">
        <v>15251</v>
      </c>
      <c r="G2353" s="4" t="s">
        <v>14022</v>
      </c>
      <c r="H2353" s="4" t="s">
        <v>34</v>
      </c>
      <c r="I2353" s="4" t="s">
        <v>15231</v>
      </c>
      <c r="J2353" s="4" t="s">
        <v>15232</v>
      </c>
      <c r="K2353" s="4" t="s">
        <v>15252</v>
      </c>
      <c r="L2353" s="3">
        <v>0</v>
      </c>
      <c r="M2353" s="4" t="s">
        <v>15253</v>
      </c>
      <c r="N2353" s="5" t="s">
        <v>39</v>
      </c>
      <c r="O2353" s="4" t="s">
        <v>15254</v>
      </c>
      <c r="P2353" s="4" t="s">
        <v>41</v>
      </c>
      <c r="Q2353" s="4" t="s">
        <v>15251</v>
      </c>
      <c r="R2353" s="4" t="s">
        <v>32</v>
      </c>
      <c r="S2353" s="4" t="s">
        <v>32</v>
      </c>
      <c r="T2353" s="4" t="s">
        <v>32</v>
      </c>
      <c r="U2353" s="4" t="s">
        <v>15255</v>
      </c>
      <c r="V2353" s="4" t="s">
        <v>15255</v>
      </c>
      <c r="W2353" s="4" t="s">
        <v>67</v>
      </c>
      <c r="X2353" s="4" t="s">
        <v>56</v>
      </c>
      <c r="Y2353" s="4" t="s">
        <v>732</v>
      </c>
      <c r="Z2353" s="4" t="s">
        <v>32</v>
      </c>
      <c r="AA2353" s="4" t="s">
        <v>32</v>
      </c>
      <c r="AB2353" s="4" t="s">
        <v>46</v>
      </c>
      <c r="AC2353" s="4" t="s">
        <v>57</v>
      </c>
      <c r="AD2353" s="4" t="s">
        <v>2000</v>
      </c>
    </row>
    <row r="2354" spans="1:30" ht="15.75" customHeight="1">
      <c r="A2354" s="3"/>
      <c r="B2354" s="4"/>
      <c r="C2354" s="4" t="s">
        <v>704</v>
      </c>
      <c r="D2354" s="4" t="s">
        <v>15256</v>
      </c>
      <c r="E2354" s="4" t="s">
        <v>15228</v>
      </c>
      <c r="F2354" s="4" t="s">
        <v>15257</v>
      </c>
      <c r="G2354" s="4" t="s">
        <v>707</v>
      </c>
      <c r="H2354" s="4" t="s">
        <v>34</v>
      </c>
      <c r="I2354" s="4" t="s">
        <v>15231</v>
      </c>
      <c r="J2354" s="4" t="s">
        <v>15232</v>
      </c>
      <c r="K2354" s="4" t="s">
        <v>15258</v>
      </c>
      <c r="L2354" s="3">
        <v>0</v>
      </c>
      <c r="M2354" s="4" t="s">
        <v>15259</v>
      </c>
      <c r="N2354" s="5" t="s">
        <v>39</v>
      </c>
      <c r="O2354" s="4" t="s">
        <v>15260</v>
      </c>
      <c r="P2354" s="4" t="s">
        <v>41</v>
      </c>
      <c r="Q2354" s="4" t="s">
        <v>15257</v>
      </c>
      <c r="R2354" s="4" t="s">
        <v>32</v>
      </c>
      <c r="S2354" s="4" t="s">
        <v>32</v>
      </c>
      <c r="T2354" s="4" t="s">
        <v>32</v>
      </c>
      <c r="U2354" s="4" t="s">
        <v>15261</v>
      </c>
      <c r="V2354" s="4" t="s">
        <v>15261</v>
      </c>
      <c r="W2354" s="4" t="s">
        <v>67</v>
      </c>
      <c r="X2354" s="4" t="s">
        <v>56</v>
      </c>
      <c r="Y2354" s="4" t="s">
        <v>732</v>
      </c>
      <c r="Z2354" s="4" t="s">
        <v>32</v>
      </c>
      <c r="AA2354" s="4" t="s">
        <v>32</v>
      </c>
      <c r="AB2354" s="4" t="s">
        <v>46</v>
      </c>
      <c r="AC2354" s="4" t="s">
        <v>57</v>
      </c>
      <c r="AD2354" s="4" t="s">
        <v>1915</v>
      </c>
    </row>
    <row r="2355" spans="1:30" ht="15.75" customHeight="1">
      <c r="A2355" s="3"/>
      <c r="B2355" s="4"/>
      <c r="C2355" s="4" t="s">
        <v>715</v>
      </c>
      <c r="D2355" s="4" t="s">
        <v>15262</v>
      </c>
      <c r="E2355" s="4" t="s">
        <v>15228</v>
      </c>
      <c r="F2355" s="4" t="s">
        <v>15263</v>
      </c>
      <c r="G2355" s="4" t="s">
        <v>717</v>
      </c>
      <c r="H2355" s="4" t="s">
        <v>34</v>
      </c>
      <c r="I2355" s="4" t="s">
        <v>15231</v>
      </c>
      <c r="J2355" s="4" t="s">
        <v>15232</v>
      </c>
      <c r="K2355" s="4" t="s">
        <v>15264</v>
      </c>
      <c r="L2355" s="3">
        <v>2</v>
      </c>
      <c r="M2355" s="4" t="s">
        <v>15265</v>
      </c>
      <c r="N2355" s="5" t="s">
        <v>39</v>
      </c>
      <c r="O2355" s="4" t="s">
        <v>15266</v>
      </c>
      <c r="P2355" s="4" t="s">
        <v>41</v>
      </c>
      <c r="Q2355" s="4" t="s">
        <v>15263</v>
      </c>
      <c r="R2355" s="4" t="s">
        <v>32</v>
      </c>
      <c r="S2355" s="4" t="s">
        <v>32</v>
      </c>
      <c r="T2355" s="4" t="s">
        <v>32</v>
      </c>
      <c r="U2355" s="4" t="s">
        <v>15267</v>
      </c>
      <c r="V2355" s="4" t="s">
        <v>15268</v>
      </c>
      <c r="W2355" s="4" t="s">
        <v>67</v>
      </c>
      <c r="X2355" s="4" t="s">
        <v>56</v>
      </c>
      <c r="Y2355" s="4" t="s">
        <v>732</v>
      </c>
      <c r="Z2355" s="4" t="s">
        <v>32</v>
      </c>
      <c r="AA2355" s="4" t="s">
        <v>32</v>
      </c>
      <c r="AB2355" s="4" t="s">
        <v>46</v>
      </c>
      <c r="AC2355" s="4" t="s">
        <v>57</v>
      </c>
      <c r="AD2355" s="4" t="s">
        <v>542</v>
      </c>
    </row>
    <row r="2356" spans="1:30" ht="15.75" customHeight="1">
      <c r="A2356" s="3"/>
      <c r="B2356" s="4"/>
      <c r="C2356" s="4" t="s">
        <v>5137</v>
      </c>
      <c r="D2356" s="4" t="s">
        <v>15269</v>
      </c>
      <c r="E2356" s="4" t="s">
        <v>15228</v>
      </c>
      <c r="F2356" s="4" t="s">
        <v>15270</v>
      </c>
      <c r="G2356" s="4" t="s">
        <v>4245</v>
      </c>
      <c r="H2356" s="4" t="s">
        <v>34</v>
      </c>
      <c r="I2356" s="4" t="s">
        <v>15231</v>
      </c>
      <c r="J2356" s="4" t="s">
        <v>15232</v>
      </c>
      <c r="K2356" s="4" t="s">
        <v>15271</v>
      </c>
      <c r="L2356" s="3">
        <v>0</v>
      </c>
      <c r="M2356" s="4" t="s">
        <v>15272</v>
      </c>
      <c r="N2356" s="5" t="s">
        <v>39</v>
      </c>
      <c r="O2356" s="4" t="s">
        <v>15273</v>
      </c>
      <c r="P2356" s="4" t="s">
        <v>41</v>
      </c>
      <c r="Q2356" s="4" t="s">
        <v>15270</v>
      </c>
      <c r="R2356" s="4" t="s">
        <v>32</v>
      </c>
      <c r="S2356" s="4" t="s">
        <v>32</v>
      </c>
      <c r="T2356" s="4" t="s">
        <v>32</v>
      </c>
      <c r="U2356" s="4" t="s">
        <v>15274</v>
      </c>
      <c r="V2356" s="4" t="s">
        <v>15274</v>
      </c>
      <c r="W2356" s="4" t="s">
        <v>67</v>
      </c>
      <c r="X2356" s="4" t="s">
        <v>56</v>
      </c>
      <c r="Y2356" s="4" t="s">
        <v>732</v>
      </c>
      <c r="Z2356" s="4" t="s">
        <v>32</v>
      </c>
      <c r="AA2356" s="4" t="s">
        <v>32</v>
      </c>
      <c r="AB2356" s="4" t="s">
        <v>46</v>
      </c>
      <c r="AC2356" s="4" t="s">
        <v>57</v>
      </c>
      <c r="AD2356" s="4" t="s">
        <v>9050</v>
      </c>
    </row>
    <row r="2357" spans="1:30" ht="15.75" customHeight="1">
      <c r="A2357" s="3"/>
      <c r="B2357" s="4"/>
      <c r="C2357" s="4" t="s">
        <v>722</v>
      </c>
      <c r="D2357" s="4" t="s">
        <v>15275</v>
      </c>
      <c r="E2357" s="4" t="s">
        <v>15228</v>
      </c>
      <c r="F2357" s="4" t="s">
        <v>15276</v>
      </c>
      <c r="G2357" s="4" t="s">
        <v>727</v>
      </c>
      <c r="H2357" s="4" t="s">
        <v>34</v>
      </c>
      <c r="I2357" s="4" t="s">
        <v>15231</v>
      </c>
      <c r="J2357" s="4" t="s">
        <v>15232</v>
      </c>
      <c r="K2357" s="4" t="s">
        <v>15277</v>
      </c>
      <c r="L2357" s="3">
        <v>2</v>
      </c>
      <c r="M2357" s="4" t="s">
        <v>15278</v>
      </c>
      <c r="N2357" s="5" t="s">
        <v>39</v>
      </c>
      <c r="O2357" s="4" t="s">
        <v>15279</v>
      </c>
      <c r="P2357" s="4" t="s">
        <v>41</v>
      </c>
      <c r="Q2357" s="4" t="s">
        <v>15276</v>
      </c>
      <c r="R2357" s="4" t="s">
        <v>32</v>
      </c>
      <c r="S2357" s="4" t="s">
        <v>32</v>
      </c>
      <c r="T2357" s="4" t="s">
        <v>32</v>
      </c>
      <c r="U2357" s="4" t="s">
        <v>15280</v>
      </c>
      <c r="V2357" s="4" t="s">
        <v>15281</v>
      </c>
      <c r="W2357" s="4" t="s">
        <v>67</v>
      </c>
      <c r="X2357" s="4" t="s">
        <v>56</v>
      </c>
      <c r="Y2357" s="4" t="s">
        <v>732</v>
      </c>
      <c r="Z2357" s="4" t="s">
        <v>32</v>
      </c>
      <c r="AA2357" s="4" t="s">
        <v>32</v>
      </c>
      <c r="AB2357" s="4" t="s">
        <v>46</v>
      </c>
      <c r="AC2357" s="4" t="s">
        <v>57</v>
      </c>
      <c r="AD2357" s="4" t="s">
        <v>1915</v>
      </c>
    </row>
    <row r="2358" spans="1:30" ht="15.75" customHeight="1">
      <c r="A2358" s="3"/>
      <c r="B2358" s="4"/>
      <c r="C2358" s="4" t="s">
        <v>734</v>
      </c>
      <c r="D2358" s="4" t="s">
        <v>15282</v>
      </c>
      <c r="E2358" s="4" t="s">
        <v>15228</v>
      </c>
      <c r="F2358" s="4" t="s">
        <v>15283</v>
      </c>
      <c r="G2358" s="4" t="s">
        <v>736</v>
      </c>
      <c r="H2358" s="4" t="s">
        <v>34</v>
      </c>
      <c r="I2358" s="4" t="s">
        <v>15231</v>
      </c>
      <c r="J2358" s="4" t="s">
        <v>15232</v>
      </c>
      <c r="K2358" s="4" t="s">
        <v>15284</v>
      </c>
      <c r="L2358" s="3">
        <v>2</v>
      </c>
      <c r="M2358" s="4" t="s">
        <v>15285</v>
      </c>
      <c r="N2358" s="5" t="s">
        <v>39</v>
      </c>
      <c r="O2358" s="4" t="s">
        <v>15286</v>
      </c>
      <c r="P2358" s="4" t="s">
        <v>41</v>
      </c>
      <c r="Q2358" s="4" t="s">
        <v>15283</v>
      </c>
      <c r="R2358" s="4" t="s">
        <v>32</v>
      </c>
      <c r="S2358" s="4" t="s">
        <v>32</v>
      </c>
      <c r="T2358" s="4" t="s">
        <v>32</v>
      </c>
      <c r="U2358" s="4" t="s">
        <v>15287</v>
      </c>
      <c r="V2358" s="4" t="s">
        <v>15288</v>
      </c>
      <c r="W2358" s="4" t="s">
        <v>67</v>
      </c>
      <c r="X2358" s="4" t="s">
        <v>56</v>
      </c>
      <c r="Y2358" s="4" t="s">
        <v>732</v>
      </c>
      <c r="Z2358" s="4" t="s">
        <v>32</v>
      </c>
      <c r="AA2358" s="4" t="s">
        <v>32</v>
      </c>
      <c r="AB2358" s="4" t="s">
        <v>46</v>
      </c>
      <c r="AC2358" s="4" t="s">
        <v>57</v>
      </c>
      <c r="AD2358" s="4" t="s">
        <v>542</v>
      </c>
    </row>
    <row r="2359" spans="1:30" ht="15.75" customHeight="1">
      <c r="A2359" s="3"/>
      <c r="B2359" s="4"/>
      <c r="C2359" s="4" t="s">
        <v>5268</v>
      </c>
      <c r="D2359" s="4" t="s">
        <v>15289</v>
      </c>
      <c r="E2359" s="4" t="s">
        <v>15228</v>
      </c>
      <c r="F2359" s="4" t="s">
        <v>15290</v>
      </c>
      <c r="G2359" s="4" t="s">
        <v>2379</v>
      </c>
      <c r="H2359" s="4" t="s">
        <v>34</v>
      </c>
      <c r="I2359" s="4" t="s">
        <v>15231</v>
      </c>
      <c r="J2359" s="4" t="s">
        <v>15232</v>
      </c>
      <c r="K2359" s="4" t="s">
        <v>15291</v>
      </c>
      <c r="L2359" s="3">
        <v>0</v>
      </c>
      <c r="M2359" s="4" t="s">
        <v>15292</v>
      </c>
      <c r="N2359" s="5" t="s">
        <v>39</v>
      </c>
      <c r="O2359" s="4" t="s">
        <v>15293</v>
      </c>
      <c r="P2359" s="4" t="s">
        <v>41</v>
      </c>
      <c r="Q2359" s="4" t="s">
        <v>15290</v>
      </c>
      <c r="R2359" s="4" t="s">
        <v>32</v>
      </c>
      <c r="S2359" s="4" t="s">
        <v>32</v>
      </c>
      <c r="T2359" s="4" t="s">
        <v>32</v>
      </c>
      <c r="U2359" s="4" t="s">
        <v>15294</v>
      </c>
      <c r="V2359" s="4" t="s">
        <v>15294</v>
      </c>
      <c r="W2359" s="4" t="s">
        <v>67</v>
      </c>
      <c r="X2359" s="4" t="s">
        <v>56</v>
      </c>
      <c r="Y2359" s="4" t="s">
        <v>732</v>
      </c>
      <c r="Z2359" s="4" t="s">
        <v>32</v>
      </c>
      <c r="AA2359" s="4" t="s">
        <v>32</v>
      </c>
      <c r="AB2359" s="4" t="s">
        <v>46</v>
      </c>
      <c r="AC2359" s="4" t="s">
        <v>57</v>
      </c>
      <c r="AD2359" s="4" t="s">
        <v>774</v>
      </c>
    </row>
    <row r="2360" spans="1:30" ht="15.75" customHeight="1">
      <c r="A2360" s="3"/>
      <c r="B2360" s="4"/>
      <c r="C2360" s="4" t="s">
        <v>5116</v>
      </c>
      <c r="D2360" s="4" t="s">
        <v>15295</v>
      </c>
      <c r="E2360" s="4" t="s">
        <v>15228</v>
      </c>
      <c r="F2360" s="4" t="s">
        <v>15296</v>
      </c>
      <c r="G2360" s="4" t="s">
        <v>13967</v>
      </c>
      <c r="H2360" s="4" t="s">
        <v>34</v>
      </c>
      <c r="I2360" s="4" t="s">
        <v>15231</v>
      </c>
      <c r="J2360" s="4" t="s">
        <v>15232</v>
      </c>
      <c r="K2360" s="4" t="s">
        <v>15297</v>
      </c>
      <c r="L2360" s="3">
        <v>0</v>
      </c>
      <c r="M2360" s="4" t="s">
        <v>15298</v>
      </c>
      <c r="N2360" s="5" t="s">
        <v>39</v>
      </c>
      <c r="O2360" s="4" t="s">
        <v>15299</v>
      </c>
      <c r="P2360" s="4" t="s">
        <v>41</v>
      </c>
      <c r="Q2360" s="4" t="s">
        <v>15296</v>
      </c>
      <c r="R2360" s="4" t="s">
        <v>32</v>
      </c>
      <c r="S2360" s="4" t="s">
        <v>32</v>
      </c>
      <c r="T2360" s="4" t="s">
        <v>32</v>
      </c>
      <c r="U2360" s="4" t="s">
        <v>15274</v>
      </c>
      <c r="V2360" s="4" t="s">
        <v>15274</v>
      </c>
      <c r="W2360" s="4" t="s">
        <v>67</v>
      </c>
      <c r="X2360" s="4" t="s">
        <v>56</v>
      </c>
      <c r="Y2360" s="4" t="s">
        <v>732</v>
      </c>
      <c r="Z2360" s="4" t="s">
        <v>32</v>
      </c>
      <c r="AA2360" s="4" t="s">
        <v>32</v>
      </c>
      <c r="AB2360" s="4" t="s">
        <v>46</v>
      </c>
      <c r="AC2360" s="4" t="s">
        <v>57</v>
      </c>
      <c r="AD2360" s="4" t="s">
        <v>774</v>
      </c>
    </row>
    <row r="2361" spans="1:30" ht="15.75" customHeight="1">
      <c r="A2361" s="3"/>
      <c r="B2361" s="4"/>
      <c r="C2361" s="4" t="s">
        <v>5472</v>
      </c>
      <c r="D2361" s="4" t="s">
        <v>15300</v>
      </c>
      <c r="E2361" s="4" t="s">
        <v>15228</v>
      </c>
      <c r="F2361" s="4" t="s">
        <v>15301</v>
      </c>
      <c r="G2361" s="4" t="s">
        <v>13898</v>
      </c>
      <c r="H2361" s="4" t="s">
        <v>34</v>
      </c>
      <c r="I2361" s="4" t="s">
        <v>15231</v>
      </c>
      <c r="J2361" s="4" t="s">
        <v>15232</v>
      </c>
      <c r="K2361" s="4" t="s">
        <v>15302</v>
      </c>
      <c r="L2361" s="3">
        <v>0</v>
      </c>
      <c r="M2361" s="4" t="s">
        <v>15303</v>
      </c>
      <c r="N2361" s="5" t="s">
        <v>39</v>
      </c>
      <c r="O2361" s="4" t="s">
        <v>15304</v>
      </c>
      <c r="P2361" s="4" t="s">
        <v>41</v>
      </c>
      <c r="Q2361" s="4" t="s">
        <v>15301</v>
      </c>
      <c r="R2361" s="4" t="s">
        <v>32</v>
      </c>
      <c r="S2361" s="4" t="s">
        <v>32</v>
      </c>
      <c r="T2361" s="4" t="s">
        <v>32</v>
      </c>
      <c r="U2361" s="4" t="s">
        <v>15305</v>
      </c>
      <c r="V2361" s="4" t="s">
        <v>15305</v>
      </c>
      <c r="W2361" s="4" t="s">
        <v>67</v>
      </c>
      <c r="X2361" s="4" t="s">
        <v>56</v>
      </c>
      <c r="Y2361" s="4" t="s">
        <v>732</v>
      </c>
      <c r="Z2361" s="4" t="s">
        <v>32</v>
      </c>
      <c r="AA2361" s="4" t="s">
        <v>32</v>
      </c>
      <c r="AB2361" s="4" t="s">
        <v>46</v>
      </c>
      <c r="AC2361" s="4" t="s">
        <v>57</v>
      </c>
      <c r="AD2361" s="4" t="s">
        <v>1956</v>
      </c>
    </row>
    <row r="2362" spans="1:30" ht="15.75" customHeight="1">
      <c r="A2362" s="3"/>
      <c r="B2362" s="4"/>
      <c r="C2362" s="4" t="s">
        <v>5349</v>
      </c>
      <c r="D2362" s="4" t="s">
        <v>15306</v>
      </c>
      <c r="E2362" s="4" t="s">
        <v>15228</v>
      </c>
      <c r="F2362" s="4" t="s">
        <v>15307</v>
      </c>
      <c r="G2362" s="4" t="s">
        <v>14027</v>
      </c>
      <c r="H2362" s="4" t="s">
        <v>34</v>
      </c>
      <c r="I2362" s="4" t="s">
        <v>15231</v>
      </c>
      <c r="J2362" s="4" t="s">
        <v>15232</v>
      </c>
      <c r="K2362" s="4" t="s">
        <v>15308</v>
      </c>
      <c r="L2362" s="3">
        <v>0</v>
      </c>
      <c r="M2362" s="4" t="s">
        <v>15309</v>
      </c>
      <c r="N2362" s="5" t="s">
        <v>39</v>
      </c>
      <c r="O2362" s="4" t="s">
        <v>15310</v>
      </c>
      <c r="P2362" s="4" t="s">
        <v>41</v>
      </c>
      <c r="Q2362" s="4" t="s">
        <v>15307</v>
      </c>
      <c r="R2362" s="4" t="s">
        <v>32</v>
      </c>
      <c r="S2362" s="4" t="s">
        <v>32</v>
      </c>
      <c r="T2362" s="4" t="s">
        <v>32</v>
      </c>
      <c r="U2362" s="4" t="s">
        <v>15255</v>
      </c>
      <c r="V2362" s="4" t="s">
        <v>15255</v>
      </c>
      <c r="W2362" s="4" t="s">
        <v>67</v>
      </c>
      <c r="X2362" s="4" t="s">
        <v>56</v>
      </c>
      <c r="Y2362" s="4" t="s">
        <v>732</v>
      </c>
      <c r="Z2362" s="4" t="s">
        <v>32</v>
      </c>
      <c r="AA2362" s="4" t="s">
        <v>32</v>
      </c>
      <c r="AB2362" s="4" t="s">
        <v>46</v>
      </c>
      <c r="AC2362" s="4" t="s">
        <v>57</v>
      </c>
      <c r="AD2362" s="4" t="s">
        <v>1956</v>
      </c>
    </row>
    <row r="2363" spans="1:30" ht="15.75" customHeight="1">
      <c r="A2363" s="3"/>
      <c r="B2363" s="4"/>
      <c r="C2363" s="4" t="s">
        <v>5611</v>
      </c>
      <c r="D2363" s="4" t="s">
        <v>15311</v>
      </c>
      <c r="E2363" s="4" t="s">
        <v>15228</v>
      </c>
      <c r="F2363" s="4" t="s">
        <v>15312</v>
      </c>
      <c r="G2363" s="4" t="s">
        <v>3867</v>
      </c>
      <c r="H2363" s="4" t="s">
        <v>34</v>
      </c>
      <c r="I2363" s="4" t="s">
        <v>15231</v>
      </c>
      <c r="J2363" s="4" t="s">
        <v>15232</v>
      </c>
      <c r="K2363" s="4" t="s">
        <v>15313</v>
      </c>
      <c r="L2363" s="3">
        <v>0</v>
      </c>
      <c r="M2363" s="4" t="s">
        <v>15314</v>
      </c>
      <c r="N2363" s="5" t="s">
        <v>39</v>
      </c>
      <c r="O2363" s="4" t="s">
        <v>15315</v>
      </c>
      <c r="P2363" s="4" t="s">
        <v>41</v>
      </c>
      <c r="Q2363" s="4" t="s">
        <v>15312</v>
      </c>
      <c r="R2363" s="4" t="s">
        <v>32</v>
      </c>
      <c r="S2363" s="4" t="s">
        <v>32</v>
      </c>
      <c r="T2363" s="4" t="s">
        <v>32</v>
      </c>
      <c r="U2363" s="4" t="s">
        <v>15316</v>
      </c>
      <c r="V2363" s="4" t="s">
        <v>15316</v>
      </c>
      <c r="W2363" s="4" t="s">
        <v>67</v>
      </c>
      <c r="X2363" s="4" t="s">
        <v>56</v>
      </c>
      <c r="Y2363" s="4" t="s">
        <v>732</v>
      </c>
      <c r="Z2363" s="4" t="s">
        <v>32</v>
      </c>
      <c r="AA2363" s="4" t="s">
        <v>32</v>
      </c>
      <c r="AB2363" s="4" t="s">
        <v>46</v>
      </c>
      <c r="AC2363" s="4" t="s">
        <v>57</v>
      </c>
      <c r="AD2363" s="4" t="s">
        <v>1915</v>
      </c>
    </row>
    <row r="2364" spans="1:30" ht="15.75" customHeight="1">
      <c r="A2364" s="3"/>
      <c r="B2364" s="4"/>
      <c r="C2364" s="4" t="s">
        <v>5784</v>
      </c>
      <c r="D2364" s="4" t="s">
        <v>15317</v>
      </c>
      <c r="E2364" s="4" t="s">
        <v>15228</v>
      </c>
      <c r="F2364" s="4" t="s">
        <v>15318</v>
      </c>
      <c r="G2364" s="4" t="s">
        <v>15319</v>
      </c>
      <c r="H2364" s="4" t="s">
        <v>34</v>
      </c>
      <c r="I2364" s="4" t="s">
        <v>15231</v>
      </c>
      <c r="J2364" s="4" t="s">
        <v>15232</v>
      </c>
      <c r="K2364" s="4" t="s">
        <v>15320</v>
      </c>
      <c r="L2364" s="3">
        <v>0</v>
      </c>
      <c r="M2364" s="4" t="s">
        <v>15321</v>
      </c>
      <c r="N2364" s="5" t="s">
        <v>39</v>
      </c>
      <c r="O2364" s="4" t="s">
        <v>15322</v>
      </c>
      <c r="P2364" s="4" t="s">
        <v>41</v>
      </c>
      <c r="Q2364" s="4" t="s">
        <v>15318</v>
      </c>
      <c r="R2364" s="4" t="s">
        <v>32</v>
      </c>
      <c r="S2364" s="4" t="s">
        <v>32</v>
      </c>
      <c r="T2364" s="4" t="s">
        <v>32</v>
      </c>
      <c r="U2364" s="4" t="s">
        <v>15323</v>
      </c>
      <c r="V2364" s="4" t="s">
        <v>15323</v>
      </c>
      <c r="W2364" s="4" t="s">
        <v>67</v>
      </c>
      <c r="X2364" s="4" t="s">
        <v>56</v>
      </c>
      <c r="Y2364" s="4" t="s">
        <v>732</v>
      </c>
      <c r="Z2364" s="4" t="s">
        <v>32</v>
      </c>
      <c r="AA2364" s="4" t="s">
        <v>32</v>
      </c>
      <c r="AB2364" s="4" t="s">
        <v>46</v>
      </c>
      <c r="AC2364" s="4" t="s">
        <v>57</v>
      </c>
      <c r="AD2364" s="4" t="s">
        <v>759</v>
      </c>
    </row>
    <row r="2365" spans="1:30" ht="15.75" customHeight="1">
      <c r="A2365" s="3"/>
      <c r="B2365" s="4"/>
      <c r="C2365" s="4" t="s">
        <v>5516</v>
      </c>
      <c r="D2365" s="4" t="s">
        <v>15324</v>
      </c>
      <c r="E2365" s="4" t="s">
        <v>15228</v>
      </c>
      <c r="F2365" s="4" t="s">
        <v>15325</v>
      </c>
      <c r="G2365" s="4" t="s">
        <v>13883</v>
      </c>
      <c r="H2365" s="4" t="s">
        <v>34</v>
      </c>
      <c r="I2365" s="4" t="s">
        <v>15231</v>
      </c>
      <c r="J2365" s="4" t="s">
        <v>15232</v>
      </c>
      <c r="K2365" s="4" t="s">
        <v>15326</v>
      </c>
      <c r="L2365" s="3">
        <v>0</v>
      </c>
      <c r="M2365" s="4" t="s">
        <v>15327</v>
      </c>
      <c r="N2365" s="5" t="s">
        <v>39</v>
      </c>
      <c r="O2365" s="4" t="s">
        <v>15328</v>
      </c>
      <c r="P2365" s="4" t="s">
        <v>41</v>
      </c>
      <c r="Q2365" s="4" t="s">
        <v>15325</v>
      </c>
      <c r="R2365" s="4" t="s">
        <v>32</v>
      </c>
      <c r="S2365" s="4" t="s">
        <v>32</v>
      </c>
      <c r="T2365" s="4" t="s">
        <v>32</v>
      </c>
      <c r="U2365" s="4" t="s">
        <v>15329</v>
      </c>
      <c r="V2365" s="4" t="s">
        <v>15329</v>
      </c>
      <c r="W2365" s="4" t="s">
        <v>67</v>
      </c>
      <c r="X2365" s="4" t="s">
        <v>56</v>
      </c>
      <c r="Y2365" s="4" t="s">
        <v>732</v>
      </c>
      <c r="Z2365" s="4" t="s">
        <v>32</v>
      </c>
      <c r="AA2365" s="4" t="s">
        <v>32</v>
      </c>
      <c r="AB2365" s="4" t="s">
        <v>46</v>
      </c>
      <c r="AC2365" s="4" t="s">
        <v>57</v>
      </c>
      <c r="AD2365" s="4" t="s">
        <v>9050</v>
      </c>
    </row>
    <row r="2366" spans="1:30" ht="15.75" customHeight="1">
      <c r="A2366" s="3"/>
      <c r="B2366" s="4"/>
      <c r="C2366" s="4" t="s">
        <v>5651</v>
      </c>
      <c r="D2366" s="4" t="s">
        <v>15330</v>
      </c>
      <c r="E2366" s="4" t="s">
        <v>15228</v>
      </c>
      <c r="F2366" s="4" t="s">
        <v>15331</v>
      </c>
      <c r="G2366" s="4" t="s">
        <v>15332</v>
      </c>
      <c r="H2366" s="4" t="s">
        <v>34</v>
      </c>
      <c r="I2366" s="4" t="s">
        <v>15231</v>
      </c>
      <c r="J2366" s="4" t="s">
        <v>15232</v>
      </c>
      <c r="K2366" s="4" t="s">
        <v>15333</v>
      </c>
      <c r="L2366" s="3">
        <v>0</v>
      </c>
      <c r="M2366" s="4" t="s">
        <v>15334</v>
      </c>
      <c r="N2366" s="5" t="s">
        <v>39</v>
      </c>
      <c r="O2366" s="4" t="s">
        <v>15335</v>
      </c>
      <c r="P2366" s="4" t="s">
        <v>41</v>
      </c>
      <c r="Q2366" s="4" t="s">
        <v>15331</v>
      </c>
      <c r="R2366" s="4" t="s">
        <v>32</v>
      </c>
      <c r="S2366" s="4" t="s">
        <v>32</v>
      </c>
      <c r="T2366" s="4" t="s">
        <v>32</v>
      </c>
      <c r="U2366" s="4" t="s">
        <v>15336</v>
      </c>
      <c r="V2366" s="4" t="s">
        <v>15336</v>
      </c>
      <c r="W2366" s="4" t="s">
        <v>67</v>
      </c>
      <c r="X2366" s="4" t="s">
        <v>56</v>
      </c>
      <c r="Y2366" s="4" t="s">
        <v>732</v>
      </c>
      <c r="Z2366" s="4" t="s">
        <v>32</v>
      </c>
      <c r="AA2366" s="4" t="s">
        <v>32</v>
      </c>
      <c r="AB2366" s="4" t="s">
        <v>46</v>
      </c>
      <c r="AC2366" s="4" t="s">
        <v>57</v>
      </c>
      <c r="AD2366" s="4" t="s">
        <v>542</v>
      </c>
    </row>
    <row r="2367" spans="1:30" ht="15.75" customHeight="1">
      <c r="A2367" s="3"/>
      <c r="B2367" s="4"/>
      <c r="C2367" s="4" t="s">
        <v>5274</v>
      </c>
      <c r="D2367" s="4" t="s">
        <v>15337</v>
      </c>
      <c r="E2367" s="4" t="s">
        <v>15228</v>
      </c>
      <c r="F2367" s="4" t="s">
        <v>15338</v>
      </c>
      <c r="G2367" s="4" t="s">
        <v>13924</v>
      </c>
      <c r="H2367" s="4" t="s">
        <v>34</v>
      </c>
      <c r="I2367" s="4" t="s">
        <v>15231</v>
      </c>
      <c r="J2367" s="4" t="s">
        <v>15232</v>
      </c>
      <c r="K2367" s="4" t="s">
        <v>15339</v>
      </c>
      <c r="L2367" s="3">
        <v>0</v>
      </c>
      <c r="M2367" s="4" t="s">
        <v>15340</v>
      </c>
      <c r="N2367" s="5" t="s">
        <v>39</v>
      </c>
      <c r="O2367" s="4" t="s">
        <v>15341</v>
      </c>
      <c r="P2367" s="4" t="s">
        <v>41</v>
      </c>
      <c r="Q2367" s="4" t="s">
        <v>15338</v>
      </c>
      <c r="R2367" s="4" t="s">
        <v>32</v>
      </c>
      <c r="S2367" s="4" t="s">
        <v>32</v>
      </c>
      <c r="T2367" s="4" t="s">
        <v>32</v>
      </c>
      <c r="U2367" s="4" t="s">
        <v>15294</v>
      </c>
      <c r="V2367" s="4" t="s">
        <v>15294</v>
      </c>
      <c r="W2367" s="4" t="s">
        <v>67</v>
      </c>
      <c r="X2367" s="4" t="s">
        <v>56</v>
      </c>
      <c r="Y2367" s="4" t="s">
        <v>732</v>
      </c>
      <c r="Z2367" s="4" t="s">
        <v>32</v>
      </c>
      <c r="AA2367" s="4" t="s">
        <v>32</v>
      </c>
      <c r="AB2367" s="4" t="s">
        <v>46</v>
      </c>
      <c r="AC2367" s="4" t="s">
        <v>57</v>
      </c>
      <c r="AD2367" s="4" t="s">
        <v>10232</v>
      </c>
    </row>
    <row r="2368" spans="1:30" ht="15.75" customHeight="1">
      <c r="A2368" s="3"/>
      <c r="B2368" s="4"/>
      <c r="C2368" s="4" t="s">
        <v>5285</v>
      </c>
      <c r="D2368" s="4" t="s">
        <v>15342</v>
      </c>
      <c r="E2368" s="4" t="s">
        <v>15228</v>
      </c>
      <c r="F2368" s="4" t="s">
        <v>15343</v>
      </c>
      <c r="G2368" s="4" t="s">
        <v>13774</v>
      </c>
      <c r="H2368" s="4" t="s">
        <v>34</v>
      </c>
      <c r="I2368" s="4" t="s">
        <v>15231</v>
      </c>
      <c r="J2368" s="4" t="s">
        <v>15232</v>
      </c>
      <c r="K2368" s="4" t="s">
        <v>15344</v>
      </c>
      <c r="L2368" s="3">
        <v>0</v>
      </c>
      <c r="M2368" s="4" t="s">
        <v>15345</v>
      </c>
      <c r="N2368" s="5" t="s">
        <v>39</v>
      </c>
      <c r="O2368" s="4" t="s">
        <v>15346</v>
      </c>
      <c r="P2368" s="4" t="s">
        <v>41</v>
      </c>
      <c r="Q2368" s="4" t="s">
        <v>15343</v>
      </c>
      <c r="R2368" s="4" t="s">
        <v>32</v>
      </c>
      <c r="S2368" s="4" t="s">
        <v>32</v>
      </c>
      <c r="T2368" s="4" t="s">
        <v>32</v>
      </c>
      <c r="U2368" s="4" t="s">
        <v>15294</v>
      </c>
      <c r="V2368" s="4" t="s">
        <v>15294</v>
      </c>
      <c r="W2368" s="4" t="s">
        <v>67</v>
      </c>
      <c r="X2368" s="4" t="s">
        <v>56</v>
      </c>
      <c r="Y2368" s="4" t="s">
        <v>732</v>
      </c>
      <c r="Z2368" s="4" t="s">
        <v>32</v>
      </c>
      <c r="AA2368" s="4" t="s">
        <v>32</v>
      </c>
      <c r="AB2368" s="4" t="s">
        <v>46</v>
      </c>
      <c r="AC2368" s="4" t="s">
        <v>57</v>
      </c>
      <c r="AD2368" s="4" t="s">
        <v>9050</v>
      </c>
    </row>
    <row r="2369" spans="1:30" ht="15.75" customHeight="1">
      <c r="A2369" s="3"/>
      <c r="B2369" s="4"/>
      <c r="C2369" s="4" t="s">
        <v>5123</v>
      </c>
      <c r="D2369" s="4" t="s">
        <v>15347</v>
      </c>
      <c r="E2369" s="4" t="s">
        <v>15228</v>
      </c>
      <c r="F2369" s="4" t="s">
        <v>15348</v>
      </c>
      <c r="G2369" s="4" t="s">
        <v>13402</v>
      </c>
      <c r="H2369" s="4" t="s">
        <v>34</v>
      </c>
      <c r="I2369" s="4" t="s">
        <v>15231</v>
      </c>
      <c r="J2369" s="4" t="s">
        <v>15232</v>
      </c>
      <c r="K2369" s="4" t="s">
        <v>15349</v>
      </c>
      <c r="L2369" s="3">
        <v>0</v>
      </c>
      <c r="M2369" s="4" t="s">
        <v>15350</v>
      </c>
      <c r="N2369" s="5" t="s">
        <v>39</v>
      </c>
      <c r="O2369" s="4" t="s">
        <v>15351</v>
      </c>
      <c r="P2369" s="4" t="s">
        <v>41</v>
      </c>
      <c r="Q2369" s="4" t="s">
        <v>15348</v>
      </c>
      <c r="R2369" s="4" t="s">
        <v>32</v>
      </c>
      <c r="S2369" s="4" t="s">
        <v>32</v>
      </c>
      <c r="T2369" s="4" t="s">
        <v>32</v>
      </c>
      <c r="U2369" s="4" t="s">
        <v>15274</v>
      </c>
      <c r="V2369" s="4" t="s">
        <v>15274</v>
      </c>
      <c r="W2369" s="4" t="s">
        <v>67</v>
      </c>
      <c r="X2369" s="4" t="s">
        <v>56</v>
      </c>
      <c r="Y2369" s="4" t="s">
        <v>732</v>
      </c>
      <c r="Z2369" s="4" t="s">
        <v>32</v>
      </c>
      <c r="AA2369" s="4" t="s">
        <v>32</v>
      </c>
      <c r="AB2369" s="4" t="s">
        <v>46</v>
      </c>
      <c r="AC2369" s="4" t="s">
        <v>57</v>
      </c>
      <c r="AD2369" s="4" t="s">
        <v>10232</v>
      </c>
    </row>
    <row r="2370" spans="1:30" ht="15.75" customHeight="1">
      <c r="A2370" s="7"/>
      <c r="B2370" s="4"/>
      <c r="C2370" s="4" t="s">
        <v>7475</v>
      </c>
      <c r="D2370" s="4" t="s">
        <v>15352</v>
      </c>
      <c r="E2370" s="4" t="s">
        <v>15228</v>
      </c>
      <c r="F2370" s="4" t="s">
        <v>15353</v>
      </c>
      <c r="G2370" s="4" t="s">
        <v>1874</v>
      </c>
      <c r="H2370" s="4" t="s">
        <v>34</v>
      </c>
      <c r="I2370" s="4" t="s">
        <v>15231</v>
      </c>
      <c r="J2370" s="4" t="s">
        <v>15232</v>
      </c>
      <c r="K2370" s="4" t="s">
        <v>15354</v>
      </c>
      <c r="L2370" s="3">
        <v>0</v>
      </c>
      <c r="M2370" s="4" t="s">
        <v>7485</v>
      </c>
      <c r="N2370" s="5" t="s">
        <v>39</v>
      </c>
      <c r="O2370" s="4" t="s">
        <v>15355</v>
      </c>
      <c r="P2370" s="4" t="s">
        <v>41</v>
      </c>
      <c r="Q2370" s="4" t="s">
        <v>15353</v>
      </c>
      <c r="R2370" s="4" t="s">
        <v>32</v>
      </c>
      <c r="S2370" s="4" t="s">
        <v>32</v>
      </c>
      <c r="T2370" s="4" t="s">
        <v>32</v>
      </c>
      <c r="U2370" s="4" t="s">
        <v>15356</v>
      </c>
      <c r="V2370" s="4" t="s">
        <v>15356</v>
      </c>
      <c r="W2370" s="4" t="s">
        <v>67</v>
      </c>
      <c r="X2370" s="4" t="s">
        <v>56</v>
      </c>
      <c r="Y2370" s="4" t="s">
        <v>732</v>
      </c>
      <c r="Z2370" s="4" t="s">
        <v>32</v>
      </c>
      <c r="AA2370" s="4" t="s">
        <v>32</v>
      </c>
      <c r="AB2370" s="4" t="s">
        <v>46</v>
      </c>
      <c r="AC2370" s="4" t="s">
        <v>57</v>
      </c>
      <c r="AD2370" s="4" t="s">
        <v>542</v>
      </c>
    </row>
    <row r="2371" spans="1:30" ht="15.75" customHeight="1">
      <c r="A2371" s="3"/>
      <c r="B2371" s="4"/>
      <c r="C2371" s="4" t="s">
        <v>5375</v>
      </c>
      <c r="D2371" s="4" t="s">
        <v>15357</v>
      </c>
      <c r="E2371" s="4" t="s">
        <v>15228</v>
      </c>
      <c r="F2371" s="4" t="s">
        <v>15358</v>
      </c>
      <c r="G2371" s="4" t="s">
        <v>15359</v>
      </c>
      <c r="H2371" s="4" t="s">
        <v>34</v>
      </c>
      <c r="I2371" s="4" t="s">
        <v>15231</v>
      </c>
      <c r="J2371" s="4" t="s">
        <v>15232</v>
      </c>
      <c r="K2371" s="4" t="s">
        <v>15360</v>
      </c>
      <c r="L2371" s="3">
        <v>0</v>
      </c>
      <c r="M2371" s="4" t="s">
        <v>5383</v>
      </c>
      <c r="N2371" s="5" t="s">
        <v>39</v>
      </c>
      <c r="O2371" s="4" t="s">
        <v>15361</v>
      </c>
      <c r="P2371" s="4" t="s">
        <v>41</v>
      </c>
      <c r="Q2371" s="4" t="s">
        <v>15358</v>
      </c>
      <c r="R2371" s="4" t="s">
        <v>32</v>
      </c>
      <c r="S2371" s="4" t="s">
        <v>32</v>
      </c>
      <c r="T2371" s="4" t="s">
        <v>32</v>
      </c>
      <c r="U2371" s="4" t="s">
        <v>15255</v>
      </c>
      <c r="V2371" s="4" t="s">
        <v>15255</v>
      </c>
      <c r="W2371" s="4" t="s">
        <v>67</v>
      </c>
      <c r="X2371" s="4" t="s">
        <v>56</v>
      </c>
      <c r="Y2371" s="4" t="s">
        <v>732</v>
      </c>
      <c r="Z2371" s="4" t="s">
        <v>32</v>
      </c>
      <c r="AA2371" s="4" t="s">
        <v>32</v>
      </c>
      <c r="AB2371" s="4" t="s">
        <v>46</v>
      </c>
      <c r="AC2371" s="4" t="s">
        <v>57</v>
      </c>
      <c r="AD2371" s="4" t="s">
        <v>542</v>
      </c>
    </row>
    <row r="2372" spans="1:30" ht="15.75" customHeight="1">
      <c r="A2372" s="3"/>
      <c r="B2372" s="4"/>
      <c r="C2372" s="4" t="s">
        <v>5868</v>
      </c>
      <c r="D2372" s="4" t="s">
        <v>15362</v>
      </c>
      <c r="E2372" s="4" t="s">
        <v>15228</v>
      </c>
      <c r="F2372" s="4" t="s">
        <v>15363</v>
      </c>
      <c r="G2372" s="4" t="s">
        <v>15364</v>
      </c>
      <c r="H2372" s="4" t="s">
        <v>34</v>
      </c>
      <c r="I2372" s="4" t="s">
        <v>15231</v>
      </c>
      <c r="J2372" s="4" t="s">
        <v>15232</v>
      </c>
      <c r="K2372" s="4" t="s">
        <v>15365</v>
      </c>
      <c r="L2372" s="3">
        <v>0</v>
      </c>
      <c r="M2372" s="4" t="s">
        <v>5878</v>
      </c>
      <c r="N2372" s="5" t="s">
        <v>39</v>
      </c>
      <c r="O2372" s="4" t="s">
        <v>15366</v>
      </c>
      <c r="P2372" s="4" t="s">
        <v>41</v>
      </c>
      <c r="Q2372" s="4" t="s">
        <v>15363</v>
      </c>
      <c r="R2372" s="4" t="s">
        <v>32</v>
      </c>
      <c r="S2372" s="4" t="s">
        <v>32</v>
      </c>
      <c r="T2372" s="4" t="s">
        <v>32</v>
      </c>
      <c r="U2372" s="4" t="s">
        <v>15367</v>
      </c>
      <c r="V2372" s="4" t="s">
        <v>15367</v>
      </c>
      <c r="W2372" s="4" t="s">
        <v>67</v>
      </c>
      <c r="X2372" s="4" t="s">
        <v>56</v>
      </c>
      <c r="Y2372" s="4" t="s">
        <v>732</v>
      </c>
      <c r="Z2372" s="4" t="s">
        <v>32</v>
      </c>
      <c r="AA2372" s="4" t="s">
        <v>32</v>
      </c>
      <c r="AB2372" s="4" t="s">
        <v>46</v>
      </c>
      <c r="AC2372" s="4" t="s">
        <v>57</v>
      </c>
      <c r="AD2372" s="4" t="s">
        <v>1956</v>
      </c>
    </row>
    <row r="2373" spans="1:30" ht="15.75" customHeight="1">
      <c r="A2373" s="3"/>
      <c r="B2373" s="4"/>
      <c r="C2373" s="4" t="s">
        <v>5456</v>
      </c>
      <c r="D2373" s="4" t="s">
        <v>15368</v>
      </c>
      <c r="E2373" s="4" t="s">
        <v>15228</v>
      </c>
      <c r="F2373" s="4" t="s">
        <v>15369</v>
      </c>
      <c r="G2373" s="4" t="s">
        <v>13878</v>
      </c>
      <c r="H2373" s="4" t="s">
        <v>34</v>
      </c>
      <c r="I2373" s="4" t="s">
        <v>15231</v>
      </c>
      <c r="J2373" s="4" t="s">
        <v>15232</v>
      </c>
      <c r="K2373" s="4" t="s">
        <v>15370</v>
      </c>
      <c r="L2373" s="3">
        <v>0</v>
      </c>
      <c r="M2373" s="4" t="s">
        <v>15371</v>
      </c>
      <c r="N2373" s="5" t="s">
        <v>39</v>
      </c>
      <c r="O2373" s="4" t="s">
        <v>15372</v>
      </c>
      <c r="P2373" s="4" t="s">
        <v>41</v>
      </c>
      <c r="Q2373" s="4" t="s">
        <v>15369</v>
      </c>
      <c r="R2373" s="4" t="s">
        <v>32</v>
      </c>
      <c r="S2373" s="4" t="s">
        <v>32</v>
      </c>
      <c r="T2373" s="4" t="s">
        <v>32</v>
      </c>
      <c r="U2373" s="4" t="s">
        <v>15373</v>
      </c>
      <c r="V2373" s="4" t="s">
        <v>15373</v>
      </c>
      <c r="W2373" s="4" t="s">
        <v>67</v>
      </c>
      <c r="X2373" s="4" t="s">
        <v>56</v>
      </c>
      <c r="Y2373" s="4" t="s">
        <v>732</v>
      </c>
      <c r="Z2373" s="4" t="s">
        <v>32</v>
      </c>
      <c r="AA2373" s="4" t="s">
        <v>32</v>
      </c>
      <c r="AB2373" s="4" t="s">
        <v>46</v>
      </c>
      <c r="AC2373" s="4" t="s">
        <v>57</v>
      </c>
      <c r="AD2373" s="4" t="s">
        <v>2000</v>
      </c>
    </row>
    <row r="2374" spans="1:30" ht="15.75" customHeight="1">
      <c r="A2374" s="3"/>
      <c r="B2374" s="4"/>
      <c r="C2374" s="4" t="s">
        <v>7455</v>
      </c>
      <c r="D2374" s="4" t="s">
        <v>15374</v>
      </c>
      <c r="E2374" s="4" t="s">
        <v>15228</v>
      </c>
      <c r="F2374" s="4" t="s">
        <v>15375</v>
      </c>
      <c r="G2374" s="4" t="s">
        <v>3610</v>
      </c>
      <c r="H2374" s="4" t="s">
        <v>34</v>
      </c>
      <c r="I2374" s="4" t="s">
        <v>15231</v>
      </c>
      <c r="J2374" s="4" t="s">
        <v>15232</v>
      </c>
      <c r="K2374" s="4" t="s">
        <v>15376</v>
      </c>
      <c r="L2374" s="3">
        <v>0</v>
      </c>
      <c r="M2374" s="4" t="s">
        <v>15377</v>
      </c>
      <c r="N2374" s="5" t="s">
        <v>39</v>
      </c>
      <c r="O2374" s="4" t="s">
        <v>15378</v>
      </c>
      <c r="P2374" s="4" t="s">
        <v>41</v>
      </c>
      <c r="Q2374" s="4" t="s">
        <v>15375</v>
      </c>
      <c r="R2374" s="4" t="s">
        <v>32</v>
      </c>
      <c r="S2374" s="4" t="s">
        <v>32</v>
      </c>
      <c r="T2374" s="4" t="s">
        <v>32</v>
      </c>
      <c r="U2374" s="4" t="s">
        <v>15379</v>
      </c>
      <c r="V2374" s="4" t="s">
        <v>15379</v>
      </c>
      <c r="W2374" s="4" t="s">
        <v>67</v>
      </c>
      <c r="X2374" s="4" t="s">
        <v>56</v>
      </c>
      <c r="Y2374" s="4" t="s">
        <v>732</v>
      </c>
      <c r="Z2374" s="4" t="s">
        <v>32</v>
      </c>
      <c r="AA2374" s="4" t="s">
        <v>32</v>
      </c>
      <c r="AB2374" s="4" t="s">
        <v>46</v>
      </c>
      <c r="AC2374" s="4" t="s">
        <v>57</v>
      </c>
      <c r="AD2374" s="4" t="s">
        <v>1915</v>
      </c>
    </row>
    <row r="2375" spans="1:30" ht="15.75" customHeight="1">
      <c r="A2375" s="3"/>
      <c r="B2375" s="4"/>
      <c r="C2375" s="4" t="s">
        <v>7462</v>
      </c>
      <c r="D2375" s="4" t="s">
        <v>15380</v>
      </c>
      <c r="E2375" s="4" t="s">
        <v>15228</v>
      </c>
      <c r="F2375" s="4" t="s">
        <v>15381</v>
      </c>
      <c r="G2375" s="4" t="s">
        <v>15382</v>
      </c>
      <c r="H2375" s="4" t="s">
        <v>34</v>
      </c>
      <c r="I2375" s="4" t="s">
        <v>15231</v>
      </c>
      <c r="J2375" s="4" t="s">
        <v>15232</v>
      </c>
      <c r="K2375" s="4" t="s">
        <v>15383</v>
      </c>
      <c r="L2375" s="3">
        <v>0</v>
      </c>
      <c r="M2375" s="4" t="s">
        <v>7472</v>
      </c>
      <c r="N2375" s="5" t="s">
        <v>39</v>
      </c>
      <c r="O2375" s="4" t="s">
        <v>15384</v>
      </c>
      <c r="P2375" s="4" t="s">
        <v>41</v>
      </c>
      <c r="Q2375" s="4" t="s">
        <v>15381</v>
      </c>
      <c r="R2375" s="4" t="s">
        <v>32</v>
      </c>
      <c r="S2375" s="4" t="s">
        <v>32</v>
      </c>
      <c r="T2375" s="4" t="s">
        <v>32</v>
      </c>
      <c r="U2375" s="4" t="s">
        <v>15385</v>
      </c>
      <c r="V2375" s="4" t="s">
        <v>15385</v>
      </c>
      <c r="W2375" s="4" t="s">
        <v>67</v>
      </c>
      <c r="X2375" s="4" t="s">
        <v>56</v>
      </c>
      <c r="Y2375" s="4" t="s">
        <v>732</v>
      </c>
      <c r="Z2375" s="4" t="s">
        <v>32</v>
      </c>
      <c r="AA2375" s="4" t="s">
        <v>32</v>
      </c>
      <c r="AB2375" s="4" t="s">
        <v>46</v>
      </c>
      <c r="AC2375" s="4" t="s">
        <v>57</v>
      </c>
      <c r="AD2375" s="4" t="s">
        <v>2000</v>
      </c>
    </row>
    <row r="2376" spans="1:30" ht="15.75" customHeight="1">
      <c r="A2376" s="3"/>
      <c r="B2376" s="4"/>
      <c r="C2376" s="4" t="s">
        <v>5261</v>
      </c>
      <c r="D2376" s="4" t="s">
        <v>15386</v>
      </c>
      <c r="E2376" s="4" t="s">
        <v>15228</v>
      </c>
      <c r="F2376" s="4" t="s">
        <v>15387</v>
      </c>
      <c r="G2376" s="4" t="s">
        <v>2330</v>
      </c>
      <c r="H2376" s="4" t="s">
        <v>34</v>
      </c>
      <c r="I2376" s="4" t="s">
        <v>15231</v>
      </c>
      <c r="J2376" s="4" t="s">
        <v>15232</v>
      </c>
      <c r="K2376" s="4" t="s">
        <v>15388</v>
      </c>
      <c r="L2376" s="3">
        <v>0</v>
      </c>
      <c r="M2376" s="4" t="s">
        <v>15389</v>
      </c>
      <c r="N2376" s="5" t="s">
        <v>39</v>
      </c>
      <c r="O2376" s="4" t="s">
        <v>15390</v>
      </c>
      <c r="P2376" s="4" t="s">
        <v>41</v>
      </c>
      <c r="Q2376" s="4" t="s">
        <v>15387</v>
      </c>
      <c r="R2376" s="4" t="s">
        <v>32</v>
      </c>
      <c r="S2376" s="4" t="s">
        <v>32</v>
      </c>
      <c r="T2376" s="4" t="s">
        <v>32</v>
      </c>
      <c r="U2376" s="4" t="s">
        <v>15294</v>
      </c>
      <c r="V2376" s="4" t="s">
        <v>15294</v>
      </c>
      <c r="W2376" s="4" t="s">
        <v>67</v>
      </c>
      <c r="X2376" s="4" t="s">
        <v>56</v>
      </c>
      <c r="Y2376" s="4" t="s">
        <v>732</v>
      </c>
      <c r="Z2376" s="4" t="s">
        <v>32</v>
      </c>
      <c r="AA2376" s="4" t="s">
        <v>32</v>
      </c>
      <c r="AB2376" s="4" t="s">
        <v>46</v>
      </c>
      <c r="AC2376" s="4" t="s">
        <v>57</v>
      </c>
      <c r="AD2376" s="4" t="s">
        <v>2000</v>
      </c>
    </row>
    <row r="2377" spans="1:30" ht="15.75" customHeight="1">
      <c r="A2377" s="3"/>
      <c r="B2377" s="4"/>
      <c r="C2377" s="4" t="s">
        <v>5846</v>
      </c>
      <c r="D2377" s="4" t="s">
        <v>15391</v>
      </c>
      <c r="E2377" s="4" t="s">
        <v>15228</v>
      </c>
      <c r="F2377" s="4" t="s">
        <v>15392</v>
      </c>
      <c r="G2377" s="4" t="s">
        <v>15393</v>
      </c>
      <c r="H2377" s="4" t="s">
        <v>34</v>
      </c>
      <c r="I2377" s="4" t="s">
        <v>15231</v>
      </c>
      <c r="J2377" s="4" t="s">
        <v>15232</v>
      </c>
      <c r="K2377" s="4" t="s">
        <v>15394</v>
      </c>
      <c r="L2377" s="3">
        <v>0</v>
      </c>
      <c r="M2377" s="4" t="s">
        <v>5849</v>
      </c>
      <c r="N2377" s="5" t="s">
        <v>39</v>
      </c>
      <c r="O2377" s="4" t="s">
        <v>15395</v>
      </c>
      <c r="P2377" s="4" t="s">
        <v>41</v>
      </c>
      <c r="Q2377" s="4" t="s">
        <v>15392</v>
      </c>
      <c r="R2377" s="4" t="s">
        <v>32</v>
      </c>
      <c r="S2377" s="4" t="s">
        <v>32</v>
      </c>
      <c r="T2377" s="4" t="s">
        <v>32</v>
      </c>
      <c r="U2377" s="4" t="s">
        <v>15396</v>
      </c>
      <c r="V2377" s="4" t="s">
        <v>15396</v>
      </c>
      <c r="W2377" s="4" t="s">
        <v>67</v>
      </c>
      <c r="X2377" s="4" t="s">
        <v>56</v>
      </c>
      <c r="Y2377" s="4" t="s">
        <v>732</v>
      </c>
      <c r="Z2377" s="4" t="s">
        <v>32</v>
      </c>
      <c r="AA2377" s="4" t="s">
        <v>32</v>
      </c>
      <c r="AB2377" s="4" t="s">
        <v>46</v>
      </c>
      <c r="AC2377" s="4" t="s">
        <v>57</v>
      </c>
      <c r="AD2377" s="4" t="s">
        <v>1956</v>
      </c>
    </row>
    <row r="2378" spans="1:30" ht="15.75" customHeight="1">
      <c r="A2378" s="3"/>
      <c r="B2378" s="4"/>
      <c r="C2378" s="4" t="s">
        <v>5108</v>
      </c>
      <c r="D2378" s="4" t="s">
        <v>15397</v>
      </c>
      <c r="E2378" s="4" t="s">
        <v>15228</v>
      </c>
      <c r="F2378" s="4" t="s">
        <v>15398</v>
      </c>
      <c r="G2378" s="4" t="s">
        <v>13954</v>
      </c>
      <c r="H2378" s="4" t="s">
        <v>34</v>
      </c>
      <c r="I2378" s="4" t="s">
        <v>15231</v>
      </c>
      <c r="J2378" s="4" t="s">
        <v>15232</v>
      </c>
      <c r="K2378" s="4" t="s">
        <v>15399</v>
      </c>
      <c r="L2378" s="3">
        <v>0</v>
      </c>
      <c r="M2378" s="4" t="s">
        <v>15400</v>
      </c>
      <c r="N2378" s="5" t="s">
        <v>39</v>
      </c>
      <c r="O2378" s="4" t="s">
        <v>15401</v>
      </c>
      <c r="P2378" s="4" t="s">
        <v>41</v>
      </c>
      <c r="Q2378" s="4" t="s">
        <v>15398</v>
      </c>
      <c r="R2378" s="4" t="s">
        <v>32</v>
      </c>
      <c r="S2378" s="4" t="s">
        <v>32</v>
      </c>
      <c r="T2378" s="4" t="s">
        <v>32</v>
      </c>
      <c r="U2378" s="4" t="s">
        <v>15274</v>
      </c>
      <c r="V2378" s="4" t="s">
        <v>15274</v>
      </c>
      <c r="W2378" s="4" t="s">
        <v>67</v>
      </c>
      <c r="X2378" s="4" t="s">
        <v>56</v>
      </c>
      <c r="Y2378" s="4" t="s">
        <v>732</v>
      </c>
      <c r="Z2378" s="4" t="s">
        <v>32</v>
      </c>
      <c r="AA2378" s="4" t="s">
        <v>32</v>
      </c>
      <c r="AB2378" s="4" t="s">
        <v>46</v>
      </c>
      <c r="AC2378" s="4" t="s">
        <v>57</v>
      </c>
      <c r="AD2378" s="4" t="s">
        <v>2000</v>
      </c>
    </row>
    <row r="2379" spans="1:30" ht="15.75" customHeight="1">
      <c r="A2379" s="3"/>
      <c r="B2379" s="4"/>
      <c r="C2379" s="4" t="s">
        <v>7432</v>
      </c>
      <c r="D2379" s="4" t="s">
        <v>15402</v>
      </c>
      <c r="E2379" s="4" t="s">
        <v>15228</v>
      </c>
      <c r="F2379" s="4" t="s">
        <v>15403</v>
      </c>
      <c r="G2379" s="4" t="s">
        <v>15404</v>
      </c>
      <c r="H2379" s="4" t="s">
        <v>34</v>
      </c>
      <c r="I2379" s="4" t="s">
        <v>15231</v>
      </c>
      <c r="J2379" s="4" t="s">
        <v>15232</v>
      </c>
      <c r="K2379" s="4" t="s">
        <v>15405</v>
      </c>
      <c r="L2379" s="3">
        <v>0</v>
      </c>
      <c r="M2379" s="4" t="s">
        <v>7435</v>
      </c>
      <c r="N2379" s="5" t="s">
        <v>39</v>
      </c>
      <c r="O2379" s="4" t="s">
        <v>15406</v>
      </c>
      <c r="P2379" s="4" t="s">
        <v>41</v>
      </c>
      <c r="Q2379" s="4" t="s">
        <v>15403</v>
      </c>
      <c r="R2379" s="4" t="s">
        <v>32</v>
      </c>
      <c r="S2379" s="4" t="s">
        <v>32</v>
      </c>
      <c r="T2379" s="4" t="s">
        <v>32</v>
      </c>
      <c r="U2379" s="4" t="s">
        <v>15407</v>
      </c>
      <c r="V2379" s="4" t="s">
        <v>15407</v>
      </c>
      <c r="W2379" s="4" t="s">
        <v>67</v>
      </c>
      <c r="X2379" s="4" t="s">
        <v>56</v>
      </c>
      <c r="Y2379" s="4" t="s">
        <v>732</v>
      </c>
      <c r="Z2379" s="4" t="s">
        <v>32</v>
      </c>
      <c r="AA2379" s="4" t="s">
        <v>32</v>
      </c>
      <c r="AB2379" s="4" t="s">
        <v>46</v>
      </c>
      <c r="AC2379" s="4" t="s">
        <v>57</v>
      </c>
      <c r="AD2379" s="4" t="s">
        <v>2000</v>
      </c>
    </row>
    <row r="2380" spans="1:30" ht="15.75" customHeight="1">
      <c r="A2380" s="3"/>
      <c r="B2380" s="4"/>
      <c r="C2380" s="4" t="s">
        <v>7444</v>
      </c>
      <c r="D2380" s="4" t="s">
        <v>15408</v>
      </c>
      <c r="E2380" s="4" t="s">
        <v>15228</v>
      </c>
      <c r="F2380" s="4" t="s">
        <v>15409</v>
      </c>
      <c r="G2380" s="4" t="s">
        <v>15410</v>
      </c>
      <c r="H2380" s="4" t="s">
        <v>34</v>
      </c>
      <c r="I2380" s="4" t="s">
        <v>15231</v>
      </c>
      <c r="J2380" s="4" t="s">
        <v>15232</v>
      </c>
      <c r="K2380" s="4" t="s">
        <v>15411</v>
      </c>
      <c r="L2380" s="3">
        <v>0</v>
      </c>
      <c r="M2380" s="4" t="s">
        <v>7448</v>
      </c>
      <c r="N2380" s="5" t="s">
        <v>39</v>
      </c>
      <c r="O2380" s="4" t="s">
        <v>15412</v>
      </c>
      <c r="P2380" s="4" t="s">
        <v>41</v>
      </c>
      <c r="Q2380" s="4" t="s">
        <v>15409</v>
      </c>
      <c r="R2380" s="4" t="s">
        <v>32</v>
      </c>
      <c r="S2380" s="4" t="s">
        <v>32</v>
      </c>
      <c r="T2380" s="4" t="s">
        <v>32</v>
      </c>
      <c r="U2380" s="4" t="s">
        <v>15407</v>
      </c>
      <c r="V2380" s="4" t="s">
        <v>15407</v>
      </c>
      <c r="W2380" s="4" t="s">
        <v>67</v>
      </c>
      <c r="X2380" s="4" t="s">
        <v>56</v>
      </c>
      <c r="Y2380" s="4" t="s">
        <v>732</v>
      </c>
      <c r="Z2380" s="4" t="s">
        <v>32</v>
      </c>
      <c r="AA2380" s="4" t="s">
        <v>32</v>
      </c>
      <c r="AB2380" s="4" t="s">
        <v>46</v>
      </c>
      <c r="AC2380" s="4" t="s">
        <v>57</v>
      </c>
      <c r="AD2380" s="4" t="s">
        <v>542</v>
      </c>
    </row>
    <row r="2381" spans="1:30" ht="15.75" customHeight="1">
      <c r="A2381" s="3"/>
      <c r="B2381" s="4"/>
      <c r="C2381" s="4" t="s">
        <v>7425</v>
      </c>
      <c r="D2381" s="4" t="s">
        <v>15413</v>
      </c>
      <c r="E2381" s="4" t="s">
        <v>15228</v>
      </c>
      <c r="F2381" s="4" t="s">
        <v>15414</v>
      </c>
      <c r="G2381" s="4" t="s">
        <v>15415</v>
      </c>
      <c r="H2381" s="4" t="s">
        <v>34</v>
      </c>
      <c r="I2381" s="4" t="s">
        <v>15231</v>
      </c>
      <c r="J2381" s="4" t="s">
        <v>15232</v>
      </c>
      <c r="K2381" s="4" t="s">
        <v>15416</v>
      </c>
      <c r="L2381" s="3">
        <v>0</v>
      </c>
      <c r="M2381" s="4" t="s">
        <v>15417</v>
      </c>
      <c r="N2381" s="5" t="s">
        <v>39</v>
      </c>
      <c r="O2381" s="4" t="s">
        <v>15418</v>
      </c>
      <c r="P2381" s="4" t="s">
        <v>41</v>
      </c>
      <c r="Q2381" s="4" t="s">
        <v>15414</v>
      </c>
      <c r="R2381" s="4" t="s">
        <v>32</v>
      </c>
      <c r="S2381" s="4" t="s">
        <v>32</v>
      </c>
      <c r="T2381" s="4" t="s">
        <v>32</v>
      </c>
      <c r="U2381" s="4" t="s">
        <v>15419</v>
      </c>
      <c r="V2381" s="4" t="s">
        <v>15419</v>
      </c>
      <c r="W2381" s="4" t="s">
        <v>67</v>
      </c>
      <c r="X2381" s="4" t="s">
        <v>56</v>
      </c>
      <c r="Y2381" s="4" t="s">
        <v>732</v>
      </c>
      <c r="Z2381" s="4" t="s">
        <v>32</v>
      </c>
      <c r="AA2381" s="4" t="s">
        <v>32</v>
      </c>
      <c r="AB2381" s="4" t="s">
        <v>46</v>
      </c>
      <c r="AC2381" s="4" t="s">
        <v>57</v>
      </c>
      <c r="AD2381" s="4" t="s">
        <v>1915</v>
      </c>
    </row>
    <row r="2382" spans="1:30" ht="15.75" customHeight="1">
      <c r="A2382" s="3"/>
      <c r="B2382" s="4"/>
      <c r="C2382" s="4" t="s">
        <v>5485</v>
      </c>
      <c r="D2382" s="4" t="s">
        <v>15420</v>
      </c>
      <c r="E2382" s="4" t="s">
        <v>15228</v>
      </c>
      <c r="F2382" s="4" t="s">
        <v>15421</v>
      </c>
      <c r="G2382" s="4" t="s">
        <v>13870</v>
      </c>
      <c r="H2382" s="4" t="s">
        <v>34</v>
      </c>
      <c r="I2382" s="4" t="s">
        <v>15231</v>
      </c>
      <c r="J2382" s="4" t="s">
        <v>15232</v>
      </c>
      <c r="K2382" s="4" t="s">
        <v>15422</v>
      </c>
      <c r="L2382" s="3">
        <v>0</v>
      </c>
      <c r="M2382" s="4" t="s">
        <v>15423</v>
      </c>
      <c r="N2382" s="5" t="s">
        <v>39</v>
      </c>
      <c r="O2382" s="4" t="s">
        <v>15424</v>
      </c>
      <c r="P2382" s="4" t="s">
        <v>41</v>
      </c>
      <c r="Q2382" s="4" t="s">
        <v>15421</v>
      </c>
      <c r="R2382" s="4" t="s">
        <v>32</v>
      </c>
      <c r="S2382" s="4" t="s">
        <v>32</v>
      </c>
      <c r="T2382" s="4" t="s">
        <v>32</v>
      </c>
      <c r="U2382" s="4" t="s">
        <v>15425</v>
      </c>
      <c r="V2382" s="4" t="s">
        <v>15425</v>
      </c>
      <c r="W2382" s="4" t="s">
        <v>67</v>
      </c>
      <c r="X2382" s="4" t="s">
        <v>56</v>
      </c>
      <c r="Y2382" s="4" t="s">
        <v>732</v>
      </c>
      <c r="Z2382" s="4" t="s">
        <v>32</v>
      </c>
      <c r="AA2382" s="4" t="s">
        <v>32</v>
      </c>
      <c r="AB2382" s="4" t="s">
        <v>46</v>
      </c>
      <c r="AC2382" s="4" t="s">
        <v>57</v>
      </c>
      <c r="AD2382" s="4" t="s">
        <v>774</v>
      </c>
    </row>
    <row r="2383" spans="1:30" ht="15.75" customHeight="1">
      <c r="A2383" s="3"/>
      <c r="B2383" s="4"/>
      <c r="C2383" s="4" t="s">
        <v>6009</v>
      </c>
      <c r="D2383" s="4" t="s">
        <v>15426</v>
      </c>
      <c r="E2383" s="4" t="s">
        <v>15228</v>
      </c>
      <c r="F2383" s="4" t="s">
        <v>15427</v>
      </c>
      <c r="G2383" s="4" t="s">
        <v>14364</v>
      </c>
      <c r="H2383" s="4" t="s">
        <v>34</v>
      </c>
      <c r="I2383" s="4" t="s">
        <v>15231</v>
      </c>
      <c r="J2383" s="4" t="s">
        <v>15232</v>
      </c>
      <c r="K2383" s="4" t="s">
        <v>15428</v>
      </c>
      <c r="L2383" s="3">
        <v>0</v>
      </c>
      <c r="M2383" s="4" t="s">
        <v>15429</v>
      </c>
      <c r="N2383" s="5" t="s">
        <v>39</v>
      </c>
      <c r="O2383" s="4" t="s">
        <v>15430</v>
      </c>
      <c r="P2383" s="4" t="s">
        <v>41</v>
      </c>
      <c r="Q2383" s="4" t="s">
        <v>15427</v>
      </c>
      <c r="R2383" s="4" t="s">
        <v>32</v>
      </c>
      <c r="S2383" s="4" t="s">
        <v>32</v>
      </c>
      <c r="T2383" s="4" t="s">
        <v>32</v>
      </c>
      <c r="U2383" s="4" t="s">
        <v>15431</v>
      </c>
      <c r="V2383" s="4" t="s">
        <v>15431</v>
      </c>
      <c r="W2383" s="4" t="s">
        <v>67</v>
      </c>
      <c r="X2383" s="4" t="s">
        <v>56</v>
      </c>
      <c r="Y2383" s="4" t="s">
        <v>732</v>
      </c>
      <c r="Z2383" s="4" t="s">
        <v>32</v>
      </c>
      <c r="AA2383" s="4" t="s">
        <v>32</v>
      </c>
      <c r="AB2383" s="4" t="s">
        <v>46</v>
      </c>
      <c r="AC2383" s="4" t="s">
        <v>57</v>
      </c>
      <c r="AD2383" s="4" t="s">
        <v>9443</v>
      </c>
    </row>
    <row r="2384" spans="1:30" ht="15.75" customHeight="1">
      <c r="A2384" s="3"/>
      <c r="B2384" s="4"/>
      <c r="C2384" s="4" t="s">
        <v>7628</v>
      </c>
      <c r="D2384" s="4" t="s">
        <v>15432</v>
      </c>
      <c r="E2384" s="4" t="s">
        <v>15228</v>
      </c>
      <c r="F2384" s="4" t="s">
        <v>15433</v>
      </c>
      <c r="G2384" s="4" t="s">
        <v>15434</v>
      </c>
      <c r="H2384" s="4" t="s">
        <v>34</v>
      </c>
      <c r="I2384" s="4" t="s">
        <v>15231</v>
      </c>
      <c r="J2384" s="4" t="s">
        <v>15232</v>
      </c>
      <c r="K2384" s="4" t="s">
        <v>15435</v>
      </c>
      <c r="L2384" s="3">
        <v>0</v>
      </c>
      <c r="M2384" s="4" t="s">
        <v>7638</v>
      </c>
      <c r="N2384" s="5" t="s">
        <v>39</v>
      </c>
      <c r="O2384" s="4" t="s">
        <v>15436</v>
      </c>
      <c r="P2384" s="4" t="s">
        <v>41</v>
      </c>
      <c r="Q2384" s="4" t="s">
        <v>15433</v>
      </c>
      <c r="R2384" s="4" t="s">
        <v>32</v>
      </c>
      <c r="S2384" s="4" t="s">
        <v>32</v>
      </c>
      <c r="T2384" s="4" t="s">
        <v>32</v>
      </c>
      <c r="U2384" s="4" t="s">
        <v>15437</v>
      </c>
      <c r="V2384" s="4" t="s">
        <v>15437</v>
      </c>
      <c r="W2384" s="4" t="s">
        <v>67</v>
      </c>
      <c r="X2384" s="4" t="s">
        <v>56</v>
      </c>
      <c r="Y2384" s="4" t="s">
        <v>732</v>
      </c>
      <c r="Z2384" s="4" t="s">
        <v>32</v>
      </c>
      <c r="AA2384" s="4" t="s">
        <v>32</v>
      </c>
      <c r="AB2384" s="4" t="s">
        <v>46</v>
      </c>
      <c r="AC2384" s="4" t="s">
        <v>57</v>
      </c>
      <c r="AD2384" s="4" t="s">
        <v>10232</v>
      </c>
    </row>
    <row r="2385" spans="1:30" ht="15.75" customHeight="1">
      <c r="A2385" s="3"/>
      <c r="B2385" s="4"/>
      <c r="C2385" s="4" t="s">
        <v>784</v>
      </c>
      <c r="D2385" s="4" t="s">
        <v>15438</v>
      </c>
      <c r="E2385" s="4" t="s">
        <v>15228</v>
      </c>
      <c r="F2385" s="4" t="s">
        <v>15439</v>
      </c>
      <c r="G2385" s="4" t="s">
        <v>524</v>
      </c>
      <c r="H2385" s="4" t="s">
        <v>34</v>
      </c>
      <c r="I2385" s="4" t="s">
        <v>15231</v>
      </c>
      <c r="J2385" s="4" t="s">
        <v>15232</v>
      </c>
      <c r="K2385" s="4" t="s">
        <v>15440</v>
      </c>
      <c r="L2385" s="3">
        <v>0</v>
      </c>
      <c r="M2385" s="4" t="s">
        <v>5912</v>
      </c>
      <c r="N2385" s="5" t="s">
        <v>39</v>
      </c>
      <c r="O2385" s="4" t="s">
        <v>15441</v>
      </c>
      <c r="P2385" s="4" t="s">
        <v>41</v>
      </c>
      <c r="Q2385" s="4" t="s">
        <v>15439</v>
      </c>
      <c r="R2385" s="4" t="s">
        <v>32</v>
      </c>
      <c r="S2385" s="4" t="s">
        <v>32</v>
      </c>
      <c r="T2385" s="4" t="s">
        <v>32</v>
      </c>
      <c r="U2385" s="4" t="s">
        <v>15442</v>
      </c>
      <c r="V2385" s="4" t="s">
        <v>15442</v>
      </c>
      <c r="W2385" s="4" t="s">
        <v>67</v>
      </c>
      <c r="X2385" s="4" t="s">
        <v>56</v>
      </c>
      <c r="Y2385" s="4" t="s">
        <v>732</v>
      </c>
      <c r="Z2385" s="4" t="s">
        <v>32</v>
      </c>
      <c r="AA2385" s="4" t="s">
        <v>32</v>
      </c>
      <c r="AB2385" s="4" t="s">
        <v>46</v>
      </c>
      <c r="AC2385" s="4" t="s">
        <v>57</v>
      </c>
      <c r="AD2385" s="4" t="s">
        <v>1956</v>
      </c>
    </row>
    <row r="2386" spans="1:30" ht="15.75" customHeight="1">
      <c r="A2386" s="3"/>
      <c r="B2386" s="4"/>
      <c r="C2386" s="4" t="s">
        <v>5947</v>
      </c>
      <c r="D2386" s="4" t="s">
        <v>15443</v>
      </c>
      <c r="E2386" s="4" t="s">
        <v>15228</v>
      </c>
      <c r="F2386" s="4" t="s">
        <v>15444</v>
      </c>
      <c r="G2386" s="4" t="s">
        <v>820</v>
      </c>
      <c r="H2386" s="4" t="s">
        <v>34</v>
      </c>
      <c r="I2386" s="4" t="s">
        <v>15231</v>
      </c>
      <c r="J2386" s="4" t="s">
        <v>15232</v>
      </c>
      <c r="K2386" s="4" t="s">
        <v>15445</v>
      </c>
      <c r="L2386" s="3">
        <v>0</v>
      </c>
      <c r="M2386" s="4" t="s">
        <v>5950</v>
      </c>
      <c r="N2386" s="5" t="s">
        <v>39</v>
      </c>
      <c r="O2386" s="4" t="s">
        <v>15446</v>
      </c>
      <c r="P2386" s="4" t="s">
        <v>41</v>
      </c>
      <c r="Q2386" s="4" t="s">
        <v>15444</v>
      </c>
      <c r="R2386" s="4" t="s">
        <v>32</v>
      </c>
      <c r="S2386" s="4" t="s">
        <v>32</v>
      </c>
      <c r="T2386" s="4" t="s">
        <v>32</v>
      </c>
      <c r="U2386" s="4" t="s">
        <v>15442</v>
      </c>
      <c r="V2386" s="4" t="s">
        <v>15442</v>
      </c>
      <c r="W2386" s="4" t="s">
        <v>67</v>
      </c>
      <c r="X2386" s="4" t="s">
        <v>56</v>
      </c>
      <c r="Y2386" s="4" t="s">
        <v>732</v>
      </c>
      <c r="Z2386" s="4" t="s">
        <v>32</v>
      </c>
      <c r="AA2386" s="4" t="s">
        <v>32</v>
      </c>
      <c r="AB2386" s="4" t="s">
        <v>46</v>
      </c>
      <c r="AC2386" s="4" t="s">
        <v>57</v>
      </c>
      <c r="AD2386" s="4" t="s">
        <v>1915</v>
      </c>
    </row>
    <row r="2387" spans="1:30" ht="15.75" customHeight="1">
      <c r="A2387" s="3"/>
      <c r="B2387" s="4"/>
      <c r="C2387" s="4" t="s">
        <v>6398</v>
      </c>
      <c r="D2387" s="4" t="s">
        <v>15447</v>
      </c>
      <c r="E2387" s="4" t="s">
        <v>15228</v>
      </c>
      <c r="F2387" s="4" t="s">
        <v>15448</v>
      </c>
      <c r="G2387" s="4" t="s">
        <v>15449</v>
      </c>
      <c r="H2387" s="4" t="s">
        <v>34</v>
      </c>
      <c r="I2387" s="4" t="s">
        <v>15231</v>
      </c>
      <c r="J2387" s="4" t="s">
        <v>15232</v>
      </c>
      <c r="K2387" s="4" t="s">
        <v>15450</v>
      </c>
      <c r="L2387" s="3">
        <v>0</v>
      </c>
      <c r="M2387" s="4" t="s">
        <v>15451</v>
      </c>
      <c r="N2387" s="5" t="s">
        <v>39</v>
      </c>
      <c r="O2387" s="4" t="s">
        <v>15452</v>
      </c>
      <c r="P2387" s="4" t="s">
        <v>41</v>
      </c>
      <c r="Q2387" s="4" t="s">
        <v>15448</v>
      </c>
      <c r="R2387" s="4" t="s">
        <v>32</v>
      </c>
      <c r="S2387" s="4" t="s">
        <v>32</v>
      </c>
      <c r="T2387" s="4" t="s">
        <v>32</v>
      </c>
      <c r="U2387" s="4" t="s">
        <v>15453</v>
      </c>
      <c r="V2387" s="4" t="s">
        <v>15453</v>
      </c>
      <c r="W2387" s="4" t="s">
        <v>67</v>
      </c>
      <c r="X2387" s="4" t="s">
        <v>56</v>
      </c>
      <c r="Y2387" s="4" t="s">
        <v>732</v>
      </c>
      <c r="Z2387" s="4" t="s">
        <v>32</v>
      </c>
      <c r="AA2387" s="4" t="s">
        <v>32</v>
      </c>
      <c r="AB2387" s="4" t="s">
        <v>46</v>
      </c>
      <c r="AC2387" s="4" t="s">
        <v>57</v>
      </c>
      <c r="AD2387" s="4" t="s">
        <v>1956</v>
      </c>
    </row>
    <row r="2388" spans="1:30" ht="15.75" customHeight="1">
      <c r="A2388" s="3"/>
      <c r="B2388" s="4"/>
      <c r="C2388" s="4" t="s">
        <v>6367</v>
      </c>
      <c r="D2388" s="4" t="s">
        <v>15454</v>
      </c>
      <c r="E2388" s="4" t="s">
        <v>15228</v>
      </c>
      <c r="F2388" s="4" t="s">
        <v>15455</v>
      </c>
      <c r="G2388" s="4" t="s">
        <v>4059</v>
      </c>
      <c r="H2388" s="4" t="s">
        <v>34</v>
      </c>
      <c r="I2388" s="4" t="s">
        <v>15231</v>
      </c>
      <c r="J2388" s="4" t="s">
        <v>15232</v>
      </c>
      <c r="K2388" s="4" t="s">
        <v>15456</v>
      </c>
      <c r="L2388" s="3">
        <v>0</v>
      </c>
      <c r="M2388" s="4" t="s">
        <v>6376</v>
      </c>
      <c r="N2388" s="5" t="s">
        <v>39</v>
      </c>
      <c r="O2388" s="4" t="s">
        <v>15457</v>
      </c>
      <c r="P2388" s="4" t="s">
        <v>41</v>
      </c>
      <c r="Q2388" s="4" t="s">
        <v>15455</v>
      </c>
      <c r="R2388" s="4" t="s">
        <v>32</v>
      </c>
      <c r="S2388" s="4" t="s">
        <v>32</v>
      </c>
      <c r="T2388" s="4" t="s">
        <v>32</v>
      </c>
      <c r="U2388" s="4" t="s">
        <v>15458</v>
      </c>
      <c r="V2388" s="4" t="s">
        <v>15458</v>
      </c>
      <c r="W2388" s="4" t="s">
        <v>67</v>
      </c>
      <c r="X2388" s="4" t="s">
        <v>56</v>
      </c>
      <c r="Y2388" s="4" t="s">
        <v>732</v>
      </c>
      <c r="Z2388" s="4" t="s">
        <v>32</v>
      </c>
      <c r="AA2388" s="4" t="s">
        <v>32</v>
      </c>
      <c r="AB2388" s="4" t="s">
        <v>46</v>
      </c>
      <c r="AC2388" s="4" t="s">
        <v>57</v>
      </c>
      <c r="AD2388" s="4" t="s">
        <v>542</v>
      </c>
    </row>
    <row r="2389" spans="1:30" ht="15.75" customHeight="1">
      <c r="A2389" s="3"/>
      <c r="B2389" s="4"/>
      <c r="C2389" s="4" t="s">
        <v>775</v>
      </c>
      <c r="D2389" s="4" t="s">
        <v>15459</v>
      </c>
      <c r="E2389" s="4" t="s">
        <v>15228</v>
      </c>
      <c r="F2389" s="4" t="s">
        <v>15460</v>
      </c>
      <c r="G2389" s="4" t="s">
        <v>778</v>
      </c>
      <c r="H2389" s="4" t="s">
        <v>34</v>
      </c>
      <c r="I2389" s="4" t="s">
        <v>15231</v>
      </c>
      <c r="J2389" s="4" t="s">
        <v>15232</v>
      </c>
      <c r="K2389" s="4" t="s">
        <v>15461</v>
      </c>
      <c r="L2389" s="3">
        <v>2</v>
      </c>
      <c r="M2389" s="4" t="s">
        <v>5893</v>
      </c>
      <c r="N2389" s="5" t="s">
        <v>39</v>
      </c>
      <c r="O2389" s="4" t="s">
        <v>15462</v>
      </c>
      <c r="P2389" s="4" t="s">
        <v>41</v>
      </c>
      <c r="Q2389" s="4" t="s">
        <v>15460</v>
      </c>
      <c r="R2389" s="4" t="s">
        <v>32</v>
      </c>
      <c r="S2389" s="4" t="s">
        <v>32</v>
      </c>
      <c r="T2389" s="4" t="s">
        <v>32</v>
      </c>
      <c r="U2389" s="4" t="s">
        <v>15463</v>
      </c>
      <c r="V2389" s="4" t="s">
        <v>15464</v>
      </c>
      <c r="W2389" s="4" t="s">
        <v>67</v>
      </c>
      <c r="X2389" s="4" t="s">
        <v>56</v>
      </c>
      <c r="Y2389" s="4" t="s">
        <v>732</v>
      </c>
      <c r="Z2389" s="4" t="s">
        <v>32</v>
      </c>
      <c r="AA2389" s="4" t="s">
        <v>32</v>
      </c>
      <c r="AB2389" s="4" t="s">
        <v>46</v>
      </c>
      <c r="AC2389" s="4" t="s">
        <v>57</v>
      </c>
      <c r="AD2389" s="4" t="s">
        <v>2000</v>
      </c>
    </row>
    <row r="2390" spans="1:30" ht="15.75" customHeight="1">
      <c r="A2390" s="3"/>
      <c r="B2390" s="4"/>
      <c r="C2390" s="4" t="s">
        <v>5994</v>
      </c>
      <c r="D2390" s="4" t="s">
        <v>15465</v>
      </c>
      <c r="E2390" s="4" t="s">
        <v>15228</v>
      </c>
      <c r="F2390" s="4" t="s">
        <v>15466</v>
      </c>
      <c r="G2390" s="4" t="s">
        <v>4035</v>
      </c>
      <c r="H2390" s="4" t="s">
        <v>34</v>
      </c>
      <c r="I2390" s="4" t="s">
        <v>15231</v>
      </c>
      <c r="J2390" s="4" t="s">
        <v>15232</v>
      </c>
      <c r="K2390" s="4" t="s">
        <v>15467</v>
      </c>
      <c r="L2390" s="3">
        <v>0</v>
      </c>
      <c r="M2390" s="4" t="s">
        <v>15468</v>
      </c>
      <c r="N2390" s="5" t="s">
        <v>39</v>
      </c>
      <c r="O2390" s="4" t="s">
        <v>15469</v>
      </c>
      <c r="P2390" s="4" t="s">
        <v>41</v>
      </c>
      <c r="Q2390" s="4" t="s">
        <v>15466</v>
      </c>
      <c r="R2390" s="4" t="s">
        <v>32</v>
      </c>
      <c r="S2390" s="4" t="s">
        <v>32</v>
      </c>
      <c r="T2390" s="4" t="s">
        <v>32</v>
      </c>
      <c r="U2390" s="4" t="s">
        <v>15470</v>
      </c>
      <c r="V2390" s="4" t="s">
        <v>15470</v>
      </c>
      <c r="W2390" s="4" t="s">
        <v>67</v>
      </c>
      <c r="X2390" s="4" t="s">
        <v>56</v>
      </c>
      <c r="Y2390" s="4" t="s">
        <v>732</v>
      </c>
      <c r="Z2390" s="4" t="s">
        <v>32</v>
      </c>
      <c r="AA2390" s="4" t="s">
        <v>32</v>
      </c>
      <c r="AB2390" s="4" t="s">
        <v>46</v>
      </c>
      <c r="AC2390" s="4" t="s">
        <v>57</v>
      </c>
      <c r="AD2390" s="4" t="s">
        <v>1956</v>
      </c>
    </row>
    <row r="2391" spans="1:30" ht="15.75" customHeight="1">
      <c r="A2391" s="3"/>
      <c r="B2391" s="4"/>
      <c r="C2391" s="4" t="s">
        <v>6379</v>
      </c>
      <c r="D2391" s="4" t="s">
        <v>15471</v>
      </c>
      <c r="E2391" s="4" t="s">
        <v>15228</v>
      </c>
      <c r="F2391" s="4" t="s">
        <v>15472</v>
      </c>
      <c r="G2391" s="4" t="s">
        <v>4051</v>
      </c>
      <c r="H2391" s="4" t="s">
        <v>34</v>
      </c>
      <c r="I2391" s="4" t="s">
        <v>15231</v>
      </c>
      <c r="J2391" s="4" t="s">
        <v>15232</v>
      </c>
      <c r="K2391" s="4" t="s">
        <v>15473</v>
      </c>
      <c r="L2391" s="3">
        <v>0</v>
      </c>
      <c r="M2391" s="4" t="s">
        <v>15474</v>
      </c>
      <c r="N2391" s="5" t="s">
        <v>39</v>
      </c>
      <c r="O2391" s="4" t="s">
        <v>15475</v>
      </c>
      <c r="P2391" s="4" t="s">
        <v>41</v>
      </c>
      <c r="Q2391" s="4" t="s">
        <v>15472</v>
      </c>
      <c r="R2391" s="4" t="s">
        <v>32</v>
      </c>
      <c r="S2391" s="4" t="s">
        <v>32</v>
      </c>
      <c r="T2391" s="4" t="s">
        <v>32</v>
      </c>
      <c r="U2391" s="4" t="s">
        <v>15476</v>
      </c>
      <c r="V2391" s="4" t="s">
        <v>15476</v>
      </c>
      <c r="W2391" s="4" t="s">
        <v>67</v>
      </c>
      <c r="X2391" s="4" t="s">
        <v>56</v>
      </c>
      <c r="Y2391" s="4" t="s">
        <v>732</v>
      </c>
      <c r="Z2391" s="4" t="s">
        <v>32</v>
      </c>
      <c r="AA2391" s="4" t="s">
        <v>32</v>
      </c>
      <c r="AB2391" s="4" t="s">
        <v>46</v>
      </c>
      <c r="AC2391" s="4" t="s">
        <v>57</v>
      </c>
      <c r="AD2391" s="4" t="s">
        <v>759</v>
      </c>
    </row>
    <row r="2392" spans="1:30" ht="15.75" customHeight="1">
      <c r="A2392" s="3"/>
      <c r="B2392" s="4"/>
      <c r="C2392" s="4" t="s">
        <v>5884</v>
      </c>
      <c r="D2392" s="4" t="s">
        <v>15477</v>
      </c>
      <c r="E2392" s="4" t="s">
        <v>15228</v>
      </c>
      <c r="F2392" s="4" t="s">
        <v>15478</v>
      </c>
      <c r="G2392" s="4" t="s">
        <v>793</v>
      </c>
      <c r="H2392" s="4" t="s">
        <v>34</v>
      </c>
      <c r="I2392" s="4" t="s">
        <v>15231</v>
      </c>
      <c r="J2392" s="4" t="s">
        <v>15232</v>
      </c>
      <c r="K2392" s="4" t="s">
        <v>15479</v>
      </c>
      <c r="L2392" s="3">
        <v>2</v>
      </c>
      <c r="M2392" s="4" t="s">
        <v>15480</v>
      </c>
      <c r="N2392" s="5" t="s">
        <v>39</v>
      </c>
      <c r="O2392" s="4" t="s">
        <v>15481</v>
      </c>
      <c r="P2392" s="4" t="s">
        <v>41</v>
      </c>
      <c r="Q2392" s="4" t="s">
        <v>15478</v>
      </c>
      <c r="R2392" s="4" t="s">
        <v>32</v>
      </c>
      <c r="S2392" s="4" t="s">
        <v>32</v>
      </c>
      <c r="T2392" s="4" t="s">
        <v>32</v>
      </c>
      <c r="U2392" s="4" t="s">
        <v>15482</v>
      </c>
      <c r="V2392" s="4" t="s">
        <v>15483</v>
      </c>
      <c r="W2392" s="4" t="s">
        <v>67</v>
      </c>
      <c r="X2392" s="4" t="s">
        <v>56</v>
      </c>
      <c r="Y2392" s="4" t="s">
        <v>732</v>
      </c>
      <c r="Z2392" s="4" t="s">
        <v>32</v>
      </c>
      <c r="AA2392" s="4" t="s">
        <v>32</v>
      </c>
      <c r="AB2392" s="4" t="s">
        <v>46</v>
      </c>
      <c r="AC2392" s="4" t="s">
        <v>57</v>
      </c>
      <c r="AD2392" s="4" t="s">
        <v>542</v>
      </c>
    </row>
    <row r="2393" spans="1:30" ht="15.75" customHeight="1">
      <c r="A2393" s="3"/>
      <c r="B2393" s="4"/>
      <c r="C2393" s="4" t="s">
        <v>6212</v>
      </c>
      <c r="D2393" s="4" t="s">
        <v>15484</v>
      </c>
      <c r="E2393" s="4" t="s">
        <v>15228</v>
      </c>
      <c r="F2393" s="4" t="s">
        <v>15485</v>
      </c>
      <c r="G2393" s="4" t="s">
        <v>15486</v>
      </c>
      <c r="H2393" s="4" t="s">
        <v>34</v>
      </c>
      <c r="I2393" s="4" t="s">
        <v>15231</v>
      </c>
      <c r="J2393" s="4" t="s">
        <v>15232</v>
      </c>
      <c r="K2393" s="4" t="s">
        <v>15487</v>
      </c>
      <c r="L2393" s="3">
        <v>0</v>
      </c>
      <c r="M2393" s="4" t="s">
        <v>6215</v>
      </c>
      <c r="N2393" s="5" t="s">
        <v>39</v>
      </c>
      <c r="O2393" s="4" t="s">
        <v>15488</v>
      </c>
      <c r="P2393" s="4" t="s">
        <v>41</v>
      </c>
      <c r="Q2393" s="4" t="s">
        <v>15485</v>
      </c>
      <c r="R2393" s="4" t="s">
        <v>32</v>
      </c>
      <c r="S2393" s="4" t="s">
        <v>32</v>
      </c>
      <c r="T2393" s="4" t="s">
        <v>32</v>
      </c>
      <c r="U2393" s="4" t="s">
        <v>15489</v>
      </c>
      <c r="V2393" s="4" t="s">
        <v>15489</v>
      </c>
      <c r="W2393" s="4" t="s">
        <v>67</v>
      </c>
      <c r="X2393" s="4" t="s">
        <v>56</v>
      </c>
      <c r="Y2393" s="4" t="s">
        <v>732</v>
      </c>
      <c r="Z2393" s="4" t="s">
        <v>32</v>
      </c>
      <c r="AA2393" s="4" t="s">
        <v>32</v>
      </c>
      <c r="AB2393" s="4" t="s">
        <v>46</v>
      </c>
      <c r="AC2393" s="4" t="s">
        <v>57</v>
      </c>
      <c r="AD2393" s="4" t="s">
        <v>9443</v>
      </c>
    </row>
    <row r="2394" spans="1:30" ht="15.75" customHeight="1">
      <c r="A2394" s="3"/>
      <c r="B2394" s="4"/>
      <c r="C2394" s="4" t="s">
        <v>5922</v>
      </c>
      <c r="D2394" s="4" t="s">
        <v>15490</v>
      </c>
      <c r="E2394" s="4" t="s">
        <v>15228</v>
      </c>
      <c r="F2394" s="4" t="s">
        <v>15491</v>
      </c>
      <c r="G2394" s="4" t="s">
        <v>807</v>
      </c>
      <c r="H2394" s="4" t="s">
        <v>34</v>
      </c>
      <c r="I2394" s="4" t="s">
        <v>15231</v>
      </c>
      <c r="J2394" s="4" t="s">
        <v>15232</v>
      </c>
      <c r="K2394" s="4" t="s">
        <v>15492</v>
      </c>
      <c r="L2394" s="3">
        <v>2</v>
      </c>
      <c r="M2394" s="4" t="s">
        <v>15493</v>
      </c>
      <c r="N2394" s="5" t="s">
        <v>39</v>
      </c>
      <c r="O2394" s="4" t="s">
        <v>15494</v>
      </c>
      <c r="P2394" s="4" t="s">
        <v>41</v>
      </c>
      <c r="Q2394" s="4" t="s">
        <v>15491</v>
      </c>
      <c r="R2394" s="4" t="s">
        <v>32</v>
      </c>
      <c r="S2394" s="4" t="s">
        <v>32</v>
      </c>
      <c r="T2394" s="4" t="s">
        <v>32</v>
      </c>
      <c r="U2394" s="4" t="s">
        <v>15495</v>
      </c>
      <c r="V2394" s="4" t="s">
        <v>14385</v>
      </c>
      <c r="W2394" s="4" t="s">
        <v>67</v>
      </c>
      <c r="X2394" s="4" t="s">
        <v>56</v>
      </c>
      <c r="Y2394" s="4" t="s">
        <v>732</v>
      </c>
      <c r="Z2394" s="4" t="s">
        <v>32</v>
      </c>
      <c r="AA2394" s="4" t="s">
        <v>32</v>
      </c>
      <c r="AB2394" s="4" t="s">
        <v>46</v>
      </c>
      <c r="AC2394" s="4" t="s">
        <v>57</v>
      </c>
      <c r="AD2394" s="4" t="s">
        <v>9443</v>
      </c>
    </row>
    <row r="2395" spans="1:30" ht="15.75" customHeight="1">
      <c r="A2395" s="3"/>
      <c r="B2395" s="4"/>
      <c r="C2395" s="4" t="s">
        <v>6584</v>
      </c>
      <c r="D2395" s="4" t="s">
        <v>15496</v>
      </c>
      <c r="E2395" s="4" t="s">
        <v>15228</v>
      </c>
      <c r="F2395" s="4" t="s">
        <v>15497</v>
      </c>
      <c r="G2395" s="4" t="s">
        <v>14414</v>
      </c>
      <c r="H2395" s="4" t="s">
        <v>34</v>
      </c>
      <c r="I2395" s="4" t="s">
        <v>15231</v>
      </c>
      <c r="J2395" s="4" t="s">
        <v>15232</v>
      </c>
      <c r="K2395" s="4" t="s">
        <v>15498</v>
      </c>
      <c r="L2395" s="3">
        <v>0</v>
      </c>
      <c r="M2395" s="4" t="s">
        <v>6587</v>
      </c>
      <c r="N2395" s="5" t="s">
        <v>39</v>
      </c>
      <c r="O2395" s="4" t="s">
        <v>15499</v>
      </c>
      <c r="P2395" s="4" t="s">
        <v>41</v>
      </c>
      <c r="Q2395" s="4" t="s">
        <v>15497</v>
      </c>
      <c r="R2395" s="4" t="s">
        <v>32</v>
      </c>
      <c r="S2395" s="4" t="s">
        <v>32</v>
      </c>
      <c r="T2395" s="4" t="s">
        <v>32</v>
      </c>
      <c r="U2395" s="4" t="s">
        <v>15500</v>
      </c>
      <c r="V2395" s="4" t="s">
        <v>15500</v>
      </c>
      <c r="W2395" s="4" t="s">
        <v>67</v>
      </c>
      <c r="X2395" s="4" t="s">
        <v>56</v>
      </c>
      <c r="Y2395" s="4" t="s">
        <v>732</v>
      </c>
      <c r="Z2395" s="4" t="s">
        <v>32</v>
      </c>
      <c r="AA2395" s="4" t="s">
        <v>32</v>
      </c>
      <c r="AB2395" s="4" t="s">
        <v>46</v>
      </c>
      <c r="AC2395" s="4" t="s">
        <v>57</v>
      </c>
      <c r="AD2395" s="4" t="s">
        <v>759</v>
      </c>
    </row>
    <row r="2396" spans="1:30" ht="15.75" customHeight="1">
      <c r="A2396" s="3"/>
      <c r="B2396" s="4"/>
      <c r="C2396" s="4" t="s">
        <v>6638</v>
      </c>
      <c r="D2396" s="4" t="s">
        <v>15501</v>
      </c>
      <c r="E2396" s="4" t="s">
        <v>15228</v>
      </c>
      <c r="F2396" s="4" t="s">
        <v>15502</v>
      </c>
      <c r="G2396" s="4" t="s">
        <v>15503</v>
      </c>
      <c r="H2396" s="4" t="s">
        <v>34</v>
      </c>
      <c r="I2396" s="4" t="s">
        <v>15231</v>
      </c>
      <c r="J2396" s="4" t="s">
        <v>15232</v>
      </c>
      <c r="K2396" s="4" t="s">
        <v>15504</v>
      </c>
      <c r="L2396" s="3">
        <v>0</v>
      </c>
      <c r="M2396" s="4" t="s">
        <v>6641</v>
      </c>
      <c r="N2396" s="5" t="s">
        <v>39</v>
      </c>
      <c r="O2396" s="4" t="s">
        <v>15505</v>
      </c>
      <c r="P2396" s="4" t="s">
        <v>41</v>
      </c>
      <c r="Q2396" s="4" t="s">
        <v>15502</v>
      </c>
      <c r="R2396" s="4" t="s">
        <v>32</v>
      </c>
      <c r="S2396" s="4" t="s">
        <v>32</v>
      </c>
      <c r="T2396" s="4" t="s">
        <v>32</v>
      </c>
      <c r="U2396" s="4" t="s">
        <v>15506</v>
      </c>
      <c r="V2396" s="4" t="s">
        <v>15506</v>
      </c>
      <c r="W2396" s="4" t="s">
        <v>67</v>
      </c>
      <c r="X2396" s="4" t="s">
        <v>56</v>
      </c>
      <c r="Y2396" s="4" t="s">
        <v>732</v>
      </c>
      <c r="Z2396" s="4" t="s">
        <v>32</v>
      </c>
      <c r="AA2396" s="4" t="s">
        <v>32</v>
      </c>
      <c r="AB2396" s="4" t="s">
        <v>46</v>
      </c>
      <c r="AC2396" s="4" t="s">
        <v>57</v>
      </c>
      <c r="AD2396" s="4" t="s">
        <v>542</v>
      </c>
    </row>
    <row r="2397" spans="1:30" ht="15.75" customHeight="1">
      <c r="A2397" s="7"/>
      <c r="B2397" s="4"/>
      <c r="C2397" s="4" t="s">
        <v>6716</v>
      </c>
      <c r="D2397" s="4" t="s">
        <v>15507</v>
      </c>
      <c r="E2397" s="4" t="s">
        <v>15228</v>
      </c>
      <c r="F2397" s="4" t="s">
        <v>15508</v>
      </c>
      <c r="G2397" s="4" t="s">
        <v>14483</v>
      </c>
      <c r="H2397" s="4" t="s">
        <v>34</v>
      </c>
      <c r="I2397" s="4" t="s">
        <v>15231</v>
      </c>
      <c r="J2397" s="4" t="s">
        <v>15232</v>
      </c>
      <c r="K2397" s="4" t="s">
        <v>15509</v>
      </c>
      <c r="L2397" s="3">
        <v>0</v>
      </c>
      <c r="M2397" s="4" t="s">
        <v>6724</v>
      </c>
      <c r="N2397" s="5" t="s">
        <v>39</v>
      </c>
      <c r="O2397" s="4" t="s">
        <v>15510</v>
      </c>
      <c r="P2397" s="4" t="s">
        <v>41</v>
      </c>
      <c r="Q2397" s="4" t="s">
        <v>15508</v>
      </c>
      <c r="R2397" s="4" t="s">
        <v>32</v>
      </c>
      <c r="S2397" s="4" t="s">
        <v>32</v>
      </c>
      <c r="T2397" s="4" t="s">
        <v>32</v>
      </c>
      <c r="U2397" s="4" t="s">
        <v>15511</v>
      </c>
      <c r="V2397" s="4" t="s">
        <v>15511</v>
      </c>
      <c r="W2397" s="4" t="s">
        <v>67</v>
      </c>
      <c r="X2397" s="4" t="s">
        <v>56</v>
      </c>
      <c r="Y2397" s="4" t="s">
        <v>732</v>
      </c>
      <c r="Z2397" s="4" t="s">
        <v>32</v>
      </c>
      <c r="AA2397" s="4" t="s">
        <v>32</v>
      </c>
      <c r="AB2397" s="4" t="s">
        <v>46</v>
      </c>
      <c r="AC2397" s="4" t="s">
        <v>57</v>
      </c>
      <c r="AD2397" s="4" t="s">
        <v>542</v>
      </c>
    </row>
    <row r="2398" spans="1:30" ht="15.75" customHeight="1">
      <c r="A2398" s="3"/>
      <c r="B2398" s="4"/>
      <c r="C2398" s="4" t="s">
        <v>6475</v>
      </c>
      <c r="D2398" s="4" t="s">
        <v>15512</v>
      </c>
      <c r="E2398" s="4" t="s">
        <v>15228</v>
      </c>
      <c r="F2398" s="4" t="s">
        <v>15513</v>
      </c>
      <c r="G2398" s="4" t="s">
        <v>11194</v>
      </c>
      <c r="H2398" s="4" t="s">
        <v>34</v>
      </c>
      <c r="I2398" s="4" t="s">
        <v>15231</v>
      </c>
      <c r="J2398" s="4" t="s">
        <v>15232</v>
      </c>
      <c r="K2398" s="4" t="s">
        <v>15514</v>
      </c>
      <c r="L2398" s="3">
        <v>0</v>
      </c>
      <c r="M2398" s="4" t="s">
        <v>15515</v>
      </c>
      <c r="N2398" s="5" t="s">
        <v>39</v>
      </c>
      <c r="O2398" s="4" t="s">
        <v>15516</v>
      </c>
      <c r="P2398" s="4" t="s">
        <v>41</v>
      </c>
      <c r="Q2398" s="4" t="s">
        <v>15513</v>
      </c>
      <c r="R2398" s="4" t="s">
        <v>32</v>
      </c>
      <c r="S2398" s="4" t="s">
        <v>32</v>
      </c>
      <c r="T2398" s="4" t="s">
        <v>32</v>
      </c>
      <c r="U2398" s="4" t="s">
        <v>15517</v>
      </c>
      <c r="V2398" s="4" t="s">
        <v>15517</v>
      </c>
      <c r="W2398" s="4" t="s">
        <v>67</v>
      </c>
      <c r="X2398" s="4" t="s">
        <v>56</v>
      </c>
      <c r="Y2398" s="4" t="s">
        <v>732</v>
      </c>
      <c r="Z2398" s="4" t="s">
        <v>32</v>
      </c>
      <c r="AA2398" s="4" t="s">
        <v>32</v>
      </c>
      <c r="AB2398" s="4" t="s">
        <v>46</v>
      </c>
      <c r="AC2398" s="4" t="s">
        <v>57</v>
      </c>
      <c r="AD2398" s="4" t="s">
        <v>1956</v>
      </c>
    </row>
    <row r="2399" spans="1:30" ht="15.75" customHeight="1">
      <c r="A2399" s="3"/>
      <c r="B2399" s="4"/>
      <c r="C2399" s="4" t="s">
        <v>6457</v>
      </c>
      <c r="D2399" s="4" t="s">
        <v>15518</v>
      </c>
      <c r="E2399" s="4" t="s">
        <v>15228</v>
      </c>
      <c r="F2399" s="4" t="s">
        <v>15519</v>
      </c>
      <c r="G2399" s="4" t="s">
        <v>11213</v>
      </c>
      <c r="H2399" s="4" t="s">
        <v>34</v>
      </c>
      <c r="I2399" s="4" t="s">
        <v>15231</v>
      </c>
      <c r="J2399" s="4" t="s">
        <v>15232</v>
      </c>
      <c r="K2399" s="4" t="s">
        <v>15520</v>
      </c>
      <c r="L2399" s="3">
        <v>0</v>
      </c>
      <c r="M2399" s="4" t="s">
        <v>15521</v>
      </c>
      <c r="N2399" s="5" t="s">
        <v>39</v>
      </c>
      <c r="O2399" s="4" t="s">
        <v>15522</v>
      </c>
      <c r="P2399" s="4" t="s">
        <v>41</v>
      </c>
      <c r="Q2399" s="4" t="s">
        <v>15519</v>
      </c>
      <c r="R2399" s="4" t="s">
        <v>32</v>
      </c>
      <c r="S2399" s="4" t="s">
        <v>32</v>
      </c>
      <c r="T2399" s="4" t="s">
        <v>32</v>
      </c>
      <c r="U2399" s="4" t="s">
        <v>15517</v>
      </c>
      <c r="V2399" s="4" t="s">
        <v>15517</v>
      </c>
      <c r="W2399" s="4" t="s">
        <v>67</v>
      </c>
      <c r="X2399" s="4" t="s">
        <v>56</v>
      </c>
      <c r="Y2399" s="4" t="s">
        <v>732</v>
      </c>
      <c r="Z2399" s="4" t="s">
        <v>32</v>
      </c>
      <c r="AA2399" s="4" t="s">
        <v>32</v>
      </c>
      <c r="AB2399" s="4" t="s">
        <v>46</v>
      </c>
      <c r="AC2399" s="4" t="s">
        <v>57</v>
      </c>
      <c r="AD2399" s="4" t="s">
        <v>759</v>
      </c>
    </row>
    <row r="2400" spans="1:30" ht="15.75" customHeight="1">
      <c r="A2400" s="3"/>
      <c r="B2400" s="4"/>
      <c r="C2400" s="4" t="s">
        <v>6435</v>
      </c>
      <c r="D2400" s="4" t="s">
        <v>15523</v>
      </c>
      <c r="E2400" s="4" t="s">
        <v>15228</v>
      </c>
      <c r="F2400" s="4" t="s">
        <v>15524</v>
      </c>
      <c r="G2400" s="4" t="s">
        <v>11208</v>
      </c>
      <c r="H2400" s="4" t="s">
        <v>34</v>
      </c>
      <c r="I2400" s="4" t="s">
        <v>15231</v>
      </c>
      <c r="J2400" s="4" t="s">
        <v>15232</v>
      </c>
      <c r="K2400" s="4" t="s">
        <v>15525</v>
      </c>
      <c r="L2400" s="3">
        <v>0</v>
      </c>
      <c r="M2400" s="4" t="s">
        <v>15526</v>
      </c>
      <c r="N2400" s="5" t="s">
        <v>39</v>
      </c>
      <c r="O2400" s="4" t="s">
        <v>15527</v>
      </c>
      <c r="P2400" s="4" t="s">
        <v>41</v>
      </c>
      <c r="Q2400" s="4" t="s">
        <v>15524</v>
      </c>
      <c r="R2400" s="4" t="s">
        <v>32</v>
      </c>
      <c r="S2400" s="4" t="s">
        <v>32</v>
      </c>
      <c r="T2400" s="4" t="s">
        <v>32</v>
      </c>
      <c r="U2400" s="4" t="s">
        <v>15517</v>
      </c>
      <c r="V2400" s="4" t="s">
        <v>15517</v>
      </c>
      <c r="W2400" s="4" t="s">
        <v>67</v>
      </c>
      <c r="X2400" s="4" t="s">
        <v>56</v>
      </c>
      <c r="Y2400" s="4" t="s">
        <v>732</v>
      </c>
      <c r="Z2400" s="4" t="s">
        <v>32</v>
      </c>
      <c r="AA2400" s="4" t="s">
        <v>32</v>
      </c>
      <c r="AB2400" s="4" t="s">
        <v>46</v>
      </c>
      <c r="AC2400" s="4" t="s">
        <v>57</v>
      </c>
      <c r="AD2400" s="4" t="s">
        <v>9572</v>
      </c>
    </row>
    <row r="2401" spans="1:30" ht="15.75" customHeight="1">
      <c r="A2401" s="3"/>
      <c r="B2401" s="4"/>
      <c r="C2401" s="4" t="s">
        <v>5978</v>
      </c>
      <c r="D2401" s="4" t="s">
        <v>15528</v>
      </c>
      <c r="E2401" s="4" t="s">
        <v>15228</v>
      </c>
      <c r="F2401" s="4" t="s">
        <v>15529</v>
      </c>
      <c r="G2401" s="4" t="s">
        <v>4028</v>
      </c>
      <c r="H2401" s="4" t="s">
        <v>34</v>
      </c>
      <c r="I2401" s="4" t="s">
        <v>15231</v>
      </c>
      <c r="J2401" s="4" t="s">
        <v>15232</v>
      </c>
      <c r="K2401" s="4" t="s">
        <v>15530</v>
      </c>
      <c r="L2401" s="3">
        <v>0</v>
      </c>
      <c r="M2401" s="4" t="s">
        <v>15531</v>
      </c>
      <c r="N2401" s="5" t="s">
        <v>39</v>
      </c>
      <c r="O2401" s="4" t="s">
        <v>15532</v>
      </c>
      <c r="P2401" s="4" t="s">
        <v>41</v>
      </c>
      <c r="Q2401" s="4" t="s">
        <v>15529</v>
      </c>
      <c r="R2401" s="4" t="s">
        <v>32</v>
      </c>
      <c r="S2401" s="4" t="s">
        <v>32</v>
      </c>
      <c r="T2401" s="4" t="s">
        <v>32</v>
      </c>
      <c r="U2401" s="4" t="s">
        <v>15533</v>
      </c>
      <c r="V2401" s="4" t="s">
        <v>15533</v>
      </c>
      <c r="W2401" s="4" t="s">
        <v>67</v>
      </c>
      <c r="X2401" s="4" t="s">
        <v>56</v>
      </c>
      <c r="Y2401" s="4" t="s">
        <v>732</v>
      </c>
      <c r="Z2401" s="4" t="s">
        <v>32</v>
      </c>
      <c r="AA2401" s="4" t="s">
        <v>32</v>
      </c>
      <c r="AB2401" s="4" t="s">
        <v>46</v>
      </c>
      <c r="AC2401" s="4" t="s">
        <v>57</v>
      </c>
      <c r="AD2401" s="4" t="s">
        <v>2000</v>
      </c>
    </row>
    <row r="2402" spans="1:30" ht="15.75" customHeight="1">
      <c r="A2402" s="3"/>
      <c r="B2402" s="4"/>
      <c r="C2402" s="4" t="s">
        <v>6669</v>
      </c>
      <c r="D2402" s="4" t="s">
        <v>15534</v>
      </c>
      <c r="E2402" s="4" t="s">
        <v>15228</v>
      </c>
      <c r="F2402" s="4" t="s">
        <v>15535</v>
      </c>
      <c r="G2402" s="4" t="s">
        <v>14282</v>
      </c>
      <c r="H2402" s="4" t="s">
        <v>34</v>
      </c>
      <c r="I2402" s="4" t="s">
        <v>15231</v>
      </c>
      <c r="J2402" s="4" t="s">
        <v>15232</v>
      </c>
      <c r="K2402" s="4" t="s">
        <v>15536</v>
      </c>
      <c r="L2402" s="3">
        <v>0</v>
      </c>
      <c r="M2402" s="4" t="s">
        <v>6678</v>
      </c>
      <c r="N2402" s="5" t="s">
        <v>39</v>
      </c>
      <c r="O2402" s="4" t="s">
        <v>15537</v>
      </c>
      <c r="P2402" s="4" t="s">
        <v>41</v>
      </c>
      <c r="Q2402" s="4" t="s">
        <v>15535</v>
      </c>
      <c r="R2402" s="4" t="s">
        <v>32</v>
      </c>
      <c r="S2402" s="4" t="s">
        <v>32</v>
      </c>
      <c r="T2402" s="4" t="s">
        <v>32</v>
      </c>
      <c r="U2402" s="4" t="s">
        <v>15538</v>
      </c>
      <c r="V2402" s="4" t="s">
        <v>15538</v>
      </c>
      <c r="W2402" s="4" t="s">
        <v>67</v>
      </c>
      <c r="X2402" s="4" t="s">
        <v>56</v>
      </c>
      <c r="Y2402" s="4" t="s">
        <v>732</v>
      </c>
      <c r="Z2402" s="4" t="s">
        <v>32</v>
      </c>
      <c r="AA2402" s="4" t="s">
        <v>32</v>
      </c>
      <c r="AB2402" s="4" t="s">
        <v>46</v>
      </c>
      <c r="AC2402" s="4" t="s">
        <v>57</v>
      </c>
      <c r="AD2402" s="4" t="s">
        <v>1956</v>
      </c>
    </row>
    <row r="2403" spans="1:30" ht="15.75" customHeight="1">
      <c r="A2403" s="3"/>
      <c r="B2403" s="4"/>
      <c r="C2403" s="4" t="s">
        <v>6623</v>
      </c>
      <c r="D2403" s="4" t="s">
        <v>15539</v>
      </c>
      <c r="E2403" s="4" t="s">
        <v>15228</v>
      </c>
      <c r="F2403" s="4" t="s">
        <v>15540</v>
      </c>
      <c r="G2403" s="4" t="s">
        <v>15541</v>
      </c>
      <c r="H2403" s="4" t="s">
        <v>34</v>
      </c>
      <c r="I2403" s="4" t="s">
        <v>15231</v>
      </c>
      <c r="J2403" s="4" t="s">
        <v>15232</v>
      </c>
      <c r="K2403" s="4" t="s">
        <v>15542</v>
      </c>
      <c r="L2403" s="3">
        <v>0</v>
      </c>
      <c r="M2403" s="4" t="s">
        <v>6626</v>
      </c>
      <c r="N2403" s="5" t="s">
        <v>39</v>
      </c>
      <c r="O2403" s="4" t="s">
        <v>15543</v>
      </c>
      <c r="P2403" s="4" t="s">
        <v>41</v>
      </c>
      <c r="Q2403" s="4" t="s">
        <v>15540</v>
      </c>
      <c r="R2403" s="4" t="s">
        <v>32</v>
      </c>
      <c r="S2403" s="4" t="s">
        <v>32</v>
      </c>
      <c r="T2403" s="4" t="s">
        <v>32</v>
      </c>
      <c r="U2403" s="4" t="s">
        <v>15506</v>
      </c>
      <c r="V2403" s="4" t="s">
        <v>15506</v>
      </c>
      <c r="W2403" s="4" t="s">
        <v>67</v>
      </c>
      <c r="X2403" s="4" t="s">
        <v>56</v>
      </c>
      <c r="Y2403" s="4" t="s">
        <v>732</v>
      </c>
      <c r="Z2403" s="4" t="s">
        <v>32</v>
      </c>
      <c r="AA2403" s="4" t="s">
        <v>32</v>
      </c>
      <c r="AB2403" s="4" t="s">
        <v>46</v>
      </c>
      <c r="AC2403" s="4" t="s">
        <v>57</v>
      </c>
      <c r="AD2403" s="4" t="s">
        <v>9572</v>
      </c>
    </row>
    <row r="2404" spans="1:30" ht="15.75" customHeight="1">
      <c r="A2404" s="7"/>
      <c r="B2404" s="4"/>
      <c r="C2404" s="4" t="s">
        <v>6762</v>
      </c>
      <c r="D2404" s="4" t="s">
        <v>15544</v>
      </c>
      <c r="E2404" s="4" t="s">
        <v>15228</v>
      </c>
      <c r="F2404" s="4" t="s">
        <v>15545</v>
      </c>
      <c r="G2404" s="4" t="s">
        <v>14493</v>
      </c>
      <c r="H2404" s="4" t="s">
        <v>34</v>
      </c>
      <c r="I2404" s="4" t="s">
        <v>15231</v>
      </c>
      <c r="J2404" s="4" t="s">
        <v>15232</v>
      </c>
      <c r="K2404" s="4" t="s">
        <v>15546</v>
      </c>
      <c r="L2404" s="3">
        <v>0</v>
      </c>
      <c r="M2404" s="4" t="s">
        <v>6770</v>
      </c>
      <c r="N2404" s="5" t="s">
        <v>39</v>
      </c>
      <c r="O2404" s="4" t="s">
        <v>15547</v>
      </c>
      <c r="P2404" s="4" t="s">
        <v>41</v>
      </c>
      <c r="Q2404" s="4" t="s">
        <v>15545</v>
      </c>
      <c r="R2404" s="4" t="s">
        <v>32</v>
      </c>
      <c r="S2404" s="4" t="s">
        <v>32</v>
      </c>
      <c r="T2404" s="4" t="s">
        <v>32</v>
      </c>
      <c r="U2404" s="4" t="s">
        <v>15511</v>
      </c>
      <c r="V2404" s="4" t="s">
        <v>15511</v>
      </c>
      <c r="W2404" s="4" t="s">
        <v>67</v>
      </c>
      <c r="X2404" s="4" t="s">
        <v>56</v>
      </c>
      <c r="Y2404" s="4" t="s">
        <v>732</v>
      </c>
      <c r="Z2404" s="4" t="s">
        <v>32</v>
      </c>
      <c r="AA2404" s="4" t="s">
        <v>32</v>
      </c>
      <c r="AB2404" s="4" t="s">
        <v>46</v>
      </c>
      <c r="AC2404" s="4" t="s">
        <v>57</v>
      </c>
      <c r="AD2404" s="4" t="s">
        <v>1956</v>
      </c>
    </row>
    <row r="2405" spans="1:30" ht="15.75" customHeight="1">
      <c r="A2405" s="3"/>
      <c r="B2405" s="4"/>
      <c r="C2405" s="4" t="s">
        <v>6726</v>
      </c>
      <c r="D2405" s="4" t="s">
        <v>15548</v>
      </c>
      <c r="E2405" s="4" t="s">
        <v>15228</v>
      </c>
      <c r="F2405" s="4" t="s">
        <v>15549</v>
      </c>
      <c r="G2405" s="4" t="s">
        <v>15550</v>
      </c>
      <c r="H2405" s="4" t="s">
        <v>34</v>
      </c>
      <c r="I2405" s="4" t="s">
        <v>15231</v>
      </c>
      <c r="J2405" s="4" t="s">
        <v>15232</v>
      </c>
      <c r="K2405" s="4" t="s">
        <v>15551</v>
      </c>
      <c r="L2405" s="3">
        <v>0</v>
      </c>
      <c r="M2405" s="4" t="s">
        <v>6729</v>
      </c>
      <c r="N2405" s="5" t="s">
        <v>39</v>
      </c>
      <c r="O2405" s="4" t="s">
        <v>15552</v>
      </c>
      <c r="P2405" s="4" t="s">
        <v>41</v>
      </c>
      <c r="Q2405" s="4" t="s">
        <v>15549</v>
      </c>
      <c r="R2405" s="4" t="s">
        <v>32</v>
      </c>
      <c r="S2405" s="4" t="s">
        <v>32</v>
      </c>
      <c r="T2405" s="4" t="s">
        <v>32</v>
      </c>
      <c r="U2405" s="4" t="s">
        <v>15553</v>
      </c>
      <c r="V2405" s="4" t="s">
        <v>15553</v>
      </c>
      <c r="W2405" s="4" t="s">
        <v>67</v>
      </c>
      <c r="X2405" s="4" t="s">
        <v>56</v>
      </c>
      <c r="Y2405" s="4" t="s">
        <v>732</v>
      </c>
      <c r="Z2405" s="4" t="s">
        <v>32</v>
      </c>
      <c r="AA2405" s="4" t="s">
        <v>32</v>
      </c>
      <c r="AB2405" s="4" t="s">
        <v>46</v>
      </c>
      <c r="AC2405" s="4" t="s">
        <v>57</v>
      </c>
      <c r="AD2405" s="4" t="s">
        <v>759</v>
      </c>
    </row>
    <row r="2406" spans="1:30" ht="15.75" customHeight="1">
      <c r="A2406" s="3"/>
      <c r="B2406" s="4"/>
      <c r="C2406" s="4" t="s">
        <v>6451</v>
      </c>
      <c r="D2406" s="4" t="s">
        <v>15554</v>
      </c>
      <c r="E2406" s="4" t="s">
        <v>15228</v>
      </c>
      <c r="F2406" s="4" t="s">
        <v>15555</v>
      </c>
      <c r="G2406" s="4" t="s">
        <v>11203</v>
      </c>
      <c r="H2406" s="4" t="s">
        <v>34</v>
      </c>
      <c r="I2406" s="4" t="s">
        <v>15231</v>
      </c>
      <c r="J2406" s="4" t="s">
        <v>15232</v>
      </c>
      <c r="K2406" s="4" t="s">
        <v>15556</v>
      </c>
      <c r="L2406" s="3">
        <v>0</v>
      </c>
      <c r="M2406" s="4" t="s">
        <v>15557</v>
      </c>
      <c r="N2406" s="5" t="s">
        <v>39</v>
      </c>
      <c r="O2406" s="4" t="s">
        <v>15558</v>
      </c>
      <c r="P2406" s="4" t="s">
        <v>41</v>
      </c>
      <c r="Q2406" s="4" t="s">
        <v>15555</v>
      </c>
      <c r="R2406" s="4" t="s">
        <v>32</v>
      </c>
      <c r="S2406" s="4" t="s">
        <v>32</v>
      </c>
      <c r="T2406" s="4" t="s">
        <v>32</v>
      </c>
      <c r="U2406" s="4" t="s">
        <v>15517</v>
      </c>
      <c r="V2406" s="4" t="s">
        <v>15517</v>
      </c>
      <c r="W2406" s="4" t="s">
        <v>67</v>
      </c>
      <c r="X2406" s="4" t="s">
        <v>56</v>
      </c>
      <c r="Y2406" s="4" t="s">
        <v>732</v>
      </c>
      <c r="Z2406" s="4" t="s">
        <v>32</v>
      </c>
      <c r="AA2406" s="4" t="s">
        <v>32</v>
      </c>
      <c r="AB2406" s="4" t="s">
        <v>46</v>
      </c>
      <c r="AC2406" s="4" t="s">
        <v>57</v>
      </c>
      <c r="AD2406" s="4" t="s">
        <v>542</v>
      </c>
    </row>
    <row r="2407" spans="1:30" ht="15.75" customHeight="1">
      <c r="A2407" s="3"/>
      <c r="B2407" s="4"/>
      <c r="C2407" s="4" t="s">
        <v>6352</v>
      </c>
      <c r="D2407" s="4" t="s">
        <v>15559</v>
      </c>
      <c r="E2407" s="4" t="s">
        <v>15228</v>
      </c>
      <c r="F2407" s="4" t="s">
        <v>15560</v>
      </c>
      <c r="G2407" s="4" t="s">
        <v>15561</v>
      </c>
      <c r="H2407" s="4" t="s">
        <v>34</v>
      </c>
      <c r="I2407" s="4" t="s">
        <v>15231</v>
      </c>
      <c r="J2407" s="4" t="s">
        <v>15232</v>
      </c>
      <c r="K2407" s="4" t="s">
        <v>15562</v>
      </c>
      <c r="L2407" s="3">
        <v>0</v>
      </c>
      <c r="M2407" s="4" t="s">
        <v>6355</v>
      </c>
      <c r="N2407" s="5" t="s">
        <v>39</v>
      </c>
      <c r="O2407" s="4" t="s">
        <v>15563</v>
      </c>
      <c r="P2407" s="4" t="s">
        <v>41</v>
      </c>
      <c r="Q2407" s="4" t="s">
        <v>15560</v>
      </c>
      <c r="R2407" s="4" t="s">
        <v>32</v>
      </c>
      <c r="S2407" s="4" t="s">
        <v>32</v>
      </c>
      <c r="T2407" s="4" t="s">
        <v>32</v>
      </c>
      <c r="U2407" s="4" t="s">
        <v>15564</v>
      </c>
      <c r="V2407" s="4" t="s">
        <v>15564</v>
      </c>
      <c r="W2407" s="4" t="s">
        <v>67</v>
      </c>
      <c r="X2407" s="4" t="s">
        <v>56</v>
      </c>
      <c r="Y2407" s="4" t="s">
        <v>732</v>
      </c>
      <c r="Z2407" s="4" t="s">
        <v>32</v>
      </c>
      <c r="AA2407" s="4" t="s">
        <v>32</v>
      </c>
      <c r="AB2407" s="4" t="s">
        <v>46</v>
      </c>
      <c r="AC2407" s="4" t="s">
        <v>57</v>
      </c>
      <c r="AD2407" s="4" t="s">
        <v>9572</v>
      </c>
    </row>
    <row r="2408" spans="1:30" ht="15.75" customHeight="1">
      <c r="A2408" s="3"/>
      <c r="B2408" s="4"/>
      <c r="C2408" s="4" t="s">
        <v>6648</v>
      </c>
      <c r="D2408" s="4" t="s">
        <v>15565</v>
      </c>
      <c r="E2408" s="4" t="s">
        <v>15228</v>
      </c>
      <c r="F2408" s="4" t="s">
        <v>15566</v>
      </c>
      <c r="G2408" s="4" t="s">
        <v>15567</v>
      </c>
      <c r="H2408" s="4" t="s">
        <v>34</v>
      </c>
      <c r="I2408" s="4" t="s">
        <v>15231</v>
      </c>
      <c r="J2408" s="4" t="s">
        <v>15232</v>
      </c>
      <c r="K2408" s="4" t="s">
        <v>15568</v>
      </c>
      <c r="L2408" s="3">
        <v>0</v>
      </c>
      <c r="M2408" s="4" t="s">
        <v>6657</v>
      </c>
      <c r="N2408" s="5" t="s">
        <v>39</v>
      </c>
      <c r="O2408" s="4" t="s">
        <v>15569</v>
      </c>
      <c r="P2408" s="4" t="s">
        <v>41</v>
      </c>
      <c r="Q2408" s="4" t="s">
        <v>15566</v>
      </c>
      <c r="R2408" s="4" t="s">
        <v>32</v>
      </c>
      <c r="S2408" s="4" t="s">
        <v>32</v>
      </c>
      <c r="T2408" s="4" t="s">
        <v>32</v>
      </c>
      <c r="U2408" s="4" t="s">
        <v>15570</v>
      </c>
      <c r="V2408" s="4" t="s">
        <v>15570</v>
      </c>
      <c r="W2408" s="4" t="s">
        <v>67</v>
      </c>
      <c r="X2408" s="4" t="s">
        <v>56</v>
      </c>
      <c r="Y2408" s="4" t="s">
        <v>732</v>
      </c>
      <c r="Z2408" s="4" t="s">
        <v>32</v>
      </c>
      <c r="AA2408" s="4" t="s">
        <v>32</v>
      </c>
      <c r="AB2408" s="4" t="s">
        <v>46</v>
      </c>
      <c r="AC2408" s="4" t="s">
        <v>57</v>
      </c>
      <c r="AD2408" s="4" t="s">
        <v>759</v>
      </c>
    </row>
    <row r="2409" spans="1:30" ht="15.75" customHeight="1">
      <c r="A2409" s="3"/>
      <c r="B2409" s="4"/>
      <c r="C2409" s="4" t="s">
        <v>5966</v>
      </c>
      <c r="D2409" s="4" t="s">
        <v>15571</v>
      </c>
      <c r="E2409" s="4" t="s">
        <v>15228</v>
      </c>
      <c r="F2409" s="4" t="s">
        <v>15572</v>
      </c>
      <c r="G2409" s="4" t="s">
        <v>8365</v>
      </c>
      <c r="H2409" s="4" t="s">
        <v>34</v>
      </c>
      <c r="I2409" s="4" t="s">
        <v>15231</v>
      </c>
      <c r="J2409" s="4" t="s">
        <v>15232</v>
      </c>
      <c r="K2409" s="4" t="s">
        <v>15573</v>
      </c>
      <c r="L2409" s="3">
        <v>2</v>
      </c>
      <c r="M2409" s="4" t="s">
        <v>5969</v>
      </c>
      <c r="N2409" s="5" t="s">
        <v>39</v>
      </c>
      <c r="O2409" s="4" t="s">
        <v>15574</v>
      </c>
      <c r="P2409" s="4" t="s">
        <v>41</v>
      </c>
      <c r="Q2409" s="4" t="s">
        <v>15572</v>
      </c>
      <c r="R2409" s="4" t="s">
        <v>32</v>
      </c>
      <c r="S2409" s="4" t="s">
        <v>32</v>
      </c>
      <c r="T2409" s="4" t="s">
        <v>32</v>
      </c>
      <c r="U2409" s="4" t="s">
        <v>15575</v>
      </c>
      <c r="V2409" s="4" t="s">
        <v>15576</v>
      </c>
      <c r="W2409" s="4" t="s">
        <v>67</v>
      </c>
      <c r="X2409" s="4" t="s">
        <v>56</v>
      </c>
      <c r="Y2409" s="4" t="s">
        <v>732</v>
      </c>
      <c r="Z2409" s="4" t="s">
        <v>32</v>
      </c>
      <c r="AA2409" s="4" t="s">
        <v>32</v>
      </c>
      <c r="AB2409" s="4" t="s">
        <v>46</v>
      </c>
      <c r="AC2409" s="4" t="s">
        <v>57</v>
      </c>
      <c r="AD2409" s="4" t="s">
        <v>542</v>
      </c>
    </row>
    <row r="2410" spans="1:30" ht="15.75" customHeight="1">
      <c r="A2410" s="3"/>
      <c r="B2410" s="4"/>
      <c r="C2410" s="4" t="s">
        <v>6695</v>
      </c>
      <c r="D2410" s="4" t="s">
        <v>15577</v>
      </c>
      <c r="E2410" s="4" t="s">
        <v>15228</v>
      </c>
      <c r="F2410" s="4" t="s">
        <v>15578</v>
      </c>
      <c r="G2410" s="4" t="s">
        <v>10549</v>
      </c>
      <c r="H2410" s="4" t="s">
        <v>34</v>
      </c>
      <c r="I2410" s="4" t="s">
        <v>15231</v>
      </c>
      <c r="J2410" s="4" t="s">
        <v>15232</v>
      </c>
      <c r="K2410" s="4" t="s">
        <v>15579</v>
      </c>
      <c r="L2410" s="3">
        <v>0</v>
      </c>
      <c r="M2410" s="4" t="s">
        <v>6698</v>
      </c>
      <c r="N2410" s="5" t="s">
        <v>39</v>
      </c>
      <c r="O2410" s="4" t="s">
        <v>15580</v>
      </c>
      <c r="P2410" s="4" t="s">
        <v>41</v>
      </c>
      <c r="Q2410" s="4" t="s">
        <v>15578</v>
      </c>
      <c r="R2410" s="4" t="s">
        <v>32</v>
      </c>
      <c r="S2410" s="4" t="s">
        <v>32</v>
      </c>
      <c r="T2410" s="4" t="s">
        <v>32</v>
      </c>
      <c r="U2410" s="4" t="s">
        <v>15511</v>
      </c>
      <c r="V2410" s="4" t="s">
        <v>15511</v>
      </c>
      <c r="W2410" s="4" t="s">
        <v>67</v>
      </c>
      <c r="X2410" s="4" t="s">
        <v>56</v>
      </c>
      <c r="Y2410" s="4" t="s">
        <v>732</v>
      </c>
      <c r="Z2410" s="4" t="s">
        <v>32</v>
      </c>
      <c r="AA2410" s="4" t="s">
        <v>32</v>
      </c>
      <c r="AB2410" s="4" t="s">
        <v>46</v>
      </c>
      <c r="AC2410" s="4" t="s">
        <v>57</v>
      </c>
      <c r="AD2410" s="4" t="s">
        <v>9572</v>
      </c>
    </row>
    <row r="2411" spans="1:30" ht="15.75" customHeight="1">
      <c r="A2411" s="3"/>
      <c r="B2411" s="4"/>
      <c r="C2411" s="4" t="s">
        <v>6563</v>
      </c>
      <c r="D2411" s="4" t="s">
        <v>15581</v>
      </c>
      <c r="E2411" s="4" t="s">
        <v>15228</v>
      </c>
      <c r="F2411" s="4" t="s">
        <v>15582</v>
      </c>
      <c r="G2411" s="4" t="s">
        <v>14420</v>
      </c>
      <c r="H2411" s="4" t="s">
        <v>34</v>
      </c>
      <c r="I2411" s="4" t="s">
        <v>15231</v>
      </c>
      <c r="J2411" s="4" t="s">
        <v>15232</v>
      </c>
      <c r="K2411" s="4" t="s">
        <v>15583</v>
      </c>
      <c r="L2411" s="3">
        <v>0</v>
      </c>
      <c r="M2411" s="4" t="s">
        <v>6566</v>
      </c>
      <c r="N2411" s="5" t="s">
        <v>39</v>
      </c>
      <c r="O2411" s="4" t="s">
        <v>15584</v>
      </c>
      <c r="P2411" s="4" t="s">
        <v>41</v>
      </c>
      <c r="Q2411" s="4" t="s">
        <v>15582</v>
      </c>
      <c r="R2411" s="4" t="s">
        <v>32</v>
      </c>
      <c r="S2411" s="4" t="s">
        <v>32</v>
      </c>
      <c r="T2411" s="4" t="s">
        <v>32</v>
      </c>
      <c r="U2411" s="4" t="s">
        <v>15500</v>
      </c>
      <c r="V2411" s="4" t="s">
        <v>15500</v>
      </c>
      <c r="W2411" s="4" t="s">
        <v>67</v>
      </c>
      <c r="X2411" s="4" t="s">
        <v>56</v>
      </c>
      <c r="Y2411" s="4" t="s">
        <v>732</v>
      </c>
      <c r="Z2411" s="4" t="s">
        <v>32</v>
      </c>
      <c r="AA2411" s="4" t="s">
        <v>32</v>
      </c>
      <c r="AB2411" s="4" t="s">
        <v>46</v>
      </c>
      <c r="AC2411" s="4" t="s">
        <v>57</v>
      </c>
      <c r="AD2411" s="4" t="s">
        <v>9572</v>
      </c>
    </row>
    <row r="2412" spans="1:30" ht="15.75" customHeight="1">
      <c r="A2412" s="3"/>
      <c r="B2412" s="4"/>
      <c r="C2412" s="4" t="s">
        <v>6600</v>
      </c>
      <c r="D2412" s="4" t="s">
        <v>15585</v>
      </c>
      <c r="E2412" s="4" t="s">
        <v>15228</v>
      </c>
      <c r="F2412" s="4" t="s">
        <v>15586</v>
      </c>
      <c r="G2412" s="4" t="s">
        <v>14425</v>
      </c>
      <c r="H2412" s="4" t="s">
        <v>34</v>
      </c>
      <c r="I2412" s="4" t="s">
        <v>15231</v>
      </c>
      <c r="J2412" s="4" t="s">
        <v>15232</v>
      </c>
      <c r="K2412" s="4" t="s">
        <v>15587</v>
      </c>
      <c r="L2412" s="3">
        <v>2</v>
      </c>
      <c r="M2412" s="4" t="s">
        <v>6603</v>
      </c>
      <c r="N2412" s="5" t="s">
        <v>39</v>
      </c>
      <c r="O2412" s="4" t="s">
        <v>15588</v>
      </c>
      <c r="P2412" s="4" t="s">
        <v>41</v>
      </c>
      <c r="Q2412" s="4" t="s">
        <v>15586</v>
      </c>
      <c r="R2412" s="4" t="s">
        <v>32</v>
      </c>
      <c r="S2412" s="4" t="s">
        <v>32</v>
      </c>
      <c r="T2412" s="4" t="s">
        <v>32</v>
      </c>
      <c r="U2412" s="4" t="s">
        <v>15589</v>
      </c>
      <c r="V2412" s="4" t="s">
        <v>15590</v>
      </c>
      <c r="W2412" s="4" t="s">
        <v>67</v>
      </c>
      <c r="X2412" s="4" t="s">
        <v>56</v>
      </c>
      <c r="Y2412" s="4" t="s">
        <v>732</v>
      </c>
      <c r="Z2412" s="4" t="s">
        <v>32</v>
      </c>
      <c r="AA2412" s="4" t="s">
        <v>32</v>
      </c>
      <c r="AB2412" s="4" t="s">
        <v>46</v>
      </c>
      <c r="AC2412" s="4" t="s">
        <v>57</v>
      </c>
      <c r="AD2412" s="4" t="s">
        <v>1956</v>
      </c>
    </row>
    <row r="2413" spans="1:30" ht="15.75" customHeight="1">
      <c r="A2413" s="3"/>
      <c r="B2413" s="4"/>
      <c r="C2413" s="4" t="s">
        <v>6852</v>
      </c>
      <c r="D2413" s="4" t="s">
        <v>15591</v>
      </c>
      <c r="E2413" s="4" t="s">
        <v>15228</v>
      </c>
      <c r="F2413" s="4" t="s">
        <v>15592</v>
      </c>
      <c r="G2413" s="4" t="s">
        <v>15593</v>
      </c>
      <c r="H2413" s="4" t="s">
        <v>34</v>
      </c>
      <c r="I2413" s="4" t="s">
        <v>15231</v>
      </c>
      <c r="J2413" s="4" t="s">
        <v>15232</v>
      </c>
      <c r="K2413" s="4" t="s">
        <v>15594</v>
      </c>
      <c r="L2413" s="3">
        <v>0</v>
      </c>
      <c r="M2413" s="4" t="s">
        <v>6860</v>
      </c>
      <c r="N2413" s="5" t="s">
        <v>39</v>
      </c>
      <c r="O2413" s="4" t="s">
        <v>15595</v>
      </c>
      <c r="P2413" s="4" t="s">
        <v>41</v>
      </c>
      <c r="Q2413" s="4" t="s">
        <v>15592</v>
      </c>
      <c r="R2413" s="4" t="s">
        <v>32</v>
      </c>
      <c r="S2413" s="4" t="s">
        <v>32</v>
      </c>
      <c r="T2413" s="4" t="s">
        <v>32</v>
      </c>
      <c r="U2413" s="4" t="s">
        <v>15596</v>
      </c>
      <c r="V2413" s="4" t="s">
        <v>15596</v>
      </c>
      <c r="W2413" s="4" t="s">
        <v>67</v>
      </c>
      <c r="X2413" s="4" t="s">
        <v>56</v>
      </c>
      <c r="Y2413" s="4" t="s">
        <v>732</v>
      </c>
      <c r="Z2413" s="4" t="s">
        <v>32</v>
      </c>
      <c r="AA2413" s="4" t="s">
        <v>32</v>
      </c>
      <c r="AB2413" s="4" t="s">
        <v>46</v>
      </c>
      <c r="AC2413" s="4" t="s">
        <v>57</v>
      </c>
      <c r="AD2413" s="4" t="s">
        <v>1956</v>
      </c>
    </row>
    <row r="2414" spans="1:30" ht="15.75" customHeight="1">
      <c r="A2414" s="3"/>
      <c r="B2414" s="4"/>
      <c r="C2414" s="4" t="s">
        <v>6821</v>
      </c>
      <c r="D2414" s="4" t="s">
        <v>15597</v>
      </c>
      <c r="E2414" s="4" t="s">
        <v>15228</v>
      </c>
      <c r="F2414" s="4" t="s">
        <v>15598</v>
      </c>
      <c r="G2414" s="4" t="s">
        <v>15599</v>
      </c>
      <c r="H2414" s="4" t="s">
        <v>34</v>
      </c>
      <c r="I2414" s="4" t="s">
        <v>15231</v>
      </c>
      <c r="J2414" s="4" t="s">
        <v>15232</v>
      </c>
      <c r="K2414" s="4" t="s">
        <v>15600</v>
      </c>
      <c r="L2414" s="3">
        <v>0</v>
      </c>
      <c r="M2414" s="4" t="s">
        <v>6824</v>
      </c>
      <c r="N2414" s="5" t="s">
        <v>39</v>
      </c>
      <c r="O2414" s="4" t="s">
        <v>15601</v>
      </c>
      <c r="P2414" s="4" t="s">
        <v>41</v>
      </c>
      <c r="Q2414" s="4" t="s">
        <v>15598</v>
      </c>
      <c r="R2414" s="4" t="s">
        <v>32</v>
      </c>
      <c r="S2414" s="4" t="s">
        <v>32</v>
      </c>
      <c r="T2414" s="4" t="s">
        <v>32</v>
      </c>
      <c r="U2414" s="4" t="s">
        <v>15596</v>
      </c>
      <c r="V2414" s="4" t="s">
        <v>15596</v>
      </c>
      <c r="W2414" s="4" t="s">
        <v>67</v>
      </c>
      <c r="X2414" s="4" t="s">
        <v>56</v>
      </c>
      <c r="Y2414" s="4" t="s">
        <v>732</v>
      </c>
      <c r="Z2414" s="4" t="s">
        <v>32</v>
      </c>
      <c r="AA2414" s="4" t="s">
        <v>32</v>
      </c>
      <c r="AB2414" s="4" t="s">
        <v>46</v>
      </c>
      <c r="AC2414" s="4" t="s">
        <v>57</v>
      </c>
      <c r="AD2414" s="4" t="s">
        <v>759</v>
      </c>
    </row>
    <row r="2415" spans="1:30" ht="15.75" customHeight="1">
      <c r="A2415" s="3"/>
      <c r="B2415" s="4"/>
      <c r="C2415" s="4" t="s">
        <v>6046</v>
      </c>
      <c r="D2415" s="4" t="s">
        <v>15602</v>
      </c>
      <c r="E2415" s="4" t="s">
        <v>15603</v>
      </c>
      <c r="F2415" s="4" t="s">
        <v>15604</v>
      </c>
      <c r="G2415" s="4" t="s">
        <v>394</v>
      </c>
      <c r="H2415" s="4" t="s">
        <v>34</v>
      </c>
      <c r="I2415" s="4" t="s">
        <v>15231</v>
      </c>
      <c r="J2415" s="4" t="s">
        <v>15232</v>
      </c>
      <c r="K2415" s="4" t="s">
        <v>15605</v>
      </c>
      <c r="L2415" s="3">
        <v>0</v>
      </c>
      <c r="M2415" s="4" t="s">
        <v>15606</v>
      </c>
      <c r="N2415" s="6" t="s">
        <v>73</v>
      </c>
      <c r="O2415" s="4" t="s">
        <v>15607</v>
      </c>
      <c r="P2415" s="4" t="s">
        <v>41</v>
      </c>
      <c r="Q2415" s="4" t="s">
        <v>15604</v>
      </c>
      <c r="R2415" s="4" t="s">
        <v>32</v>
      </c>
      <c r="S2415" s="4" t="s">
        <v>32</v>
      </c>
      <c r="T2415" s="4" t="s">
        <v>32</v>
      </c>
      <c r="U2415" s="4" t="s">
        <v>15608</v>
      </c>
      <c r="V2415" s="4" t="s">
        <v>15608</v>
      </c>
      <c r="W2415" s="4" t="s">
        <v>174</v>
      </c>
      <c r="X2415" s="4" t="s">
        <v>56</v>
      </c>
      <c r="Y2415" s="4" t="s">
        <v>732</v>
      </c>
      <c r="Z2415" s="4" t="s">
        <v>32</v>
      </c>
      <c r="AA2415" s="4" t="s">
        <v>32</v>
      </c>
      <c r="AB2415" s="4" t="s">
        <v>46</v>
      </c>
      <c r="AC2415" s="4" t="s">
        <v>57</v>
      </c>
      <c r="AD2415" s="4" t="s">
        <v>2946</v>
      </c>
    </row>
    <row r="2416" spans="1:30" ht="15.75" customHeight="1">
      <c r="A2416" s="3"/>
      <c r="B2416" s="4"/>
      <c r="C2416" s="4" t="s">
        <v>6046</v>
      </c>
      <c r="D2416" s="4" t="s">
        <v>15609</v>
      </c>
      <c r="E2416" s="4" t="s">
        <v>15228</v>
      </c>
      <c r="F2416" s="4" t="s">
        <v>15604</v>
      </c>
      <c r="G2416" s="4" t="s">
        <v>14530</v>
      </c>
      <c r="H2416" s="4" t="s">
        <v>34</v>
      </c>
      <c r="I2416" s="4" t="s">
        <v>15231</v>
      </c>
      <c r="J2416" s="4" t="s">
        <v>15232</v>
      </c>
      <c r="K2416" s="4" t="s">
        <v>15610</v>
      </c>
      <c r="L2416" s="3">
        <v>2</v>
      </c>
      <c r="M2416" s="4" t="s">
        <v>6054</v>
      </c>
      <c r="N2416" s="5" t="s">
        <v>39</v>
      </c>
      <c r="O2416" s="4" t="s">
        <v>15611</v>
      </c>
      <c r="P2416" s="4" t="s">
        <v>41</v>
      </c>
      <c r="Q2416" s="4" t="s">
        <v>15604</v>
      </c>
      <c r="R2416" s="4" t="s">
        <v>32</v>
      </c>
      <c r="S2416" s="4" t="s">
        <v>32</v>
      </c>
      <c r="T2416" s="4" t="s">
        <v>32</v>
      </c>
      <c r="U2416" s="4" t="s">
        <v>15575</v>
      </c>
      <c r="V2416" s="4" t="s">
        <v>15576</v>
      </c>
      <c r="W2416" s="4" t="s">
        <v>67</v>
      </c>
      <c r="X2416" s="4" t="s">
        <v>56</v>
      </c>
      <c r="Y2416" s="4" t="s">
        <v>732</v>
      </c>
      <c r="Z2416" s="4" t="s">
        <v>32</v>
      </c>
      <c r="AA2416" s="4" t="s">
        <v>32</v>
      </c>
      <c r="AB2416" s="4" t="s">
        <v>46</v>
      </c>
      <c r="AC2416" s="4" t="s">
        <v>57</v>
      </c>
      <c r="AD2416" s="4" t="s">
        <v>1915</v>
      </c>
    </row>
    <row r="2417" spans="1:30" ht="15.75" customHeight="1">
      <c r="A2417" s="3"/>
      <c r="B2417" s="4"/>
      <c r="C2417" s="4" t="s">
        <v>6170</v>
      </c>
      <c r="D2417" s="4" t="s">
        <v>15612</v>
      </c>
      <c r="E2417" s="4" t="s">
        <v>15228</v>
      </c>
      <c r="F2417" s="4" t="s">
        <v>15613</v>
      </c>
      <c r="G2417" s="4" t="s">
        <v>15614</v>
      </c>
      <c r="H2417" s="4" t="s">
        <v>34</v>
      </c>
      <c r="I2417" s="4" t="s">
        <v>15231</v>
      </c>
      <c r="J2417" s="4" t="s">
        <v>15232</v>
      </c>
      <c r="K2417" s="4" t="s">
        <v>15615</v>
      </c>
      <c r="L2417" s="3">
        <v>0</v>
      </c>
      <c r="M2417" s="4" t="s">
        <v>6179</v>
      </c>
      <c r="N2417" s="5" t="s">
        <v>39</v>
      </c>
      <c r="O2417" s="4" t="s">
        <v>15616</v>
      </c>
      <c r="P2417" s="4" t="s">
        <v>41</v>
      </c>
      <c r="Q2417" s="4" t="s">
        <v>15613</v>
      </c>
      <c r="R2417" s="4" t="s">
        <v>32</v>
      </c>
      <c r="S2417" s="4" t="s">
        <v>32</v>
      </c>
      <c r="T2417" s="4" t="s">
        <v>32</v>
      </c>
      <c r="U2417" s="4" t="s">
        <v>15617</v>
      </c>
      <c r="V2417" s="4" t="s">
        <v>15617</v>
      </c>
      <c r="W2417" s="4" t="s">
        <v>67</v>
      </c>
      <c r="X2417" s="4" t="s">
        <v>56</v>
      </c>
      <c r="Y2417" s="4" t="s">
        <v>732</v>
      </c>
      <c r="Z2417" s="4" t="s">
        <v>32</v>
      </c>
      <c r="AA2417" s="4" t="s">
        <v>32</v>
      </c>
      <c r="AB2417" s="4" t="s">
        <v>46</v>
      </c>
      <c r="AC2417" s="4" t="s">
        <v>57</v>
      </c>
      <c r="AD2417" s="4" t="s">
        <v>542</v>
      </c>
    </row>
    <row r="2418" spans="1:30" ht="15.75" customHeight="1">
      <c r="A2418" s="3"/>
      <c r="B2418" s="4"/>
      <c r="C2418" s="4" t="s">
        <v>6299</v>
      </c>
      <c r="D2418" s="4" t="s">
        <v>15618</v>
      </c>
      <c r="E2418" s="4" t="s">
        <v>15228</v>
      </c>
      <c r="F2418" s="4" t="s">
        <v>15619</v>
      </c>
      <c r="G2418" s="4" t="s">
        <v>14565</v>
      </c>
      <c r="H2418" s="4" t="s">
        <v>34</v>
      </c>
      <c r="I2418" s="4" t="s">
        <v>15231</v>
      </c>
      <c r="J2418" s="4" t="s">
        <v>15232</v>
      </c>
      <c r="K2418" s="4" t="s">
        <v>15620</v>
      </c>
      <c r="L2418" s="3">
        <v>0</v>
      </c>
      <c r="M2418" s="4" t="s">
        <v>6308</v>
      </c>
      <c r="N2418" s="5" t="s">
        <v>39</v>
      </c>
      <c r="O2418" s="4" t="s">
        <v>15621</v>
      </c>
      <c r="P2418" s="4" t="s">
        <v>41</v>
      </c>
      <c r="Q2418" s="4" t="s">
        <v>15619</v>
      </c>
      <c r="R2418" s="4" t="s">
        <v>32</v>
      </c>
      <c r="S2418" s="4" t="s">
        <v>32</v>
      </c>
      <c r="T2418" s="4" t="s">
        <v>32</v>
      </c>
      <c r="U2418" s="4" t="s">
        <v>15622</v>
      </c>
      <c r="V2418" s="4" t="s">
        <v>15622</v>
      </c>
      <c r="W2418" s="4" t="s">
        <v>67</v>
      </c>
      <c r="X2418" s="4" t="s">
        <v>56</v>
      </c>
      <c r="Y2418" s="4" t="s">
        <v>732</v>
      </c>
      <c r="Z2418" s="4" t="s">
        <v>32</v>
      </c>
      <c r="AA2418" s="4" t="s">
        <v>32</v>
      </c>
      <c r="AB2418" s="4" t="s">
        <v>46</v>
      </c>
      <c r="AC2418" s="4" t="s">
        <v>57</v>
      </c>
      <c r="AD2418" s="4" t="s">
        <v>542</v>
      </c>
    </row>
    <row r="2419" spans="1:30" ht="15.75" customHeight="1">
      <c r="A2419" s="3"/>
      <c r="B2419" s="4"/>
      <c r="C2419" s="4" t="s">
        <v>6506</v>
      </c>
      <c r="D2419" s="4" t="s">
        <v>15623</v>
      </c>
      <c r="E2419" s="4" t="s">
        <v>15228</v>
      </c>
      <c r="F2419" s="4" t="s">
        <v>15624</v>
      </c>
      <c r="G2419" s="4" t="s">
        <v>14582</v>
      </c>
      <c r="H2419" s="4" t="s">
        <v>34</v>
      </c>
      <c r="I2419" s="4" t="s">
        <v>15231</v>
      </c>
      <c r="J2419" s="4" t="s">
        <v>15232</v>
      </c>
      <c r="K2419" s="4" t="s">
        <v>15625</v>
      </c>
      <c r="L2419" s="3">
        <v>0</v>
      </c>
      <c r="M2419" s="4" t="s">
        <v>6515</v>
      </c>
      <c r="N2419" s="5" t="s">
        <v>39</v>
      </c>
      <c r="O2419" s="4" t="s">
        <v>15626</v>
      </c>
      <c r="P2419" s="4" t="s">
        <v>41</v>
      </c>
      <c r="Q2419" s="4" t="s">
        <v>15624</v>
      </c>
      <c r="R2419" s="4" t="s">
        <v>32</v>
      </c>
      <c r="S2419" s="4" t="s">
        <v>32</v>
      </c>
      <c r="T2419" s="4" t="s">
        <v>32</v>
      </c>
      <c r="U2419" s="4" t="s">
        <v>15627</v>
      </c>
      <c r="V2419" s="4" t="s">
        <v>15627</v>
      </c>
      <c r="W2419" s="4" t="s">
        <v>67</v>
      </c>
      <c r="X2419" s="4" t="s">
        <v>56</v>
      </c>
      <c r="Y2419" s="4" t="s">
        <v>732</v>
      </c>
      <c r="Z2419" s="4" t="s">
        <v>32</v>
      </c>
      <c r="AA2419" s="4" t="s">
        <v>32</v>
      </c>
      <c r="AB2419" s="4" t="s">
        <v>46</v>
      </c>
      <c r="AC2419" s="4" t="s">
        <v>57</v>
      </c>
      <c r="AD2419" s="4" t="s">
        <v>542</v>
      </c>
    </row>
    <row r="2420" spans="1:30" ht="15.75" customHeight="1">
      <c r="A2420" s="3"/>
      <c r="B2420" s="4"/>
      <c r="C2420" s="4" t="s">
        <v>6191</v>
      </c>
      <c r="D2420" s="4" t="s">
        <v>15628</v>
      </c>
      <c r="E2420" s="4" t="s">
        <v>15228</v>
      </c>
      <c r="F2420" s="4" t="s">
        <v>15629</v>
      </c>
      <c r="G2420" s="4" t="s">
        <v>15630</v>
      </c>
      <c r="H2420" s="4" t="s">
        <v>34</v>
      </c>
      <c r="I2420" s="4" t="s">
        <v>15231</v>
      </c>
      <c r="J2420" s="4" t="s">
        <v>15232</v>
      </c>
      <c r="K2420" s="4" t="s">
        <v>15631</v>
      </c>
      <c r="L2420" s="3">
        <v>0</v>
      </c>
      <c r="M2420" s="4" t="s">
        <v>6200</v>
      </c>
      <c r="N2420" s="5" t="s">
        <v>39</v>
      </c>
      <c r="O2420" s="4" t="s">
        <v>15632</v>
      </c>
      <c r="P2420" s="4" t="s">
        <v>41</v>
      </c>
      <c r="Q2420" s="4" t="s">
        <v>15629</v>
      </c>
      <c r="R2420" s="4" t="s">
        <v>32</v>
      </c>
      <c r="S2420" s="4" t="s">
        <v>32</v>
      </c>
      <c r="T2420" s="4" t="s">
        <v>32</v>
      </c>
      <c r="U2420" s="4" t="s">
        <v>15633</v>
      </c>
      <c r="V2420" s="4" t="s">
        <v>15633</v>
      </c>
      <c r="W2420" s="4" t="s">
        <v>67</v>
      </c>
      <c r="X2420" s="4" t="s">
        <v>56</v>
      </c>
      <c r="Y2420" s="4" t="s">
        <v>732</v>
      </c>
      <c r="Z2420" s="4" t="s">
        <v>32</v>
      </c>
      <c r="AA2420" s="4" t="s">
        <v>32</v>
      </c>
      <c r="AB2420" s="4" t="s">
        <v>46</v>
      </c>
      <c r="AC2420" s="4" t="s">
        <v>57</v>
      </c>
      <c r="AD2420" s="4" t="s">
        <v>1956</v>
      </c>
    </row>
    <row r="2421" spans="1:30" ht="15.75" customHeight="1">
      <c r="A2421" s="3"/>
      <c r="B2421" s="4"/>
      <c r="C2421" s="4" t="s">
        <v>6078</v>
      </c>
      <c r="D2421" s="4" t="s">
        <v>15634</v>
      </c>
      <c r="E2421" s="4" t="s">
        <v>15228</v>
      </c>
      <c r="F2421" s="4" t="s">
        <v>15635</v>
      </c>
      <c r="G2421" s="4" t="s">
        <v>14551</v>
      </c>
      <c r="H2421" s="4" t="s">
        <v>34</v>
      </c>
      <c r="I2421" s="4" t="s">
        <v>15231</v>
      </c>
      <c r="J2421" s="4" t="s">
        <v>15232</v>
      </c>
      <c r="K2421" s="4" t="s">
        <v>15636</v>
      </c>
      <c r="L2421" s="3">
        <v>0</v>
      </c>
      <c r="M2421" s="4" t="s">
        <v>6081</v>
      </c>
      <c r="N2421" s="5" t="s">
        <v>39</v>
      </c>
      <c r="O2421" s="4" t="s">
        <v>15637</v>
      </c>
      <c r="P2421" s="4" t="s">
        <v>41</v>
      </c>
      <c r="Q2421" s="4" t="s">
        <v>15635</v>
      </c>
      <c r="R2421" s="4" t="s">
        <v>32</v>
      </c>
      <c r="S2421" s="4" t="s">
        <v>32</v>
      </c>
      <c r="T2421" s="4" t="s">
        <v>32</v>
      </c>
      <c r="U2421" s="4" t="s">
        <v>15638</v>
      </c>
      <c r="V2421" s="4" t="s">
        <v>15638</v>
      </c>
      <c r="W2421" s="4" t="s">
        <v>67</v>
      </c>
      <c r="X2421" s="4" t="s">
        <v>56</v>
      </c>
      <c r="Y2421" s="4" t="s">
        <v>732</v>
      </c>
      <c r="Z2421" s="4" t="s">
        <v>32</v>
      </c>
      <c r="AA2421" s="4" t="s">
        <v>32</v>
      </c>
      <c r="AB2421" s="4" t="s">
        <v>46</v>
      </c>
      <c r="AC2421" s="4" t="s">
        <v>57</v>
      </c>
      <c r="AD2421" s="4" t="s">
        <v>9443</v>
      </c>
    </row>
    <row r="2422" spans="1:30" ht="15.75" customHeight="1">
      <c r="A2422" s="3"/>
      <c r="B2422" s="4"/>
      <c r="C2422" s="4" t="s">
        <v>6793</v>
      </c>
      <c r="D2422" s="4" t="s">
        <v>15639</v>
      </c>
      <c r="E2422" s="4" t="s">
        <v>15228</v>
      </c>
      <c r="F2422" s="4" t="s">
        <v>15640</v>
      </c>
      <c r="G2422" s="4" t="s">
        <v>14317</v>
      </c>
      <c r="H2422" s="4" t="s">
        <v>34</v>
      </c>
      <c r="I2422" s="4" t="s">
        <v>15231</v>
      </c>
      <c r="J2422" s="4" t="s">
        <v>15232</v>
      </c>
      <c r="K2422" s="4" t="s">
        <v>15641</v>
      </c>
      <c r="L2422" s="3">
        <v>0</v>
      </c>
      <c r="M2422" s="4" t="s">
        <v>15642</v>
      </c>
      <c r="N2422" s="5" t="s">
        <v>39</v>
      </c>
      <c r="O2422" s="4" t="s">
        <v>15643</v>
      </c>
      <c r="P2422" s="4" t="s">
        <v>41</v>
      </c>
      <c r="Q2422" s="4" t="s">
        <v>15640</v>
      </c>
      <c r="R2422" s="4" t="s">
        <v>32</v>
      </c>
      <c r="S2422" s="4" t="s">
        <v>32</v>
      </c>
      <c r="T2422" s="4" t="s">
        <v>32</v>
      </c>
      <c r="U2422" s="4" t="s">
        <v>15596</v>
      </c>
      <c r="V2422" s="4" t="s">
        <v>15596</v>
      </c>
      <c r="W2422" s="4" t="s">
        <v>67</v>
      </c>
      <c r="X2422" s="4" t="s">
        <v>56</v>
      </c>
      <c r="Y2422" s="4" t="s">
        <v>732</v>
      </c>
      <c r="Z2422" s="4" t="s">
        <v>32</v>
      </c>
      <c r="AA2422" s="4" t="s">
        <v>32</v>
      </c>
      <c r="AB2422" s="4" t="s">
        <v>46</v>
      </c>
      <c r="AC2422" s="4" t="s">
        <v>57</v>
      </c>
      <c r="AD2422" s="4" t="s">
        <v>9572</v>
      </c>
    </row>
    <row r="2423" spans="1:30" ht="15.75" customHeight="1">
      <c r="A2423" s="3"/>
      <c r="B2423" s="4"/>
      <c r="C2423" s="4" t="s">
        <v>6684</v>
      </c>
      <c r="D2423" s="4" t="s">
        <v>15644</v>
      </c>
      <c r="E2423" s="4" t="s">
        <v>15228</v>
      </c>
      <c r="F2423" s="4" t="s">
        <v>15645</v>
      </c>
      <c r="G2423" s="4" t="s">
        <v>15646</v>
      </c>
      <c r="H2423" s="4" t="s">
        <v>34</v>
      </c>
      <c r="I2423" s="4" t="s">
        <v>15231</v>
      </c>
      <c r="J2423" s="4" t="s">
        <v>15232</v>
      </c>
      <c r="K2423" s="4" t="s">
        <v>15647</v>
      </c>
      <c r="L2423" s="3">
        <v>0</v>
      </c>
      <c r="M2423" s="4" t="s">
        <v>6692</v>
      </c>
      <c r="N2423" s="5" t="s">
        <v>39</v>
      </c>
      <c r="O2423" s="4" t="s">
        <v>15648</v>
      </c>
      <c r="P2423" s="4" t="s">
        <v>41</v>
      </c>
      <c r="Q2423" s="4" t="s">
        <v>15645</v>
      </c>
      <c r="R2423" s="4" t="s">
        <v>32</v>
      </c>
      <c r="S2423" s="4" t="s">
        <v>32</v>
      </c>
      <c r="T2423" s="4" t="s">
        <v>32</v>
      </c>
      <c r="U2423" s="4" t="s">
        <v>15649</v>
      </c>
      <c r="V2423" s="4" t="s">
        <v>15649</v>
      </c>
      <c r="W2423" s="4" t="s">
        <v>67</v>
      </c>
      <c r="X2423" s="4" t="s">
        <v>56</v>
      </c>
      <c r="Y2423" s="4" t="s">
        <v>732</v>
      </c>
      <c r="Z2423" s="4" t="s">
        <v>32</v>
      </c>
      <c r="AA2423" s="4" t="s">
        <v>32</v>
      </c>
      <c r="AB2423" s="4" t="s">
        <v>46</v>
      </c>
      <c r="AC2423" s="4" t="s">
        <v>57</v>
      </c>
      <c r="AD2423" s="4" t="s">
        <v>9050</v>
      </c>
    </row>
    <row r="2424" spans="1:30" ht="15.75" customHeight="1">
      <c r="A2424" s="7"/>
      <c r="B2424" s="4"/>
      <c r="C2424" s="4" t="s">
        <v>6772</v>
      </c>
      <c r="D2424" s="4" t="s">
        <v>15650</v>
      </c>
      <c r="E2424" s="4" t="s">
        <v>15228</v>
      </c>
      <c r="F2424" s="4" t="s">
        <v>15651</v>
      </c>
      <c r="G2424" s="4" t="s">
        <v>14499</v>
      </c>
      <c r="H2424" s="4" t="s">
        <v>34</v>
      </c>
      <c r="I2424" s="4" t="s">
        <v>15231</v>
      </c>
      <c r="J2424" s="4" t="s">
        <v>15232</v>
      </c>
      <c r="K2424" s="4" t="s">
        <v>15652</v>
      </c>
      <c r="L2424" s="3">
        <v>0</v>
      </c>
      <c r="M2424" s="4" t="s">
        <v>6781</v>
      </c>
      <c r="N2424" s="5" t="s">
        <v>39</v>
      </c>
      <c r="O2424" s="4" t="s">
        <v>15653</v>
      </c>
      <c r="P2424" s="4" t="s">
        <v>41</v>
      </c>
      <c r="Q2424" s="4" t="s">
        <v>15651</v>
      </c>
      <c r="R2424" s="4" t="s">
        <v>32</v>
      </c>
      <c r="S2424" s="4" t="s">
        <v>32</v>
      </c>
      <c r="T2424" s="4" t="s">
        <v>32</v>
      </c>
      <c r="U2424" s="4" t="s">
        <v>15511</v>
      </c>
      <c r="V2424" s="4" t="s">
        <v>15511</v>
      </c>
      <c r="W2424" s="4" t="s">
        <v>67</v>
      </c>
      <c r="X2424" s="4" t="s">
        <v>56</v>
      </c>
      <c r="Y2424" s="4" t="s">
        <v>732</v>
      </c>
      <c r="Z2424" s="4" t="s">
        <v>32</v>
      </c>
      <c r="AA2424" s="4" t="s">
        <v>32</v>
      </c>
      <c r="AB2424" s="4" t="s">
        <v>46</v>
      </c>
      <c r="AC2424" s="4" t="s">
        <v>57</v>
      </c>
      <c r="AD2424" s="4" t="s">
        <v>9050</v>
      </c>
    </row>
    <row r="2425" spans="1:30" ht="15.75" customHeight="1">
      <c r="A2425" s="3"/>
      <c r="B2425" s="4"/>
      <c r="C2425" s="4" t="s">
        <v>798</v>
      </c>
      <c r="D2425" s="4" t="s">
        <v>15654</v>
      </c>
      <c r="E2425" s="4" t="s">
        <v>15228</v>
      </c>
      <c r="F2425" s="4" t="s">
        <v>15655</v>
      </c>
      <c r="G2425" s="4" t="s">
        <v>800</v>
      </c>
      <c r="H2425" s="4" t="s">
        <v>34</v>
      </c>
      <c r="I2425" s="4" t="s">
        <v>15231</v>
      </c>
      <c r="J2425" s="4" t="s">
        <v>15232</v>
      </c>
      <c r="K2425" s="4" t="s">
        <v>15656</v>
      </c>
      <c r="L2425" s="3">
        <v>2</v>
      </c>
      <c r="M2425" s="4" t="s">
        <v>5942</v>
      </c>
      <c r="N2425" s="5" t="s">
        <v>39</v>
      </c>
      <c r="O2425" s="4" t="s">
        <v>15657</v>
      </c>
      <c r="P2425" s="4" t="s">
        <v>41</v>
      </c>
      <c r="Q2425" s="4" t="s">
        <v>15655</v>
      </c>
      <c r="R2425" s="4" t="s">
        <v>32</v>
      </c>
      <c r="S2425" s="4" t="s">
        <v>32</v>
      </c>
      <c r="T2425" s="4" t="s">
        <v>32</v>
      </c>
      <c r="U2425" s="4" t="s">
        <v>15495</v>
      </c>
      <c r="V2425" s="4" t="s">
        <v>14385</v>
      </c>
      <c r="W2425" s="4" t="s">
        <v>67</v>
      </c>
      <c r="X2425" s="4" t="s">
        <v>56</v>
      </c>
      <c r="Y2425" s="4" t="s">
        <v>732</v>
      </c>
      <c r="Z2425" s="4" t="s">
        <v>32</v>
      </c>
      <c r="AA2425" s="4" t="s">
        <v>32</v>
      </c>
      <c r="AB2425" s="4" t="s">
        <v>46</v>
      </c>
      <c r="AC2425" s="4" t="s">
        <v>57</v>
      </c>
      <c r="AD2425" s="4" t="s">
        <v>9050</v>
      </c>
    </row>
    <row r="2426" spans="1:30" ht="15.75" customHeight="1">
      <c r="A2426" s="3"/>
      <c r="B2426" s="4"/>
      <c r="C2426" s="4" t="s">
        <v>7507</v>
      </c>
      <c r="D2426" s="4" t="s">
        <v>15658</v>
      </c>
      <c r="E2426" s="4" t="s">
        <v>15228</v>
      </c>
      <c r="F2426" s="4" t="s">
        <v>15659</v>
      </c>
      <c r="G2426" s="4" t="s">
        <v>14475</v>
      </c>
      <c r="H2426" s="4" t="s">
        <v>34</v>
      </c>
      <c r="I2426" s="4" t="s">
        <v>15231</v>
      </c>
      <c r="J2426" s="4" t="s">
        <v>15232</v>
      </c>
      <c r="K2426" s="4" t="s">
        <v>15660</v>
      </c>
      <c r="L2426" s="3">
        <v>0</v>
      </c>
      <c r="M2426" s="4" t="s">
        <v>7516</v>
      </c>
      <c r="N2426" s="5" t="s">
        <v>39</v>
      </c>
      <c r="O2426" s="4" t="s">
        <v>15661</v>
      </c>
      <c r="P2426" s="4" t="s">
        <v>41</v>
      </c>
      <c r="Q2426" s="4" t="s">
        <v>15659</v>
      </c>
      <c r="R2426" s="4" t="s">
        <v>32</v>
      </c>
      <c r="S2426" s="4" t="s">
        <v>32</v>
      </c>
      <c r="T2426" s="4" t="s">
        <v>32</v>
      </c>
      <c r="U2426" s="4" t="s">
        <v>15274</v>
      </c>
      <c r="V2426" s="4" t="s">
        <v>15274</v>
      </c>
      <c r="W2426" s="4" t="s">
        <v>67</v>
      </c>
      <c r="X2426" s="4" t="s">
        <v>56</v>
      </c>
      <c r="Y2426" s="4" t="s">
        <v>732</v>
      </c>
      <c r="Z2426" s="4" t="s">
        <v>32</v>
      </c>
      <c r="AA2426" s="4" t="s">
        <v>32</v>
      </c>
      <c r="AB2426" s="4" t="s">
        <v>46</v>
      </c>
      <c r="AC2426" s="4" t="s">
        <v>57</v>
      </c>
      <c r="AD2426" s="4" t="s">
        <v>542</v>
      </c>
    </row>
    <row r="2427" spans="1:30" ht="15.75" customHeight="1">
      <c r="A2427" s="3"/>
      <c r="B2427" s="4"/>
      <c r="C2427" s="4" t="s">
        <v>6415</v>
      </c>
      <c r="D2427" s="4" t="s">
        <v>15662</v>
      </c>
      <c r="E2427" s="4" t="s">
        <v>15228</v>
      </c>
      <c r="F2427" s="4" t="s">
        <v>15663</v>
      </c>
      <c r="G2427" s="4" t="s">
        <v>15664</v>
      </c>
      <c r="H2427" s="4" t="s">
        <v>34</v>
      </c>
      <c r="I2427" s="4" t="s">
        <v>15231</v>
      </c>
      <c r="J2427" s="4" t="s">
        <v>15232</v>
      </c>
      <c r="K2427" s="4" t="s">
        <v>15665</v>
      </c>
      <c r="L2427" s="3">
        <v>0</v>
      </c>
      <c r="M2427" s="4" t="s">
        <v>6423</v>
      </c>
      <c r="N2427" s="5" t="s">
        <v>39</v>
      </c>
      <c r="O2427" s="4" t="s">
        <v>15666</v>
      </c>
      <c r="P2427" s="4" t="s">
        <v>41</v>
      </c>
      <c r="Q2427" s="4" t="s">
        <v>15663</v>
      </c>
      <c r="R2427" s="4" t="s">
        <v>32</v>
      </c>
      <c r="S2427" s="4" t="s">
        <v>32</v>
      </c>
      <c r="T2427" s="4" t="s">
        <v>32</v>
      </c>
      <c r="U2427" s="4" t="s">
        <v>15667</v>
      </c>
      <c r="V2427" s="4" t="s">
        <v>15667</v>
      </c>
      <c r="W2427" s="4" t="s">
        <v>67</v>
      </c>
      <c r="X2427" s="4" t="s">
        <v>56</v>
      </c>
      <c r="Y2427" s="4" t="s">
        <v>732</v>
      </c>
      <c r="Z2427" s="4" t="s">
        <v>32</v>
      </c>
      <c r="AA2427" s="4" t="s">
        <v>32</v>
      </c>
      <c r="AB2427" s="4" t="s">
        <v>46</v>
      </c>
      <c r="AC2427" s="4" t="s">
        <v>57</v>
      </c>
      <c r="AD2427" s="4" t="s">
        <v>9050</v>
      </c>
    </row>
    <row r="2428" spans="1:30" ht="15.75" customHeight="1">
      <c r="A2428" s="3"/>
      <c r="B2428" s="4"/>
      <c r="C2428" s="4" t="s">
        <v>6026</v>
      </c>
      <c r="D2428" s="4" t="s">
        <v>15668</v>
      </c>
      <c r="E2428" s="4" t="s">
        <v>15228</v>
      </c>
      <c r="F2428" s="4" t="s">
        <v>15669</v>
      </c>
      <c r="G2428" s="4" t="s">
        <v>14375</v>
      </c>
      <c r="H2428" s="4" t="s">
        <v>34</v>
      </c>
      <c r="I2428" s="4" t="s">
        <v>15231</v>
      </c>
      <c r="J2428" s="4" t="s">
        <v>15232</v>
      </c>
      <c r="K2428" s="4" t="s">
        <v>15670</v>
      </c>
      <c r="L2428" s="3">
        <v>0</v>
      </c>
      <c r="M2428" s="4" t="s">
        <v>6034</v>
      </c>
      <c r="N2428" s="5" t="s">
        <v>39</v>
      </c>
      <c r="O2428" s="4" t="s">
        <v>15671</v>
      </c>
      <c r="P2428" s="4" t="s">
        <v>41</v>
      </c>
      <c r="Q2428" s="4" t="s">
        <v>15669</v>
      </c>
      <c r="R2428" s="4" t="s">
        <v>32</v>
      </c>
      <c r="S2428" s="4" t="s">
        <v>32</v>
      </c>
      <c r="T2428" s="4" t="s">
        <v>32</v>
      </c>
      <c r="U2428" s="4" t="s">
        <v>15672</v>
      </c>
      <c r="V2428" s="4" t="s">
        <v>15672</v>
      </c>
      <c r="W2428" s="4" t="s">
        <v>67</v>
      </c>
      <c r="X2428" s="4" t="s">
        <v>56</v>
      </c>
      <c r="Y2428" s="4" t="s">
        <v>732</v>
      </c>
      <c r="Z2428" s="4" t="s">
        <v>32</v>
      </c>
      <c r="AA2428" s="4" t="s">
        <v>32</v>
      </c>
      <c r="AB2428" s="4" t="s">
        <v>46</v>
      </c>
      <c r="AC2428" s="4" t="s">
        <v>57</v>
      </c>
      <c r="AD2428" s="4" t="s">
        <v>9050</v>
      </c>
    </row>
    <row r="2429" spans="1:30" ht="15.75" customHeight="1">
      <c r="A2429" s="3"/>
      <c r="B2429" s="4"/>
      <c r="C2429" s="4" t="s">
        <v>6311</v>
      </c>
      <c r="D2429" s="4" t="s">
        <v>15673</v>
      </c>
      <c r="E2429" s="4" t="s">
        <v>15228</v>
      </c>
      <c r="F2429" s="4" t="s">
        <v>15674</v>
      </c>
      <c r="G2429" s="4" t="s">
        <v>3294</v>
      </c>
      <c r="H2429" s="4" t="s">
        <v>34</v>
      </c>
      <c r="I2429" s="4" t="s">
        <v>15231</v>
      </c>
      <c r="J2429" s="4" t="s">
        <v>15232</v>
      </c>
      <c r="K2429" s="4" t="s">
        <v>15675</v>
      </c>
      <c r="L2429" s="3">
        <v>0</v>
      </c>
      <c r="M2429" s="4" t="s">
        <v>6320</v>
      </c>
      <c r="N2429" s="5" t="s">
        <v>39</v>
      </c>
      <c r="O2429" s="4" t="s">
        <v>15676</v>
      </c>
      <c r="P2429" s="4" t="s">
        <v>41</v>
      </c>
      <c r="Q2429" s="4" t="s">
        <v>15674</v>
      </c>
      <c r="R2429" s="4" t="s">
        <v>32</v>
      </c>
      <c r="S2429" s="4" t="s">
        <v>32</v>
      </c>
      <c r="T2429" s="4" t="s">
        <v>32</v>
      </c>
      <c r="U2429" s="4" t="s">
        <v>15677</v>
      </c>
      <c r="V2429" s="4" t="s">
        <v>15677</v>
      </c>
      <c r="W2429" s="4" t="s">
        <v>67</v>
      </c>
      <c r="X2429" s="4" t="s">
        <v>56</v>
      </c>
      <c r="Y2429" s="4" t="s">
        <v>732</v>
      </c>
      <c r="Z2429" s="4" t="s">
        <v>32</v>
      </c>
      <c r="AA2429" s="4" t="s">
        <v>32</v>
      </c>
      <c r="AB2429" s="4" t="s">
        <v>46</v>
      </c>
      <c r="AC2429" s="4" t="s">
        <v>57</v>
      </c>
      <c r="AD2429" s="4" t="s">
        <v>759</v>
      </c>
    </row>
    <row r="2430" spans="1:30" ht="15.75" customHeight="1">
      <c r="A2430" s="3"/>
      <c r="B2430" s="4"/>
      <c r="C2430" s="4" t="s">
        <v>6542</v>
      </c>
      <c r="D2430" s="4" t="s">
        <v>15678</v>
      </c>
      <c r="E2430" s="4" t="s">
        <v>15228</v>
      </c>
      <c r="F2430" s="4" t="s">
        <v>15679</v>
      </c>
      <c r="G2430" s="4" t="s">
        <v>3355</v>
      </c>
      <c r="H2430" s="4" t="s">
        <v>34</v>
      </c>
      <c r="I2430" s="4" t="s">
        <v>15231</v>
      </c>
      <c r="J2430" s="4" t="s">
        <v>15232</v>
      </c>
      <c r="K2430" s="4" t="s">
        <v>15680</v>
      </c>
      <c r="L2430" s="3">
        <v>0</v>
      </c>
      <c r="M2430" s="4" t="s">
        <v>6550</v>
      </c>
      <c r="N2430" s="5" t="s">
        <v>39</v>
      </c>
      <c r="O2430" s="4" t="s">
        <v>15681</v>
      </c>
      <c r="P2430" s="4" t="s">
        <v>41</v>
      </c>
      <c r="Q2430" s="4" t="s">
        <v>15679</v>
      </c>
      <c r="R2430" s="4" t="s">
        <v>32</v>
      </c>
      <c r="S2430" s="4" t="s">
        <v>32</v>
      </c>
      <c r="T2430" s="4" t="s">
        <v>32</v>
      </c>
      <c r="U2430" s="4" t="s">
        <v>15682</v>
      </c>
      <c r="V2430" s="4" t="s">
        <v>15682</v>
      </c>
      <c r="W2430" s="4" t="s">
        <v>67</v>
      </c>
      <c r="X2430" s="4" t="s">
        <v>56</v>
      </c>
      <c r="Y2430" s="4" t="s">
        <v>732</v>
      </c>
      <c r="Z2430" s="4" t="s">
        <v>32</v>
      </c>
      <c r="AA2430" s="4" t="s">
        <v>32</v>
      </c>
      <c r="AB2430" s="4" t="s">
        <v>46</v>
      </c>
      <c r="AC2430" s="4" t="s">
        <v>57</v>
      </c>
      <c r="AD2430" s="4" t="s">
        <v>1956</v>
      </c>
    </row>
    <row r="2431" spans="1:30" ht="15.75" customHeight="1">
      <c r="A2431" s="3"/>
      <c r="B2431" s="4"/>
      <c r="C2431" s="4" t="s">
        <v>6552</v>
      </c>
      <c r="D2431" s="4" t="s">
        <v>15683</v>
      </c>
      <c r="E2431" s="4" t="s">
        <v>15228</v>
      </c>
      <c r="F2431" s="4" t="s">
        <v>15684</v>
      </c>
      <c r="G2431" s="4" t="s">
        <v>597</v>
      </c>
      <c r="H2431" s="4" t="s">
        <v>34</v>
      </c>
      <c r="I2431" s="4" t="s">
        <v>15231</v>
      </c>
      <c r="J2431" s="4" t="s">
        <v>15232</v>
      </c>
      <c r="K2431" s="4" t="s">
        <v>15685</v>
      </c>
      <c r="L2431" s="3">
        <v>0</v>
      </c>
      <c r="M2431" s="4" t="s">
        <v>6560</v>
      </c>
      <c r="N2431" s="5" t="s">
        <v>39</v>
      </c>
      <c r="O2431" s="4" t="s">
        <v>15686</v>
      </c>
      <c r="P2431" s="4" t="s">
        <v>41</v>
      </c>
      <c r="Q2431" s="4" t="s">
        <v>15684</v>
      </c>
      <c r="R2431" s="4" t="s">
        <v>32</v>
      </c>
      <c r="S2431" s="4" t="s">
        <v>32</v>
      </c>
      <c r="T2431" s="4" t="s">
        <v>32</v>
      </c>
      <c r="U2431" s="4" t="s">
        <v>15687</v>
      </c>
      <c r="V2431" s="4" t="s">
        <v>15687</v>
      </c>
      <c r="W2431" s="4" t="s">
        <v>67</v>
      </c>
      <c r="X2431" s="4" t="s">
        <v>56</v>
      </c>
      <c r="Y2431" s="4" t="s">
        <v>732</v>
      </c>
      <c r="Z2431" s="4" t="s">
        <v>32</v>
      </c>
      <c r="AA2431" s="4" t="s">
        <v>32</v>
      </c>
      <c r="AB2431" s="4" t="s">
        <v>46</v>
      </c>
      <c r="AC2431" s="4" t="s">
        <v>57</v>
      </c>
      <c r="AD2431" s="4" t="s">
        <v>9050</v>
      </c>
    </row>
    <row r="2432" spans="1:30" ht="15.75" customHeight="1">
      <c r="A2432" s="3"/>
      <c r="B2432" s="4"/>
      <c r="C2432" s="4" t="s">
        <v>6491</v>
      </c>
      <c r="D2432" s="4" t="s">
        <v>15688</v>
      </c>
      <c r="E2432" s="4" t="s">
        <v>15228</v>
      </c>
      <c r="F2432" s="4" t="s">
        <v>15689</v>
      </c>
      <c r="G2432" s="4" t="s">
        <v>4066</v>
      </c>
      <c r="H2432" s="4" t="s">
        <v>34</v>
      </c>
      <c r="I2432" s="4" t="s">
        <v>15231</v>
      </c>
      <c r="J2432" s="4" t="s">
        <v>15232</v>
      </c>
      <c r="K2432" s="4" t="s">
        <v>15690</v>
      </c>
      <c r="L2432" s="3">
        <v>0</v>
      </c>
      <c r="M2432" s="4" t="s">
        <v>6500</v>
      </c>
      <c r="N2432" s="5" t="s">
        <v>39</v>
      </c>
      <c r="O2432" s="4" t="s">
        <v>15691</v>
      </c>
      <c r="P2432" s="4" t="s">
        <v>41</v>
      </c>
      <c r="Q2432" s="4" t="s">
        <v>15689</v>
      </c>
      <c r="R2432" s="4" t="s">
        <v>32</v>
      </c>
      <c r="S2432" s="4" t="s">
        <v>32</v>
      </c>
      <c r="T2432" s="4" t="s">
        <v>32</v>
      </c>
      <c r="U2432" s="4" t="s">
        <v>15682</v>
      </c>
      <c r="V2432" s="4" t="s">
        <v>15682</v>
      </c>
      <c r="W2432" s="4" t="s">
        <v>67</v>
      </c>
      <c r="X2432" s="4" t="s">
        <v>56</v>
      </c>
      <c r="Y2432" s="4" t="s">
        <v>732</v>
      </c>
      <c r="Z2432" s="4" t="s">
        <v>32</v>
      </c>
      <c r="AA2432" s="4" t="s">
        <v>32</v>
      </c>
      <c r="AB2432" s="4" t="s">
        <v>46</v>
      </c>
      <c r="AC2432" s="4" t="s">
        <v>57</v>
      </c>
      <c r="AD2432" s="4" t="s">
        <v>9050</v>
      </c>
    </row>
    <row r="2433" spans="1:30" ht="15.75" customHeight="1">
      <c r="A2433" s="3"/>
      <c r="B2433" s="4"/>
      <c r="C2433" s="4" t="s">
        <v>6518</v>
      </c>
      <c r="D2433" s="4" t="s">
        <v>15692</v>
      </c>
      <c r="E2433" s="4" t="s">
        <v>15228</v>
      </c>
      <c r="F2433" s="4" t="s">
        <v>15693</v>
      </c>
      <c r="G2433" s="4" t="s">
        <v>15694</v>
      </c>
      <c r="H2433" s="4" t="s">
        <v>34</v>
      </c>
      <c r="I2433" s="4" t="s">
        <v>15231</v>
      </c>
      <c r="J2433" s="4" t="s">
        <v>15232</v>
      </c>
      <c r="K2433" s="4" t="s">
        <v>15695</v>
      </c>
      <c r="L2433" s="3">
        <v>0</v>
      </c>
      <c r="M2433" s="4" t="s">
        <v>6521</v>
      </c>
      <c r="N2433" s="5" t="s">
        <v>39</v>
      </c>
      <c r="O2433" s="4" t="s">
        <v>15696</v>
      </c>
      <c r="P2433" s="4" t="s">
        <v>41</v>
      </c>
      <c r="Q2433" s="4" t="s">
        <v>15693</v>
      </c>
      <c r="R2433" s="4" t="s">
        <v>32</v>
      </c>
      <c r="S2433" s="4" t="s">
        <v>32</v>
      </c>
      <c r="T2433" s="4" t="s">
        <v>32</v>
      </c>
      <c r="U2433" s="4" t="s">
        <v>15697</v>
      </c>
      <c r="V2433" s="4" t="s">
        <v>15697</v>
      </c>
      <c r="W2433" s="4" t="s">
        <v>67</v>
      </c>
      <c r="X2433" s="4" t="s">
        <v>56</v>
      </c>
      <c r="Y2433" s="4" t="s">
        <v>732</v>
      </c>
      <c r="Z2433" s="4" t="s">
        <v>32</v>
      </c>
      <c r="AA2433" s="4" t="s">
        <v>32</v>
      </c>
      <c r="AB2433" s="4" t="s">
        <v>46</v>
      </c>
      <c r="AC2433" s="4" t="s">
        <v>57</v>
      </c>
      <c r="AD2433" s="4" t="s">
        <v>759</v>
      </c>
    </row>
    <row r="2434" spans="1:30" ht="15.75" customHeight="1">
      <c r="A2434" s="3"/>
      <c r="B2434" s="4"/>
      <c r="C2434" s="4" t="s">
        <v>6809</v>
      </c>
      <c r="D2434" s="4" t="s">
        <v>15698</v>
      </c>
      <c r="E2434" s="4" t="s">
        <v>15228</v>
      </c>
      <c r="F2434" s="4" t="s">
        <v>15699</v>
      </c>
      <c r="G2434" s="4" t="s">
        <v>15700</v>
      </c>
      <c r="H2434" s="4" t="s">
        <v>34</v>
      </c>
      <c r="I2434" s="4" t="s">
        <v>15231</v>
      </c>
      <c r="J2434" s="4" t="s">
        <v>15232</v>
      </c>
      <c r="K2434" s="4" t="s">
        <v>15701</v>
      </c>
      <c r="L2434" s="3">
        <v>0</v>
      </c>
      <c r="M2434" s="4" t="s">
        <v>6812</v>
      </c>
      <c r="N2434" s="5" t="s">
        <v>39</v>
      </c>
      <c r="O2434" s="4" t="s">
        <v>15702</v>
      </c>
      <c r="P2434" s="4" t="s">
        <v>41</v>
      </c>
      <c r="Q2434" s="4" t="s">
        <v>15699</v>
      </c>
      <c r="R2434" s="4" t="s">
        <v>32</v>
      </c>
      <c r="S2434" s="4" t="s">
        <v>32</v>
      </c>
      <c r="T2434" s="4" t="s">
        <v>32</v>
      </c>
      <c r="U2434" s="4" t="s">
        <v>15703</v>
      </c>
      <c r="V2434" s="4" t="s">
        <v>15703</v>
      </c>
      <c r="W2434" s="4" t="s">
        <v>67</v>
      </c>
      <c r="X2434" s="4" t="s">
        <v>56</v>
      </c>
      <c r="Y2434" s="4" t="s">
        <v>732</v>
      </c>
      <c r="Z2434" s="4" t="s">
        <v>32</v>
      </c>
      <c r="AA2434" s="4" t="s">
        <v>32</v>
      </c>
      <c r="AB2434" s="4" t="s">
        <v>46</v>
      </c>
      <c r="AC2434" s="4" t="s">
        <v>57</v>
      </c>
      <c r="AD2434" s="4" t="s">
        <v>542</v>
      </c>
    </row>
    <row r="2435" spans="1:30" ht="15.75" customHeight="1">
      <c r="A2435" s="3"/>
      <c r="B2435" s="4"/>
      <c r="C2435" s="4" t="s">
        <v>7206</v>
      </c>
      <c r="D2435" s="4" t="s">
        <v>15704</v>
      </c>
      <c r="E2435" s="4" t="s">
        <v>15228</v>
      </c>
      <c r="F2435" s="4" t="s">
        <v>15705</v>
      </c>
      <c r="G2435" s="4" t="s">
        <v>15706</v>
      </c>
      <c r="H2435" s="4" t="s">
        <v>34</v>
      </c>
      <c r="I2435" s="4" t="s">
        <v>15231</v>
      </c>
      <c r="J2435" s="4" t="s">
        <v>15232</v>
      </c>
      <c r="K2435" s="4" t="s">
        <v>15707</v>
      </c>
      <c r="L2435" s="3">
        <v>0</v>
      </c>
      <c r="M2435" s="4" t="s">
        <v>7214</v>
      </c>
      <c r="N2435" s="5" t="s">
        <v>39</v>
      </c>
      <c r="O2435" s="4" t="s">
        <v>15708</v>
      </c>
      <c r="P2435" s="4" t="s">
        <v>41</v>
      </c>
      <c r="Q2435" s="4" t="s">
        <v>15705</v>
      </c>
      <c r="R2435" s="4" t="s">
        <v>32</v>
      </c>
      <c r="S2435" s="4" t="s">
        <v>32</v>
      </c>
      <c r="T2435" s="4" t="s">
        <v>32</v>
      </c>
      <c r="U2435" s="4" t="s">
        <v>15709</v>
      </c>
      <c r="V2435" s="4" t="s">
        <v>15709</v>
      </c>
      <c r="W2435" s="4" t="s">
        <v>67</v>
      </c>
      <c r="X2435" s="4" t="s">
        <v>56</v>
      </c>
      <c r="Y2435" s="4" t="s">
        <v>732</v>
      </c>
      <c r="Z2435" s="4" t="s">
        <v>32</v>
      </c>
      <c r="AA2435" s="4" t="s">
        <v>32</v>
      </c>
      <c r="AB2435" s="4" t="s">
        <v>46</v>
      </c>
      <c r="AC2435" s="4" t="s">
        <v>57</v>
      </c>
      <c r="AD2435" s="4" t="s">
        <v>542</v>
      </c>
    </row>
    <row r="2436" spans="1:30" ht="15.75" customHeight="1">
      <c r="A2436" s="3"/>
      <c r="B2436" s="4"/>
      <c r="C2436" s="4" t="s">
        <v>7181</v>
      </c>
      <c r="D2436" s="4" t="s">
        <v>15710</v>
      </c>
      <c r="E2436" s="4" t="s">
        <v>15228</v>
      </c>
      <c r="F2436" s="4" t="s">
        <v>15711</v>
      </c>
      <c r="G2436" s="4" t="s">
        <v>15712</v>
      </c>
      <c r="H2436" s="4" t="s">
        <v>34</v>
      </c>
      <c r="I2436" s="4" t="s">
        <v>15231</v>
      </c>
      <c r="J2436" s="4" t="s">
        <v>15232</v>
      </c>
      <c r="K2436" s="4" t="s">
        <v>15713</v>
      </c>
      <c r="L2436" s="3">
        <v>0</v>
      </c>
      <c r="M2436" s="4" t="s">
        <v>7184</v>
      </c>
      <c r="N2436" s="5" t="s">
        <v>39</v>
      </c>
      <c r="O2436" s="4" t="s">
        <v>15714</v>
      </c>
      <c r="P2436" s="4" t="s">
        <v>41</v>
      </c>
      <c r="Q2436" s="4" t="s">
        <v>15711</v>
      </c>
      <c r="R2436" s="4" t="s">
        <v>32</v>
      </c>
      <c r="S2436" s="4" t="s">
        <v>32</v>
      </c>
      <c r="T2436" s="4" t="s">
        <v>32</v>
      </c>
      <c r="U2436" s="4" t="s">
        <v>15715</v>
      </c>
      <c r="V2436" s="4" t="s">
        <v>15715</v>
      </c>
      <c r="W2436" s="4" t="s">
        <v>67</v>
      </c>
      <c r="X2436" s="4" t="s">
        <v>56</v>
      </c>
      <c r="Y2436" s="4" t="s">
        <v>732</v>
      </c>
      <c r="Z2436" s="4" t="s">
        <v>32</v>
      </c>
      <c r="AA2436" s="4" t="s">
        <v>32</v>
      </c>
      <c r="AB2436" s="4" t="s">
        <v>46</v>
      </c>
      <c r="AC2436" s="4" t="s">
        <v>57</v>
      </c>
      <c r="AD2436" s="4" t="s">
        <v>759</v>
      </c>
    </row>
    <row r="2437" spans="1:30" ht="15.75" customHeight="1">
      <c r="A2437" s="3"/>
      <c r="B2437" s="4"/>
      <c r="C2437" s="4" t="s">
        <v>7165</v>
      </c>
      <c r="D2437" s="4" t="s">
        <v>15716</v>
      </c>
      <c r="E2437" s="4" t="s">
        <v>15228</v>
      </c>
      <c r="F2437" s="4" t="s">
        <v>15717</v>
      </c>
      <c r="G2437" s="4" t="s">
        <v>15718</v>
      </c>
      <c r="H2437" s="4" t="s">
        <v>34</v>
      </c>
      <c r="I2437" s="4" t="s">
        <v>15231</v>
      </c>
      <c r="J2437" s="4" t="s">
        <v>15232</v>
      </c>
      <c r="K2437" s="4" t="s">
        <v>15719</v>
      </c>
      <c r="L2437" s="3">
        <v>0</v>
      </c>
      <c r="M2437" s="4" t="s">
        <v>7174</v>
      </c>
      <c r="N2437" s="5" t="s">
        <v>39</v>
      </c>
      <c r="O2437" s="4" t="s">
        <v>15720</v>
      </c>
      <c r="P2437" s="4" t="s">
        <v>41</v>
      </c>
      <c r="Q2437" s="4" t="s">
        <v>15717</v>
      </c>
      <c r="R2437" s="4" t="s">
        <v>32</v>
      </c>
      <c r="S2437" s="4" t="s">
        <v>32</v>
      </c>
      <c r="T2437" s="4" t="s">
        <v>32</v>
      </c>
      <c r="U2437" s="4" t="s">
        <v>15721</v>
      </c>
      <c r="V2437" s="4" t="s">
        <v>15721</v>
      </c>
      <c r="W2437" s="4" t="s">
        <v>67</v>
      </c>
      <c r="X2437" s="4" t="s">
        <v>56</v>
      </c>
      <c r="Y2437" s="4" t="s">
        <v>732</v>
      </c>
      <c r="Z2437" s="4" t="s">
        <v>32</v>
      </c>
      <c r="AA2437" s="4" t="s">
        <v>32</v>
      </c>
      <c r="AB2437" s="4" t="s">
        <v>46</v>
      </c>
      <c r="AC2437" s="4" t="s">
        <v>57</v>
      </c>
      <c r="AD2437" s="4" t="s">
        <v>551</v>
      </c>
    </row>
    <row r="2438" spans="1:30" ht="15.75" customHeight="1">
      <c r="A2438" s="3"/>
      <c r="B2438" s="4"/>
      <c r="C2438" s="4" t="s">
        <v>6878</v>
      </c>
      <c r="D2438" s="4" t="s">
        <v>15722</v>
      </c>
      <c r="E2438" s="4" t="s">
        <v>15228</v>
      </c>
      <c r="F2438" s="4" t="s">
        <v>15723</v>
      </c>
      <c r="G2438" s="4" t="s">
        <v>15724</v>
      </c>
      <c r="H2438" s="4" t="s">
        <v>34</v>
      </c>
      <c r="I2438" s="4" t="s">
        <v>15231</v>
      </c>
      <c r="J2438" s="4" t="s">
        <v>15232</v>
      </c>
      <c r="K2438" s="4" t="s">
        <v>15725</v>
      </c>
      <c r="L2438" s="3">
        <v>2</v>
      </c>
      <c r="M2438" s="4" t="s">
        <v>6882</v>
      </c>
      <c r="N2438" s="5" t="s">
        <v>39</v>
      </c>
      <c r="O2438" s="4" t="s">
        <v>15726</v>
      </c>
      <c r="P2438" s="4" t="s">
        <v>41</v>
      </c>
      <c r="Q2438" s="4" t="s">
        <v>15723</v>
      </c>
      <c r="R2438" s="4" t="s">
        <v>32</v>
      </c>
      <c r="S2438" s="4" t="s">
        <v>32</v>
      </c>
      <c r="T2438" s="4" t="s">
        <v>32</v>
      </c>
      <c r="U2438" s="4" t="s">
        <v>15727</v>
      </c>
      <c r="V2438" s="4" t="s">
        <v>15728</v>
      </c>
      <c r="W2438" s="4" t="s">
        <v>67</v>
      </c>
      <c r="X2438" s="4" t="s">
        <v>56</v>
      </c>
      <c r="Y2438" s="4" t="s">
        <v>732</v>
      </c>
      <c r="Z2438" s="4" t="s">
        <v>32</v>
      </c>
      <c r="AA2438" s="4" t="s">
        <v>32</v>
      </c>
      <c r="AB2438" s="4" t="s">
        <v>46</v>
      </c>
      <c r="AC2438" s="4" t="s">
        <v>57</v>
      </c>
      <c r="AD2438" s="4" t="s">
        <v>2000</v>
      </c>
    </row>
    <row r="2439" spans="1:30" ht="15.75" customHeight="1">
      <c r="A2439" s="3"/>
      <c r="B2439" s="4"/>
      <c r="C2439" s="4" t="s">
        <v>6978</v>
      </c>
      <c r="D2439" s="4" t="s">
        <v>15729</v>
      </c>
      <c r="E2439" s="4" t="s">
        <v>15228</v>
      </c>
      <c r="F2439" s="4" t="s">
        <v>15730</v>
      </c>
      <c r="G2439" s="4" t="s">
        <v>1965</v>
      </c>
      <c r="H2439" s="4" t="s">
        <v>34</v>
      </c>
      <c r="I2439" s="4" t="s">
        <v>15231</v>
      </c>
      <c r="J2439" s="4" t="s">
        <v>15232</v>
      </c>
      <c r="K2439" s="4" t="s">
        <v>15731</v>
      </c>
      <c r="L2439" s="3">
        <v>2</v>
      </c>
      <c r="M2439" s="4" t="s">
        <v>6987</v>
      </c>
      <c r="N2439" s="5" t="s">
        <v>39</v>
      </c>
      <c r="O2439" s="4" t="s">
        <v>15732</v>
      </c>
      <c r="P2439" s="4" t="s">
        <v>41</v>
      </c>
      <c r="Q2439" s="4" t="s">
        <v>15730</v>
      </c>
      <c r="R2439" s="4" t="s">
        <v>32</v>
      </c>
      <c r="S2439" s="4" t="s">
        <v>32</v>
      </c>
      <c r="T2439" s="4" t="s">
        <v>32</v>
      </c>
      <c r="U2439" s="4" t="s">
        <v>15733</v>
      </c>
      <c r="V2439" s="4" t="s">
        <v>15734</v>
      </c>
      <c r="W2439" s="4" t="s">
        <v>67</v>
      </c>
      <c r="X2439" s="4" t="s">
        <v>56</v>
      </c>
      <c r="Y2439" s="4" t="s">
        <v>732</v>
      </c>
      <c r="Z2439" s="4" t="s">
        <v>32</v>
      </c>
      <c r="AA2439" s="4" t="s">
        <v>32</v>
      </c>
      <c r="AB2439" s="4" t="s">
        <v>46</v>
      </c>
      <c r="AC2439" s="4" t="s">
        <v>57</v>
      </c>
      <c r="AD2439" s="4" t="s">
        <v>1915</v>
      </c>
    </row>
    <row r="2440" spans="1:30" ht="15.75" customHeight="1">
      <c r="A2440" s="3"/>
      <c r="B2440" s="4"/>
      <c r="C2440" s="4" t="s">
        <v>6954</v>
      </c>
      <c r="D2440" s="4" t="s">
        <v>15735</v>
      </c>
      <c r="E2440" s="4" t="s">
        <v>15228</v>
      </c>
      <c r="F2440" s="4" t="s">
        <v>15736</v>
      </c>
      <c r="G2440" s="4" t="s">
        <v>15737</v>
      </c>
      <c r="H2440" s="4" t="s">
        <v>34</v>
      </c>
      <c r="I2440" s="4" t="s">
        <v>15231</v>
      </c>
      <c r="J2440" s="4" t="s">
        <v>15232</v>
      </c>
      <c r="K2440" s="4" t="s">
        <v>15738</v>
      </c>
      <c r="L2440" s="3">
        <v>0</v>
      </c>
      <c r="M2440" s="4" t="s">
        <v>6963</v>
      </c>
      <c r="N2440" s="5" t="s">
        <v>39</v>
      </c>
      <c r="O2440" s="4" t="s">
        <v>15739</v>
      </c>
      <c r="P2440" s="4" t="s">
        <v>41</v>
      </c>
      <c r="Q2440" s="4" t="s">
        <v>15736</v>
      </c>
      <c r="R2440" s="4" t="s">
        <v>32</v>
      </c>
      <c r="S2440" s="4" t="s">
        <v>32</v>
      </c>
      <c r="T2440" s="4" t="s">
        <v>32</v>
      </c>
      <c r="U2440" s="4" t="s">
        <v>15740</v>
      </c>
      <c r="V2440" s="4" t="s">
        <v>15740</v>
      </c>
      <c r="W2440" s="4" t="s">
        <v>67</v>
      </c>
      <c r="X2440" s="4" t="s">
        <v>56</v>
      </c>
      <c r="Y2440" s="4" t="s">
        <v>732</v>
      </c>
      <c r="Z2440" s="4" t="s">
        <v>32</v>
      </c>
      <c r="AA2440" s="4" t="s">
        <v>32</v>
      </c>
      <c r="AB2440" s="4" t="s">
        <v>46</v>
      </c>
      <c r="AC2440" s="4" t="s">
        <v>57</v>
      </c>
      <c r="AD2440" s="4" t="s">
        <v>774</v>
      </c>
    </row>
    <row r="2441" spans="1:30" ht="15.75" customHeight="1">
      <c r="A2441" s="3"/>
      <c r="B2441" s="4"/>
      <c r="C2441" s="4" t="s">
        <v>7043</v>
      </c>
      <c r="D2441" s="4" t="s">
        <v>15741</v>
      </c>
      <c r="E2441" s="4" t="s">
        <v>15228</v>
      </c>
      <c r="F2441" s="4" t="s">
        <v>15742</v>
      </c>
      <c r="G2441" s="4" t="s">
        <v>2009</v>
      </c>
      <c r="H2441" s="4" t="s">
        <v>34</v>
      </c>
      <c r="I2441" s="4" t="s">
        <v>15231</v>
      </c>
      <c r="J2441" s="4" t="s">
        <v>15232</v>
      </c>
      <c r="K2441" s="4" t="s">
        <v>15743</v>
      </c>
      <c r="L2441" s="3">
        <v>0</v>
      </c>
      <c r="M2441" s="4" t="s">
        <v>7052</v>
      </c>
      <c r="N2441" s="5" t="s">
        <v>39</v>
      </c>
      <c r="O2441" s="4" t="s">
        <v>15744</v>
      </c>
      <c r="P2441" s="4" t="s">
        <v>41</v>
      </c>
      <c r="Q2441" s="4" t="s">
        <v>15742</v>
      </c>
      <c r="R2441" s="4" t="s">
        <v>32</v>
      </c>
      <c r="S2441" s="4" t="s">
        <v>32</v>
      </c>
      <c r="T2441" s="4" t="s">
        <v>32</v>
      </c>
      <c r="U2441" s="4" t="s">
        <v>15745</v>
      </c>
      <c r="V2441" s="4" t="s">
        <v>15745</v>
      </c>
      <c r="W2441" s="4" t="s">
        <v>67</v>
      </c>
      <c r="X2441" s="4" t="s">
        <v>56</v>
      </c>
      <c r="Y2441" s="4" t="s">
        <v>732</v>
      </c>
      <c r="Z2441" s="4" t="s">
        <v>32</v>
      </c>
      <c r="AA2441" s="4" t="s">
        <v>32</v>
      </c>
      <c r="AB2441" s="4" t="s">
        <v>46</v>
      </c>
      <c r="AC2441" s="4" t="s">
        <v>57</v>
      </c>
      <c r="AD2441" s="4" t="s">
        <v>542</v>
      </c>
    </row>
    <row r="2442" spans="1:30" ht="15.75" customHeight="1">
      <c r="A2442" s="3"/>
      <c r="B2442" s="4"/>
      <c r="C2442" s="4" t="s">
        <v>7069</v>
      </c>
      <c r="D2442" s="4" t="s">
        <v>15746</v>
      </c>
      <c r="E2442" s="4" t="s">
        <v>15228</v>
      </c>
      <c r="F2442" s="4" t="s">
        <v>15747</v>
      </c>
      <c r="G2442" s="4" t="s">
        <v>2003</v>
      </c>
      <c r="H2442" s="4" t="s">
        <v>34</v>
      </c>
      <c r="I2442" s="4" t="s">
        <v>15231</v>
      </c>
      <c r="J2442" s="4" t="s">
        <v>15232</v>
      </c>
      <c r="K2442" s="4" t="s">
        <v>15748</v>
      </c>
      <c r="L2442" s="3">
        <v>2</v>
      </c>
      <c r="M2442" s="4" t="s">
        <v>7077</v>
      </c>
      <c r="N2442" s="5" t="s">
        <v>39</v>
      </c>
      <c r="O2442" s="4" t="s">
        <v>15749</v>
      </c>
      <c r="P2442" s="4" t="s">
        <v>41</v>
      </c>
      <c r="Q2442" s="4" t="s">
        <v>15747</v>
      </c>
      <c r="R2442" s="4" t="s">
        <v>32</v>
      </c>
      <c r="S2442" s="4" t="s">
        <v>32</v>
      </c>
      <c r="T2442" s="4" t="s">
        <v>32</v>
      </c>
      <c r="U2442" s="4" t="s">
        <v>15750</v>
      </c>
      <c r="V2442" s="4" t="s">
        <v>15751</v>
      </c>
      <c r="W2442" s="4" t="s">
        <v>67</v>
      </c>
      <c r="X2442" s="4" t="s">
        <v>56</v>
      </c>
      <c r="Y2442" s="4" t="s">
        <v>732</v>
      </c>
      <c r="Z2442" s="4" t="s">
        <v>32</v>
      </c>
      <c r="AA2442" s="4" t="s">
        <v>32</v>
      </c>
      <c r="AB2442" s="4" t="s">
        <v>46</v>
      </c>
      <c r="AC2442" s="4" t="s">
        <v>57</v>
      </c>
      <c r="AD2442" s="4" t="s">
        <v>1915</v>
      </c>
    </row>
    <row r="2443" spans="1:30" ht="15.75" customHeight="1">
      <c r="A2443" s="3"/>
      <c r="B2443" s="4"/>
      <c r="C2443" s="4" t="s">
        <v>7058</v>
      </c>
      <c r="D2443" s="4" t="s">
        <v>15752</v>
      </c>
      <c r="E2443" s="4" t="s">
        <v>15228</v>
      </c>
      <c r="F2443" s="4" t="s">
        <v>15753</v>
      </c>
      <c r="G2443" s="4" t="s">
        <v>14953</v>
      </c>
      <c r="H2443" s="4" t="s">
        <v>34</v>
      </c>
      <c r="I2443" s="4" t="s">
        <v>15231</v>
      </c>
      <c r="J2443" s="4" t="s">
        <v>15232</v>
      </c>
      <c r="K2443" s="4" t="s">
        <v>15754</v>
      </c>
      <c r="L2443" s="3">
        <v>0</v>
      </c>
      <c r="M2443" s="4" t="s">
        <v>7061</v>
      </c>
      <c r="N2443" s="5" t="s">
        <v>39</v>
      </c>
      <c r="O2443" s="4" t="s">
        <v>15755</v>
      </c>
      <c r="P2443" s="4" t="s">
        <v>41</v>
      </c>
      <c r="Q2443" s="4" t="s">
        <v>15753</v>
      </c>
      <c r="R2443" s="4" t="s">
        <v>32</v>
      </c>
      <c r="S2443" s="4" t="s">
        <v>32</v>
      </c>
      <c r="T2443" s="4" t="s">
        <v>32</v>
      </c>
      <c r="U2443" s="4" t="s">
        <v>15745</v>
      </c>
      <c r="V2443" s="4" t="s">
        <v>15745</v>
      </c>
      <c r="W2443" s="4" t="s">
        <v>67</v>
      </c>
      <c r="X2443" s="4" t="s">
        <v>56</v>
      </c>
      <c r="Y2443" s="4" t="s">
        <v>732</v>
      </c>
      <c r="Z2443" s="4" t="s">
        <v>32</v>
      </c>
      <c r="AA2443" s="4" t="s">
        <v>32</v>
      </c>
      <c r="AB2443" s="4" t="s">
        <v>46</v>
      </c>
      <c r="AC2443" s="4" t="s">
        <v>57</v>
      </c>
      <c r="AD2443" s="4" t="s">
        <v>15756</v>
      </c>
    </row>
    <row r="2444" spans="1:30" ht="15.75" customHeight="1">
      <c r="A2444" s="3"/>
      <c r="B2444" s="4"/>
      <c r="C2444" s="4" t="s">
        <v>7092</v>
      </c>
      <c r="D2444" s="4" t="s">
        <v>15757</v>
      </c>
      <c r="E2444" s="4" t="s">
        <v>15228</v>
      </c>
      <c r="F2444" s="4" t="s">
        <v>15758</v>
      </c>
      <c r="G2444" s="4" t="s">
        <v>15759</v>
      </c>
      <c r="H2444" s="4" t="s">
        <v>34</v>
      </c>
      <c r="I2444" s="4" t="s">
        <v>15231</v>
      </c>
      <c r="J2444" s="4" t="s">
        <v>15232</v>
      </c>
      <c r="K2444" s="4" t="s">
        <v>15760</v>
      </c>
      <c r="L2444" s="3">
        <v>0</v>
      </c>
      <c r="M2444" s="4" t="s">
        <v>7095</v>
      </c>
      <c r="N2444" s="5" t="s">
        <v>39</v>
      </c>
      <c r="O2444" s="4" t="s">
        <v>15761</v>
      </c>
      <c r="P2444" s="4" t="s">
        <v>41</v>
      </c>
      <c r="Q2444" s="4" t="s">
        <v>15758</v>
      </c>
      <c r="R2444" s="4" t="s">
        <v>32</v>
      </c>
      <c r="S2444" s="4" t="s">
        <v>32</v>
      </c>
      <c r="T2444" s="4" t="s">
        <v>32</v>
      </c>
      <c r="U2444" s="4" t="s">
        <v>15762</v>
      </c>
      <c r="V2444" s="4" t="s">
        <v>15762</v>
      </c>
      <c r="W2444" s="4" t="s">
        <v>67</v>
      </c>
      <c r="X2444" s="4" t="s">
        <v>56</v>
      </c>
      <c r="Y2444" s="4" t="s">
        <v>732</v>
      </c>
      <c r="Z2444" s="4" t="s">
        <v>32</v>
      </c>
      <c r="AA2444" s="4" t="s">
        <v>32</v>
      </c>
      <c r="AB2444" s="4" t="s">
        <v>46</v>
      </c>
      <c r="AC2444" s="4" t="s">
        <v>57</v>
      </c>
      <c r="AD2444" s="4" t="s">
        <v>1956</v>
      </c>
    </row>
    <row r="2445" spans="1:30" ht="15.75" customHeight="1">
      <c r="A2445" s="3"/>
      <c r="B2445" s="4"/>
      <c r="C2445" s="4" t="s">
        <v>1528</v>
      </c>
      <c r="D2445" s="4" t="s">
        <v>15763</v>
      </c>
      <c r="E2445" s="4" t="s">
        <v>15228</v>
      </c>
      <c r="F2445" s="4" t="s">
        <v>15764</v>
      </c>
      <c r="G2445" s="4" t="s">
        <v>14866</v>
      </c>
      <c r="H2445" s="4" t="s">
        <v>34</v>
      </c>
      <c r="I2445" s="4" t="s">
        <v>15231</v>
      </c>
      <c r="J2445" s="4" t="s">
        <v>15232</v>
      </c>
      <c r="K2445" s="4" t="s">
        <v>15765</v>
      </c>
      <c r="L2445" s="3">
        <v>2</v>
      </c>
      <c r="M2445" s="4" t="s">
        <v>6870</v>
      </c>
      <c r="N2445" s="5" t="s">
        <v>39</v>
      </c>
      <c r="O2445" s="4" t="s">
        <v>15766</v>
      </c>
      <c r="P2445" s="4" t="s">
        <v>41</v>
      </c>
      <c r="Q2445" s="4" t="s">
        <v>15764</v>
      </c>
      <c r="R2445" s="4" t="s">
        <v>32</v>
      </c>
      <c r="S2445" s="4" t="s">
        <v>32</v>
      </c>
      <c r="T2445" s="4" t="s">
        <v>32</v>
      </c>
      <c r="U2445" s="4" t="s">
        <v>15727</v>
      </c>
      <c r="V2445" s="4" t="s">
        <v>15728</v>
      </c>
      <c r="W2445" s="4" t="s">
        <v>67</v>
      </c>
      <c r="X2445" s="4" t="s">
        <v>56</v>
      </c>
      <c r="Y2445" s="4" t="s">
        <v>732</v>
      </c>
      <c r="Z2445" s="4" t="s">
        <v>32</v>
      </c>
      <c r="AA2445" s="4" t="s">
        <v>32</v>
      </c>
      <c r="AB2445" s="4" t="s">
        <v>46</v>
      </c>
      <c r="AC2445" s="4" t="s">
        <v>57</v>
      </c>
      <c r="AD2445" s="4" t="s">
        <v>542</v>
      </c>
    </row>
    <row r="2446" spans="1:30" ht="15.75" customHeight="1">
      <c r="A2446" s="3"/>
      <c r="B2446" s="4"/>
      <c r="C2446" s="4" t="s">
        <v>7117</v>
      </c>
      <c r="D2446" s="4" t="s">
        <v>15767</v>
      </c>
      <c r="E2446" s="4" t="s">
        <v>15228</v>
      </c>
      <c r="F2446" s="4" t="s">
        <v>15768</v>
      </c>
      <c r="G2446" s="4" t="s">
        <v>15769</v>
      </c>
      <c r="H2446" s="4" t="s">
        <v>34</v>
      </c>
      <c r="I2446" s="4" t="s">
        <v>15231</v>
      </c>
      <c r="J2446" s="4" t="s">
        <v>15232</v>
      </c>
      <c r="K2446" s="4" t="s">
        <v>15770</v>
      </c>
      <c r="L2446" s="3">
        <v>0</v>
      </c>
      <c r="M2446" s="4" t="s">
        <v>7120</v>
      </c>
      <c r="N2446" s="5" t="s">
        <v>39</v>
      </c>
      <c r="O2446" s="4" t="s">
        <v>15771</v>
      </c>
      <c r="P2446" s="4" t="s">
        <v>41</v>
      </c>
      <c r="Q2446" s="4" t="s">
        <v>15768</v>
      </c>
      <c r="R2446" s="4" t="s">
        <v>32</v>
      </c>
      <c r="S2446" s="4" t="s">
        <v>32</v>
      </c>
      <c r="T2446" s="4" t="s">
        <v>32</v>
      </c>
      <c r="U2446" s="4" t="s">
        <v>15772</v>
      </c>
      <c r="V2446" s="4" t="s">
        <v>15772</v>
      </c>
      <c r="W2446" s="4" t="s">
        <v>67</v>
      </c>
      <c r="X2446" s="4" t="s">
        <v>56</v>
      </c>
      <c r="Y2446" s="4" t="s">
        <v>732</v>
      </c>
      <c r="Z2446" s="4" t="s">
        <v>32</v>
      </c>
      <c r="AA2446" s="4" t="s">
        <v>32</v>
      </c>
      <c r="AB2446" s="4" t="s">
        <v>46</v>
      </c>
      <c r="AC2446" s="4" t="s">
        <v>57</v>
      </c>
      <c r="AD2446" s="4" t="s">
        <v>1956</v>
      </c>
    </row>
    <row r="2447" spans="1:30" ht="15.75" customHeight="1">
      <c r="A2447" s="3"/>
      <c r="B2447" s="4"/>
      <c r="C2447" s="4" t="s">
        <v>754</v>
      </c>
      <c r="D2447" s="4" t="s">
        <v>15773</v>
      </c>
      <c r="E2447" s="4" t="s">
        <v>15228</v>
      </c>
      <c r="F2447" s="4" t="s">
        <v>15774</v>
      </c>
      <c r="G2447" s="4" t="s">
        <v>14892</v>
      </c>
      <c r="H2447" s="4" t="s">
        <v>34</v>
      </c>
      <c r="I2447" s="4" t="s">
        <v>15231</v>
      </c>
      <c r="J2447" s="4" t="s">
        <v>15232</v>
      </c>
      <c r="K2447" s="4" t="s">
        <v>15775</v>
      </c>
      <c r="L2447" s="3">
        <v>0</v>
      </c>
      <c r="M2447" s="4" t="s">
        <v>8177</v>
      </c>
      <c r="N2447" s="5" t="s">
        <v>39</v>
      </c>
      <c r="O2447" s="4" t="s">
        <v>15776</v>
      </c>
      <c r="P2447" s="4" t="s">
        <v>41</v>
      </c>
      <c r="Q2447" s="4" t="s">
        <v>15774</v>
      </c>
      <c r="R2447" s="4" t="s">
        <v>32</v>
      </c>
      <c r="S2447" s="4" t="s">
        <v>32</v>
      </c>
      <c r="T2447" s="4" t="s">
        <v>32</v>
      </c>
      <c r="U2447" s="4" t="s">
        <v>15777</v>
      </c>
      <c r="V2447" s="4" t="s">
        <v>15777</v>
      </c>
      <c r="W2447" s="4" t="s">
        <v>67</v>
      </c>
      <c r="X2447" s="4" t="s">
        <v>56</v>
      </c>
      <c r="Y2447" s="4" t="s">
        <v>732</v>
      </c>
      <c r="Z2447" s="4" t="s">
        <v>32</v>
      </c>
      <c r="AA2447" s="4" t="s">
        <v>32</v>
      </c>
      <c r="AB2447" s="4" t="s">
        <v>46</v>
      </c>
      <c r="AC2447" s="4" t="s">
        <v>57</v>
      </c>
      <c r="AD2447" s="4" t="s">
        <v>15778</v>
      </c>
    </row>
    <row r="2448" spans="1:30" ht="15.75" customHeight="1">
      <c r="A2448" s="3"/>
      <c r="B2448" s="4"/>
      <c r="C2448" s="4" t="s">
        <v>7324</v>
      </c>
      <c r="D2448" s="4" t="s">
        <v>15779</v>
      </c>
      <c r="E2448" s="4" t="s">
        <v>15228</v>
      </c>
      <c r="F2448" s="4" t="s">
        <v>15780</v>
      </c>
      <c r="G2448" s="4" t="s">
        <v>14858</v>
      </c>
      <c r="H2448" s="4" t="s">
        <v>34</v>
      </c>
      <c r="I2448" s="4" t="s">
        <v>15231</v>
      </c>
      <c r="J2448" s="4" t="s">
        <v>15232</v>
      </c>
      <c r="K2448" s="4" t="s">
        <v>15781</v>
      </c>
      <c r="L2448" s="3">
        <v>0</v>
      </c>
      <c r="M2448" s="4" t="s">
        <v>7333</v>
      </c>
      <c r="N2448" s="5" t="s">
        <v>39</v>
      </c>
      <c r="O2448" s="4" t="s">
        <v>15782</v>
      </c>
      <c r="P2448" s="4" t="s">
        <v>41</v>
      </c>
      <c r="Q2448" s="4" t="s">
        <v>15780</v>
      </c>
      <c r="R2448" s="4" t="s">
        <v>32</v>
      </c>
      <c r="S2448" s="4" t="s">
        <v>32</v>
      </c>
      <c r="T2448" s="4" t="s">
        <v>32</v>
      </c>
      <c r="U2448" s="4" t="s">
        <v>15783</v>
      </c>
      <c r="V2448" s="4" t="s">
        <v>15783</v>
      </c>
      <c r="W2448" s="4" t="s">
        <v>67</v>
      </c>
      <c r="X2448" s="4" t="s">
        <v>56</v>
      </c>
      <c r="Y2448" s="4" t="s">
        <v>732</v>
      </c>
      <c r="Z2448" s="4" t="s">
        <v>32</v>
      </c>
      <c r="AA2448" s="4" t="s">
        <v>32</v>
      </c>
      <c r="AB2448" s="4" t="s">
        <v>46</v>
      </c>
      <c r="AC2448" s="4" t="s">
        <v>57</v>
      </c>
      <c r="AD2448" s="4" t="s">
        <v>542</v>
      </c>
    </row>
    <row r="2449" spans="1:30" ht="15.75" customHeight="1">
      <c r="A2449" s="3"/>
      <c r="B2449" s="4"/>
      <c r="C2449" s="4" t="s">
        <v>8147</v>
      </c>
      <c r="D2449" s="4" t="s">
        <v>15784</v>
      </c>
      <c r="E2449" s="4" t="s">
        <v>15228</v>
      </c>
      <c r="F2449" s="4" t="s">
        <v>15785</v>
      </c>
      <c r="G2449" s="4" t="s">
        <v>15786</v>
      </c>
      <c r="H2449" s="4" t="s">
        <v>34</v>
      </c>
      <c r="I2449" s="4" t="s">
        <v>15231</v>
      </c>
      <c r="J2449" s="4" t="s">
        <v>15232</v>
      </c>
      <c r="K2449" s="4" t="s">
        <v>15787</v>
      </c>
      <c r="L2449" s="3">
        <v>0</v>
      </c>
      <c r="M2449" s="4" t="s">
        <v>8150</v>
      </c>
      <c r="N2449" s="5" t="s">
        <v>39</v>
      </c>
      <c r="O2449" s="4" t="s">
        <v>15788</v>
      </c>
      <c r="P2449" s="4" t="s">
        <v>41</v>
      </c>
      <c r="Q2449" s="4" t="s">
        <v>15785</v>
      </c>
      <c r="R2449" s="4" t="s">
        <v>32</v>
      </c>
      <c r="S2449" s="4" t="s">
        <v>32</v>
      </c>
      <c r="T2449" s="4" t="s">
        <v>32</v>
      </c>
      <c r="U2449" s="4" t="s">
        <v>15789</v>
      </c>
      <c r="V2449" s="4" t="s">
        <v>15789</v>
      </c>
      <c r="W2449" s="4" t="s">
        <v>67</v>
      </c>
      <c r="X2449" s="4" t="s">
        <v>56</v>
      </c>
      <c r="Y2449" s="4" t="s">
        <v>732</v>
      </c>
      <c r="Z2449" s="4" t="s">
        <v>32</v>
      </c>
      <c r="AA2449" s="4" t="s">
        <v>32</v>
      </c>
      <c r="AB2449" s="4" t="s">
        <v>46</v>
      </c>
      <c r="AC2449" s="4" t="s">
        <v>57</v>
      </c>
      <c r="AD2449" s="4" t="s">
        <v>15790</v>
      </c>
    </row>
    <row r="2450" spans="1:30" ht="15.75" customHeight="1">
      <c r="A2450" s="3"/>
      <c r="B2450" s="4"/>
      <c r="C2450" s="4" t="s">
        <v>4919</v>
      </c>
      <c r="D2450" s="4" t="s">
        <v>15791</v>
      </c>
      <c r="E2450" s="4" t="s">
        <v>15228</v>
      </c>
      <c r="F2450" s="4" t="s">
        <v>15792</v>
      </c>
      <c r="G2450" s="4" t="s">
        <v>13378</v>
      </c>
      <c r="H2450" s="4" t="s">
        <v>34</v>
      </c>
      <c r="I2450" s="4" t="s">
        <v>15231</v>
      </c>
      <c r="J2450" s="4" t="s">
        <v>15232</v>
      </c>
      <c r="K2450" s="4" t="s">
        <v>15793</v>
      </c>
      <c r="L2450" s="3">
        <v>0</v>
      </c>
      <c r="M2450" s="4" t="s">
        <v>7198</v>
      </c>
      <c r="N2450" s="5" t="s">
        <v>39</v>
      </c>
      <c r="O2450" s="4" t="s">
        <v>15794</v>
      </c>
      <c r="P2450" s="4" t="s">
        <v>41</v>
      </c>
      <c r="Q2450" s="4" t="s">
        <v>15792</v>
      </c>
      <c r="R2450" s="4" t="s">
        <v>32</v>
      </c>
      <c r="S2450" s="4" t="s">
        <v>32</v>
      </c>
      <c r="T2450" s="4" t="s">
        <v>32</v>
      </c>
      <c r="U2450" s="4" t="s">
        <v>15627</v>
      </c>
      <c r="V2450" s="4" t="s">
        <v>15627</v>
      </c>
      <c r="W2450" s="4" t="s">
        <v>67</v>
      </c>
      <c r="X2450" s="4" t="s">
        <v>56</v>
      </c>
      <c r="Y2450" s="4" t="s">
        <v>732</v>
      </c>
      <c r="Z2450" s="4" t="s">
        <v>32</v>
      </c>
      <c r="AA2450" s="4" t="s">
        <v>32</v>
      </c>
      <c r="AB2450" s="4" t="s">
        <v>46</v>
      </c>
      <c r="AC2450" s="4" t="s">
        <v>57</v>
      </c>
      <c r="AD2450" s="4" t="s">
        <v>774</v>
      </c>
    </row>
    <row r="2451" spans="1:30" ht="15.75" customHeight="1">
      <c r="A2451" s="3"/>
      <c r="B2451" s="4"/>
      <c r="C2451" s="4" t="s">
        <v>7336</v>
      </c>
      <c r="D2451" s="4" t="s">
        <v>15795</v>
      </c>
      <c r="E2451" s="4" t="s">
        <v>15228</v>
      </c>
      <c r="F2451" s="4" t="s">
        <v>15796</v>
      </c>
      <c r="G2451" s="4" t="s">
        <v>14910</v>
      </c>
      <c r="H2451" s="4" t="s">
        <v>34</v>
      </c>
      <c r="I2451" s="4" t="s">
        <v>15231</v>
      </c>
      <c r="J2451" s="4" t="s">
        <v>15232</v>
      </c>
      <c r="K2451" s="4" t="s">
        <v>15797</v>
      </c>
      <c r="L2451" s="3">
        <v>0</v>
      </c>
      <c r="M2451" s="4" t="s">
        <v>7339</v>
      </c>
      <c r="N2451" s="5" t="s">
        <v>39</v>
      </c>
      <c r="O2451" s="4" t="s">
        <v>15798</v>
      </c>
      <c r="P2451" s="4" t="s">
        <v>41</v>
      </c>
      <c r="Q2451" s="4" t="s">
        <v>15796</v>
      </c>
      <c r="R2451" s="4" t="s">
        <v>32</v>
      </c>
      <c r="S2451" s="4" t="s">
        <v>32</v>
      </c>
      <c r="T2451" s="4" t="s">
        <v>32</v>
      </c>
      <c r="U2451" s="4" t="s">
        <v>15799</v>
      </c>
      <c r="V2451" s="4" t="s">
        <v>15799</v>
      </c>
      <c r="W2451" s="4" t="s">
        <v>67</v>
      </c>
      <c r="X2451" s="4" t="s">
        <v>56</v>
      </c>
      <c r="Y2451" s="4" t="s">
        <v>732</v>
      </c>
      <c r="Z2451" s="4" t="s">
        <v>32</v>
      </c>
      <c r="AA2451" s="4" t="s">
        <v>32</v>
      </c>
      <c r="AB2451" s="4" t="s">
        <v>46</v>
      </c>
      <c r="AC2451" s="4" t="s">
        <v>57</v>
      </c>
      <c r="AD2451" s="4" t="s">
        <v>9572</v>
      </c>
    </row>
    <row r="2452" spans="1:30" ht="15.75" customHeight="1">
      <c r="A2452" s="3"/>
      <c r="B2452" s="4"/>
      <c r="C2452" s="4" t="s">
        <v>7244</v>
      </c>
      <c r="D2452" s="4" t="s">
        <v>15800</v>
      </c>
      <c r="E2452" s="4" t="s">
        <v>15228</v>
      </c>
      <c r="F2452" s="4" t="s">
        <v>15801</v>
      </c>
      <c r="G2452" s="4" t="s">
        <v>15802</v>
      </c>
      <c r="H2452" s="4" t="s">
        <v>34</v>
      </c>
      <c r="I2452" s="4" t="s">
        <v>15231</v>
      </c>
      <c r="J2452" s="4" t="s">
        <v>15232</v>
      </c>
      <c r="K2452" s="4" t="s">
        <v>15803</v>
      </c>
      <c r="L2452" s="3">
        <v>0</v>
      </c>
      <c r="M2452" s="4" t="s">
        <v>7253</v>
      </c>
      <c r="N2452" s="5" t="s">
        <v>39</v>
      </c>
      <c r="O2452" s="4" t="s">
        <v>15804</v>
      </c>
      <c r="P2452" s="4" t="s">
        <v>41</v>
      </c>
      <c r="Q2452" s="4" t="s">
        <v>15801</v>
      </c>
      <c r="R2452" s="4" t="s">
        <v>32</v>
      </c>
      <c r="S2452" s="4" t="s">
        <v>32</v>
      </c>
      <c r="T2452" s="4" t="s">
        <v>32</v>
      </c>
      <c r="U2452" s="4" t="s">
        <v>15805</v>
      </c>
      <c r="V2452" s="4" t="s">
        <v>15805</v>
      </c>
      <c r="W2452" s="4" t="s">
        <v>67</v>
      </c>
      <c r="X2452" s="4" t="s">
        <v>56</v>
      </c>
      <c r="Y2452" s="4" t="s">
        <v>732</v>
      </c>
      <c r="Z2452" s="4" t="s">
        <v>32</v>
      </c>
      <c r="AA2452" s="4" t="s">
        <v>32</v>
      </c>
      <c r="AB2452" s="4" t="s">
        <v>46</v>
      </c>
      <c r="AC2452" s="4" t="s">
        <v>57</v>
      </c>
      <c r="AD2452" s="4" t="s">
        <v>774</v>
      </c>
    </row>
    <row r="2453" spans="1:30" ht="15.75" customHeight="1">
      <c r="A2453" s="3"/>
      <c r="B2453" s="4"/>
      <c r="C2453" s="4" t="s">
        <v>7368</v>
      </c>
      <c r="D2453" s="4" t="s">
        <v>15806</v>
      </c>
      <c r="E2453" s="4" t="s">
        <v>15228</v>
      </c>
      <c r="F2453" s="4" t="s">
        <v>15807</v>
      </c>
      <c r="G2453" s="4" t="s">
        <v>14905</v>
      </c>
      <c r="H2453" s="4" t="s">
        <v>34</v>
      </c>
      <c r="I2453" s="4" t="s">
        <v>15231</v>
      </c>
      <c r="J2453" s="4" t="s">
        <v>15232</v>
      </c>
      <c r="K2453" s="4" t="s">
        <v>15808</v>
      </c>
      <c r="L2453" s="3">
        <v>0</v>
      </c>
      <c r="M2453" s="4" t="s">
        <v>7371</v>
      </c>
      <c r="N2453" s="5" t="s">
        <v>39</v>
      </c>
      <c r="O2453" s="4" t="s">
        <v>15809</v>
      </c>
      <c r="P2453" s="4" t="s">
        <v>41</v>
      </c>
      <c r="Q2453" s="4" t="s">
        <v>15807</v>
      </c>
      <c r="R2453" s="4" t="s">
        <v>32</v>
      </c>
      <c r="S2453" s="4" t="s">
        <v>32</v>
      </c>
      <c r="T2453" s="4" t="s">
        <v>32</v>
      </c>
      <c r="U2453" s="4" t="s">
        <v>15810</v>
      </c>
      <c r="V2453" s="4" t="s">
        <v>15810</v>
      </c>
      <c r="W2453" s="4" t="s">
        <v>67</v>
      </c>
      <c r="X2453" s="4" t="s">
        <v>56</v>
      </c>
      <c r="Y2453" s="4" t="s">
        <v>732</v>
      </c>
      <c r="Z2453" s="4" t="s">
        <v>32</v>
      </c>
      <c r="AA2453" s="4" t="s">
        <v>32</v>
      </c>
      <c r="AB2453" s="4" t="s">
        <v>46</v>
      </c>
      <c r="AC2453" s="4" t="s">
        <v>57</v>
      </c>
      <c r="AD2453" s="4" t="s">
        <v>542</v>
      </c>
    </row>
    <row r="2454" spans="1:30" ht="15.75" customHeight="1">
      <c r="A2454" s="3"/>
      <c r="B2454" s="4"/>
      <c r="C2454" s="4" t="s">
        <v>15811</v>
      </c>
      <c r="D2454" s="4" t="s">
        <v>15812</v>
      </c>
      <c r="E2454" s="4" t="s">
        <v>15228</v>
      </c>
      <c r="F2454" s="4" t="s">
        <v>15813</v>
      </c>
      <c r="G2454" s="4" t="s">
        <v>15814</v>
      </c>
      <c r="H2454" s="4" t="s">
        <v>34</v>
      </c>
      <c r="I2454" s="4" t="s">
        <v>15231</v>
      </c>
      <c r="J2454" s="4" t="s">
        <v>15232</v>
      </c>
      <c r="K2454" s="4" t="s">
        <v>15815</v>
      </c>
      <c r="L2454" s="3">
        <v>0</v>
      </c>
      <c r="M2454" s="4" t="s">
        <v>15816</v>
      </c>
      <c r="N2454" s="5" t="s">
        <v>39</v>
      </c>
      <c r="O2454" s="4" t="s">
        <v>15817</v>
      </c>
      <c r="P2454" s="4" t="s">
        <v>41</v>
      </c>
      <c r="Q2454" s="4" t="s">
        <v>15813</v>
      </c>
      <c r="R2454" s="4" t="s">
        <v>32</v>
      </c>
      <c r="S2454" s="4" t="s">
        <v>32</v>
      </c>
      <c r="T2454" s="4" t="s">
        <v>32</v>
      </c>
      <c r="U2454" s="4" t="s">
        <v>15818</v>
      </c>
      <c r="V2454" s="4" t="s">
        <v>15818</v>
      </c>
      <c r="W2454" s="4" t="s">
        <v>67</v>
      </c>
      <c r="X2454" s="4" t="s">
        <v>56</v>
      </c>
      <c r="Y2454" s="4" t="s">
        <v>732</v>
      </c>
      <c r="Z2454" s="4" t="s">
        <v>32</v>
      </c>
      <c r="AA2454" s="4" t="s">
        <v>32</v>
      </c>
      <c r="AB2454" s="4" t="s">
        <v>46</v>
      </c>
      <c r="AC2454" s="4" t="s">
        <v>57</v>
      </c>
      <c r="AD2454" s="4" t="s">
        <v>15756</v>
      </c>
    </row>
    <row r="2455" spans="1:30" ht="15.75" customHeight="1">
      <c r="A2455" s="3"/>
      <c r="B2455" s="4"/>
      <c r="C2455" s="4" t="s">
        <v>15811</v>
      </c>
      <c r="D2455" s="4" t="s">
        <v>15819</v>
      </c>
      <c r="E2455" s="4" t="s">
        <v>15228</v>
      </c>
      <c r="F2455" s="4" t="s">
        <v>15813</v>
      </c>
      <c r="G2455" s="4" t="s">
        <v>1952</v>
      </c>
      <c r="H2455" s="4" t="s">
        <v>34</v>
      </c>
      <c r="I2455" s="4" t="s">
        <v>15231</v>
      </c>
      <c r="J2455" s="4" t="s">
        <v>15232</v>
      </c>
      <c r="K2455" s="4" t="s">
        <v>15820</v>
      </c>
      <c r="L2455" s="3">
        <v>1</v>
      </c>
      <c r="M2455" s="4" t="s">
        <v>15821</v>
      </c>
      <c r="N2455" s="5" t="s">
        <v>39</v>
      </c>
      <c r="O2455" s="4" t="s">
        <v>15822</v>
      </c>
      <c r="P2455" s="4" t="s">
        <v>41</v>
      </c>
      <c r="Q2455" s="4" t="s">
        <v>15813</v>
      </c>
      <c r="R2455" s="4" t="s">
        <v>32</v>
      </c>
      <c r="S2455" s="4" t="s">
        <v>32</v>
      </c>
      <c r="T2455" s="4" t="s">
        <v>32</v>
      </c>
      <c r="U2455" s="4" t="s">
        <v>15823</v>
      </c>
      <c r="V2455" s="4" t="s">
        <v>15823</v>
      </c>
      <c r="W2455" s="4" t="s">
        <v>67</v>
      </c>
      <c r="X2455" s="4" t="s">
        <v>56</v>
      </c>
      <c r="Y2455" s="4" t="s">
        <v>732</v>
      </c>
      <c r="Z2455" s="4" t="s">
        <v>32</v>
      </c>
      <c r="AA2455" s="4" t="s">
        <v>32</v>
      </c>
      <c r="AB2455" s="4" t="s">
        <v>46</v>
      </c>
      <c r="AC2455" s="4" t="s">
        <v>57</v>
      </c>
      <c r="AD2455" s="4" t="s">
        <v>15756</v>
      </c>
    </row>
    <row r="2456" spans="1:30" ht="15.75" customHeight="1">
      <c r="A2456" s="3"/>
      <c r="B2456" s="4"/>
      <c r="C2456" s="4" t="s">
        <v>7496</v>
      </c>
      <c r="D2456" s="4" t="s">
        <v>15824</v>
      </c>
      <c r="E2456" s="4" t="s">
        <v>15228</v>
      </c>
      <c r="F2456" s="4" t="s">
        <v>15825</v>
      </c>
      <c r="G2456" s="4" t="s">
        <v>14462</v>
      </c>
      <c r="H2456" s="4" t="s">
        <v>34</v>
      </c>
      <c r="I2456" s="4" t="s">
        <v>15231</v>
      </c>
      <c r="J2456" s="4" t="s">
        <v>15232</v>
      </c>
      <c r="K2456" s="4" t="s">
        <v>15826</v>
      </c>
      <c r="L2456" s="3">
        <v>0</v>
      </c>
      <c r="M2456" s="4" t="s">
        <v>15827</v>
      </c>
      <c r="N2456" s="5" t="s">
        <v>39</v>
      </c>
      <c r="O2456" s="4" t="s">
        <v>15828</v>
      </c>
      <c r="P2456" s="4" t="s">
        <v>41</v>
      </c>
      <c r="Q2456" s="4" t="s">
        <v>15825</v>
      </c>
      <c r="R2456" s="4" t="s">
        <v>32</v>
      </c>
      <c r="S2456" s="4" t="s">
        <v>32</v>
      </c>
      <c r="T2456" s="4" t="s">
        <v>32</v>
      </c>
      <c r="U2456" s="4" t="s">
        <v>15829</v>
      </c>
      <c r="V2456" s="4" t="s">
        <v>15829</v>
      </c>
      <c r="W2456" s="4" t="s">
        <v>67</v>
      </c>
      <c r="X2456" s="4" t="s">
        <v>56</v>
      </c>
      <c r="Y2456" s="4" t="s">
        <v>732</v>
      </c>
      <c r="Z2456" s="4" t="s">
        <v>32</v>
      </c>
      <c r="AA2456" s="4" t="s">
        <v>32</v>
      </c>
      <c r="AB2456" s="4" t="s">
        <v>46</v>
      </c>
      <c r="AC2456" s="4" t="s">
        <v>47</v>
      </c>
      <c r="AD2456" s="4" t="s">
        <v>1915</v>
      </c>
    </row>
    <row r="2457" spans="1:30" ht="15.75" customHeight="1">
      <c r="A2457" s="3"/>
      <c r="B2457" s="4"/>
      <c r="C2457" s="4" t="s">
        <v>7083</v>
      </c>
      <c r="D2457" s="4" t="s">
        <v>15830</v>
      </c>
      <c r="E2457" s="4" t="s">
        <v>15228</v>
      </c>
      <c r="F2457" s="4" t="s">
        <v>15831</v>
      </c>
      <c r="G2457" s="4" t="s">
        <v>15832</v>
      </c>
      <c r="H2457" s="4" t="s">
        <v>34</v>
      </c>
      <c r="I2457" s="4" t="s">
        <v>15231</v>
      </c>
      <c r="J2457" s="4" t="s">
        <v>15232</v>
      </c>
      <c r="K2457" s="4" t="s">
        <v>15833</v>
      </c>
      <c r="L2457" s="3">
        <v>0</v>
      </c>
      <c r="M2457" s="4" t="s">
        <v>7086</v>
      </c>
      <c r="N2457" s="5" t="s">
        <v>39</v>
      </c>
      <c r="O2457" s="4" t="s">
        <v>15834</v>
      </c>
      <c r="P2457" s="4" t="s">
        <v>41</v>
      </c>
      <c r="Q2457" s="4" t="s">
        <v>15831</v>
      </c>
      <c r="R2457" s="4" t="s">
        <v>32</v>
      </c>
      <c r="S2457" s="4" t="s">
        <v>32</v>
      </c>
      <c r="T2457" s="4" t="s">
        <v>32</v>
      </c>
      <c r="U2457" s="4" t="s">
        <v>15835</v>
      </c>
      <c r="V2457" s="4" t="s">
        <v>15835</v>
      </c>
      <c r="W2457" s="4" t="s">
        <v>67</v>
      </c>
      <c r="X2457" s="4" t="s">
        <v>56</v>
      </c>
      <c r="Y2457" s="4" t="s">
        <v>732</v>
      </c>
      <c r="Z2457" s="4" t="s">
        <v>32</v>
      </c>
      <c r="AA2457" s="4" t="s">
        <v>32</v>
      </c>
      <c r="AB2457" s="4" t="s">
        <v>46</v>
      </c>
      <c r="AC2457" s="4" t="s">
        <v>57</v>
      </c>
      <c r="AD2457" s="4" t="s">
        <v>542</v>
      </c>
    </row>
    <row r="2458" spans="1:30" ht="15.75" customHeight="1">
      <c r="A2458" s="3"/>
      <c r="B2458" s="4"/>
      <c r="C2458" s="4" t="s">
        <v>760</v>
      </c>
      <c r="D2458" s="4" t="s">
        <v>15836</v>
      </c>
      <c r="E2458" s="4" t="s">
        <v>15228</v>
      </c>
      <c r="F2458" s="4" t="s">
        <v>15837</v>
      </c>
      <c r="G2458" s="4" t="s">
        <v>14817</v>
      </c>
      <c r="H2458" s="4" t="s">
        <v>34</v>
      </c>
      <c r="I2458" s="4" t="s">
        <v>15231</v>
      </c>
      <c r="J2458" s="4" t="s">
        <v>15232</v>
      </c>
      <c r="K2458" s="4" t="s">
        <v>15838</v>
      </c>
      <c r="L2458" s="3">
        <v>0</v>
      </c>
      <c r="M2458" s="4" t="s">
        <v>8212</v>
      </c>
      <c r="N2458" s="5" t="s">
        <v>39</v>
      </c>
      <c r="O2458" s="4" t="s">
        <v>15839</v>
      </c>
      <c r="P2458" s="4" t="s">
        <v>41</v>
      </c>
      <c r="Q2458" s="4" t="s">
        <v>15837</v>
      </c>
      <c r="R2458" s="4" t="s">
        <v>32</v>
      </c>
      <c r="S2458" s="4" t="s">
        <v>32</v>
      </c>
      <c r="T2458" s="4" t="s">
        <v>32</v>
      </c>
      <c r="U2458" s="4" t="s">
        <v>15840</v>
      </c>
      <c r="V2458" s="4" t="s">
        <v>15840</v>
      </c>
      <c r="W2458" s="4" t="s">
        <v>67</v>
      </c>
      <c r="X2458" s="4" t="s">
        <v>56</v>
      </c>
      <c r="Y2458" s="4" t="s">
        <v>732</v>
      </c>
      <c r="Z2458" s="4" t="s">
        <v>32</v>
      </c>
      <c r="AA2458" s="4" t="s">
        <v>32</v>
      </c>
      <c r="AB2458" s="4" t="s">
        <v>46</v>
      </c>
      <c r="AC2458" s="4" t="s">
        <v>57</v>
      </c>
      <c r="AD2458" s="4" t="s">
        <v>759</v>
      </c>
    </row>
    <row r="2459" spans="1:30" ht="15.75" customHeight="1">
      <c r="A2459" s="3"/>
      <c r="B2459" s="4"/>
      <c r="C2459" s="4" t="s">
        <v>6919</v>
      </c>
      <c r="D2459" s="4" t="s">
        <v>15841</v>
      </c>
      <c r="E2459" s="4" t="s">
        <v>15842</v>
      </c>
      <c r="F2459" s="4" t="s">
        <v>15843</v>
      </c>
      <c r="G2459" s="4" t="s">
        <v>1945</v>
      </c>
      <c r="H2459" s="4" t="s">
        <v>34</v>
      </c>
      <c r="I2459" s="4" t="s">
        <v>15231</v>
      </c>
      <c r="J2459" s="4" t="s">
        <v>15232</v>
      </c>
      <c r="K2459" s="4" t="s">
        <v>15844</v>
      </c>
      <c r="L2459" s="3">
        <v>0</v>
      </c>
      <c r="M2459" s="4" t="s">
        <v>6922</v>
      </c>
      <c r="N2459" s="5" t="s">
        <v>39</v>
      </c>
      <c r="O2459" s="4" t="s">
        <v>15845</v>
      </c>
      <c r="P2459" s="4" t="s">
        <v>41</v>
      </c>
      <c r="Q2459" s="4" t="s">
        <v>15843</v>
      </c>
      <c r="R2459" s="4" t="s">
        <v>32</v>
      </c>
      <c r="S2459" s="4" t="s">
        <v>32</v>
      </c>
      <c r="T2459" s="4" t="s">
        <v>32</v>
      </c>
      <c r="U2459" s="4" t="s">
        <v>15846</v>
      </c>
      <c r="V2459" s="4" t="s">
        <v>15846</v>
      </c>
      <c r="W2459" s="4" t="s">
        <v>67</v>
      </c>
      <c r="X2459" s="4" t="s">
        <v>56</v>
      </c>
      <c r="Y2459" s="4" t="s">
        <v>732</v>
      </c>
      <c r="Z2459" s="4" t="s">
        <v>32</v>
      </c>
      <c r="AA2459" s="4" t="s">
        <v>32</v>
      </c>
      <c r="AB2459" s="4" t="s">
        <v>46</v>
      </c>
      <c r="AC2459" s="4" t="s">
        <v>57</v>
      </c>
      <c r="AD2459" s="4" t="s">
        <v>15847</v>
      </c>
    </row>
    <row r="2460" spans="1:30" ht="15.75" customHeight="1">
      <c r="A2460" s="3"/>
      <c r="B2460" s="4"/>
      <c r="C2460" s="4" t="s">
        <v>6945</v>
      </c>
      <c r="D2460" s="4" t="s">
        <v>15848</v>
      </c>
      <c r="E2460" s="4" t="s">
        <v>15228</v>
      </c>
      <c r="F2460" s="4" t="s">
        <v>15849</v>
      </c>
      <c r="G2460" s="4" t="s">
        <v>1972</v>
      </c>
      <c r="H2460" s="4" t="s">
        <v>34</v>
      </c>
      <c r="I2460" s="4" t="s">
        <v>15231</v>
      </c>
      <c r="J2460" s="4" t="s">
        <v>15232</v>
      </c>
      <c r="K2460" s="4" t="s">
        <v>15850</v>
      </c>
      <c r="L2460" s="3">
        <v>0</v>
      </c>
      <c r="M2460" s="4" t="s">
        <v>6948</v>
      </c>
      <c r="N2460" s="5" t="s">
        <v>39</v>
      </c>
      <c r="O2460" s="4" t="s">
        <v>15851</v>
      </c>
      <c r="P2460" s="4" t="s">
        <v>41</v>
      </c>
      <c r="Q2460" s="4" t="s">
        <v>15849</v>
      </c>
      <c r="R2460" s="4" t="s">
        <v>32</v>
      </c>
      <c r="S2460" s="4" t="s">
        <v>32</v>
      </c>
      <c r="T2460" s="4" t="s">
        <v>32</v>
      </c>
      <c r="U2460" s="4" t="s">
        <v>15852</v>
      </c>
      <c r="V2460" s="4" t="s">
        <v>15852</v>
      </c>
      <c r="W2460" s="4" t="s">
        <v>67</v>
      </c>
      <c r="X2460" s="4" t="s">
        <v>56</v>
      </c>
      <c r="Y2460" s="4" t="s">
        <v>732</v>
      </c>
      <c r="Z2460" s="4" t="s">
        <v>32</v>
      </c>
      <c r="AA2460" s="4" t="s">
        <v>32</v>
      </c>
      <c r="AB2460" s="4" t="s">
        <v>46</v>
      </c>
      <c r="AC2460" s="4" t="s">
        <v>57</v>
      </c>
      <c r="AD2460" s="4" t="s">
        <v>15756</v>
      </c>
    </row>
    <row r="2461" spans="1:30" ht="15.75" customHeight="1">
      <c r="A2461" s="3"/>
      <c r="B2461" s="4"/>
      <c r="C2461" s="4" t="s">
        <v>7315</v>
      </c>
      <c r="D2461" s="4" t="s">
        <v>15853</v>
      </c>
      <c r="E2461" s="4" t="s">
        <v>15228</v>
      </c>
      <c r="F2461" s="4" t="s">
        <v>15854</v>
      </c>
      <c r="G2461" s="4" t="s">
        <v>15855</v>
      </c>
      <c r="H2461" s="4" t="s">
        <v>34</v>
      </c>
      <c r="I2461" s="4" t="s">
        <v>15231</v>
      </c>
      <c r="J2461" s="4" t="s">
        <v>15232</v>
      </c>
      <c r="K2461" s="4" t="s">
        <v>15856</v>
      </c>
      <c r="L2461" s="3">
        <v>0</v>
      </c>
      <c r="M2461" s="4" t="s">
        <v>7318</v>
      </c>
      <c r="N2461" s="5" t="s">
        <v>39</v>
      </c>
      <c r="O2461" s="4" t="s">
        <v>15857</v>
      </c>
      <c r="P2461" s="4" t="s">
        <v>41</v>
      </c>
      <c r="Q2461" s="4" t="s">
        <v>15854</v>
      </c>
      <c r="R2461" s="4" t="s">
        <v>32</v>
      </c>
      <c r="S2461" s="4" t="s">
        <v>32</v>
      </c>
      <c r="T2461" s="4" t="s">
        <v>32</v>
      </c>
      <c r="U2461" s="4" t="s">
        <v>15858</v>
      </c>
      <c r="V2461" s="4" t="s">
        <v>15858</v>
      </c>
      <c r="W2461" s="4" t="s">
        <v>67</v>
      </c>
      <c r="X2461" s="4" t="s">
        <v>56</v>
      </c>
      <c r="Y2461" s="4" t="s">
        <v>732</v>
      </c>
      <c r="Z2461" s="4" t="s">
        <v>32</v>
      </c>
      <c r="AA2461" s="4" t="s">
        <v>32</v>
      </c>
      <c r="AB2461" s="4" t="s">
        <v>46</v>
      </c>
      <c r="AC2461" s="4" t="s">
        <v>57</v>
      </c>
      <c r="AD2461" s="4" t="s">
        <v>15859</v>
      </c>
    </row>
    <row r="2462" spans="1:30" ht="15.75" customHeight="1">
      <c r="A2462" s="3"/>
      <c r="B2462" s="4"/>
      <c r="C2462" s="4" t="s">
        <v>7223</v>
      </c>
      <c r="D2462" s="4" t="s">
        <v>15860</v>
      </c>
      <c r="E2462" s="4" t="s">
        <v>15228</v>
      </c>
      <c r="F2462" s="4" t="s">
        <v>15861</v>
      </c>
      <c r="G2462" s="4" t="s">
        <v>15862</v>
      </c>
      <c r="H2462" s="4" t="s">
        <v>34</v>
      </c>
      <c r="I2462" s="4" t="s">
        <v>15231</v>
      </c>
      <c r="J2462" s="4" t="s">
        <v>15232</v>
      </c>
      <c r="K2462" s="4" t="s">
        <v>15863</v>
      </c>
      <c r="L2462" s="3">
        <v>0</v>
      </c>
      <c r="M2462" s="4" t="s">
        <v>7226</v>
      </c>
      <c r="N2462" s="5" t="s">
        <v>39</v>
      </c>
      <c r="O2462" s="4" t="s">
        <v>15864</v>
      </c>
      <c r="P2462" s="4" t="s">
        <v>41</v>
      </c>
      <c r="Q2462" s="4" t="s">
        <v>15861</v>
      </c>
      <c r="R2462" s="4" t="s">
        <v>32</v>
      </c>
      <c r="S2462" s="4" t="s">
        <v>32</v>
      </c>
      <c r="T2462" s="4" t="s">
        <v>32</v>
      </c>
      <c r="U2462" s="4" t="s">
        <v>15865</v>
      </c>
      <c r="V2462" s="4" t="s">
        <v>15865</v>
      </c>
      <c r="W2462" s="4" t="s">
        <v>67</v>
      </c>
      <c r="X2462" s="4" t="s">
        <v>56</v>
      </c>
      <c r="Y2462" s="4" t="s">
        <v>732</v>
      </c>
      <c r="Z2462" s="4" t="s">
        <v>32</v>
      </c>
      <c r="AA2462" s="4" t="s">
        <v>32</v>
      </c>
      <c r="AB2462" s="4" t="s">
        <v>46</v>
      </c>
      <c r="AC2462" s="4" t="s">
        <v>57</v>
      </c>
      <c r="AD2462" s="4" t="s">
        <v>15859</v>
      </c>
    </row>
    <row r="2463" spans="1:30" ht="15.75" customHeight="1">
      <c r="A2463" s="3"/>
      <c r="B2463" s="4"/>
      <c r="C2463" s="4" t="s">
        <v>7262</v>
      </c>
      <c r="D2463" s="4" t="s">
        <v>15866</v>
      </c>
      <c r="E2463" s="4" t="s">
        <v>15842</v>
      </c>
      <c r="F2463" s="4" t="s">
        <v>15867</v>
      </c>
      <c r="G2463" s="4" t="s">
        <v>15868</v>
      </c>
      <c r="H2463" s="4" t="s">
        <v>34</v>
      </c>
      <c r="I2463" s="4" t="s">
        <v>15231</v>
      </c>
      <c r="J2463" s="4" t="s">
        <v>15232</v>
      </c>
      <c r="K2463" s="4" t="s">
        <v>15869</v>
      </c>
      <c r="L2463" s="3">
        <v>0</v>
      </c>
      <c r="M2463" s="4" t="s">
        <v>7265</v>
      </c>
      <c r="N2463" s="5" t="s">
        <v>39</v>
      </c>
      <c r="O2463" s="4" t="s">
        <v>15870</v>
      </c>
      <c r="P2463" s="4" t="s">
        <v>41</v>
      </c>
      <c r="Q2463" s="4" t="s">
        <v>15867</v>
      </c>
      <c r="R2463" s="4" t="s">
        <v>32</v>
      </c>
      <c r="S2463" s="4" t="s">
        <v>32</v>
      </c>
      <c r="T2463" s="4" t="s">
        <v>32</v>
      </c>
      <c r="U2463" s="4" t="s">
        <v>15871</v>
      </c>
      <c r="V2463" s="4" t="s">
        <v>15871</v>
      </c>
      <c r="W2463" s="4" t="s">
        <v>67</v>
      </c>
      <c r="X2463" s="4" t="s">
        <v>56</v>
      </c>
      <c r="Y2463" s="4" t="s">
        <v>732</v>
      </c>
      <c r="Z2463" s="4" t="s">
        <v>32</v>
      </c>
      <c r="AA2463" s="4" t="s">
        <v>32</v>
      </c>
      <c r="AB2463" s="4" t="s">
        <v>46</v>
      </c>
      <c r="AC2463" s="4" t="s">
        <v>57</v>
      </c>
      <c r="AD2463" s="4" t="s">
        <v>542</v>
      </c>
    </row>
    <row r="2464" spans="1:30" ht="15.75" customHeight="1">
      <c r="A2464" s="3"/>
      <c r="B2464" s="4"/>
      <c r="C2464" s="4" t="s">
        <v>7306</v>
      </c>
      <c r="D2464" s="4" t="s">
        <v>15872</v>
      </c>
      <c r="E2464" s="4" t="s">
        <v>15842</v>
      </c>
      <c r="F2464" s="4" t="s">
        <v>15873</v>
      </c>
      <c r="G2464" s="4" t="s">
        <v>3486</v>
      </c>
      <c r="H2464" s="4" t="s">
        <v>34</v>
      </c>
      <c r="I2464" s="4" t="s">
        <v>15231</v>
      </c>
      <c r="J2464" s="4" t="s">
        <v>15232</v>
      </c>
      <c r="K2464" s="4" t="s">
        <v>15874</v>
      </c>
      <c r="L2464" s="3">
        <v>0</v>
      </c>
      <c r="M2464" s="4" t="s">
        <v>7309</v>
      </c>
      <c r="N2464" s="5" t="s">
        <v>39</v>
      </c>
      <c r="O2464" s="4" t="s">
        <v>15875</v>
      </c>
      <c r="P2464" s="4" t="s">
        <v>41</v>
      </c>
      <c r="Q2464" s="4" t="s">
        <v>15873</v>
      </c>
      <c r="R2464" s="4" t="s">
        <v>32</v>
      </c>
      <c r="S2464" s="4" t="s">
        <v>32</v>
      </c>
      <c r="T2464" s="4" t="s">
        <v>32</v>
      </c>
      <c r="U2464" s="4" t="s">
        <v>15876</v>
      </c>
      <c r="V2464" s="4" t="s">
        <v>15876</v>
      </c>
      <c r="W2464" s="4" t="s">
        <v>67</v>
      </c>
      <c r="X2464" s="4" t="s">
        <v>56</v>
      </c>
      <c r="Y2464" s="4" t="s">
        <v>732</v>
      </c>
      <c r="Z2464" s="4" t="s">
        <v>32</v>
      </c>
      <c r="AA2464" s="4" t="s">
        <v>32</v>
      </c>
      <c r="AB2464" s="4" t="s">
        <v>46</v>
      </c>
      <c r="AC2464" s="4" t="s">
        <v>57</v>
      </c>
      <c r="AD2464" s="4" t="s">
        <v>759</v>
      </c>
    </row>
    <row r="2465" spans="1:30" ht="15.75" customHeight="1">
      <c r="A2465" s="3"/>
      <c r="B2465" s="4"/>
      <c r="C2465" s="4" t="s">
        <v>8046</v>
      </c>
      <c r="D2465" s="4" t="s">
        <v>15877</v>
      </c>
      <c r="E2465" s="4" t="s">
        <v>15228</v>
      </c>
      <c r="F2465" s="4" t="s">
        <v>15878</v>
      </c>
      <c r="G2465" s="4" t="s">
        <v>15879</v>
      </c>
      <c r="H2465" s="4" t="s">
        <v>34</v>
      </c>
      <c r="I2465" s="4" t="s">
        <v>15231</v>
      </c>
      <c r="J2465" s="4" t="s">
        <v>15232</v>
      </c>
      <c r="K2465" s="4" t="s">
        <v>15880</v>
      </c>
      <c r="L2465" s="3">
        <v>2</v>
      </c>
      <c r="M2465" s="4" t="s">
        <v>8049</v>
      </c>
      <c r="N2465" s="5" t="s">
        <v>39</v>
      </c>
      <c r="O2465" s="4" t="s">
        <v>15881</v>
      </c>
      <c r="P2465" s="4" t="s">
        <v>41</v>
      </c>
      <c r="Q2465" s="4" t="s">
        <v>15878</v>
      </c>
      <c r="R2465" s="4" t="s">
        <v>32</v>
      </c>
      <c r="S2465" s="4" t="s">
        <v>32</v>
      </c>
      <c r="T2465" s="4" t="s">
        <v>32</v>
      </c>
      <c r="U2465" s="4" t="s">
        <v>15727</v>
      </c>
      <c r="V2465" s="4" t="s">
        <v>15728</v>
      </c>
      <c r="W2465" s="4" t="s">
        <v>67</v>
      </c>
      <c r="X2465" s="4" t="s">
        <v>56</v>
      </c>
      <c r="Y2465" s="4" t="s">
        <v>732</v>
      </c>
      <c r="Z2465" s="4" t="s">
        <v>32</v>
      </c>
      <c r="AA2465" s="4" t="s">
        <v>32</v>
      </c>
      <c r="AB2465" s="4" t="s">
        <v>46</v>
      </c>
      <c r="AC2465" s="4" t="s">
        <v>57</v>
      </c>
      <c r="AD2465" s="4" t="s">
        <v>15859</v>
      </c>
    </row>
    <row r="2466" spans="1:30" ht="15.75" customHeight="1">
      <c r="A2466" s="3"/>
      <c r="B2466" s="4"/>
      <c r="C2466" s="4" t="s">
        <v>8180</v>
      </c>
      <c r="D2466" s="4" t="s">
        <v>15882</v>
      </c>
      <c r="E2466" s="4" t="s">
        <v>15228</v>
      </c>
      <c r="F2466" s="4" t="s">
        <v>15883</v>
      </c>
      <c r="G2466" s="4" t="s">
        <v>14900</v>
      </c>
      <c r="H2466" s="4" t="s">
        <v>34</v>
      </c>
      <c r="I2466" s="4" t="s">
        <v>15231</v>
      </c>
      <c r="J2466" s="4" t="s">
        <v>15232</v>
      </c>
      <c r="K2466" s="4" t="s">
        <v>15884</v>
      </c>
      <c r="L2466" s="3">
        <v>0</v>
      </c>
      <c r="M2466" s="4" t="s">
        <v>8183</v>
      </c>
      <c r="N2466" s="5" t="s">
        <v>39</v>
      </c>
      <c r="O2466" s="4" t="s">
        <v>15885</v>
      </c>
      <c r="P2466" s="4" t="s">
        <v>41</v>
      </c>
      <c r="Q2466" s="4" t="s">
        <v>15883</v>
      </c>
      <c r="R2466" s="4" t="s">
        <v>32</v>
      </c>
      <c r="S2466" s="4" t="s">
        <v>32</v>
      </c>
      <c r="T2466" s="4" t="s">
        <v>32</v>
      </c>
      <c r="U2466" s="4" t="s">
        <v>15886</v>
      </c>
      <c r="V2466" s="4" t="s">
        <v>15886</v>
      </c>
      <c r="W2466" s="4" t="s">
        <v>67</v>
      </c>
      <c r="X2466" s="4" t="s">
        <v>56</v>
      </c>
      <c r="Y2466" s="4" t="s">
        <v>732</v>
      </c>
      <c r="Z2466" s="4" t="s">
        <v>32</v>
      </c>
      <c r="AA2466" s="4" t="s">
        <v>32</v>
      </c>
      <c r="AB2466" s="4" t="s">
        <v>46</v>
      </c>
      <c r="AC2466" s="4" t="s">
        <v>57</v>
      </c>
      <c r="AD2466" s="4" t="s">
        <v>15859</v>
      </c>
    </row>
    <row r="2467" spans="1:30" ht="15.75" customHeight="1">
      <c r="A2467" s="3"/>
      <c r="B2467" s="4"/>
      <c r="C2467" s="4" t="s">
        <v>8123</v>
      </c>
      <c r="D2467" s="4" t="s">
        <v>15887</v>
      </c>
      <c r="E2467" s="4" t="s">
        <v>15842</v>
      </c>
      <c r="F2467" s="4" t="s">
        <v>15888</v>
      </c>
      <c r="G2467" s="4" t="s">
        <v>15889</v>
      </c>
      <c r="H2467" s="4" t="s">
        <v>34</v>
      </c>
      <c r="I2467" s="4" t="s">
        <v>15231</v>
      </c>
      <c r="J2467" s="4" t="s">
        <v>15232</v>
      </c>
      <c r="K2467" s="4" t="s">
        <v>15890</v>
      </c>
      <c r="L2467" s="3">
        <v>0</v>
      </c>
      <c r="M2467" s="4" t="s">
        <v>15891</v>
      </c>
      <c r="N2467" s="5" t="s">
        <v>39</v>
      </c>
      <c r="O2467" s="4" t="s">
        <v>15892</v>
      </c>
      <c r="P2467" s="4" t="s">
        <v>41</v>
      </c>
      <c r="Q2467" s="4" t="s">
        <v>15888</v>
      </c>
      <c r="R2467" s="4" t="s">
        <v>32</v>
      </c>
      <c r="S2467" s="4" t="s">
        <v>32</v>
      </c>
      <c r="T2467" s="4" t="s">
        <v>32</v>
      </c>
      <c r="U2467" s="4" t="s">
        <v>15893</v>
      </c>
      <c r="V2467" s="4" t="s">
        <v>15893</v>
      </c>
      <c r="W2467" s="4" t="s">
        <v>11342</v>
      </c>
      <c r="X2467" s="4" t="s">
        <v>56</v>
      </c>
      <c r="Y2467" s="4" t="s">
        <v>732</v>
      </c>
      <c r="Z2467" s="4" t="s">
        <v>32</v>
      </c>
      <c r="AA2467" s="4" t="s">
        <v>32</v>
      </c>
      <c r="AB2467" s="4" t="s">
        <v>46</v>
      </c>
      <c r="AC2467" s="4" t="s">
        <v>57</v>
      </c>
      <c r="AD2467" s="4" t="s">
        <v>15790</v>
      </c>
    </row>
    <row r="2468" spans="1:30" ht="15.75" customHeight="1">
      <c r="A2468" s="3"/>
      <c r="B2468" s="4"/>
      <c r="C2468" s="4" t="s">
        <v>15894</v>
      </c>
      <c r="D2468" s="4" t="s">
        <v>15895</v>
      </c>
      <c r="E2468" s="4" t="s">
        <v>15896</v>
      </c>
      <c r="F2468" s="4" t="s">
        <v>15897</v>
      </c>
      <c r="G2468" s="4" t="s">
        <v>151</v>
      </c>
      <c r="H2468" s="4" t="s">
        <v>34</v>
      </c>
      <c r="I2468" s="4" t="s">
        <v>11234</v>
      </c>
      <c r="J2468" s="4" t="s">
        <v>11235</v>
      </c>
      <c r="K2468" s="4" t="s">
        <v>15898</v>
      </c>
      <c r="L2468" s="3">
        <v>72</v>
      </c>
      <c r="M2468" s="4" t="s">
        <v>15899</v>
      </c>
      <c r="N2468" s="5" t="s">
        <v>39</v>
      </c>
      <c r="O2468" s="4" t="s">
        <v>15900</v>
      </c>
      <c r="P2468" s="4" t="s">
        <v>41</v>
      </c>
      <c r="Q2468" s="4" t="s">
        <v>15897</v>
      </c>
      <c r="R2468" s="4" t="s">
        <v>32</v>
      </c>
      <c r="S2468" s="4" t="s">
        <v>32</v>
      </c>
      <c r="T2468" s="4" t="s">
        <v>32</v>
      </c>
      <c r="U2468" s="4" t="s">
        <v>15901</v>
      </c>
      <c r="V2468" s="4" t="s">
        <v>15902</v>
      </c>
      <c r="W2468" s="4" t="s">
        <v>15903</v>
      </c>
      <c r="X2468" s="4" t="s">
        <v>56</v>
      </c>
      <c r="Y2468" s="4" t="s">
        <v>45</v>
      </c>
      <c r="Z2468" s="4" t="s">
        <v>32</v>
      </c>
      <c r="AA2468" s="4" t="s">
        <v>32</v>
      </c>
      <c r="AB2468" s="4" t="s">
        <v>46</v>
      </c>
      <c r="AC2468" s="4" t="s">
        <v>57</v>
      </c>
      <c r="AD2468" s="4" t="s">
        <v>9590</v>
      </c>
    </row>
    <row r="2469" spans="1:30" ht="15.75" customHeight="1">
      <c r="A2469" s="3"/>
      <c r="B2469" s="4"/>
      <c r="C2469" s="4" t="s">
        <v>15904</v>
      </c>
      <c r="D2469" s="4" t="s">
        <v>15905</v>
      </c>
      <c r="E2469" s="4" t="s">
        <v>15906</v>
      </c>
      <c r="F2469" s="4" t="s">
        <v>15907</v>
      </c>
      <c r="G2469" s="4" t="s">
        <v>140</v>
      </c>
      <c r="H2469" s="4" t="s">
        <v>34</v>
      </c>
      <c r="I2469" s="4" t="s">
        <v>11234</v>
      </c>
      <c r="J2469" s="4" t="s">
        <v>11235</v>
      </c>
      <c r="K2469" s="4" t="s">
        <v>15908</v>
      </c>
      <c r="L2469" s="3">
        <v>44</v>
      </c>
      <c r="M2469" s="4" t="s">
        <v>15909</v>
      </c>
      <c r="N2469" s="5" t="s">
        <v>39</v>
      </c>
      <c r="O2469" s="4" t="s">
        <v>15910</v>
      </c>
      <c r="P2469" s="4" t="s">
        <v>41</v>
      </c>
      <c r="Q2469" s="4" t="s">
        <v>15907</v>
      </c>
      <c r="R2469" s="4" t="s">
        <v>32</v>
      </c>
      <c r="S2469" s="4" t="s">
        <v>32</v>
      </c>
      <c r="T2469" s="4" t="s">
        <v>32</v>
      </c>
      <c r="U2469" s="4" t="s">
        <v>9887</v>
      </c>
      <c r="V2469" s="4" t="s">
        <v>15902</v>
      </c>
      <c r="W2469" s="4" t="s">
        <v>15911</v>
      </c>
      <c r="X2469" s="4" t="s">
        <v>56</v>
      </c>
      <c r="Y2469" s="4" t="s">
        <v>45</v>
      </c>
      <c r="Z2469" s="4" t="s">
        <v>32</v>
      </c>
      <c r="AA2469" s="4" t="s">
        <v>32</v>
      </c>
      <c r="AB2469" s="4" t="s">
        <v>46</v>
      </c>
      <c r="AC2469" s="4" t="s">
        <v>57</v>
      </c>
      <c r="AD2469" s="4" t="s">
        <v>1915</v>
      </c>
    </row>
    <row r="2470" spans="1:30" ht="15.75" customHeight="1">
      <c r="A2470" s="3"/>
      <c r="B2470" s="4"/>
      <c r="C2470" s="4" t="s">
        <v>15912</v>
      </c>
      <c r="D2470" s="4" t="s">
        <v>15913</v>
      </c>
      <c r="E2470" s="4" t="s">
        <v>15914</v>
      </c>
      <c r="F2470" s="4" t="s">
        <v>15915</v>
      </c>
      <c r="G2470" s="4" t="s">
        <v>3906</v>
      </c>
      <c r="H2470" s="4" t="s">
        <v>34</v>
      </c>
      <c r="I2470" s="4" t="s">
        <v>11234</v>
      </c>
      <c r="J2470" s="4" t="s">
        <v>11235</v>
      </c>
      <c r="K2470" s="4" t="s">
        <v>15916</v>
      </c>
      <c r="L2470" s="3">
        <v>0</v>
      </c>
      <c r="M2470" s="4" t="s">
        <v>15917</v>
      </c>
      <c r="N2470" s="5" t="s">
        <v>39</v>
      </c>
      <c r="O2470" s="4" t="s">
        <v>15918</v>
      </c>
      <c r="P2470" s="4" t="s">
        <v>41</v>
      </c>
      <c r="Q2470" s="4" t="s">
        <v>15915</v>
      </c>
      <c r="R2470" s="4" t="s">
        <v>32</v>
      </c>
      <c r="S2470" s="4" t="s">
        <v>32</v>
      </c>
      <c r="T2470" s="4" t="s">
        <v>32</v>
      </c>
      <c r="U2470" s="4" t="s">
        <v>3598</v>
      </c>
      <c r="V2470" s="4" t="s">
        <v>15919</v>
      </c>
      <c r="W2470" s="4" t="s">
        <v>15920</v>
      </c>
      <c r="X2470" s="4" t="s">
        <v>56</v>
      </c>
      <c r="Y2470" s="4" t="s">
        <v>45</v>
      </c>
      <c r="Z2470" s="4" t="s">
        <v>32</v>
      </c>
      <c r="AA2470" s="4" t="s">
        <v>32</v>
      </c>
      <c r="AB2470" s="4" t="s">
        <v>46</v>
      </c>
      <c r="AC2470" s="4" t="s">
        <v>47</v>
      </c>
      <c r="AD2470" s="4" t="s">
        <v>542</v>
      </c>
    </row>
    <row r="2471" spans="1:30" ht="15.75" customHeight="1">
      <c r="A2471" s="3"/>
      <c r="B2471" s="4"/>
      <c r="C2471" s="4" t="s">
        <v>15921</v>
      </c>
      <c r="D2471" s="4" t="s">
        <v>15922</v>
      </c>
      <c r="E2471" s="4" t="s">
        <v>15923</v>
      </c>
      <c r="F2471" s="4" t="s">
        <v>15924</v>
      </c>
      <c r="G2471" s="4" t="s">
        <v>4619</v>
      </c>
      <c r="H2471" s="4" t="s">
        <v>34</v>
      </c>
      <c r="I2471" s="4" t="s">
        <v>11234</v>
      </c>
      <c r="J2471" s="4" t="s">
        <v>11235</v>
      </c>
      <c r="K2471" s="4" t="s">
        <v>15925</v>
      </c>
      <c r="L2471" s="3">
        <v>0</v>
      </c>
      <c r="M2471" s="4" t="s">
        <v>15926</v>
      </c>
      <c r="N2471" s="5" t="s">
        <v>39</v>
      </c>
      <c r="O2471" s="4" t="s">
        <v>15927</v>
      </c>
      <c r="P2471" s="4" t="s">
        <v>41</v>
      </c>
      <c r="Q2471" s="4" t="s">
        <v>15924</v>
      </c>
      <c r="R2471" s="4" t="s">
        <v>32</v>
      </c>
      <c r="S2471" s="4" t="s">
        <v>32</v>
      </c>
      <c r="T2471" s="4" t="s">
        <v>32</v>
      </c>
      <c r="U2471" s="4" t="s">
        <v>10171</v>
      </c>
      <c r="V2471" s="4" t="s">
        <v>15928</v>
      </c>
      <c r="W2471" s="4" t="s">
        <v>15929</v>
      </c>
      <c r="X2471" s="4" t="s">
        <v>56</v>
      </c>
      <c r="Y2471" s="4" t="s">
        <v>45</v>
      </c>
      <c r="Z2471" s="4" t="s">
        <v>32</v>
      </c>
      <c r="AA2471" s="4" t="s">
        <v>32</v>
      </c>
      <c r="AB2471" s="4" t="s">
        <v>46</v>
      </c>
      <c r="AC2471" s="4" t="s">
        <v>47</v>
      </c>
      <c r="AD2471" s="4" t="s">
        <v>1956</v>
      </c>
    </row>
    <row r="2472" spans="1:30" ht="15.75" customHeight="1">
      <c r="A2472" s="3"/>
      <c r="B2472" s="4"/>
      <c r="C2472" s="4" t="s">
        <v>15930</v>
      </c>
      <c r="D2472" s="4" t="s">
        <v>15931</v>
      </c>
      <c r="E2472" s="4" t="s">
        <v>15932</v>
      </c>
      <c r="F2472" s="4" t="s">
        <v>15933</v>
      </c>
      <c r="G2472" s="4" t="s">
        <v>829</v>
      </c>
      <c r="H2472" s="4" t="s">
        <v>34</v>
      </c>
      <c r="I2472" s="4" t="s">
        <v>11234</v>
      </c>
      <c r="J2472" s="4" t="s">
        <v>11235</v>
      </c>
      <c r="K2472" s="4" t="s">
        <v>15934</v>
      </c>
      <c r="L2472" s="3">
        <v>0</v>
      </c>
      <c r="M2472" s="4" t="s">
        <v>15935</v>
      </c>
      <c r="N2472" s="5" t="s">
        <v>39</v>
      </c>
      <c r="O2472" s="4" t="s">
        <v>15936</v>
      </c>
      <c r="P2472" s="4" t="s">
        <v>41</v>
      </c>
      <c r="Q2472" s="4" t="s">
        <v>15933</v>
      </c>
      <c r="R2472" s="4" t="s">
        <v>32</v>
      </c>
      <c r="S2472" s="4" t="s">
        <v>32</v>
      </c>
      <c r="T2472" s="4" t="s">
        <v>32</v>
      </c>
      <c r="U2472" s="4" t="s">
        <v>9887</v>
      </c>
      <c r="V2472" s="4" t="s">
        <v>2324</v>
      </c>
      <c r="W2472" s="4" t="s">
        <v>12215</v>
      </c>
      <c r="X2472" s="4" t="s">
        <v>56</v>
      </c>
      <c r="Y2472" s="4" t="s">
        <v>45</v>
      </c>
      <c r="Z2472" s="4" t="s">
        <v>32</v>
      </c>
      <c r="AA2472" s="4" t="s">
        <v>32</v>
      </c>
      <c r="AB2472" s="4" t="s">
        <v>46</v>
      </c>
      <c r="AC2472" s="4" t="s">
        <v>47</v>
      </c>
      <c r="AD2472" s="4" t="s">
        <v>542</v>
      </c>
    </row>
    <row r="2473" spans="1:30" ht="15.75" customHeight="1">
      <c r="A2473" s="3"/>
      <c r="B2473" s="4"/>
      <c r="C2473" s="4" t="s">
        <v>15937</v>
      </c>
      <c r="D2473" s="4" t="s">
        <v>15938</v>
      </c>
      <c r="E2473" s="4" t="s">
        <v>15939</v>
      </c>
      <c r="F2473" s="4" t="s">
        <v>15940</v>
      </c>
      <c r="G2473" s="4" t="s">
        <v>33</v>
      </c>
      <c r="H2473" s="4" t="s">
        <v>34</v>
      </c>
      <c r="I2473" s="4" t="s">
        <v>11234</v>
      </c>
      <c r="J2473" s="4" t="s">
        <v>11235</v>
      </c>
      <c r="K2473" s="4" t="s">
        <v>15941</v>
      </c>
      <c r="L2473" s="3">
        <v>0</v>
      </c>
      <c r="M2473" s="4" t="s">
        <v>15942</v>
      </c>
      <c r="N2473" s="5" t="s">
        <v>39</v>
      </c>
      <c r="O2473" s="4" t="s">
        <v>15943</v>
      </c>
      <c r="P2473" s="4" t="s">
        <v>41</v>
      </c>
      <c r="Q2473" s="4" t="s">
        <v>15940</v>
      </c>
      <c r="R2473" s="4" t="s">
        <v>32</v>
      </c>
      <c r="S2473" s="4" t="s">
        <v>32</v>
      </c>
      <c r="T2473" s="4" t="s">
        <v>32</v>
      </c>
      <c r="U2473" s="4" t="s">
        <v>9887</v>
      </c>
      <c r="V2473" s="4" t="s">
        <v>2324</v>
      </c>
      <c r="W2473" s="4" t="s">
        <v>12215</v>
      </c>
      <c r="X2473" s="4" t="s">
        <v>56</v>
      </c>
      <c r="Y2473" s="4" t="s">
        <v>45</v>
      </c>
      <c r="Z2473" s="4" t="s">
        <v>32</v>
      </c>
      <c r="AA2473" s="4" t="s">
        <v>32</v>
      </c>
      <c r="AB2473" s="4" t="s">
        <v>46</v>
      </c>
      <c r="AC2473" s="4" t="s">
        <v>47</v>
      </c>
      <c r="AD2473" s="4" t="s">
        <v>1915</v>
      </c>
    </row>
    <row r="2474" spans="1:30" ht="15.75" customHeight="1">
      <c r="A2474" s="3"/>
      <c r="B2474" s="4"/>
      <c r="C2474" s="4" t="s">
        <v>15944</v>
      </c>
      <c r="D2474" s="4" t="s">
        <v>15945</v>
      </c>
      <c r="E2474" s="4" t="s">
        <v>15946</v>
      </c>
      <c r="F2474" s="4" t="s">
        <v>15947</v>
      </c>
      <c r="G2474" s="4" t="s">
        <v>717</v>
      </c>
      <c r="H2474" s="4" t="s">
        <v>34</v>
      </c>
      <c r="I2474" s="4" t="s">
        <v>11234</v>
      </c>
      <c r="J2474" s="4" t="s">
        <v>11235</v>
      </c>
      <c r="K2474" s="4" t="s">
        <v>15948</v>
      </c>
      <c r="L2474" s="3">
        <v>6</v>
      </c>
      <c r="M2474" s="4" t="s">
        <v>15949</v>
      </c>
      <c r="N2474" s="5" t="s">
        <v>39</v>
      </c>
      <c r="O2474" s="4" t="s">
        <v>15950</v>
      </c>
      <c r="P2474" s="4" t="s">
        <v>41</v>
      </c>
      <c r="Q2474" s="4" t="s">
        <v>15947</v>
      </c>
      <c r="R2474" s="4" t="s">
        <v>32</v>
      </c>
      <c r="S2474" s="4" t="s">
        <v>32</v>
      </c>
      <c r="T2474" s="4" t="s">
        <v>32</v>
      </c>
      <c r="U2474" s="4" t="s">
        <v>8399</v>
      </c>
      <c r="V2474" s="4" t="s">
        <v>15951</v>
      </c>
      <c r="W2474" s="4" t="s">
        <v>15952</v>
      </c>
      <c r="X2474" s="4" t="s">
        <v>56</v>
      </c>
      <c r="Y2474" s="4" t="s">
        <v>45</v>
      </c>
      <c r="Z2474" s="4" t="s">
        <v>32</v>
      </c>
      <c r="AA2474" s="4" t="s">
        <v>32</v>
      </c>
      <c r="AB2474" s="4" t="s">
        <v>46</v>
      </c>
      <c r="AC2474" s="4" t="s">
        <v>47</v>
      </c>
      <c r="AD2474" s="4" t="s">
        <v>542</v>
      </c>
    </row>
    <row r="2475" spans="1:30" ht="15.75" customHeight="1">
      <c r="A2475" s="3"/>
      <c r="B2475" s="4"/>
      <c r="C2475" s="4" t="s">
        <v>15953</v>
      </c>
      <c r="D2475" s="4" t="s">
        <v>15954</v>
      </c>
      <c r="E2475" s="4" t="s">
        <v>15946</v>
      </c>
      <c r="F2475" s="4" t="s">
        <v>15955</v>
      </c>
      <c r="G2475" s="4" t="s">
        <v>707</v>
      </c>
      <c r="H2475" s="4" t="s">
        <v>34</v>
      </c>
      <c r="I2475" s="4" t="s">
        <v>11234</v>
      </c>
      <c r="J2475" s="4" t="s">
        <v>11235</v>
      </c>
      <c r="K2475" s="4" t="s">
        <v>15956</v>
      </c>
      <c r="L2475" s="3">
        <v>6</v>
      </c>
      <c r="M2475" s="4" t="s">
        <v>15957</v>
      </c>
      <c r="N2475" s="5" t="s">
        <v>39</v>
      </c>
      <c r="O2475" s="4" t="s">
        <v>15958</v>
      </c>
      <c r="P2475" s="4" t="s">
        <v>41</v>
      </c>
      <c r="Q2475" s="4" t="s">
        <v>15955</v>
      </c>
      <c r="R2475" s="4" t="s">
        <v>32</v>
      </c>
      <c r="S2475" s="4" t="s">
        <v>32</v>
      </c>
      <c r="T2475" s="4" t="s">
        <v>32</v>
      </c>
      <c r="U2475" s="4" t="s">
        <v>8399</v>
      </c>
      <c r="V2475" s="4" t="s">
        <v>15951</v>
      </c>
      <c r="W2475" s="4" t="s">
        <v>15952</v>
      </c>
      <c r="X2475" s="4" t="s">
        <v>56</v>
      </c>
      <c r="Y2475" s="4" t="s">
        <v>45</v>
      </c>
      <c r="Z2475" s="4" t="s">
        <v>32</v>
      </c>
      <c r="AA2475" s="4" t="s">
        <v>32</v>
      </c>
      <c r="AB2475" s="4" t="s">
        <v>46</v>
      </c>
      <c r="AC2475" s="4" t="s">
        <v>47</v>
      </c>
      <c r="AD2475" s="4" t="s">
        <v>1915</v>
      </c>
    </row>
    <row r="2476" spans="1:30" ht="15.75" customHeight="1">
      <c r="A2476" s="3"/>
      <c r="B2476" s="4"/>
      <c r="C2476" s="4" t="s">
        <v>4011</v>
      </c>
      <c r="D2476" s="4" t="s">
        <v>15959</v>
      </c>
      <c r="E2476" s="4" t="s">
        <v>15960</v>
      </c>
      <c r="F2476" s="4" t="s">
        <v>15961</v>
      </c>
      <c r="G2476" s="4" t="s">
        <v>793</v>
      </c>
      <c r="H2476" s="4" t="s">
        <v>34</v>
      </c>
      <c r="I2476" s="4" t="s">
        <v>11234</v>
      </c>
      <c r="J2476" s="4" t="s">
        <v>11235</v>
      </c>
      <c r="K2476" s="4" t="s">
        <v>15962</v>
      </c>
      <c r="L2476" s="3">
        <v>0</v>
      </c>
      <c r="M2476" s="4" t="s">
        <v>15963</v>
      </c>
      <c r="N2476" s="5" t="s">
        <v>39</v>
      </c>
      <c r="O2476" s="4" t="s">
        <v>15964</v>
      </c>
      <c r="P2476" s="4" t="s">
        <v>41</v>
      </c>
      <c r="Q2476" s="4" t="s">
        <v>15961</v>
      </c>
      <c r="R2476" s="4" t="s">
        <v>32</v>
      </c>
      <c r="S2476" s="4" t="s">
        <v>32</v>
      </c>
      <c r="T2476" s="4" t="s">
        <v>32</v>
      </c>
      <c r="U2476" s="4" t="s">
        <v>9902</v>
      </c>
      <c r="V2476" s="4" t="s">
        <v>15965</v>
      </c>
      <c r="W2476" s="4" t="s">
        <v>15966</v>
      </c>
      <c r="X2476" s="4" t="s">
        <v>56</v>
      </c>
      <c r="Y2476" s="4" t="s">
        <v>2266</v>
      </c>
      <c r="Z2476" s="4" t="s">
        <v>45</v>
      </c>
      <c r="AA2476" s="4" t="s">
        <v>32</v>
      </c>
      <c r="AB2476" s="4" t="s">
        <v>46</v>
      </c>
      <c r="AC2476" s="4" t="s">
        <v>57</v>
      </c>
      <c r="AD2476" s="4" t="s">
        <v>542</v>
      </c>
    </row>
    <row r="2477" spans="1:30" ht="15.75" customHeight="1">
      <c r="A2477" s="3"/>
      <c r="B2477" s="4"/>
      <c r="C2477" s="4" t="s">
        <v>3989</v>
      </c>
      <c r="D2477" s="4" t="s">
        <v>15967</v>
      </c>
      <c r="E2477" s="4" t="s">
        <v>15968</v>
      </c>
      <c r="F2477" s="4" t="s">
        <v>15969</v>
      </c>
      <c r="G2477" s="4" t="s">
        <v>820</v>
      </c>
      <c r="H2477" s="4" t="s">
        <v>34</v>
      </c>
      <c r="I2477" s="4" t="s">
        <v>11234</v>
      </c>
      <c r="J2477" s="4" t="s">
        <v>11235</v>
      </c>
      <c r="K2477" s="4" t="s">
        <v>15970</v>
      </c>
      <c r="L2477" s="3">
        <v>0</v>
      </c>
      <c r="M2477" s="4" t="s">
        <v>15971</v>
      </c>
      <c r="N2477" s="5" t="s">
        <v>39</v>
      </c>
      <c r="O2477" s="4" t="s">
        <v>15972</v>
      </c>
      <c r="P2477" s="4" t="s">
        <v>41</v>
      </c>
      <c r="Q2477" s="4" t="s">
        <v>15969</v>
      </c>
      <c r="R2477" s="4" t="s">
        <v>32</v>
      </c>
      <c r="S2477" s="4" t="s">
        <v>32</v>
      </c>
      <c r="T2477" s="4" t="s">
        <v>32</v>
      </c>
      <c r="U2477" s="4" t="s">
        <v>12044</v>
      </c>
      <c r="V2477" s="4" t="s">
        <v>15973</v>
      </c>
      <c r="W2477" s="4" t="s">
        <v>15974</v>
      </c>
      <c r="X2477" s="4" t="s">
        <v>56</v>
      </c>
      <c r="Y2477" s="4" t="s">
        <v>2266</v>
      </c>
      <c r="Z2477" s="4" t="s">
        <v>45</v>
      </c>
      <c r="AA2477" s="4" t="s">
        <v>32</v>
      </c>
      <c r="AB2477" s="4" t="s">
        <v>46</v>
      </c>
      <c r="AC2477" s="4" t="s">
        <v>47</v>
      </c>
      <c r="AD2477" s="4" t="s">
        <v>1915</v>
      </c>
    </row>
    <row r="2478" spans="1:30" ht="15.75" customHeight="1">
      <c r="A2478" s="3"/>
      <c r="B2478" s="4"/>
      <c r="C2478" s="4" t="s">
        <v>4003</v>
      </c>
      <c r="D2478" s="4" t="s">
        <v>15975</v>
      </c>
      <c r="E2478" s="4" t="s">
        <v>15976</v>
      </c>
      <c r="F2478" s="4" t="s">
        <v>15977</v>
      </c>
      <c r="G2478" s="4" t="s">
        <v>524</v>
      </c>
      <c r="H2478" s="4" t="s">
        <v>34</v>
      </c>
      <c r="I2478" s="4" t="s">
        <v>11234</v>
      </c>
      <c r="J2478" s="4" t="s">
        <v>11235</v>
      </c>
      <c r="K2478" s="4" t="s">
        <v>15978</v>
      </c>
      <c r="L2478" s="3">
        <v>0</v>
      </c>
      <c r="M2478" s="4" t="s">
        <v>15979</v>
      </c>
      <c r="N2478" s="5" t="s">
        <v>39</v>
      </c>
      <c r="O2478" s="4" t="s">
        <v>15980</v>
      </c>
      <c r="P2478" s="4" t="s">
        <v>41</v>
      </c>
      <c r="Q2478" s="4" t="s">
        <v>15977</v>
      </c>
      <c r="R2478" s="4" t="s">
        <v>32</v>
      </c>
      <c r="S2478" s="4" t="s">
        <v>32</v>
      </c>
      <c r="T2478" s="4" t="s">
        <v>32</v>
      </c>
      <c r="U2478" s="4" t="s">
        <v>9436</v>
      </c>
      <c r="V2478" s="4" t="s">
        <v>15965</v>
      </c>
      <c r="W2478" s="4" t="s">
        <v>15981</v>
      </c>
      <c r="X2478" s="4" t="s">
        <v>56</v>
      </c>
      <c r="Y2478" s="4" t="s">
        <v>2266</v>
      </c>
      <c r="Z2478" s="4" t="s">
        <v>45</v>
      </c>
      <c r="AA2478" s="4" t="s">
        <v>32</v>
      </c>
      <c r="AB2478" s="4" t="s">
        <v>46</v>
      </c>
      <c r="AC2478" s="4" t="s">
        <v>57</v>
      </c>
      <c r="AD2478" s="4" t="s">
        <v>1956</v>
      </c>
    </row>
    <row r="2479" spans="1:30" ht="15.75" customHeight="1">
      <c r="A2479" s="3"/>
      <c r="B2479" s="4"/>
      <c r="C2479" s="4" t="s">
        <v>2959</v>
      </c>
      <c r="D2479" s="4" t="s">
        <v>15982</v>
      </c>
      <c r="E2479" s="4" t="s">
        <v>13358</v>
      </c>
      <c r="F2479" s="4" t="s">
        <v>15983</v>
      </c>
      <c r="G2479" s="4" t="s">
        <v>8365</v>
      </c>
      <c r="H2479" s="4" t="s">
        <v>34</v>
      </c>
      <c r="I2479" s="4" t="s">
        <v>11234</v>
      </c>
      <c r="J2479" s="4" t="s">
        <v>11235</v>
      </c>
      <c r="K2479" s="4" t="s">
        <v>15984</v>
      </c>
      <c r="L2479" s="3">
        <v>4</v>
      </c>
      <c r="M2479" s="4" t="s">
        <v>15985</v>
      </c>
      <c r="N2479" s="5" t="s">
        <v>39</v>
      </c>
      <c r="O2479" s="4" t="s">
        <v>15986</v>
      </c>
      <c r="P2479" s="4" t="s">
        <v>41</v>
      </c>
      <c r="Q2479" s="4" t="s">
        <v>15983</v>
      </c>
      <c r="R2479" s="4" t="s">
        <v>32</v>
      </c>
      <c r="S2479" s="4" t="s">
        <v>32</v>
      </c>
      <c r="T2479" s="4" t="s">
        <v>32</v>
      </c>
      <c r="U2479" s="4" t="s">
        <v>4906</v>
      </c>
      <c r="V2479" s="4" t="s">
        <v>13363</v>
      </c>
      <c r="W2479" s="4" t="s">
        <v>13364</v>
      </c>
      <c r="X2479" s="4" t="s">
        <v>56</v>
      </c>
      <c r="Y2479" s="4" t="s">
        <v>45</v>
      </c>
      <c r="Z2479" s="4" t="s">
        <v>32</v>
      </c>
      <c r="AA2479" s="4" t="s">
        <v>32</v>
      </c>
      <c r="AB2479" s="4" t="s">
        <v>46</v>
      </c>
      <c r="AC2479" s="4" t="s">
        <v>57</v>
      </c>
      <c r="AD2479" s="4" t="s">
        <v>9590</v>
      </c>
    </row>
    <row r="2480" spans="1:30" ht="15.75" customHeight="1">
      <c r="A2480" s="3"/>
      <c r="B2480" s="4"/>
      <c r="C2480" s="4" t="s">
        <v>2827</v>
      </c>
      <c r="D2480" s="4" t="s">
        <v>15987</v>
      </c>
      <c r="E2480" s="4" t="s">
        <v>15988</v>
      </c>
      <c r="F2480" s="4" t="s">
        <v>15989</v>
      </c>
      <c r="G2480" s="4" t="s">
        <v>800</v>
      </c>
      <c r="H2480" s="4" t="s">
        <v>34</v>
      </c>
      <c r="I2480" s="4" t="s">
        <v>11234</v>
      </c>
      <c r="J2480" s="4" t="s">
        <v>11235</v>
      </c>
      <c r="K2480" s="4" t="s">
        <v>15990</v>
      </c>
      <c r="L2480" s="3">
        <v>0</v>
      </c>
      <c r="M2480" s="4" t="s">
        <v>15991</v>
      </c>
      <c r="N2480" s="5" t="s">
        <v>39</v>
      </c>
      <c r="O2480" s="4" t="s">
        <v>15992</v>
      </c>
      <c r="P2480" s="4" t="s">
        <v>41</v>
      </c>
      <c r="Q2480" s="4" t="s">
        <v>15989</v>
      </c>
      <c r="R2480" s="4" t="s">
        <v>32</v>
      </c>
      <c r="S2480" s="4" t="s">
        <v>32</v>
      </c>
      <c r="T2480" s="4" t="s">
        <v>32</v>
      </c>
      <c r="U2480" s="4" t="s">
        <v>12044</v>
      </c>
      <c r="V2480" s="4" t="s">
        <v>15993</v>
      </c>
      <c r="W2480" s="4" t="s">
        <v>15994</v>
      </c>
      <c r="X2480" s="4" t="s">
        <v>56</v>
      </c>
      <c r="Y2480" s="4" t="s">
        <v>2266</v>
      </c>
      <c r="Z2480" s="4" t="s">
        <v>45</v>
      </c>
      <c r="AA2480" s="4" t="s">
        <v>32</v>
      </c>
      <c r="AB2480" s="4" t="s">
        <v>46</v>
      </c>
      <c r="AC2480" s="4" t="s">
        <v>47</v>
      </c>
      <c r="AD2480" s="4" t="s">
        <v>9050</v>
      </c>
    </row>
    <row r="2481" spans="1:30" ht="15.75" customHeight="1">
      <c r="A2481" s="3"/>
      <c r="B2481" s="4"/>
      <c r="C2481" s="4" t="s">
        <v>15995</v>
      </c>
      <c r="D2481" s="4" t="s">
        <v>15996</v>
      </c>
      <c r="E2481" s="4" t="s">
        <v>13367</v>
      </c>
      <c r="F2481" s="4" t="s">
        <v>15997</v>
      </c>
      <c r="G2481" s="4" t="s">
        <v>2003</v>
      </c>
      <c r="H2481" s="4" t="s">
        <v>34</v>
      </c>
      <c r="I2481" s="4" t="s">
        <v>11234</v>
      </c>
      <c r="J2481" s="4" t="s">
        <v>11235</v>
      </c>
      <c r="K2481" s="4" t="s">
        <v>15998</v>
      </c>
      <c r="L2481" s="3">
        <v>3</v>
      </c>
      <c r="M2481" s="4" t="s">
        <v>15999</v>
      </c>
      <c r="N2481" s="5" t="s">
        <v>39</v>
      </c>
      <c r="O2481" s="4" t="s">
        <v>16000</v>
      </c>
      <c r="P2481" s="4" t="s">
        <v>41</v>
      </c>
      <c r="Q2481" s="4" t="s">
        <v>15997</v>
      </c>
      <c r="R2481" s="4" t="s">
        <v>32</v>
      </c>
      <c r="S2481" s="4" t="s">
        <v>32</v>
      </c>
      <c r="T2481" s="4" t="s">
        <v>32</v>
      </c>
      <c r="U2481" s="4" t="s">
        <v>9650</v>
      </c>
      <c r="V2481" s="4" t="s">
        <v>13372</v>
      </c>
      <c r="W2481" s="4" t="s">
        <v>16001</v>
      </c>
      <c r="X2481" s="4" t="s">
        <v>56</v>
      </c>
      <c r="Y2481" s="4" t="s">
        <v>45</v>
      </c>
      <c r="Z2481" s="4" t="s">
        <v>32</v>
      </c>
      <c r="AA2481" s="4" t="s">
        <v>32</v>
      </c>
      <c r="AB2481" s="4" t="s">
        <v>46</v>
      </c>
      <c r="AC2481" s="4" t="s">
        <v>57</v>
      </c>
      <c r="AD2481" s="4" t="s">
        <v>1915</v>
      </c>
    </row>
    <row r="2482" spans="1:30" ht="15.75" customHeight="1">
      <c r="A2482" s="4"/>
      <c r="B2482" s="4"/>
      <c r="C2482" s="4" t="s">
        <v>16002</v>
      </c>
      <c r="D2482" s="4" t="s">
        <v>16003</v>
      </c>
      <c r="E2482" s="4" t="s">
        <v>16004</v>
      </c>
      <c r="F2482" s="4" t="s">
        <v>16005</v>
      </c>
      <c r="G2482" s="4" t="s">
        <v>16006</v>
      </c>
      <c r="H2482" s="4" t="s">
        <v>34</v>
      </c>
      <c r="I2482" s="4" t="s">
        <v>11234</v>
      </c>
      <c r="J2482" s="4" t="s">
        <v>11235</v>
      </c>
      <c r="K2482" s="4" t="s">
        <v>16007</v>
      </c>
      <c r="L2482" s="3">
        <v>0</v>
      </c>
      <c r="M2482" s="4" t="s">
        <v>16008</v>
      </c>
      <c r="N2482" s="5" t="s">
        <v>39</v>
      </c>
      <c r="O2482" s="4" t="s">
        <v>16009</v>
      </c>
      <c r="P2482" s="4" t="s">
        <v>16010</v>
      </c>
      <c r="Q2482" s="4" t="s">
        <v>16005</v>
      </c>
      <c r="R2482" s="4" t="s">
        <v>32</v>
      </c>
      <c r="S2482" s="4" t="s">
        <v>32</v>
      </c>
      <c r="T2482" s="4" t="s">
        <v>32</v>
      </c>
      <c r="U2482" s="4" t="s">
        <v>16011</v>
      </c>
      <c r="V2482" s="4" t="s">
        <v>16012</v>
      </c>
      <c r="W2482" s="4" t="s">
        <v>16013</v>
      </c>
      <c r="X2482" s="4" t="s">
        <v>56</v>
      </c>
      <c r="Y2482" s="4" t="s">
        <v>45</v>
      </c>
      <c r="Z2482" s="4" t="s">
        <v>32</v>
      </c>
      <c r="AA2482" s="4" t="s">
        <v>32</v>
      </c>
      <c r="AB2482" s="4" t="s">
        <v>46</v>
      </c>
      <c r="AC2482" s="4" t="s">
        <v>47</v>
      </c>
      <c r="AD2482" s="4" t="s">
        <v>9050</v>
      </c>
    </row>
    <row r="2483" spans="1:30" ht="15.75" customHeight="1">
      <c r="A2483" s="3"/>
      <c r="B2483" s="4"/>
      <c r="C2483" s="4" t="s">
        <v>7641</v>
      </c>
      <c r="D2483" s="4" t="s">
        <v>16014</v>
      </c>
      <c r="E2483" s="4" t="s">
        <v>16015</v>
      </c>
      <c r="F2483" s="4" t="s">
        <v>16016</v>
      </c>
      <c r="G2483" s="4" t="s">
        <v>7643</v>
      </c>
      <c r="H2483" s="4" t="s">
        <v>34</v>
      </c>
      <c r="I2483" s="4" t="s">
        <v>9035</v>
      </c>
      <c r="J2483" s="4" t="s">
        <v>9036</v>
      </c>
      <c r="K2483" s="4" t="s">
        <v>16017</v>
      </c>
      <c r="L2483" s="3">
        <v>0</v>
      </c>
      <c r="M2483" s="4" t="s">
        <v>7645</v>
      </c>
      <c r="N2483" s="5" t="s">
        <v>39</v>
      </c>
      <c r="O2483" s="4" t="s">
        <v>16018</v>
      </c>
      <c r="P2483" s="4" t="s">
        <v>41</v>
      </c>
      <c r="Q2483" s="4" t="s">
        <v>16016</v>
      </c>
      <c r="R2483" s="4" t="s">
        <v>32</v>
      </c>
      <c r="S2483" s="4" t="s">
        <v>32</v>
      </c>
      <c r="T2483" s="4" t="s">
        <v>32</v>
      </c>
      <c r="U2483" s="4" t="s">
        <v>3591</v>
      </c>
      <c r="V2483" s="4" t="s">
        <v>3591</v>
      </c>
      <c r="W2483" s="4" t="s">
        <v>43</v>
      </c>
      <c r="X2483" s="4" t="s">
        <v>56</v>
      </c>
      <c r="Y2483" s="4" t="s">
        <v>45</v>
      </c>
      <c r="Z2483" s="4" t="s">
        <v>32</v>
      </c>
      <c r="AA2483" s="4" t="s">
        <v>32</v>
      </c>
      <c r="AB2483" s="4" t="s">
        <v>46</v>
      </c>
      <c r="AC2483" s="4" t="s">
        <v>1240</v>
      </c>
      <c r="AD2483" s="4" t="s">
        <v>16019</v>
      </c>
    </row>
    <row r="2484" spans="1:30" ht="15.75" customHeight="1">
      <c r="A2484" s="3"/>
      <c r="B2484" s="4"/>
      <c r="C2484" s="4" t="s">
        <v>7648</v>
      </c>
      <c r="D2484" s="4" t="s">
        <v>16020</v>
      </c>
      <c r="E2484" s="4" t="s">
        <v>16021</v>
      </c>
      <c r="F2484" s="4" t="s">
        <v>16022</v>
      </c>
      <c r="G2484" s="4" t="s">
        <v>7650</v>
      </c>
      <c r="H2484" s="4" t="s">
        <v>34</v>
      </c>
      <c r="I2484" s="4" t="s">
        <v>9035</v>
      </c>
      <c r="J2484" s="4" t="s">
        <v>9036</v>
      </c>
      <c r="K2484" s="4" t="s">
        <v>16023</v>
      </c>
      <c r="L2484" s="3">
        <v>0</v>
      </c>
      <c r="M2484" s="4" t="s">
        <v>7652</v>
      </c>
      <c r="N2484" s="5" t="s">
        <v>39</v>
      </c>
      <c r="O2484" s="4" t="s">
        <v>16024</v>
      </c>
      <c r="P2484" s="4" t="s">
        <v>41</v>
      </c>
      <c r="Q2484" s="4" t="s">
        <v>16022</v>
      </c>
      <c r="R2484" s="4" t="s">
        <v>32</v>
      </c>
      <c r="S2484" s="4" t="s">
        <v>32</v>
      </c>
      <c r="T2484" s="4" t="s">
        <v>32</v>
      </c>
      <c r="U2484" s="4" t="s">
        <v>966</v>
      </c>
      <c r="V2484" s="4" t="s">
        <v>16025</v>
      </c>
      <c r="W2484" s="4" t="s">
        <v>16026</v>
      </c>
      <c r="X2484" s="4" t="s">
        <v>56</v>
      </c>
      <c r="Y2484" s="4" t="s">
        <v>45</v>
      </c>
      <c r="Z2484" s="4" t="s">
        <v>32</v>
      </c>
      <c r="AA2484" s="4" t="s">
        <v>32</v>
      </c>
      <c r="AB2484" s="4" t="s">
        <v>46</v>
      </c>
      <c r="AC2484" s="4" t="s">
        <v>1240</v>
      </c>
      <c r="AD2484" s="4" t="s">
        <v>16027</v>
      </c>
    </row>
    <row r="2485" spans="1:30" ht="15.75" customHeight="1">
      <c r="A2485" s="3"/>
      <c r="B2485" s="4"/>
      <c r="C2485" s="4" t="s">
        <v>16028</v>
      </c>
      <c r="D2485" s="4" t="s">
        <v>16029</v>
      </c>
      <c r="E2485" s="4" t="s">
        <v>16030</v>
      </c>
      <c r="F2485" s="4" t="s">
        <v>16031</v>
      </c>
      <c r="G2485" s="4" t="s">
        <v>151</v>
      </c>
      <c r="H2485" s="4" t="s">
        <v>34</v>
      </c>
      <c r="I2485" s="4" t="s">
        <v>15133</v>
      </c>
      <c r="J2485" s="4" t="s">
        <v>15134</v>
      </c>
      <c r="K2485" s="4" t="s">
        <v>16032</v>
      </c>
      <c r="L2485" s="3">
        <v>0</v>
      </c>
      <c r="M2485" s="4" t="s">
        <v>16033</v>
      </c>
      <c r="N2485" s="5" t="s">
        <v>39</v>
      </c>
      <c r="O2485" s="4" t="s">
        <v>16034</v>
      </c>
      <c r="P2485" s="4" t="s">
        <v>41</v>
      </c>
      <c r="Q2485" s="4" t="s">
        <v>16031</v>
      </c>
      <c r="R2485" s="4" t="s">
        <v>32</v>
      </c>
      <c r="S2485" s="4" t="s">
        <v>32</v>
      </c>
      <c r="T2485" s="4" t="s">
        <v>32</v>
      </c>
      <c r="U2485" s="4" t="s">
        <v>16035</v>
      </c>
      <c r="V2485" s="4" t="s">
        <v>16035</v>
      </c>
      <c r="W2485" s="4" t="s">
        <v>67</v>
      </c>
      <c r="X2485" s="4" t="s">
        <v>56</v>
      </c>
      <c r="Y2485" s="4" t="s">
        <v>45</v>
      </c>
      <c r="Z2485" s="4" t="s">
        <v>32</v>
      </c>
      <c r="AA2485" s="4" t="s">
        <v>32</v>
      </c>
      <c r="AB2485" s="4" t="s">
        <v>46</v>
      </c>
      <c r="AC2485" s="4" t="s">
        <v>47</v>
      </c>
      <c r="AD2485" s="4" t="s">
        <v>542</v>
      </c>
    </row>
  </sheetData>
  <autoFilter ref="A1:AD2485" xr:uid="{00000000-0009-0000-0000-000000000000}"/>
  <hyperlinks>
    <hyperlink ref="M2239" r:id="rId1" xr:uid="{00000000-0004-0000-0000-000000000000}"/>
    <hyperlink ref="M2240" r:id="rId2" xr:uid="{00000000-0004-0000-0000-000001000000}"/>
    <hyperlink ref="M2241" r:id="rId3" xr:uid="{00000000-0004-0000-0000-000002000000}"/>
    <hyperlink ref="M2242" r:id="rId4" xr:uid="{00000000-0004-0000-0000-000003000000}"/>
    <hyperlink ref="M2243" r:id="rId5" xr:uid="{00000000-0004-0000-0000-000004000000}"/>
    <hyperlink ref="M2249" r:id="rId6" xr:uid="{00000000-0004-0000-0000-000005000000}"/>
    <hyperlink ref="M2250" r:id="rId7" xr:uid="{00000000-0004-0000-0000-000006000000}"/>
    <hyperlink ref="M2251" r:id="rId8" xr:uid="{00000000-0004-0000-0000-000007000000}"/>
    <hyperlink ref="M2252" r:id="rId9" xr:uid="{00000000-0004-0000-0000-000008000000}"/>
    <hyperlink ref="M2253" r:id="rId10" xr:uid="{00000000-0004-0000-0000-000009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D200"/>
  <sheetViews>
    <sheetView workbookViewId="0">
      <pane ySplit="1" topLeftCell="A2" activePane="bottomLeft" state="frozen"/>
      <selection pane="bottomLeft" activeCell="B3" sqref="B3"/>
    </sheetView>
  </sheetViews>
  <sheetFormatPr defaultColWidth="12.5703125" defaultRowHeight="15.75" customHeight="1"/>
  <sheetData>
    <row r="1" spans="1:30" ht="15.75" customHeight="1">
      <c r="A1" s="1" t="s">
        <v>0</v>
      </c>
      <c r="B1" s="1"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row>
    <row r="2" spans="1:30" ht="15.75" customHeight="1">
      <c r="A2" s="3"/>
      <c r="B2" s="4"/>
      <c r="C2" s="4" t="s">
        <v>30</v>
      </c>
      <c r="D2" s="4" t="s">
        <v>31</v>
      </c>
      <c r="E2" s="4" t="s">
        <v>32</v>
      </c>
      <c r="F2" s="4" t="s">
        <v>32</v>
      </c>
      <c r="G2" s="4" t="s">
        <v>33</v>
      </c>
      <c r="H2" s="4" t="s">
        <v>34</v>
      </c>
      <c r="I2" s="4" t="s">
        <v>35</v>
      </c>
      <c r="J2" s="4" t="s">
        <v>36</v>
      </c>
      <c r="K2" s="4" t="s">
        <v>37</v>
      </c>
      <c r="L2" s="3">
        <v>0</v>
      </c>
      <c r="M2" s="4" t="s">
        <v>38</v>
      </c>
      <c r="N2" s="5" t="s">
        <v>39</v>
      </c>
      <c r="O2" s="4" t="s">
        <v>40</v>
      </c>
      <c r="P2" s="4" t="s">
        <v>41</v>
      </c>
      <c r="Q2" s="4" t="s">
        <v>32</v>
      </c>
      <c r="R2" s="4" t="s">
        <v>32</v>
      </c>
      <c r="S2" s="4" t="s">
        <v>32</v>
      </c>
      <c r="T2" s="4" t="s">
        <v>32</v>
      </c>
      <c r="U2" s="4" t="s">
        <v>42</v>
      </c>
      <c r="V2" s="4" t="s">
        <v>42</v>
      </c>
      <c r="W2" s="4" t="s">
        <v>43</v>
      </c>
      <c r="X2" s="4" t="s">
        <v>44</v>
      </c>
      <c r="Y2" s="4" t="s">
        <v>45</v>
      </c>
      <c r="Z2" s="4" t="s">
        <v>32</v>
      </c>
      <c r="AA2" s="4" t="s">
        <v>32</v>
      </c>
      <c r="AB2" s="4" t="s">
        <v>46</v>
      </c>
      <c r="AC2" s="4" t="s">
        <v>47</v>
      </c>
      <c r="AD2" s="4" t="s">
        <v>32</v>
      </c>
    </row>
    <row r="3" spans="1:30" ht="15.75" customHeight="1">
      <c r="A3" s="3"/>
      <c r="B3" s="4"/>
      <c r="C3" s="4" t="s">
        <v>48</v>
      </c>
      <c r="D3" s="4" t="s">
        <v>49</v>
      </c>
      <c r="E3" s="4" t="s">
        <v>50</v>
      </c>
      <c r="F3" s="4" t="s">
        <v>32</v>
      </c>
      <c r="G3" s="4" t="s">
        <v>51</v>
      </c>
      <c r="H3" s="4" t="s">
        <v>34</v>
      </c>
      <c r="I3" s="4" t="s">
        <v>35</v>
      </c>
      <c r="J3" s="4" t="s">
        <v>36</v>
      </c>
      <c r="K3" s="4" t="s">
        <v>52</v>
      </c>
      <c r="L3" s="3">
        <v>0</v>
      </c>
      <c r="M3" s="4" t="s">
        <v>53</v>
      </c>
      <c r="N3" s="5" t="s">
        <v>39</v>
      </c>
      <c r="O3" s="4" t="s">
        <v>54</v>
      </c>
      <c r="P3" s="4" t="s">
        <v>41</v>
      </c>
      <c r="Q3" s="4" t="s">
        <v>32</v>
      </c>
      <c r="R3" s="4" t="s">
        <v>32</v>
      </c>
      <c r="S3" s="4" t="s">
        <v>32</v>
      </c>
      <c r="T3" s="4" t="s">
        <v>32</v>
      </c>
      <c r="U3" s="4" t="s">
        <v>55</v>
      </c>
      <c r="V3" s="4" t="s">
        <v>55</v>
      </c>
      <c r="W3" s="4" t="s">
        <v>43</v>
      </c>
      <c r="X3" s="4" t="s">
        <v>56</v>
      </c>
      <c r="Y3" s="4" t="s">
        <v>45</v>
      </c>
      <c r="Z3" s="4" t="s">
        <v>32</v>
      </c>
      <c r="AA3" s="4" t="s">
        <v>32</v>
      </c>
      <c r="AB3" s="4" t="s">
        <v>57</v>
      </c>
      <c r="AC3" s="4" t="s">
        <v>47</v>
      </c>
      <c r="AD3" s="4" t="s">
        <v>58</v>
      </c>
    </row>
    <row r="4" spans="1:30" ht="15.75" customHeight="1">
      <c r="A4" s="3"/>
      <c r="B4" s="4"/>
      <c r="C4" s="4" t="s">
        <v>59</v>
      </c>
      <c r="D4" s="4" t="s">
        <v>60</v>
      </c>
      <c r="E4" s="4" t="s">
        <v>61</v>
      </c>
      <c r="F4" s="4" t="s">
        <v>32</v>
      </c>
      <c r="G4" s="4" t="s">
        <v>62</v>
      </c>
      <c r="H4" s="4" t="s">
        <v>34</v>
      </c>
      <c r="I4" s="4" t="s">
        <v>35</v>
      </c>
      <c r="J4" s="4" t="s">
        <v>36</v>
      </c>
      <c r="K4" s="4" t="s">
        <v>63</v>
      </c>
      <c r="L4" s="3">
        <v>0</v>
      </c>
      <c r="M4" s="4" t="s">
        <v>64</v>
      </c>
      <c r="N4" s="5" t="s">
        <v>39</v>
      </c>
      <c r="O4" s="4" t="s">
        <v>65</v>
      </c>
      <c r="P4" s="4" t="s">
        <v>41</v>
      </c>
      <c r="Q4" s="4" t="s">
        <v>32</v>
      </c>
      <c r="R4" s="4" t="s">
        <v>32</v>
      </c>
      <c r="S4" s="4" t="s">
        <v>32</v>
      </c>
      <c r="T4" s="4" t="s">
        <v>32</v>
      </c>
      <c r="U4" s="4" t="s">
        <v>66</v>
      </c>
      <c r="V4" s="4" t="s">
        <v>66</v>
      </c>
      <c r="W4" s="4" t="s">
        <v>67</v>
      </c>
      <c r="X4" s="4" t="s">
        <v>56</v>
      </c>
      <c r="Y4" s="4" t="s">
        <v>45</v>
      </c>
      <c r="Z4" s="4" t="s">
        <v>32</v>
      </c>
      <c r="AA4" s="4" t="s">
        <v>32</v>
      </c>
      <c r="AB4" s="4" t="s">
        <v>57</v>
      </c>
      <c r="AC4" s="4" t="s">
        <v>47</v>
      </c>
      <c r="AD4" s="4" t="s">
        <v>68</v>
      </c>
    </row>
    <row r="5" spans="1:30" ht="15.75" customHeight="1">
      <c r="A5" s="4"/>
      <c r="B5" s="4"/>
      <c r="C5" s="4" t="s">
        <v>69</v>
      </c>
      <c r="D5" s="4" t="s">
        <v>70</v>
      </c>
      <c r="E5" s="4" t="s">
        <v>71</v>
      </c>
      <c r="F5" s="4" t="s">
        <v>32</v>
      </c>
      <c r="G5" s="4" t="s">
        <v>32</v>
      </c>
      <c r="H5" s="4" t="s">
        <v>34</v>
      </c>
      <c r="I5" s="4" t="s">
        <v>32</v>
      </c>
      <c r="J5" s="4" t="s">
        <v>32</v>
      </c>
      <c r="K5" s="4" t="s">
        <v>72</v>
      </c>
      <c r="L5" s="3">
        <v>1</v>
      </c>
      <c r="M5" s="4" t="s">
        <v>32</v>
      </c>
      <c r="N5" s="6" t="s">
        <v>73</v>
      </c>
      <c r="O5" s="4" t="s">
        <v>74</v>
      </c>
      <c r="P5" s="4" t="s">
        <v>32</v>
      </c>
      <c r="Q5" s="4" t="s">
        <v>32</v>
      </c>
      <c r="R5" s="4" t="s">
        <v>32</v>
      </c>
      <c r="S5" s="4" t="s">
        <v>32</v>
      </c>
      <c r="T5" s="4" t="s">
        <v>32</v>
      </c>
      <c r="U5" s="4" t="s">
        <v>32</v>
      </c>
      <c r="V5" s="4" t="s">
        <v>32</v>
      </c>
      <c r="W5" s="4" t="s">
        <v>32</v>
      </c>
      <c r="X5" s="4" t="s">
        <v>32</v>
      </c>
      <c r="Y5" s="4" t="s">
        <v>32</v>
      </c>
      <c r="Z5" s="4" t="s">
        <v>32</v>
      </c>
      <c r="AA5" s="4" t="s">
        <v>32</v>
      </c>
      <c r="AB5" s="4" t="s">
        <v>32</v>
      </c>
      <c r="AC5" s="4" t="s">
        <v>32</v>
      </c>
      <c r="AD5" s="4" t="s">
        <v>32</v>
      </c>
    </row>
    <row r="6" spans="1:30" ht="15.75" customHeight="1">
      <c r="A6" s="3"/>
      <c r="B6" s="4"/>
      <c r="C6" s="4" t="s">
        <v>75</v>
      </c>
      <c r="D6" s="4" t="s">
        <v>76</v>
      </c>
      <c r="E6" s="4" t="s">
        <v>77</v>
      </c>
      <c r="F6" s="4" t="s">
        <v>32</v>
      </c>
      <c r="G6" s="4" t="s">
        <v>78</v>
      </c>
      <c r="H6" s="4" t="s">
        <v>34</v>
      </c>
      <c r="I6" s="4" t="s">
        <v>79</v>
      </c>
      <c r="J6" s="4" t="s">
        <v>80</v>
      </c>
      <c r="K6" s="4" t="s">
        <v>81</v>
      </c>
      <c r="L6" s="3">
        <v>0</v>
      </c>
      <c r="M6" s="4" t="s">
        <v>82</v>
      </c>
      <c r="N6" s="5" t="s">
        <v>39</v>
      </c>
      <c r="O6" s="4" t="s">
        <v>83</v>
      </c>
      <c r="P6" s="4" t="s">
        <v>41</v>
      </c>
      <c r="Q6" s="4" t="s">
        <v>32</v>
      </c>
      <c r="R6" s="4" t="s">
        <v>32</v>
      </c>
      <c r="S6" s="4" t="s">
        <v>32</v>
      </c>
      <c r="T6" s="4" t="s">
        <v>32</v>
      </c>
      <c r="U6" s="4" t="s">
        <v>84</v>
      </c>
      <c r="V6" s="4" t="s">
        <v>85</v>
      </c>
      <c r="W6" s="4" t="s">
        <v>86</v>
      </c>
      <c r="X6" s="4" t="s">
        <v>44</v>
      </c>
      <c r="Y6" s="4" t="s">
        <v>45</v>
      </c>
      <c r="Z6" s="4" t="s">
        <v>32</v>
      </c>
      <c r="AA6" s="4" t="s">
        <v>32</v>
      </c>
      <c r="AB6" s="4" t="s">
        <v>57</v>
      </c>
      <c r="AC6" s="4" t="s">
        <v>47</v>
      </c>
      <c r="AD6" s="4" t="s">
        <v>32</v>
      </c>
    </row>
    <row r="7" spans="1:30" ht="15.75" customHeight="1">
      <c r="A7" s="3"/>
      <c r="B7" s="4"/>
      <c r="C7" s="4" t="s">
        <v>87</v>
      </c>
      <c r="D7" s="4" t="s">
        <v>88</v>
      </c>
      <c r="E7" s="4" t="s">
        <v>89</v>
      </c>
      <c r="F7" s="4" t="s">
        <v>32</v>
      </c>
      <c r="G7" s="4" t="s">
        <v>90</v>
      </c>
      <c r="H7" s="4" t="s">
        <v>34</v>
      </c>
      <c r="I7" s="4" t="s">
        <v>35</v>
      </c>
      <c r="J7" s="4" t="s">
        <v>36</v>
      </c>
      <c r="K7" s="4" t="s">
        <v>91</v>
      </c>
      <c r="L7" s="3">
        <v>0</v>
      </c>
      <c r="M7" s="4" t="s">
        <v>92</v>
      </c>
      <c r="N7" s="5" t="s">
        <v>39</v>
      </c>
      <c r="O7" s="4" t="s">
        <v>93</v>
      </c>
      <c r="P7" s="4" t="s">
        <v>41</v>
      </c>
      <c r="Q7" s="4" t="s">
        <v>32</v>
      </c>
      <c r="R7" s="4" t="s">
        <v>32</v>
      </c>
      <c r="S7" s="4" t="s">
        <v>32</v>
      </c>
      <c r="T7" s="4" t="s">
        <v>32</v>
      </c>
      <c r="U7" s="4" t="s">
        <v>94</v>
      </c>
      <c r="V7" s="4" t="s">
        <v>94</v>
      </c>
      <c r="W7" s="4" t="s">
        <v>43</v>
      </c>
      <c r="X7" s="4" t="s">
        <v>56</v>
      </c>
      <c r="Y7" s="4" t="s">
        <v>45</v>
      </c>
      <c r="Z7" s="4" t="s">
        <v>32</v>
      </c>
      <c r="AA7" s="4" t="s">
        <v>32</v>
      </c>
      <c r="AB7" s="4" t="s">
        <v>57</v>
      </c>
      <c r="AC7" s="4" t="s">
        <v>47</v>
      </c>
      <c r="AD7" s="4" t="s">
        <v>95</v>
      </c>
    </row>
    <row r="8" spans="1:30" ht="15.75" customHeight="1">
      <c r="A8" s="3"/>
      <c r="B8" s="4"/>
      <c r="C8" s="4" t="s">
        <v>96</v>
      </c>
      <c r="D8" s="4" t="s">
        <v>97</v>
      </c>
      <c r="E8" s="4" t="s">
        <v>98</v>
      </c>
      <c r="F8" s="4" t="s">
        <v>32</v>
      </c>
      <c r="G8" s="4" t="s">
        <v>32</v>
      </c>
      <c r="H8" s="4" t="s">
        <v>34</v>
      </c>
      <c r="I8" s="4" t="s">
        <v>32</v>
      </c>
      <c r="J8" s="4" t="s">
        <v>32</v>
      </c>
      <c r="K8" s="4" t="s">
        <v>99</v>
      </c>
      <c r="L8" s="3">
        <v>0</v>
      </c>
      <c r="M8" s="4" t="s">
        <v>32</v>
      </c>
      <c r="N8" s="6" t="s">
        <v>73</v>
      </c>
      <c r="O8" s="4" t="s">
        <v>100</v>
      </c>
      <c r="P8" s="4" t="s">
        <v>32</v>
      </c>
      <c r="Q8" s="4" t="s">
        <v>32</v>
      </c>
      <c r="R8" s="4" t="s">
        <v>32</v>
      </c>
      <c r="S8" s="4" t="s">
        <v>32</v>
      </c>
      <c r="T8" s="4" t="s">
        <v>32</v>
      </c>
      <c r="U8" s="4" t="s">
        <v>32</v>
      </c>
      <c r="V8" s="4" t="s">
        <v>32</v>
      </c>
      <c r="W8" s="4" t="s">
        <v>32</v>
      </c>
      <c r="X8" s="4" t="s">
        <v>32</v>
      </c>
      <c r="Y8" s="4" t="s">
        <v>32</v>
      </c>
      <c r="Z8" s="4" t="s">
        <v>32</v>
      </c>
      <c r="AA8" s="4" t="s">
        <v>32</v>
      </c>
      <c r="AB8" s="4" t="s">
        <v>32</v>
      </c>
      <c r="AC8" s="4" t="s">
        <v>32</v>
      </c>
      <c r="AD8" s="4" t="s">
        <v>32</v>
      </c>
    </row>
    <row r="9" spans="1:30" ht="15.75" customHeight="1">
      <c r="A9" s="3"/>
      <c r="B9" s="4"/>
      <c r="C9" s="4" t="s">
        <v>96</v>
      </c>
      <c r="D9" s="4" t="s">
        <v>101</v>
      </c>
      <c r="E9" s="4" t="s">
        <v>98</v>
      </c>
      <c r="F9" s="4" t="s">
        <v>32</v>
      </c>
      <c r="G9" s="4" t="s">
        <v>32</v>
      </c>
      <c r="H9" s="4" t="s">
        <v>34</v>
      </c>
      <c r="I9" s="4" t="s">
        <v>32</v>
      </c>
      <c r="J9" s="4" t="s">
        <v>32</v>
      </c>
      <c r="K9" s="4" t="s">
        <v>102</v>
      </c>
      <c r="L9" s="3">
        <v>0</v>
      </c>
      <c r="M9" s="4" t="s">
        <v>32</v>
      </c>
      <c r="N9" s="6" t="s">
        <v>73</v>
      </c>
      <c r="O9" s="4" t="s">
        <v>103</v>
      </c>
      <c r="P9" s="4" t="s">
        <v>32</v>
      </c>
      <c r="Q9" s="4" t="s">
        <v>32</v>
      </c>
      <c r="R9" s="4" t="s">
        <v>32</v>
      </c>
      <c r="S9" s="4" t="s">
        <v>32</v>
      </c>
      <c r="T9" s="4" t="s">
        <v>32</v>
      </c>
      <c r="U9" s="4" t="s">
        <v>32</v>
      </c>
      <c r="V9" s="4" t="s">
        <v>32</v>
      </c>
      <c r="W9" s="4" t="s">
        <v>32</v>
      </c>
      <c r="X9" s="4" t="s">
        <v>32</v>
      </c>
      <c r="Y9" s="4" t="s">
        <v>32</v>
      </c>
      <c r="Z9" s="4" t="s">
        <v>32</v>
      </c>
      <c r="AA9" s="4" t="s">
        <v>32</v>
      </c>
      <c r="AB9" s="4" t="s">
        <v>32</v>
      </c>
      <c r="AC9" s="4" t="s">
        <v>32</v>
      </c>
      <c r="AD9" s="4" t="s">
        <v>32</v>
      </c>
    </row>
    <row r="10" spans="1:30" ht="15.75" customHeight="1">
      <c r="A10" s="3"/>
      <c r="B10" s="4"/>
      <c r="C10" s="4" t="s">
        <v>104</v>
      </c>
      <c r="D10" s="4" t="s">
        <v>105</v>
      </c>
      <c r="E10" s="4" t="s">
        <v>106</v>
      </c>
      <c r="F10" s="4" t="s">
        <v>32</v>
      </c>
      <c r="G10" s="4" t="s">
        <v>107</v>
      </c>
      <c r="H10" s="4" t="s">
        <v>34</v>
      </c>
      <c r="I10" s="4" t="s">
        <v>35</v>
      </c>
      <c r="J10" s="4" t="s">
        <v>36</v>
      </c>
      <c r="K10" s="4" t="s">
        <v>108</v>
      </c>
      <c r="L10" s="3">
        <v>0</v>
      </c>
      <c r="M10" s="4" t="s">
        <v>109</v>
      </c>
      <c r="N10" s="5" t="s">
        <v>39</v>
      </c>
      <c r="O10" s="4" t="s">
        <v>110</v>
      </c>
      <c r="P10" s="4" t="s">
        <v>41</v>
      </c>
      <c r="Q10" s="4" t="s">
        <v>32</v>
      </c>
      <c r="R10" s="4" t="s">
        <v>32</v>
      </c>
      <c r="S10" s="4" t="s">
        <v>32</v>
      </c>
      <c r="T10" s="4" t="s">
        <v>32</v>
      </c>
      <c r="U10" s="4" t="s">
        <v>111</v>
      </c>
      <c r="V10" s="4" t="s">
        <v>111</v>
      </c>
      <c r="W10" s="4" t="s">
        <v>43</v>
      </c>
      <c r="X10" s="4" t="s">
        <v>107</v>
      </c>
      <c r="Y10" s="4" t="s">
        <v>45</v>
      </c>
      <c r="Z10" s="4" t="s">
        <v>32</v>
      </c>
      <c r="AA10" s="4" t="s">
        <v>32</v>
      </c>
      <c r="AB10" s="4" t="s">
        <v>57</v>
      </c>
      <c r="AC10" s="4" t="s">
        <v>47</v>
      </c>
      <c r="AD10" s="4" t="s">
        <v>32</v>
      </c>
    </row>
    <row r="11" spans="1:30" ht="15.75" customHeight="1">
      <c r="A11" s="3"/>
      <c r="B11" s="4"/>
      <c r="C11" s="4" t="s">
        <v>112</v>
      </c>
      <c r="D11" s="4" t="s">
        <v>113</v>
      </c>
      <c r="E11" s="4" t="s">
        <v>114</v>
      </c>
      <c r="F11" s="4" t="s">
        <v>32</v>
      </c>
      <c r="G11" s="4" t="s">
        <v>115</v>
      </c>
      <c r="H11" s="4" t="s">
        <v>34</v>
      </c>
      <c r="I11" s="4" t="s">
        <v>116</v>
      </c>
      <c r="J11" s="4" t="s">
        <v>117</v>
      </c>
      <c r="K11" s="4" t="s">
        <v>118</v>
      </c>
      <c r="L11" s="3">
        <v>0</v>
      </c>
      <c r="M11" s="4" t="s">
        <v>119</v>
      </c>
      <c r="N11" s="5" t="s">
        <v>39</v>
      </c>
      <c r="O11" s="4" t="s">
        <v>120</v>
      </c>
      <c r="P11" s="4" t="s">
        <v>41</v>
      </c>
      <c r="Q11" s="4" t="s">
        <v>32</v>
      </c>
      <c r="R11" s="4" t="s">
        <v>32</v>
      </c>
      <c r="S11" s="4" t="s">
        <v>32</v>
      </c>
      <c r="T11" s="4" t="s">
        <v>32</v>
      </c>
      <c r="U11" s="4" t="s">
        <v>121</v>
      </c>
      <c r="V11" s="4" t="s">
        <v>122</v>
      </c>
      <c r="W11" s="4" t="s">
        <v>123</v>
      </c>
      <c r="X11" s="4" t="s">
        <v>56</v>
      </c>
      <c r="Y11" s="4" t="s">
        <v>45</v>
      </c>
      <c r="Z11" s="4" t="s">
        <v>32</v>
      </c>
      <c r="AA11" s="4" t="s">
        <v>32</v>
      </c>
      <c r="AB11" s="4" t="s">
        <v>57</v>
      </c>
      <c r="AC11" s="4" t="s">
        <v>124</v>
      </c>
      <c r="AD11" s="4" t="s">
        <v>125</v>
      </c>
    </row>
    <row r="12" spans="1:30" ht="15.75" customHeight="1">
      <c r="A12" s="3"/>
      <c r="B12" s="4"/>
      <c r="C12" s="4" t="s">
        <v>126</v>
      </c>
      <c r="D12" s="4" t="s">
        <v>127</v>
      </c>
      <c r="E12" s="4" t="s">
        <v>128</v>
      </c>
      <c r="F12" s="4" t="s">
        <v>32</v>
      </c>
      <c r="G12" s="4" t="s">
        <v>129</v>
      </c>
      <c r="H12" s="4" t="s">
        <v>34</v>
      </c>
      <c r="I12" s="4" t="s">
        <v>116</v>
      </c>
      <c r="J12" s="4" t="s">
        <v>117</v>
      </c>
      <c r="K12" s="4" t="s">
        <v>130</v>
      </c>
      <c r="L12" s="3">
        <v>0</v>
      </c>
      <c r="M12" s="4" t="s">
        <v>131</v>
      </c>
      <c r="N12" s="5" t="s">
        <v>39</v>
      </c>
      <c r="O12" s="4" t="s">
        <v>132</v>
      </c>
      <c r="P12" s="4" t="s">
        <v>41</v>
      </c>
      <c r="Q12" s="4" t="s">
        <v>32</v>
      </c>
      <c r="R12" s="4" t="s">
        <v>32</v>
      </c>
      <c r="S12" s="4" t="s">
        <v>32</v>
      </c>
      <c r="T12" s="4" t="s">
        <v>32</v>
      </c>
      <c r="U12" s="4" t="s">
        <v>133</v>
      </c>
      <c r="V12" s="4" t="s">
        <v>134</v>
      </c>
      <c r="W12" s="4" t="s">
        <v>135</v>
      </c>
      <c r="X12" s="4" t="s">
        <v>56</v>
      </c>
      <c r="Y12" s="4" t="s">
        <v>45</v>
      </c>
      <c r="Z12" s="4" t="s">
        <v>32</v>
      </c>
      <c r="AA12" s="4" t="s">
        <v>32</v>
      </c>
      <c r="AB12" s="4" t="s">
        <v>57</v>
      </c>
      <c r="AC12" s="4" t="s">
        <v>124</v>
      </c>
      <c r="AD12" s="4" t="s">
        <v>136</v>
      </c>
    </row>
    <row r="13" spans="1:30" ht="15.75" customHeight="1">
      <c r="A13" s="3"/>
      <c r="B13" s="4"/>
      <c r="C13" s="4" t="s">
        <v>137</v>
      </c>
      <c r="D13" s="4" t="s">
        <v>138</v>
      </c>
      <c r="E13" s="4" t="s">
        <v>139</v>
      </c>
      <c r="F13" s="4" t="s">
        <v>32</v>
      </c>
      <c r="G13" s="4" t="s">
        <v>140</v>
      </c>
      <c r="H13" s="4" t="s">
        <v>34</v>
      </c>
      <c r="I13" s="4" t="s">
        <v>116</v>
      </c>
      <c r="J13" s="4" t="s">
        <v>117</v>
      </c>
      <c r="K13" s="4" t="s">
        <v>141</v>
      </c>
      <c r="L13" s="3">
        <v>0</v>
      </c>
      <c r="M13" s="4" t="s">
        <v>142</v>
      </c>
      <c r="N13" s="5" t="s">
        <v>39</v>
      </c>
      <c r="O13" s="4" t="s">
        <v>143</v>
      </c>
      <c r="P13" s="4" t="s">
        <v>41</v>
      </c>
      <c r="Q13" s="4" t="s">
        <v>32</v>
      </c>
      <c r="R13" s="4" t="s">
        <v>32</v>
      </c>
      <c r="S13" s="4" t="s">
        <v>32</v>
      </c>
      <c r="T13" s="4" t="s">
        <v>32</v>
      </c>
      <c r="U13" s="4" t="s">
        <v>144</v>
      </c>
      <c r="V13" s="4" t="s">
        <v>145</v>
      </c>
      <c r="W13" s="4" t="s">
        <v>146</v>
      </c>
      <c r="X13" s="4" t="s">
        <v>56</v>
      </c>
      <c r="Y13" s="4" t="s">
        <v>45</v>
      </c>
      <c r="Z13" s="4" t="s">
        <v>32</v>
      </c>
      <c r="AA13" s="4" t="s">
        <v>32</v>
      </c>
      <c r="AB13" s="4" t="s">
        <v>57</v>
      </c>
      <c r="AC13" s="4" t="s">
        <v>124</v>
      </c>
      <c r="AD13" s="4" t="s">
        <v>147</v>
      </c>
    </row>
    <row r="14" spans="1:30" ht="15.75" customHeight="1">
      <c r="A14" s="3"/>
      <c r="B14" s="4"/>
      <c r="C14" s="4" t="s">
        <v>148</v>
      </c>
      <c r="D14" s="4" t="s">
        <v>149</v>
      </c>
      <c r="E14" s="4" t="s">
        <v>150</v>
      </c>
      <c r="F14" s="4" t="s">
        <v>32</v>
      </c>
      <c r="G14" s="4" t="s">
        <v>151</v>
      </c>
      <c r="H14" s="4" t="s">
        <v>34</v>
      </c>
      <c r="I14" s="4" t="s">
        <v>116</v>
      </c>
      <c r="J14" s="4" t="s">
        <v>117</v>
      </c>
      <c r="K14" s="4" t="s">
        <v>152</v>
      </c>
      <c r="L14" s="3">
        <v>0</v>
      </c>
      <c r="M14" s="4" t="s">
        <v>153</v>
      </c>
      <c r="N14" s="5" t="s">
        <v>39</v>
      </c>
      <c r="O14" s="4" t="s">
        <v>154</v>
      </c>
      <c r="P14" s="4" t="s">
        <v>41</v>
      </c>
      <c r="Q14" s="4" t="s">
        <v>32</v>
      </c>
      <c r="R14" s="4" t="s">
        <v>32</v>
      </c>
      <c r="S14" s="4" t="s">
        <v>32</v>
      </c>
      <c r="T14" s="4" t="s">
        <v>32</v>
      </c>
      <c r="U14" s="4" t="s">
        <v>144</v>
      </c>
      <c r="V14" s="4" t="s">
        <v>145</v>
      </c>
      <c r="W14" s="4" t="s">
        <v>146</v>
      </c>
      <c r="X14" s="4" t="s">
        <v>56</v>
      </c>
      <c r="Y14" s="4" t="s">
        <v>45</v>
      </c>
      <c r="Z14" s="4" t="s">
        <v>32</v>
      </c>
      <c r="AA14" s="4" t="s">
        <v>32</v>
      </c>
      <c r="AB14" s="4" t="s">
        <v>57</v>
      </c>
      <c r="AC14" s="4" t="s">
        <v>124</v>
      </c>
      <c r="AD14" s="4" t="s">
        <v>155</v>
      </c>
    </row>
    <row r="15" spans="1:30" ht="15.75" customHeight="1">
      <c r="A15" s="3"/>
      <c r="B15" s="4"/>
      <c r="C15" s="4" t="s">
        <v>156</v>
      </c>
      <c r="D15" s="4" t="s">
        <v>157</v>
      </c>
      <c r="E15" s="4" t="s">
        <v>158</v>
      </c>
      <c r="F15" s="4" t="s">
        <v>32</v>
      </c>
      <c r="G15" s="4" t="s">
        <v>78</v>
      </c>
      <c r="H15" s="4" t="s">
        <v>34</v>
      </c>
      <c r="I15" s="4" t="s">
        <v>116</v>
      </c>
      <c r="J15" s="4" t="s">
        <v>117</v>
      </c>
      <c r="K15" s="4" t="s">
        <v>159</v>
      </c>
      <c r="L15" s="3">
        <v>0</v>
      </c>
      <c r="M15" s="4" t="s">
        <v>160</v>
      </c>
      <c r="N15" s="5" t="s">
        <v>39</v>
      </c>
      <c r="O15" s="4" t="s">
        <v>161</v>
      </c>
      <c r="P15" s="4" t="s">
        <v>41</v>
      </c>
      <c r="Q15" s="4" t="s">
        <v>32</v>
      </c>
      <c r="R15" s="4" t="s">
        <v>32</v>
      </c>
      <c r="S15" s="4" t="s">
        <v>32</v>
      </c>
      <c r="T15" s="4" t="s">
        <v>32</v>
      </c>
      <c r="U15" s="4" t="s">
        <v>162</v>
      </c>
      <c r="V15" s="4" t="s">
        <v>163</v>
      </c>
      <c r="W15" s="4" t="s">
        <v>164</v>
      </c>
      <c r="X15" s="4" t="s">
        <v>56</v>
      </c>
      <c r="Y15" s="4" t="s">
        <v>45</v>
      </c>
      <c r="Z15" s="4" t="s">
        <v>32</v>
      </c>
      <c r="AA15" s="4" t="s">
        <v>32</v>
      </c>
      <c r="AB15" s="4" t="s">
        <v>57</v>
      </c>
      <c r="AC15" s="4" t="s">
        <v>124</v>
      </c>
      <c r="AD15" s="4" t="s">
        <v>165</v>
      </c>
    </row>
    <row r="16" spans="1:30" ht="15.75" customHeight="1">
      <c r="A16" s="3"/>
      <c r="B16" s="4"/>
      <c r="C16" s="4" t="s">
        <v>166</v>
      </c>
      <c r="D16" s="4" t="s">
        <v>167</v>
      </c>
      <c r="E16" s="4" t="s">
        <v>168</v>
      </c>
      <c r="F16" s="4" t="s">
        <v>32</v>
      </c>
      <c r="G16" s="4" t="s">
        <v>169</v>
      </c>
      <c r="H16" s="4" t="s">
        <v>34</v>
      </c>
      <c r="I16" s="4" t="s">
        <v>79</v>
      </c>
      <c r="J16" s="4" t="s">
        <v>80</v>
      </c>
      <c r="K16" s="4" t="s">
        <v>170</v>
      </c>
      <c r="L16" s="3">
        <v>0</v>
      </c>
      <c r="M16" s="4" t="s">
        <v>171</v>
      </c>
      <c r="N16" s="5" t="s">
        <v>39</v>
      </c>
      <c r="O16" s="4" t="s">
        <v>172</v>
      </c>
      <c r="P16" s="4" t="s">
        <v>41</v>
      </c>
      <c r="Q16" s="4" t="s">
        <v>32</v>
      </c>
      <c r="R16" s="4" t="s">
        <v>32</v>
      </c>
      <c r="S16" s="4" t="s">
        <v>32</v>
      </c>
      <c r="T16" s="4" t="s">
        <v>32</v>
      </c>
      <c r="U16" s="4" t="s">
        <v>173</v>
      </c>
      <c r="V16" s="4" t="s">
        <v>173</v>
      </c>
      <c r="W16" s="4" t="s">
        <v>174</v>
      </c>
      <c r="X16" s="4" t="s">
        <v>56</v>
      </c>
      <c r="Y16" s="4" t="s">
        <v>45</v>
      </c>
      <c r="Z16" s="4" t="s">
        <v>32</v>
      </c>
      <c r="AA16" s="4" t="s">
        <v>32</v>
      </c>
      <c r="AB16" s="4" t="s">
        <v>57</v>
      </c>
      <c r="AC16" s="4" t="s">
        <v>47</v>
      </c>
      <c r="AD16" s="4" t="s">
        <v>175</v>
      </c>
    </row>
    <row r="17" spans="1:30" ht="15.75" customHeight="1">
      <c r="A17" s="3"/>
      <c r="B17" s="4"/>
      <c r="C17" s="4" t="s">
        <v>176</v>
      </c>
      <c r="D17" s="4" t="s">
        <v>177</v>
      </c>
      <c r="E17" s="4" t="s">
        <v>178</v>
      </c>
      <c r="F17" s="4" t="s">
        <v>32</v>
      </c>
      <c r="G17" s="4" t="s">
        <v>32</v>
      </c>
      <c r="H17" s="4" t="s">
        <v>34</v>
      </c>
      <c r="I17" s="4" t="s">
        <v>32</v>
      </c>
      <c r="J17" s="4" t="s">
        <v>32</v>
      </c>
      <c r="K17" s="4" t="s">
        <v>179</v>
      </c>
      <c r="L17" s="3">
        <v>6</v>
      </c>
      <c r="M17" s="4" t="s">
        <v>32</v>
      </c>
      <c r="N17" s="6" t="s">
        <v>73</v>
      </c>
      <c r="O17" s="4" t="s">
        <v>180</v>
      </c>
      <c r="P17" s="4" t="s">
        <v>32</v>
      </c>
      <c r="Q17" s="4" t="s">
        <v>32</v>
      </c>
      <c r="R17" s="4" t="s">
        <v>32</v>
      </c>
      <c r="S17" s="4" t="s">
        <v>32</v>
      </c>
      <c r="T17" s="4" t="s">
        <v>32</v>
      </c>
      <c r="U17" s="4" t="s">
        <v>32</v>
      </c>
      <c r="V17" s="4" t="s">
        <v>32</v>
      </c>
      <c r="W17" s="4" t="s">
        <v>32</v>
      </c>
      <c r="X17" s="4" t="s">
        <v>32</v>
      </c>
      <c r="Y17" s="4" t="s">
        <v>32</v>
      </c>
      <c r="Z17" s="4" t="s">
        <v>32</v>
      </c>
      <c r="AA17" s="4" t="s">
        <v>32</v>
      </c>
      <c r="AB17" s="4" t="s">
        <v>32</v>
      </c>
      <c r="AC17" s="4" t="s">
        <v>32</v>
      </c>
      <c r="AD17" s="4" t="s">
        <v>32</v>
      </c>
    </row>
    <row r="18" spans="1:30" ht="15.75" customHeight="1">
      <c r="A18" s="3"/>
      <c r="B18" s="4"/>
      <c r="C18" s="4" t="s">
        <v>181</v>
      </c>
      <c r="D18" s="4" t="s">
        <v>182</v>
      </c>
      <c r="E18" s="4" t="s">
        <v>183</v>
      </c>
      <c r="F18" s="4" t="s">
        <v>32</v>
      </c>
      <c r="G18" s="4" t="s">
        <v>32</v>
      </c>
      <c r="H18" s="4" t="s">
        <v>34</v>
      </c>
      <c r="I18" s="4" t="s">
        <v>32</v>
      </c>
      <c r="J18" s="4" t="s">
        <v>32</v>
      </c>
      <c r="K18" s="4" t="s">
        <v>184</v>
      </c>
      <c r="L18" s="3">
        <v>0</v>
      </c>
      <c r="M18" s="4" t="s">
        <v>32</v>
      </c>
      <c r="N18" s="6" t="s">
        <v>73</v>
      </c>
      <c r="O18" s="4" t="s">
        <v>185</v>
      </c>
      <c r="P18" s="4" t="s">
        <v>32</v>
      </c>
      <c r="Q18" s="4" t="s">
        <v>32</v>
      </c>
      <c r="R18" s="4" t="s">
        <v>32</v>
      </c>
      <c r="S18" s="4" t="s">
        <v>32</v>
      </c>
      <c r="T18" s="4" t="s">
        <v>32</v>
      </c>
      <c r="U18" s="4" t="s">
        <v>32</v>
      </c>
      <c r="V18" s="4" t="s">
        <v>32</v>
      </c>
      <c r="W18" s="4" t="s">
        <v>32</v>
      </c>
      <c r="X18" s="4" t="s">
        <v>32</v>
      </c>
      <c r="Y18" s="4" t="s">
        <v>32</v>
      </c>
      <c r="Z18" s="4" t="s">
        <v>32</v>
      </c>
      <c r="AA18" s="4" t="s">
        <v>32</v>
      </c>
      <c r="AB18" s="4" t="s">
        <v>32</v>
      </c>
      <c r="AC18" s="4" t="s">
        <v>32</v>
      </c>
      <c r="AD18" s="4" t="s">
        <v>32</v>
      </c>
    </row>
    <row r="19" spans="1:30" ht="15.75" customHeight="1">
      <c r="A19" s="3"/>
      <c r="B19" s="4"/>
      <c r="C19" s="4" t="s">
        <v>186</v>
      </c>
      <c r="D19" s="4" t="s">
        <v>187</v>
      </c>
      <c r="E19" s="4" t="s">
        <v>188</v>
      </c>
      <c r="F19" s="4" t="s">
        <v>32</v>
      </c>
      <c r="G19" s="4" t="s">
        <v>189</v>
      </c>
      <c r="H19" s="4" t="s">
        <v>34</v>
      </c>
      <c r="I19" s="4" t="s">
        <v>190</v>
      </c>
      <c r="J19" s="4" t="s">
        <v>191</v>
      </c>
      <c r="K19" s="4" t="s">
        <v>192</v>
      </c>
      <c r="L19" s="3">
        <v>0</v>
      </c>
      <c r="M19" s="4" t="s">
        <v>193</v>
      </c>
      <c r="N19" s="5" t="s">
        <v>39</v>
      </c>
      <c r="O19" s="4" t="s">
        <v>194</v>
      </c>
      <c r="P19" s="4" t="s">
        <v>41</v>
      </c>
      <c r="Q19" s="4" t="s">
        <v>32</v>
      </c>
      <c r="R19" s="4" t="s">
        <v>32</v>
      </c>
      <c r="S19" s="4" t="s">
        <v>32</v>
      </c>
      <c r="T19" s="4" t="s">
        <v>32</v>
      </c>
      <c r="U19" s="4" t="s">
        <v>195</v>
      </c>
      <c r="V19" s="4" t="s">
        <v>195</v>
      </c>
      <c r="W19" s="4" t="s">
        <v>67</v>
      </c>
      <c r="X19" s="4" t="s">
        <v>56</v>
      </c>
      <c r="Y19" s="4" t="s">
        <v>45</v>
      </c>
      <c r="Z19" s="4" t="s">
        <v>32</v>
      </c>
      <c r="AA19" s="4" t="s">
        <v>32</v>
      </c>
      <c r="AB19" s="4" t="s">
        <v>46</v>
      </c>
      <c r="AC19" s="4" t="s">
        <v>47</v>
      </c>
      <c r="AD19" s="4" t="s">
        <v>32</v>
      </c>
    </row>
    <row r="20" spans="1:30" ht="15.75" customHeight="1">
      <c r="A20" s="3"/>
      <c r="B20" s="4"/>
      <c r="C20" s="4" t="s">
        <v>196</v>
      </c>
      <c r="D20" s="4" t="s">
        <v>197</v>
      </c>
      <c r="E20" s="4" t="s">
        <v>188</v>
      </c>
      <c r="F20" s="4" t="s">
        <v>32</v>
      </c>
      <c r="G20" s="4" t="s">
        <v>107</v>
      </c>
      <c r="H20" s="4" t="s">
        <v>34</v>
      </c>
      <c r="I20" s="4" t="s">
        <v>190</v>
      </c>
      <c r="J20" s="4" t="s">
        <v>191</v>
      </c>
      <c r="K20" s="4" t="s">
        <v>198</v>
      </c>
      <c r="L20" s="3">
        <v>0</v>
      </c>
      <c r="M20" s="4" t="s">
        <v>199</v>
      </c>
      <c r="N20" s="5" t="s">
        <v>39</v>
      </c>
      <c r="O20" s="4" t="s">
        <v>200</v>
      </c>
      <c r="P20" s="4" t="s">
        <v>41</v>
      </c>
      <c r="Q20" s="4" t="s">
        <v>32</v>
      </c>
      <c r="R20" s="4" t="s">
        <v>32</v>
      </c>
      <c r="S20" s="4" t="s">
        <v>32</v>
      </c>
      <c r="T20" s="4" t="s">
        <v>32</v>
      </c>
      <c r="U20" s="4" t="s">
        <v>195</v>
      </c>
      <c r="V20" s="4" t="s">
        <v>195</v>
      </c>
      <c r="W20" s="4" t="s">
        <v>67</v>
      </c>
      <c r="X20" s="4" t="s">
        <v>56</v>
      </c>
      <c r="Y20" s="4" t="s">
        <v>45</v>
      </c>
      <c r="Z20" s="4" t="s">
        <v>32</v>
      </c>
      <c r="AA20" s="4" t="s">
        <v>32</v>
      </c>
      <c r="AB20" s="4" t="s">
        <v>46</v>
      </c>
      <c r="AC20" s="4" t="s">
        <v>47</v>
      </c>
      <c r="AD20" s="4" t="s">
        <v>32</v>
      </c>
    </row>
    <row r="21" spans="1:30" ht="15.75" customHeight="1">
      <c r="A21" s="3"/>
      <c r="B21" s="4"/>
      <c r="C21" s="4" t="s">
        <v>201</v>
      </c>
      <c r="D21" s="4" t="s">
        <v>202</v>
      </c>
      <c r="E21" s="4" t="s">
        <v>203</v>
      </c>
      <c r="F21" s="4" t="s">
        <v>32</v>
      </c>
      <c r="G21" s="4" t="s">
        <v>204</v>
      </c>
      <c r="H21" s="4" t="s">
        <v>34</v>
      </c>
      <c r="I21" s="4" t="s">
        <v>35</v>
      </c>
      <c r="J21" s="4" t="s">
        <v>36</v>
      </c>
      <c r="K21" s="4" t="s">
        <v>205</v>
      </c>
      <c r="L21" s="3">
        <v>0</v>
      </c>
      <c r="M21" s="4" t="s">
        <v>206</v>
      </c>
      <c r="N21" s="5" t="s">
        <v>39</v>
      </c>
      <c r="O21" s="4" t="s">
        <v>207</v>
      </c>
      <c r="P21" s="4" t="s">
        <v>41</v>
      </c>
      <c r="Q21" s="4" t="s">
        <v>32</v>
      </c>
      <c r="R21" s="4" t="s">
        <v>32</v>
      </c>
      <c r="S21" s="4" t="s">
        <v>32</v>
      </c>
      <c r="T21" s="4" t="s">
        <v>32</v>
      </c>
      <c r="U21" s="4" t="s">
        <v>208</v>
      </c>
      <c r="V21" s="4" t="s">
        <v>208</v>
      </c>
      <c r="W21" s="4" t="s">
        <v>174</v>
      </c>
      <c r="X21" s="4" t="s">
        <v>44</v>
      </c>
      <c r="Y21" s="4" t="s">
        <v>45</v>
      </c>
      <c r="Z21" s="4" t="s">
        <v>32</v>
      </c>
      <c r="AA21" s="4" t="s">
        <v>32</v>
      </c>
      <c r="AB21" s="4" t="s">
        <v>57</v>
      </c>
      <c r="AC21" s="4" t="s">
        <v>47</v>
      </c>
      <c r="AD21" s="4" t="s">
        <v>32</v>
      </c>
    </row>
    <row r="22" spans="1:30" ht="15.75" customHeight="1">
      <c r="A22" s="3"/>
      <c r="B22" s="4"/>
      <c r="C22" s="4" t="s">
        <v>209</v>
      </c>
      <c r="D22" s="4" t="s">
        <v>210</v>
      </c>
      <c r="E22" s="4" t="s">
        <v>211</v>
      </c>
      <c r="F22" s="4" t="s">
        <v>32</v>
      </c>
      <c r="G22" s="4" t="s">
        <v>212</v>
      </c>
      <c r="H22" s="4" t="s">
        <v>34</v>
      </c>
      <c r="I22" s="4" t="s">
        <v>35</v>
      </c>
      <c r="J22" s="4" t="s">
        <v>36</v>
      </c>
      <c r="K22" s="4" t="s">
        <v>213</v>
      </c>
      <c r="L22" s="3">
        <v>0</v>
      </c>
      <c r="M22" s="4" t="s">
        <v>214</v>
      </c>
      <c r="N22" s="5" t="s">
        <v>39</v>
      </c>
      <c r="O22" s="4" t="s">
        <v>215</v>
      </c>
      <c r="P22" s="4" t="s">
        <v>41</v>
      </c>
      <c r="Q22" s="4" t="s">
        <v>32</v>
      </c>
      <c r="R22" s="4" t="s">
        <v>32</v>
      </c>
      <c r="S22" s="4" t="s">
        <v>32</v>
      </c>
      <c r="T22" s="4" t="s">
        <v>32</v>
      </c>
      <c r="U22" s="4" t="s">
        <v>208</v>
      </c>
      <c r="V22" s="4" t="s">
        <v>208</v>
      </c>
      <c r="W22" s="4" t="s">
        <v>174</v>
      </c>
      <c r="X22" s="4" t="s">
        <v>44</v>
      </c>
      <c r="Y22" s="4" t="s">
        <v>45</v>
      </c>
      <c r="Z22" s="4" t="s">
        <v>32</v>
      </c>
      <c r="AA22" s="4" t="s">
        <v>32</v>
      </c>
      <c r="AB22" s="4" t="s">
        <v>57</v>
      </c>
      <c r="AC22" s="4" t="s">
        <v>47</v>
      </c>
      <c r="AD22" s="4" t="s">
        <v>32</v>
      </c>
    </row>
    <row r="23" spans="1:30" ht="15.75" customHeight="1">
      <c r="A23" s="3"/>
      <c r="B23" s="4"/>
      <c r="C23" s="4" t="s">
        <v>216</v>
      </c>
      <c r="D23" s="4" t="s">
        <v>217</v>
      </c>
      <c r="E23" s="4" t="s">
        <v>218</v>
      </c>
      <c r="F23" s="4" t="s">
        <v>32</v>
      </c>
      <c r="G23" s="4" t="s">
        <v>219</v>
      </c>
      <c r="H23" s="4" t="s">
        <v>34</v>
      </c>
      <c r="I23" s="4" t="s">
        <v>79</v>
      </c>
      <c r="J23" s="4" t="s">
        <v>80</v>
      </c>
      <c r="K23" s="4" t="s">
        <v>220</v>
      </c>
      <c r="L23" s="3">
        <v>0</v>
      </c>
      <c r="M23" s="4" t="s">
        <v>221</v>
      </c>
      <c r="N23" s="5" t="s">
        <v>39</v>
      </c>
      <c r="O23" s="4" t="s">
        <v>222</v>
      </c>
      <c r="P23" s="4" t="s">
        <v>41</v>
      </c>
      <c r="Q23" s="4" t="s">
        <v>32</v>
      </c>
      <c r="R23" s="4" t="s">
        <v>32</v>
      </c>
      <c r="S23" s="4" t="s">
        <v>32</v>
      </c>
      <c r="T23" s="4" t="s">
        <v>32</v>
      </c>
      <c r="U23" s="4" t="s">
        <v>223</v>
      </c>
      <c r="V23" s="4" t="s">
        <v>223</v>
      </c>
      <c r="W23" s="4" t="s">
        <v>174</v>
      </c>
      <c r="X23" s="4" t="s">
        <v>56</v>
      </c>
      <c r="Y23" s="4" t="s">
        <v>45</v>
      </c>
      <c r="Z23" s="4" t="s">
        <v>32</v>
      </c>
      <c r="AA23" s="4" t="s">
        <v>32</v>
      </c>
      <c r="AB23" s="4" t="s">
        <v>57</v>
      </c>
      <c r="AC23" s="4" t="s">
        <v>47</v>
      </c>
      <c r="AD23" s="4" t="s">
        <v>224</v>
      </c>
    </row>
    <row r="24" spans="1:30" ht="15.75" customHeight="1">
      <c r="A24" s="3"/>
      <c r="B24" s="4"/>
      <c r="C24" s="4" t="s">
        <v>225</v>
      </c>
      <c r="D24" s="4" t="s">
        <v>226</v>
      </c>
      <c r="E24" s="4" t="s">
        <v>227</v>
      </c>
      <c r="F24" s="4" t="s">
        <v>32</v>
      </c>
      <c r="G24" s="4" t="s">
        <v>228</v>
      </c>
      <c r="H24" s="4" t="s">
        <v>34</v>
      </c>
      <c r="I24" s="4" t="s">
        <v>79</v>
      </c>
      <c r="J24" s="4" t="s">
        <v>80</v>
      </c>
      <c r="K24" s="4" t="s">
        <v>229</v>
      </c>
      <c r="L24" s="3">
        <v>0</v>
      </c>
      <c r="M24" s="4" t="s">
        <v>230</v>
      </c>
      <c r="N24" s="5" t="s">
        <v>39</v>
      </c>
      <c r="O24" s="4" t="s">
        <v>231</v>
      </c>
      <c r="P24" s="4" t="s">
        <v>41</v>
      </c>
      <c r="Q24" s="4" t="s">
        <v>32</v>
      </c>
      <c r="R24" s="4" t="s">
        <v>32</v>
      </c>
      <c r="S24" s="4" t="s">
        <v>32</v>
      </c>
      <c r="T24" s="4" t="s">
        <v>32</v>
      </c>
      <c r="U24" s="4" t="s">
        <v>232</v>
      </c>
      <c r="V24" s="4" t="s">
        <v>232</v>
      </c>
      <c r="W24" s="4" t="s">
        <v>174</v>
      </c>
      <c r="X24" s="4" t="s">
        <v>56</v>
      </c>
      <c r="Y24" s="4" t="s">
        <v>45</v>
      </c>
      <c r="Z24" s="4" t="s">
        <v>32</v>
      </c>
      <c r="AA24" s="4" t="s">
        <v>32</v>
      </c>
      <c r="AB24" s="4" t="s">
        <v>57</v>
      </c>
      <c r="AC24" s="4" t="s">
        <v>47</v>
      </c>
      <c r="AD24" s="4" t="s">
        <v>233</v>
      </c>
    </row>
    <row r="25" spans="1:30" ht="15.75" customHeight="1">
      <c r="A25" s="3"/>
      <c r="B25" s="4"/>
      <c r="C25" s="4" t="s">
        <v>234</v>
      </c>
      <c r="D25" s="4" t="s">
        <v>235</v>
      </c>
      <c r="E25" s="4" t="s">
        <v>236</v>
      </c>
      <c r="F25" s="4" t="s">
        <v>32</v>
      </c>
      <c r="G25" s="4" t="s">
        <v>237</v>
      </c>
      <c r="H25" s="4" t="s">
        <v>34</v>
      </c>
      <c r="I25" s="4" t="s">
        <v>79</v>
      </c>
      <c r="J25" s="4" t="s">
        <v>80</v>
      </c>
      <c r="K25" s="4" t="s">
        <v>238</v>
      </c>
      <c r="L25" s="3">
        <v>0</v>
      </c>
      <c r="M25" s="4" t="s">
        <v>239</v>
      </c>
      <c r="N25" s="5" t="s">
        <v>39</v>
      </c>
      <c r="O25" s="4" t="s">
        <v>240</v>
      </c>
      <c r="P25" s="4" t="s">
        <v>41</v>
      </c>
      <c r="Q25" s="4" t="s">
        <v>32</v>
      </c>
      <c r="R25" s="4" t="s">
        <v>32</v>
      </c>
      <c r="S25" s="4" t="s">
        <v>32</v>
      </c>
      <c r="T25" s="4" t="s">
        <v>32</v>
      </c>
      <c r="U25" s="4" t="s">
        <v>241</v>
      </c>
      <c r="V25" s="4" t="s">
        <v>241</v>
      </c>
      <c r="W25" s="4" t="s">
        <v>174</v>
      </c>
      <c r="X25" s="4" t="s">
        <v>44</v>
      </c>
      <c r="Y25" s="4" t="s">
        <v>45</v>
      </c>
      <c r="Z25" s="4" t="s">
        <v>32</v>
      </c>
      <c r="AA25" s="4" t="s">
        <v>32</v>
      </c>
      <c r="AB25" s="4" t="s">
        <v>57</v>
      </c>
      <c r="AC25" s="4" t="s">
        <v>47</v>
      </c>
      <c r="AD25" s="4" t="s">
        <v>242</v>
      </c>
    </row>
    <row r="26" spans="1:30" ht="15.75" customHeight="1">
      <c r="A26" s="3"/>
      <c r="B26" s="4"/>
      <c r="C26" s="4" t="s">
        <v>243</v>
      </c>
      <c r="D26" s="4" t="s">
        <v>244</v>
      </c>
      <c r="E26" s="4" t="s">
        <v>245</v>
      </c>
      <c r="F26" s="4" t="s">
        <v>32</v>
      </c>
      <c r="G26" s="4" t="s">
        <v>246</v>
      </c>
      <c r="H26" s="4" t="s">
        <v>34</v>
      </c>
      <c r="I26" s="4" t="s">
        <v>79</v>
      </c>
      <c r="J26" s="4" t="s">
        <v>80</v>
      </c>
      <c r="K26" s="4" t="s">
        <v>247</v>
      </c>
      <c r="L26" s="3">
        <v>0</v>
      </c>
      <c r="M26" s="4" t="s">
        <v>248</v>
      </c>
      <c r="N26" s="5" t="s">
        <v>39</v>
      </c>
      <c r="O26" s="4" t="s">
        <v>249</v>
      </c>
      <c r="P26" s="4" t="s">
        <v>41</v>
      </c>
      <c r="Q26" s="4" t="s">
        <v>32</v>
      </c>
      <c r="R26" s="4" t="s">
        <v>32</v>
      </c>
      <c r="S26" s="4" t="s">
        <v>32</v>
      </c>
      <c r="T26" s="4" t="s">
        <v>32</v>
      </c>
      <c r="U26" s="4" t="s">
        <v>250</v>
      </c>
      <c r="V26" s="4" t="s">
        <v>250</v>
      </c>
      <c r="W26" s="4" t="s">
        <v>174</v>
      </c>
      <c r="X26" s="4" t="s">
        <v>56</v>
      </c>
      <c r="Y26" s="4" t="s">
        <v>45</v>
      </c>
      <c r="Z26" s="4" t="s">
        <v>32</v>
      </c>
      <c r="AA26" s="4" t="s">
        <v>32</v>
      </c>
      <c r="AB26" s="4" t="s">
        <v>57</v>
      </c>
      <c r="AC26" s="4" t="s">
        <v>47</v>
      </c>
      <c r="AD26" s="4" t="s">
        <v>251</v>
      </c>
    </row>
    <row r="27" spans="1:30" ht="15.75" customHeight="1">
      <c r="A27" s="3"/>
      <c r="B27" s="4"/>
      <c r="C27" s="4" t="s">
        <v>252</v>
      </c>
      <c r="D27" s="4" t="s">
        <v>253</v>
      </c>
      <c r="E27" s="4" t="s">
        <v>254</v>
      </c>
      <c r="F27" s="4" t="s">
        <v>32</v>
      </c>
      <c r="G27" s="4" t="s">
        <v>255</v>
      </c>
      <c r="H27" s="4" t="s">
        <v>34</v>
      </c>
      <c r="I27" s="4" t="s">
        <v>256</v>
      </c>
      <c r="J27" s="4" t="s">
        <v>257</v>
      </c>
      <c r="K27" s="4" t="s">
        <v>258</v>
      </c>
      <c r="L27" s="3">
        <v>0</v>
      </c>
      <c r="M27" s="4" t="s">
        <v>259</v>
      </c>
      <c r="N27" s="5" t="s">
        <v>39</v>
      </c>
      <c r="O27" s="4" t="s">
        <v>260</v>
      </c>
      <c r="P27" s="4" t="s">
        <v>41</v>
      </c>
      <c r="Q27" s="4" t="s">
        <v>32</v>
      </c>
      <c r="R27" s="4" t="s">
        <v>32</v>
      </c>
      <c r="S27" s="4" t="s">
        <v>32</v>
      </c>
      <c r="T27" s="4" t="s">
        <v>32</v>
      </c>
      <c r="U27" s="4" t="s">
        <v>261</v>
      </c>
      <c r="V27" s="4" t="s">
        <v>261</v>
      </c>
      <c r="W27" s="4" t="s">
        <v>174</v>
      </c>
      <c r="X27" s="4" t="s">
        <v>56</v>
      </c>
      <c r="Y27" s="4" t="s">
        <v>45</v>
      </c>
      <c r="Z27" s="4" t="s">
        <v>32</v>
      </c>
      <c r="AA27" s="4" t="s">
        <v>32</v>
      </c>
      <c r="AB27" s="4" t="s">
        <v>57</v>
      </c>
      <c r="AC27" s="4" t="s">
        <v>57</v>
      </c>
      <c r="AD27" s="4" t="s">
        <v>262</v>
      </c>
    </row>
    <row r="28" spans="1:30" ht="15.75" customHeight="1">
      <c r="A28" s="3"/>
      <c r="B28" s="4"/>
      <c r="C28" s="4" t="s">
        <v>263</v>
      </c>
      <c r="D28" s="4" t="s">
        <v>264</v>
      </c>
      <c r="E28" s="4" t="s">
        <v>254</v>
      </c>
      <c r="F28" s="4" t="s">
        <v>32</v>
      </c>
      <c r="G28" s="4" t="s">
        <v>265</v>
      </c>
      <c r="H28" s="4" t="s">
        <v>34</v>
      </c>
      <c r="I28" s="4" t="s">
        <v>256</v>
      </c>
      <c r="J28" s="4" t="s">
        <v>257</v>
      </c>
      <c r="K28" s="4" t="s">
        <v>266</v>
      </c>
      <c r="L28" s="3">
        <v>0</v>
      </c>
      <c r="M28" s="4" t="s">
        <v>267</v>
      </c>
      <c r="N28" s="5" t="s">
        <v>39</v>
      </c>
      <c r="O28" s="4" t="s">
        <v>268</v>
      </c>
      <c r="P28" s="4" t="s">
        <v>41</v>
      </c>
      <c r="Q28" s="4" t="s">
        <v>32</v>
      </c>
      <c r="R28" s="4" t="s">
        <v>32</v>
      </c>
      <c r="S28" s="4" t="s">
        <v>32</v>
      </c>
      <c r="T28" s="4" t="s">
        <v>32</v>
      </c>
      <c r="U28" s="4" t="s">
        <v>261</v>
      </c>
      <c r="V28" s="4" t="s">
        <v>261</v>
      </c>
      <c r="W28" s="4" t="s">
        <v>174</v>
      </c>
      <c r="X28" s="4" t="s">
        <v>56</v>
      </c>
      <c r="Y28" s="4" t="s">
        <v>45</v>
      </c>
      <c r="Z28" s="4" t="s">
        <v>32</v>
      </c>
      <c r="AA28" s="4" t="s">
        <v>32</v>
      </c>
      <c r="AB28" s="4" t="s">
        <v>57</v>
      </c>
      <c r="AC28" s="4" t="s">
        <v>57</v>
      </c>
      <c r="AD28" s="4" t="s">
        <v>269</v>
      </c>
    </row>
    <row r="29" spans="1:30" ht="15.75" customHeight="1">
      <c r="A29" s="3"/>
      <c r="B29" s="4"/>
      <c r="C29" s="4" t="s">
        <v>270</v>
      </c>
      <c r="D29" s="4" t="s">
        <v>271</v>
      </c>
      <c r="E29" s="4" t="s">
        <v>272</v>
      </c>
      <c r="F29" s="4" t="s">
        <v>32</v>
      </c>
      <c r="G29" s="4" t="s">
        <v>273</v>
      </c>
      <c r="H29" s="4" t="s">
        <v>34</v>
      </c>
      <c r="I29" s="4" t="s">
        <v>79</v>
      </c>
      <c r="J29" s="4" t="s">
        <v>80</v>
      </c>
      <c r="K29" s="4" t="s">
        <v>274</v>
      </c>
      <c r="L29" s="3">
        <v>0</v>
      </c>
      <c r="M29" s="4" t="s">
        <v>275</v>
      </c>
      <c r="N29" s="5" t="s">
        <v>39</v>
      </c>
      <c r="O29" s="4" t="s">
        <v>276</v>
      </c>
      <c r="P29" s="4" t="s">
        <v>41</v>
      </c>
      <c r="Q29" s="4" t="s">
        <v>32</v>
      </c>
      <c r="R29" s="4" t="s">
        <v>32</v>
      </c>
      <c r="S29" s="4" t="s">
        <v>32</v>
      </c>
      <c r="T29" s="4" t="s">
        <v>32</v>
      </c>
      <c r="U29" s="4" t="s">
        <v>277</v>
      </c>
      <c r="V29" s="4" t="s">
        <v>277</v>
      </c>
      <c r="W29" s="4" t="s">
        <v>174</v>
      </c>
      <c r="X29" s="4" t="s">
        <v>56</v>
      </c>
      <c r="Y29" s="4" t="s">
        <v>45</v>
      </c>
      <c r="Z29" s="4" t="s">
        <v>32</v>
      </c>
      <c r="AA29" s="4" t="s">
        <v>32</v>
      </c>
      <c r="AB29" s="4" t="s">
        <v>57</v>
      </c>
      <c r="AC29" s="4" t="s">
        <v>47</v>
      </c>
      <c r="AD29" s="4" t="s">
        <v>278</v>
      </c>
    </row>
    <row r="30" spans="1:30" ht="15.75" customHeight="1">
      <c r="A30" s="3"/>
      <c r="B30" s="4"/>
      <c r="C30" s="4" t="s">
        <v>279</v>
      </c>
      <c r="D30" s="4" t="s">
        <v>280</v>
      </c>
      <c r="E30" s="4" t="s">
        <v>281</v>
      </c>
      <c r="F30" s="4" t="s">
        <v>32</v>
      </c>
      <c r="G30" s="4" t="s">
        <v>90</v>
      </c>
      <c r="H30" s="4" t="s">
        <v>34</v>
      </c>
      <c r="I30" s="4" t="s">
        <v>79</v>
      </c>
      <c r="J30" s="4" t="s">
        <v>80</v>
      </c>
      <c r="K30" s="4" t="s">
        <v>282</v>
      </c>
      <c r="L30" s="3">
        <v>0</v>
      </c>
      <c r="M30" s="4" t="s">
        <v>283</v>
      </c>
      <c r="N30" s="5" t="s">
        <v>39</v>
      </c>
      <c r="O30" s="4" t="s">
        <v>284</v>
      </c>
      <c r="P30" s="4" t="s">
        <v>41</v>
      </c>
      <c r="Q30" s="4" t="s">
        <v>32</v>
      </c>
      <c r="R30" s="4" t="s">
        <v>32</v>
      </c>
      <c r="S30" s="4" t="s">
        <v>32</v>
      </c>
      <c r="T30" s="4" t="s">
        <v>32</v>
      </c>
      <c r="U30" s="4" t="s">
        <v>285</v>
      </c>
      <c r="V30" s="4" t="s">
        <v>285</v>
      </c>
      <c r="W30" s="4" t="s">
        <v>174</v>
      </c>
      <c r="X30" s="4" t="s">
        <v>56</v>
      </c>
      <c r="Y30" s="4" t="s">
        <v>45</v>
      </c>
      <c r="Z30" s="4" t="s">
        <v>32</v>
      </c>
      <c r="AA30" s="4" t="s">
        <v>32</v>
      </c>
      <c r="AB30" s="4" t="s">
        <v>57</v>
      </c>
      <c r="AC30" s="4" t="s">
        <v>47</v>
      </c>
      <c r="AD30" s="4" t="s">
        <v>286</v>
      </c>
    </row>
    <row r="31" spans="1:30" ht="15.75" customHeight="1">
      <c r="A31" s="3"/>
      <c r="B31" s="4"/>
      <c r="C31" s="4" t="s">
        <v>287</v>
      </c>
      <c r="D31" s="4" t="s">
        <v>288</v>
      </c>
      <c r="E31" s="4" t="s">
        <v>281</v>
      </c>
      <c r="F31" s="4" t="s">
        <v>32</v>
      </c>
      <c r="G31" s="4" t="s">
        <v>289</v>
      </c>
      <c r="H31" s="4" t="s">
        <v>34</v>
      </c>
      <c r="I31" s="4" t="s">
        <v>79</v>
      </c>
      <c r="J31" s="4" t="s">
        <v>80</v>
      </c>
      <c r="K31" s="4" t="s">
        <v>290</v>
      </c>
      <c r="L31" s="3">
        <v>0</v>
      </c>
      <c r="M31" s="4" t="s">
        <v>291</v>
      </c>
      <c r="N31" s="5" t="s">
        <v>39</v>
      </c>
      <c r="O31" s="4" t="s">
        <v>292</v>
      </c>
      <c r="P31" s="4" t="s">
        <v>41</v>
      </c>
      <c r="Q31" s="4" t="s">
        <v>32</v>
      </c>
      <c r="R31" s="4" t="s">
        <v>32</v>
      </c>
      <c r="S31" s="4" t="s">
        <v>32</v>
      </c>
      <c r="T31" s="4" t="s">
        <v>32</v>
      </c>
      <c r="U31" s="4" t="s">
        <v>293</v>
      </c>
      <c r="V31" s="4" t="s">
        <v>293</v>
      </c>
      <c r="W31" s="4" t="s">
        <v>174</v>
      </c>
      <c r="X31" s="4" t="s">
        <v>56</v>
      </c>
      <c r="Y31" s="4" t="s">
        <v>45</v>
      </c>
      <c r="Z31" s="4" t="s">
        <v>32</v>
      </c>
      <c r="AA31" s="4" t="s">
        <v>32</v>
      </c>
      <c r="AB31" s="4" t="s">
        <v>57</v>
      </c>
      <c r="AC31" s="4" t="s">
        <v>47</v>
      </c>
      <c r="AD31" s="4" t="s">
        <v>294</v>
      </c>
    </row>
    <row r="32" spans="1:30" ht="15.75" customHeight="1">
      <c r="A32" s="3"/>
      <c r="B32" s="4"/>
      <c r="C32" s="4" t="s">
        <v>295</v>
      </c>
      <c r="D32" s="4" t="s">
        <v>296</v>
      </c>
      <c r="E32" s="4" t="s">
        <v>281</v>
      </c>
      <c r="F32" s="4" t="s">
        <v>32</v>
      </c>
      <c r="G32" s="4" t="s">
        <v>62</v>
      </c>
      <c r="H32" s="4" t="s">
        <v>34</v>
      </c>
      <c r="I32" s="4" t="s">
        <v>79</v>
      </c>
      <c r="J32" s="4" t="s">
        <v>80</v>
      </c>
      <c r="K32" s="4" t="s">
        <v>297</v>
      </c>
      <c r="L32" s="3">
        <v>0</v>
      </c>
      <c r="M32" s="4" t="s">
        <v>298</v>
      </c>
      <c r="N32" s="5" t="s">
        <v>39</v>
      </c>
      <c r="O32" s="4" t="s">
        <v>299</v>
      </c>
      <c r="P32" s="4" t="s">
        <v>41</v>
      </c>
      <c r="Q32" s="4" t="s">
        <v>32</v>
      </c>
      <c r="R32" s="4" t="s">
        <v>32</v>
      </c>
      <c r="S32" s="4" t="s">
        <v>32</v>
      </c>
      <c r="T32" s="4" t="s">
        <v>32</v>
      </c>
      <c r="U32" s="4" t="s">
        <v>300</v>
      </c>
      <c r="V32" s="4" t="s">
        <v>301</v>
      </c>
      <c r="W32" s="4" t="s">
        <v>302</v>
      </c>
      <c r="X32" s="4" t="s">
        <v>44</v>
      </c>
      <c r="Y32" s="4" t="s">
        <v>45</v>
      </c>
      <c r="Z32" s="4" t="s">
        <v>32</v>
      </c>
      <c r="AA32" s="4" t="s">
        <v>32</v>
      </c>
      <c r="AB32" s="4" t="s">
        <v>57</v>
      </c>
      <c r="AC32" s="4" t="s">
        <v>47</v>
      </c>
      <c r="AD32" s="4" t="s">
        <v>303</v>
      </c>
    </row>
    <row r="33" spans="1:30" ht="15.75" customHeight="1">
      <c r="A33" s="3"/>
      <c r="B33" s="4"/>
      <c r="C33" s="4" t="s">
        <v>304</v>
      </c>
      <c r="D33" s="4" t="s">
        <v>305</v>
      </c>
      <c r="E33" s="4" t="s">
        <v>281</v>
      </c>
      <c r="F33" s="4" t="s">
        <v>32</v>
      </c>
      <c r="G33" s="4" t="s">
        <v>306</v>
      </c>
      <c r="H33" s="4" t="s">
        <v>34</v>
      </c>
      <c r="I33" s="4" t="s">
        <v>79</v>
      </c>
      <c r="J33" s="4" t="s">
        <v>80</v>
      </c>
      <c r="K33" s="4" t="s">
        <v>307</v>
      </c>
      <c r="L33" s="3">
        <v>0</v>
      </c>
      <c r="M33" s="4" t="s">
        <v>308</v>
      </c>
      <c r="N33" s="5" t="s">
        <v>39</v>
      </c>
      <c r="O33" s="4" t="s">
        <v>309</v>
      </c>
      <c r="P33" s="4" t="s">
        <v>41</v>
      </c>
      <c r="Q33" s="4" t="s">
        <v>32</v>
      </c>
      <c r="R33" s="4" t="s">
        <v>32</v>
      </c>
      <c r="S33" s="4" t="s">
        <v>32</v>
      </c>
      <c r="T33" s="4" t="s">
        <v>32</v>
      </c>
      <c r="U33" s="4" t="s">
        <v>310</v>
      </c>
      <c r="V33" s="4" t="s">
        <v>310</v>
      </c>
      <c r="W33" s="4" t="s">
        <v>174</v>
      </c>
      <c r="X33" s="4" t="s">
        <v>44</v>
      </c>
      <c r="Y33" s="4" t="s">
        <v>45</v>
      </c>
      <c r="Z33" s="4" t="s">
        <v>32</v>
      </c>
      <c r="AA33" s="4" t="s">
        <v>32</v>
      </c>
      <c r="AB33" s="4" t="s">
        <v>57</v>
      </c>
      <c r="AC33" s="4" t="s">
        <v>47</v>
      </c>
      <c r="AD33" s="4" t="s">
        <v>311</v>
      </c>
    </row>
    <row r="34" spans="1:30" ht="15.75" customHeight="1">
      <c r="A34" s="3"/>
      <c r="B34" s="4"/>
      <c r="C34" s="4" t="s">
        <v>312</v>
      </c>
      <c r="D34" s="4" t="s">
        <v>313</v>
      </c>
      <c r="E34" s="4" t="s">
        <v>281</v>
      </c>
      <c r="F34" s="4" t="s">
        <v>32</v>
      </c>
      <c r="G34" s="4" t="s">
        <v>314</v>
      </c>
      <c r="H34" s="4" t="s">
        <v>34</v>
      </c>
      <c r="I34" s="4" t="s">
        <v>79</v>
      </c>
      <c r="J34" s="4" t="s">
        <v>80</v>
      </c>
      <c r="K34" s="4" t="s">
        <v>315</v>
      </c>
      <c r="L34" s="3">
        <v>0</v>
      </c>
      <c r="M34" s="4" t="s">
        <v>316</v>
      </c>
      <c r="N34" s="5" t="s">
        <v>39</v>
      </c>
      <c r="O34" s="4" t="s">
        <v>317</v>
      </c>
      <c r="P34" s="4" t="s">
        <v>41</v>
      </c>
      <c r="Q34" s="4" t="s">
        <v>32</v>
      </c>
      <c r="R34" s="4" t="s">
        <v>32</v>
      </c>
      <c r="S34" s="4" t="s">
        <v>32</v>
      </c>
      <c r="T34" s="4" t="s">
        <v>32</v>
      </c>
      <c r="U34" s="4" t="s">
        <v>318</v>
      </c>
      <c r="V34" s="4" t="s">
        <v>318</v>
      </c>
      <c r="W34" s="4" t="s">
        <v>174</v>
      </c>
      <c r="X34" s="4" t="s">
        <v>56</v>
      </c>
      <c r="Y34" s="4" t="s">
        <v>45</v>
      </c>
      <c r="Z34" s="4" t="s">
        <v>32</v>
      </c>
      <c r="AA34" s="4" t="s">
        <v>32</v>
      </c>
      <c r="AB34" s="4" t="s">
        <v>57</v>
      </c>
      <c r="AC34" s="4" t="s">
        <v>47</v>
      </c>
      <c r="AD34" s="4" t="s">
        <v>319</v>
      </c>
    </row>
    <row r="35" spans="1:30" ht="15.75" customHeight="1">
      <c r="A35" s="3"/>
      <c r="B35" s="4"/>
      <c r="C35" s="4" t="s">
        <v>320</v>
      </c>
      <c r="D35" s="4" t="s">
        <v>321</v>
      </c>
      <c r="E35" s="4" t="s">
        <v>322</v>
      </c>
      <c r="F35" s="4" t="s">
        <v>32</v>
      </c>
      <c r="G35" s="4" t="s">
        <v>323</v>
      </c>
      <c r="H35" s="4" t="s">
        <v>34</v>
      </c>
      <c r="I35" s="4" t="s">
        <v>79</v>
      </c>
      <c r="J35" s="4" t="s">
        <v>80</v>
      </c>
      <c r="K35" s="4" t="s">
        <v>324</v>
      </c>
      <c r="L35" s="3">
        <v>0</v>
      </c>
      <c r="M35" s="4" t="s">
        <v>325</v>
      </c>
      <c r="N35" s="5" t="s">
        <v>39</v>
      </c>
      <c r="O35" s="4" t="s">
        <v>326</v>
      </c>
      <c r="P35" s="4" t="s">
        <v>41</v>
      </c>
      <c r="Q35" s="4" t="s">
        <v>32</v>
      </c>
      <c r="R35" s="4" t="s">
        <v>32</v>
      </c>
      <c r="S35" s="4" t="s">
        <v>32</v>
      </c>
      <c r="T35" s="4" t="s">
        <v>32</v>
      </c>
      <c r="U35" s="4" t="s">
        <v>327</v>
      </c>
      <c r="V35" s="4" t="s">
        <v>327</v>
      </c>
      <c r="W35" s="4" t="s">
        <v>174</v>
      </c>
      <c r="X35" s="4" t="s">
        <v>56</v>
      </c>
      <c r="Y35" s="4" t="s">
        <v>45</v>
      </c>
      <c r="Z35" s="4" t="s">
        <v>32</v>
      </c>
      <c r="AA35" s="4" t="s">
        <v>32</v>
      </c>
      <c r="AB35" s="4" t="s">
        <v>57</v>
      </c>
      <c r="AC35" s="4" t="s">
        <v>47</v>
      </c>
      <c r="AD35" s="4" t="s">
        <v>328</v>
      </c>
    </row>
    <row r="36" spans="1:30" ht="15.75" customHeight="1">
      <c r="A36" s="3"/>
      <c r="B36" s="4"/>
      <c r="C36" s="4" t="s">
        <v>329</v>
      </c>
      <c r="D36" s="4" t="s">
        <v>330</v>
      </c>
      <c r="E36" s="4" t="s">
        <v>322</v>
      </c>
      <c r="F36" s="4" t="s">
        <v>32</v>
      </c>
      <c r="G36" s="4" t="s">
        <v>331</v>
      </c>
      <c r="H36" s="4" t="s">
        <v>34</v>
      </c>
      <c r="I36" s="4" t="s">
        <v>79</v>
      </c>
      <c r="J36" s="4" t="s">
        <v>80</v>
      </c>
      <c r="K36" s="4" t="s">
        <v>332</v>
      </c>
      <c r="L36" s="3">
        <v>0</v>
      </c>
      <c r="M36" s="4" t="s">
        <v>333</v>
      </c>
      <c r="N36" s="5" t="s">
        <v>39</v>
      </c>
      <c r="O36" s="4" t="s">
        <v>334</v>
      </c>
      <c r="P36" s="4" t="s">
        <v>41</v>
      </c>
      <c r="Q36" s="4" t="s">
        <v>32</v>
      </c>
      <c r="R36" s="4" t="s">
        <v>32</v>
      </c>
      <c r="S36" s="4" t="s">
        <v>32</v>
      </c>
      <c r="T36" s="4" t="s">
        <v>32</v>
      </c>
      <c r="U36" s="4" t="s">
        <v>335</v>
      </c>
      <c r="V36" s="4" t="s">
        <v>336</v>
      </c>
      <c r="W36" s="4" t="s">
        <v>337</v>
      </c>
      <c r="X36" s="4" t="s">
        <v>44</v>
      </c>
      <c r="Y36" s="4" t="s">
        <v>45</v>
      </c>
      <c r="Z36" s="4" t="s">
        <v>32</v>
      </c>
      <c r="AA36" s="4" t="s">
        <v>32</v>
      </c>
      <c r="AB36" s="4" t="s">
        <v>57</v>
      </c>
      <c r="AC36" s="4" t="s">
        <v>47</v>
      </c>
      <c r="AD36" s="4" t="s">
        <v>338</v>
      </c>
    </row>
    <row r="37" spans="1:30" ht="15.75" customHeight="1">
      <c r="A37" s="3"/>
      <c r="B37" s="4"/>
      <c r="C37" s="4" t="s">
        <v>339</v>
      </c>
      <c r="D37" s="4" t="s">
        <v>340</v>
      </c>
      <c r="E37" s="4" t="s">
        <v>322</v>
      </c>
      <c r="F37" s="4" t="s">
        <v>32</v>
      </c>
      <c r="G37" s="4" t="s">
        <v>341</v>
      </c>
      <c r="H37" s="4" t="s">
        <v>34</v>
      </c>
      <c r="I37" s="4" t="s">
        <v>79</v>
      </c>
      <c r="J37" s="4" t="s">
        <v>80</v>
      </c>
      <c r="K37" s="4" t="s">
        <v>342</v>
      </c>
      <c r="L37" s="3">
        <v>1</v>
      </c>
      <c r="M37" s="4" t="s">
        <v>343</v>
      </c>
      <c r="N37" s="5" t="s">
        <v>39</v>
      </c>
      <c r="O37" s="4" t="s">
        <v>344</v>
      </c>
      <c r="P37" s="4" t="s">
        <v>41</v>
      </c>
      <c r="Q37" s="4" t="s">
        <v>32</v>
      </c>
      <c r="R37" s="4" t="s">
        <v>32</v>
      </c>
      <c r="S37" s="4" t="s">
        <v>32</v>
      </c>
      <c r="T37" s="4" t="s">
        <v>32</v>
      </c>
      <c r="U37" s="4" t="s">
        <v>345</v>
      </c>
      <c r="V37" s="4" t="s">
        <v>345</v>
      </c>
      <c r="W37" s="4" t="s">
        <v>174</v>
      </c>
      <c r="X37" s="4" t="s">
        <v>44</v>
      </c>
      <c r="Y37" s="4" t="s">
        <v>45</v>
      </c>
      <c r="Z37" s="4" t="s">
        <v>32</v>
      </c>
      <c r="AA37" s="4" t="s">
        <v>32</v>
      </c>
      <c r="AB37" s="4" t="s">
        <v>57</v>
      </c>
      <c r="AC37" s="4" t="s">
        <v>47</v>
      </c>
      <c r="AD37" s="4" t="s">
        <v>346</v>
      </c>
    </row>
    <row r="38" spans="1:30" ht="15.75" customHeight="1">
      <c r="A38" s="3"/>
      <c r="B38" s="4"/>
      <c r="C38" s="4" t="s">
        <v>347</v>
      </c>
      <c r="D38" s="4" t="s">
        <v>348</v>
      </c>
      <c r="E38" s="4" t="s">
        <v>349</v>
      </c>
      <c r="F38" s="4" t="s">
        <v>32</v>
      </c>
      <c r="G38" s="4" t="s">
        <v>350</v>
      </c>
      <c r="H38" s="4" t="s">
        <v>34</v>
      </c>
      <c r="I38" s="4" t="s">
        <v>79</v>
      </c>
      <c r="J38" s="4" t="s">
        <v>80</v>
      </c>
      <c r="K38" s="4" t="s">
        <v>351</v>
      </c>
      <c r="L38" s="3">
        <v>0</v>
      </c>
      <c r="M38" s="4" t="s">
        <v>352</v>
      </c>
      <c r="N38" s="5" t="s">
        <v>39</v>
      </c>
      <c r="O38" s="4" t="s">
        <v>353</v>
      </c>
      <c r="P38" s="4" t="s">
        <v>41</v>
      </c>
      <c r="Q38" s="4" t="s">
        <v>32</v>
      </c>
      <c r="R38" s="4" t="s">
        <v>32</v>
      </c>
      <c r="S38" s="4" t="s">
        <v>32</v>
      </c>
      <c r="T38" s="4" t="s">
        <v>32</v>
      </c>
      <c r="U38" s="4" t="s">
        <v>354</v>
      </c>
      <c r="V38" s="4" t="s">
        <v>354</v>
      </c>
      <c r="W38" s="4" t="s">
        <v>174</v>
      </c>
      <c r="X38" s="4" t="s">
        <v>56</v>
      </c>
      <c r="Y38" s="4" t="s">
        <v>45</v>
      </c>
      <c r="Z38" s="4" t="s">
        <v>32</v>
      </c>
      <c r="AA38" s="4" t="s">
        <v>32</v>
      </c>
      <c r="AB38" s="4" t="s">
        <v>57</v>
      </c>
      <c r="AC38" s="4" t="s">
        <v>47</v>
      </c>
      <c r="AD38" s="4" t="s">
        <v>355</v>
      </c>
    </row>
    <row r="39" spans="1:30" ht="15.75" customHeight="1">
      <c r="A39" s="3"/>
      <c r="B39" s="4"/>
      <c r="C39" s="4" t="s">
        <v>356</v>
      </c>
      <c r="D39" s="4" t="s">
        <v>357</v>
      </c>
      <c r="E39" s="4" t="s">
        <v>358</v>
      </c>
      <c r="F39" s="4" t="s">
        <v>32</v>
      </c>
      <c r="G39" s="4" t="s">
        <v>359</v>
      </c>
      <c r="H39" s="4" t="s">
        <v>34</v>
      </c>
      <c r="I39" s="4" t="s">
        <v>79</v>
      </c>
      <c r="J39" s="4" t="s">
        <v>80</v>
      </c>
      <c r="K39" s="4" t="s">
        <v>360</v>
      </c>
      <c r="L39" s="3">
        <v>5</v>
      </c>
      <c r="M39" s="4" t="s">
        <v>361</v>
      </c>
      <c r="N39" s="5" t="s">
        <v>39</v>
      </c>
      <c r="O39" s="4" t="s">
        <v>362</v>
      </c>
      <c r="P39" s="4" t="s">
        <v>41</v>
      </c>
      <c r="Q39" s="4" t="s">
        <v>32</v>
      </c>
      <c r="R39" s="4" t="s">
        <v>32</v>
      </c>
      <c r="S39" s="4" t="s">
        <v>32</v>
      </c>
      <c r="T39" s="4" t="s">
        <v>32</v>
      </c>
      <c r="U39" s="4" t="s">
        <v>363</v>
      </c>
      <c r="V39" s="4" t="s">
        <v>364</v>
      </c>
      <c r="W39" s="4" t="s">
        <v>365</v>
      </c>
      <c r="X39" s="4" t="s">
        <v>44</v>
      </c>
      <c r="Y39" s="4" t="s">
        <v>45</v>
      </c>
      <c r="Z39" s="4" t="s">
        <v>32</v>
      </c>
      <c r="AA39" s="4" t="s">
        <v>32</v>
      </c>
      <c r="AB39" s="4" t="s">
        <v>57</v>
      </c>
      <c r="AC39" s="4" t="s">
        <v>47</v>
      </c>
      <c r="AD39" s="4" t="s">
        <v>366</v>
      </c>
    </row>
    <row r="40" spans="1:30" ht="15.75" customHeight="1">
      <c r="A40" s="3"/>
      <c r="B40" s="4"/>
      <c r="C40" s="4" t="s">
        <v>367</v>
      </c>
      <c r="D40" s="4" t="s">
        <v>368</v>
      </c>
      <c r="E40" s="4" t="s">
        <v>358</v>
      </c>
      <c r="F40" s="4" t="s">
        <v>32</v>
      </c>
      <c r="G40" s="4" t="s">
        <v>369</v>
      </c>
      <c r="H40" s="4" t="s">
        <v>34</v>
      </c>
      <c r="I40" s="4" t="s">
        <v>79</v>
      </c>
      <c r="J40" s="4" t="s">
        <v>80</v>
      </c>
      <c r="K40" s="4" t="s">
        <v>370</v>
      </c>
      <c r="L40" s="3">
        <v>5</v>
      </c>
      <c r="M40" s="4" t="s">
        <v>371</v>
      </c>
      <c r="N40" s="5" t="s">
        <v>39</v>
      </c>
      <c r="O40" s="4" t="s">
        <v>372</v>
      </c>
      <c r="P40" s="4" t="s">
        <v>41</v>
      </c>
      <c r="Q40" s="4" t="s">
        <v>32</v>
      </c>
      <c r="R40" s="4" t="s">
        <v>32</v>
      </c>
      <c r="S40" s="4" t="s">
        <v>32</v>
      </c>
      <c r="T40" s="4" t="s">
        <v>32</v>
      </c>
      <c r="U40" s="4" t="s">
        <v>373</v>
      </c>
      <c r="V40" s="4" t="s">
        <v>373</v>
      </c>
      <c r="W40" s="4" t="s">
        <v>174</v>
      </c>
      <c r="X40" s="4" t="s">
        <v>44</v>
      </c>
      <c r="Y40" s="4" t="s">
        <v>45</v>
      </c>
      <c r="Z40" s="4" t="s">
        <v>32</v>
      </c>
      <c r="AA40" s="4" t="s">
        <v>32</v>
      </c>
      <c r="AB40" s="4" t="s">
        <v>57</v>
      </c>
      <c r="AC40" s="4" t="s">
        <v>47</v>
      </c>
      <c r="AD40" s="4" t="s">
        <v>374</v>
      </c>
    </row>
    <row r="41" spans="1:30" ht="15.75" customHeight="1">
      <c r="A41" s="3"/>
      <c r="B41" s="4"/>
      <c r="C41" s="4" t="s">
        <v>375</v>
      </c>
      <c r="D41" s="4" t="s">
        <v>376</v>
      </c>
      <c r="E41" s="4" t="s">
        <v>358</v>
      </c>
      <c r="F41" s="4" t="s">
        <v>32</v>
      </c>
      <c r="G41" s="4" t="s">
        <v>377</v>
      </c>
      <c r="H41" s="4" t="s">
        <v>34</v>
      </c>
      <c r="I41" s="4" t="s">
        <v>79</v>
      </c>
      <c r="J41" s="4" t="s">
        <v>80</v>
      </c>
      <c r="K41" s="4" t="s">
        <v>378</v>
      </c>
      <c r="L41" s="3">
        <v>0</v>
      </c>
      <c r="M41" s="4" t="s">
        <v>379</v>
      </c>
      <c r="N41" s="5" t="s">
        <v>39</v>
      </c>
      <c r="O41" s="4" t="s">
        <v>380</v>
      </c>
      <c r="P41" s="4" t="s">
        <v>41</v>
      </c>
      <c r="Q41" s="4" t="s">
        <v>32</v>
      </c>
      <c r="R41" s="4" t="s">
        <v>32</v>
      </c>
      <c r="S41" s="4" t="s">
        <v>32</v>
      </c>
      <c r="T41" s="4" t="s">
        <v>32</v>
      </c>
      <c r="U41" s="4" t="s">
        <v>381</v>
      </c>
      <c r="V41" s="4" t="s">
        <v>381</v>
      </c>
      <c r="W41" s="4" t="s">
        <v>174</v>
      </c>
      <c r="X41" s="4" t="s">
        <v>44</v>
      </c>
      <c r="Y41" s="4" t="s">
        <v>45</v>
      </c>
      <c r="Z41" s="4" t="s">
        <v>32</v>
      </c>
      <c r="AA41" s="4" t="s">
        <v>32</v>
      </c>
      <c r="AB41" s="4" t="s">
        <v>57</v>
      </c>
      <c r="AC41" s="4" t="s">
        <v>47</v>
      </c>
      <c r="AD41" s="4" t="s">
        <v>382</v>
      </c>
    </row>
    <row r="42" spans="1:30" ht="15.75" customHeight="1">
      <c r="A42" s="3"/>
      <c r="B42" s="4"/>
      <c r="C42" s="4" t="s">
        <v>383</v>
      </c>
      <c r="D42" s="4" t="s">
        <v>384</v>
      </c>
      <c r="E42" s="4" t="s">
        <v>385</v>
      </c>
      <c r="F42" s="4" t="s">
        <v>32</v>
      </c>
      <c r="G42" s="4" t="s">
        <v>289</v>
      </c>
      <c r="H42" s="4" t="s">
        <v>34</v>
      </c>
      <c r="I42" s="4" t="s">
        <v>35</v>
      </c>
      <c r="J42" s="4" t="s">
        <v>36</v>
      </c>
      <c r="K42" s="4" t="s">
        <v>386</v>
      </c>
      <c r="L42" s="3">
        <v>0</v>
      </c>
      <c r="M42" s="4" t="s">
        <v>387</v>
      </c>
      <c r="N42" s="5" t="s">
        <v>39</v>
      </c>
      <c r="O42" s="4" t="s">
        <v>388</v>
      </c>
      <c r="P42" s="4" t="s">
        <v>41</v>
      </c>
      <c r="Q42" s="4" t="s">
        <v>32</v>
      </c>
      <c r="R42" s="4" t="s">
        <v>32</v>
      </c>
      <c r="S42" s="4" t="s">
        <v>32</v>
      </c>
      <c r="T42" s="4" t="s">
        <v>32</v>
      </c>
      <c r="U42" s="4" t="s">
        <v>389</v>
      </c>
      <c r="V42" s="4" t="s">
        <v>389</v>
      </c>
      <c r="W42" s="4" t="s">
        <v>67</v>
      </c>
      <c r="X42" s="4" t="s">
        <v>44</v>
      </c>
      <c r="Y42" s="4" t="s">
        <v>45</v>
      </c>
      <c r="Z42" s="4" t="s">
        <v>32</v>
      </c>
      <c r="AA42" s="4" t="s">
        <v>32</v>
      </c>
      <c r="AB42" s="4" t="s">
        <v>46</v>
      </c>
      <c r="AC42" s="4" t="s">
        <v>47</v>
      </c>
      <c r="AD42" s="4" t="s">
        <v>390</v>
      </c>
    </row>
    <row r="43" spans="1:30" ht="15.75" customHeight="1">
      <c r="A43" s="3"/>
      <c r="B43" s="4"/>
      <c r="C43" s="4" t="s">
        <v>391</v>
      </c>
      <c r="D43" s="4" t="s">
        <v>392</v>
      </c>
      <c r="E43" s="4" t="s">
        <v>393</v>
      </c>
      <c r="F43" s="4" t="s">
        <v>32</v>
      </c>
      <c r="G43" s="4" t="s">
        <v>394</v>
      </c>
      <c r="H43" s="4" t="s">
        <v>34</v>
      </c>
      <c r="I43" s="4" t="s">
        <v>79</v>
      </c>
      <c r="J43" s="4" t="s">
        <v>80</v>
      </c>
      <c r="K43" s="4" t="s">
        <v>395</v>
      </c>
      <c r="L43" s="3">
        <v>0</v>
      </c>
      <c r="M43" s="4" t="s">
        <v>396</v>
      </c>
      <c r="N43" s="5" t="s">
        <v>39</v>
      </c>
      <c r="O43" s="4" t="s">
        <v>397</v>
      </c>
      <c r="P43" s="4" t="s">
        <v>41</v>
      </c>
      <c r="Q43" s="4" t="s">
        <v>32</v>
      </c>
      <c r="R43" s="4" t="s">
        <v>32</v>
      </c>
      <c r="S43" s="4" t="s">
        <v>32</v>
      </c>
      <c r="T43" s="4" t="s">
        <v>32</v>
      </c>
      <c r="U43" s="4" t="s">
        <v>398</v>
      </c>
      <c r="V43" s="4" t="s">
        <v>398</v>
      </c>
      <c r="W43" s="4" t="s">
        <v>174</v>
      </c>
      <c r="X43" s="4" t="s">
        <v>44</v>
      </c>
      <c r="Y43" s="4" t="s">
        <v>45</v>
      </c>
      <c r="Z43" s="4" t="s">
        <v>32</v>
      </c>
      <c r="AA43" s="4" t="s">
        <v>32</v>
      </c>
      <c r="AB43" s="4" t="s">
        <v>57</v>
      </c>
      <c r="AC43" s="4" t="s">
        <v>47</v>
      </c>
      <c r="AD43" s="4" t="s">
        <v>399</v>
      </c>
    </row>
    <row r="44" spans="1:30" ht="15.75" customHeight="1">
      <c r="A44" s="3"/>
      <c r="B44" s="4"/>
      <c r="C44" s="4" t="s">
        <v>400</v>
      </c>
      <c r="D44" s="4" t="s">
        <v>401</v>
      </c>
      <c r="E44" s="4" t="s">
        <v>402</v>
      </c>
      <c r="F44" s="4" t="s">
        <v>32</v>
      </c>
      <c r="G44" s="4" t="s">
        <v>151</v>
      </c>
      <c r="H44" s="4" t="s">
        <v>34</v>
      </c>
      <c r="I44" s="4" t="s">
        <v>403</v>
      </c>
      <c r="J44" s="4" t="s">
        <v>404</v>
      </c>
      <c r="K44" s="4" t="s">
        <v>405</v>
      </c>
      <c r="L44" s="3">
        <v>10</v>
      </c>
      <c r="M44" s="4" t="s">
        <v>406</v>
      </c>
      <c r="N44" s="5" t="s">
        <v>39</v>
      </c>
      <c r="O44" s="4" t="s">
        <v>407</v>
      </c>
      <c r="P44" s="4" t="s">
        <v>41</v>
      </c>
      <c r="Q44" s="4" t="s">
        <v>32</v>
      </c>
      <c r="R44" s="4" t="s">
        <v>32</v>
      </c>
      <c r="S44" s="4" t="s">
        <v>32</v>
      </c>
      <c r="T44" s="4" t="s">
        <v>32</v>
      </c>
      <c r="U44" s="4" t="s">
        <v>408</v>
      </c>
      <c r="V44" s="4" t="s">
        <v>408</v>
      </c>
      <c r="W44" s="4" t="s">
        <v>174</v>
      </c>
      <c r="X44" s="4" t="s">
        <v>44</v>
      </c>
      <c r="Y44" s="4" t="s">
        <v>45</v>
      </c>
      <c r="Z44" s="4" t="s">
        <v>32</v>
      </c>
      <c r="AA44" s="4" t="s">
        <v>32</v>
      </c>
      <c r="AB44" s="4" t="s">
        <v>57</v>
      </c>
      <c r="AC44" s="4" t="s">
        <v>47</v>
      </c>
      <c r="AD44" s="4" t="s">
        <v>155</v>
      </c>
    </row>
    <row r="45" spans="1:30" ht="15.75" customHeight="1">
      <c r="A45" s="4"/>
      <c r="B45" s="4"/>
      <c r="C45" s="4" t="s">
        <v>409</v>
      </c>
      <c r="D45" s="4" t="s">
        <v>410</v>
      </c>
      <c r="E45" s="4" t="s">
        <v>411</v>
      </c>
      <c r="F45" s="4" t="s">
        <v>32</v>
      </c>
      <c r="G45" s="4" t="s">
        <v>32</v>
      </c>
      <c r="H45" s="4" t="s">
        <v>34</v>
      </c>
      <c r="I45" s="4" t="s">
        <v>32</v>
      </c>
      <c r="J45" s="4" t="s">
        <v>32</v>
      </c>
      <c r="K45" s="4" t="s">
        <v>412</v>
      </c>
      <c r="L45" s="3">
        <v>0</v>
      </c>
      <c r="M45" s="4" t="s">
        <v>32</v>
      </c>
      <c r="N45" s="6" t="s">
        <v>73</v>
      </c>
      <c r="O45" s="4" t="s">
        <v>413</v>
      </c>
      <c r="P45" s="4" t="s">
        <v>32</v>
      </c>
      <c r="Q45" s="4" t="s">
        <v>32</v>
      </c>
      <c r="R45" s="4" t="s">
        <v>32</v>
      </c>
      <c r="S45" s="4" t="s">
        <v>32</v>
      </c>
      <c r="T45" s="4" t="s">
        <v>32</v>
      </c>
      <c r="U45" s="4" t="s">
        <v>32</v>
      </c>
      <c r="V45" s="4" t="s">
        <v>32</v>
      </c>
      <c r="W45" s="4" t="s">
        <v>32</v>
      </c>
      <c r="X45" s="4" t="s">
        <v>32</v>
      </c>
      <c r="Y45" s="4" t="s">
        <v>32</v>
      </c>
      <c r="Z45" s="4" t="s">
        <v>32</v>
      </c>
      <c r="AA45" s="4" t="s">
        <v>32</v>
      </c>
      <c r="AB45" s="4" t="s">
        <v>32</v>
      </c>
      <c r="AC45" s="4" t="s">
        <v>32</v>
      </c>
      <c r="AD45" s="4" t="s">
        <v>32</v>
      </c>
    </row>
    <row r="46" spans="1:30" ht="15.75" customHeight="1">
      <c r="A46" s="3"/>
      <c r="B46" s="4"/>
      <c r="C46" s="4" t="s">
        <v>414</v>
      </c>
      <c r="D46" s="4" t="s">
        <v>415</v>
      </c>
      <c r="E46" s="4" t="s">
        <v>416</v>
      </c>
      <c r="F46" s="4" t="s">
        <v>32</v>
      </c>
      <c r="G46" s="4" t="s">
        <v>417</v>
      </c>
      <c r="H46" s="4" t="s">
        <v>34</v>
      </c>
      <c r="I46" s="4" t="s">
        <v>79</v>
      </c>
      <c r="J46" s="4" t="s">
        <v>80</v>
      </c>
      <c r="K46" s="4" t="s">
        <v>418</v>
      </c>
      <c r="L46" s="3">
        <v>0</v>
      </c>
      <c r="M46" s="4" t="s">
        <v>419</v>
      </c>
      <c r="N46" s="5" t="s">
        <v>39</v>
      </c>
      <c r="O46" s="4" t="s">
        <v>420</v>
      </c>
      <c r="P46" s="4" t="s">
        <v>41</v>
      </c>
      <c r="Q46" s="4" t="s">
        <v>32</v>
      </c>
      <c r="R46" s="4" t="s">
        <v>32</v>
      </c>
      <c r="S46" s="4" t="s">
        <v>32</v>
      </c>
      <c r="T46" s="4" t="s">
        <v>32</v>
      </c>
      <c r="U46" s="4" t="s">
        <v>421</v>
      </c>
      <c r="V46" s="4" t="s">
        <v>421</v>
      </c>
      <c r="W46" s="4" t="s">
        <v>174</v>
      </c>
      <c r="X46" s="4" t="s">
        <v>56</v>
      </c>
      <c r="Y46" s="4" t="s">
        <v>45</v>
      </c>
      <c r="Z46" s="4" t="s">
        <v>32</v>
      </c>
      <c r="AA46" s="4" t="s">
        <v>32</v>
      </c>
      <c r="AB46" s="4" t="s">
        <v>57</v>
      </c>
      <c r="AC46" s="4" t="s">
        <v>47</v>
      </c>
      <c r="AD46" s="4" t="s">
        <v>422</v>
      </c>
    </row>
    <row r="47" spans="1:30" ht="15.75" customHeight="1">
      <c r="A47" s="3"/>
      <c r="B47" s="4"/>
      <c r="C47" s="4" t="s">
        <v>423</v>
      </c>
      <c r="D47" s="4" t="s">
        <v>424</v>
      </c>
      <c r="E47" s="4" t="s">
        <v>425</v>
      </c>
      <c r="F47" s="4" t="s">
        <v>32</v>
      </c>
      <c r="G47" s="4" t="s">
        <v>426</v>
      </c>
      <c r="H47" s="4" t="s">
        <v>34</v>
      </c>
      <c r="I47" s="4" t="s">
        <v>427</v>
      </c>
      <c r="J47" s="4" t="s">
        <v>428</v>
      </c>
      <c r="K47" s="4" t="s">
        <v>429</v>
      </c>
      <c r="L47" s="3">
        <v>0</v>
      </c>
      <c r="M47" s="4" t="s">
        <v>430</v>
      </c>
      <c r="N47" s="5" t="s">
        <v>39</v>
      </c>
      <c r="O47" s="4" t="s">
        <v>431</v>
      </c>
      <c r="P47" s="4" t="s">
        <v>41</v>
      </c>
      <c r="Q47" s="4" t="s">
        <v>32</v>
      </c>
      <c r="R47" s="4" t="s">
        <v>32</v>
      </c>
      <c r="S47" s="4" t="s">
        <v>32</v>
      </c>
      <c r="T47" s="4" t="s">
        <v>32</v>
      </c>
      <c r="U47" s="4" t="s">
        <v>432</v>
      </c>
      <c r="V47" s="4" t="s">
        <v>432</v>
      </c>
      <c r="W47" s="4" t="s">
        <v>174</v>
      </c>
      <c r="X47" s="4" t="s">
        <v>56</v>
      </c>
      <c r="Y47" s="4" t="s">
        <v>45</v>
      </c>
      <c r="Z47" s="4" t="s">
        <v>32</v>
      </c>
      <c r="AA47" s="4" t="s">
        <v>32</v>
      </c>
      <c r="AB47" s="4" t="s">
        <v>46</v>
      </c>
      <c r="AC47" s="4" t="s">
        <v>47</v>
      </c>
      <c r="AD47" s="4" t="s">
        <v>433</v>
      </c>
    </row>
    <row r="48" spans="1:30" ht="15.75" customHeight="1">
      <c r="A48" s="3"/>
      <c r="B48" s="4"/>
      <c r="C48" s="4" t="s">
        <v>434</v>
      </c>
      <c r="D48" s="4" t="s">
        <v>435</v>
      </c>
      <c r="E48" s="4" t="s">
        <v>436</v>
      </c>
      <c r="F48" s="4" t="s">
        <v>32</v>
      </c>
      <c r="G48" s="4" t="s">
        <v>437</v>
      </c>
      <c r="H48" s="4" t="s">
        <v>34</v>
      </c>
      <c r="I48" s="4" t="s">
        <v>190</v>
      </c>
      <c r="J48" s="4" t="s">
        <v>191</v>
      </c>
      <c r="K48" s="4" t="s">
        <v>438</v>
      </c>
      <c r="L48" s="3">
        <v>0</v>
      </c>
      <c r="M48" s="4" t="s">
        <v>439</v>
      </c>
      <c r="N48" s="5" t="s">
        <v>39</v>
      </c>
      <c r="O48" s="4" t="s">
        <v>440</v>
      </c>
      <c r="P48" s="4" t="s">
        <v>41</v>
      </c>
      <c r="Q48" s="4" t="s">
        <v>32</v>
      </c>
      <c r="R48" s="4" t="s">
        <v>32</v>
      </c>
      <c r="S48" s="4" t="s">
        <v>32</v>
      </c>
      <c r="T48" s="4" t="s">
        <v>32</v>
      </c>
      <c r="U48" s="4" t="s">
        <v>441</v>
      </c>
      <c r="V48" s="4" t="s">
        <v>441</v>
      </c>
      <c r="W48" s="4" t="s">
        <v>67</v>
      </c>
      <c r="X48" s="4" t="s">
        <v>56</v>
      </c>
      <c r="Y48" s="4" t="s">
        <v>45</v>
      </c>
      <c r="Z48" s="4" t="s">
        <v>32</v>
      </c>
      <c r="AA48" s="4" t="s">
        <v>32</v>
      </c>
      <c r="AB48" s="4" t="s">
        <v>46</v>
      </c>
      <c r="AC48" s="4" t="s">
        <v>47</v>
      </c>
      <c r="AD48" s="4" t="s">
        <v>442</v>
      </c>
    </row>
    <row r="49" spans="1:30" ht="15.75" customHeight="1">
      <c r="A49" s="3"/>
      <c r="B49" s="4"/>
      <c r="C49" s="4" t="s">
        <v>443</v>
      </c>
      <c r="D49" s="4" t="s">
        <v>444</v>
      </c>
      <c r="E49" s="4" t="s">
        <v>436</v>
      </c>
      <c r="F49" s="4" t="s">
        <v>32</v>
      </c>
      <c r="G49" s="4" t="s">
        <v>445</v>
      </c>
      <c r="H49" s="4" t="s">
        <v>34</v>
      </c>
      <c r="I49" s="4" t="s">
        <v>190</v>
      </c>
      <c r="J49" s="4" t="s">
        <v>191</v>
      </c>
      <c r="K49" s="4" t="s">
        <v>446</v>
      </c>
      <c r="L49" s="3">
        <v>0</v>
      </c>
      <c r="M49" s="4" t="s">
        <v>447</v>
      </c>
      <c r="N49" s="5" t="s">
        <v>39</v>
      </c>
      <c r="O49" s="4" t="s">
        <v>448</v>
      </c>
      <c r="P49" s="4" t="s">
        <v>41</v>
      </c>
      <c r="Q49" s="4" t="s">
        <v>32</v>
      </c>
      <c r="R49" s="4" t="s">
        <v>32</v>
      </c>
      <c r="S49" s="4" t="s">
        <v>32</v>
      </c>
      <c r="T49" s="4" t="s">
        <v>32</v>
      </c>
      <c r="U49" s="4" t="s">
        <v>441</v>
      </c>
      <c r="V49" s="4" t="s">
        <v>441</v>
      </c>
      <c r="W49" s="4" t="s">
        <v>67</v>
      </c>
      <c r="X49" s="4" t="s">
        <v>56</v>
      </c>
      <c r="Y49" s="4" t="s">
        <v>45</v>
      </c>
      <c r="Z49" s="4" t="s">
        <v>32</v>
      </c>
      <c r="AA49" s="4" t="s">
        <v>32</v>
      </c>
      <c r="AB49" s="4" t="s">
        <v>46</v>
      </c>
      <c r="AC49" s="4" t="s">
        <v>47</v>
      </c>
      <c r="AD49" s="4" t="s">
        <v>449</v>
      </c>
    </row>
    <row r="50" spans="1:30" ht="15.75" customHeight="1">
      <c r="A50" s="3"/>
      <c r="B50" s="4"/>
      <c r="C50" s="4" t="s">
        <v>450</v>
      </c>
      <c r="D50" s="4" t="s">
        <v>451</v>
      </c>
      <c r="E50" s="4" t="s">
        <v>452</v>
      </c>
      <c r="F50" s="4" t="s">
        <v>32</v>
      </c>
      <c r="G50" s="4" t="s">
        <v>453</v>
      </c>
      <c r="H50" s="4" t="s">
        <v>34</v>
      </c>
      <c r="I50" s="4" t="s">
        <v>190</v>
      </c>
      <c r="J50" s="4" t="s">
        <v>191</v>
      </c>
      <c r="K50" s="4" t="s">
        <v>454</v>
      </c>
      <c r="L50" s="3">
        <v>10</v>
      </c>
      <c r="M50" s="4" t="s">
        <v>455</v>
      </c>
      <c r="N50" s="5" t="s">
        <v>39</v>
      </c>
      <c r="O50" s="4" t="s">
        <v>456</v>
      </c>
      <c r="P50" s="4" t="s">
        <v>41</v>
      </c>
      <c r="Q50" s="4" t="s">
        <v>32</v>
      </c>
      <c r="R50" s="4" t="s">
        <v>32</v>
      </c>
      <c r="S50" s="4" t="s">
        <v>32</v>
      </c>
      <c r="T50" s="4" t="s">
        <v>32</v>
      </c>
      <c r="U50" s="4" t="s">
        <v>457</v>
      </c>
      <c r="V50" s="4" t="s">
        <v>458</v>
      </c>
      <c r="W50" s="4" t="s">
        <v>459</v>
      </c>
      <c r="X50" s="4" t="s">
        <v>56</v>
      </c>
      <c r="Y50" s="4" t="s">
        <v>45</v>
      </c>
      <c r="Z50" s="4" t="s">
        <v>32</v>
      </c>
      <c r="AA50" s="4" t="s">
        <v>32</v>
      </c>
      <c r="AB50" s="4" t="s">
        <v>46</v>
      </c>
      <c r="AC50" s="4" t="s">
        <v>47</v>
      </c>
      <c r="AD50" s="4" t="s">
        <v>460</v>
      </c>
    </row>
    <row r="51" spans="1:30" ht="15.75" customHeight="1">
      <c r="A51" s="3"/>
      <c r="B51" s="4"/>
      <c r="C51" s="4" t="s">
        <v>461</v>
      </c>
      <c r="D51" s="4" t="s">
        <v>462</v>
      </c>
      <c r="E51" s="4" t="s">
        <v>452</v>
      </c>
      <c r="F51" s="4" t="s">
        <v>32</v>
      </c>
      <c r="G51" s="4" t="s">
        <v>463</v>
      </c>
      <c r="H51" s="4" t="s">
        <v>34</v>
      </c>
      <c r="I51" s="4" t="s">
        <v>190</v>
      </c>
      <c r="J51" s="4" t="s">
        <v>191</v>
      </c>
      <c r="K51" s="4" t="s">
        <v>464</v>
      </c>
      <c r="L51" s="3">
        <v>0</v>
      </c>
      <c r="M51" s="4" t="s">
        <v>465</v>
      </c>
      <c r="N51" s="5" t="s">
        <v>39</v>
      </c>
      <c r="O51" s="4" t="s">
        <v>466</v>
      </c>
      <c r="P51" s="4" t="s">
        <v>41</v>
      </c>
      <c r="Q51" s="4" t="s">
        <v>32</v>
      </c>
      <c r="R51" s="4" t="s">
        <v>32</v>
      </c>
      <c r="S51" s="4" t="s">
        <v>32</v>
      </c>
      <c r="T51" s="4" t="s">
        <v>32</v>
      </c>
      <c r="U51" s="4" t="s">
        <v>457</v>
      </c>
      <c r="V51" s="4" t="s">
        <v>458</v>
      </c>
      <c r="W51" s="4" t="s">
        <v>459</v>
      </c>
      <c r="X51" s="4" t="s">
        <v>56</v>
      </c>
      <c r="Y51" s="4" t="s">
        <v>45</v>
      </c>
      <c r="Z51" s="4" t="s">
        <v>32</v>
      </c>
      <c r="AA51" s="4" t="s">
        <v>32</v>
      </c>
      <c r="AB51" s="4" t="s">
        <v>46</v>
      </c>
      <c r="AC51" s="4" t="s">
        <v>47</v>
      </c>
      <c r="AD51" s="4" t="s">
        <v>467</v>
      </c>
    </row>
    <row r="52" spans="1:30" ht="15.75" customHeight="1">
      <c r="A52" s="3"/>
      <c r="B52" s="4"/>
      <c r="C52" s="4" t="s">
        <v>468</v>
      </c>
      <c r="D52" s="4" t="s">
        <v>469</v>
      </c>
      <c r="E52" s="4" t="s">
        <v>452</v>
      </c>
      <c r="F52" s="4" t="s">
        <v>32</v>
      </c>
      <c r="G52" s="4" t="s">
        <v>470</v>
      </c>
      <c r="H52" s="4" t="s">
        <v>34</v>
      </c>
      <c r="I52" s="4" t="s">
        <v>190</v>
      </c>
      <c r="J52" s="4" t="s">
        <v>191</v>
      </c>
      <c r="K52" s="4" t="s">
        <v>471</v>
      </c>
      <c r="L52" s="3">
        <v>0</v>
      </c>
      <c r="M52" s="4" t="s">
        <v>472</v>
      </c>
      <c r="N52" s="5" t="s">
        <v>39</v>
      </c>
      <c r="O52" s="4" t="s">
        <v>473</v>
      </c>
      <c r="P52" s="4" t="s">
        <v>41</v>
      </c>
      <c r="Q52" s="4" t="s">
        <v>32</v>
      </c>
      <c r="R52" s="4" t="s">
        <v>32</v>
      </c>
      <c r="S52" s="4" t="s">
        <v>32</v>
      </c>
      <c r="T52" s="4" t="s">
        <v>32</v>
      </c>
      <c r="U52" s="4" t="s">
        <v>457</v>
      </c>
      <c r="V52" s="4" t="s">
        <v>458</v>
      </c>
      <c r="W52" s="4" t="s">
        <v>459</v>
      </c>
      <c r="X52" s="4" t="s">
        <v>56</v>
      </c>
      <c r="Y52" s="4" t="s">
        <v>45</v>
      </c>
      <c r="Z52" s="4" t="s">
        <v>32</v>
      </c>
      <c r="AA52" s="4" t="s">
        <v>32</v>
      </c>
      <c r="AB52" s="4" t="s">
        <v>46</v>
      </c>
      <c r="AC52" s="4" t="s">
        <v>47</v>
      </c>
      <c r="AD52" s="4" t="s">
        <v>474</v>
      </c>
    </row>
    <row r="53" spans="1:30" ht="15.75" customHeight="1">
      <c r="A53" s="3"/>
      <c r="B53" s="4"/>
      <c r="C53" s="4" t="s">
        <v>475</v>
      </c>
      <c r="D53" s="4" t="s">
        <v>476</v>
      </c>
      <c r="E53" s="4" t="s">
        <v>452</v>
      </c>
      <c r="F53" s="4" t="s">
        <v>32</v>
      </c>
      <c r="G53" s="4" t="s">
        <v>78</v>
      </c>
      <c r="H53" s="4" t="s">
        <v>34</v>
      </c>
      <c r="I53" s="4" t="s">
        <v>190</v>
      </c>
      <c r="J53" s="4" t="s">
        <v>191</v>
      </c>
      <c r="K53" s="4" t="s">
        <v>477</v>
      </c>
      <c r="L53" s="3">
        <v>0</v>
      </c>
      <c r="M53" s="4" t="s">
        <v>478</v>
      </c>
      <c r="N53" s="5" t="s">
        <v>39</v>
      </c>
      <c r="O53" s="4" t="s">
        <v>479</v>
      </c>
      <c r="P53" s="4" t="s">
        <v>41</v>
      </c>
      <c r="Q53" s="4" t="s">
        <v>32</v>
      </c>
      <c r="R53" s="4" t="s">
        <v>32</v>
      </c>
      <c r="S53" s="4" t="s">
        <v>32</v>
      </c>
      <c r="T53" s="4" t="s">
        <v>32</v>
      </c>
      <c r="U53" s="4" t="s">
        <v>457</v>
      </c>
      <c r="V53" s="4" t="s">
        <v>458</v>
      </c>
      <c r="W53" s="4" t="s">
        <v>459</v>
      </c>
      <c r="X53" s="4" t="s">
        <v>56</v>
      </c>
      <c r="Y53" s="4" t="s">
        <v>45</v>
      </c>
      <c r="Z53" s="4" t="s">
        <v>32</v>
      </c>
      <c r="AA53" s="4" t="s">
        <v>32</v>
      </c>
      <c r="AB53" s="4" t="s">
        <v>46</v>
      </c>
      <c r="AC53" s="4" t="s">
        <v>47</v>
      </c>
      <c r="AD53" s="4" t="s">
        <v>165</v>
      </c>
    </row>
    <row r="54" spans="1:30" ht="15.75" customHeight="1">
      <c r="A54" s="3"/>
      <c r="B54" s="4"/>
      <c r="C54" s="4" t="s">
        <v>480</v>
      </c>
      <c r="D54" s="4" t="s">
        <v>481</v>
      </c>
      <c r="E54" s="4" t="s">
        <v>452</v>
      </c>
      <c r="F54" s="4" t="s">
        <v>32</v>
      </c>
      <c r="G54" s="4" t="s">
        <v>482</v>
      </c>
      <c r="H54" s="4" t="s">
        <v>34</v>
      </c>
      <c r="I54" s="4" t="s">
        <v>190</v>
      </c>
      <c r="J54" s="4" t="s">
        <v>191</v>
      </c>
      <c r="K54" s="4" t="s">
        <v>483</v>
      </c>
      <c r="L54" s="3">
        <v>21</v>
      </c>
      <c r="M54" s="4" t="s">
        <v>484</v>
      </c>
      <c r="N54" s="5" t="s">
        <v>39</v>
      </c>
      <c r="O54" s="4" t="s">
        <v>485</v>
      </c>
      <c r="P54" s="4" t="s">
        <v>41</v>
      </c>
      <c r="Q54" s="4" t="s">
        <v>32</v>
      </c>
      <c r="R54" s="4" t="s">
        <v>32</v>
      </c>
      <c r="S54" s="4" t="s">
        <v>32</v>
      </c>
      <c r="T54" s="4" t="s">
        <v>32</v>
      </c>
      <c r="U54" s="4" t="s">
        <v>457</v>
      </c>
      <c r="V54" s="4" t="s">
        <v>458</v>
      </c>
      <c r="W54" s="4" t="s">
        <v>459</v>
      </c>
      <c r="X54" s="4" t="s">
        <v>56</v>
      </c>
      <c r="Y54" s="4" t="s">
        <v>45</v>
      </c>
      <c r="Z54" s="4" t="s">
        <v>32</v>
      </c>
      <c r="AA54" s="4" t="s">
        <v>32</v>
      </c>
      <c r="AB54" s="4" t="s">
        <v>46</v>
      </c>
      <c r="AC54" s="4" t="s">
        <v>47</v>
      </c>
      <c r="AD54" s="4" t="s">
        <v>486</v>
      </c>
    </row>
    <row r="55" spans="1:30" ht="15.75" customHeight="1">
      <c r="A55" s="3"/>
      <c r="B55" s="4"/>
      <c r="C55" s="4" t="s">
        <v>487</v>
      </c>
      <c r="D55" s="4" t="s">
        <v>488</v>
      </c>
      <c r="E55" s="4" t="s">
        <v>452</v>
      </c>
      <c r="F55" s="4" t="s">
        <v>32</v>
      </c>
      <c r="G55" s="4" t="s">
        <v>426</v>
      </c>
      <c r="H55" s="4" t="s">
        <v>34</v>
      </c>
      <c r="I55" s="4" t="s">
        <v>190</v>
      </c>
      <c r="J55" s="4" t="s">
        <v>191</v>
      </c>
      <c r="K55" s="4" t="s">
        <v>489</v>
      </c>
      <c r="L55" s="3">
        <v>7</v>
      </c>
      <c r="M55" s="4" t="s">
        <v>490</v>
      </c>
      <c r="N55" s="5" t="s">
        <v>39</v>
      </c>
      <c r="O55" s="4" t="s">
        <v>491</v>
      </c>
      <c r="P55" s="4" t="s">
        <v>41</v>
      </c>
      <c r="Q55" s="4" t="s">
        <v>32</v>
      </c>
      <c r="R55" s="4" t="s">
        <v>32</v>
      </c>
      <c r="S55" s="4" t="s">
        <v>32</v>
      </c>
      <c r="T55" s="4" t="s">
        <v>32</v>
      </c>
      <c r="U55" s="4" t="s">
        <v>457</v>
      </c>
      <c r="V55" s="4" t="s">
        <v>458</v>
      </c>
      <c r="W55" s="4" t="s">
        <v>459</v>
      </c>
      <c r="X55" s="4" t="s">
        <v>56</v>
      </c>
      <c r="Y55" s="4" t="s">
        <v>45</v>
      </c>
      <c r="Z55" s="4" t="s">
        <v>32</v>
      </c>
      <c r="AA55" s="4" t="s">
        <v>32</v>
      </c>
      <c r="AB55" s="4" t="s">
        <v>46</v>
      </c>
      <c r="AC55" s="4" t="s">
        <v>47</v>
      </c>
      <c r="AD55" s="4" t="s">
        <v>492</v>
      </c>
    </row>
    <row r="56" spans="1:30" ht="15.75" customHeight="1">
      <c r="A56" s="3"/>
      <c r="B56" s="4"/>
      <c r="C56" s="4" t="s">
        <v>493</v>
      </c>
      <c r="D56" s="4" t="s">
        <v>494</v>
      </c>
      <c r="E56" s="4" t="s">
        <v>452</v>
      </c>
      <c r="F56" s="4" t="s">
        <v>32</v>
      </c>
      <c r="G56" s="4" t="s">
        <v>495</v>
      </c>
      <c r="H56" s="4" t="s">
        <v>34</v>
      </c>
      <c r="I56" s="4" t="s">
        <v>190</v>
      </c>
      <c r="J56" s="4" t="s">
        <v>191</v>
      </c>
      <c r="K56" s="4" t="s">
        <v>496</v>
      </c>
      <c r="L56" s="3">
        <v>0</v>
      </c>
      <c r="M56" s="4" t="s">
        <v>497</v>
      </c>
      <c r="N56" s="5" t="s">
        <v>39</v>
      </c>
      <c r="O56" s="4" t="s">
        <v>498</v>
      </c>
      <c r="P56" s="4" t="s">
        <v>41</v>
      </c>
      <c r="Q56" s="4" t="s">
        <v>32</v>
      </c>
      <c r="R56" s="4" t="s">
        <v>32</v>
      </c>
      <c r="S56" s="4" t="s">
        <v>32</v>
      </c>
      <c r="T56" s="4" t="s">
        <v>32</v>
      </c>
      <c r="U56" s="4" t="s">
        <v>499</v>
      </c>
      <c r="V56" s="4" t="s">
        <v>499</v>
      </c>
      <c r="W56" s="4" t="s">
        <v>67</v>
      </c>
      <c r="X56" s="4" t="s">
        <v>56</v>
      </c>
      <c r="Y56" s="4" t="s">
        <v>45</v>
      </c>
      <c r="Z56" s="4" t="s">
        <v>32</v>
      </c>
      <c r="AA56" s="4" t="s">
        <v>32</v>
      </c>
      <c r="AB56" s="4" t="s">
        <v>46</v>
      </c>
      <c r="AC56" s="4" t="s">
        <v>47</v>
      </c>
      <c r="AD56" s="4" t="s">
        <v>500</v>
      </c>
    </row>
    <row r="57" spans="1:30" ht="15.75" customHeight="1">
      <c r="A57" s="3"/>
      <c r="B57" s="4"/>
      <c r="C57" s="4" t="s">
        <v>501</v>
      </c>
      <c r="D57" s="4" t="s">
        <v>502</v>
      </c>
      <c r="E57" s="4" t="s">
        <v>452</v>
      </c>
      <c r="F57" s="4" t="s">
        <v>32</v>
      </c>
      <c r="G57" s="4" t="s">
        <v>503</v>
      </c>
      <c r="H57" s="4" t="s">
        <v>34</v>
      </c>
      <c r="I57" s="4" t="s">
        <v>190</v>
      </c>
      <c r="J57" s="4" t="s">
        <v>191</v>
      </c>
      <c r="K57" s="4" t="s">
        <v>504</v>
      </c>
      <c r="L57" s="3">
        <v>0</v>
      </c>
      <c r="M57" s="4" t="s">
        <v>505</v>
      </c>
      <c r="N57" s="5" t="s">
        <v>39</v>
      </c>
      <c r="O57" s="4" t="s">
        <v>506</v>
      </c>
      <c r="P57" s="4" t="s">
        <v>41</v>
      </c>
      <c r="Q57" s="4" t="s">
        <v>32</v>
      </c>
      <c r="R57" s="4" t="s">
        <v>32</v>
      </c>
      <c r="S57" s="4" t="s">
        <v>32</v>
      </c>
      <c r="T57" s="4" t="s">
        <v>32</v>
      </c>
      <c r="U57" s="4" t="s">
        <v>499</v>
      </c>
      <c r="V57" s="4" t="s">
        <v>499</v>
      </c>
      <c r="W57" s="4" t="s">
        <v>67</v>
      </c>
      <c r="X57" s="4" t="s">
        <v>56</v>
      </c>
      <c r="Y57" s="4" t="s">
        <v>45</v>
      </c>
      <c r="Z57" s="4" t="s">
        <v>32</v>
      </c>
      <c r="AA57" s="4" t="s">
        <v>32</v>
      </c>
      <c r="AB57" s="4" t="s">
        <v>46</v>
      </c>
      <c r="AC57" s="4" t="s">
        <v>47</v>
      </c>
      <c r="AD57" s="4" t="s">
        <v>507</v>
      </c>
    </row>
    <row r="58" spans="1:30" ht="15.75" customHeight="1">
      <c r="A58" s="3"/>
      <c r="B58" s="4"/>
      <c r="C58" s="4" t="s">
        <v>508</v>
      </c>
      <c r="D58" s="4" t="s">
        <v>509</v>
      </c>
      <c r="E58" s="4" t="s">
        <v>452</v>
      </c>
      <c r="F58" s="4" t="s">
        <v>32</v>
      </c>
      <c r="G58" s="4" t="s">
        <v>510</v>
      </c>
      <c r="H58" s="4" t="s">
        <v>34</v>
      </c>
      <c r="I58" s="4" t="s">
        <v>190</v>
      </c>
      <c r="J58" s="4" t="s">
        <v>191</v>
      </c>
      <c r="K58" s="4" t="s">
        <v>511</v>
      </c>
      <c r="L58" s="3">
        <v>0</v>
      </c>
      <c r="M58" s="4" t="s">
        <v>512</v>
      </c>
      <c r="N58" s="5" t="s">
        <v>39</v>
      </c>
      <c r="O58" s="4" t="s">
        <v>513</v>
      </c>
      <c r="P58" s="4" t="s">
        <v>41</v>
      </c>
      <c r="Q58" s="4" t="s">
        <v>32</v>
      </c>
      <c r="R58" s="4" t="s">
        <v>32</v>
      </c>
      <c r="S58" s="4" t="s">
        <v>32</v>
      </c>
      <c r="T58" s="4" t="s">
        <v>32</v>
      </c>
      <c r="U58" s="4" t="s">
        <v>514</v>
      </c>
      <c r="V58" s="4" t="s">
        <v>514</v>
      </c>
      <c r="W58" s="4" t="s">
        <v>67</v>
      </c>
      <c r="X58" s="4" t="s">
        <v>56</v>
      </c>
      <c r="Y58" s="4" t="s">
        <v>45</v>
      </c>
      <c r="Z58" s="4" t="s">
        <v>32</v>
      </c>
      <c r="AA58" s="4" t="s">
        <v>32</v>
      </c>
      <c r="AB58" s="4" t="s">
        <v>46</v>
      </c>
      <c r="AC58" s="4" t="s">
        <v>47</v>
      </c>
      <c r="AD58" s="4" t="s">
        <v>515</v>
      </c>
    </row>
    <row r="59" spans="1:30" ht="15.75" customHeight="1">
      <c r="A59" s="4"/>
      <c r="B59" s="4"/>
      <c r="C59" s="4" t="s">
        <v>516</v>
      </c>
      <c r="D59" s="4" t="s">
        <v>517</v>
      </c>
      <c r="E59" s="4" t="s">
        <v>518</v>
      </c>
      <c r="F59" s="4" t="s">
        <v>32</v>
      </c>
      <c r="G59" s="4" t="s">
        <v>32</v>
      </c>
      <c r="H59" s="4" t="s">
        <v>34</v>
      </c>
      <c r="I59" s="4" t="s">
        <v>32</v>
      </c>
      <c r="J59" s="4" t="s">
        <v>32</v>
      </c>
      <c r="K59" s="4" t="s">
        <v>519</v>
      </c>
      <c r="L59" s="3">
        <v>10</v>
      </c>
      <c r="M59" s="4" t="s">
        <v>32</v>
      </c>
      <c r="N59" s="6" t="s">
        <v>73</v>
      </c>
      <c r="O59" s="4" t="s">
        <v>520</v>
      </c>
      <c r="P59" s="4" t="s">
        <v>32</v>
      </c>
      <c r="Q59" s="4" t="s">
        <v>32</v>
      </c>
      <c r="R59" s="4" t="s">
        <v>32</v>
      </c>
      <c r="S59" s="4" t="s">
        <v>32</v>
      </c>
      <c r="T59" s="4" t="s">
        <v>32</v>
      </c>
      <c r="U59" s="4" t="s">
        <v>32</v>
      </c>
      <c r="V59" s="4" t="s">
        <v>32</v>
      </c>
      <c r="W59" s="4" t="s">
        <v>32</v>
      </c>
      <c r="X59" s="4" t="s">
        <v>32</v>
      </c>
      <c r="Y59" s="4" t="s">
        <v>32</v>
      </c>
      <c r="Z59" s="4" t="s">
        <v>32</v>
      </c>
      <c r="AA59" s="4" t="s">
        <v>32</v>
      </c>
      <c r="AB59" s="4" t="s">
        <v>32</v>
      </c>
      <c r="AC59" s="4" t="s">
        <v>32</v>
      </c>
      <c r="AD59" s="4" t="s">
        <v>32</v>
      </c>
    </row>
    <row r="60" spans="1:30" ht="15.75" customHeight="1">
      <c r="A60" s="3"/>
      <c r="B60" s="4"/>
      <c r="C60" s="4" t="s">
        <v>521</v>
      </c>
      <c r="D60" s="4" t="s">
        <v>522</v>
      </c>
      <c r="E60" s="4" t="s">
        <v>523</v>
      </c>
      <c r="F60" s="4" t="s">
        <v>32</v>
      </c>
      <c r="G60" s="4" t="s">
        <v>524</v>
      </c>
      <c r="H60" s="4" t="s">
        <v>34</v>
      </c>
      <c r="I60" s="4" t="s">
        <v>525</v>
      </c>
      <c r="J60" s="4" t="s">
        <v>526</v>
      </c>
      <c r="K60" s="4" t="s">
        <v>527</v>
      </c>
      <c r="L60" s="3">
        <v>0</v>
      </c>
      <c r="M60" s="4" t="s">
        <v>528</v>
      </c>
      <c r="N60" s="5" t="s">
        <v>39</v>
      </c>
      <c r="O60" s="4" t="s">
        <v>529</v>
      </c>
      <c r="P60" s="4" t="s">
        <v>41</v>
      </c>
      <c r="Q60" s="4" t="s">
        <v>32</v>
      </c>
      <c r="R60" s="4" t="s">
        <v>32</v>
      </c>
      <c r="S60" s="4" t="s">
        <v>32</v>
      </c>
      <c r="T60" s="4" t="s">
        <v>32</v>
      </c>
      <c r="U60" s="4" t="s">
        <v>530</v>
      </c>
      <c r="V60" s="4" t="s">
        <v>530</v>
      </c>
      <c r="W60" s="4" t="s">
        <v>174</v>
      </c>
      <c r="X60" s="4" t="s">
        <v>56</v>
      </c>
      <c r="Y60" s="4" t="s">
        <v>45</v>
      </c>
      <c r="Z60" s="4" t="s">
        <v>32</v>
      </c>
      <c r="AA60" s="4" t="s">
        <v>32</v>
      </c>
      <c r="AB60" s="4" t="s">
        <v>57</v>
      </c>
      <c r="AC60" s="4" t="s">
        <v>47</v>
      </c>
      <c r="AD60" s="4" t="s">
        <v>531</v>
      </c>
    </row>
    <row r="61" spans="1:30" ht="15.75" customHeight="1">
      <c r="A61" s="3"/>
      <c r="B61" s="4"/>
      <c r="C61" s="4" t="s">
        <v>532</v>
      </c>
      <c r="D61" s="4" t="s">
        <v>533</v>
      </c>
      <c r="E61" s="4" t="s">
        <v>534</v>
      </c>
      <c r="F61" s="4" t="s">
        <v>32</v>
      </c>
      <c r="G61" s="4" t="s">
        <v>535</v>
      </c>
      <c r="H61" s="4" t="s">
        <v>34</v>
      </c>
      <c r="I61" s="4" t="s">
        <v>536</v>
      </c>
      <c r="J61" s="4" t="s">
        <v>537</v>
      </c>
      <c r="K61" s="4" t="s">
        <v>538</v>
      </c>
      <c r="L61" s="3">
        <v>9</v>
      </c>
      <c r="M61" s="4" t="s">
        <v>539</v>
      </c>
      <c r="N61" s="6" t="s">
        <v>73</v>
      </c>
      <c r="O61" s="4" t="s">
        <v>540</v>
      </c>
      <c r="P61" s="4" t="s">
        <v>41</v>
      </c>
      <c r="Q61" s="4" t="s">
        <v>32</v>
      </c>
      <c r="R61" s="4" t="s">
        <v>32</v>
      </c>
      <c r="S61" s="4" t="s">
        <v>32</v>
      </c>
      <c r="T61" s="4" t="s">
        <v>32</v>
      </c>
      <c r="U61" s="4" t="s">
        <v>541</v>
      </c>
      <c r="V61" s="4" t="s">
        <v>541</v>
      </c>
      <c r="W61" s="4" t="s">
        <v>174</v>
      </c>
      <c r="X61" s="4" t="s">
        <v>44</v>
      </c>
      <c r="Y61" s="4" t="s">
        <v>45</v>
      </c>
      <c r="Z61" s="4" t="s">
        <v>32</v>
      </c>
      <c r="AA61" s="4" t="s">
        <v>32</v>
      </c>
      <c r="AB61" s="4" t="s">
        <v>46</v>
      </c>
      <c r="AC61" s="4" t="s">
        <v>124</v>
      </c>
      <c r="AD61" s="4" t="s">
        <v>542</v>
      </c>
    </row>
    <row r="62" spans="1:30" ht="15.75" customHeight="1">
      <c r="A62" s="3"/>
      <c r="B62" s="4"/>
      <c r="C62" s="4" t="s">
        <v>543</v>
      </c>
      <c r="D62" s="4" t="s">
        <v>544</v>
      </c>
      <c r="E62" s="4" t="s">
        <v>545</v>
      </c>
      <c r="F62" s="4" t="s">
        <v>32</v>
      </c>
      <c r="G62" s="4" t="s">
        <v>546</v>
      </c>
      <c r="H62" s="4" t="s">
        <v>34</v>
      </c>
      <c r="I62" s="4" t="s">
        <v>536</v>
      </c>
      <c r="J62" s="4" t="s">
        <v>537</v>
      </c>
      <c r="K62" s="4" t="s">
        <v>547</v>
      </c>
      <c r="L62" s="3">
        <v>3</v>
      </c>
      <c r="M62" s="4" t="s">
        <v>548</v>
      </c>
      <c r="N62" s="5" t="s">
        <v>39</v>
      </c>
      <c r="O62" s="4" t="s">
        <v>549</v>
      </c>
      <c r="P62" s="4" t="s">
        <v>41</v>
      </c>
      <c r="Q62" s="4" t="s">
        <v>32</v>
      </c>
      <c r="R62" s="4" t="s">
        <v>32</v>
      </c>
      <c r="S62" s="4" t="s">
        <v>32</v>
      </c>
      <c r="T62" s="4" t="s">
        <v>32</v>
      </c>
      <c r="U62" s="4" t="s">
        <v>550</v>
      </c>
      <c r="V62" s="4" t="s">
        <v>550</v>
      </c>
      <c r="W62" s="4" t="s">
        <v>67</v>
      </c>
      <c r="X62" s="4" t="s">
        <v>44</v>
      </c>
      <c r="Y62" s="4" t="s">
        <v>45</v>
      </c>
      <c r="Z62" s="4" t="s">
        <v>32</v>
      </c>
      <c r="AA62" s="4" t="s">
        <v>32</v>
      </c>
      <c r="AB62" s="4" t="s">
        <v>46</v>
      </c>
      <c r="AC62" s="4" t="s">
        <v>124</v>
      </c>
      <c r="AD62" s="4" t="s">
        <v>551</v>
      </c>
    </row>
    <row r="63" spans="1:30" ht="15.75" customHeight="1">
      <c r="A63" s="7"/>
      <c r="B63" s="4"/>
      <c r="C63" s="4" t="s">
        <v>552</v>
      </c>
      <c r="D63" s="4" t="s">
        <v>553</v>
      </c>
      <c r="E63" s="4" t="s">
        <v>554</v>
      </c>
      <c r="F63" s="4" t="s">
        <v>32</v>
      </c>
      <c r="G63" s="4" t="s">
        <v>140</v>
      </c>
      <c r="H63" s="4" t="s">
        <v>34</v>
      </c>
      <c r="I63" s="4" t="s">
        <v>79</v>
      </c>
      <c r="J63" s="4" t="s">
        <v>80</v>
      </c>
      <c r="K63" s="4" t="s">
        <v>555</v>
      </c>
      <c r="L63" s="3">
        <v>0</v>
      </c>
      <c r="M63" s="4" t="s">
        <v>556</v>
      </c>
      <c r="N63" s="5" t="s">
        <v>39</v>
      </c>
      <c r="O63" s="4" t="s">
        <v>557</v>
      </c>
      <c r="P63" s="4" t="s">
        <v>41</v>
      </c>
      <c r="Q63" s="4" t="s">
        <v>32</v>
      </c>
      <c r="R63" s="4" t="s">
        <v>32</v>
      </c>
      <c r="S63" s="4" t="s">
        <v>32</v>
      </c>
      <c r="T63" s="4" t="s">
        <v>32</v>
      </c>
      <c r="U63" s="4" t="s">
        <v>558</v>
      </c>
      <c r="V63" s="4" t="s">
        <v>558</v>
      </c>
      <c r="W63" s="4" t="s">
        <v>174</v>
      </c>
      <c r="X63" s="4" t="s">
        <v>44</v>
      </c>
      <c r="Y63" s="4" t="s">
        <v>45</v>
      </c>
      <c r="Z63" s="4" t="s">
        <v>32</v>
      </c>
      <c r="AA63" s="4" t="s">
        <v>32</v>
      </c>
      <c r="AB63" s="4" t="s">
        <v>57</v>
      </c>
      <c r="AC63" s="4" t="s">
        <v>47</v>
      </c>
      <c r="AD63" s="4" t="s">
        <v>559</v>
      </c>
    </row>
    <row r="64" spans="1:30" ht="15.75" customHeight="1">
      <c r="A64" s="3"/>
      <c r="B64" s="4"/>
      <c r="C64" s="4" t="s">
        <v>560</v>
      </c>
      <c r="D64" s="4" t="s">
        <v>561</v>
      </c>
      <c r="E64" s="4" t="s">
        <v>562</v>
      </c>
      <c r="F64" s="4" t="s">
        <v>32</v>
      </c>
      <c r="G64" s="4" t="s">
        <v>151</v>
      </c>
      <c r="H64" s="4" t="s">
        <v>34</v>
      </c>
      <c r="I64" s="4" t="s">
        <v>79</v>
      </c>
      <c r="J64" s="4" t="s">
        <v>80</v>
      </c>
      <c r="K64" s="4" t="s">
        <v>563</v>
      </c>
      <c r="L64" s="3">
        <v>0</v>
      </c>
      <c r="M64" s="4" t="s">
        <v>564</v>
      </c>
      <c r="N64" s="5" t="s">
        <v>39</v>
      </c>
      <c r="O64" s="4" t="s">
        <v>565</v>
      </c>
      <c r="P64" s="4" t="s">
        <v>41</v>
      </c>
      <c r="Q64" s="4" t="s">
        <v>32</v>
      </c>
      <c r="R64" s="4" t="s">
        <v>32</v>
      </c>
      <c r="S64" s="4" t="s">
        <v>32</v>
      </c>
      <c r="T64" s="4" t="s">
        <v>32</v>
      </c>
      <c r="U64" s="4" t="s">
        <v>558</v>
      </c>
      <c r="V64" s="4" t="s">
        <v>408</v>
      </c>
      <c r="W64" s="4" t="s">
        <v>566</v>
      </c>
      <c r="X64" s="4" t="s">
        <v>44</v>
      </c>
      <c r="Y64" s="4" t="s">
        <v>45</v>
      </c>
      <c r="Z64" s="4" t="s">
        <v>32</v>
      </c>
      <c r="AA64" s="4" t="s">
        <v>32</v>
      </c>
      <c r="AB64" s="4" t="s">
        <v>57</v>
      </c>
      <c r="AC64" s="4" t="s">
        <v>47</v>
      </c>
      <c r="AD64" s="4" t="s">
        <v>542</v>
      </c>
    </row>
    <row r="65" spans="1:30" ht="15.75" customHeight="1">
      <c r="A65" s="3"/>
      <c r="B65" s="4"/>
      <c r="C65" s="4" t="s">
        <v>567</v>
      </c>
      <c r="D65" s="4" t="s">
        <v>568</v>
      </c>
      <c r="E65" s="4" t="s">
        <v>569</v>
      </c>
      <c r="F65" s="4" t="s">
        <v>32</v>
      </c>
      <c r="G65" s="4" t="s">
        <v>115</v>
      </c>
      <c r="H65" s="4" t="s">
        <v>34</v>
      </c>
      <c r="I65" s="4" t="s">
        <v>79</v>
      </c>
      <c r="J65" s="4" t="s">
        <v>80</v>
      </c>
      <c r="K65" s="4" t="s">
        <v>570</v>
      </c>
      <c r="L65" s="3">
        <v>0</v>
      </c>
      <c r="M65" s="4" t="s">
        <v>571</v>
      </c>
      <c r="N65" s="5" t="s">
        <v>39</v>
      </c>
      <c r="O65" s="4" t="s">
        <v>572</v>
      </c>
      <c r="P65" s="4" t="s">
        <v>41</v>
      </c>
      <c r="Q65" s="4" t="s">
        <v>32</v>
      </c>
      <c r="R65" s="4" t="s">
        <v>32</v>
      </c>
      <c r="S65" s="4" t="s">
        <v>32</v>
      </c>
      <c r="T65" s="4" t="s">
        <v>32</v>
      </c>
      <c r="U65" s="4" t="s">
        <v>573</v>
      </c>
      <c r="V65" s="4" t="s">
        <v>574</v>
      </c>
      <c r="W65" s="4" t="s">
        <v>575</v>
      </c>
      <c r="X65" s="4" t="s">
        <v>44</v>
      </c>
      <c r="Y65" s="4" t="s">
        <v>45</v>
      </c>
      <c r="Z65" s="4" t="s">
        <v>32</v>
      </c>
      <c r="AA65" s="4" t="s">
        <v>32</v>
      </c>
      <c r="AB65" s="4" t="s">
        <v>57</v>
      </c>
      <c r="AC65" s="4" t="s">
        <v>47</v>
      </c>
      <c r="AD65" s="4" t="s">
        <v>576</v>
      </c>
    </row>
    <row r="66" spans="1:30" ht="15.75" customHeight="1">
      <c r="A66" s="3"/>
      <c r="B66" s="4"/>
      <c r="C66" s="4" t="s">
        <v>577</v>
      </c>
      <c r="D66" s="4" t="s">
        <v>578</v>
      </c>
      <c r="E66" s="4" t="s">
        <v>579</v>
      </c>
      <c r="F66" s="4" t="s">
        <v>32</v>
      </c>
      <c r="G66" s="4" t="s">
        <v>580</v>
      </c>
      <c r="H66" s="4" t="s">
        <v>34</v>
      </c>
      <c r="I66" s="4" t="s">
        <v>79</v>
      </c>
      <c r="J66" s="4" t="s">
        <v>80</v>
      </c>
      <c r="K66" s="4" t="s">
        <v>581</v>
      </c>
      <c r="L66" s="3">
        <v>0</v>
      </c>
      <c r="M66" s="4" t="s">
        <v>582</v>
      </c>
      <c r="N66" s="5" t="s">
        <v>39</v>
      </c>
      <c r="O66" s="4" t="s">
        <v>583</v>
      </c>
      <c r="P66" s="4" t="s">
        <v>41</v>
      </c>
      <c r="Q66" s="4" t="s">
        <v>32</v>
      </c>
      <c r="R66" s="4" t="s">
        <v>32</v>
      </c>
      <c r="S66" s="4" t="s">
        <v>32</v>
      </c>
      <c r="T66" s="4" t="s">
        <v>32</v>
      </c>
      <c r="U66" s="4" t="s">
        <v>584</v>
      </c>
      <c r="V66" s="4" t="s">
        <v>584</v>
      </c>
      <c r="W66" s="4" t="s">
        <v>174</v>
      </c>
      <c r="X66" s="4" t="s">
        <v>56</v>
      </c>
      <c r="Y66" s="4" t="s">
        <v>45</v>
      </c>
      <c r="Z66" s="4" t="s">
        <v>32</v>
      </c>
      <c r="AA66" s="4" t="s">
        <v>32</v>
      </c>
      <c r="AB66" s="4" t="s">
        <v>57</v>
      </c>
      <c r="AC66" s="4" t="s">
        <v>47</v>
      </c>
      <c r="AD66" s="4" t="s">
        <v>585</v>
      </c>
    </row>
    <row r="67" spans="1:30" ht="15.75" customHeight="1">
      <c r="A67" s="7"/>
      <c r="B67" s="4"/>
      <c r="C67" s="4" t="s">
        <v>586</v>
      </c>
      <c r="D67" s="4" t="s">
        <v>587</v>
      </c>
      <c r="E67" s="4" t="s">
        <v>588</v>
      </c>
      <c r="F67" s="4" t="s">
        <v>32</v>
      </c>
      <c r="G67" s="4" t="s">
        <v>589</v>
      </c>
      <c r="H67" s="4" t="s">
        <v>34</v>
      </c>
      <c r="I67" s="4" t="s">
        <v>79</v>
      </c>
      <c r="J67" s="4" t="s">
        <v>80</v>
      </c>
      <c r="K67" s="4" t="s">
        <v>590</v>
      </c>
      <c r="L67" s="3">
        <v>0</v>
      </c>
      <c r="M67" s="4" t="s">
        <v>591</v>
      </c>
      <c r="N67" s="5" t="s">
        <v>39</v>
      </c>
      <c r="O67" s="4" t="s">
        <v>592</v>
      </c>
      <c r="P67" s="4" t="s">
        <v>41</v>
      </c>
      <c r="Q67" s="4" t="s">
        <v>32</v>
      </c>
      <c r="R67" s="4" t="s">
        <v>32</v>
      </c>
      <c r="S67" s="4" t="s">
        <v>32</v>
      </c>
      <c r="T67" s="4" t="s">
        <v>32</v>
      </c>
      <c r="U67" s="4" t="s">
        <v>593</v>
      </c>
      <c r="V67" s="4" t="s">
        <v>593</v>
      </c>
      <c r="W67" s="4" t="s">
        <v>174</v>
      </c>
      <c r="X67" s="4" t="s">
        <v>56</v>
      </c>
      <c r="Y67" s="4" t="s">
        <v>45</v>
      </c>
      <c r="Z67" s="4" t="s">
        <v>32</v>
      </c>
      <c r="AA67" s="4" t="s">
        <v>32</v>
      </c>
      <c r="AB67" s="4" t="s">
        <v>57</v>
      </c>
      <c r="AC67" s="4" t="s">
        <v>47</v>
      </c>
      <c r="AD67" s="4" t="s">
        <v>542</v>
      </c>
    </row>
    <row r="68" spans="1:30" ht="15.75" customHeight="1">
      <c r="A68" s="3"/>
      <c r="B68" s="4"/>
      <c r="C68" s="4" t="s">
        <v>594</v>
      </c>
      <c r="D68" s="4" t="s">
        <v>595</v>
      </c>
      <c r="E68" s="4" t="s">
        <v>596</v>
      </c>
      <c r="F68" s="4" t="s">
        <v>32</v>
      </c>
      <c r="G68" s="4" t="s">
        <v>597</v>
      </c>
      <c r="H68" s="4" t="s">
        <v>34</v>
      </c>
      <c r="I68" s="4" t="s">
        <v>79</v>
      </c>
      <c r="J68" s="4" t="s">
        <v>80</v>
      </c>
      <c r="K68" s="4" t="s">
        <v>598</v>
      </c>
      <c r="L68" s="3">
        <v>0</v>
      </c>
      <c r="M68" s="4" t="s">
        <v>599</v>
      </c>
      <c r="N68" s="5" t="s">
        <v>39</v>
      </c>
      <c r="O68" s="4" t="s">
        <v>600</v>
      </c>
      <c r="P68" s="4" t="s">
        <v>41</v>
      </c>
      <c r="Q68" s="4" t="s">
        <v>32</v>
      </c>
      <c r="R68" s="4" t="s">
        <v>32</v>
      </c>
      <c r="S68" s="4" t="s">
        <v>32</v>
      </c>
      <c r="T68" s="4" t="s">
        <v>32</v>
      </c>
      <c r="U68" s="4" t="s">
        <v>601</v>
      </c>
      <c r="V68" s="4" t="s">
        <v>601</v>
      </c>
      <c r="W68" s="4" t="s">
        <v>174</v>
      </c>
      <c r="X68" s="4" t="s">
        <v>56</v>
      </c>
      <c r="Y68" s="4" t="s">
        <v>45</v>
      </c>
      <c r="Z68" s="4" t="s">
        <v>32</v>
      </c>
      <c r="AA68" s="4" t="s">
        <v>32</v>
      </c>
      <c r="AB68" s="4" t="s">
        <v>57</v>
      </c>
      <c r="AC68" s="4" t="s">
        <v>47</v>
      </c>
      <c r="AD68" s="4" t="s">
        <v>602</v>
      </c>
    </row>
    <row r="69" spans="1:30" ht="15.75" customHeight="1">
      <c r="A69" s="3"/>
      <c r="B69" s="4"/>
      <c r="C69" s="4" t="s">
        <v>603</v>
      </c>
      <c r="D69" s="4" t="s">
        <v>604</v>
      </c>
      <c r="E69" s="4" t="s">
        <v>605</v>
      </c>
      <c r="F69" s="4" t="s">
        <v>32</v>
      </c>
      <c r="G69" s="4" t="s">
        <v>606</v>
      </c>
      <c r="H69" s="4" t="s">
        <v>34</v>
      </c>
      <c r="I69" s="4" t="s">
        <v>35</v>
      </c>
      <c r="J69" s="4" t="s">
        <v>36</v>
      </c>
      <c r="K69" s="4" t="s">
        <v>607</v>
      </c>
      <c r="L69" s="3">
        <v>0</v>
      </c>
      <c r="M69" s="4" t="s">
        <v>608</v>
      </c>
      <c r="N69" s="5" t="s">
        <v>39</v>
      </c>
      <c r="O69" s="4" t="s">
        <v>609</v>
      </c>
      <c r="P69" s="4" t="s">
        <v>41</v>
      </c>
      <c r="Q69" s="4" t="s">
        <v>32</v>
      </c>
      <c r="R69" s="4" t="s">
        <v>32</v>
      </c>
      <c r="S69" s="4" t="s">
        <v>32</v>
      </c>
      <c r="T69" s="4" t="s">
        <v>32</v>
      </c>
      <c r="U69" s="4" t="s">
        <v>610</v>
      </c>
      <c r="V69" s="4" t="s">
        <v>610</v>
      </c>
      <c r="W69" s="4" t="s">
        <v>67</v>
      </c>
      <c r="X69" s="4" t="s">
        <v>56</v>
      </c>
      <c r="Y69" s="4" t="s">
        <v>45</v>
      </c>
      <c r="Z69" s="4" t="s">
        <v>32</v>
      </c>
      <c r="AA69" s="4" t="s">
        <v>32</v>
      </c>
      <c r="AB69" s="4" t="s">
        <v>57</v>
      </c>
      <c r="AC69" s="4" t="s">
        <v>47</v>
      </c>
      <c r="AD69" s="4" t="s">
        <v>611</v>
      </c>
    </row>
    <row r="70" spans="1:30" ht="15.75" customHeight="1">
      <c r="A70" s="3"/>
      <c r="B70" s="4"/>
      <c r="C70" s="4" t="s">
        <v>612</v>
      </c>
      <c r="D70" s="4" t="s">
        <v>613</v>
      </c>
      <c r="E70" s="4" t="s">
        <v>605</v>
      </c>
      <c r="F70" s="4" t="s">
        <v>32</v>
      </c>
      <c r="G70" s="4" t="s">
        <v>614</v>
      </c>
      <c r="H70" s="4" t="s">
        <v>34</v>
      </c>
      <c r="I70" s="4" t="s">
        <v>35</v>
      </c>
      <c r="J70" s="4" t="s">
        <v>36</v>
      </c>
      <c r="K70" s="4" t="s">
        <v>615</v>
      </c>
      <c r="L70" s="3">
        <v>0</v>
      </c>
      <c r="M70" s="4" t="s">
        <v>616</v>
      </c>
      <c r="N70" s="5" t="s">
        <v>39</v>
      </c>
      <c r="O70" s="4" t="s">
        <v>617</v>
      </c>
      <c r="P70" s="4" t="s">
        <v>41</v>
      </c>
      <c r="Q70" s="4" t="s">
        <v>32</v>
      </c>
      <c r="R70" s="4" t="s">
        <v>32</v>
      </c>
      <c r="S70" s="4" t="s">
        <v>32</v>
      </c>
      <c r="T70" s="4" t="s">
        <v>32</v>
      </c>
      <c r="U70" s="4" t="s">
        <v>618</v>
      </c>
      <c r="V70" s="4" t="s">
        <v>618</v>
      </c>
      <c r="W70" s="4" t="s">
        <v>67</v>
      </c>
      <c r="X70" s="4" t="s">
        <v>56</v>
      </c>
      <c r="Y70" s="4" t="s">
        <v>45</v>
      </c>
      <c r="Z70" s="4" t="s">
        <v>32</v>
      </c>
      <c r="AA70" s="4" t="s">
        <v>32</v>
      </c>
      <c r="AB70" s="4" t="s">
        <v>57</v>
      </c>
      <c r="AC70" s="4" t="s">
        <v>47</v>
      </c>
      <c r="AD70" s="4" t="s">
        <v>619</v>
      </c>
    </row>
    <row r="71" spans="1:30" ht="15.75" customHeight="1">
      <c r="A71" s="3"/>
      <c r="B71" s="4"/>
      <c r="C71" s="4" t="s">
        <v>620</v>
      </c>
      <c r="D71" s="4" t="s">
        <v>621</v>
      </c>
      <c r="E71" s="4" t="s">
        <v>605</v>
      </c>
      <c r="F71" s="4" t="s">
        <v>32</v>
      </c>
      <c r="G71" s="4" t="s">
        <v>622</v>
      </c>
      <c r="H71" s="4" t="s">
        <v>34</v>
      </c>
      <c r="I71" s="4" t="s">
        <v>35</v>
      </c>
      <c r="J71" s="4" t="s">
        <v>36</v>
      </c>
      <c r="K71" s="4" t="s">
        <v>623</v>
      </c>
      <c r="L71" s="3">
        <v>0</v>
      </c>
      <c r="M71" s="4" t="s">
        <v>624</v>
      </c>
      <c r="N71" s="5" t="s">
        <v>39</v>
      </c>
      <c r="O71" s="4" t="s">
        <v>625</v>
      </c>
      <c r="P71" s="4" t="s">
        <v>41</v>
      </c>
      <c r="Q71" s="4" t="s">
        <v>32</v>
      </c>
      <c r="R71" s="4" t="s">
        <v>32</v>
      </c>
      <c r="S71" s="4" t="s">
        <v>32</v>
      </c>
      <c r="T71" s="4" t="s">
        <v>32</v>
      </c>
      <c r="U71" s="4" t="s">
        <v>626</v>
      </c>
      <c r="V71" s="4" t="s">
        <v>626</v>
      </c>
      <c r="W71" s="4" t="s">
        <v>67</v>
      </c>
      <c r="X71" s="4" t="s">
        <v>56</v>
      </c>
      <c r="Y71" s="4" t="s">
        <v>45</v>
      </c>
      <c r="Z71" s="4" t="s">
        <v>32</v>
      </c>
      <c r="AA71" s="4" t="s">
        <v>32</v>
      </c>
      <c r="AB71" s="4" t="s">
        <v>57</v>
      </c>
      <c r="AC71" s="4" t="s">
        <v>47</v>
      </c>
      <c r="AD71" s="4" t="s">
        <v>627</v>
      </c>
    </row>
    <row r="72" spans="1:30" ht="15.75" customHeight="1">
      <c r="A72" s="3"/>
      <c r="B72" s="4"/>
      <c r="C72" s="4" t="s">
        <v>628</v>
      </c>
      <c r="D72" s="4" t="s">
        <v>629</v>
      </c>
      <c r="E72" s="4" t="s">
        <v>630</v>
      </c>
      <c r="F72" s="4" t="s">
        <v>32</v>
      </c>
      <c r="G72" s="4" t="s">
        <v>631</v>
      </c>
      <c r="H72" s="4" t="s">
        <v>34</v>
      </c>
      <c r="I72" s="4" t="s">
        <v>35</v>
      </c>
      <c r="J72" s="4" t="s">
        <v>36</v>
      </c>
      <c r="K72" s="4" t="s">
        <v>632</v>
      </c>
      <c r="L72" s="3">
        <v>3</v>
      </c>
      <c r="M72" s="4" t="s">
        <v>633</v>
      </c>
      <c r="N72" s="5" t="s">
        <v>39</v>
      </c>
      <c r="O72" s="4" t="s">
        <v>634</v>
      </c>
      <c r="P72" s="4" t="s">
        <v>41</v>
      </c>
      <c r="Q72" s="4" t="s">
        <v>32</v>
      </c>
      <c r="R72" s="4" t="s">
        <v>32</v>
      </c>
      <c r="S72" s="4" t="s">
        <v>32</v>
      </c>
      <c r="T72" s="4" t="s">
        <v>32</v>
      </c>
      <c r="U72" s="4" t="s">
        <v>635</v>
      </c>
      <c r="V72" s="4" t="s">
        <v>635</v>
      </c>
      <c r="W72" s="4" t="s">
        <v>67</v>
      </c>
      <c r="X72" s="4" t="s">
        <v>56</v>
      </c>
      <c r="Y72" s="4" t="s">
        <v>45</v>
      </c>
      <c r="Z72" s="4" t="s">
        <v>32</v>
      </c>
      <c r="AA72" s="4" t="s">
        <v>32</v>
      </c>
      <c r="AB72" s="4" t="s">
        <v>57</v>
      </c>
      <c r="AC72" s="4" t="s">
        <v>47</v>
      </c>
      <c r="AD72" s="4" t="s">
        <v>636</v>
      </c>
    </row>
    <row r="73" spans="1:30" ht="15.75" customHeight="1">
      <c r="A73" s="3"/>
      <c r="B73" s="4"/>
      <c r="C73" s="4" t="s">
        <v>637</v>
      </c>
      <c r="D73" s="4" t="s">
        <v>638</v>
      </c>
      <c r="E73" s="4" t="s">
        <v>639</v>
      </c>
      <c r="F73" s="4" t="s">
        <v>32</v>
      </c>
      <c r="G73" s="4" t="s">
        <v>640</v>
      </c>
      <c r="H73" s="4" t="s">
        <v>34</v>
      </c>
      <c r="I73" s="4" t="s">
        <v>35</v>
      </c>
      <c r="J73" s="4" t="s">
        <v>36</v>
      </c>
      <c r="K73" s="4" t="s">
        <v>641</v>
      </c>
      <c r="L73" s="3">
        <v>0</v>
      </c>
      <c r="M73" s="4" t="s">
        <v>642</v>
      </c>
      <c r="N73" s="5" t="s">
        <v>39</v>
      </c>
      <c r="O73" s="4" t="s">
        <v>643</v>
      </c>
      <c r="P73" s="4" t="s">
        <v>41</v>
      </c>
      <c r="Q73" s="4" t="s">
        <v>32</v>
      </c>
      <c r="R73" s="4" t="s">
        <v>32</v>
      </c>
      <c r="S73" s="4" t="s">
        <v>32</v>
      </c>
      <c r="T73" s="4" t="s">
        <v>32</v>
      </c>
      <c r="U73" s="4" t="s">
        <v>55</v>
      </c>
      <c r="V73" s="4" t="s">
        <v>55</v>
      </c>
      <c r="W73" s="4" t="s">
        <v>43</v>
      </c>
      <c r="X73" s="4" t="s">
        <v>44</v>
      </c>
      <c r="Y73" s="4" t="s">
        <v>45</v>
      </c>
      <c r="Z73" s="4" t="s">
        <v>32</v>
      </c>
      <c r="AA73" s="4" t="s">
        <v>32</v>
      </c>
      <c r="AB73" s="4" t="s">
        <v>46</v>
      </c>
      <c r="AC73" s="4" t="s">
        <v>47</v>
      </c>
      <c r="AD73" s="4" t="s">
        <v>644</v>
      </c>
    </row>
    <row r="74" spans="1:30" ht="15.75" customHeight="1">
      <c r="A74" s="3"/>
      <c r="B74" s="4"/>
      <c r="C74" s="4" t="s">
        <v>645</v>
      </c>
      <c r="D74" s="4" t="s">
        <v>646</v>
      </c>
      <c r="E74" s="4" t="s">
        <v>639</v>
      </c>
      <c r="F74" s="4" t="s">
        <v>32</v>
      </c>
      <c r="G74" s="4" t="s">
        <v>647</v>
      </c>
      <c r="H74" s="4" t="s">
        <v>34</v>
      </c>
      <c r="I74" s="4" t="s">
        <v>35</v>
      </c>
      <c r="J74" s="4" t="s">
        <v>36</v>
      </c>
      <c r="K74" s="4" t="s">
        <v>648</v>
      </c>
      <c r="L74" s="3">
        <v>3</v>
      </c>
      <c r="M74" s="4" t="s">
        <v>649</v>
      </c>
      <c r="N74" s="5" t="s">
        <v>39</v>
      </c>
      <c r="O74" s="4" t="s">
        <v>650</v>
      </c>
      <c r="P74" s="4" t="s">
        <v>41</v>
      </c>
      <c r="Q74" s="4" t="s">
        <v>32</v>
      </c>
      <c r="R74" s="4" t="s">
        <v>32</v>
      </c>
      <c r="S74" s="4" t="s">
        <v>32</v>
      </c>
      <c r="T74" s="4" t="s">
        <v>32</v>
      </c>
      <c r="U74" s="4" t="s">
        <v>651</v>
      </c>
      <c r="V74" s="4" t="s">
        <v>651</v>
      </c>
      <c r="W74" s="4" t="s">
        <v>67</v>
      </c>
      <c r="X74" s="4" t="s">
        <v>56</v>
      </c>
      <c r="Y74" s="4" t="s">
        <v>45</v>
      </c>
      <c r="Z74" s="4" t="s">
        <v>32</v>
      </c>
      <c r="AA74" s="4" t="s">
        <v>32</v>
      </c>
      <c r="AB74" s="4" t="s">
        <v>57</v>
      </c>
      <c r="AC74" s="4" t="s">
        <v>47</v>
      </c>
      <c r="AD74" s="4" t="s">
        <v>652</v>
      </c>
    </row>
    <row r="75" spans="1:30" ht="15.75" customHeight="1">
      <c r="A75" s="3"/>
      <c r="B75" s="4"/>
      <c r="C75" s="4" t="s">
        <v>653</v>
      </c>
      <c r="D75" s="4" t="s">
        <v>654</v>
      </c>
      <c r="E75" s="4" t="s">
        <v>639</v>
      </c>
      <c r="F75" s="4" t="s">
        <v>32</v>
      </c>
      <c r="G75" s="4" t="s">
        <v>655</v>
      </c>
      <c r="H75" s="4" t="s">
        <v>34</v>
      </c>
      <c r="I75" s="4" t="s">
        <v>35</v>
      </c>
      <c r="J75" s="4" t="s">
        <v>36</v>
      </c>
      <c r="K75" s="4" t="s">
        <v>656</v>
      </c>
      <c r="L75" s="3">
        <v>1</v>
      </c>
      <c r="M75" s="4" t="s">
        <v>657</v>
      </c>
      <c r="N75" s="5" t="s">
        <v>39</v>
      </c>
      <c r="O75" s="4" t="s">
        <v>658</v>
      </c>
      <c r="P75" s="4" t="s">
        <v>41</v>
      </c>
      <c r="Q75" s="4" t="s">
        <v>32</v>
      </c>
      <c r="R75" s="4" t="s">
        <v>32</v>
      </c>
      <c r="S75" s="4" t="s">
        <v>32</v>
      </c>
      <c r="T75" s="4" t="s">
        <v>32</v>
      </c>
      <c r="U75" s="4" t="s">
        <v>659</v>
      </c>
      <c r="V75" s="4" t="s">
        <v>659</v>
      </c>
      <c r="W75" s="4" t="s">
        <v>67</v>
      </c>
      <c r="X75" s="4" t="s">
        <v>44</v>
      </c>
      <c r="Y75" s="4" t="s">
        <v>45</v>
      </c>
      <c r="Z75" s="4" t="s">
        <v>32</v>
      </c>
      <c r="AA75" s="4" t="s">
        <v>32</v>
      </c>
      <c r="AB75" s="4" t="s">
        <v>57</v>
      </c>
      <c r="AC75" s="4" t="s">
        <v>47</v>
      </c>
      <c r="AD75" s="4" t="s">
        <v>660</v>
      </c>
    </row>
    <row r="76" spans="1:30" ht="15.75" customHeight="1">
      <c r="A76" s="3"/>
      <c r="B76" s="4"/>
      <c r="C76" s="4" t="s">
        <v>661</v>
      </c>
      <c r="D76" s="4" t="s">
        <v>662</v>
      </c>
      <c r="E76" s="4" t="s">
        <v>639</v>
      </c>
      <c r="F76" s="4" t="s">
        <v>32</v>
      </c>
      <c r="G76" s="4" t="s">
        <v>663</v>
      </c>
      <c r="H76" s="4" t="s">
        <v>34</v>
      </c>
      <c r="I76" s="4" t="s">
        <v>35</v>
      </c>
      <c r="J76" s="4" t="s">
        <v>36</v>
      </c>
      <c r="K76" s="4" t="s">
        <v>664</v>
      </c>
      <c r="L76" s="3">
        <v>1</v>
      </c>
      <c r="M76" s="4" t="s">
        <v>665</v>
      </c>
      <c r="N76" s="5" t="s">
        <v>39</v>
      </c>
      <c r="O76" s="4" t="s">
        <v>666</v>
      </c>
      <c r="P76" s="4" t="s">
        <v>41</v>
      </c>
      <c r="Q76" s="4" t="s">
        <v>32</v>
      </c>
      <c r="R76" s="4" t="s">
        <v>32</v>
      </c>
      <c r="S76" s="4" t="s">
        <v>32</v>
      </c>
      <c r="T76" s="4" t="s">
        <v>32</v>
      </c>
      <c r="U76" s="4" t="s">
        <v>667</v>
      </c>
      <c r="V76" s="4" t="s">
        <v>667</v>
      </c>
      <c r="W76" s="4" t="s">
        <v>174</v>
      </c>
      <c r="X76" s="4" t="s">
        <v>44</v>
      </c>
      <c r="Y76" s="4" t="s">
        <v>45</v>
      </c>
      <c r="Z76" s="4" t="s">
        <v>32</v>
      </c>
      <c r="AA76" s="4" t="s">
        <v>32</v>
      </c>
      <c r="AB76" s="4" t="s">
        <v>57</v>
      </c>
      <c r="AC76" s="4" t="s">
        <v>47</v>
      </c>
      <c r="AD76" s="4" t="s">
        <v>668</v>
      </c>
    </row>
    <row r="77" spans="1:30" ht="15.75" customHeight="1">
      <c r="A77" s="3"/>
      <c r="B77" s="4"/>
      <c r="C77" s="4" t="s">
        <v>669</v>
      </c>
      <c r="D77" s="4" t="s">
        <v>670</v>
      </c>
      <c r="E77" s="4" t="s">
        <v>639</v>
      </c>
      <c r="F77" s="4" t="s">
        <v>32</v>
      </c>
      <c r="G77" s="4" t="s">
        <v>671</v>
      </c>
      <c r="H77" s="4" t="s">
        <v>34</v>
      </c>
      <c r="I77" s="4" t="s">
        <v>35</v>
      </c>
      <c r="J77" s="4" t="s">
        <v>36</v>
      </c>
      <c r="K77" s="4" t="s">
        <v>672</v>
      </c>
      <c r="L77" s="3">
        <v>5</v>
      </c>
      <c r="M77" s="4" t="s">
        <v>673</v>
      </c>
      <c r="N77" s="5" t="s">
        <v>39</v>
      </c>
      <c r="O77" s="4" t="s">
        <v>674</v>
      </c>
      <c r="P77" s="4" t="s">
        <v>41</v>
      </c>
      <c r="Q77" s="4" t="s">
        <v>32</v>
      </c>
      <c r="R77" s="4" t="s">
        <v>32</v>
      </c>
      <c r="S77" s="4" t="s">
        <v>32</v>
      </c>
      <c r="T77" s="4" t="s">
        <v>32</v>
      </c>
      <c r="U77" s="4" t="s">
        <v>675</v>
      </c>
      <c r="V77" s="4" t="s">
        <v>675</v>
      </c>
      <c r="W77" s="4" t="s">
        <v>67</v>
      </c>
      <c r="X77" s="4" t="s">
        <v>56</v>
      </c>
      <c r="Y77" s="4" t="s">
        <v>45</v>
      </c>
      <c r="Z77" s="4" t="s">
        <v>32</v>
      </c>
      <c r="AA77" s="4" t="s">
        <v>32</v>
      </c>
      <c r="AB77" s="4" t="s">
        <v>57</v>
      </c>
      <c r="AC77" s="4" t="s">
        <v>47</v>
      </c>
      <c r="AD77" s="4" t="s">
        <v>676</v>
      </c>
    </row>
    <row r="78" spans="1:30" ht="15.75" customHeight="1">
      <c r="A78" s="3"/>
      <c r="B78" s="4"/>
      <c r="C78" s="4" t="s">
        <v>677</v>
      </c>
      <c r="D78" s="4" t="s">
        <v>678</v>
      </c>
      <c r="E78" s="4" t="s">
        <v>679</v>
      </c>
      <c r="F78" s="4" t="s">
        <v>32</v>
      </c>
      <c r="G78" s="4" t="s">
        <v>678</v>
      </c>
      <c r="H78" s="4" t="s">
        <v>34</v>
      </c>
      <c r="I78" s="4" t="s">
        <v>35</v>
      </c>
      <c r="J78" s="4" t="s">
        <v>36</v>
      </c>
      <c r="K78" s="4" t="s">
        <v>680</v>
      </c>
      <c r="L78" s="3">
        <v>0</v>
      </c>
      <c r="M78" s="4" t="s">
        <v>681</v>
      </c>
      <c r="N78" s="5" t="s">
        <v>39</v>
      </c>
      <c r="O78" s="4" t="s">
        <v>682</v>
      </c>
      <c r="P78" s="4" t="s">
        <v>41</v>
      </c>
      <c r="Q78" s="4" t="s">
        <v>32</v>
      </c>
      <c r="R78" s="4" t="s">
        <v>32</v>
      </c>
      <c r="S78" s="4" t="s">
        <v>32</v>
      </c>
      <c r="T78" s="4" t="s">
        <v>32</v>
      </c>
      <c r="U78" s="4" t="s">
        <v>683</v>
      </c>
      <c r="V78" s="4" t="s">
        <v>683</v>
      </c>
      <c r="W78" s="4" t="s">
        <v>174</v>
      </c>
      <c r="X78" s="4" t="s">
        <v>56</v>
      </c>
      <c r="Y78" s="4" t="s">
        <v>45</v>
      </c>
      <c r="Z78" s="4" t="s">
        <v>32</v>
      </c>
      <c r="AA78" s="4" t="s">
        <v>32</v>
      </c>
      <c r="AB78" s="4" t="s">
        <v>57</v>
      </c>
      <c r="AC78" s="4" t="s">
        <v>47</v>
      </c>
      <c r="AD78" s="4" t="s">
        <v>32</v>
      </c>
    </row>
    <row r="79" spans="1:30" ht="15.75" customHeight="1">
      <c r="A79" s="3"/>
      <c r="B79" s="4"/>
      <c r="C79" s="4" t="s">
        <v>684</v>
      </c>
      <c r="D79" s="4" t="s">
        <v>685</v>
      </c>
      <c r="E79" s="4" t="s">
        <v>679</v>
      </c>
      <c r="F79" s="4" t="s">
        <v>32</v>
      </c>
      <c r="G79" s="4" t="s">
        <v>685</v>
      </c>
      <c r="H79" s="4" t="s">
        <v>34</v>
      </c>
      <c r="I79" s="4" t="s">
        <v>35</v>
      </c>
      <c r="J79" s="4" t="s">
        <v>36</v>
      </c>
      <c r="K79" s="4" t="s">
        <v>686</v>
      </c>
      <c r="L79" s="3">
        <v>0</v>
      </c>
      <c r="M79" s="4" t="s">
        <v>687</v>
      </c>
      <c r="N79" s="5" t="s">
        <v>39</v>
      </c>
      <c r="O79" s="4" t="s">
        <v>688</v>
      </c>
      <c r="P79" s="4" t="s">
        <v>41</v>
      </c>
      <c r="Q79" s="4" t="s">
        <v>32</v>
      </c>
      <c r="R79" s="4" t="s">
        <v>32</v>
      </c>
      <c r="S79" s="4" t="s">
        <v>32</v>
      </c>
      <c r="T79" s="4" t="s">
        <v>32</v>
      </c>
      <c r="U79" s="4" t="s">
        <v>683</v>
      </c>
      <c r="V79" s="4" t="s">
        <v>683</v>
      </c>
      <c r="W79" s="4" t="s">
        <v>174</v>
      </c>
      <c r="X79" s="4" t="s">
        <v>56</v>
      </c>
      <c r="Y79" s="4" t="s">
        <v>45</v>
      </c>
      <c r="Z79" s="4" t="s">
        <v>32</v>
      </c>
      <c r="AA79" s="4" t="s">
        <v>32</v>
      </c>
      <c r="AB79" s="4" t="s">
        <v>57</v>
      </c>
      <c r="AC79" s="4" t="s">
        <v>47</v>
      </c>
      <c r="AD79" s="4" t="s">
        <v>32</v>
      </c>
    </row>
    <row r="80" spans="1:30" ht="15.75" customHeight="1">
      <c r="A80" s="3"/>
      <c r="B80" s="4"/>
      <c r="C80" s="4" t="s">
        <v>689</v>
      </c>
      <c r="D80" s="4" t="s">
        <v>690</v>
      </c>
      <c r="E80" s="4" t="s">
        <v>679</v>
      </c>
      <c r="F80" s="4" t="s">
        <v>32</v>
      </c>
      <c r="G80" s="4" t="s">
        <v>690</v>
      </c>
      <c r="H80" s="4" t="s">
        <v>34</v>
      </c>
      <c r="I80" s="4" t="s">
        <v>35</v>
      </c>
      <c r="J80" s="4" t="s">
        <v>36</v>
      </c>
      <c r="K80" s="4" t="s">
        <v>691</v>
      </c>
      <c r="L80" s="3">
        <v>0</v>
      </c>
      <c r="M80" s="4" t="s">
        <v>692</v>
      </c>
      <c r="N80" s="5" t="s">
        <v>39</v>
      </c>
      <c r="O80" s="4" t="s">
        <v>693</v>
      </c>
      <c r="P80" s="4" t="s">
        <v>41</v>
      </c>
      <c r="Q80" s="4" t="s">
        <v>32</v>
      </c>
      <c r="R80" s="4" t="s">
        <v>32</v>
      </c>
      <c r="S80" s="4" t="s">
        <v>32</v>
      </c>
      <c r="T80" s="4" t="s">
        <v>32</v>
      </c>
      <c r="U80" s="4" t="s">
        <v>683</v>
      </c>
      <c r="V80" s="4" t="s">
        <v>683</v>
      </c>
      <c r="W80" s="4" t="s">
        <v>174</v>
      </c>
      <c r="X80" s="4" t="s">
        <v>56</v>
      </c>
      <c r="Y80" s="4" t="s">
        <v>45</v>
      </c>
      <c r="Z80" s="4" t="s">
        <v>32</v>
      </c>
      <c r="AA80" s="4" t="s">
        <v>32</v>
      </c>
      <c r="AB80" s="4" t="s">
        <v>57</v>
      </c>
      <c r="AC80" s="4" t="s">
        <v>47</v>
      </c>
      <c r="AD80" s="4" t="s">
        <v>32</v>
      </c>
    </row>
    <row r="81" spans="1:30" ht="15.75" customHeight="1">
      <c r="A81" s="3"/>
      <c r="B81" s="4"/>
      <c r="C81" s="4" t="s">
        <v>694</v>
      </c>
      <c r="D81" s="4" t="s">
        <v>695</v>
      </c>
      <c r="E81" s="4" t="s">
        <v>679</v>
      </c>
      <c r="F81" s="4" t="s">
        <v>32</v>
      </c>
      <c r="G81" s="4" t="s">
        <v>695</v>
      </c>
      <c r="H81" s="4" t="s">
        <v>34</v>
      </c>
      <c r="I81" s="4" t="s">
        <v>35</v>
      </c>
      <c r="J81" s="4" t="s">
        <v>36</v>
      </c>
      <c r="K81" s="4" t="s">
        <v>696</v>
      </c>
      <c r="L81" s="3">
        <v>0</v>
      </c>
      <c r="M81" s="4" t="s">
        <v>697</v>
      </c>
      <c r="N81" s="5" t="s">
        <v>39</v>
      </c>
      <c r="O81" s="4" t="s">
        <v>698</v>
      </c>
      <c r="P81" s="4" t="s">
        <v>41</v>
      </c>
      <c r="Q81" s="4" t="s">
        <v>32</v>
      </c>
      <c r="R81" s="4" t="s">
        <v>32</v>
      </c>
      <c r="S81" s="4" t="s">
        <v>32</v>
      </c>
      <c r="T81" s="4" t="s">
        <v>32</v>
      </c>
      <c r="U81" s="4" t="s">
        <v>683</v>
      </c>
      <c r="V81" s="4" t="s">
        <v>683</v>
      </c>
      <c r="W81" s="4" t="s">
        <v>174</v>
      </c>
      <c r="X81" s="4" t="s">
        <v>56</v>
      </c>
      <c r="Y81" s="4" t="s">
        <v>45</v>
      </c>
      <c r="Z81" s="4" t="s">
        <v>32</v>
      </c>
      <c r="AA81" s="4" t="s">
        <v>32</v>
      </c>
      <c r="AB81" s="4" t="s">
        <v>57</v>
      </c>
      <c r="AC81" s="4" t="s">
        <v>47</v>
      </c>
      <c r="AD81" s="4" t="s">
        <v>32</v>
      </c>
    </row>
    <row r="82" spans="1:30" ht="15.75" customHeight="1">
      <c r="A82" s="3"/>
      <c r="B82" s="4"/>
      <c r="C82" s="4" t="s">
        <v>699</v>
      </c>
      <c r="D82" s="4" t="s">
        <v>700</v>
      </c>
      <c r="E82" s="4" t="s">
        <v>679</v>
      </c>
      <c r="F82" s="4" t="s">
        <v>32</v>
      </c>
      <c r="G82" s="4" t="s">
        <v>700</v>
      </c>
      <c r="H82" s="4" t="s">
        <v>34</v>
      </c>
      <c r="I82" s="4" t="s">
        <v>35</v>
      </c>
      <c r="J82" s="4" t="s">
        <v>36</v>
      </c>
      <c r="K82" s="4" t="s">
        <v>701</v>
      </c>
      <c r="L82" s="3">
        <v>0</v>
      </c>
      <c r="M82" s="4" t="s">
        <v>702</v>
      </c>
      <c r="N82" s="5" t="s">
        <v>39</v>
      </c>
      <c r="O82" s="4" t="s">
        <v>703</v>
      </c>
      <c r="P82" s="4" t="s">
        <v>41</v>
      </c>
      <c r="Q82" s="4" t="s">
        <v>32</v>
      </c>
      <c r="R82" s="4" t="s">
        <v>32</v>
      </c>
      <c r="S82" s="4" t="s">
        <v>32</v>
      </c>
      <c r="T82" s="4" t="s">
        <v>32</v>
      </c>
      <c r="U82" s="4" t="s">
        <v>683</v>
      </c>
      <c r="V82" s="4" t="s">
        <v>683</v>
      </c>
      <c r="W82" s="4" t="s">
        <v>174</v>
      </c>
      <c r="X82" s="4" t="s">
        <v>56</v>
      </c>
      <c r="Y82" s="4" t="s">
        <v>45</v>
      </c>
      <c r="Z82" s="4" t="s">
        <v>32</v>
      </c>
      <c r="AA82" s="4" t="s">
        <v>32</v>
      </c>
      <c r="AB82" s="4" t="s">
        <v>57</v>
      </c>
      <c r="AC82" s="4" t="s">
        <v>47</v>
      </c>
      <c r="AD82" s="4" t="s">
        <v>32</v>
      </c>
    </row>
    <row r="83" spans="1:30" ht="15.75" customHeight="1">
      <c r="A83" s="3"/>
      <c r="B83" s="4"/>
      <c r="C83" s="4" t="s">
        <v>704</v>
      </c>
      <c r="D83" s="4" t="s">
        <v>705</v>
      </c>
      <c r="E83" s="4" t="s">
        <v>706</v>
      </c>
      <c r="F83" s="4" t="s">
        <v>32</v>
      </c>
      <c r="G83" s="4" t="s">
        <v>707</v>
      </c>
      <c r="H83" s="4" t="s">
        <v>34</v>
      </c>
      <c r="I83" s="4" t="s">
        <v>708</v>
      </c>
      <c r="J83" s="4" t="s">
        <v>709</v>
      </c>
      <c r="K83" s="4" t="s">
        <v>710</v>
      </c>
      <c r="L83" s="3">
        <v>0</v>
      </c>
      <c r="M83" s="4" t="s">
        <v>711</v>
      </c>
      <c r="N83" s="5" t="s">
        <v>39</v>
      </c>
      <c r="O83" s="4" t="s">
        <v>712</v>
      </c>
      <c r="P83" s="4" t="s">
        <v>41</v>
      </c>
      <c r="Q83" s="4" t="s">
        <v>32</v>
      </c>
      <c r="R83" s="4" t="s">
        <v>32</v>
      </c>
      <c r="S83" s="4" t="s">
        <v>32</v>
      </c>
      <c r="T83" s="4" t="s">
        <v>32</v>
      </c>
      <c r="U83" s="4" t="s">
        <v>713</v>
      </c>
      <c r="V83" s="4" t="s">
        <v>713</v>
      </c>
      <c r="W83" s="4" t="s">
        <v>174</v>
      </c>
      <c r="X83" s="4" t="s">
        <v>44</v>
      </c>
      <c r="Y83" s="4" t="s">
        <v>45</v>
      </c>
      <c r="Z83" s="4" t="s">
        <v>32</v>
      </c>
      <c r="AA83" s="4" t="s">
        <v>32</v>
      </c>
      <c r="AB83" s="4" t="s">
        <v>57</v>
      </c>
      <c r="AC83" s="4" t="s">
        <v>47</v>
      </c>
      <c r="AD83" s="4" t="s">
        <v>714</v>
      </c>
    </row>
    <row r="84" spans="1:30" ht="15.75" customHeight="1">
      <c r="A84" s="3"/>
      <c r="B84" s="4"/>
      <c r="C84" s="4" t="s">
        <v>715</v>
      </c>
      <c r="D84" s="4" t="s">
        <v>716</v>
      </c>
      <c r="E84" s="4" t="s">
        <v>706</v>
      </c>
      <c r="F84" s="4" t="s">
        <v>32</v>
      </c>
      <c r="G84" s="4" t="s">
        <v>717</v>
      </c>
      <c r="H84" s="4" t="s">
        <v>34</v>
      </c>
      <c r="I84" s="4" t="s">
        <v>708</v>
      </c>
      <c r="J84" s="4" t="s">
        <v>709</v>
      </c>
      <c r="K84" s="4" t="s">
        <v>718</v>
      </c>
      <c r="L84" s="3">
        <v>0</v>
      </c>
      <c r="M84" s="4" t="s">
        <v>719</v>
      </c>
      <c r="N84" s="5" t="s">
        <v>39</v>
      </c>
      <c r="O84" s="4" t="s">
        <v>720</v>
      </c>
      <c r="P84" s="4" t="s">
        <v>41</v>
      </c>
      <c r="Q84" s="4" t="s">
        <v>32</v>
      </c>
      <c r="R84" s="4" t="s">
        <v>32</v>
      </c>
      <c r="S84" s="4" t="s">
        <v>32</v>
      </c>
      <c r="T84" s="4" t="s">
        <v>32</v>
      </c>
      <c r="U84" s="4" t="s">
        <v>713</v>
      </c>
      <c r="V84" s="4" t="s">
        <v>713</v>
      </c>
      <c r="W84" s="4" t="s">
        <v>174</v>
      </c>
      <c r="X84" s="4" t="s">
        <v>44</v>
      </c>
      <c r="Y84" s="4" t="s">
        <v>45</v>
      </c>
      <c r="Z84" s="4" t="s">
        <v>32</v>
      </c>
      <c r="AA84" s="4" t="s">
        <v>32</v>
      </c>
      <c r="AB84" s="4" t="s">
        <v>57</v>
      </c>
      <c r="AC84" s="4" t="s">
        <v>47</v>
      </c>
      <c r="AD84" s="4" t="s">
        <v>721</v>
      </c>
    </row>
    <row r="85" spans="1:30" ht="15.75" customHeight="1">
      <c r="A85" s="4"/>
      <c r="B85" s="4"/>
      <c r="C85" s="4" t="s">
        <v>722</v>
      </c>
      <c r="D85" s="4" t="s">
        <v>723</v>
      </c>
      <c r="E85" s="4" t="s">
        <v>706</v>
      </c>
      <c r="F85" s="4" t="s">
        <v>32</v>
      </c>
      <c r="G85" s="4" t="s">
        <v>32</v>
      </c>
      <c r="H85" s="4" t="s">
        <v>34</v>
      </c>
      <c r="I85" s="4" t="s">
        <v>32</v>
      </c>
      <c r="J85" s="4" t="s">
        <v>32</v>
      </c>
      <c r="K85" s="4" t="s">
        <v>724</v>
      </c>
      <c r="L85" s="3">
        <v>5</v>
      </c>
      <c r="M85" s="4" t="s">
        <v>32</v>
      </c>
      <c r="N85" s="6" t="s">
        <v>73</v>
      </c>
      <c r="O85" s="4" t="s">
        <v>725</v>
      </c>
      <c r="P85" s="4" t="s">
        <v>32</v>
      </c>
      <c r="Q85" s="4" t="s">
        <v>32</v>
      </c>
      <c r="R85" s="4" t="s">
        <v>32</v>
      </c>
      <c r="S85" s="4" t="s">
        <v>32</v>
      </c>
      <c r="T85" s="4" t="s">
        <v>32</v>
      </c>
      <c r="U85" s="4" t="s">
        <v>32</v>
      </c>
      <c r="V85" s="4" t="s">
        <v>32</v>
      </c>
      <c r="W85" s="4" t="s">
        <v>32</v>
      </c>
      <c r="X85" s="4" t="s">
        <v>32</v>
      </c>
      <c r="Y85" s="4" t="s">
        <v>32</v>
      </c>
      <c r="Z85" s="4" t="s">
        <v>32</v>
      </c>
      <c r="AA85" s="4" t="s">
        <v>32</v>
      </c>
      <c r="AB85" s="4" t="s">
        <v>32</v>
      </c>
      <c r="AC85" s="4" t="s">
        <v>32</v>
      </c>
      <c r="AD85" s="4" t="s">
        <v>32</v>
      </c>
    </row>
    <row r="86" spans="1:30" ht="15.75" customHeight="1">
      <c r="A86" s="3"/>
      <c r="B86" s="4"/>
      <c r="C86" s="4" t="s">
        <v>722</v>
      </c>
      <c r="D86" s="4" t="s">
        <v>726</v>
      </c>
      <c r="E86" s="4" t="s">
        <v>706</v>
      </c>
      <c r="F86" s="4" t="s">
        <v>32</v>
      </c>
      <c r="G86" s="4" t="s">
        <v>727</v>
      </c>
      <c r="H86" s="4" t="s">
        <v>34</v>
      </c>
      <c r="I86" s="4" t="s">
        <v>708</v>
      </c>
      <c r="J86" s="4" t="s">
        <v>709</v>
      </c>
      <c r="K86" s="4" t="s">
        <v>728</v>
      </c>
      <c r="L86" s="3">
        <v>8</v>
      </c>
      <c r="M86" s="4" t="s">
        <v>729</v>
      </c>
      <c r="N86" s="5" t="s">
        <v>39</v>
      </c>
      <c r="O86" s="4" t="s">
        <v>730</v>
      </c>
      <c r="P86" s="4" t="s">
        <v>41</v>
      </c>
      <c r="Q86" s="4" t="s">
        <v>32</v>
      </c>
      <c r="R86" s="4" t="s">
        <v>32</v>
      </c>
      <c r="S86" s="4" t="s">
        <v>32</v>
      </c>
      <c r="T86" s="4" t="s">
        <v>32</v>
      </c>
      <c r="U86" s="4" t="s">
        <v>731</v>
      </c>
      <c r="V86" s="4" t="s">
        <v>731</v>
      </c>
      <c r="W86" s="4" t="s">
        <v>174</v>
      </c>
      <c r="X86" s="4" t="s">
        <v>44</v>
      </c>
      <c r="Y86" s="4" t="s">
        <v>732</v>
      </c>
      <c r="Z86" s="4" t="s">
        <v>32</v>
      </c>
      <c r="AA86" s="4" t="s">
        <v>32</v>
      </c>
      <c r="AB86" s="4" t="s">
        <v>57</v>
      </c>
      <c r="AC86" s="4" t="s">
        <v>47</v>
      </c>
      <c r="AD86" s="4" t="s">
        <v>733</v>
      </c>
    </row>
    <row r="87" spans="1:30" ht="15.75" customHeight="1">
      <c r="A87" s="3"/>
      <c r="B87" s="4"/>
      <c r="C87" s="4" t="s">
        <v>734</v>
      </c>
      <c r="D87" s="4" t="s">
        <v>735</v>
      </c>
      <c r="E87" s="4" t="s">
        <v>706</v>
      </c>
      <c r="F87" s="4" t="s">
        <v>32</v>
      </c>
      <c r="G87" s="4" t="s">
        <v>736</v>
      </c>
      <c r="H87" s="4" t="s">
        <v>34</v>
      </c>
      <c r="I87" s="4" t="s">
        <v>708</v>
      </c>
      <c r="J87" s="4" t="s">
        <v>709</v>
      </c>
      <c r="K87" s="4" t="s">
        <v>737</v>
      </c>
      <c r="L87" s="3">
        <v>11</v>
      </c>
      <c r="M87" s="4" t="s">
        <v>738</v>
      </c>
      <c r="N87" s="5" t="s">
        <v>39</v>
      </c>
      <c r="O87" s="4" t="s">
        <v>739</v>
      </c>
      <c r="P87" s="4" t="s">
        <v>41</v>
      </c>
      <c r="Q87" s="4" t="s">
        <v>32</v>
      </c>
      <c r="R87" s="4" t="s">
        <v>32</v>
      </c>
      <c r="S87" s="4" t="s">
        <v>32</v>
      </c>
      <c r="T87" s="4" t="s">
        <v>32</v>
      </c>
      <c r="U87" s="4" t="s">
        <v>731</v>
      </c>
      <c r="V87" s="4" t="s">
        <v>731</v>
      </c>
      <c r="W87" s="4" t="s">
        <v>174</v>
      </c>
      <c r="X87" s="4" t="s">
        <v>44</v>
      </c>
      <c r="Y87" s="4" t="s">
        <v>732</v>
      </c>
      <c r="Z87" s="4" t="s">
        <v>32</v>
      </c>
      <c r="AA87" s="4" t="s">
        <v>32</v>
      </c>
      <c r="AB87" s="4" t="s">
        <v>57</v>
      </c>
      <c r="AC87" s="4" t="s">
        <v>47</v>
      </c>
      <c r="AD87" s="4" t="s">
        <v>740</v>
      </c>
    </row>
    <row r="88" spans="1:30" ht="15.75" customHeight="1">
      <c r="A88" s="3"/>
      <c r="B88" s="4"/>
      <c r="C88" s="4" t="s">
        <v>741</v>
      </c>
      <c r="D88" s="4" t="s">
        <v>742</v>
      </c>
      <c r="E88" s="4" t="s">
        <v>743</v>
      </c>
      <c r="F88" s="4" t="s">
        <v>32</v>
      </c>
      <c r="G88" s="4" t="s">
        <v>744</v>
      </c>
      <c r="H88" s="4" t="s">
        <v>34</v>
      </c>
      <c r="I88" s="4" t="s">
        <v>536</v>
      </c>
      <c r="J88" s="4" t="s">
        <v>537</v>
      </c>
      <c r="K88" s="4" t="s">
        <v>745</v>
      </c>
      <c r="L88" s="3">
        <v>0</v>
      </c>
      <c r="M88" s="4" t="s">
        <v>746</v>
      </c>
      <c r="N88" s="6" t="s">
        <v>73</v>
      </c>
      <c r="O88" s="4" t="s">
        <v>747</v>
      </c>
      <c r="P88" s="4" t="s">
        <v>41</v>
      </c>
      <c r="Q88" s="4" t="s">
        <v>32</v>
      </c>
      <c r="R88" s="4" t="s">
        <v>32</v>
      </c>
      <c r="S88" s="4" t="s">
        <v>32</v>
      </c>
      <c r="T88" s="4" t="s">
        <v>32</v>
      </c>
      <c r="U88" s="4" t="s">
        <v>748</v>
      </c>
      <c r="V88" s="4" t="s">
        <v>748</v>
      </c>
      <c r="W88" s="4" t="s">
        <v>67</v>
      </c>
      <c r="X88" s="4" t="s">
        <v>44</v>
      </c>
      <c r="Y88" s="4" t="s">
        <v>45</v>
      </c>
      <c r="Z88" s="4" t="s">
        <v>32</v>
      </c>
      <c r="AA88" s="4" t="s">
        <v>32</v>
      </c>
      <c r="AB88" s="4" t="s">
        <v>46</v>
      </c>
      <c r="AC88" s="4" t="s">
        <v>124</v>
      </c>
      <c r="AD88" s="4" t="s">
        <v>542</v>
      </c>
    </row>
    <row r="89" spans="1:30" ht="15.75" customHeight="1">
      <c r="A89" s="3"/>
      <c r="B89" s="4"/>
      <c r="C89" s="4" t="s">
        <v>749</v>
      </c>
      <c r="D89" s="4" t="s">
        <v>750</v>
      </c>
      <c r="E89" s="4" t="s">
        <v>743</v>
      </c>
      <c r="F89" s="4" t="s">
        <v>32</v>
      </c>
      <c r="G89" s="4" t="s">
        <v>255</v>
      </c>
      <c r="H89" s="4" t="s">
        <v>34</v>
      </c>
      <c r="I89" s="4" t="s">
        <v>536</v>
      </c>
      <c r="J89" s="4" t="s">
        <v>537</v>
      </c>
      <c r="K89" s="4" t="s">
        <v>751</v>
      </c>
      <c r="L89" s="3">
        <v>0</v>
      </c>
      <c r="M89" s="4" t="s">
        <v>752</v>
      </c>
      <c r="N89" s="6" t="s">
        <v>73</v>
      </c>
      <c r="O89" s="4" t="s">
        <v>753</v>
      </c>
      <c r="P89" s="4" t="s">
        <v>41</v>
      </c>
      <c r="Q89" s="4" t="s">
        <v>32</v>
      </c>
      <c r="R89" s="4" t="s">
        <v>32</v>
      </c>
      <c r="S89" s="4" t="s">
        <v>32</v>
      </c>
      <c r="T89" s="4" t="s">
        <v>32</v>
      </c>
      <c r="U89" s="4" t="s">
        <v>748</v>
      </c>
      <c r="V89" s="4" t="s">
        <v>748</v>
      </c>
      <c r="W89" s="4" t="s">
        <v>67</v>
      </c>
      <c r="X89" s="4" t="s">
        <v>44</v>
      </c>
      <c r="Y89" s="4" t="s">
        <v>45</v>
      </c>
      <c r="Z89" s="4" t="s">
        <v>32</v>
      </c>
      <c r="AA89" s="4" t="s">
        <v>32</v>
      </c>
      <c r="AB89" s="4" t="s">
        <v>46</v>
      </c>
      <c r="AC89" s="4" t="s">
        <v>124</v>
      </c>
      <c r="AD89" s="4" t="s">
        <v>551</v>
      </c>
    </row>
    <row r="90" spans="1:30" ht="15.75" customHeight="1">
      <c r="A90" s="3"/>
      <c r="B90" s="4"/>
      <c r="C90" s="4" t="s">
        <v>754</v>
      </c>
      <c r="D90" s="4" t="s">
        <v>755</v>
      </c>
      <c r="E90" s="4" t="s">
        <v>743</v>
      </c>
      <c r="F90" s="4" t="s">
        <v>32</v>
      </c>
      <c r="G90" s="4" t="s">
        <v>265</v>
      </c>
      <c r="H90" s="4" t="s">
        <v>34</v>
      </c>
      <c r="I90" s="4" t="s">
        <v>536</v>
      </c>
      <c r="J90" s="4" t="s">
        <v>537</v>
      </c>
      <c r="K90" s="4" t="s">
        <v>756</v>
      </c>
      <c r="L90" s="3">
        <v>0</v>
      </c>
      <c r="M90" s="4" t="s">
        <v>757</v>
      </c>
      <c r="N90" s="6" t="s">
        <v>73</v>
      </c>
      <c r="O90" s="4" t="s">
        <v>758</v>
      </c>
      <c r="P90" s="4" t="s">
        <v>41</v>
      </c>
      <c r="Q90" s="4" t="s">
        <v>32</v>
      </c>
      <c r="R90" s="4" t="s">
        <v>32</v>
      </c>
      <c r="S90" s="4" t="s">
        <v>32</v>
      </c>
      <c r="T90" s="4" t="s">
        <v>32</v>
      </c>
      <c r="U90" s="4" t="s">
        <v>748</v>
      </c>
      <c r="V90" s="4" t="s">
        <v>748</v>
      </c>
      <c r="W90" s="4" t="s">
        <v>67</v>
      </c>
      <c r="X90" s="4" t="s">
        <v>44</v>
      </c>
      <c r="Y90" s="4" t="s">
        <v>45</v>
      </c>
      <c r="Z90" s="4" t="s">
        <v>32</v>
      </c>
      <c r="AA90" s="4" t="s">
        <v>32</v>
      </c>
      <c r="AB90" s="4" t="s">
        <v>46</v>
      </c>
      <c r="AC90" s="4" t="s">
        <v>124</v>
      </c>
      <c r="AD90" s="4" t="s">
        <v>759</v>
      </c>
    </row>
    <row r="91" spans="1:30" ht="15.75" customHeight="1">
      <c r="A91" s="3"/>
      <c r="B91" s="4"/>
      <c r="C91" s="4" t="s">
        <v>760</v>
      </c>
      <c r="D91" s="4" t="s">
        <v>761</v>
      </c>
      <c r="E91" s="4" t="s">
        <v>743</v>
      </c>
      <c r="F91" s="4" t="s">
        <v>32</v>
      </c>
      <c r="G91" s="4" t="s">
        <v>762</v>
      </c>
      <c r="H91" s="4" t="s">
        <v>34</v>
      </c>
      <c r="I91" s="4" t="s">
        <v>536</v>
      </c>
      <c r="J91" s="4" t="s">
        <v>537</v>
      </c>
      <c r="K91" s="4" t="s">
        <v>763</v>
      </c>
      <c r="L91" s="3">
        <v>0</v>
      </c>
      <c r="M91" s="4" t="s">
        <v>764</v>
      </c>
      <c r="N91" s="5" t="s">
        <v>39</v>
      </c>
      <c r="O91" s="4" t="s">
        <v>765</v>
      </c>
      <c r="P91" s="4" t="s">
        <v>41</v>
      </c>
      <c r="Q91" s="4" t="s">
        <v>32</v>
      </c>
      <c r="R91" s="4" t="s">
        <v>32</v>
      </c>
      <c r="S91" s="4" t="s">
        <v>32</v>
      </c>
      <c r="T91" s="4" t="s">
        <v>32</v>
      </c>
      <c r="U91" s="4" t="s">
        <v>766</v>
      </c>
      <c r="V91" s="4" t="s">
        <v>766</v>
      </c>
      <c r="W91" s="4" t="s">
        <v>67</v>
      </c>
      <c r="X91" s="4" t="s">
        <v>44</v>
      </c>
      <c r="Y91" s="4" t="s">
        <v>45</v>
      </c>
      <c r="Z91" s="4" t="s">
        <v>32</v>
      </c>
      <c r="AA91" s="4" t="s">
        <v>32</v>
      </c>
      <c r="AB91" s="4" t="s">
        <v>57</v>
      </c>
      <c r="AC91" s="4" t="s">
        <v>124</v>
      </c>
      <c r="AD91" s="4" t="s">
        <v>759</v>
      </c>
    </row>
    <row r="92" spans="1:30" ht="15.75" customHeight="1">
      <c r="A92" s="3"/>
      <c r="B92" s="4"/>
      <c r="C92" s="4" t="s">
        <v>767</v>
      </c>
      <c r="D92" s="4" t="s">
        <v>768</v>
      </c>
      <c r="E92" s="4" t="s">
        <v>743</v>
      </c>
      <c r="F92" s="4" t="s">
        <v>32</v>
      </c>
      <c r="G92" s="4" t="s">
        <v>769</v>
      </c>
      <c r="H92" s="4" t="s">
        <v>34</v>
      </c>
      <c r="I92" s="4" t="s">
        <v>536</v>
      </c>
      <c r="J92" s="4" t="s">
        <v>537</v>
      </c>
      <c r="K92" s="4" t="s">
        <v>770</v>
      </c>
      <c r="L92" s="3">
        <v>0</v>
      </c>
      <c r="M92" s="4" t="s">
        <v>771</v>
      </c>
      <c r="N92" s="6" t="s">
        <v>73</v>
      </c>
      <c r="O92" s="4" t="s">
        <v>772</v>
      </c>
      <c r="P92" s="4" t="s">
        <v>41</v>
      </c>
      <c r="Q92" s="4" t="s">
        <v>32</v>
      </c>
      <c r="R92" s="4" t="s">
        <v>32</v>
      </c>
      <c r="S92" s="4" t="s">
        <v>32</v>
      </c>
      <c r="T92" s="4" t="s">
        <v>32</v>
      </c>
      <c r="U92" s="4" t="s">
        <v>773</v>
      </c>
      <c r="V92" s="4" t="s">
        <v>773</v>
      </c>
      <c r="W92" s="4" t="s">
        <v>67</v>
      </c>
      <c r="X92" s="4" t="s">
        <v>44</v>
      </c>
      <c r="Y92" s="4" t="s">
        <v>45</v>
      </c>
      <c r="Z92" s="4" t="s">
        <v>32</v>
      </c>
      <c r="AA92" s="4" t="s">
        <v>32</v>
      </c>
      <c r="AB92" s="4" t="s">
        <v>46</v>
      </c>
      <c r="AC92" s="4" t="s">
        <v>124</v>
      </c>
      <c r="AD92" s="4" t="s">
        <v>774</v>
      </c>
    </row>
    <row r="93" spans="1:30" ht="15.75" customHeight="1">
      <c r="A93" s="3"/>
      <c r="B93" s="4"/>
      <c r="C93" s="4" t="s">
        <v>775</v>
      </c>
      <c r="D93" s="4" t="s">
        <v>776</v>
      </c>
      <c r="E93" s="4" t="s">
        <v>777</v>
      </c>
      <c r="F93" s="4" t="s">
        <v>32</v>
      </c>
      <c r="G93" s="4" t="s">
        <v>778</v>
      </c>
      <c r="H93" s="4" t="s">
        <v>34</v>
      </c>
      <c r="I93" s="4" t="s">
        <v>708</v>
      </c>
      <c r="J93" s="4" t="s">
        <v>709</v>
      </c>
      <c r="K93" s="4" t="s">
        <v>779</v>
      </c>
      <c r="L93" s="3">
        <v>1</v>
      </c>
      <c r="M93" s="4" t="s">
        <v>780</v>
      </c>
      <c r="N93" s="5" t="s">
        <v>39</v>
      </c>
      <c r="O93" s="4" t="s">
        <v>781</v>
      </c>
      <c r="P93" s="4" t="s">
        <v>41</v>
      </c>
      <c r="Q93" s="4" t="s">
        <v>32</v>
      </c>
      <c r="R93" s="4" t="s">
        <v>32</v>
      </c>
      <c r="S93" s="4" t="s">
        <v>32</v>
      </c>
      <c r="T93" s="4" t="s">
        <v>32</v>
      </c>
      <c r="U93" s="4" t="s">
        <v>782</v>
      </c>
      <c r="V93" s="4" t="s">
        <v>782</v>
      </c>
      <c r="W93" s="4" t="s">
        <v>174</v>
      </c>
      <c r="X93" s="4" t="s">
        <v>44</v>
      </c>
      <c r="Y93" s="4" t="s">
        <v>732</v>
      </c>
      <c r="Z93" s="4" t="s">
        <v>32</v>
      </c>
      <c r="AA93" s="4" t="s">
        <v>32</v>
      </c>
      <c r="AB93" s="4" t="s">
        <v>57</v>
      </c>
      <c r="AC93" s="4" t="s">
        <v>47</v>
      </c>
      <c r="AD93" s="4" t="s">
        <v>783</v>
      </c>
    </row>
    <row r="94" spans="1:30" ht="15.75" customHeight="1">
      <c r="A94" s="3"/>
      <c r="B94" s="4"/>
      <c r="C94" s="4" t="s">
        <v>784</v>
      </c>
      <c r="D94" s="4" t="s">
        <v>785</v>
      </c>
      <c r="E94" s="4" t="s">
        <v>777</v>
      </c>
      <c r="F94" s="4" t="s">
        <v>32</v>
      </c>
      <c r="G94" s="4" t="s">
        <v>524</v>
      </c>
      <c r="H94" s="4" t="s">
        <v>34</v>
      </c>
      <c r="I94" s="4" t="s">
        <v>708</v>
      </c>
      <c r="J94" s="4" t="s">
        <v>709</v>
      </c>
      <c r="K94" s="4" t="s">
        <v>786</v>
      </c>
      <c r="L94" s="3">
        <v>0</v>
      </c>
      <c r="M94" s="4" t="s">
        <v>787</v>
      </c>
      <c r="N94" s="5" t="s">
        <v>39</v>
      </c>
      <c r="O94" s="4" t="s">
        <v>788</v>
      </c>
      <c r="P94" s="4" t="s">
        <v>41</v>
      </c>
      <c r="Q94" s="4" t="s">
        <v>32</v>
      </c>
      <c r="R94" s="4" t="s">
        <v>32</v>
      </c>
      <c r="S94" s="4" t="s">
        <v>32</v>
      </c>
      <c r="T94" s="4" t="s">
        <v>32</v>
      </c>
      <c r="U94" s="4" t="s">
        <v>789</v>
      </c>
      <c r="V94" s="4" t="s">
        <v>789</v>
      </c>
      <c r="W94" s="4" t="s">
        <v>174</v>
      </c>
      <c r="X94" s="4" t="s">
        <v>44</v>
      </c>
      <c r="Y94" s="4" t="s">
        <v>732</v>
      </c>
      <c r="Z94" s="4" t="s">
        <v>32</v>
      </c>
      <c r="AA94" s="4" t="s">
        <v>32</v>
      </c>
      <c r="AB94" s="4" t="s">
        <v>57</v>
      </c>
      <c r="AC94" s="4" t="s">
        <v>47</v>
      </c>
      <c r="AD94" s="4" t="s">
        <v>790</v>
      </c>
    </row>
    <row r="95" spans="1:30" ht="15.75" customHeight="1">
      <c r="A95" s="3"/>
      <c r="B95" s="4"/>
      <c r="C95" s="4" t="s">
        <v>791</v>
      </c>
      <c r="D95" s="4" t="s">
        <v>792</v>
      </c>
      <c r="E95" s="4" t="s">
        <v>777</v>
      </c>
      <c r="F95" s="4" t="s">
        <v>32</v>
      </c>
      <c r="G95" s="4" t="s">
        <v>793</v>
      </c>
      <c r="H95" s="4" t="s">
        <v>34</v>
      </c>
      <c r="I95" s="4" t="s">
        <v>708</v>
      </c>
      <c r="J95" s="4" t="s">
        <v>709</v>
      </c>
      <c r="K95" s="4" t="s">
        <v>794</v>
      </c>
      <c r="L95" s="3">
        <v>0</v>
      </c>
      <c r="M95" s="4" t="s">
        <v>795</v>
      </c>
      <c r="N95" s="5" t="s">
        <v>39</v>
      </c>
      <c r="O95" s="4" t="s">
        <v>796</v>
      </c>
      <c r="P95" s="4" t="s">
        <v>41</v>
      </c>
      <c r="Q95" s="4" t="s">
        <v>32</v>
      </c>
      <c r="R95" s="4" t="s">
        <v>32</v>
      </c>
      <c r="S95" s="4" t="s">
        <v>32</v>
      </c>
      <c r="T95" s="4" t="s">
        <v>32</v>
      </c>
      <c r="U95" s="4" t="s">
        <v>782</v>
      </c>
      <c r="V95" s="4" t="s">
        <v>782</v>
      </c>
      <c r="W95" s="4" t="s">
        <v>174</v>
      </c>
      <c r="X95" s="4" t="s">
        <v>44</v>
      </c>
      <c r="Y95" s="4" t="s">
        <v>45</v>
      </c>
      <c r="Z95" s="4" t="s">
        <v>32</v>
      </c>
      <c r="AA95" s="4" t="s">
        <v>32</v>
      </c>
      <c r="AB95" s="4" t="s">
        <v>57</v>
      </c>
      <c r="AC95" s="4" t="s">
        <v>47</v>
      </c>
      <c r="AD95" s="4" t="s">
        <v>797</v>
      </c>
    </row>
    <row r="96" spans="1:30" ht="15.75" customHeight="1">
      <c r="A96" s="3"/>
      <c r="B96" s="4"/>
      <c r="C96" s="4" t="s">
        <v>798</v>
      </c>
      <c r="D96" s="4" t="s">
        <v>799</v>
      </c>
      <c r="E96" s="4" t="s">
        <v>777</v>
      </c>
      <c r="F96" s="4" t="s">
        <v>32</v>
      </c>
      <c r="G96" s="4" t="s">
        <v>800</v>
      </c>
      <c r="H96" s="4" t="s">
        <v>34</v>
      </c>
      <c r="I96" s="4" t="s">
        <v>708</v>
      </c>
      <c r="J96" s="4" t="s">
        <v>709</v>
      </c>
      <c r="K96" s="4" t="s">
        <v>801</v>
      </c>
      <c r="L96" s="3">
        <v>1</v>
      </c>
      <c r="M96" s="4" t="s">
        <v>802</v>
      </c>
      <c r="N96" s="5" t="s">
        <v>39</v>
      </c>
      <c r="O96" s="4" t="s">
        <v>803</v>
      </c>
      <c r="P96" s="4" t="s">
        <v>41</v>
      </c>
      <c r="Q96" s="4" t="s">
        <v>32</v>
      </c>
      <c r="R96" s="4" t="s">
        <v>32</v>
      </c>
      <c r="S96" s="4" t="s">
        <v>32</v>
      </c>
      <c r="T96" s="4" t="s">
        <v>32</v>
      </c>
      <c r="U96" s="4" t="s">
        <v>782</v>
      </c>
      <c r="V96" s="4" t="s">
        <v>782</v>
      </c>
      <c r="W96" s="4" t="s">
        <v>174</v>
      </c>
      <c r="X96" s="4" t="s">
        <v>44</v>
      </c>
      <c r="Y96" s="4" t="s">
        <v>45</v>
      </c>
      <c r="Z96" s="4" t="s">
        <v>32</v>
      </c>
      <c r="AA96" s="4" t="s">
        <v>32</v>
      </c>
      <c r="AB96" s="4" t="s">
        <v>57</v>
      </c>
      <c r="AC96" s="4" t="s">
        <v>47</v>
      </c>
      <c r="AD96" s="4" t="s">
        <v>804</v>
      </c>
    </row>
    <row r="97" spans="1:30" ht="15.75" customHeight="1">
      <c r="A97" s="3"/>
      <c r="B97" s="4"/>
      <c r="C97" s="4" t="s">
        <v>805</v>
      </c>
      <c r="D97" s="4" t="s">
        <v>806</v>
      </c>
      <c r="E97" s="4" t="s">
        <v>777</v>
      </c>
      <c r="F97" s="4" t="s">
        <v>32</v>
      </c>
      <c r="G97" s="4" t="s">
        <v>807</v>
      </c>
      <c r="H97" s="4" t="s">
        <v>34</v>
      </c>
      <c r="I97" s="4" t="s">
        <v>256</v>
      </c>
      <c r="J97" s="4" t="s">
        <v>257</v>
      </c>
      <c r="K97" s="4" t="s">
        <v>808</v>
      </c>
      <c r="L97" s="3">
        <v>0</v>
      </c>
      <c r="M97" s="4" t="s">
        <v>809</v>
      </c>
      <c r="N97" s="5" t="s">
        <v>39</v>
      </c>
      <c r="O97" s="4" t="s">
        <v>810</v>
      </c>
      <c r="P97" s="4" t="s">
        <v>41</v>
      </c>
      <c r="Q97" s="4" t="s">
        <v>32</v>
      </c>
      <c r="R97" s="4" t="s">
        <v>32</v>
      </c>
      <c r="S97" s="4" t="s">
        <v>32</v>
      </c>
      <c r="T97" s="4" t="s">
        <v>32</v>
      </c>
      <c r="U97" s="4" t="s">
        <v>811</v>
      </c>
      <c r="V97" s="4" t="s">
        <v>811</v>
      </c>
      <c r="W97" s="4" t="s">
        <v>174</v>
      </c>
      <c r="X97" s="4" t="s">
        <v>56</v>
      </c>
      <c r="Y97" s="4" t="s">
        <v>45</v>
      </c>
      <c r="Z97" s="4" t="s">
        <v>32</v>
      </c>
      <c r="AA97" s="4" t="s">
        <v>32</v>
      </c>
      <c r="AB97" s="4" t="s">
        <v>57</v>
      </c>
      <c r="AC97" s="4" t="s">
        <v>124</v>
      </c>
      <c r="AD97" s="4" t="s">
        <v>165</v>
      </c>
    </row>
    <row r="98" spans="1:30" ht="15.75" customHeight="1">
      <c r="A98" s="3"/>
      <c r="B98" s="4"/>
      <c r="C98" s="4" t="s">
        <v>812</v>
      </c>
      <c r="D98" s="4" t="s">
        <v>813</v>
      </c>
      <c r="E98" s="4" t="s">
        <v>814</v>
      </c>
      <c r="F98" s="4" t="s">
        <v>32</v>
      </c>
      <c r="G98" s="4" t="s">
        <v>32</v>
      </c>
      <c r="H98" s="4" t="s">
        <v>34</v>
      </c>
      <c r="I98" s="4" t="s">
        <v>32</v>
      </c>
      <c r="J98" s="4" t="s">
        <v>32</v>
      </c>
      <c r="K98" s="4" t="s">
        <v>815</v>
      </c>
      <c r="L98" s="3">
        <v>50</v>
      </c>
      <c r="M98" s="4" t="s">
        <v>32</v>
      </c>
      <c r="N98" s="6" t="s">
        <v>73</v>
      </c>
      <c r="O98" s="4" t="s">
        <v>816</v>
      </c>
      <c r="P98" s="4" t="s">
        <v>32</v>
      </c>
      <c r="Q98" s="4" t="s">
        <v>32</v>
      </c>
      <c r="R98" s="4" t="s">
        <v>32</v>
      </c>
      <c r="S98" s="4" t="s">
        <v>32</v>
      </c>
      <c r="T98" s="4" t="s">
        <v>32</v>
      </c>
      <c r="U98" s="4" t="s">
        <v>32</v>
      </c>
      <c r="V98" s="4" t="s">
        <v>32</v>
      </c>
      <c r="W98" s="4" t="s">
        <v>32</v>
      </c>
      <c r="X98" s="4" t="s">
        <v>32</v>
      </c>
      <c r="Y98" s="4" t="s">
        <v>32</v>
      </c>
      <c r="Z98" s="4" t="s">
        <v>32</v>
      </c>
      <c r="AA98" s="4" t="s">
        <v>32</v>
      </c>
      <c r="AB98" s="4" t="s">
        <v>32</v>
      </c>
      <c r="AC98" s="4" t="s">
        <v>32</v>
      </c>
      <c r="AD98" s="4" t="s">
        <v>32</v>
      </c>
    </row>
    <row r="99" spans="1:30" ht="15.75" customHeight="1">
      <c r="A99" s="3"/>
      <c r="B99" s="4"/>
      <c r="C99" s="4" t="s">
        <v>817</v>
      </c>
      <c r="D99" s="4" t="s">
        <v>818</v>
      </c>
      <c r="E99" s="4" t="s">
        <v>819</v>
      </c>
      <c r="F99" s="4" t="s">
        <v>32</v>
      </c>
      <c r="G99" s="4" t="s">
        <v>820</v>
      </c>
      <c r="H99" s="4" t="s">
        <v>34</v>
      </c>
      <c r="I99" s="4" t="s">
        <v>708</v>
      </c>
      <c r="J99" s="4" t="s">
        <v>709</v>
      </c>
      <c r="K99" s="4" t="s">
        <v>821</v>
      </c>
      <c r="L99" s="3">
        <v>0</v>
      </c>
      <c r="M99" s="4" t="s">
        <v>822</v>
      </c>
      <c r="N99" s="5" t="s">
        <v>39</v>
      </c>
      <c r="O99" s="4" t="s">
        <v>823</v>
      </c>
      <c r="P99" s="4" t="s">
        <v>41</v>
      </c>
      <c r="Q99" s="4" t="s">
        <v>32</v>
      </c>
      <c r="R99" s="4" t="s">
        <v>32</v>
      </c>
      <c r="S99" s="4" t="s">
        <v>32</v>
      </c>
      <c r="T99" s="4" t="s">
        <v>32</v>
      </c>
      <c r="U99" s="4" t="s">
        <v>824</v>
      </c>
      <c r="V99" s="4" t="s">
        <v>824</v>
      </c>
      <c r="W99" s="4" t="s">
        <v>174</v>
      </c>
      <c r="X99" s="4" t="s">
        <v>44</v>
      </c>
      <c r="Y99" s="4" t="s">
        <v>732</v>
      </c>
      <c r="Z99" s="4" t="s">
        <v>32</v>
      </c>
      <c r="AA99" s="4" t="s">
        <v>32</v>
      </c>
      <c r="AB99" s="4" t="s">
        <v>57</v>
      </c>
      <c r="AC99" s="4" t="s">
        <v>47</v>
      </c>
      <c r="AD99" s="4" t="s">
        <v>825</v>
      </c>
    </row>
    <row r="100" spans="1:30" ht="15.75" customHeight="1">
      <c r="A100" s="3"/>
      <c r="B100" s="4"/>
      <c r="C100" s="4" t="s">
        <v>826</v>
      </c>
      <c r="D100" s="4" t="s">
        <v>827</v>
      </c>
      <c r="E100" s="4" t="s">
        <v>828</v>
      </c>
      <c r="F100" s="4" t="s">
        <v>32</v>
      </c>
      <c r="G100" s="4" t="s">
        <v>829</v>
      </c>
      <c r="H100" s="4" t="s">
        <v>34</v>
      </c>
      <c r="I100" s="4" t="s">
        <v>35</v>
      </c>
      <c r="J100" s="4" t="s">
        <v>36</v>
      </c>
      <c r="K100" s="4" t="s">
        <v>830</v>
      </c>
      <c r="L100" s="3">
        <v>0</v>
      </c>
      <c r="M100" s="4" t="s">
        <v>831</v>
      </c>
      <c r="N100" s="5" t="s">
        <v>39</v>
      </c>
      <c r="O100" s="4" t="s">
        <v>832</v>
      </c>
      <c r="P100" s="4" t="s">
        <v>41</v>
      </c>
      <c r="Q100" s="4" t="s">
        <v>32</v>
      </c>
      <c r="R100" s="4" t="s">
        <v>32</v>
      </c>
      <c r="S100" s="4" t="s">
        <v>32</v>
      </c>
      <c r="T100" s="4" t="s">
        <v>32</v>
      </c>
      <c r="U100" s="4" t="s">
        <v>833</v>
      </c>
      <c r="V100" s="4" t="s">
        <v>833</v>
      </c>
      <c r="W100" s="4" t="s">
        <v>43</v>
      </c>
      <c r="X100" s="4" t="s">
        <v>44</v>
      </c>
      <c r="Y100" s="4" t="s">
        <v>45</v>
      </c>
      <c r="Z100" s="4" t="s">
        <v>32</v>
      </c>
      <c r="AA100" s="4" t="s">
        <v>32</v>
      </c>
      <c r="AB100" s="4" t="s">
        <v>46</v>
      </c>
      <c r="AC100" s="4" t="s">
        <v>47</v>
      </c>
      <c r="AD100" s="4" t="s">
        <v>32</v>
      </c>
    </row>
    <row r="101" spans="1:30" ht="15.75" customHeight="1">
      <c r="A101" s="3"/>
      <c r="B101" s="4"/>
      <c r="C101" s="4" t="s">
        <v>834</v>
      </c>
      <c r="D101" s="4" t="s">
        <v>835</v>
      </c>
      <c r="E101" s="4" t="s">
        <v>836</v>
      </c>
      <c r="F101" s="4" t="s">
        <v>32</v>
      </c>
      <c r="G101" s="4" t="s">
        <v>837</v>
      </c>
      <c r="H101" s="4" t="s">
        <v>34</v>
      </c>
      <c r="I101" s="4" t="s">
        <v>35</v>
      </c>
      <c r="J101" s="4" t="s">
        <v>36</v>
      </c>
      <c r="K101" s="4" t="s">
        <v>838</v>
      </c>
      <c r="L101" s="3">
        <v>0</v>
      </c>
      <c r="M101" s="4" t="s">
        <v>839</v>
      </c>
      <c r="N101" s="5" t="s">
        <v>39</v>
      </c>
      <c r="O101" s="4" t="s">
        <v>840</v>
      </c>
      <c r="P101" s="4" t="s">
        <v>41</v>
      </c>
      <c r="Q101" s="4" t="s">
        <v>32</v>
      </c>
      <c r="R101" s="4" t="s">
        <v>32</v>
      </c>
      <c r="S101" s="4" t="s">
        <v>32</v>
      </c>
      <c r="T101" s="4" t="s">
        <v>32</v>
      </c>
      <c r="U101" s="4" t="s">
        <v>841</v>
      </c>
      <c r="V101" s="4" t="s">
        <v>841</v>
      </c>
      <c r="W101" s="4" t="s">
        <v>67</v>
      </c>
      <c r="X101" s="4" t="s">
        <v>56</v>
      </c>
      <c r="Y101" s="4" t="s">
        <v>45</v>
      </c>
      <c r="Z101" s="4" t="s">
        <v>32</v>
      </c>
      <c r="AA101" s="4" t="s">
        <v>32</v>
      </c>
      <c r="AB101" s="4" t="s">
        <v>57</v>
      </c>
      <c r="AC101" s="4" t="s">
        <v>47</v>
      </c>
      <c r="AD101" s="4" t="s">
        <v>842</v>
      </c>
    </row>
    <row r="102" spans="1:30" ht="15.75" customHeight="1">
      <c r="A102" s="3"/>
      <c r="B102" s="4"/>
      <c r="C102" s="4" t="s">
        <v>843</v>
      </c>
      <c r="D102" s="4" t="s">
        <v>844</v>
      </c>
      <c r="E102" s="4" t="s">
        <v>845</v>
      </c>
      <c r="F102" s="4" t="s">
        <v>32</v>
      </c>
      <c r="G102" s="4" t="s">
        <v>846</v>
      </c>
      <c r="H102" s="4" t="s">
        <v>34</v>
      </c>
      <c r="I102" s="4" t="s">
        <v>35</v>
      </c>
      <c r="J102" s="4" t="s">
        <v>36</v>
      </c>
      <c r="K102" s="4" t="s">
        <v>847</v>
      </c>
      <c r="L102" s="3">
        <v>0</v>
      </c>
      <c r="M102" s="4" t="s">
        <v>848</v>
      </c>
      <c r="N102" s="5" t="s">
        <v>39</v>
      </c>
      <c r="O102" s="4" t="s">
        <v>849</v>
      </c>
      <c r="P102" s="4" t="s">
        <v>41</v>
      </c>
      <c r="Q102" s="4" t="s">
        <v>32</v>
      </c>
      <c r="R102" s="4" t="s">
        <v>32</v>
      </c>
      <c r="S102" s="4" t="s">
        <v>32</v>
      </c>
      <c r="T102" s="4" t="s">
        <v>32</v>
      </c>
      <c r="U102" s="4" t="s">
        <v>850</v>
      </c>
      <c r="V102" s="4" t="s">
        <v>850</v>
      </c>
      <c r="W102" s="4" t="s">
        <v>43</v>
      </c>
      <c r="X102" s="4" t="s">
        <v>44</v>
      </c>
      <c r="Y102" s="4" t="s">
        <v>45</v>
      </c>
      <c r="Z102" s="4" t="s">
        <v>32</v>
      </c>
      <c r="AA102" s="4" t="s">
        <v>32</v>
      </c>
      <c r="AB102" s="4" t="s">
        <v>46</v>
      </c>
      <c r="AC102" s="4" t="s">
        <v>47</v>
      </c>
      <c r="AD102" s="4" t="s">
        <v>851</v>
      </c>
    </row>
    <row r="103" spans="1:30" ht="15.75" customHeight="1">
      <c r="A103" s="3"/>
      <c r="B103" s="4"/>
      <c r="C103" s="4" t="s">
        <v>852</v>
      </c>
      <c r="D103" s="4" t="s">
        <v>853</v>
      </c>
      <c r="E103" s="4" t="s">
        <v>845</v>
      </c>
      <c r="F103" s="4" t="s">
        <v>32</v>
      </c>
      <c r="G103" s="4" t="s">
        <v>854</v>
      </c>
      <c r="H103" s="4" t="s">
        <v>34</v>
      </c>
      <c r="I103" s="4" t="s">
        <v>35</v>
      </c>
      <c r="J103" s="4" t="s">
        <v>36</v>
      </c>
      <c r="K103" s="4" t="s">
        <v>855</v>
      </c>
      <c r="L103" s="3">
        <v>0</v>
      </c>
      <c r="M103" s="4" t="s">
        <v>856</v>
      </c>
      <c r="N103" s="5" t="s">
        <v>39</v>
      </c>
      <c r="O103" s="4" t="s">
        <v>857</v>
      </c>
      <c r="P103" s="4" t="s">
        <v>41</v>
      </c>
      <c r="Q103" s="4" t="s">
        <v>32</v>
      </c>
      <c r="R103" s="4" t="s">
        <v>32</v>
      </c>
      <c r="S103" s="4" t="s">
        <v>32</v>
      </c>
      <c r="T103" s="4" t="s">
        <v>32</v>
      </c>
      <c r="U103" s="4" t="s">
        <v>858</v>
      </c>
      <c r="V103" s="4" t="s">
        <v>858</v>
      </c>
      <c r="W103" s="4" t="s">
        <v>67</v>
      </c>
      <c r="X103" s="4" t="s">
        <v>44</v>
      </c>
      <c r="Y103" s="4" t="s">
        <v>45</v>
      </c>
      <c r="Z103" s="4" t="s">
        <v>32</v>
      </c>
      <c r="AA103" s="4" t="s">
        <v>32</v>
      </c>
      <c r="AB103" s="4" t="s">
        <v>46</v>
      </c>
      <c r="AC103" s="4" t="s">
        <v>47</v>
      </c>
      <c r="AD103" s="4" t="s">
        <v>859</v>
      </c>
    </row>
    <row r="104" spans="1:30" ht="15.75" customHeight="1">
      <c r="A104" s="3"/>
      <c r="B104" s="4"/>
      <c r="C104" s="4" t="s">
        <v>860</v>
      </c>
      <c r="D104" s="4" t="s">
        <v>861</v>
      </c>
      <c r="E104" s="4" t="s">
        <v>845</v>
      </c>
      <c r="F104" s="4" t="s">
        <v>32</v>
      </c>
      <c r="G104" s="4" t="s">
        <v>862</v>
      </c>
      <c r="H104" s="4" t="s">
        <v>34</v>
      </c>
      <c r="I104" s="4" t="s">
        <v>35</v>
      </c>
      <c r="J104" s="4" t="s">
        <v>36</v>
      </c>
      <c r="K104" s="4" t="s">
        <v>863</v>
      </c>
      <c r="L104" s="3">
        <v>0</v>
      </c>
      <c r="M104" s="4" t="s">
        <v>864</v>
      </c>
      <c r="N104" s="5" t="s">
        <v>39</v>
      </c>
      <c r="O104" s="4" t="s">
        <v>865</v>
      </c>
      <c r="P104" s="4" t="s">
        <v>41</v>
      </c>
      <c r="Q104" s="4" t="s">
        <v>32</v>
      </c>
      <c r="R104" s="4" t="s">
        <v>32</v>
      </c>
      <c r="S104" s="4" t="s">
        <v>32</v>
      </c>
      <c r="T104" s="4" t="s">
        <v>32</v>
      </c>
      <c r="U104" s="4" t="s">
        <v>866</v>
      </c>
      <c r="V104" s="4" t="s">
        <v>866</v>
      </c>
      <c r="W104" s="4" t="s">
        <v>43</v>
      </c>
      <c r="X104" s="4" t="s">
        <v>44</v>
      </c>
      <c r="Y104" s="4" t="s">
        <v>45</v>
      </c>
      <c r="Z104" s="4" t="s">
        <v>32</v>
      </c>
      <c r="AA104" s="4" t="s">
        <v>32</v>
      </c>
      <c r="AB104" s="4" t="s">
        <v>46</v>
      </c>
      <c r="AC104" s="4" t="s">
        <v>47</v>
      </c>
      <c r="AD104" s="4" t="s">
        <v>867</v>
      </c>
    </row>
    <row r="105" spans="1:30" ht="15.75" customHeight="1">
      <c r="A105" s="3"/>
      <c r="B105" s="4"/>
      <c r="C105" s="4" t="s">
        <v>868</v>
      </c>
      <c r="D105" s="4" t="s">
        <v>869</v>
      </c>
      <c r="E105" s="4" t="s">
        <v>845</v>
      </c>
      <c r="F105" s="4" t="s">
        <v>32</v>
      </c>
      <c r="G105" s="4" t="s">
        <v>870</v>
      </c>
      <c r="H105" s="4" t="s">
        <v>34</v>
      </c>
      <c r="I105" s="4" t="s">
        <v>35</v>
      </c>
      <c r="J105" s="4" t="s">
        <v>36</v>
      </c>
      <c r="K105" s="4" t="s">
        <v>871</v>
      </c>
      <c r="L105" s="3">
        <v>0</v>
      </c>
      <c r="M105" s="4" t="s">
        <v>872</v>
      </c>
      <c r="N105" s="5" t="s">
        <v>39</v>
      </c>
      <c r="O105" s="4" t="s">
        <v>873</v>
      </c>
      <c r="P105" s="4" t="s">
        <v>41</v>
      </c>
      <c r="Q105" s="4" t="s">
        <v>32</v>
      </c>
      <c r="R105" s="4" t="s">
        <v>32</v>
      </c>
      <c r="S105" s="4" t="s">
        <v>32</v>
      </c>
      <c r="T105" s="4" t="s">
        <v>32</v>
      </c>
      <c r="U105" s="4" t="s">
        <v>850</v>
      </c>
      <c r="V105" s="4" t="s">
        <v>850</v>
      </c>
      <c r="W105" s="4" t="s">
        <v>43</v>
      </c>
      <c r="X105" s="4" t="s">
        <v>44</v>
      </c>
      <c r="Y105" s="4" t="s">
        <v>45</v>
      </c>
      <c r="Z105" s="4" t="s">
        <v>32</v>
      </c>
      <c r="AA105" s="4" t="s">
        <v>32</v>
      </c>
      <c r="AB105" s="4" t="s">
        <v>46</v>
      </c>
      <c r="AC105" s="4" t="s">
        <v>47</v>
      </c>
      <c r="AD105" s="4" t="s">
        <v>874</v>
      </c>
    </row>
    <row r="106" spans="1:30" ht="15.75" customHeight="1">
      <c r="A106" s="3"/>
      <c r="B106" s="4"/>
      <c r="C106" s="4" t="s">
        <v>875</v>
      </c>
      <c r="D106" s="4" t="s">
        <v>876</v>
      </c>
      <c r="E106" s="4" t="s">
        <v>845</v>
      </c>
      <c r="F106" s="4" t="s">
        <v>32</v>
      </c>
      <c r="G106" s="4" t="s">
        <v>115</v>
      </c>
      <c r="H106" s="4" t="s">
        <v>34</v>
      </c>
      <c r="I106" s="4" t="s">
        <v>35</v>
      </c>
      <c r="J106" s="4" t="s">
        <v>36</v>
      </c>
      <c r="K106" s="4" t="s">
        <v>877</v>
      </c>
      <c r="L106" s="3">
        <v>0</v>
      </c>
      <c r="M106" s="4" t="s">
        <v>878</v>
      </c>
      <c r="N106" s="5" t="s">
        <v>39</v>
      </c>
      <c r="O106" s="4" t="s">
        <v>879</v>
      </c>
      <c r="P106" s="4" t="s">
        <v>41</v>
      </c>
      <c r="Q106" s="4" t="s">
        <v>32</v>
      </c>
      <c r="R106" s="4" t="s">
        <v>32</v>
      </c>
      <c r="S106" s="4" t="s">
        <v>32</v>
      </c>
      <c r="T106" s="4" t="s">
        <v>32</v>
      </c>
      <c r="U106" s="4" t="s">
        <v>850</v>
      </c>
      <c r="V106" s="4" t="s">
        <v>850</v>
      </c>
      <c r="W106" s="4" t="s">
        <v>43</v>
      </c>
      <c r="X106" s="4" t="s">
        <v>44</v>
      </c>
      <c r="Y106" s="4" t="s">
        <v>45</v>
      </c>
      <c r="Z106" s="4" t="s">
        <v>32</v>
      </c>
      <c r="AA106" s="4" t="s">
        <v>32</v>
      </c>
      <c r="AB106" s="4" t="s">
        <v>46</v>
      </c>
      <c r="AC106" s="4" t="s">
        <v>47</v>
      </c>
      <c r="AD106" s="4" t="s">
        <v>880</v>
      </c>
    </row>
    <row r="107" spans="1:30" ht="15.75" customHeight="1">
      <c r="A107" s="3"/>
      <c r="B107" s="4"/>
      <c r="C107" s="4" t="s">
        <v>881</v>
      </c>
      <c r="D107" s="4" t="s">
        <v>882</v>
      </c>
      <c r="E107" s="4" t="s">
        <v>883</v>
      </c>
      <c r="F107" s="4" t="s">
        <v>32</v>
      </c>
      <c r="G107" s="4" t="s">
        <v>470</v>
      </c>
      <c r="H107" s="4" t="s">
        <v>34</v>
      </c>
      <c r="I107" s="4" t="s">
        <v>35</v>
      </c>
      <c r="J107" s="4" t="s">
        <v>36</v>
      </c>
      <c r="K107" s="4" t="s">
        <v>884</v>
      </c>
      <c r="L107" s="3">
        <v>0</v>
      </c>
      <c r="M107" s="4" t="s">
        <v>885</v>
      </c>
      <c r="N107" s="5" t="s">
        <v>39</v>
      </c>
      <c r="O107" s="4" t="s">
        <v>886</v>
      </c>
      <c r="P107" s="4" t="s">
        <v>41</v>
      </c>
      <c r="Q107" s="4" t="s">
        <v>32</v>
      </c>
      <c r="R107" s="4" t="s">
        <v>32</v>
      </c>
      <c r="S107" s="4" t="s">
        <v>32</v>
      </c>
      <c r="T107" s="4" t="s">
        <v>32</v>
      </c>
      <c r="U107" s="4" t="s">
        <v>887</v>
      </c>
      <c r="V107" s="4" t="s">
        <v>887</v>
      </c>
      <c r="W107" s="4" t="s">
        <v>67</v>
      </c>
      <c r="X107" s="4" t="s">
        <v>44</v>
      </c>
      <c r="Y107" s="4" t="s">
        <v>45</v>
      </c>
      <c r="Z107" s="4" t="s">
        <v>32</v>
      </c>
      <c r="AA107" s="4" t="s">
        <v>32</v>
      </c>
      <c r="AB107" s="4" t="s">
        <v>46</v>
      </c>
      <c r="AC107" s="4" t="s">
        <v>47</v>
      </c>
      <c r="AD107" s="4" t="s">
        <v>888</v>
      </c>
    </row>
    <row r="108" spans="1:30" ht="15.75" customHeight="1">
      <c r="A108" s="3"/>
      <c r="B108" s="4"/>
      <c r="C108" s="4" t="s">
        <v>889</v>
      </c>
      <c r="D108" s="4" t="s">
        <v>890</v>
      </c>
      <c r="E108" s="4" t="s">
        <v>883</v>
      </c>
      <c r="F108" s="4" t="s">
        <v>32</v>
      </c>
      <c r="G108" s="4" t="s">
        <v>482</v>
      </c>
      <c r="H108" s="4" t="s">
        <v>34</v>
      </c>
      <c r="I108" s="4" t="s">
        <v>35</v>
      </c>
      <c r="J108" s="4" t="s">
        <v>36</v>
      </c>
      <c r="K108" s="4" t="s">
        <v>891</v>
      </c>
      <c r="L108" s="3">
        <v>2</v>
      </c>
      <c r="M108" s="4" t="s">
        <v>892</v>
      </c>
      <c r="N108" s="5" t="s">
        <v>39</v>
      </c>
      <c r="O108" s="4" t="s">
        <v>893</v>
      </c>
      <c r="P108" s="4" t="s">
        <v>41</v>
      </c>
      <c r="Q108" s="4" t="s">
        <v>32</v>
      </c>
      <c r="R108" s="4" t="s">
        <v>32</v>
      </c>
      <c r="S108" s="4" t="s">
        <v>32</v>
      </c>
      <c r="T108" s="4" t="s">
        <v>32</v>
      </c>
      <c r="U108" s="4" t="s">
        <v>887</v>
      </c>
      <c r="V108" s="4" t="s">
        <v>887</v>
      </c>
      <c r="W108" s="4" t="s">
        <v>67</v>
      </c>
      <c r="X108" s="4" t="s">
        <v>44</v>
      </c>
      <c r="Y108" s="4" t="s">
        <v>45</v>
      </c>
      <c r="Z108" s="4" t="s">
        <v>32</v>
      </c>
      <c r="AA108" s="4" t="s">
        <v>32</v>
      </c>
      <c r="AB108" s="4" t="s">
        <v>46</v>
      </c>
      <c r="AC108" s="4" t="s">
        <v>47</v>
      </c>
      <c r="AD108" s="4" t="s">
        <v>894</v>
      </c>
    </row>
    <row r="109" spans="1:30" ht="15.75" customHeight="1">
      <c r="A109" s="3"/>
      <c r="B109" s="4"/>
      <c r="C109" s="4" t="s">
        <v>895</v>
      </c>
      <c r="D109" s="4" t="s">
        <v>896</v>
      </c>
      <c r="E109" s="4" t="s">
        <v>883</v>
      </c>
      <c r="F109" s="4" t="s">
        <v>32</v>
      </c>
      <c r="G109" s="4" t="s">
        <v>78</v>
      </c>
      <c r="H109" s="4" t="s">
        <v>34</v>
      </c>
      <c r="I109" s="4" t="s">
        <v>35</v>
      </c>
      <c r="J109" s="4" t="s">
        <v>36</v>
      </c>
      <c r="K109" s="4" t="s">
        <v>897</v>
      </c>
      <c r="L109" s="3">
        <v>0</v>
      </c>
      <c r="M109" s="4" t="s">
        <v>898</v>
      </c>
      <c r="N109" s="5" t="s">
        <v>39</v>
      </c>
      <c r="O109" s="4" t="s">
        <v>899</v>
      </c>
      <c r="P109" s="4" t="s">
        <v>41</v>
      </c>
      <c r="Q109" s="4" t="s">
        <v>32</v>
      </c>
      <c r="R109" s="4" t="s">
        <v>32</v>
      </c>
      <c r="S109" s="4" t="s">
        <v>32</v>
      </c>
      <c r="T109" s="4" t="s">
        <v>32</v>
      </c>
      <c r="U109" s="4" t="s">
        <v>900</v>
      </c>
      <c r="V109" s="4" t="s">
        <v>900</v>
      </c>
      <c r="W109" s="4" t="s">
        <v>43</v>
      </c>
      <c r="X109" s="4" t="s">
        <v>44</v>
      </c>
      <c r="Y109" s="4" t="s">
        <v>45</v>
      </c>
      <c r="Z109" s="4" t="s">
        <v>32</v>
      </c>
      <c r="AA109" s="4" t="s">
        <v>32</v>
      </c>
      <c r="AB109" s="4" t="s">
        <v>46</v>
      </c>
      <c r="AC109" s="4" t="s">
        <v>47</v>
      </c>
      <c r="AD109" s="4" t="s">
        <v>901</v>
      </c>
    </row>
    <row r="110" spans="1:30" ht="15.75" customHeight="1">
      <c r="A110" s="3"/>
      <c r="B110" s="4"/>
      <c r="C110" s="4" t="s">
        <v>902</v>
      </c>
      <c r="D110" s="4" t="s">
        <v>903</v>
      </c>
      <c r="E110" s="4" t="s">
        <v>883</v>
      </c>
      <c r="F110" s="4" t="s">
        <v>32</v>
      </c>
      <c r="G110" s="4" t="s">
        <v>463</v>
      </c>
      <c r="H110" s="4" t="s">
        <v>34</v>
      </c>
      <c r="I110" s="4" t="s">
        <v>35</v>
      </c>
      <c r="J110" s="4" t="s">
        <v>36</v>
      </c>
      <c r="K110" s="4" t="s">
        <v>904</v>
      </c>
      <c r="L110" s="3">
        <v>2</v>
      </c>
      <c r="M110" s="4" t="s">
        <v>905</v>
      </c>
      <c r="N110" s="5" t="s">
        <v>39</v>
      </c>
      <c r="O110" s="4" t="s">
        <v>906</v>
      </c>
      <c r="P110" s="4" t="s">
        <v>41</v>
      </c>
      <c r="Q110" s="4" t="s">
        <v>32</v>
      </c>
      <c r="R110" s="4" t="s">
        <v>32</v>
      </c>
      <c r="S110" s="4" t="s">
        <v>32</v>
      </c>
      <c r="T110" s="4" t="s">
        <v>32</v>
      </c>
      <c r="U110" s="4" t="s">
        <v>887</v>
      </c>
      <c r="V110" s="4" t="s">
        <v>887</v>
      </c>
      <c r="W110" s="4" t="s">
        <v>67</v>
      </c>
      <c r="X110" s="4" t="s">
        <v>44</v>
      </c>
      <c r="Y110" s="4" t="s">
        <v>45</v>
      </c>
      <c r="Z110" s="4" t="s">
        <v>32</v>
      </c>
      <c r="AA110" s="4" t="s">
        <v>32</v>
      </c>
      <c r="AB110" s="4" t="s">
        <v>46</v>
      </c>
      <c r="AC110" s="4" t="s">
        <v>47</v>
      </c>
      <c r="AD110" s="4" t="s">
        <v>907</v>
      </c>
    </row>
    <row r="111" spans="1:30" ht="15.75" customHeight="1">
      <c r="A111" s="3"/>
      <c r="B111" s="4"/>
      <c r="C111" s="4" t="s">
        <v>908</v>
      </c>
      <c r="D111" s="4" t="s">
        <v>909</v>
      </c>
      <c r="E111" s="4" t="s">
        <v>883</v>
      </c>
      <c r="F111" s="4" t="s">
        <v>32</v>
      </c>
      <c r="G111" s="4" t="s">
        <v>453</v>
      </c>
      <c r="H111" s="4" t="s">
        <v>34</v>
      </c>
      <c r="I111" s="4" t="s">
        <v>35</v>
      </c>
      <c r="J111" s="4" t="s">
        <v>36</v>
      </c>
      <c r="K111" s="4" t="s">
        <v>910</v>
      </c>
      <c r="L111" s="3">
        <v>2</v>
      </c>
      <c r="M111" s="4" t="s">
        <v>911</v>
      </c>
      <c r="N111" s="5" t="s">
        <v>39</v>
      </c>
      <c r="O111" s="4" t="s">
        <v>912</v>
      </c>
      <c r="P111" s="4" t="s">
        <v>41</v>
      </c>
      <c r="Q111" s="4" t="s">
        <v>32</v>
      </c>
      <c r="R111" s="4" t="s">
        <v>32</v>
      </c>
      <c r="S111" s="4" t="s">
        <v>32</v>
      </c>
      <c r="T111" s="4" t="s">
        <v>32</v>
      </c>
      <c r="U111" s="4" t="s">
        <v>887</v>
      </c>
      <c r="V111" s="4" t="s">
        <v>887</v>
      </c>
      <c r="W111" s="4" t="s">
        <v>67</v>
      </c>
      <c r="X111" s="4" t="s">
        <v>44</v>
      </c>
      <c r="Y111" s="4" t="s">
        <v>45</v>
      </c>
      <c r="Z111" s="4" t="s">
        <v>32</v>
      </c>
      <c r="AA111" s="4" t="s">
        <v>32</v>
      </c>
      <c r="AB111" s="4" t="s">
        <v>46</v>
      </c>
      <c r="AC111" s="4" t="s">
        <v>47</v>
      </c>
      <c r="AD111" s="4" t="s">
        <v>913</v>
      </c>
    </row>
    <row r="112" spans="1:30" ht="15.75" customHeight="1">
      <c r="A112" s="3"/>
      <c r="B112" s="4"/>
      <c r="C112" s="4" t="s">
        <v>914</v>
      </c>
      <c r="D112" s="4" t="s">
        <v>915</v>
      </c>
      <c r="E112" s="4" t="s">
        <v>883</v>
      </c>
      <c r="F112" s="4" t="s">
        <v>32</v>
      </c>
      <c r="G112" s="4" t="s">
        <v>323</v>
      </c>
      <c r="H112" s="4" t="s">
        <v>34</v>
      </c>
      <c r="I112" s="4" t="s">
        <v>35</v>
      </c>
      <c r="J112" s="4" t="s">
        <v>36</v>
      </c>
      <c r="K112" s="4" t="s">
        <v>916</v>
      </c>
      <c r="L112" s="3">
        <v>0</v>
      </c>
      <c r="M112" s="4" t="s">
        <v>917</v>
      </c>
      <c r="N112" s="5" t="s">
        <v>39</v>
      </c>
      <c r="O112" s="4" t="s">
        <v>918</v>
      </c>
      <c r="P112" s="4" t="s">
        <v>41</v>
      </c>
      <c r="Q112" s="4" t="s">
        <v>32</v>
      </c>
      <c r="R112" s="4" t="s">
        <v>32</v>
      </c>
      <c r="S112" s="4" t="s">
        <v>32</v>
      </c>
      <c r="T112" s="4" t="s">
        <v>32</v>
      </c>
      <c r="U112" s="4" t="s">
        <v>919</v>
      </c>
      <c r="V112" s="4" t="s">
        <v>919</v>
      </c>
      <c r="W112" s="4" t="s">
        <v>43</v>
      </c>
      <c r="X112" s="4" t="s">
        <v>56</v>
      </c>
      <c r="Y112" s="4" t="s">
        <v>45</v>
      </c>
      <c r="Z112" s="4" t="s">
        <v>32</v>
      </c>
      <c r="AA112" s="4" t="s">
        <v>32</v>
      </c>
      <c r="AB112" s="4" t="s">
        <v>57</v>
      </c>
      <c r="AC112" s="4" t="s">
        <v>47</v>
      </c>
      <c r="AD112" s="4" t="s">
        <v>920</v>
      </c>
    </row>
    <row r="113" spans="1:30" ht="15.75" customHeight="1">
      <c r="A113" s="3"/>
      <c r="B113" s="4"/>
      <c r="C113" s="4" t="s">
        <v>921</v>
      </c>
      <c r="D113" s="4" t="s">
        <v>922</v>
      </c>
      <c r="E113" s="4" t="s">
        <v>883</v>
      </c>
      <c r="F113" s="4" t="s">
        <v>32</v>
      </c>
      <c r="G113" s="4" t="s">
        <v>331</v>
      </c>
      <c r="H113" s="4" t="s">
        <v>34</v>
      </c>
      <c r="I113" s="4" t="s">
        <v>35</v>
      </c>
      <c r="J113" s="4" t="s">
        <v>36</v>
      </c>
      <c r="K113" s="4" t="s">
        <v>923</v>
      </c>
      <c r="L113" s="3">
        <v>0</v>
      </c>
      <c r="M113" s="4" t="s">
        <v>924</v>
      </c>
      <c r="N113" s="5" t="s">
        <v>39</v>
      </c>
      <c r="O113" s="4" t="s">
        <v>925</v>
      </c>
      <c r="P113" s="4" t="s">
        <v>41</v>
      </c>
      <c r="Q113" s="4" t="s">
        <v>32</v>
      </c>
      <c r="R113" s="4" t="s">
        <v>32</v>
      </c>
      <c r="S113" s="4" t="s">
        <v>32</v>
      </c>
      <c r="T113" s="4" t="s">
        <v>32</v>
      </c>
      <c r="U113" s="4" t="s">
        <v>926</v>
      </c>
      <c r="V113" s="4" t="s">
        <v>926</v>
      </c>
      <c r="W113" s="4" t="s">
        <v>67</v>
      </c>
      <c r="X113" s="4" t="s">
        <v>44</v>
      </c>
      <c r="Y113" s="4" t="s">
        <v>45</v>
      </c>
      <c r="Z113" s="4" t="s">
        <v>32</v>
      </c>
      <c r="AA113" s="4" t="s">
        <v>32</v>
      </c>
      <c r="AB113" s="4" t="s">
        <v>46</v>
      </c>
      <c r="AC113" s="4" t="s">
        <v>47</v>
      </c>
      <c r="AD113" s="4" t="s">
        <v>927</v>
      </c>
    </row>
    <row r="114" spans="1:30" ht="15.75" customHeight="1">
      <c r="A114" s="3"/>
      <c r="B114" s="4"/>
      <c r="C114" s="4" t="s">
        <v>928</v>
      </c>
      <c r="D114" s="4" t="s">
        <v>929</v>
      </c>
      <c r="E114" s="4" t="s">
        <v>883</v>
      </c>
      <c r="F114" s="4" t="s">
        <v>32</v>
      </c>
      <c r="G114" s="4" t="s">
        <v>930</v>
      </c>
      <c r="H114" s="4" t="s">
        <v>34</v>
      </c>
      <c r="I114" s="4" t="s">
        <v>35</v>
      </c>
      <c r="J114" s="4" t="s">
        <v>36</v>
      </c>
      <c r="K114" s="4" t="s">
        <v>931</v>
      </c>
      <c r="L114" s="3">
        <v>0</v>
      </c>
      <c r="M114" s="4" t="s">
        <v>932</v>
      </c>
      <c r="N114" s="5" t="s">
        <v>39</v>
      </c>
      <c r="O114" s="4" t="s">
        <v>933</v>
      </c>
      <c r="P114" s="4" t="s">
        <v>41</v>
      </c>
      <c r="Q114" s="4" t="s">
        <v>32</v>
      </c>
      <c r="R114" s="4" t="s">
        <v>32</v>
      </c>
      <c r="S114" s="4" t="s">
        <v>32</v>
      </c>
      <c r="T114" s="4" t="s">
        <v>32</v>
      </c>
      <c r="U114" s="4" t="s">
        <v>926</v>
      </c>
      <c r="V114" s="4" t="s">
        <v>926</v>
      </c>
      <c r="W114" s="4" t="s">
        <v>67</v>
      </c>
      <c r="X114" s="4" t="s">
        <v>56</v>
      </c>
      <c r="Y114" s="4" t="s">
        <v>45</v>
      </c>
      <c r="Z114" s="4" t="s">
        <v>32</v>
      </c>
      <c r="AA114" s="4" t="s">
        <v>32</v>
      </c>
      <c r="AB114" s="4" t="s">
        <v>57</v>
      </c>
      <c r="AC114" s="4" t="s">
        <v>47</v>
      </c>
      <c r="AD114" s="4" t="s">
        <v>934</v>
      </c>
    </row>
    <row r="115" spans="1:30" ht="15.75" customHeight="1">
      <c r="A115" s="3"/>
      <c r="B115" s="4"/>
      <c r="C115" s="4" t="s">
        <v>935</v>
      </c>
      <c r="D115" s="4" t="s">
        <v>936</v>
      </c>
      <c r="E115" s="4" t="s">
        <v>883</v>
      </c>
      <c r="F115" s="4" t="s">
        <v>32</v>
      </c>
      <c r="G115" s="4" t="s">
        <v>937</v>
      </c>
      <c r="H115" s="4" t="s">
        <v>34</v>
      </c>
      <c r="I115" s="4" t="s">
        <v>35</v>
      </c>
      <c r="J115" s="4" t="s">
        <v>36</v>
      </c>
      <c r="K115" s="4" t="s">
        <v>938</v>
      </c>
      <c r="L115" s="3">
        <v>0</v>
      </c>
      <c r="M115" s="4" t="s">
        <v>939</v>
      </c>
      <c r="N115" s="5" t="s">
        <v>39</v>
      </c>
      <c r="O115" s="4" t="s">
        <v>940</v>
      </c>
      <c r="P115" s="4" t="s">
        <v>41</v>
      </c>
      <c r="Q115" s="4" t="s">
        <v>32</v>
      </c>
      <c r="R115" s="4" t="s">
        <v>32</v>
      </c>
      <c r="S115" s="4" t="s">
        <v>32</v>
      </c>
      <c r="T115" s="4" t="s">
        <v>32</v>
      </c>
      <c r="U115" s="4" t="s">
        <v>926</v>
      </c>
      <c r="V115" s="4" t="s">
        <v>926</v>
      </c>
      <c r="W115" s="4" t="s">
        <v>67</v>
      </c>
      <c r="X115" s="4" t="s">
        <v>56</v>
      </c>
      <c r="Y115" s="4" t="s">
        <v>45</v>
      </c>
      <c r="Z115" s="4" t="s">
        <v>32</v>
      </c>
      <c r="AA115" s="4" t="s">
        <v>32</v>
      </c>
      <c r="AB115" s="4" t="s">
        <v>57</v>
      </c>
      <c r="AC115" s="4" t="s">
        <v>47</v>
      </c>
      <c r="AD115" s="4" t="s">
        <v>941</v>
      </c>
    </row>
    <row r="116" spans="1:30" ht="15.75" customHeight="1">
      <c r="A116" s="3"/>
      <c r="B116" s="4"/>
      <c r="C116" s="4" t="s">
        <v>942</v>
      </c>
      <c r="D116" s="4" t="s">
        <v>943</v>
      </c>
      <c r="E116" s="4" t="s">
        <v>944</v>
      </c>
      <c r="F116" s="4" t="s">
        <v>32</v>
      </c>
      <c r="G116" s="4" t="s">
        <v>945</v>
      </c>
      <c r="H116" s="4" t="s">
        <v>34</v>
      </c>
      <c r="I116" s="4" t="s">
        <v>35</v>
      </c>
      <c r="J116" s="4" t="s">
        <v>36</v>
      </c>
      <c r="K116" s="4" t="s">
        <v>946</v>
      </c>
      <c r="L116" s="3">
        <v>0</v>
      </c>
      <c r="M116" s="4" t="s">
        <v>947</v>
      </c>
      <c r="N116" s="5" t="s">
        <v>39</v>
      </c>
      <c r="O116" s="4" t="s">
        <v>948</v>
      </c>
      <c r="P116" s="4" t="s">
        <v>41</v>
      </c>
      <c r="Q116" s="4" t="s">
        <v>32</v>
      </c>
      <c r="R116" s="4" t="s">
        <v>32</v>
      </c>
      <c r="S116" s="4" t="s">
        <v>32</v>
      </c>
      <c r="T116" s="4" t="s">
        <v>32</v>
      </c>
      <c r="U116" s="4" t="s">
        <v>919</v>
      </c>
      <c r="V116" s="4" t="s">
        <v>919</v>
      </c>
      <c r="W116" s="4" t="s">
        <v>43</v>
      </c>
      <c r="X116" s="4" t="s">
        <v>44</v>
      </c>
      <c r="Y116" s="4" t="s">
        <v>45</v>
      </c>
      <c r="Z116" s="4" t="s">
        <v>32</v>
      </c>
      <c r="AA116" s="4" t="s">
        <v>32</v>
      </c>
      <c r="AB116" s="4" t="s">
        <v>46</v>
      </c>
      <c r="AC116" s="4" t="s">
        <v>47</v>
      </c>
      <c r="AD116" s="4" t="s">
        <v>949</v>
      </c>
    </row>
    <row r="117" spans="1:30" ht="15.75" customHeight="1">
      <c r="A117" s="3"/>
      <c r="B117" s="4"/>
      <c r="C117" s="4" t="s">
        <v>950</v>
      </c>
      <c r="D117" s="4" t="s">
        <v>951</v>
      </c>
      <c r="E117" s="4" t="s">
        <v>952</v>
      </c>
      <c r="F117" s="4" t="s">
        <v>32</v>
      </c>
      <c r="G117" s="4" t="s">
        <v>854</v>
      </c>
      <c r="H117" s="4" t="s">
        <v>34</v>
      </c>
      <c r="I117" s="4" t="s">
        <v>953</v>
      </c>
      <c r="J117" s="4" t="s">
        <v>954</v>
      </c>
      <c r="K117" s="4" t="s">
        <v>955</v>
      </c>
      <c r="L117" s="3">
        <v>0</v>
      </c>
      <c r="M117" s="4" t="s">
        <v>956</v>
      </c>
      <c r="N117" s="5" t="s">
        <v>39</v>
      </c>
      <c r="O117" s="4" t="s">
        <v>957</v>
      </c>
      <c r="P117" s="4" t="s">
        <v>41</v>
      </c>
      <c r="Q117" s="4" t="s">
        <v>32</v>
      </c>
      <c r="R117" s="4" t="s">
        <v>32</v>
      </c>
      <c r="S117" s="4" t="s">
        <v>32</v>
      </c>
      <c r="T117" s="4" t="s">
        <v>32</v>
      </c>
      <c r="U117" s="4" t="s">
        <v>958</v>
      </c>
      <c r="V117" s="4" t="s">
        <v>959</v>
      </c>
      <c r="W117" s="4" t="s">
        <v>365</v>
      </c>
      <c r="X117" s="4" t="s">
        <v>44</v>
      </c>
      <c r="Y117" s="4" t="s">
        <v>45</v>
      </c>
      <c r="Z117" s="4" t="s">
        <v>32</v>
      </c>
      <c r="AA117" s="4" t="s">
        <v>32</v>
      </c>
      <c r="AB117" s="4" t="s">
        <v>46</v>
      </c>
      <c r="AC117" s="4" t="s">
        <v>47</v>
      </c>
      <c r="AD117" s="4" t="s">
        <v>859</v>
      </c>
    </row>
    <row r="118" spans="1:30" ht="15.75" customHeight="1">
      <c r="A118" s="3"/>
      <c r="B118" s="4"/>
      <c r="C118" s="4" t="s">
        <v>960</v>
      </c>
      <c r="D118" s="4" t="s">
        <v>961</v>
      </c>
      <c r="E118" s="4" t="s">
        <v>962</v>
      </c>
      <c r="F118" s="4" t="s">
        <v>32</v>
      </c>
      <c r="G118" s="4" t="s">
        <v>140</v>
      </c>
      <c r="H118" s="4" t="s">
        <v>34</v>
      </c>
      <c r="I118" s="4" t="s">
        <v>953</v>
      </c>
      <c r="J118" s="4" t="s">
        <v>954</v>
      </c>
      <c r="K118" s="4" t="s">
        <v>963</v>
      </c>
      <c r="L118" s="3">
        <v>0</v>
      </c>
      <c r="M118" s="4" t="s">
        <v>964</v>
      </c>
      <c r="N118" s="5" t="s">
        <v>39</v>
      </c>
      <c r="O118" s="4" t="s">
        <v>965</v>
      </c>
      <c r="P118" s="4" t="s">
        <v>41</v>
      </c>
      <c r="Q118" s="4" t="s">
        <v>32</v>
      </c>
      <c r="R118" s="4" t="s">
        <v>32</v>
      </c>
      <c r="S118" s="4" t="s">
        <v>32</v>
      </c>
      <c r="T118" s="4" t="s">
        <v>32</v>
      </c>
      <c r="U118" s="4" t="s">
        <v>966</v>
      </c>
      <c r="V118" s="4" t="s">
        <v>967</v>
      </c>
      <c r="W118" s="4" t="s">
        <v>968</v>
      </c>
      <c r="X118" s="4" t="s">
        <v>44</v>
      </c>
      <c r="Y118" s="4" t="s">
        <v>45</v>
      </c>
      <c r="Z118" s="4" t="s">
        <v>32</v>
      </c>
      <c r="AA118" s="4" t="s">
        <v>32</v>
      </c>
      <c r="AB118" s="4" t="s">
        <v>46</v>
      </c>
      <c r="AC118" s="4" t="s">
        <v>47</v>
      </c>
      <c r="AD118" s="4" t="s">
        <v>969</v>
      </c>
    </row>
    <row r="119" spans="1:30" ht="15.75" customHeight="1">
      <c r="A119" s="3"/>
      <c r="B119" s="4"/>
      <c r="C119" s="4" t="s">
        <v>970</v>
      </c>
      <c r="D119" s="4" t="s">
        <v>971</v>
      </c>
      <c r="E119" s="4" t="s">
        <v>962</v>
      </c>
      <c r="F119" s="4" t="s">
        <v>32</v>
      </c>
      <c r="G119" s="4" t="s">
        <v>862</v>
      </c>
      <c r="H119" s="4" t="s">
        <v>34</v>
      </c>
      <c r="I119" s="4" t="s">
        <v>953</v>
      </c>
      <c r="J119" s="4" t="s">
        <v>954</v>
      </c>
      <c r="K119" s="4" t="s">
        <v>972</v>
      </c>
      <c r="L119" s="3">
        <v>0</v>
      </c>
      <c r="M119" s="4" t="s">
        <v>973</v>
      </c>
      <c r="N119" s="5" t="s">
        <v>39</v>
      </c>
      <c r="O119" s="4" t="s">
        <v>974</v>
      </c>
      <c r="P119" s="4" t="s">
        <v>41</v>
      </c>
      <c r="Q119" s="4" t="s">
        <v>32</v>
      </c>
      <c r="R119" s="4" t="s">
        <v>32</v>
      </c>
      <c r="S119" s="4" t="s">
        <v>32</v>
      </c>
      <c r="T119" s="4" t="s">
        <v>32</v>
      </c>
      <c r="U119" s="4" t="s">
        <v>958</v>
      </c>
      <c r="V119" s="4" t="s">
        <v>959</v>
      </c>
      <c r="W119" s="4" t="s">
        <v>365</v>
      </c>
      <c r="X119" s="4" t="s">
        <v>44</v>
      </c>
      <c r="Y119" s="4" t="s">
        <v>45</v>
      </c>
      <c r="Z119" s="4" t="s">
        <v>32</v>
      </c>
      <c r="AA119" s="4" t="s">
        <v>32</v>
      </c>
      <c r="AB119" s="4" t="s">
        <v>46</v>
      </c>
      <c r="AC119" s="4" t="s">
        <v>47</v>
      </c>
      <c r="AD119" s="4" t="s">
        <v>867</v>
      </c>
    </row>
    <row r="120" spans="1:30" ht="15.75" customHeight="1">
      <c r="A120" s="3"/>
      <c r="B120" s="4"/>
      <c r="C120" s="4" t="s">
        <v>975</v>
      </c>
      <c r="D120" s="4" t="s">
        <v>976</v>
      </c>
      <c r="E120" s="4" t="s">
        <v>977</v>
      </c>
      <c r="F120" s="4" t="s">
        <v>32</v>
      </c>
      <c r="G120" s="4" t="s">
        <v>151</v>
      </c>
      <c r="H120" s="4" t="s">
        <v>34</v>
      </c>
      <c r="I120" s="4" t="s">
        <v>953</v>
      </c>
      <c r="J120" s="4" t="s">
        <v>954</v>
      </c>
      <c r="K120" s="4" t="s">
        <v>978</v>
      </c>
      <c r="L120" s="3">
        <v>0</v>
      </c>
      <c r="M120" s="4" t="s">
        <v>979</v>
      </c>
      <c r="N120" s="5" t="s">
        <v>39</v>
      </c>
      <c r="O120" s="4" t="s">
        <v>980</v>
      </c>
      <c r="P120" s="4" t="s">
        <v>41</v>
      </c>
      <c r="Q120" s="4" t="s">
        <v>32</v>
      </c>
      <c r="R120" s="4" t="s">
        <v>32</v>
      </c>
      <c r="S120" s="4" t="s">
        <v>32</v>
      </c>
      <c r="T120" s="4" t="s">
        <v>32</v>
      </c>
      <c r="U120" s="4" t="s">
        <v>966</v>
      </c>
      <c r="V120" s="4" t="s">
        <v>967</v>
      </c>
      <c r="W120" s="4" t="s">
        <v>968</v>
      </c>
      <c r="X120" s="4" t="s">
        <v>44</v>
      </c>
      <c r="Y120" s="4" t="s">
        <v>45</v>
      </c>
      <c r="Z120" s="4" t="s">
        <v>32</v>
      </c>
      <c r="AA120" s="4" t="s">
        <v>32</v>
      </c>
      <c r="AB120" s="4" t="s">
        <v>46</v>
      </c>
      <c r="AC120" s="4" t="s">
        <v>47</v>
      </c>
      <c r="AD120" s="4" t="s">
        <v>981</v>
      </c>
    </row>
    <row r="121" spans="1:30" ht="15.75" customHeight="1">
      <c r="A121" s="3"/>
      <c r="B121" s="4"/>
      <c r="C121" s="4" t="s">
        <v>982</v>
      </c>
      <c r="D121" s="4" t="s">
        <v>983</v>
      </c>
      <c r="E121" s="4" t="s">
        <v>984</v>
      </c>
      <c r="F121" s="4" t="s">
        <v>32</v>
      </c>
      <c r="G121" s="4" t="s">
        <v>985</v>
      </c>
      <c r="H121" s="4" t="s">
        <v>34</v>
      </c>
      <c r="I121" s="4" t="s">
        <v>953</v>
      </c>
      <c r="J121" s="4" t="s">
        <v>954</v>
      </c>
      <c r="K121" s="4" t="s">
        <v>986</v>
      </c>
      <c r="L121" s="3">
        <v>0</v>
      </c>
      <c r="M121" s="4" t="s">
        <v>987</v>
      </c>
      <c r="N121" s="5" t="s">
        <v>39</v>
      </c>
      <c r="O121" s="4" t="s">
        <v>988</v>
      </c>
      <c r="P121" s="4" t="s">
        <v>41</v>
      </c>
      <c r="Q121" s="4" t="s">
        <v>32</v>
      </c>
      <c r="R121" s="4" t="s">
        <v>32</v>
      </c>
      <c r="S121" s="4" t="s">
        <v>32</v>
      </c>
      <c r="T121" s="4" t="s">
        <v>32</v>
      </c>
      <c r="U121" s="4" t="s">
        <v>958</v>
      </c>
      <c r="V121" s="4" t="s">
        <v>959</v>
      </c>
      <c r="W121" s="4" t="s">
        <v>365</v>
      </c>
      <c r="X121" s="4" t="s">
        <v>44</v>
      </c>
      <c r="Y121" s="4" t="s">
        <v>45</v>
      </c>
      <c r="Z121" s="4" t="s">
        <v>32</v>
      </c>
      <c r="AA121" s="4" t="s">
        <v>32</v>
      </c>
      <c r="AB121" s="4" t="s">
        <v>46</v>
      </c>
      <c r="AC121" s="4" t="s">
        <v>47</v>
      </c>
      <c r="AD121" s="4" t="s">
        <v>989</v>
      </c>
    </row>
    <row r="122" spans="1:30" ht="15.75" customHeight="1">
      <c r="A122" s="3"/>
      <c r="B122" s="4"/>
      <c r="C122" s="4" t="s">
        <v>990</v>
      </c>
      <c r="D122" s="4" t="s">
        <v>991</v>
      </c>
      <c r="E122" s="4" t="s">
        <v>984</v>
      </c>
      <c r="F122" s="4" t="s">
        <v>32</v>
      </c>
      <c r="G122" s="4" t="s">
        <v>992</v>
      </c>
      <c r="H122" s="4" t="s">
        <v>34</v>
      </c>
      <c r="I122" s="4" t="s">
        <v>953</v>
      </c>
      <c r="J122" s="4" t="s">
        <v>954</v>
      </c>
      <c r="K122" s="4" t="s">
        <v>993</v>
      </c>
      <c r="L122" s="3">
        <v>0</v>
      </c>
      <c r="M122" s="4" t="s">
        <v>994</v>
      </c>
      <c r="N122" s="5" t="s">
        <v>39</v>
      </c>
      <c r="O122" s="4" t="s">
        <v>995</v>
      </c>
      <c r="P122" s="4" t="s">
        <v>41</v>
      </c>
      <c r="Q122" s="4" t="s">
        <v>32</v>
      </c>
      <c r="R122" s="4" t="s">
        <v>32</v>
      </c>
      <c r="S122" s="4" t="s">
        <v>32</v>
      </c>
      <c r="T122" s="4" t="s">
        <v>32</v>
      </c>
      <c r="U122" s="4" t="s">
        <v>958</v>
      </c>
      <c r="V122" s="4" t="s">
        <v>959</v>
      </c>
      <c r="W122" s="4" t="s">
        <v>365</v>
      </c>
      <c r="X122" s="4" t="s">
        <v>44</v>
      </c>
      <c r="Y122" s="4" t="s">
        <v>45</v>
      </c>
      <c r="Z122" s="4" t="s">
        <v>32</v>
      </c>
      <c r="AA122" s="4" t="s">
        <v>32</v>
      </c>
      <c r="AB122" s="4" t="s">
        <v>46</v>
      </c>
      <c r="AC122" s="4" t="s">
        <v>47</v>
      </c>
      <c r="AD122" s="4" t="s">
        <v>996</v>
      </c>
    </row>
    <row r="123" spans="1:30" ht="15.75" customHeight="1">
      <c r="A123" s="3"/>
      <c r="B123" s="4"/>
      <c r="C123" s="4" t="s">
        <v>997</v>
      </c>
      <c r="D123" s="4" t="s">
        <v>998</v>
      </c>
      <c r="E123" s="4" t="s">
        <v>999</v>
      </c>
      <c r="F123" s="4" t="s">
        <v>32</v>
      </c>
      <c r="G123" s="4" t="s">
        <v>1000</v>
      </c>
      <c r="H123" s="4" t="s">
        <v>34</v>
      </c>
      <c r="I123" s="4" t="s">
        <v>1001</v>
      </c>
      <c r="J123" s="4" t="s">
        <v>1002</v>
      </c>
      <c r="K123" s="4" t="s">
        <v>1003</v>
      </c>
      <c r="L123" s="3">
        <v>0</v>
      </c>
      <c r="M123" s="4" t="s">
        <v>1004</v>
      </c>
      <c r="N123" s="5" t="s">
        <v>39</v>
      </c>
      <c r="O123" s="4" t="s">
        <v>1005</v>
      </c>
      <c r="P123" s="4" t="s">
        <v>41</v>
      </c>
      <c r="Q123" s="4" t="s">
        <v>32</v>
      </c>
      <c r="R123" s="4" t="s">
        <v>32</v>
      </c>
      <c r="S123" s="4" t="s">
        <v>32</v>
      </c>
      <c r="T123" s="4" t="s">
        <v>32</v>
      </c>
      <c r="U123" s="4" t="s">
        <v>1006</v>
      </c>
      <c r="V123" s="4" t="s">
        <v>1006</v>
      </c>
      <c r="W123" s="4" t="s">
        <v>1007</v>
      </c>
      <c r="X123" s="4" t="s">
        <v>44</v>
      </c>
      <c r="Y123" s="4" t="s">
        <v>732</v>
      </c>
      <c r="Z123" s="4" t="s">
        <v>32</v>
      </c>
      <c r="AA123" s="4" t="s">
        <v>32</v>
      </c>
      <c r="AB123" s="4" t="s">
        <v>57</v>
      </c>
      <c r="AC123" s="4" t="s">
        <v>47</v>
      </c>
      <c r="AD123" s="4" t="s">
        <v>1008</v>
      </c>
    </row>
    <row r="124" spans="1:30" ht="15.75" customHeight="1">
      <c r="A124" s="3"/>
      <c r="B124" s="4"/>
      <c r="C124" s="4" t="s">
        <v>1009</v>
      </c>
      <c r="D124" s="4" t="s">
        <v>1010</v>
      </c>
      <c r="E124" s="4" t="s">
        <v>1011</v>
      </c>
      <c r="F124" s="4" t="s">
        <v>32</v>
      </c>
      <c r="G124" s="4" t="s">
        <v>1012</v>
      </c>
      <c r="H124" s="4" t="s">
        <v>34</v>
      </c>
      <c r="I124" s="4" t="s">
        <v>35</v>
      </c>
      <c r="J124" s="4" t="s">
        <v>36</v>
      </c>
      <c r="K124" s="4" t="s">
        <v>1013</v>
      </c>
      <c r="L124" s="3">
        <v>0</v>
      </c>
      <c r="M124" s="4" t="s">
        <v>1014</v>
      </c>
      <c r="N124" s="5" t="s">
        <v>39</v>
      </c>
      <c r="O124" s="4" t="s">
        <v>1015</v>
      </c>
      <c r="P124" s="4" t="s">
        <v>41</v>
      </c>
      <c r="Q124" s="4" t="s">
        <v>32</v>
      </c>
      <c r="R124" s="4" t="s">
        <v>32</v>
      </c>
      <c r="S124" s="4" t="s">
        <v>32</v>
      </c>
      <c r="T124" s="4" t="s">
        <v>32</v>
      </c>
      <c r="U124" s="4" t="s">
        <v>1016</v>
      </c>
      <c r="V124" s="4" t="s">
        <v>1016</v>
      </c>
      <c r="W124" s="4" t="s">
        <v>67</v>
      </c>
      <c r="X124" s="4" t="s">
        <v>44</v>
      </c>
      <c r="Y124" s="4" t="s">
        <v>45</v>
      </c>
      <c r="Z124" s="4" t="s">
        <v>32</v>
      </c>
      <c r="AA124" s="4" t="s">
        <v>32</v>
      </c>
      <c r="AB124" s="4" t="s">
        <v>46</v>
      </c>
      <c r="AC124" s="4" t="s">
        <v>47</v>
      </c>
      <c r="AD124" s="4" t="s">
        <v>1017</v>
      </c>
    </row>
    <row r="125" spans="1:30" ht="15.75" customHeight="1">
      <c r="A125" s="3"/>
      <c r="B125" s="4"/>
      <c r="C125" s="4" t="s">
        <v>1018</v>
      </c>
      <c r="D125" s="4" t="s">
        <v>1019</v>
      </c>
      <c r="E125" s="4" t="s">
        <v>1020</v>
      </c>
      <c r="F125" s="4" t="s">
        <v>32</v>
      </c>
      <c r="G125" s="4" t="s">
        <v>129</v>
      </c>
      <c r="H125" s="4" t="s">
        <v>34</v>
      </c>
      <c r="I125" s="4" t="s">
        <v>1021</v>
      </c>
      <c r="J125" s="4" t="s">
        <v>1022</v>
      </c>
      <c r="K125" s="4" t="s">
        <v>1023</v>
      </c>
      <c r="L125" s="3">
        <v>0</v>
      </c>
      <c r="M125" s="4" t="s">
        <v>1024</v>
      </c>
      <c r="N125" s="5" t="s">
        <v>39</v>
      </c>
      <c r="O125" s="4" t="s">
        <v>1025</v>
      </c>
      <c r="P125" s="4" t="s">
        <v>41</v>
      </c>
      <c r="Q125" s="4" t="s">
        <v>32</v>
      </c>
      <c r="R125" s="4" t="s">
        <v>32</v>
      </c>
      <c r="S125" s="4" t="s">
        <v>32</v>
      </c>
      <c r="T125" s="4" t="s">
        <v>32</v>
      </c>
      <c r="U125" s="4" t="s">
        <v>1026</v>
      </c>
      <c r="V125" s="4" t="s">
        <v>1026</v>
      </c>
      <c r="W125" s="4" t="s">
        <v>174</v>
      </c>
      <c r="X125" s="4" t="s">
        <v>44</v>
      </c>
      <c r="Y125" s="4" t="s">
        <v>45</v>
      </c>
      <c r="Z125" s="4" t="s">
        <v>32</v>
      </c>
      <c r="AA125" s="4" t="s">
        <v>32</v>
      </c>
      <c r="AB125" s="4" t="s">
        <v>46</v>
      </c>
      <c r="AC125" s="4" t="s">
        <v>1027</v>
      </c>
      <c r="AD125" s="4" t="s">
        <v>1028</v>
      </c>
    </row>
    <row r="126" spans="1:30" ht="15.75" customHeight="1">
      <c r="A126" s="3"/>
      <c r="B126" s="4"/>
      <c r="C126" s="4" t="s">
        <v>1029</v>
      </c>
      <c r="D126" s="4" t="s">
        <v>1030</v>
      </c>
      <c r="E126" s="4" t="s">
        <v>1031</v>
      </c>
      <c r="F126" s="4" t="s">
        <v>32</v>
      </c>
      <c r="G126" s="4" t="s">
        <v>151</v>
      </c>
      <c r="H126" s="4" t="s">
        <v>34</v>
      </c>
      <c r="I126" s="4" t="s">
        <v>35</v>
      </c>
      <c r="J126" s="4" t="s">
        <v>36</v>
      </c>
      <c r="K126" s="4" t="s">
        <v>1032</v>
      </c>
      <c r="L126" s="3">
        <v>0</v>
      </c>
      <c r="M126" s="4" t="s">
        <v>1033</v>
      </c>
      <c r="N126" s="5" t="s">
        <v>39</v>
      </c>
      <c r="O126" s="4" t="s">
        <v>1034</v>
      </c>
      <c r="P126" s="4" t="s">
        <v>41</v>
      </c>
      <c r="Q126" s="4" t="s">
        <v>32</v>
      </c>
      <c r="R126" s="4" t="s">
        <v>32</v>
      </c>
      <c r="S126" s="4" t="s">
        <v>32</v>
      </c>
      <c r="T126" s="4" t="s">
        <v>32</v>
      </c>
      <c r="U126" s="4" t="s">
        <v>858</v>
      </c>
      <c r="V126" s="4" t="s">
        <v>858</v>
      </c>
      <c r="W126" s="4" t="s">
        <v>67</v>
      </c>
      <c r="X126" s="4" t="s">
        <v>44</v>
      </c>
      <c r="Y126" s="4" t="s">
        <v>45</v>
      </c>
      <c r="Z126" s="4" t="s">
        <v>32</v>
      </c>
      <c r="AA126" s="4" t="s">
        <v>32</v>
      </c>
      <c r="AB126" s="4" t="s">
        <v>46</v>
      </c>
      <c r="AC126" s="4" t="s">
        <v>47</v>
      </c>
      <c r="AD126" s="4" t="s">
        <v>981</v>
      </c>
    </row>
    <row r="127" spans="1:30" ht="15.75" customHeight="1">
      <c r="A127" s="3"/>
      <c r="B127" s="4"/>
      <c r="C127" s="4" t="s">
        <v>1035</v>
      </c>
      <c r="D127" s="4" t="s">
        <v>1036</v>
      </c>
      <c r="E127" s="4" t="s">
        <v>1037</v>
      </c>
      <c r="F127" s="4" t="s">
        <v>32</v>
      </c>
      <c r="G127" s="4" t="s">
        <v>992</v>
      </c>
      <c r="H127" s="4" t="s">
        <v>34</v>
      </c>
      <c r="I127" s="4" t="s">
        <v>35</v>
      </c>
      <c r="J127" s="4" t="s">
        <v>36</v>
      </c>
      <c r="K127" s="4" t="s">
        <v>1038</v>
      </c>
      <c r="L127" s="3">
        <v>0</v>
      </c>
      <c r="M127" s="4" t="s">
        <v>1039</v>
      </c>
      <c r="N127" s="5" t="s">
        <v>39</v>
      </c>
      <c r="O127" s="4" t="s">
        <v>1040</v>
      </c>
      <c r="P127" s="4" t="s">
        <v>41</v>
      </c>
      <c r="Q127" s="4" t="s">
        <v>32</v>
      </c>
      <c r="R127" s="4" t="s">
        <v>32</v>
      </c>
      <c r="S127" s="4" t="s">
        <v>32</v>
      </c>
      <c r="T127" s="4" t="s">
        <v>32</v>
      </c>
      <c r="U127" s="4" t="s">
        <v>858</v>
      </c>
      <c r="V127" s="4" t="s">
        <v>858</v>
      </c>
      <c r="W127" s="4" t="s">
        <v>67</v>
      </c>
      <c r="X127" s="4" t="s">
        <v>44</v>
      </c>
      <c r="Y127" s="4" t="s">
        <v>45</v>
      </c>
      <c r="Z127" s="4" t="s">
        <v>32</v>
      </c>
      <c r="AA127" s="4" t="s">
        <v>32</v>
      </c>
      <c r="AB127" s="4" t="s">
        <v>46</v>
      </c>
      <c r="AC127" s="4" t="s">
        <v>47</v>
      </c>
      <c r="AD127" s="4" t="s">
        <v>996</v>
      </c>
    </row>
    <row r="128" spans="1:30" ht="15.75" customHeight="1">
      <c r="A128" s="3"/>
      <c r="B128" s="4"/>
      <c r="C128" s="4" t="s">
        <v>1041</v>
      </c>
      <c r="D128" s="4" t="s">
        <v>1042</v>
      </c>
      <c r="E128" s="4" t="s">
        <v>1043</v>
      </c>
      <c r="F128" s="4" t="s">
        <v>32</v>
      </c>
      <c r="G128" s="4" t="s">
        <v>985</v>
      </c>
      <c r="H128" s="4" t="s">
        <v>34</v>
      </c>
      <c r="I128" s="4" t="s">
        <v>35</v>
      </c>
      <c r="J128" s="4" t="s">
        <v>36</v>
      </c>
      <c r="K128" s="4" t="s">
        <v>1044</v>
      </c>
      <c r="L128" s="3">
        <v>0</v>
      </c>
      <c r="M128" s="4" t="s">
        <v>1045</v>
      </c>
      <c r="N128" s="5" t="s">
        <v>39</v>
      </c>
      <c r="O128" s="4" t="s">
        <v>1046</v>
      </c>
      <c r="P128" s="4" t="s">
        <v>41</v>
      </c>
      <c r="Q128" s="4" t="s">
        <v>32</v>
      </c>
      <c r="R128" s="4" t="s">
        <v>32</v>
      </c>
      <c r="S128" s="4" t="s">
        <v>32</v>
      </c>
      <c r="T128" s="4" t="s">
        <v>32</v>
      </c>
      <c r="U128" s="4" t="s">
        <v>866</v>
      </c>
      <c r="V128" s="4" t="s">
        <v>866</v>
      </c>
      <c r="W128" s="4" t="s">
        <v>43</v>
      </c>
      <c r="X128" s="4" t="s">
        <v>44</v>
      </c>
      <c r="Y128" s="4" t="s">
        <v>45</v>
      </c>
      <c r="Z128" s="4" t="s">
        <v>32</v>
      </c>
      <c r="AA128" s="4" t="s">
        <v>32</v>
      </c>
      <c r="AB128" s="4" t="s">
        <v>46</v>
      </c>
      <c r="AC128" s="4" t="s">
        <v>47</v>
      </c>
      <c r="AD128" s="4" t="s">
        <v>989</v>
      </c>
    </row>
    <row r="129" spans="1:30" ht="15.75" customHeight="1">
      <c r="A129" s="3"/>
      <c r="B129" s="4"/>
      <c r="C129" s="4" t="s">
        <v>1047</v>
      </c>
      <c r="D129" s="4" t="s">
        <v>1048</v>
      </c>
      <c r="E129" s="4" t="s">
        <v>1049</v>
      </c>
      <c r="F129" s="4" t="s">
        <v>32</v>
      </c>
      <c r="G129" s="4" t="s">
        <v>140</v>
      </c>
      <c r="H129" s="4" t="s">
        <v>34</v>
      </c>
      <c r="I129" s="4" t="s">
        <v>35</v>
      </c>
      <c r="J129" s="4" t="s">
        <v>36</v>
      </c>
      <c r="K129" s="4" t="s">
        <v>1050</v>
      </c>
      <c r="L129" s="3">
        <v>0</v>
      </c>
      <c r="M129" s="4" t="s">
        <v>1051</v>
      </c>
      <c r="N129" s="5" t="s">
        <v>39</v>
      </c>
      <c r="O129" s="4" t="s">
        <v>1052</v>
      </c>
      <c r="P129" s="4" t="s">
        <v>41</v>
      </c>
      <c r="Q129" s="4" t="s">
        <v>32</v>
      </c>
      <c r="R129" s="4" t="s">
        <v>32</v>
      </c>
      <c r="S129" s="4" t="s">
        <v>32</v>
      </c>
      <c r="T129" s="4" t="s">
        <v>32</v>
      </c>
      <c r="U129" s="4" t="s">
        <v>858</v>
      </c>
      <c r="V129" s="4" t="s">
        <v>858</v>
      </c>
      <c r="W129" s="4" t="s">
        <v>67</v>
      </c>
      <c r="X129" s="4" t="s">
        <v>44</v>
      </c>
      <c r="Y129" s="4" t="s">
        <v>45</v>
      </c>
      <c r="Z129" s="4" t="s">
        <v>32</v>
      </c>
      <c r="AA129" s="4" t="s">
        <v>32</v>
      </c>
      <c r="AB129" s="4" t="s">
        <v>46</v>
      </c>
      <c r="AC129" s="4" t="s">
        <v>47</v>
      </c>
      <c r="AD129" s="4" t="s">
        <v>969</v>
      </c>
    </row>
    <row r="130" spans="1:30" ht="15.75" customHeight="1">
      <c r="A130" s="3"/>
      <c r="B130" s="4"/>
      <c r="C130" s="4" t="s">
        <v>1053</v>
      </c>
      <c r="D130" s="4" t="s">
        <v>1054</v>
      </c>
      <c r="E130" s="4" t="s">
        <v>1055</v>
      </c>
      <c r="F130" s="4" t="s">
        <v>32</v>
      </c>
      <c r="G130" s="4" t="s">
        <v>151</v>
      </c>
      <c r="H130" s="4" t="s">
        <v>34</v>
      </c>
      <c r="I130" s="4" t="s">
        <v>1021</v>
      </c>
      <c r="J130" s="4" t="s">
        <v>1022</v>
      </c>
      <c r="K130" s="4" t="s">
        <v>1056</v>
      </c>
      <c r="L130" s="3">
        <v>0</v>
      </c>
      <c r="M130" s="4" t="s">
        <v>1057</v>
      </c>
      <c r="N130" s="5" t="s">
        <v>39</v>
      </c>
      <c r="O130" s="4" t="s">
        <v>1058</v>
      </c>
      <c r="P130" s="4" t="s">
        <v>41</v>
      </c>
      <c r="Q130" s="4" t="s">
        <v>32</v>
      </c>
      <c r="R130" s="4" t="s">
        <v>32</v>
      </c>
      <c r="S130" s="4" t="s">
        <v>32</v>
      </c>
      <c r="T130" s="4" t="s">
        <v>32</v>
      </c>
      <c r="U130" s="4" t="s">
        <v>1059</v>
      </c>
      <c r="V130" s="4" t="s">
        <v>1059</v>
      </c>
      <c r="W130" s="4" t="s">
        <v>174</v>
      </c>
      <c r="X130" s="4" t="s">
        <v>44</v>
      </c>
      <c r="Y130" s="4" t="s">
        <v>45</v>
      </c>
      <c r="Z130" s="4" t="s">
        <v>32</v>
      </c>
      <c r="AA130" s="4" t="s">
        <v>32</v>
      </c>
      <c r="AB130" s="4" t="s">
        <v>46</v>
      </c>
      <c r="AC130" s="4" t="s">
        <v>1027</v>
      </c>
      <c r="AD130" s="4" t="s">
        <v>981</v>
      </c>
    </row>
    <row r="131" spans="1:30" ht="15.75" customHeight="1">
      <c r="A131" s="3"/>
      <c r="B131" s="4"/>
      <c r="C131" s="4" t="s">
        <v>1060</v>
      </c>
      <c r="D131" s="4" t="s">
        <v>1061</v>
      </c>
      <c r="E131" s="4" t="s">
        <v>1062</v>
      </c>
      <c r="F131" s="4" t="s">
        <v>32</v>
      </c>
      <c r="G131" s="4" t="s">
        <v>140</v>
      </c>
      <c r="H131" s="4" t="s">
        <v>34</v>
      </c>
      <c r="I131" s="4" t="s">
        <v>1021</v>
      </c>
      <c r="J131" s="4" t="s">
        <v>1022</v>
      </c>
      <c r="K131" s="4" t="s">
        <v>1063</v>
      </c>
      <c r="L131" s="3">
        <v>0</v>
      </c>
      <c r="M131" s="4" t="s">
        <v>1064</v>
      </c>
      <c r="N131" s="5" t="s">
        <v>39</v>
      </c>
      <c r="O131" s="4" t="s">
        <v>1065</v>
      </c>
      <c r="P131" s="4" t="s">
        <v>41</v>
      </c>
      <c r="Q131" s="4" t="s">
        <v>32</v>
      </c>
      <c r="R131" s="4" t="s">
        <v>32</v>
      </c>
      <c r="S131" s="4" t="s">
        <v>32</v>
      </c>
      <c r="T131" s="4" t="s">
        <v>32</v>
      </c>
      <c r="U131" s="4" t="s">
        <v>1059</v>
      </c>
      <c r="V131" s="4" t="s">
        <v>1059</v>
      </c>
      <c r="W131" s="4" t="s">
        <v>174</v>
      </c>
      <c r="X131" s="4" t="s">
        <v>44</v>
      </c>
      <c r="Y131" s="4" t="s">
        <v>45</v>
      </c>
      <c r="Z131" s="4" t="s">
        <v>32</v>
      </c>
      <c r="AA131" s="4" t="s">
        <v>32</v>
      </c>
      <c r="AB131" s="4" t="s">
        <v>46</v>
      </c>
      <c r="AC131" s="4" t="s">
        <v>1027</v>
      </c>
      <c r="AD131" s="4" t="s">
        <v>969</v>
      </c>
    </row>
    <row r="132" spans="1:30" ht="15.75" customHeight="1">
      <c r="A132" s="3"/>
      <c r="B132" s="4"/>
      <c r="C132" s="4" t="s">
        <v>1066</v>
      </c>
      <c r="D132" s="4" t="s">
        <v>1067</v>
      </c>
      <c r="E132" s="4" t="s">
        <v>1068</v>
      </c>
      <c r="F132" s="4" t="s">
        <v>32</v>
      </c>
      <c r="G132" s="4" t="s">
        <v>228</v>
      </c>
      <c r="H132" s="4" t="s">
        <v>34</v>
      </c>
      <c r="I132" s="4" t="s">
        <v>35</v>
      </c>
      <c r="J132" s="4" t="s">
        <v>36</v>
      </c>
      <c r="K132" s="4" t="s">
        <v>1069</v>
      </c>
      <c r="L132" s="3">
        <v>0</v>
      </c>
      <c r="M132" s="4" t="s">
        <v>1070</v>
      </c>
      <c r="N132" s="5" t="s">
        <v>39</v>
      </c>
      <c r="O132" s="4" t="s">
        <v>1071</v>
      </c>
      <c r="P132" s="4" t="s">
        <v>41</v>
      </c>
      <c r="Q132" s="4" t="s">
        <v>32</v>
      </c>
      <c r="R132" s="4" t="s">
        <v>32</v>
      </c>
      <c r="S132" s="4" t="s">
        <v>32</v>
      </c>
      <c r="T132" s="4" t="s">
        <v>32</v>
      </c>
      <c r="U132" s="4" t="s">
        <v>850</v>
      </c>
      <c r="V132" s="4" t="s">
        <v>850</v>
      </c>
      <c r="W132" s="4" t="s">
        <v>43</v>
      </c>
      <c r="X132" s="4" t="s">
        <v>44</v>
      </c>
      <c r="Y132" s="4" t="s">
        <v>45</v>
      </c>
      <c r="Z132" s="4" t="s">
        <v>32</v>
      </c>
      <c r="AA132" s="4" t="s">
        <v>32</v>
      </c>
      <c r="AB132" s="4" t="s">
        <v>46</v>
      </c>
      <c r="AC132" s="4" t="s">
        <v>47</v>
      </c>
      <c r="AD132" s="4" t="s">
        <v>1072</v>
      </c>
    </row>
    <row r="133" spans="1:30" ht="15.75" customHeight="1">
      <c r="A133" s="3"/>
      <c r="B133" s="4"/>
      <c r="C133" s="4" t="s">
        <v>1073</v>
      </c>
      <c r="D133" s="4" t="s">
        <v>1074</v>
      </c>
      <c r="E133" s="4" t="s">
        <v>1075</v>
      </c>
      <c r="F133" s="4" t="s">
        <v>32</v>
      </c>
      <c r="G133" s="4" t="s">
        <v>1076</v>
      </c>
      <c r="H133" s="4" t="s">
        <v>34</v>
      </c>
      <c r="I133" s="4" t="s">
        <v>35</v>
      </c>
      <c r="J133" s="4" t="s">
        <v>36</v>
      </c>
      <c r="K133" s="4" t="s">
        <v>1077</v>
      </c>
      <c r="L133" s="3">
        <v>0</v>
      </c>
      <c r="M133" s="4" t="s">
        <v>1078</v>
      </c>
      <c r="N133" s="5" t="s">
        <v>39</v>
      </c>
      <c r="O133" s="4" t="s">
        <v>1079</v>
      </c>
      <c r="P133" s="4" t="s">
        <v>41</v>
      </c>
      <c r="Q133" s="4" t="s">
        <v>32</v>
      </c>
      <c r="R133" s="4" t="s">
        <v>32</v>
      </c>
      <c r="S133" s="4" t="s">
        <v>32</v>
      </c>
      <c r="T133" s="4" t="s">
        <v>32</v>
      </c>
      <c r="U133" s="4" t="s">
        <v>833</v>
      </c>
      <c r="V133" s="4" t="s">
        <v>833</v>
      </c>
      <c r="W133" s="4" t="s">
        <v>43</v>
      </c>
      <c r="X133" s="4" t="s">
        <v>44</v>
      </c>
      <c r="Y133" s="4" t="s">
        <v>45</v>
      </c>
      <c r="Z133" s="4" t="s">
        <v>32</v>
      </c>
      <c r="AA133" s="4" t="s">
        <v>32</v>
      </c>
      <c r="AB133" s="4" t="s">
        <v>46</v>
      </c>
      <c r="AC133" s="4" t="s">
        <v>47</v>
      </c>
      <c r="AD133" s="4" t="s">
        <v>32</v>
      </c>
    </row>
    <row r="134" spans="1:30" ht="15.75" customHeight="1">
      <c r="A134" s="3"/>
      <c r="B134" s="4"/>
      <c r="C134" s="4" t="s">
        <v>1080</v>
      </c>
      <c r="D134" s="4" t="s">
        <v>1081</v>
      </c>
      <c r="E134" s="4" t="s">
        <v>1082</v>
      </c>
      <c r="F134" s="4" t="s">
        <v>32</v>
      </c>
      <c r="G134" s="4" t="s">
        <v>115</v>
      </c>
      <c r="H134" s="4" t="s">
        <v>34</v>
      </c>
      <c r="I134" s="4" t="s">
        <v>1083</v>
      </c>
      <c r="J134" s="4" t="s">
        <v>1084</v>
      </c>
      <c r="K134" s="4" t="s">
        <v>1085</v>
      </c>
      <c r="L134" s="3">
        <v>26</v>
      </c>
      <c r="M134" s="4" t="s">
        <v>1086</v>
      </c>
      <c r="N134" s="5" t="s">
        <v>39</v>
      </c>
      <c r="O134" s="4" t="s">
        <v>1087</v>
      </c>
      <c r="P134" s="4" t="s">
        <v>41</v>
      </c>
      <c r="Q134" s="4" t="s">
        <v>32</v>
      </c>
      <c r="R134" s="4" t="s">
        <v>32</v>
      </c>
      <c r="S134" s="4" t="s">
        <v>32</v>
      </c>
      <c r="T134" s="4" t="s">
        <v>32</v>
      </c>
      <c r="U134" s="4" t="s">
        <v>1088</v>
      </c>
      <c r="V134" s="4" t="s">
        <v>1089</v>
      </c>
      <c r="W134" s="4" t="s">
        <v>1090</v>
      </c>
      <c r="X134" s="4" t="s">
        <v>44</v>
      </c>
      <c r="Y134" s="4" t="s">
        <v>732</v>
      </c>
      <c r="Z134" s="4" t="s">
        <v>32</v>
      </c>
      <c r="AA134" s="4" t="s">
        <v>32</v>
      </c>
      <c r="AB134" s="4" t="s">
        <v>46</v>
      </c>
      <c r="AC134" s="4" t="s">
        <v>57</v>
      </c>
      <c r="AD134" s="4" t="s">
        <v>1091</v>
      </c>
    </row>
    <row r="135" spans="1:30" ht="15.75" customHeight="1">
      <c r="A135" s="3"/>
      <c r="B135" s="4"/>
      <c r="C135" s="4" t="s">
        <v>1092</v>
      </c>
      <c r="D135" s="4" t="s">
        <v>1093</v>
      </c>
      <c r="E135" s="4" t="s">
        <v>1094</v>
      </c>
      <c r="F135" s="4" t="s">
        <v>32</v>
      </c>
      <c r="G135" s="4" t="s">
        <v>129</v>
      </c>
      <c r="H135" s="4" t="s">
        <v>34</v>
      </c>
      <c r="I135" s="4" t="s">
        <v>1095</v>
      </c>
      <c r="J135" s="4" t="s">
        <v>1096</v>
      </c>
      <c r="K135" s="4" t="s">
        <v>1097</v>
      </c>
      <c r="L135" s="3">
        <v>0</v>
      </c>
      <c r="M135" s="4" t="s">
        <v>1098</v>
      </c>
      <c r="N135" s="5" t="s">
        <v>39</v>
      </c>
      <c r="O135" s="4" t="s">
        <v>1099</v>
      </c>
      <c r="P135" s="4" t="s">
        <v>41</v>
      </c>
      <c r="Q135" s="4" t="s">
        <v>32</v>
      </c>
      <c r="R135" s="4" t="s">
        <v>32</v>
      </c>
      <c r="S135" s="4" t="s">
        <v>32</v>
      </c>
      <c r="T135" s="4" t="s">
        <v>32</v>
      </c>
      <c r="U135" s="4" t="s">
        <v>1100</v>
      </c>
      <c r="V135" s="4" t="s">
        <v>1100</v>
      </c>
      <c r="W135" s="4" t="s">
        <v>174</v>
      </c>
      <c r="X135" s="4" t="s">
        <v>44</v>
      </c>
      <c r="Y135" s="4" t="s">
        <v>45</v>
      </c>
      <c r="Z135" s="4" t="s">
        <v>32</v>
      </c>
      <c r="AA135" s="4" t="s">
        <v>32</v>
      </c>
      <c r="AB135" s="4" t="s">
        <v>46</v>
      </c>
      <c r="AC135" s="4" t="s">
        <v>124</v>
      </c>
      <c r="AD135" s="4" t="s">
        <v>136</v>
      </c>
    </row>
    <row r="136" spans="1:30" ht="15.75" customHeight="1">
      <c r="A136" s="8"/>
      <c r="B136" s="4"/>
      <c r="C136" s="4" t="s">
        <v>1101</v>
      </c>
      <c r="D136" s="4" t="s">
        <v>1102</v>
      </c>
      <c r="E136" s="4" t="s">
        <v>1103</v>
      </c>
      <c r="F136" s="4" t="s">
        <v>32</v>
      </c>
      <c r="G136" s="4" t="s">
        <v>1012</v>
      </c>
      <c r="H136" s="4" t="s">
        <v>34</v>
      </c>
      <c r="I136" s="4" t="s">
        <v>1095</v>
      </c>
      <c r="J136" s="4" t="s">
        <v>1096</v>
      </c>
      <c r="K136" s="4" t="s">
        <v>1104</v>
      </c>
      <c r="L136" s="3">
        <v>0</v>
      </c>
      <c r="M136" s="4" t="s">
        <v>1105</v>
      </c>
      <c r="N136" s="5" t="s">
        <v>39</v>
      </c>
      <c r="O136" s="4" t="s">
        <v>1106</v>
      </c>
      <c r="P136" s="4" t="s">
        <v>41</v>
      </c>
      <c r="Q136" s="4" t="s">
        <v>32</v>
      </c>
      <c r="R136" s="4" t="s">
        <v>32</v>
      </c>
      <c r="S136" s="4" t="s">
        <v>32</v>
      </c>
      <c r="T136" s="4" t="s">
        <v>32</v>
      </c>
      <c r="U136" s="4" t="s">
        <v>1100</v>
      </c>
      <c r="V136" s="4" t="s">
        <v>1100</v>
      </c>
      <c r="W136" s="4" t="s">
        <v>174</v>
      </c>
      <c r="X136" s="4" t="s">
        <v>44</v>
      </c>
      <c r="Y136" s="4" t="s">
        <v>45</v>
      </c>
      <c r="Z136" s="4" t="s">
        <v>32</v>
      </c>
      <c r="AA136" s="4" t="s">
        <v>32</v>
      </c>
      <c r="AB136" s="4" t="s">
        <v>46</v>
      </c>
      <c r="AC136" s="4" t="s">
        <v>124</v>
      </c>
      <c r="AD136" s="4" t="s">
        <v>1107</v>
      </c>
    </row>
    <row r="137" spans="1:30" ht="15.75" customHeight="1">
      <c r="A137" s="3"/>
      <c r="B137" s="4"/>
      <c r="C137" s="4" t="s">
        <v>1108</v>
      </c>
      <c r="D137" s="4" t="s">
        <v>1109</v>
      </c>
      <c r="E137" s="4" t="s">
        <v>1110</v>
      </c>
      <c r="F137" s="4" t="s">
        <v>32</v>
      </c>
      <c r="G137" s="4" t="s">
        <v>129</v>
      </c>
      <c r="H137" s="4" t="s">
        <v>34</v>
      </c>
      <c r="I137" s="4" t="s">
        <v>1083</v>
      </c>
      <c r="J137" s="4" t="s">
        <v>1084</v>
      </c>
      <c r="K137" s="4" t="s">
        <v>1111</v>
      </c>
      <c r="L137" s="3">
        <v>1</v>
      </c>
      <c r="M137" s="4" t="s">
        <v>1112</v>
      </c>
      <c r="N137" s="5" t="s">
        <v>39</v>
      </c>
      <c r="O137" s="4" t="s">
        <v>1113</v>
      </c>
      <c r="P137" s="4" t="s">
        <v>41</v>
      </c>
      <c r="Q137" s="4" t="s">
        <v>32</v>
      </c>
      <c r="R137" s="4" t="s">
        <v>32</v>
      </c>
      <c r="S137" s="4" t="s">
        <v>32</v>
      </c>
      <c r="T137" s="4" t="s">
        <v>32</v>
      </c>
      <c r="U137" s="4" t="s">
        <v>1114</v>
      </c>
      <c r="V137" s="4" t="s">
        <v>1115</v>
      </c>
      <c r="W137" s="4" t="s">
        <v>1116</v>
      </c>
      <c r="X137" s="4" t="s">
        <v>44</v>
      </c>
      <c r="Y137" s="4" t="s">
        <v>732</v>
      </c>
      <c r="Z137" s="4" t="s">
        <v>32</v>
      </c>
      <c r="AA137" s="4" t="s">
        <v>32</v>
      </c>
      <c r="AB137" s="4" t="s">
        <v>46</v>
      </c>
      <c r="AC137" s="4" t="s">
        <v>57</v>
      </c>
      <c r="AD137" s="4" t="s">
        <v>1117</v>
      </c>
    </row>
    <row r="138" spans="1:30" ht="15.75" customHeight="1">
      <c r="A138" s="3"/>
      <c r="B138" s="4"/>
      <c r="C138" s="4" t="s">
        <v>1118</v>
      </c>
      <c r="D138" s="4" t="s">
        <v>1119</v>
      </c>
      <c r="E138" s="4" t="s">
        <v>1120</v>
      </c>
      <c r="F138" s="4" t="s">
        <v>32</v>
      </c>
      <c r="G138" s="4" t="s">
        <v>32</v>
      </c>
      <c r="H138" s="4" t="s">
        <v>34</v>
      </c>
      <c r="I138" s="4" t="s">
        <v>32</v>
      </c>
      <c r="J138" s="4" t="s">
        <v>32</v>
      </c>
      <c r="K138" s="4" t="s">
        <v>1121</v>
      </c>
      <c r="L138" s="3">
        <v>1</v>
      </c>
      <c r="M138" s="4" t="s">
        <v>32</v>
      </c>
      <c r="N138" s="6" t="s">
        <v>73</v>
      </c>
      <c r="O138" s="4" t="s">
        <v>1122</v>
      </c>
      <c r="P138" s="4" t="s">
        <v>32</v>
      </c>
      <c r="Q138" s="4" t="s">
        <v>32</v>
      </c>
      <c r="R138" s="4" t="s">
        <v>32</v>
      </c>
      <c r="S138" s="4" t="s">
        <v>32</v>
      </c>
      <c r="T138" s="4" t="s">
        <v>32</v>
      </c>
      <c r="U138" s="4" t="s">
        <v>32</v>
      </c>
      <c r="V138" s="4" t="s">
        <v>32</v>
      </c>
      <c r="W138" s="4" t="s">
        <v>32</v>
      </c>
      <c r="X138" s="4" t="s">
        <v>32</v>
      </c>
      <c r="Y138" s="4" t="s">
        <v>32</v>
      </c>
      <c r="Z138" s="4" t="s">
        <v>32</v>
      </c>
      <c r="AA138" s="4" t="s">
        <v>32</v>
      </c>
      <c r="AB138" s="4" t="s">
        <v>32</v>
      </c>
      <c r="AC138" s="4" t="s">
        <v>32</v>
      </c>
      <c r="AD138" s="4" t="s">
        <v>32</v>
      </c>
    </row>
    <row r="139" spans="1:30" ht="15.75" customHeight="1">
      <c r="A139" s="4"/>
      <c r="B139" s="4"/>
      <c r="C139" s="4" t="s">
        <v>69</v>
      </c>
      <c r="D139" s="4" t="s">
        <v>1123</v>
      </c>
      <c r="E139" s="4" t="s">
        <v>1124</v>
      </c>
      <c r="F139" s="4" t="s">
        <v>32</v>
      </c>
      <c r="G139" s="4" t="s">
        <v>32</v>
      </c>
      <c r="H139" s="4" t="s">
        <v>34</v>
      </c>
      <c r="I139" s="4" t="s">
        <v>32</v>
      </c>
      <c r="J139" s="4" t="s">
        <v>32</v>
      </c>
      <c r="K139" s="4" t="s">
        <v>1125</v>
      </c>
      <c r="L139" s="3">
        <v>0</v>
      </c>
      <c r="M139" s="4" t="s">
        <v>32</v>
      </c>
      <c r="N139" s="6" t="s">
        <v>73</v>
      </c>
      <c r="O139" s="4" t="s">
        <v>1126</v>
      </c>
      <c r="P139" s="4" t="s">
        <v>32</v>
      </c>
      <c r="Q139" s="4" t="s">
        <v>32</v>
      </c>
      <c r="R139" s="4" t="s">
        <v>32</v>
      </c>
      <c r="S139" s="4" t="s">
        <v>32</v>
      </c>
      <c r="T139" s="4" t="s">
        <v>32</v>
      </c>
      <c r="U139" s="4" t="s">
        <v>32</v>
      </c>
      <c r="V139" s="4" t="s">
        <v>32</v>
      </c>
      <c r="W139" s="4" t="s">
        <v>32</v>
      </c>
      <c r="X139" s="4" t="s">
        <v>32</v>
      </c>
      <c r="Y139" s="4" t="s">
        <v>32</v>
      </c>
      <c r="Z139" s="4" t="s">
        <v>32</v>
      </c>
      <c r="AA139" s="4" t="s">
        <v>32</v>
      </c>
      <c r="AB139" s="4" t="s">
        <v>32</v>
      </c>
      <c r="AC139" s="4" t="s">
        <v>32</v>
      </c>
      <c r="AD139" s="4" t="s">
        <v>32</v>
      </c>
    </row>
    <row r="140" spans="1:30" ht="15.75" customHeight="1">
      <c r="A140" s="3"/>
      <c r="B140" s="4"/>
      <c r="C140" s="4" t="s">
        <v>69</v>
      </c>
      <c r="D140" s="4" t="s">
        <v>1127</v>
      </c>
      <c r="E140" s="4" t="s">
        <v>1128</v>
      </c>
      <c r="F140" s="4" t="s">
        <v>32</v>
      </c>
      <c r="G140" s="4" t="s">
        <v>140</v>
      </c>
      <c r="H140" s="4" t="s">
        <v>34</v>
      </c>
      <c r="I140" s="4" t="s">
        <v>1129</v>
      </c>
      <c r="J140" s="4" t="s">
        <v>1130</v>
      </c>
      <c r="K140" s="4" t="s">
        <v>1131</v>
      </c>
      <c r="L140" s="3">
        <v>21</v>
      </c>
      <c r="M140" s="4" t="s">
        <v>1132</v>
      </c>
      <c r="N140" s="5" t="s">
        <v>39</v>
      </c>
      <c r="O140" s="4" t="s">
        <v>1133</v>
      </c>
      <c r="P140" s="4" t="s">
        <v>41</v>
      </c>
      <c r="Q140" s="4" t="s">
        <v>32</v>
      </c>
      <c r="R140" s="4" t="s">
        <v>32</v>
      </c>
      <c r="S140" s="4" t="s">
        <v>32</v>
      </c>
      <c r="T140" s="4" t="s">
        <v>32</v>
      </c>
      <c r="U140" s="4" t="s">
        <v>1134</v>
      </c>
      <c r="V140" s="4" t="s">
        <v>1134</v>
      </c>
      <c r="W140" s="4" t="s">
        <v>174</v>
      </c>
      <c r="X140" s="4" t="s">
        <v>44</v>
      </c>
      <c r="Y140" s="4" t="s">
        <v>45</v>
      </c>
      <c r="Z140" s="4" t="s">
        <v>32</v>
      </c>
      <c r="AA140" s="4" t="s">
        <v>32</v>
      </c>
      <c r="AB140" s="4" t="s">
        <v>1135</v>
      </c>
      <c r="AC140" s="4" t="s">
        <v>47</v>
      </c>
      <c r="AD140" s="4" t="s">
        <v>1136</v>
      </c>
    </row>
    <row r="141" spans="1:30" ht="15.75" customHeight="1">
      <c r="A141" s="3"/>
      <c r="B141" s="4"/>
      <c r="C141" s="4" t="s">
        <v>1137</v>
      </c>
      <c r="D141" s="4" t="s">
        <v>1138</v>
      </c>
      <c r="E141" s="4" t="s">
        <v>1139</v>
      </c>
      <c r="F141" s="4" t="s">
        <v>32</v>
      </c>
      <c r="G141" s="4" t="s">
        <v>140</v>
      </c>
      <c r="H141" s="4" t="s">
        <v>34</v>
      </c>
      <c r="I141" s="4" t="s">
        <v>1083</v>
      </c>
      <c r="J141" s="4" t="s">
        <v>1084</v>
      </c>
      <c r="K141" s="4" t="s">
        <v>1140</v>
      </c>
      <c r="L141" s="3">
        <v>6</v>
      </c>
      <c r="M141" s="4" t="s">
        <v>1141</v>
      </c>
      <c r="N141" s="5" t="s">
        <v>39</v>
      </c>
      <c r="O141" s="4" t="s">
        <v>1142</v>
      </c>
      <c r="P141" s="4" t="s">
        <v>41</v>
      </c>
      <c r="Q141" s="4" t="s">
        <v>32</v>
      </c>
      <c r="R141" s="4" t="s">
        <v>32</v>
      </c>
      <c r="S141" s="4" t="s">
        <v>32</v>
      </c>
      <c r="T141" s="4" t="s">
        <v>32</v>
      </c>
      <c r="U141" s="4" t="s">
        <v>1143</v>
      </c>
      <c r="V141" s="4" t="s">
        <v>1144</v>
      </c>
      <c r="W141" s="4" t="s">
        <v>1145</v>
      </c>
      <c r="X141" s="4" t="s">
        <v>44</v>
      </c>
      <c r="Y141" s="4" t="s">
        <v>732</v>
      </c>
      <c r="Z141" s="4" t="s">
        <v>32</v>
      </c>
      <c r="AA141" s="4" t="s">
        <v>32</v>
      </c>
      <c r="AB141" s="4" t="s">
        <v>46</v>
      </c>
      <c r="AC141" s="4" t="s">
        <v>57</v>
      </c>
      <c r="AD141" s="4" t="s">
        <v>1091</v>
      </c>
    </row>
    <row r="142" spans="1:30" ht="15.75" customHeight="1">
      <c r="A142" s="3"/>
      <c r="B142" s="4"/>
      <c r="C142" s="4" t="s">
        <v>1146</v>
      </c>
      <c r="D142" s="4" t="s">
        <v>1147</v>
      </c>
      <c r="E142" s="4" t="s">
        <v>1148</v>
      </c>
      <c r="F142" s="4" t="s">
        <v>32</v>
      </c>
      <c r="G142" s="4" t="s">
        <v>992</v>
      </c>
      <c r="H142" s="4" t="s">
        <v>34</v>
      </c>
      <c r="I142" s="4" t="s">
        <v>1095</v>
      </c>
      <c r="J142" s="4" t="s">
        <v>1096</v>
      </c>
      <c r="K142" s="4" t="s">
        <v>1149</v>
      </c>
      <c r="L142" s="3">
        <v>0</v>
      </c>
      <c r="M142" s="4" t="s">
        <v>1150</v>
      </c>
      <c r="N142" s="5" t="s">
        <v>39</v>
      </c>
      <c r="O142" s="4" t="s">
        <v>1151</v>
      </c>
      <c r="P142" s="4" t="s">
        <v>41</v>
      </c>
      <c r="Q142" s="4" t="s">
        <v>32</v>
      </c>
      <c r="R142" s="4" t="s">
        <v>32</v>
      </c>
      <c r="S142" s="4" t="s">
        <v>32</v>
      </c>
      <c r="T142" s="4" t="s">
        <v>32</v>
      </c>
      <c r="U142" s="4" t="s">
        <v>1152</v>
      </c>
      <c r="V142" s="4" t="s">
        <v>1153</v>
      </c>
      <c r="W142" s="4" t="s">
        <v>1154</v>
      </c>
      <c r="X142" s="4" t="s">
        <v>44</v>
      </c>
      <c r="Y142" s="4" t="s">
        <v>45</v>
      </c>
      <c r="Z142" s="4" t="s">
        <v>32</v>
      </c>
      <c r="AA142" s="4" t="s">
        <v>32</v>
      </c>
      <c r="AB142" s="4" t="s">
        <v>46</v>
      </c>
      <c r="AC142" s="4" t="s">
        <v>124</v>
      </c>
      <c r="AD142" s="4" t="s">
        <v>1155</v>
      </c>
    </row>
    <row r="143" spans="1:30" ht="15.75" customHeight="1">
      <c r="A143" s="3"/>
      <c r="B143" s="4"/>
      <c r="C143" s="4" t="s">
        <v>1118</v>
      </c>
      <c r="D143" s="4" t="s">
        <v>1156</v>
      </c>
      <c r="E143" s="4" t="s">
        <v>1157</v>
      </c>
      <c r="F143" s="4" t="s">
        <v>32</v>
      </c>
      <c r="G143" s="4" t="s">
        <v>1158</v>
      </c>
      <c r="H143" s="4" t="s">
        <v>34</v>
      </c>
      <c r="I143" s="4" t="s">
        <v>1129</v>
      </c>
      <c r="J143" s="4" t="s">
        <v>1130</v>
      </c>
      <c r="K143" s="4" t="s">
        <v>1159</v>
      </c>
      <c r="L143" s="3">
        <v>4</v>
      </c>
      <c r="M143" s="4" t="s">
        <v>1160</v>
      </c>
      <c r="N143" s="5" t="s">
        <v>39</v>
      </c>
      <c r="O143" s="4" t="s">
        <v>1161</v>
      </c>
      <c r="P143" s="4" t="s">
        <v>41</v>
      </c>
      <c r="Q143" s="4" t="s">
        <v>32</v>
      </c>
      <c r="R143" s="4" t="s">
        <v>32</v>
      </c>
      <c r="S143" s="4" t="s">
        <v>32</v>
      </c>
      <c r="T143" s="4" t="s">
        <v>32</v>
      </c>
      <c r="U143" s="4" t="s">
        <v>1162</v>
      </c>
      <c r="V143" s="4" t="s">
        <v>1162</v>
      </c>
      <c r="W143" s="4" t="s">
        <v>174</v>
      </c>
      <c r="X143" s="4" t="s">
        <v>44</v>
      </c>
      <c r="Y143" s="4" t="s">
        <v>45</v>
      </c>
      <c r="Z143" s="4" t="s">
        <v>32</v>
      </c>
      <c r="AA143" s="4" t="s">
        <v>32</v>
      </c>
      <c r="AB143" s="4" t="s">
        <v>1135</v>
      </c>
      <c r="AC143" s="4" t="s">
        <v>47</v>
      </c>
      <c r="AD143" s="4" t="s">
        <v>1163</v>
      </c>
    </row>
    <row r="144" spans="1:30" ht="15.75" customHeight="1">
      <c r="A144" s="3"/>
      <c r="B144" s="4"/>
      <c r="C144" s="4" t="s">
        <v>1164</v>
      </c>
      <c r="D144" s="4" t="s">
        <v>1165</v>
      </c>
      <c r="E144" s="4" t="s">
        <v>1166</v>
      </c>
      <c r="F144" s="4" t="s">
        <v>32</v>
      </c>
      <c r="G144" s="4" t="s">
        <v>151</v>
      </c>
      <c r="H144" s="4" t="s">
        <v>34</v>
      </c>
      <c r="I144" s="4" t="s">
        <v>1083</v>
      </c>
      <c r="J144" s="4" t="s">
        <v>1084</v>
      </c>
      <c r="K144" s="4" t="s">
        <v>1167</v>
      </c>
      <c r="L144" s="3">
        <v>7</v>
      </c>
      <c r="M144" s="4" t="s">
        <v>1168</v>
      </c>
      <c r="N144" s="5" t="s">
        <v>39</v>
      </c>
      <c r="O144" s="4" t="s">
        <v>1169</v>
      </c>
      <c r="P144" s="4" t="s">
        <v>41</v>
      </c>
      <c r="Q144" s="4" t="s">
        <v>32</v>
      </c>
      <c r="R144" s="4" t="s">
        <v>32</v>
      </c>
      <c r="S144" s="4" t="s">
        <v>32</v>
      </c>
      <c r="T144" s="4" t="s">
        <v>32</v>
      </c>
      <c r="U144" s="4" t="s">
        <v>1143</v>
      </c>
      <c r="V144" s="4" t="s">
        <v>1144</v>
      </c>
      <c r="W144" s="4" t="s">
        <v>1145</v>
      </c>
      <c r="X144" s="4" t="s">
        <v>44</v>
      </c>
      <c r="Y144" s="4" t="s">
        <v>732</v>
      </c>
      <c r="Z144" s="4" t="s">
        <v>32</v>
      </c>
      <c r="AA144" s="4" t="s">
        <v>32</v>
      </c>
      <c r="AB144" s="4" t="s">
        <v>46</v>
      </c>
      <c r="AC144" s="4" t="s">
        <v>57</v>
      </c>
      <c r="AD144" s="4" t="s">
        <v>1117</v>
      </c>
    </row>
    <row r="145" spans="1:30" ht="15.75" customHeight="1">
      <c r="A145" s="3"/>
      <c r="B145" s="4"/>
      <c r="C145" s="4" t="s">
        <v>1170</v>
      </c>
      <c r="D145" s="4" t="s">
        <v>1171</v>
      </c>
      <c r="E145" s="4" t="s">
        <v>1172</v>
      </c>
      <c r="F145" s="4" t="s">
        <v>32</v>
      </c>
      <c r="G145" s="4" t="s">
        <v>140</v>
      </c>
      <c r="H145" s="4" t="s">
        <v>34</v>
      </c>
      <c r="I145" s="4" t="s">
        <v>1095</v>
      </c>
      <c r="J145" s="4" t="s">
        <v>1096</v>
      </c>
      <c r="K145" s="4" t="s">
        <v>1173</v>
      </c>
      <c r="L145" s="3">
        <v>0</v>
      </c>
      <c r="M145" s="4" t="s">
        <v>1174</v>
      </c>
      <c r="N145" s="5" t="s">
        <v>39</v>
      </c>
      <c r="O145" s="4" t="s">
        <v>1175</v>
      </c>
      <c r="P145" s="4" t="s">
        <v>41</v>
      </c>
      <c r="Q145" s="4" t="s">
        <v>32</v>
      </c>
      <c r="R145" s="4" t="s">
        <v>32</v>
      </c>
      <c r="S145" s="4" t="s">
        <v>32</v>
      </c>
      <c r="T145" s="4" t="s">
        <v>32</v>
      </c>
      <c r="U145" s="4" t="s">
        <v>1152</v>
      </c>
      <c r="V145" s="4" t="s">
        <v>1176</v>
      </c>
      <c r="W145" s="4" t="s">
        <v>1177</v>
      </c>
      <c r="X145" s="4" t="s">
        <v>44</v>
      </c>
      <c r="Y145" s="4" t="s">
        <v>45</v>
      </c>
      <c r="Z145" s="4" t="s">
        <v>32</v>
      </c>
      <c r="AA145" s="4" t="s">
        <v>32</v>
      </c>
      <c r="AB145" s="4" t="s">
        <v>46</v>
      </c>
      <c r="AC145" s="4" t="s">
        <v>124</v>
      </c>
      <c r="AD145" s="4" t="s">
        <v>147</v>
      </c>
    </row>
    <row r="146" spans="1:30" ht="15.75" customHeight="1">
      <c r="A146" s="3"/>
      <c r="B146" s="4"/>
      <c r="C146" s="4" t="s">
        <v>1178</v>
      </c>
      <c r="D146" s="4" t="s">
        <v>1179</v>
      </c>
      <c r="E146" s="4" t="s">
        <v>1180</v>
      </c>
      <c r="F146" s="4" t="s">
        <v>32</v>
      </c>
      <c r="G146" s="4" t="s">
        <v>140</v>
      </c>
      <c r="H146" s="4" t="s">
        <v>34</v>
      </c>
      <c r="I146" s="4" t="s">
        <v>1181</v>
      </c>
      <c r="J146" s="4" t="s">
        <v>1182</v>
      </c>
      <c r="K146" s="4" t="s">
        <v>1183</v>
      </c>
      <c r="L146" s="3">
        <v>0</v>
      </c>
      <c r="M146" s="4" t="s">
        <v>1184</v>
      </c>
      <c r="N146" s="6" t="s">
        <v>73</v>
      </c>
      <c r="O146" s="4" t="s">
        <v>1185</v>
      </c>
      <c r="P146" s="4" t="s">
        <v>41</v>
      </c>
      <c r="Q146" s="4" t="s">
        <v>32</v>
      </c>
      <c r="R146" s="4" t="s">
        <v>32</v>
      </c>
      <c r="S146" s="4" t="s">
        <v>32</v>
      </c>
      <c r="T146" s="4" t="s">
        <v>32</v>
      </c>
      <c r="U146" s="4" t="s">
        <v>1186</v>
      </c>
      <c r="V146" s="4" t="s">
        <v>1186</v>
      </c>
      <c r="W146" s="4" t="s">
        <v>174</v>
      </c>
      <c r="X146" s="4" t="s">
        <v>56</v>
      </c>
      <c r="Y146" s="4" t="s">
        <v>45</v>
      </c>
      <c r="Z146" s="4" t="s">
        <v>32</v>
      </c>
      <c r="AA146" s="4" t="s">
        <v>32</v>
      </c>
      <c r="AB146" s="4" t="s">
        <v>57</v>
      </c>
      <c r="AC146" s="4" t="s">
        <v>124</v>
      </c>
      <c r="AD146" s="4" t="s">
        <v>1187</v>
      </c>
    </row>
    <row r="147" spans="1:30" ht="15.75" customHeight="1">
      <c r="A147" s="3"/>
      <c r="B147" s="4"/>
      <c r="C147" s="4" t="s">
        <v>1188</v>
      </c>
      <c r="D147" s="4" t="s">
        <v>1189</v>
      </c>
      <c r="E147" s="4" t="s">
        <v>1190</v>
      </c>
      <c r="F147" s="4" t="s">
        <v>32</v>
      </c>
      <c r="G147" s="4" t="s">
        <v>992</v>
      </c>
      <c r="H147" s="4" t="s">
        <v>34</v>
      </c>
      <c r="I147" s="4" t="s">
        <v>536</v>
      </c>
      <c r="J147" s="4" t="s">
        <v>537</v>
      </c>
      <c r="K147" s="4" t="s">
        <v>1191</v>
      </c>
      <c r="L147" s="3">
        <v>0</v>
      </c>
      <c r="M147" s="4" t="s">
        <v>1192</v>
      </c>
      <c r="N147" s="6" t="s">
        <v>73</v>
      </c>
      <c r="O147" s="4" t="s">
        <v>1193</v>
      </c>
      <c r="P147" s="4" t="s">
        <v>41</v>
      </c>
      <c r="Q147" s="4" t="s">
        <v>32</v>
      </c>
      <c r="R147" s="4" t="s">
        <v>32</v>
      </c>
      <c r="S147" s="4" t="s">
        <v>32</v>
      </c>
      <c r="T147" s="4" t="s">
        <v>32</v>
      </c>
      <c r="U147" s="4" t="s">
        <v>1194</v>
      </c>
      <c r="V147" s="4" t="s">
        <v>1194</v>
      </c>
      <c r="W147" s="4" t="s">
        <v>67</v>
      </c>
      <c r="X147" s="4" t="s">
        <v>44</v>
      </c>
      <c r="Y147" s="4" t="s">
        <v>45</v>
      </c>
      <c r="Z147" s="4" t="s">
        <v>32</v>
      </c>
      <c r="AA147" s="4" t="s">
        <v>32</v>
      </c>
      <c r="AB147" s="4" t="s">
        <v>46</v>
      </c>
      <c r="AC147" s="4" t="s">
        <v>124</v>
      </c>
      <c r="AD147" s="4" t="s">
        <v>1155</v>
      </c>
    </row>
    <row r="148" spans="1:30" ht="15.75" customHeight="1">
      <c r="A148" s="3"/>
      <c r="B148" s="4"/>
      <c r="C148" s="4" t="s">
        <v>148</v>
      </c>
      <c r="D148" s="4" t="s">
        <v>1195</v>
      </c>
      <c r="E148" s="4" t="s">
        <v>1196</v>
      </c>
      <c r="F148" s="4" t="s">
        <v>32</v>
      </c>
      <c r="G148" s="4" t="s">
        <v>151</v>
      </c>
      <c r="H148" s="4" t="s">
        <v>34</v>
      </c>
      <c r="I148" s="4" t="s">
        <v>536</v>
      </c>
      <c r="J148" s="4" t="s">
        <v>537</v>
      </c>
      <c r="K148" s="4" t="s">
        <v>1197</v>
      </c>
      <c r="L148" s="3">
        <v>205</v>
      </c>
      <c r="M148" s="4" t="s">
        <v>1198</v>
      </c>
      <c r="N148" s="5" t="s">
        <v>39</v>
      </c>
      <c r="O148" s="4" t="s">
        <v>1199</v>
      </c>
      <c r="P148" s="4" t="s">
        <v>41</v>
      </c>
      <c r="Q148" s="4" t="s">
        <v>32</v>
      </c>
      <c r="R148" s="4" t="s">
        <v>32</v>
      </c>
      <c r="S148" s="4" t="s">
        <v>32</v>
      </c>
      <c r="T148" s="4" t="s">
        <v>32</v>
      </c>
      <c r="U148" s="4" t="s">
        <v>1194</v>
      </c>
      <c r="V148" s="4" t="s">
        <v>1194</v>
      </c>
      <c r="W148" s="4" t="s">
        <v>67</v>
      </c>
      <c r="X148" s="4" t="s">
        <v>44</v>
      </c>
      <c r="Y148" s="4" t="s">
        <v>45</v>
      </c>
      <c r="Z148" s="4" t="s">
        <v>32</v>
      </c>
      <c r="AA148" s="4" t="s">
        <v>32</v>
      </c>
      <c r="AB148" s="4" t="s">
        <v>57</v>
      </c>
      <c r="AC148" s="4" t="s">
        <v>124</v>
      </c>
      <c r="AD148" s="4" t="s">
        <v>155</v>
      </c>
    </row>
    <row r="149" spans="1:30" ht="15.75" customHeight="1">
      <c r="A149" s="3"/>
      <c r="B149" s="4"/>
      <c r="C149" s="4" t="s">
        <v>1200</v>
      </c>
      <c r="D149" s="4" t="s">
        <v>1201</v>
      </c>
      <c r="E149" s="4" t="s">
        <v>1202</v>
      </c>
      <c r="F149" s="4" t="s">
        <v>32</v>
      </c>
      <c r="G149" s="4" t="s">
        <v>854</v>
      </c>
      <c r="H149" s="4" t="s">
        <v>34</v>
      </c>
      <c r="I149" s="4" t="s">
        <v>536</v>
      </c>
      <c r="J149" s="4" t="s">
        <v>537</v>
      </c>
      <c r="K149" s="4" t="s">
        <v>1203</v>
      </c>
      <c r="L149" s="3">
        <v>0</v>
      </c>
      <c r="M149" s="4" t="s">
        <v>1204</v>
      </c>
      <c r="N149" s="6" t="s">
        <v>73</v>
      </c>
      <c r="O149" s="4" t="s">
        <v>1205</v>
      </c>
      <c r="P149" s="4" t="s">
        <v>41</v>
      </c>
      <c r="Q149" s="4" t="s">
        <v>32</v>
      </c>
      <c r="R149" s="4" t="s">
        <v>32</v>
      </c>
      <c r="S149" s="4" t="s">
        <v>32</v>
      </c>
      <c r="T149" s="4" t="s">
        <v>32</v>
      </c>
      <c r="U149" s="4" t="s">
        <v>1194</v>
      </c>
      <c r="V149" s="4" t="s">
        <v>1194</v>
      </c>
      <c r="W149" s="4" t="s">
        <v>67</v>
      </c>
      <c r="X149" s="4" t="s">
        <v>44</v>
      </c>
      <c r="Y149" s="4" t="s">
        <v>45</v>
      </c>
      <c r="Z149" s="4" t="s">
        <v>32</v>
      </c>
      <c r="AA149" s="4" t="s">
        <v>32</v>
      </c>
      <c r="AB149" s="4" t="s">
        <v>46</v>
      </c>
      <c r="AC149" s="4" t="s">
        <v>124</v>
      </c>
      <c r="AD149" s="4" t="s">
        <v>1206</v>
      </c>
    </row>
    <row r="150" spans="1:30" ht="15.75" customHeight="1">
      <c r="A150" s="3"/>
      <c r="B150" s="4"/>
      <c r="C150" s="4" t="s">
        <v>1207</v>
      </c>
      <c r="D150" s="4" t="s">
        <v>1208</v>
      </c>
      <c r="E150" s="4" t="s">
        <v>1209</v>
      </c>
      <c r="F150" s="4" t="s">
        <v>32</v>
      </c>
      <c r="G150" s="4" t="s">
        <v>1210</v>
      </c>
      <c r="H150" s="4" t="s">
        <v>34</v>
      </c>
      <c r="I150" s="4" t="s">
        <v>1083</v>
      </c>
      <c r="J150" s="4" t="s">
        <v>1084</v>
      </c>
      <c r="K150" s="4" t="s">
        <v>1211</v>
      </c>
      <c r="L150" s="3">
        <v>0</v>
      </c>
      <c r="M150" s="4" t="s">
        <v>1212</v>
      </c>
      <c r="N150" s="5" t="s">
        <v>39</v>
      </c>
      <c r="O150" s="4" t="s">
        <v>1213</v>
      </c>
      <c r="P150" s="4" t="s">
        <v>41</v>
      </c>
      <c r="Q150" s="4" t="s">
        <v>32</v>
      </c>
      <c r="R150" s="4" t="s">
        <v>32</v>
      </c>
      <c r="S150" s="4" t="s">
        <v>32</v>
      </c>
      <c r="T150" s="4" t="s">
        <v>32</v>
      </c>
      <c r="U150" s="4" t="s">
        <v>1214</v>
      </c>
      <c r="V150" s="4" t="s">
        <v>1214</v>
      </c>
      <c r="W150" s="4" t="s">
        <v>174</v>
      </c>
      <c r="X150" s="4" t="s">
        <v>44</v>
      </c>
      <c r="Y150" s="4" t="s">
        <v>732</v>
      </c>
      <c r="Z150" s="4" t="s">
        <v>32</v>
      </c>
      <c r="AA150" s="4" t="s">
        <v>32</v>
      </c>
      <c r="AB150" s="4" t="s">
        <v>57</v>
      </c>
      <c r="AC150" s="4" t="s">
        <v>1215</v>
      </c>
      <c r="AD150" s="4" t="s">
        <v>1091</v>
      </c>
    </row>
    <row r="151" spans="1:30" ht="15.75" customHeight="1">
      <c r="A151" s="3"/>
      <c r="B151" s="4"/>
      <c r="C151" s="4" t="s">
        <v>1216</v>
      </c>
      <c r="D151" s="4" t="s">
        <v>1217</v>
      </c>
      <c r="E151" s="4" t="s">
        <v>1218</v>
      </c>
      <c r="F151" s="4" t="s">
        <v>32</v>
      </c>
      <c r="G151" s="4" t="s">
        <v>417</v>
      </c>
      <c r="H151" s="4" t="s">
        <v>34</v>
      </c>
      <c r="I151" s="4" t="s">
        <v>1095</v>
      </c>
      <c r="J151" s="4" t="s">
        <v>1096</v>
      </c>
      <c r="K151" s="4" t="s">
        <v>1219</v>
      </c>
      <c r="L151" s="3">
        <v>0</v>
      </c>
      <c r="M151" s="4" t="s">
        <v>1220</v>
      </c>
      <c r="N151" s="5" t="s">
        <v>39</v>
      </c>
      <c r="O151" s="4" t="s">
        <v>1221</v>
      </c>
      <c r="P151" s="4" t="s">
        <v>41</v>
      </c>
      <c r="Q151" s="4" t="s">
        <v>32</v>
      </c>
      <c r="R151" s="4" t="s">
        <v>32</v>
      </c>
      <c r="S151" s="4" t="s">
        <v>32</v>
      </c>
      <c r="T151" s="4" t="s">
        <v>32</v>
      </c>
      <c r="U151" s="4" t="s">
        <v>1100</v>
      </c>
      <c r="V151" s="4" t="s">
        <v>1100</v>
      </c>
      <c r="W151" s="4" t="s">
        <v>174</v>
      </c>
      <c r="X151" s="4" t="s">
        <v>44</v>
      </c>
      <c r="Y151" s="4" t="s">
        <v>45</v>
      </c>
      <c r="Z151" s="4" t="s">
        <v>32</v>
      </c>
      <c r="AA151" s="4" t="s">
        <v>32</v>
      </c>
      <c r="AB151" s="4" t="s">
        <v>46</v>
      </c>
      <c r="AC151" s="4" t="s">
        <v>124</v>
      </c>
      <c r="AD151" s="4" t="s">
        <v>1222</v>
      </c>
    </row>
    <row r="152" spans="1:30" ht="15.75" customHeight="1">
      <c r="A152" s="3"/>
      <c r="B152" s="4"/>
      <c r="C152" s="4" t="s">
        <v>1223</v>
      </c>
      <c r="D152" s="4" t="s">
        <v>1224</v>
      </c>
      <c r="E152" s="4" t="s">
        <v>1225</v>
      </c>
      <c r="F152" s="4" t="s">
        <v>32</v>
      </c>
      <c r="G152" s="4" t="s">
        <v>1226</v>
      </c>
      <c r="H152" s="4" t="s">
        <v>34</v>
      </c>
      <c r="I152" s="4" t="s">
        <v>1227</v>
      </c>
      <c r="J152" s="4" t="s">
        <v>1228</v>
      </c>
      <c r="K152" s="4" t="s">
        <v>1229</v>
      </c>
      <c r="L152" s="3">
        <v>0</v>
      </c>
      <c r="M152" s="4" t="s">
        <v>1230</v>
      </c>
      <c r="N152" s="5" t="s">
        <v>39</v>
      </c>
      <c r="O152" s="4" t="s">
        <v>1231</v>
      </c>
      <c r="P152" s="4" t="s">
        <v>41</v>
      </c>
      <c r="Q152" s="4" t="s">
        <v>32</v>
      </c>
      <c r="R152" s="4" t="s">
        <v>32</v>
      </c>
      <c r="S152" s="4" t="s">
        <v>32</v>
      </c>
      <c r="T152" s="4" t="s">
        <v>32</v>
      </c>
      <c r="U152" s="4" t="s">
        <v>1232</v>
      </c>
      <c r="V152" s="4" t="s">
        <v>1232</v>
      </c>
      <c r="W152" s="4" t="s">
        <v>67</v>
      </c>
      <c r="X152" s="4" t="s">
        <v>56</v>
      </c>
      <c r="Y152" s="4" t="s">
        <v>45</v>
      </c>
      <c r="Z152" s="4" t="s">
        <v>32</v>
      </c>
      <c r="AA152" s="4" t="s">
        <v>32</v>
      </c>
      <c r="AB152" s="4" t="s">
        <v>46</v>
      </c>
      <c r="AC152" s="4" t="s">
        <v>47</v>
      </c>
      <c r="AD152" s="4" t="s">
        <v>58</v>
      </c>
    </row>
    <row r="153" spans="1:30" ht="15.75" customHeight="1">
      <c r="A153" s="3"/>
      <c r="B153" s="4"/>
      <c r="C153" s="4" t="s">
        <v>1233</v>
      </c>
      <c r="D153" s="4" t="s">
        <v>1234</v>
      </c>
      <c r="E153" s="4" t="s">
        <v>1235</v>
      </c>
      <c r="F153" s="4" t="s">
        <v>32</v>
      </c>
      <c r="G153" s="4" t="s">
        <v>655</v>
      </c>
      <c r="H153" s="4" t="s">
        <v>34</v>
      </c>
      <c r="I153" s="4" t="s">
        <v>1083</v>
      </c>
      <c r="J153" s="4" t="s">
        <v>1084</v>
      </c>
      <c r="K153" s="4" t="s">
        <v>1236</v>
      </c>
      <c r="L153" s="3">
        <v>0</v>
      </c>
      <c r="M153" s="4" t="s">
        <v>1237</v>
      </c>
      <c r="N153" s="5" t="s">
        <v>39</v>
      </c>
      <c r="O153" s="4" t="s">
        <v>1238</v>
      </c>
      <c r="P153" s="4" t="s">
        <v>41</v>
      </c>
      <c r="Q153" s="4" t="s">
        <v>32</v>
      </c>
      <c r="R153" s="4" t="s">
        <v>32</v>
      </c>
      <c r="S153" s="4" t="s">
        <v>32</v>
      </c>
      <c r="T153" s="4" t="s">
        <v>32</v>
      </c>
      <c r="U153" s="4" t="s">
        <v>1239</v>
      </c>
      <c r="V153" s="4" t="s">
        <v>1239</v>
      </c>
      <c r="W153" s="4" t="s">
        <v>174</v>
      </c>
      <c r="X153" s="4" t="s">
        <v>44</v>
      </c>
      <c r="Y153" s="4" t="s">
        <v>732</v>
      </c>
      <c r="Z153" s="4" t="s">
        <v>32</v>
      </c>
      <c r="AA153" s="4" t="s">
        <v>32</v>
      </c>
      <c r="AB153" s="4" t="s">
        <v>57</v>
      </c>
      <c r="AC153" s="4" t="s">
        <v>1240</v>
      </c>
      <c r="AD153" s="4" t="s">
        <v>1117</v>
      </c>
    </row>
    <row r="154" spans="1:30" ht="15.75" customHeight="1">
      <c r="A154" s="3"/>
      <c r="B154" s="4"/>
      <c r="C154" s="4" t="s">
        <v>1241</v>
      </c>
      <c r="D154" s="4" t="s">
        <v>1242</v>
      </c>
      <c r="E154" s="4" t="s">
        <v>1243</v>
      </c>
      <c r="F154" s="4" t="s">
        <v>32</v>
      </c>
      <c r="G154" s="4" t="s">
        <v>647</v>
      </c>
      <c r="H154" s="4" t="s">
        <v>34</v>
      </c>
      <c r="I154" s="4" t="s">
        <v>1227</v>
      </c>
      <c r="J154" s="4" t="s">
        <v>1228</v>
      </c>
      <c r="K154" s="4" t="s">
        <v>1244</v>
      </c>
      <c r="L154" s="3">
        <v>0</v>
      </c>
      <c r="M154" s="4" t="s">
        <v>1245</v>
      </c>
      <c r="N154" s="5" t="s">
        <v>39</v>
      </c>
      <c r="O154" s="4" t="s">
        <v>1246</v>
      </c>
      <c r="P154" s="4" t="s">
        <v>41</v>
      </c>
      <c r="Q154" s="4" t="s">
        <v>32</v>
      </c>
      <c r="R154" s="4" t="s">
        <v>32</v>
      </c>
      <c r="S154" s="4" t="s">
        <v>32</v>
      </c>
      <c r="T154" s="4" t="s">
        <v>32</v>
      </c>
      <c r="U154" s="4" t="s">
        <v>1247</v>
      </c>
      <c r="V154" s="4" t="s">
        <v>1247</v>
      </c>
      <c r="W154" s="4" t="s">
        <v>67</v>
      </c>
      <c r="X154" s="4" t="s">
        <v>56</v>
      </c>
      <c r="Y154" s="4" t="s">
        <v>45</v>
      </c>
      <c r="Z154" s="4" t="s">
        <v>32</v>
      </c>
      <c r="AA154" s="4" t="s">
        <v>32</v>
      </c>
      <c r="AB154" s="4" t="s">
        <v>46</v>
      </c>
      <c r="AC154" s="4" t="s">
        <v>47</v>
      </c>
      <c r="AD154" s="4" t="s">
        <v>652</v>
      </c>
    </row>
    <row r="155" spans="1:30" ht="15.75" customHeight="1">
      <c r="A155" s="3"/>
      <c r="B155" s="4"/>
      <c r="C155" s="4" t="s">
        <v>1248</v>
      </c>
      <c r="D155" s="4" t="s">
        <v>1249</v>
      </c>
      <c r="E155" s="4" t="s">
        <v>1250</v>
      </c>
      <c r="F155" s="4" t="s">
        <v>32</v>
      </c>
      <c r="G155" s="4" t="s">
        <v>51</v>
      </c>
      <c r="H155" s="4" t="s">
        <v>34</v>
      </c>
      <c r="I155" s="4" t="s">
        <v>1227</v>
      </c>
      <c r="J155" s="4" t="s">
        <v>1228</v>
      </c>
      <c r="K155" s="4" t="s">
        <v>1251</v>
      </c>
      <c r="L155" s="3">
        <v>0</v>
      </c>
      <c r="M155" s="4" t="s">
        <v>1252</v>
      </c>
      <c r="N155" s="5" t="s">
        <v>39</v>
      </c>
      <c r="O155" s="4" t="s">
        <v>1253</v>
      </c>
      <c r="P155" s="4" t="s">
        <v>41</v>
      </c>
      <c r="Q155" s="4" t="s">
        <v>32</v>
      </c>
      <c r="R155" s="4" t="s">
        <v>32</v>
      </c>
      <c r="S155" s="4" t="s">
        <v>32</v>
      </c>
      <c r="T155" s="4" t="s">
        <v>32</v>
      </c>
      <c r="U155" s="4" t="s">
        <v>1247</v>
      </c>
      <c r="V155" s="4" t="s">
        <v>1247</v>
      </c>
      <c r="W155" s="4" t="s">
        <v>67</v>
      </c>
      <c r="X155" s="4" t="s">
        <v>56</v>
      </c>
      <c r="Y155" s="4" t="s">
        <v>45</v>
      </c>
      <c r="Z155" s="4" t="s">
        <v>32</v>
      </c>
      <c r="AA155" s="4" t="s">
        <v>32</v>
      </c>
      <c r="AB155" s="4" t="s">
        <v>46</v>
      </c>
      <c r="AC155" s="4" t="s">
        <v>47</v>
      </c>
      <c r="AD155" s="4" t="s">
        <v>32</v>
      </c>
    </row>
    <row r="156" spans="1:30" ht="15.75" customHeight="1">
      <c r="A156" s="3"/>
      <c r="B156" s="4"/>
      <c r="C156" s="4" t="s">
        <v>1254</v>
      </c>
      <c r="D156" s="4" t="s">
        <v>1255</v>
      </c>
      <c r="E156" s="4" t="s">
        <v>1256</v>
      </c>
      <c r="F156" s="4" t="s">
        <v>32</v>
      </c>
      <c r="G156" s="4" t="s">
        <v>1257</v>
      </c>
      <c r="H156" s="4" t="s">
        <v>34</v>
      </c>
      <c r="I156" s="4" t="s">
        <v>1227</v>
      </c>
      <c r="J156" s="4" t="s">
        <v>1228</v>
      </c>
      <c r="K156" s="4" t="s">
        <v>1258</v>
      </c>
      <c r="L156" s="3">
        <v>0</v>
      </c>
      <c r="M156" s="4" t="s">
        <v>1259</v>
      </c>
      <c r="N156" s="5" t="s">
        <v>39</v>
      </c>
      <c r="O156" s="4" t="s">
        <v>1260</v>
      </c>
      <c r="P156" s="4" t="s">
        <v>41</v>
      </c>
      <c r="Q156" s="4" t="s">
        <v>32</v>
      </c>
      <c r="R156" s="4" t="s">
        <v>32</v>
      </c>
      <c r="S156" s="4" t="s">
        <v>32</v>
      </c>
      <c r="T156" s="4" t="s">
        <v>32</v>
      </c>
      <c r="U156" s="4" t="s">
        <v>1247</v>
      </c>
      <c r="V156" s="4" t="s">
        <v>1247</v>
      </c>
      <c r="W156" s="4" t="s">
        <v>67</v>
      </c>
      <c r="X156" s="4" t="s">
        <v>56</v>
      </c>
      <c r="Y156" s="4" t="s">
        <v>45</v>
      </c>
      <c r="Z156" s="4" t="s">
        <v>32</v>
      </c>
      <c r="AA156" s="4" t="s">
        <v>32</v>
      </c>
      <c r="AB156" s="4" t="s">
        <v>46</v>
      </c>
      <c r="AC156" s="4" t="s">
        <v>47</v>
      </c>
      <c r="AD156" s="4" t="s">
        <v>1261</v>
      </c>
    </row>
    <row r="157" spans="1:30" ht="15.75" customHeight="1">
      <c r="A157" s="3"/>
      <c r="B157" s="4"/>
      <c r="C157" s="4" t="s">
        <v>1262</v>
      </c>
      <c r="D157" s="4" t="s">
        <v>1263</v>
      </c>
      <c r="E157" s="4" t="s">
        <v>1264</v>
      </c>
      <c r="F157" s="4" t="s">
        <v>32</v>
      </c>
      <c r="G157" s="4" t="s">
        <v>1265</v>
      </c>
      <c r="H157" s="4" t="s">
        <v>34</v>
      </c>
      <c r="I157" s="4" t="s">
        <v>1095</v>
      </c>
      <c r="J157" s="4" t="s">
        <v>1096</v>
      </c>
      <c r="K157" s="4" t="s">
        <v>1266</v>
      </c>
      <c r="L157" s="3">
        <v>0</v>
      </c>
      <c r="M157" s="4" t="s">
        <v>1267</v>
      </c>
      <c r="N157" s="5" t="s">
        <v>39</v>
      </c>
      <c r="O157" s="4" t="s">
        <v>1268</v>
      </c>
      <c r="P157" s="4" t="s">
        <v>41</v>
      </c>
      <c r="Q157" s="4" t="s">
        <v>32</v>
      </c>
      <c r="R157" s="4" t="s">
        <v>32</v>
      </c>
      <c r="S157" s="4" t="s">
        <v>32</v>
      </c>
      <c r="T157" s="4" t="s">
        <v>32</v>
      </c>
      <c r="U157" s="4" t="s">
        <v>1100</v>
      </c>
      <c r="V157" s="4" t="s">
        <v>1100</v>
      </c>
      <c r="W157" s="4" t="s">
        <v>174</v>
      </c>
      <c r="X157" s="4" t="s">
        <v>44</v>
      </c>
      <c r="Y157" s="4" t="s">
        <v>45</v>
      </c>
      <c r="Z157" s="4" t="s">
        <v>32</v>
      </c>
      <c r="AA157" s="4" t="s">
        <v>32</v>
      </c>
      <c r="AB157" s="4" t="s">
        <v>46</v>
      </c>
      <c r="AC157" s="4" t="s">
        <v>124</v>
      </c>
      <c r="AD157" s="4" t="s">
        <v>1269</v>
      </c>
    </row>
    <row r="158" spans="1:30" ht="15.75" customHeight="1">
      <c r="A158" s="3"/>
      <c r="B158" s="4"/>
      <c r="C158" s="4" t="s">
        <v>1270</v>
      </c>
      <c r="D158" s="4" t="s">
        <v>1271</v>
      </c>
      <c r="E158" s="4" t="s">
        <v>1272</v>
      </c>
      <c r="F158" s="4" t="s">
        <v>32</v>
      </c>
      <c r="G158" s="4" t="s">
        <v>246</v>
      </c>
      <c r="H158" s="4" t="s">
        <v>34</v>
      </c>
      <c r="I158" s="4" t="s">
        <v>1083</v>
      </c>
      <c r="J158" s="4" t="s">
        <v>1084</v>
      </c>
      <c r="K158" s="4" t="s">
        <v>1273</v>
      </c>
      <c r="L158" s="3">
        <v>0</v>
      </c>
      <c r="M158" s="4" t="s">
        <v>1274</v>
      </c>
      <c r="N158" s="5" t="s">
        <v>39</v>
      </c>
      <c r="O158" s="4" t="s">
        <v>1275</v>
      </c>
      <c r="P158" s="4" t="s">
        <v>41</v>
      </c>
      <c r="Q158" s="4" t="s">
        <v>32</v>
      </c>
      <c r="R158" s="4" t="s">
        <v>32</v>
      </c>
      <c r="S158" s="4" t="s">
        <v>32</v>
      </c>
      <c r="T158" s="4" t="s">
        <v>32</v>
      </c>
      <c r="U158" s="4" t="s">
        <v>1276</v>
      </c>
      <c r="V158" s="4" t="s">
        <v>1276</v>
      </c>
      <c r="W158" s="4" t="s">
        <v>174</v>
      </c>
      <c r="X158" s="4" t="s">
        <v>44</v>
      </c>
      <c r="Y158" s="4" t="s">
        <v>732</v>
      </c>
      <c r="Z158" s="4" t="s">
        <v>32</v>
      </c>
      <c r="AA158" s="4" t="s">
        <v>32</v>
      </c>
      <c r="AB158" s="4" t="s">
        <v>57</v>
      </c>
      <c r="AC158" s="4" t="s">
        <v>124</v>
      </c>
      <c r="AD158" s="4" t="s">
        <v>1277</v>
      </c>
    </row>
    <row r="159" spans="1:30" ht="15.75" customHeight="1">
      <c r="A159" s="3"/>
      <c r="B159" s="4"/>
      <c r="C159" s="4" t="s">
        <v>1278</v>
      </c>
      <c r="D159" s="4" t="s">
        <v>1279</v>
      </c>
      <c r="E159" s="4" t="s">
        <v>1280</v>
      </c>
      <c r="F159" s="4" t="s">
        <v>32</v>
      </c>
      <c r="G159" s="4" t="s">
        <v>1281</v>
      </c>
      <c r="H159" s="4" t="s">
        <v>34</v>
      </c>
      <c r="I159" s="4" t="s">
        <v>1095</v>
      </c>
      <c r="J159" s="4" t="s">
        <v>1096</v>
      </c>
      <c r="K159" s="4" t="s">
        <v>1282</v>
      </c>
      <c r="L159" s="3">
        <v>0</v>
      </c>
      <c r="M159" s="4" t="s">
        <v>1283</v>
      </c>
      <c r="N159" s="5" t="s">
        <v>39</v>
      </c>
      <c r="O159" s="4" t="s">
        <v>1284</v>
      </c>
      <c r="P159" s="4" t="s">
        <v>41</v>
      </c>
      <c r="Q159" s="4" t="s">
        <v>32</v>
      </c>
      <c r="R159" s="4" t="s">
        <v>32</v>
      </c>
      <c r="S159" s="4" t="s">
        <v>32</v>
      </c>
      <c r="T159" s="4" t="s">
        <v>32</v>
      </c>
      <c r="U159" s="4" t="s">
        <v>1100</v>
      </c>
      <c r="V159" s="4" t="s">
        <v>1100</v>
      </c>
      <c r="W159" s="4" t="s">
        <v>174</v>
      </c>
      <c r="X159" s="4" t="s">
        <v>44</v>
      </c>
      <c r="Y159" s="4" t="s">
        <v>45</v>
      </c>
      <c r="Z159" s="4" t="s">
        <v>32</v>
      </c>
      <c r="AA159" s="4" t="s">
        <v>32</v>
      </c>
      <c r="AB159" s="4" t="s">
        <v>46</v>
      </c>
      <c r="AC159" s="4" t="s">
        <v>124</v>
      </c>
      <c r="AD159" s="4" t="s">
        <v>1285</v>
      </c>
    </row>
    <row r="160" spans="1:30" ht="15.75" customHeight="1">
      <c r="A160" s="3"/>
      <c r="B160" s="4"/>
      <c r="C160" s="4" t="s">
        <v>1286</v>
      </c>
      <c r="D160" s="4" t="s">
        <v>1287</v>
      </c>
      <c r="E160" s="4" t="s">
        <v>1288</v>
      </c>
      <c r="F160" s="4" t="s">
        <v>32</v>
      </c>
      <c r="G160" s="4" t="s">
        <v>1289</v>
      </c>
      <c r="H160" s="4" t="s">
        <v>34</v>
      </c>
      <c r="I160" s="4" t="s">
        <v>1095</v>
      </c>
      <c r="J160" s="4" t="s">
        <v>1096</v>
      </c>
      <c r="K160" s="4" t="s">
        <v>1290</v>
      </c>
      <c r="L160" s="3">
        <v>0</v>
      </c>
      <c r="M160" s="4" t="s">
        <v>1291</v>
      </c>
      <c r="N160" s="5" t="s">
        <v>39</v>
      </c>
      <c r="O160" s="4" t="s">
        <v>1292</v>
      </c>
      <c r="P160" s="4" t="s">
        <v>41</v>
      </c>
      <c r="Q160" s="4" t="s">
        <v>32</v>
      </c>
      <c r="R160" s="4" t="s">
        <v>32</v>
      </c>
      <c r="S160" s="4" t="s">
        <v>32</v>
      </c>
      <c r="T160" s="4" t="s">
        <v>32</v>
      </c>
      <c r="U160" s="4" t="s">
        <v>1100</v>
      </c>
      <c r="V160" s="4" t="s">
        <v>1100</v>
      </c>
      <c r="W160" s="4" t="s">
        <v>174</v>
      </c>
      <c r="X160" s="4" t="s">
        <v>44</v>
      </c>
      <c r="Y160" s="4" t="s">
        <v>45</v>
      </c>
      <c r="Z160" s="4" t="s">
        <v>32</v>
      </c>
      <c r="AA160" s="4" t="s">
        <v>32</v>
      </c>
      <c r="AB160" s="4" t="s">
        <v>46</v>
      </c>
      <c r="AC160" s="4" t="s">
        <v>124</v>
      </c>
      <c r="AD160" s="4" t="s">
        <v>1293</v>
      </c>
    </row>
    <row r="161" spans="1:30" ht="15.75" customHeight="1">
      <c r="A161" s="3"/>
      <c r="B161" s="4"/>
      <c r="C161" s="4" t="s">
        <v>1294</v>
      </c>
      <c r="D161" s="4" t="s">
        <v>1295</v>
      </c>
      <c r="E161" s="4" t="s">
        <v>1296</v>
      </c>
      <c r="F161" s="4" t="s">
        <v>32</v>
      </c>
      <c r="G161" s="4" t="s">
        <v>1297</v>
      </c>
      <c r="H161" s="4" t="s">
        <v>34</v>
      </c>
      <c r="I161" s="4" t="s">
        <v>1095</v>
      </c>
      <c r="J161" s="4" t="s">
        <v>1096</v>
      </c>
      <c r="K161" s="4" t="s">
        <v>1298</v>
      </c>
      <c r="L161" s="3">
        <v>0</v>
      </c>
      <c r="M161" s="4" t="s">
        <v>1299</v>
      </c>
      <c r="N161" s="5" t="s">
        <v>39</v>
      </c>
      <c r="O161" s="4" t="s">
        <v>1300</v>
      </c>
      <c r="P161" s="4" t="s">
        <v>41</v>
      </c>
      <c r="Q161" s="4" t="s">
        <v>32</v>
      </c>
      <c r="R161" s="4" t="s">
        <v>32</v>
      </c>
      <c r="S161" s="4" t="s">
        <v>32</v>
      </c>
      <c r="T161" s="4" t="s">
        <v>32</v>
      </c>
      <c r="U161" s="4" t="s">
        <v>1301</v>
      </c>
      <c r="V161" s="4" t="s">
        <v>1302</v>
      </c>
      <c r="W161" s="4" t="s">
        <v>1303</v>
      </c>
      <c r="X161" s="4" t="s">
        <v>44</v>
      </c>
      <c r="Y161" s="4" t="s">
        <v>45</v>
      </c>
      <c r="Z161" s="4" t="s">
        <v>32</v>
      </c>
      <c r="AA161" s="4" t="s">
        <v>32</v>
      </c>
      <c r="AB161" s="4" t="s">
        <v>46</v>
      </c>
      <c r="AC161" s="4" t="s">
        <v>124</v>
      </c>
      <c r="AD161" s="4" t="s">
        <v>1304</v>
      </c>
    </row>
    <row r="162" spans="1:30" ht="15.75" customHeight="1">
      <c r="A162" s="3"/>
      <c r="B162" s="4"/>
      <c r="C162" s="4" t="s">
        <v>1305</v>
      </c>
      <c r="D162" s="4" t="s">
        <v>1306</v>
      </c>
      <c r="E162" s="4" t="s">
        <v>1307</v>
      </c>
      <c r="F162" s="4" t="s">
        <v>32</v>
      </c>
      <c r="G162" s="4" t="s">
        <v>453</v>
      </c>
      <c r="H162" s="4" t="s">
        <v>34</v>
      </c>
      <c r="I162" s="4" t="s">
        <v>1083</v>
      </c>
      <c r="J162" s="4" t="s">
        <v>1084</v>
      </c>
      <c r="K162" s="4" t="s">
        <v>1308</v>
      </c>
      <c r="L162" s="3">
        <v>0</v>
      </c>
      <c r="M162" s="4" t="s">
        <v>1309</v>
      </c>
      <c r="N162" s="5" t="s">
        <v>39</v>
      </c>
      <c r="O162" s="4" t="s">
        <v>1310</v>
      </c>
      <c r="P162" s="4" t="s">
        <v>41</v>
      </c>
      <c r="Q162" s="4" t="s">
        <v>32</v>
      </c>
      <c r="R162" s="4" t="s">
        <v>32</v>
      </c>
      <c r="S162" s="4" t="s">
        <v>32</v>
      </c>
      <c r="T162" s="4" t="s">
        <v>32</v>
      </c>
      <c r="U162" s="4" t="s">
        <v>1311</v>
      </c>
      <c r="V162" s="4" t="s">
        <v>1312</v>
      </c>
      <c r="W162" s="4" t="s">
        <v>1313</v>
      </c>
      <c r="X162" s="4" t="s">
        <v>44</v>
      </c>
      <c r="Y162" s="4" t="s">
        <v>732</v>
      </c>
      <c r="Z162" s="4" t="s">
        <v>32</v>
      </c>
      <c r="AA162" s="4" t="s">
        <v>32</v>
      </c>
      <c r="AB162" s="4" t="s">
        <v>57</v>
      </c>
      <c r="AC162" s="4" t="s">
        <v>57</v>
      </c>
      <c r="AD162" s="4" t="s">
        <v>1091</v>
      </c>
    </row>
    <row r="163" spans="1:30" ht="15.75" customHeight="1">
      <c r="A163" s="3"/>
      <c r="B163" s="4"/>
      <c r="C163" s="4" t="s">
        <v>1314</v>
      </c>
      <c r="D163" s="4" t="s">
        <v>1315</v>
      </c>
      <c r="E163" s="4" t="s">
        <v>1316</v>
      </c>
      <c r="F163" s="4" t="s">
        <v>32</v>
      </c>
      <c r="G163" s="4" t="s">
        <v>470</v>
      </c>
      <c r="H163" s="4" t="s">
        <v>34</v>
      </c>
      <c r="I163" s="4" t="s">
        <v>1095</v>
      </c>
      <c r="J163" s="4" t="s">
        <v>1096</v>
      </c>
      <c r="K163" s="4" t="s">
        <v>1317</v>
      </c>
      <c r="L163" s="3">
        <v>0</v>
      </c>
      <c r="M163" s="4" t="s">
        <v>1318</v>
      </c>
      <c r="N163" s="5" t="s">
        <v>39</v>
      </c>
      <c r="O163" s="4" t="s">
        <v>1319</v>
      </c>
      <c r="P163" s="4" t="s">
        <v>41</v>
      </c>
      <c r="Q163" s="4" t="s">
        <v>32</v>
      </c>
      <c r="R163" s="4" t="s">
        <v>32</v>
      </c>
      <c r="S163" s="4" t="s">
        <v>32</v>
      </c>
      <c r="T163" s="4" t="s">
        <v>32</v>
      </c>
      <c r="U163" s="4" t="s">
        <v>1100</v>
      </c>
      <c r="V163" s="4" t="s">
        <v>1100</v>
      </c>
      <c r="W163" s="4" t="s">
        <v>174</v>
      </c>
      <c r="X163" s="4" t="s">
        <v>44</v>
      </c>
      <c r="Y163" s="4" t="s">
        <v>45</v>
      </c>
      <c r="Z163" s="4" t="s">
        <v>32</v>
      </c>
      <c r="AA163" s="4" t="s">
        <v>32</v>
      </c>
      <c r="AB163" s="4" t="s">
        <v>46</v>
      </c>
      <c r="AC163" s="4" t="s">
        <v>124</v>
      </c>
      <c r="AD163" s="4" t="s">
        <v>474</v>
      </c>
    </row>
    <row r="164" spans="1:30" ht="15.75" customHeight="1">
      <c r="A164" s="3"/>
      <c r="B164" s="4"/>
      <c r="C164" s="4" t="s">
        <v>1320</v>
      </c>
      <c r="D164" s="4" t="s">
        <v>1321</v>
      </c>
      <c r="E164" s="4" t="s">
        <v>1322</v>
      </c>
      <c r="F164" s="4" t="s">
        <v>32</v>
      </c>
      <c r="G164" s="4" t="s">
        <v>463</v>
      </c>
      <c r="H164" s="4" t="s">
        <v>34</v>
      </c>
      <c r="I164" s="4" t="s">
        <v>1083</v>
      </c>
      <c r="J164" s="4" t="s">
        <v>1084</v>
      </c>
      <c r="K164" s="4" t="s">
        <v>1323</v>
      </c>
      <c r="L164" s="3">
        <v>0</v>
      </c>
      <c r="M164" s="4" t="s">
        <v>1324</v>
      </c>
      <c r="N164" s="5" t="s">
        <v>39</v>
      </c>
      <c r="O164" s="4" t="s">
        <v>1325</v>
      </c>
      <c r="P164" s="4" t="s">
        <v>41</v>
      </c>
      <c r="Q164" s="4" t="s">
        <v>32</v>
      </c>
      <c r="R164" s="4" t="s">
        <v>32</v>
      </c>
      <c r="S164" s="4" t="s">
        <v>32</v>
      </c>
      <c r="T164" s="4" t="s">
        <v>32</v>
      </c>
      <c r="U164" s="4" t="s">
        <v>1326</v>
      </c>
      <c r="V164" s="4" t="s">
        <v>1327</v>
      </c>
      <c r="W164" s="4" t="s">
        <v>1328</v>
      </c>
      <c r="X164" s="4" t="s">
        <v>44</v>
      </c>
      <c r="Y164" s="4" t="s">
        <v>732</v>
      </c>
      <c r="Z164" s="4" t="s">
        <v>32</v>
      </c>
      <c r="AA164" s="4" t="s">
        <v>32</v>
      </c>
      <c r="AB164" s="4" t="s">
        <v>46</v>
      </c>
      <c r="AC164" s="4" t="s">
        <v>57</v>
      </c>
      <c r="AD164" s="4" t="s">
        <v>1329</v>
      </c>
    </row>
    <row r="165" spans="1:30" ht="15.75" customHeight="1">
      <c r="A165" s="3"/>
      <c r="B165" s="4"/>
      <c r="C165" s="4" t="s">
        <v>1330</v>
      </c>
      <c r="D165" s="4" t="s">
        <v>1331</v>
      </c>
      <c r="E165" s="4" t="s">
        <v>1332</v>
      </c>
      <c r="F165" s="4" t="s">
        <v>32</v>
      </c>
      <c r="G165" s="4" t="s">
        <v>470</v>
      </c>
      <c r="H165" s="4" t="s">
        <v>34</v>
      </c>
      <c r="I165" s="4" t="s">
        <v>1083</v>
      </c>
      <c r="J165" s="4" t="s">
        <v>1084</v>
      </c>
      <c r="K165" s="4" t="s">
        <v>1333</v>
      </c>
      <c r="L165" s="3">
        <v>0</v>
      </c>
      <c r="M165" s="4" t="s">
        <v>1334</v>
      </c>
      <c r="N165" s="5" t="s">
        <v>39</v>
      </c>
      <c r="O165" s="4" t="s">
        <v>1335</v>
      </c>
      <c r="P165" s="4" t="s">
        <v>41</v>
      </c>
      <c r="Q165" s="4" t="s">
        <v>32</v>
      </c>
      <c r="R165" s="4" t="s">
        <v>32</v>
      </c>
      <c r="S165" s="4" t="s">
        <v>32</v>
      </c>
      <c r="T165" s="4" t="s">
        <v>32</v>
      </c>
      <c r="U165" s="4" t="s">
        <v>1326</v>
      </c>
      <c r="V165" s="4" t="s">
        <v>1327</v>
      </c>
      <c r="W165" s="4" t="s">
        <v>1328</v>
      </c>
      <c r="X165" s="4" t="s">
        <v>44</v>
      </c>
      <c r="Y165" s="4" t="s">
        <v>732</v>
      </c>
      <c r="Z165" s="4" t="s">
        <v>32</v>
      </c>
      <c r="AA165" s="4" t="s">
        <v>32</v>
      </c>
      <c r="AB165" s="4" t="s">
        <v>57</v>
      </c>
      <c r="AC165" s="4" t="s">
        <v>57</v>
      </c>
      <c r="AD165" s="4" t="s">
        <v>1336</v>
      </c>
    </row>
    <row r="166" spans="1:30" ht="15.75" customHeight="1">
      <c r="A166" s="3"/>
      <c r="B166" s="4"/>
      <c r="C166" s="4" t="s">
        <v>1337</v>
      </c>
      <c r="D166" s="4" t="s">
        <v>1338</v>
      </c>
      <c r="E166" s="4" t="s">
        <v>1339</v>
      </c>
      <c r="F166" s="4" t="s">
        <v>32</v>
      </c>
      <c r="G166" s="4" t="s">
        <v>482</v>
      </c>
      <c r="H166" s="4" t="s">
        <v>34</v>
      </c>
      <c r="I166" s="4" t="s">
        <v>1095</v>
      </c>
      <c r="J166" s="4" t="s">
        <v>1096</v>
      </c>
      <c r="K166" s="4" t="s">
        <v>1340</v>
      </c>
      <c r="L166" s="3">
        <v>0</v>
      </c>
      <c r="M166" s="4" t="s">
        <v>1341</v>
      </c>
      <c r="N166" s="5" t="s">
        <v>39</v>
      </c>
      <c r="O166" s="4" t="s">
        <v>1342</v>
      </c>
      <c r="P166" s="4" t="s">
        <v>41</v>
      </c>
      <c r="Q166" s="4" t="s">
        <v>32</v>
      </c>
      <c r="R166" s="4" t="s">
        <v>32</v>
      </c>
      <c r="S166" s="4" t="s">
        <v>32</v>
      </c>
      <c r="T166" s="4" t="s">
        <v>32</v>
      </c>
      <c r="U166" s="4" t="s">
        <v>1100</v>
      </c>
      <c r="V166" s="4" t="s">
        <v>1100</v>
      </c>
      <c r="W166" s="4" t="s">
        <v>174</v>
      </c>
      <c r="X166" s="4" t="s">
        <v>44</v>
      </c>
      <c r="Y166" s="4" t="s">
        <v>45</v>
      </c>
      <c r="Z166" s="4" t="s">
        <v>32</v>
      </c>
      <c r="AA166" s="4" t="s">
        <v>32</v>
      </c>
      <c r="AB166" s="4" t="s">
        <v>46</v>
      </c>
      <c r="AC166" s="4" t="s">
        <v>124</v>
      </c>
      <c r="AD166" s="4" t="s">
        <v>486</v>
      </c>
    </row>
    <row r="167" spans="1:30" ht="15.75" customHeight="1">
      <c r="A167" s="3"/>
      <c r="B167" s="4"/>
      <c r="C167" s="4" t="s">
        <v>1343</v>
      </c>
      <c r="D167" s="4" t="s">
        <v>1344</v>
      </c>
      <c r="E167" s="4" t="s">
        <v>1345</v>
      </c>
      <c r="F167" s="4" t="s">
        <v>32</v>
      </c>
      <c r="G167" s="4" t="s">
        <v>78</v>
      </c>
      <c r="H167" s="4" t="s">
        <v>34</v>
      </c>
      <c r="I167" s="4" t="s">
        <v>1083</v>
      </c>
      <c r="J167" s="4" t="s">
        <v>1084</v>
      </c>
      <c r="K167" s="4" t="s">
        <v>1346</v>
      </c>
      <c r="L167" s="3">
        <v>0</v>
      </c>
      <c r="M167" s="4" t="s">
        <v>1347</v>
      </c>
      <c r="N167" s="5" t="s">
        <v>39</v>
      </c>
      <c r="O167" s="4" t="s">
        <v>1348</v>
      </c>
      <c r="P167" s="4" t="s">
        <v>41</v>
      </c>
      <c r="Q167" s="4" t="s">
        <v>32</v>
      </c>
      <c r="R167" s="4" t="s">
        <v>32</v>
      </c>
      <c r="S167" s="4" t="s">
        <v>32</v>
      </c>
      <c r="T167" s="4" t="s">
        <v>32</v>
      </c>
      <c r="U167" s="4" t="s">
        <v>1349</v>
      </c>
      <c r="V167" s="4" t="s">
        <v>1327</v>
      </c>
      <c r="W167" s="4" t="s">
        <v>123</v>
      </c>
      <c r="X167" s="4" t="s">
        <v>44</v>
      </c>
      <c r="Y167" s="4" t="s">
        <v>732</v>
      </c>
      <c r="Z167" s="4" t="s">
        <v>32</v>
      </c>
      <c r="AA167" s="4" t="s">
        <v>32</v>
      </c>
      <c r="AB167" s="4" t="s">
        <v>46</v>
      </c>
      <c r="AC167" s="4" t="s">
        <v>1350</v>
      </c>
      <c r="AD167" s="4" t="s">
        <v>1351</v>
      </c>
    </row>
    <row r="168" spans="1:30" ht="15.75" customHeight="1">
      <c r="A168" s="3"/>
      <c r="B168" s="4"/>
      <c r="C168" s="4" t="s">
        <v>1352</v>
      </c>
      <c r="D168" s="4" t="s">
        <v>1353</v>
      </c>
      <c r="E168" s="4" t="s">
        <v>1354</v>
      </c>
      <c r="F168" s="4" t="s">
        <v>32</v>
      </c>
      <c r="G168" s="4" t="s">
        <v>482</v>
      </c>
      <c r="H168" s="4" t="s">
        <v>34</v>
      </c>
      <c r="I168" s="4" t="s">
        <v>1083</v>
      </c>
      <c r="J168" s="4" t="s">
        <v>1084</v>
      </c>
      <c r="K168" s="4" t="s">
        <v>1355</v>
      </c>
      <c r="L168" s="3">
        <v>0</v>
      </c>
      <c r="M168" s="4" t="s">
        <v>1356</v>
      </c>
      <c r="N168" s="5" t="s">
        <v>39</v>
      </c>
      <c r="O168" s="4" t="s">
        <v>1357</v>
      </c>
      <c r="P168" s="4" t="s">
        <v>41</v>
      </c>
      <c r="Q168" s="4" t="s">
        <v>32</v>
      </c>
      <c r="R168" s="4" t="s">
        <v>32</v>
      </c>
      <c r="S168" s="4" t="s">
        <v>32</v>
      </c>
      <c r="T168" s="4" t="s">
        <v>32</v>
      </c>
      <c r="U168" s="4" t="s">
        <v>1358</v>
      </c>
      <c r="V168" s="4" t="s">
        <v>1358</v>
      </c>
      <c r="W168" s="4" t="s">
        <v>174</v>
      </c>
      <c r="X168" s="4" t="s">
        <v>44</v>
      </c>
      <c r="Y168" s="4" t="s">
        <v>732</v>
      </c>
      <c r="Z168" s="4" t="s">
        <v>32</v>
      </c>
      <c r="AA168" s="4" t="s">
        <v>32</v>
      </c>
      <c r="AB168" s="4" t="s">
        <v>57</v>
      </c>
      <c r="AC168" s="4" t="s">
        <v>57</v>
      </c>
      <c r="AD168" s="4" t="s">
        <v>1117</v>
      </c>
    </row>
    <row r="169" spans="1:30" ht="15.75" customHeight="1">
      <c r="A169" s="3"/>
      <c r="B169" s="4"/>
      <c r="C169" s="4" t="s">
        <v>1359</v>
      </c>
      <c r="D169" s="4" t="s">
        <v>1360</v>
      </c>
      <c r="E169" s="4" t="s">
        <v>1361</v>
      </c>
      <c r="F169" s="4" t="s">
        <v>32</v>
      </c>
      <c r="G169" s="4" t="s">
        <v>453</v>
      </c>
      <c r="H169" s="4" t="s">
        <v>34</v>
      </c>
      <c r="I169" s="4" t="s">
        <v>1095</v>
      </c>
      <c r="J169" s="4" t="s">
        <v>1096</v>
      </c>
      <c r="K169" s="4" t="s">
        <v>1362</v>
      </c>
      <c r="L169" s="3">
        <v>0</v>
      </c>
      <c r="M169" s="4" t="s">
        <v>1363</v>
      </c>
      <c r="N169" s="5" t="s">
        <v>39</v>
      </c>
      <c r="O169" s="4" t="s">
        <v>1364</v>
      </c>
      <c r="P169" s="4" t="s">
        <v>41</v>
      </c>
      <c r="Q169" s="4" t="s">
        <v>32</v>
      </c>
      <c r="R169" s="4" t="s">
        <v>32</v>
      </c>
      <c r="S169" s="4" t="s">
        <v>32</v>
      </c>
      <c r="T169" s="4" t="s">
        <v>32</v>
      </c>
      <c r="U169" s="4" t="s">
        <v>1100</v>
      </c>
      <c r="V169" s="4" t="s">
        <v>1100</v>
      </c>
      <c r="W169" s="4" t="s">
        <v>174</v>
      </c>
      <c r="X169" s="4" t="s">
        <v>44</v>
      </c>
      <c r="Y169" s="4" t="s">
        <v>45</v>
      </c>
      <c r="Z169" s="4" t="s">
        <v>32</v>
      </c>
      <c r="AA169" s="4" t="s">
        <v>32</v>
      </c>
      <c r="AB169" s="4" t="s">
        <v>46</v>
      </c>
      <c r="AC169" s="4" t="s">
        <v>124</v>
      </c>
      <c r="AD169" s="4" t="s">
        <v>460</v>
      </c>
    </row>
    <row r="170" spans="1:30" ht="15.75" customHeight="1">
      <c r="A170" s="3"/>
      <c r="B170" s="4"/>
      <c r="C170" s="4" t="s">
        <v>1365</v>
      </c>
      <c r="D170" s="4" t="s">
        <v>1366</v>
      </c>
      <c r="E170" s="4" t="s">
        <v>1367</v>
      </c>
      <c r="F170" s="4" t="s">
        <v>32</v>
      </c>
      <c r="G170" s="4" t="s">
        <v>426</v>
      </c>
      <c r="H170" s="4" t="s">
        <v>34</v>
      </c>
      <c r="I170" s="4" t="s">
        <v>1083</v>
      </c>
      <c r="J170" s="4" t="s">
        <v>1084</v>
      </c>
      <c r="K170" s="4" t="s">
        <v>1368</v>
      </c>
      <c r="L170" s="3">
        <v>2</v>
      </c>
      <c r="M170" s="4" t="s">
        <v>1369</v>
      </c>
      <c r="N170" s="5" t="s">
        <v>39</v>
      </c>
      <c r="O170" s="4" t="s">
        <v>1370</v>
      </c>
      <c r="P170" s="4" t="s">
        <v>41</v>
      </c>
      <c r="Q170" s="4" t="s">
        <v>32</v>
      </c>
      <c r="R170" s="4" t="s">
        <v>32</v>
      </c>
      <c r="S170" s="4" t="s">
        <v>32</v>
      </c>
      <c r="T170" s="4" t="s">
        <v>32</v>
      </c>
      <c r="U170" s="4" t="s">
        <v>1358</v>
      </c>
      <c r="V170" s="4" t="s">
        <v>1358</v>
      </c>
      <c r="W170" s="4" t="s">
        <v>174</v>
      </c>
      <c r="X170" s="4" t="s">
        <v>44</v>
      </c>
      <c r="Y170" s="4" t="s">
        <v>732</v>
      </c>
      <c r="Z170" s="4" t="s">
        <v>32</v>
      </c>
      <c r="AA170" s="4" t="s">
        <v>32</v>
      </c>
      <c r="AB170" s="4" t="s">
        <v>46</v>
      </c>
      <c r="AC170" s="4" t="s">
        <v>1135</v>
      </c>
      <c r="AD170" s="4" t="s">
        <v>1371</v>
      </c>
    </row>
    <row r="171" spans="1:30" ht="15.75" customHeight="1">
      <c r="A171" s="3"/>
      <c r="B171" s="4"/>
      <c r="C171" s="4" t="s">
        <v>1372</v>
      </c>
      <c r="D171" s="4" t="s">
        <v>1373</v>
      </c>
      <c r="E171" s="4" t="s">
        <v>1374</v>
      </c>
      <c r="F171" s="4" t="s">
        <v>32</v>
      </c>
      <c r="G171" s="4" t="s">
        <v>331</v>
      </c>
      <c r="H171" s="4" t="s">
        <v>34</v>
      </c>
      <c r="I171" s="4" t="s">
        <v>1083</v>
      </c>
      <c r="J171" s="4" t="s">
        <v>1084</v>
      </c>
      <c r="K171" s="4" t="s">
        <v>1375</v>
      </c>
      <c r="L171" s="3">
        <v>5</v>
      </c>
      <c r="M171" s="4" t="s">
        <v>1376</v>
      </c>
      <c r="N171" s="5" t="s">
        <v>39</v>
      </c>
      <c r="O171" s="4" t="s">
        <v>1377</v>
      </c>
      <c r="P171" s="4" t="s">
        <v>41</v>
      </c>
      <c r="Q171" s="4" t="s">
        <v>32</v>
      </c>
      <c r="R171" s="4" t="s">
        <v>32</v>
      </c>
      <c r="S171" s="4" t="s">
        <v>32</v>
      </c>
      <c r="T171" s="4" t="s">
        <v>32</v>
      </c>
      <c r="U171" s="4" t="s">
        <v>1378</v>
      </c>
      <c r="V171" s="4" t="s">
        <v>1378</v>
      </c>
      <c r="W171" s="4" t="s">
        <v>174</v>
      </c>
      <c r="X171" s="4" t="s">
        <v>44</v>
      </c>
      <c r="Y171" s="4" t="s">
        <v>732</v>
      </c>
      <c r="Z171" s="4" t="s">
        <v>32</v>
      </c>
      <c r="AA171" s="4" t="s">
        <v>32</v>
      </c>
      <c r="AB171" s="4" t="s">
        <v>46</v>
      </c>
      <c r="AC171" s="4" t="s">
        <v>57</v>
      </c>
      <c r="AD171" s="4" t="s">
        <v>1117</v>
      </c>
    </row>
    <row r="172" spans="1:30" ht="15.75" customHeight="1">
      <c r="A172" s="3"/>
      <c r="B172" s="4"/>
      <c r="C172" s="4" t="s">
        <v>1379</v>
      </c>
      <c r="D172" s="4" t="s">
        <v>1380</v>
      </c>
      <c r="E172" s="4" t="s">
        <v>1381</v>
      </c>
      <c r="F172" s="4" t="s">
        <v>32</v>
      </c>
      <c r="G172" s="4" t="s">
        <v>394</v>
      </c>
      <c r="H172" s="4" t="s">
        <v>34</v>
      </c>
      <c r="I172" s="4" t="s">
        <v>536</v>
      </c>
      <c r="J172" s="4" t="s">
        <v>537</v>
      </c>
      <c r="K172" s="4" t="s">
        <v>1382</v>
      </c>
      <c r="L172" s="3">
        <v>0</v>
      </c>
      <c r="M172" s="4" t="s">
        <v>1383</v>
      </c>
      <c r="N172" s="5" t="s">
        <v>39</v>
      </c>
      <c r="O172" s="4" t="s">
        <v>1384</v>
      </c>
      <c r="P172" s="4" t="s">
        <v>41</v>
      </c>
      <c r="Q172" s="4" t="s">
        <v>32</v>
      </c>
      <c r="R172" s="4" t="s">
        <v>32</v>
      </c>
      <c r="S172" s="4" t="s">
        <v>32</v>
      </c>
      <c r="T172" s="4" t="s">
        <v>32</v>
      </c>
      <c r="U172" s="4" t="s">
        <v>1385</v>
      </c>
      <c r="V172" s="4" t="s">
        <v>1385</v>
      </c>
      <c r="W172" s="4" t="s">
        <v>67</v>
      </c>
      <c r="X172" s="4" t="s">
        <v>44</v>
      </c>
      <c r="Y172" s="4" t="s">
        <v>45</v>
      </c>
      <c r="Z172" s="4" t="s">
        <v>32</v>
      </c>
      <c r="AA172" s="4" t="s">
        <v>32</v>
      </c>
      <c r="AB172" s="4" t="s">
        <v>46</v>
      </c>
      <c r="AC172" s="4" t="s">
        <v>124</v>
      </c>
      <c r="AD172" s="4" t="s">
        <v>1386</v>
      </c>
    </row>
    <row r="173" spans="1:30" ht="15.75" customHeight="1">
      <c r="A173" s="3"/>
      <c r="B173" s="4"/>
      <c r="C173" s="4" t="s">
        <v>1387</v>
      </c>
      <c r="D173" s="4" t="s">
        <v>1388</v>
      </c>
      <c r="E173" s="4" t="s">
        <v>1389</v>
      </c>
      <c r="F173" s="4" t="s">
        <v>32</v>
      </c>
      <c r="G173" s="4" t="s">
        <v>350</v>
      </c>
      <c r="H173" s="4" t="s">
        <v>34</v>
      </c>
      <c r="I173" s="4" t="s">
        <v>1083</v>
      </c>
      <c r="J173" s="4" t="s">
        <v>1084</v>
      </c>
      <c r="K173" s="4" t="s">
        <v>1390</v>
      </c>
      <c r="L173" s="3">
        <v>5</v>
      </c>
      <c r="M173" s="4" t="s">
        <v>1391</v>
      </c>
      <c r="N173" s="5" t="s">
        <v>39</v>
      </c>
      <c r="O173" s="4" t="s">
        <v>1392</v>
      </c>
      <c r="P173" s="4" t="s">
        <v>41</v>
      </c>
      <c r="Q173" s="4" t="s">
        <v>32</v>
      </c>
      <c r="R173" s="4" t="s">
        <v>32</v>
      </c>
      <c r="S173" s="4" t="s">
        <v>32</v>
      </c>
      <c r="T173" s="4" t="s">
        <v>32</v>
      </c>
      <c r="U173" s="4" t="s">
        <v>1393</v>
      </c>
      <c r="V173" s="4" t="s">
        <v>1393</v>
      </c>
      <c r="W173" s="4" t="s">
        <v>174</v>
      </c>
      <c r="X173" s="4" t="s">
        <v>44</v>
      </c>
      <c r="Y173" s="4" t="s">
        <v>732</v>
      </c>
      <c r="Z173" s="4" t="s">
        <v>32</v>
      </c>
      <c r="AA173" s="4" t="s">
        <v>32</v>
      </c>
      <c r="AB173" s="4" t="s">
        <v>46</v>
      </c>
      <c r="AC173" s="4" t="s">
        <v>1394</v>
      </c>
      <c r="AD173" s="4" t="s">
        <v>1091</v>
      </c>
    </row>
    <row r="174" spans="1:30" ht="15.75" customHeight="1">
      <c r="A174" s="3"/>
      <c r="B174" s="4"/>
      <c r="C174" s="4" t="s">
        <v>1395</v>
      </c>
      <c r="D174" s="4" t="s">
        <v>1396</v>
      </c>
      <c r="E174" s="4" t="s">
        <v>1397</v>
      </c>
      <c r="F174" s="4" t="s">
        <v>32</v>
      </c>
      <c r="G174" s="4" t="s">
        <v>495</v>
      </c>
      <c r="H174" s="4" t="s">
        <v>34</v>
      </c>
      <c r="I174" s="4" t="s">
        <v>1083</v>
      </c>
      <c r="J174" s="4" t="s">
        <v>1084</v>
      </c>
      <c r="K174" s="4" t="s">
        <v>1398</v>
      </c>
      <c r="L174" s="3">
        <v>0</v>
      </c>
      <c r="M174" s="4" t="s">
        <v>1399</v>
      </c>
      <c r="N174" s="5" t="s">
        <v>39</v>
      </c>
      <c r="O174" s="4" t="s">
        <v>1400</v>
      </c>
      <c r="P174" s="4" t="s">
        <v>41</v>
      </c>
      <c r="Q174" s="4" t="s">
        <v>32</v>
      </c>
      <c r="R174" s="4" t="s">
        <v>32</v>
      </c>
      <c r="S174" s="4" t="s">
        <v>32</v>
      </c>
      <c r="T174" s="4" t="s">
        <v>32</v>
      </c>
      <c r="U174" s="4" t="s">
        <v>1401</v>
      </c>
      <c r="V174" s="4" t="s">
        <v>1401</v>
      </c>
      <c r="W174" s="4" t="s">
        <v>174</v>
      </c>
      <c r="X174" s="4" t="s">
        <v>44</v>
      </c>
      <c r="Y174" s="4" t="s">
        <v>732</v>
      </c>
      <c r="Z174" s="4" t="s">
        <v>32</v>
      </c>
      <c r="AA174" s="4" t="s">
        <v>32</v>
      </c>
      <c r="AB174" s="4" t="s">
        <v>57</v>
      </c>
      <c r="AC174" s="4" t="s">
        <v>47</v>
      </c>
      <c r="AD174" s="4" t="s">
        <v>1402</v>
      </c>
    </row>
    <row r="175" spans="1:30" ht="15.75" customHeight="1">
      <c r="A175" s="3"/>
      <c r="B175" s="4"/>
      <c r="C175" s="4" t="s">
        <v>1403</v>
      </c>
      <c r="D175" s="4" t="s">
        <v>1404</v>
      </c>
      <c r="E175" s="4" t="s">
        <v>1405</v>
      </c>
      <c r="F175" s="4" t="s">
        <v>32</v>
      </c>
      <c r="G175" s="4" t="s">
        <v>289</v>
      </c>
      <c r="H175" s="4" t="s">
        <v>34</v>
      </c>
      <c r="I175" s="4" t="s">
        <v>1083</v>
      </c>
      <c r="J175" s="4" t="s">
        <v>1084</v>
      </c>
      <c r="K175" s="4" t="s">
        <v>1406</v>
      </c>
      <c r="L175" s="3">
        <v>1</v>
      </c>
      <c r="M175" s="4" t="s">
        <v>1407</v>
      </c>
      <c r="N175" s="5" t="s">
        <v>39</v>
      </c>
      <c r="O175" s="4" t="s">
        <v>1408</v>
      </c>
      <c r="P175" s="4" t="s">
        <v>41</v>
      </c>
      <c r="Q175" s="4" t="s">
        <v>32</v>
      </c>
      <c r="R175" s="4" t="s">
        <v>32</v>
      </c>
      <c r="S175" s="4" t="s">
        <v>32</v>
      </c>
      <c r="T175" s="4" t="s">
        <v>32</v>
      </c>
      <c r="U175" s="4" t="s">
        <v>1409</v>
      </c>
      <c r="V175" s="4" t="s">
        <v>1410</v>
      </c>
      <c r="W175" s="4" t="s">
        <v>1411</v>
      </c>
      <c r="X175" s="4" t="s">
        <v>44</v>
      </c>
      <c r="Y175" s="4" t="s">
        <v>732</v>
      </c>
      <c r="Z175" s="4" t="s">
        <v>32</v>
      </c>
      <c r="AA175" s="4" t="s">
        <v>32</v>
      </c>
      <c r="AB175" s="4" t="s">
        <v>57</v>
      </c>
      <c r="AC175" s="4" t="s">
        <v>57</v>
      </c>
      <c r="AD175" s="4" t="s">
        <v>1412</v>
      </c>
    </row>
    <row r="176" spans="1:30" ht="15.75" customHeight="1">
      <c r="A176" s="3"/>
      <c r="B176" s="4"/>
      <c r="C176" s="4" t="s">
        <v>1413</v>
      </c>
      <c r="D176" s="4" t="s">
        <v>1414</v>
      </c>
      <c r="E176" s="4" t="s">
        <v>1415</v>
      </c>
      <c r="F176" s="4" t="s">
        <v>32</v>
      </c>
      <c r="G176" s="4" t="s">
        <v>306</v>
      </c>
      <c r="H176" s="4" t="s">
        <v>34</v>
      </c>
      <c r="I176" s="4" t="s">
        <v>1083</v>
      </c>
      <c r="J176" s="4" t="s">
        <v>1084</v>
      </c>
      <c r="K176" s="4" t="s">
        <v>1416</v>
      </c>
      <c r="L176" s="3">
        <v>0</v>
      </c>
      <c r="M176" s="4" t="s">
        <v>1417</v>
      </c>
      <c r="N176" s="5" t="s">
        <v>39</v>
      </c>
      <c r="O176" s="4" t="s">
        <v>1418</v>
      </c>
      <c r="P176" s="4" t="s">
        <v>41</v>
      </c>
      <c r="Q176" s="4" t="s">
        <v>32</v>
      </c>
      <c r="R176" s="4" t="s">
        <v>32</v>
      </c>
      <c r="S176" s="4" t="s">
        <v>32</v>
      </c>
      <c r="T176" s="4" t="s">
        <v>32</v>
      </c>
      <c r="U176" s="4" t="s">
        <v>1419</v>
      </c>
      <c r="V176" s="4" t="s">
        <v>1419</v>
      </c>
      <c r="W176" s="4" t="s">
        <v>174</v>
      </c>
      <c r="X176" s="4" t="s">
        <v>44</v>
      </c>
      <c r="Y176" s="4" t="s">
        <v>732</v>
      </c>
      <c r="Z176" s="4" t="s">
        <v>32</v>
      </c>
      <c r="AA176" s="4" t="s">
        <v>32</v>
      </c>
      <c r="AB176" s="4" t="s">
        <v>57</v>
      </c>
      <c r="AC176" s="4" t="s">
        <v>57</v>
      </c>
      <c r="AD176" s="4" t="s">
        <v>1412</v>
      </c>
    </row>
    <row r="177" spans="1:30" ht="15.75" customHeight="1">
      <c r="A177" s="3"/>
      <c r="B177" s="4"/>
      <c r="C177" s="4" t="s">
        <v>1420</v>
      </c>
      <c r="D177" s="4" t="s">
        <v>1421</v>
      </c>
      <c r="E177" s="4" t="s">
        <v>1422</v>
      </c>
      <c r="F177" s="4" t="s">
        <v>32</v>
      </c>
      <c r="G177" s="4" t="s">
        <v>1423</v>
      </c>
      <c r="H177" s="4" t="s">
        <v>34</v>
      </c>
      <c r="I177" s="4" t="s">
        <v>1083</v>
      </c>
      <c r="J177" s="4" t="s">
        <v>1084</v>
      </c>
      <c r="K177" s="4" t="s">
        <v>1424</v>
      </c>
      <c r="L177" s="3">
        <v>0</v>
      </c>
      <c r="M177" s="4" t="s">
        <v>1425</v>
      </c>
      <c r="N177" s="5" t="s">
        <v>39</v>
      </c>
      <c r="O177" s="4" t="s">
        <v>1426</v>
      </c>
      <c r="P177" s="4" t="s">
        <v>41</v>
      </c>
      <c r="Q177" s="4" t="s">
        <v>32</v>
      </c>
      <c r="R177" s="4" t="s">
        <v>32</v>
      </c>
      <c r="S177" s="4" t="s">
        <v>32</v>
      </c>
      <c r="T177" s="4" t="s">
        <v>32</v>
      </c>
      <c r="U177" s="4" t="s">
        <v>1427</v>
      </c>
      <c r="V177" s="4" t="s">
        <v>1427</v>
      </c>
      <c r="W177" s="4" t="s">
        <v>174</v>
      </c>
      <c r="X177" s="4" t="s">
        <v>44</v>
      </c>
      <c r="Y177" s="4" t="s">
        <v>732</v>
      </c>
      <c r="Z177" s="4" t="s">
        <v>32</v>
      </c>
      <c r="AA177" s="4" t="s">
        <v>32</v>
      </c>
      <c r="AB177" s="4" t="s">
        <v>57</v>
      </c>
      <c r="AC177" s="4" t="s">
        <v>57</v>
      </c>
      <c r="AD177" s="4" t="s">
        <v>1402</v>
      </c>
    </row>
    <row r="178" spans="1:30" ht="15.75" customHeight="1">
      <c r="A178" s="3"/>
      <c r="B178" s="4"/>
      <c r="C178" s="4" t="s">
        <v>1428</v>
      </c>
      <c r="D178" s="4" t="s">
        <v>1429</v>
      </c>
      <c r="E178" s="4" t="s">
        <v>1430</v>
      </c>
      <c r="F178" s="4" t="s">
        <v>32</v>
      </c>
      <c r="G178" s="4" t="s">
        <v>1431</v>
      </c>
      <c r="H178" s="4" t="s">
        <v>34</v>
      </c>
      <c r="I178" s="4" t="s">
        <v>1083</v>
      </c>
      <c r="J178" s="4" t="s">
        <v>1084</v>
      </c>
      <c r="K178" s="4" t="s">
        <v>1432</v>
      </c>
      <c r="L178" s="3">
        <v>0</v>
      </c>
      <c r="M178" s="4" t="s">
        <v>1433</v>
      </c>
      <c r="N178" s="5" t="s">
        <v>39</v>
      </c>
      <c r="O178" s="4" t="s">
        <v>1434</v>
      </c>
      <c r="P178" s="4" t="s">
        <v>41</v>
      </c>
      <c r="Q178" s="4" t="s">
        <v>32</v>
      </c>
      <c r="R178" s="4" t="s">
        <v>32</v>
      </c>
      <c r="S178" s="4" t="s">
        <v>32</v>
      </c>
      <c r="T178" s="4" t="s">
        <v>32</v>
      </c>
      <c r="U178" s="4" t="s">
        <v>1435</v>
      </c>
      <c r="V178" s="4" t="s">
        <v>1435</v>
      </c>
      <c r="W178" s="4" t="s">
        <v>174</v>
      </c>
      <c r="X178" s="4" t="s">
        <v>44</v>
      </c>
      <c r="Y178" s="4" t="s">
        <v>732</v>
      </c>
      <c r="Z178" s="4" t="s">
        <v>32</v>
      </c>
      <c r="AA178" s="4" t="s">
        <v>32</v>
      </c>
      <c r="AB178" s="4" t="s">
        <v>57</v>
      </c>
      <c r="AC178" s="4" t="s">
        <v>57</v>
      </c>
      <c r="AD178" s="4" t="s">
        <v>1436</v>
      </c>
    </row>
    <row r="179" spans="1:30" ht="15.75" customHeight="1">
      <c r="A179" s="3"/>
      <c r="B179" s="4"/>
      <c r="C179" s="4" t="s">
        <v>1437</v>
      </c>
      <c r="D179" s="4" t="s">
        <v>1438</v>
      </c>
      <c r="E179" s="4" t="s">
        <v>1439</v>
      </c>
      <c r="F179" s="4" t="s">
        <v>32</v>
      </c>
      <c r="G179" s="4" t="s">
        <v>1440</v>
      </c>
      <c r="H179" s="4" t="s">
        <v>34</v>
      </c>
      <c r="I179" s="4" t="s">
        <v>1083</v>
      </c>
      <c r="J179" s="4" t="s">
        <v>1084</v>
      </c>
      <c r="K179" s="4" t="s">
        <v>1441</v>
      </c>
      <c r="L179" s="3">
        <v>1</v>
      </c>
      <c r="M179" s="4" t="s">
        <v>1442</v>
      </c>
      <c r="N179" s="5" t="s">
        <v>39</v>
      </c>
      <c r="O179" s="4" t="s">
        <v>1443</v>
      </c>
      <c r="P179" s="4" t="s">
        <v>41</v>
      </c>
      <c r="Q179" s="4" t="s">
        <v>32</v>
      </c>
      <c r="R179" s="4" t="s">
        <v>32</v>
      </c>
      <c r="S179" s="4" t="s">
        <v>32</v>
      </c>
      <c r="T179" s="4" t="s">
        <v>32</v>
      </c>
      <c r="U179" s="4" t="s">
        <v>1444</v>
      </c>
      <c r="V179" s="4" t="s">
        <v>1445</v>
      </c>
      <c r="W179" s="4" t="s">
        <v>1446</v>
      </c>
      <c r="X179" s="4" t="s">
        <v>44</v>
      </c>
      <c r="Y179" s="4" t="s">
        <v>732</v>
      </c>
      <c r="Z179" s="4" t="s">
        <v>32</v>
      </c>
      <c r="AA179" s="4" t="s">
        <v>32</v>
      </c>
      <c r="AB179" s="4" t="s">
        <v>57</v>
      </c>
      <c r="AC179" s="4" t="s">
        <v>57</v>
      </c>
      <c r="AD179" s="4" t="s">
        <v>1412</v>
      </c>
    </row>
    <row r="180" spans="1:30" ht="15.75" customHeight="1">
      <c r="A180" s="3"/>
      <c r="B180" s="4"/>
      <c r="C180" s="4" t="s">
        <v>1447</v>
      </c>
      <c r="D180" s="4" t="s">
        <v>1448</v>
      </c>
      <c r="E180" s="4" t="s">
        <v>1449</v>
      </c>
      <c r="F180" s="4" t="s">
        <v>32</v>
      </c>
      <c r="G180" s="4" t="s">
        <v>1450</v>
      </c>
      <c r="H180" s="4" t="s">
        <v>34</v>
      </c>
      <c r="I180" s="4" t="s">
        <v>1083</v>
      </c>
      <c r="J180" s="4" t="s">
        <v>1084</v>
      </c>
      <c r="K180" s="4" t="s">
        <v>1451</v>
      </c>
      <c r="L180" s="3">
        <v>1</v>
      </c>
      <c r="M180" s="4" t="s">
        <v>1452</v>
      </c>
      <c r="N180" s="5" t="s">
        <v>39</v>
      </c>
      <c r="O180" s="4" t="s">
        <v>1453</v>
      </c>
      <c r="P180" s="4" t="s">
        <v>41</v>
      </c>
      <c r="Q180" s="4" t="s">
        <v>32</v>
      </c>
      <c r="R180" s="4" t="s">
        <v>32</v>
      </c>
      <c r="S180" s="4" t="s">
        <v>32</v>
      </c>
      <c r="T180" s="4" t="s">
        <v>32</v>
      </c>
      <c r="U180" s="4" t="s">
        <v>1454</v>
      </c>
      <c r="V180" s="4" t="s">
        <v>1455</v>
      </c>
      <c r="W180" s="4" t="s">
        <v>1456</v>
      </c>
      <c r="X180" s="4" t="s">
        <v>44</v>
      </c>
      <c r="Y180" s="4" t="s">
        <v>732</v>
      </c>
      <c r="Z180" s="4" t="s">
        <v>32</v>
      </c>
      <c r="AA180" s="4" t="s">
        <v>32</v>
      </c>
      <c r="AB180" s="4" t="s">
        <v>57</v>
      </c>
      <c r="AC180" s="4" t="s">
        <v>57</v>
      </c>
      <c r="AD180" s="4" t="s">
        <v>1436</v>
      </c>
    </row>
    <row r="181" spans="1:30" ht="15.75" customHeight="1">
      <c r="A181" s="3"/>
      <c r="B181" s="4"/>
      <c r="C181" s="4" t="s">
        <v>1457</v>
      </c>
      <c r="D181" s="4" t="s">
        <v>1458</v>
      </c>
      <c r="E181" s="4" t="s">
        <v>1459</v>
      </c>
      <c r="F181" s="4" t="s">
        <v>32</v>
      </c>
      <c r="G181" s="4" t="s">
        <v>1460</v>
      </c>
      <c r="H181" s="4" t="s">
        <v>34</v>
      </c>
      <c r="I181" s="4" t="s">
        <v>1083</v>
      </c>
      <c r="J181" s="4" t="s">
        <v>1084</v>
      </c>
      <c r="K181" s="4" t="s">
        <v>1461</v>
      </c>
      <c r="L181" s="3">
        <v>0</v>
      </c>
      <c r="M181" s="4" t="s">
        <v>1462</v>
      </c>
      <c r="N181" s="5" t="s">
        <v>39</v>
      </c>
      <c r="O181" s="4" t="s">
        <v>1463</v>
      </c>
      <c r="P181" s="4" t="s">
        <v>41</v>
      </c>
      <c r="Q181" s="4" t="s">
        <v>32</v>
      </c>
      <c r="R181" s="4" t="s">
        <v>32</v>
      </c>
      <c r="S181" s="4" t="s">
        <v>32</v>
      </c>
      <c r="T181" s="4" t="s">
        <v>32</v>
      </c>
      <c r="U181" s="4" t="s">
        <v>1464</v>
      </c>
      <c r="V181" s="4" t="s">
        <v>1464</v>
      </c>
      <c r="W181" s="4" t="s">
        <v>174</v>
      </c>
      <c r="X181" s="4" t="s">
        <v>44</v>
      </c>
      <c r="Y181" s="4" t="s">
        <v>732</v>
      </c>
      <c r="Z181" s="4" t="s">
        <v>32</v>
      </c>
      <c r="AA181" s="4" t="s">
        <v>32</v>
      </c>
      <c r="AB181" s="4" t="s">
        <v>57</v>
      </c>
      <c r="AC181" s="4" t="s">
        <v>57</v>
      </c>
      <c r="AD181" s="4" t="s">
        <v>1336</v>
      </c>
    </row>
    <row r="182" spans="1:30" ht="15.75" customHeight="1">
      <c r="A182" s="3"/>
      <c r="B182" s="4"/>
      <c r="C182" s="4" t="s">
        <v>1465</v>
      </c>
      <c r="D182" s="4" t="s">
        <v>1466</v>
      </c>
      <c r="E182" s="4" t="s">
        <v>1467</v>
      </c>
      <c r="F182" s="4" t="s">
        <v>32</v>
      </c>
      <c r="G182" s="4" t="s">
        <v>1460</v>
      </c>
      <c r="H182" s="4" t="s">
        <v>34</v>
      </c>
      <c r="I182" s="4" t="s">
        <v>1095</v>
      </c>
      <c r="J182" s="4" t="s">
        <v>1096</v>
      </c>
      <c r="K182" s="4" t="s">
        <v>1468</v>
      </c>
      <c r="L182" s="3">
        <v>0</v>
      </c>
      <c r="M182" s="4" t="s">
        <v>1469</v>
      </c>
      <c r="N182" s="5" t="s">
        <v>39</v>
      </c>
      <c r="O182" s="4" t="s">
        <v>1470</v>
      </c>
      <c r="P182" s="4" t="s">
        <v>41</v>
      </c>
      <c r="Q182" s="4" t="s">
        <v>32</v>
      </c>
      <c r="R182" s="4" t="s">
        <v>32</v>
      </c>
      <c r="S182" s="4" t="s">
        <v>32</v>
      </c>
      <c r="T182" s="4" t="s">
        <v>32</v>
      </c>
      <c r="U182" s="4" t="s">
        <v>1471</v>
      </c>
      <c r="V182" s="4" t="s">
        <v>1472</v>
      </c>
      <c r="W182" s="4" t="s">
        <v>1473</v>
      </c>
      <c r="X182" s="4" t="s">
        <v>44</v>
      </c>
      <c r="Y182" s="4" t="s">
        <v>45</v>
      </c>
      <c r="Z182" s="4" t="s">
        <v>32</v>
      </c>
      <c r="AA182" s="4" t="s">
        <v>32</v>
      </c>
      <c r="AB182" s="4" t="s">
        <v>46</v>
      </c>
      <c r="AC182" s="4" t="s">
        <v>124</v>
      </c>
      <c r="AD182" s="4" t="s">
        <v>1474</v>
      </c>
    </row>
    <row r="183" spans="1:30" ht="15.75" customHeight="1">
      <c r="A183" s="3"/>
      <c r="B183" s="4"/>
      <c r="C183" s="4" t="s">
        <v>1475</v>
      </c>
      <c r="D183" s="4" t="s">
        <v>1476</v>
      </c>
      <c r="E183" s="4" t="s">
        <v>1477</v>
      </c>
      <c r="F183" s="4" t="s">
        <v>32</v>
      </c>
      <c r="G183" s="4" t="s">
        <v>1478</v>
      </c>
      <c r="H183" s="4" t="s">
        <v>34</v>
      </c>
      <c r="I183" s="4" t="s">
        <v>1083</v>
      </c>
      <c r="J183" s="4" t="s">
        <v>1084</v>
      </c>
      <c r="K183" s="4" t="s">
        <v>1479</v>
      </c>
      <c r="L183" s="3">
        <v>0</v>
      </c>
      <c r="M183" s="4" t="s">
        <v>1480</v>
      </c>
      <c r="N183" s="5" t="s">
        <v>39</v>
      </c>
      <c r="O183" s="4" t="s">
        <v>1481</v>
      </c>
      <c r="P183" s="4" t="s">
        <v>41</v>
      </c>
      <c r="Q183" s="4" t="s">
        <v>32</v>
      </c>
      <c r="R183" s="4" t="s">
        <v>32</v>
      </c>
      <c r="S183" s="4" t="s">
        <v>32</v>
      </c>
      <c r="T183" s="4" t="s">
        <v>32</v>
      </c>
      <c r="U183" s="4" t="s">
        <v>1482</v>
      </c>
      <c r="V183" s="4" t="s">
        <v>1482</v>
      </c>
      <c r="W183" s="4" t="s">
        <v>174</v>
      </c>
      <c r="X183" s="4" t="s">
        <v>44</v>
      </c>
      <c r="Y183" s="4" t="s">
        <v>732</v>
      </c>
      <c r="Z183" s="4" t="s">
        <v>32</v>
      </c>
      <c r="AA183" s="4" t="s">
        <v>32</v>
      </c>
      <c r="AB183" s="4" t="s">
        <v>46</v>
      </c>
      <c r="AC183" s="4" t="s">
        <v>57</v>
      </c>
      <c r="AD183" s="4" t="s">
        <v>1402</v>
      </c>
    </row>
    <row r="184" spans="1:30" ht="15.75" customHeight="1">
      <c r="A184" s="3"/>
      <c r="B184" s="4"/>
      <c r="C184" s="4" t="s">
        <v>1475</v>
      </c>
      <c r="D184" s="4" t="s">
        <v>1483</v>
      </c>
      <c r="E184" s="4" t="s">
        <v>1477</v>
      </c>
      <c r="F184" s="4" t="s">
        <v>32</v>
      </c>
      <c r="G184" s="4" t="s">
        <v>1478</v>
      </c>
      <c r="H184" s="4" t="s">
        <v>34</v>
      </c>
      <c r="I184" s="4" t="s">
        <v>1484</v>
      </c>
      <c r="J184" s="4" t="s">
        <v>1485</v>
      </c>
      <c r="K184" s="4" t="s">
        <v>1486</v>
      </c>
      <c r="L184" s="3">
        <v>0</v>
      </c>
      <c r="M184" s="4" t="s">
        <v>1480</v>
      </c>
      <c r="N184" s="5" t="s">
        <v>39</v>
      </c>
      <c r="O184" s="4" t="s">
        <v>1487</v>
      </c>
      <c r="P184" s="4" t="s">
        <v>41</v>
      </c>
      <c r="Q184" s="4" t="s">
        <v>32</v>
      </c>
      <c r="R184" s="4" t="s">
        <v>32</v>
      </c>
      <c r="S184" s="4" t="s">
        <v>32</v>
      </c>
      <c r="T184" s="4" t="s">
        <v>32</v>
      </c>
      <c r="U184" s="4" t="s">
        <v>1488</v>
      </c>
      <c r="V184" s="4" t="s">
        <v>1488</v>
      </c>
      <c r="W184" s="4" t="s">
        <v>174</v>
      </c>
      <c r="X184" s="4" t="s">
        <v>44</v>
      </c>
      <c r="Y184" s="4" t="s">
        <v>732</v>
      </c>
      <c r="Z184" s="4" t="s">
        <v>32</v>
      </c>
      <c r="AA184" s="4" t="s">
        <v>32</v>
      </c>
      <c r="AB184" s="4" t="s">
        <v>46</v>
      </c>
      <c r="AC184" s="4" t="s">
        <v>47</v>
      </c>
      <c r="AD184" s="4" t="s">
        <v>1489</v>
      </c>
    </row>
    <row r="185" spans="1:30" ht="15.75" customHeight="1">
      <c r="A185" s="3"/>
      <c r="B185" s="4"/>
      <c r="C185" s="4" t="s">
        <v>1490</v>
      </c>
      <c r="D185" s="4" t="s">
        <v>1491</v>
      </c>
      <c r="E185" s="4" t="s">
        <v>1492</v>
      </c>
      <c r="F185" s="4" t="s">
        <v>32</v>
      </c>
      <c r="G185" s="4" t="s">
        <v>1493</v>
      </c>
      <c r="H185" s="4" t="s">
        <v>34</v>
      </c>
      <c r="I185" s="4" t="s">
        <v>1083</v>
      </c>
      <c r="J185" s="4" t="s">
        <v>1084</v>
      </c>
      <c r="K185" s="4" t="s">
        <v>1494</v>
      </c>
      <c r="L185" s="3">
        <v>1</v>
      </c>
      <c r="M185" s="4" t="s">
        <v>1495</v>
      </c>
      <c r="N185" s="5" t="s">
        <v>39</v>
      </c>
      <c r="O185" s="4" t="s">
        <v>1496</v>
      </c>
      <c r="P185" s="4" t="s">
        <v>41</v>
      </c>
      <c r="Q185" s="4" t="s">
        <v>32</v>
      </c>
      <c r="R185" s="4" t="s">
        <v>32</v>
      </c>
      <c r="S185" s="4" t="s">
        <v>32</v>
      </c>
      <c r="T185" s="4" t="s">
        <v>32</v>
      </c>
      <c r="U185" s="4" t="s">
        <v>1445</v>
      </c>
      <c r="V185" s="4" t="s">
        <v>1445</v>
      </c>
      <c r="W185" s="4" t="s">
        <v>174</v>
      </c>
      <c r="X185" s="4" t="s">
        <v>44</v>
      </c>
      <c r="Y185" s="4" t="s">
        <v>732</v>
      </c>
      <c r="Z185" s="4" t="s">
        <v>32</v>
      </c>
      <c r="AA185" s="4" t="s">
        <v>32</v>
      </c>
      <c r="AB185" s="4" t="s">
        <v>46</v>
      </c>
      <c r="AC185" s="4" t="s">
        <v>57</v>
      </c>
      <c r="AD185" s="4" t="s">
        <v>1436</v>
      </c>
    </row>
    <row r="186" spans="1:30" ht="15.75" customHeight="1">
      <c r="A186" s="3"/>
      <c r="B186" s="4"/>
      <c r="C186" s="4" t="s">
        <v>1497</v>
      </c>
      <c r="D186" s="4" t="s">
        <v>1498</v>
      </c>
      <c r="E186" s="4" t="s">
        <v>1499</v>
      </c>
      <c r="F186" s="4" t="s">
        <v>32</v>
      </c>
      <c r="G186" s="4" t="s">
        <v>1500</v>
      </c>
      <c r="H186" s="4" t="s">
        <v>34</v>
      </c>
      <c r="I186" s="4" t="s">
        <v>1083</v>
      </c>
      <c r="J186" s="4" t="s">
        <v>1084</v>
      </c>
      <c r="K186" s="4" t="s">
        <v>1501</v>
      </c>
      <c r="L186" s="3">
        <v>1</v>
      </c>
      <c r="M186" s="4" t="s">
        <v>1502</v>
      </c>
      <c r="N186" s="5" t="s">
        <v>39</v>
      </c>
      <c r="O186" s="4" t="s">
        <v>1503</v>
      </c>
      <c r="P186" s="4" t="s">
        <v>41</v>
      </c>
      <c r="Q186" s="4" t="s">
        <v>32</v>
      </c>
      <c r="R186" s="4" t="s">
        <v>32</v>
      </c>
      <c r="S186" s="4" t="s">
        <v>32</v>
      </c>
      <c r="T186" s="4" t="s">
        <v>32</v>
      </c>
      <c r="U186" s="4" t="s">
        <v>1445</v>
      </c>
      <c r="V186" s="4" t="s">
        <v>1445</v>
      </c>
      <c r="W186" s="4" t="s">
        <v>174</v>
      </c>
      <c r="X186" s="4" t="s">
        <v>44</v>
      </c>
      <c r="Y186" s="4" t="s">
        <v>732</v>
      </c>
      <c r="Z186" s="4" t="s">
        <v>32</v>
      </c>
      <c r="AA186" s="4" t="s">
        <v>32</v>
      </c>
      <c r="AB186" s="4" t="s">
        <v>46</v>
      </c>
      <c r="AC186" s="4" t="s">
        <v>57</v>
      </c>
      <c r="AD186" s="4" t="s">
        <v>1117</v>
      </c>
    </row>
    <row r="187" spans="1:30" ht="15.75" customHeight="1">
      <c r="A187" s="3"/>
      <c r="B187" s="4"/>
      <c r="C187" s="4" t="s">
        <v>1504</v>
      </c>
      <c r="D187" s="4" t="s">
        <v>1505</v>
      </c>
      <c r="E187" s="4" t="s">
        <v>1506</v>
      </c>
      <c r="F187" s="4" t="s">
        <v>32</v>
      </c>
      <c r="G187" s="4" t="s">
        <v>1507</v>
      </c>
      <c r="H187" s="4" t="s">
        <v>34</v>
      </c>
      <c r="I187" s="4" t="s">
        <v>1083</v>
      </c>
      <c r="J187" s="4" t="s">
        <v>1084</v>
      </c>
      <c r="K187" s="4" t="s">
        <v>1508</v>
      </c>
      <c r="L187" s="3">
        <v>1</v>
      </c>
      <c r="M187" s="4" t="s">
        <v>1509</v>
      </c>
      <c r="N187" s="5" t="s">
        <v>39</v>
      </c>
      <c r="O187" s="4" t="s">
        <v>1510</v>
      </c>
      <c r="P187" s="4" t="s">
        <v>41</v>
      </c>
      <c r="Q187" s="4" t="s">
        <v>32</v>
      </c>
      <c r="R187" s="4" t="s">
        <v>32</v>
      </c>
      <c r="S187" s="4" t="s">
        <v>32</v>
      </c>
      <c r="T187" s="4" t="s">
        <v>32</v>
      </c>
      <c r="U187" s="4" t="s">
        <v>1511</v>
      </c>
      <c r="V187" s="4" t="s">
        <v>1511</v>
      </c>
      <c r="W187" s="4" t="s">
        <v>174</v>
      </c>
      <c r="X187" s="4" t="s">
        <v>44</v>
      </c>
      <c r="Y187" s="4" t="s">
        <v>732</v>
      </c>
      <c r="Z187" s="4" t="s">
        <v>32</v>
      </c>
      <c r="AA187" s="4" t="s">
        <v>32</v>
      </c>
      <c r="AB187" s="4" t="s">
        <v>46</v>
      </c>
      <c r="AC187" s="4" t="s">
        <v>1512</v>
      </c>
      <c r="AD187" s="4" t="s">
        <v>1412</v>
      </c>
    </row>
    <row r="188" spans="1:30" ht="15.75" customHeight="1">
      <c r="A188" s="3"/>
      <c r="B188" s="4"/>
      <c r="C188" s="4" t="s">
        <v>1513</v>
      </c>
      <c r="D188" s="4" t="s">
        <v>1514</v>
      </c>
      <c r="E188" s="4" t="s">
        <v>1515</v>
      </c>
      <c r="F188" s="4" t="s">
        <v>32</v>
      </c>
      <c r="G188" s="4" t="s">
        <v>1516</v>
      </c>
      <c r="H188" s="4" t="s">
        <v>34</v>
      </c>
      <c r="I188" s="4" t="s">
        <v>1083</v>
      </c>
      <c r="J188" s="4" t="s">
        <v>1084</v>
      </c>
      <c r="K188" s="4" t="s">
        <v>1517</v>
      </c>
      <c r="L188" s="3">
        <v>1</v>
      </c>
      <c r="M188" s="4" t="s">
        <v>1518</v>
      </c>
      <c r="N188" s="5" t="s">
        <v>39</v>
      </c>
      <c r="O188" s="4" t="s">
        <v>1519</v>
      </c>
      <c r="P188" s="4" t="s">
        <v>41</v>
      </c>
      <c r="Q188" s="4" t="s">
        <v>32</v>
      </c>
      <c r="R188" s="4" t="s">
        <v>32</v>
      </c>
      <c r="S188" s="4" t="s">
        <v>32</v>
      </c>
      <c r="T188" s="4" t="s">
        <v>32</v>
      </c>
      <c r="U188" s="4" t="s">
        <v>1511</v>
      </c>
      <c r="V188" s="4" t="s">
        <v>1511</v>
      </c>
      <c r="W188" s="4" t="s">
        <v>174</v>
      </c>
      <c r="X188" s="4" t="s">
        <v>44</v>
      </c>
      <c r="Y188" s="4" t="s">
        <v>732</v>
      </c>
      <c r="Z188" s="4" t="s">
        <v>32</v>
      </c>
      <c r="AA188" s="4" t="s">
        <v>32</v>
      </c>
      <c r="AB188" s="4" t="s">
        <v>46</v>
      </c>
      <c r="AC188" s="4" t="s">
        <v>57</v>
      </c>
      <c r="AD188" s="4" t="s">
        <v>1371</v>
      </c>
    </row>
    <row r="189" spans="1:30" ht="15.75" customHeight="1">
      <c r="A189" s="3"/>
      <c r="B189" s="4"/>
      <c r="C189" s="4" t="s">
        <v>1520</v>
      </c>
      <c r="D189" s="4" t="s">
        <v>1521</v>
      </c>
      <c r="E189" s="4" t="s">
        <v>1522</v>
      </c>
      <c r="F189" s="4" t="s">
        <v>32</v>
      </c>
      <c r="G189" s="4" t="s">
        <v>1523</v>
      </c>
      <c r="H189" s="4" t="s">
        <v>34</v>
      </c>
      <c r="I189" s="4" t="s">
        <v>1083</v>
      </c>
      <c r="J189" s="4" t="s">
        <v>1084</v>
      </c>
      <c r="K189" s="4" t="s">
        <v>1524</v>
      </c>
      <c r="L189" s="3">
        <v>0</v>
      </c>
      <c r="M189" s="4" t="s">
        <v>1525</v>
      </c>
      <c r="N189" s="5" t="s">
        <v>39</v>
      </c>
      <c r="O189" s="4" t="s">
        <v>1526</v>
      </c>
      <c r="P189" s="4" t="s">
        <v>41</v>
      </c>
      <c r="Q189" s="4" t="s">
        <v>32</v>
      </c>
      <c r="R189" s="4" t="s">
        <v>32</v>
      </c>
      <c r="S189" s="4" t="s">
        <v>32</v>
      </c>
      <c r="T189" s="4" t="s">
        <v>32</v>
      </c>
      <c r="U189" s="4" t="s">
        <v>1527</v>
      </c>
      <c r="V189" s="4" t="s">
        <v>1527</v>
      </c>
      <c r="W189" s="4" t="s">
        <v>174</v>
      </c>
      <c r="X189" s="4" t="s">
        <v>44</v>
      </c>
      <c r="Y189" s="4" t="s">
        <v>732</v>
      </c>
      <c r="Z189" s="4" t="s">
        <v>32</v>
      </c>
      <c r="AA189" s="4" t="s">
        <v>32</v>
      </c>
      <c r="AB189" s="4" t="s">
        <v>46</v>
      </c>
      <c r="AC189" s="4" t="s">
        <v>57</v>
      </c>
      <c r="AD189" s="4" t="s">
        <v>1091</v>
      </c>
    </row>
    <row r="190" spans="1:30" ht="15.75" customHeight="1">
      <c r="A190" s="3"/>
      <c r="B190" s="4"/>
      <c r="C190" s="4" t="s">
        <v>1528</v>
      </c>
      <c r="D190" s="4" t="s">
        <v>1529</v>
      </c>
      <c r="E190" s="4" t="s">
        <v>1530</v>
      </c>
      <c r="F190" s="4" t="s">
        <v>32</v>
      </c>
      <c r="G190" s="4" t="s">
        <v>1531</v>
      </c>
      <c r="H190" s="4" t="s">
        <v>34</v>
      </c>
      <c r="I190" s="4" t="s">
        <v>1484</v>
      </c>
      <c r="J190" s="4" t="s">
        <v>1485</v>
      </c>
      <c r="K190" s="4" t="s">
        <v>1532</v>
      </c>
      <c r="L190" s="3">
        <v>0</v>
      </c>
      <c r="M190" s="4" t="s">
        <v>1533</v>
      </c>
      <c r="N190" s="6" t="s">
        <v>73</v>
      </c>
      <c r="O190" s="4" t="s">
        <v>1534</v>
      </c>
      <c r="P190" s="4" t="s">
        <v>41</v>
      </c>
      <c r="Q190" s="4" t="s">
        <v>32</v>
      </c>
      <c r="R190" s="4" t="s">
        <v>32</v>
      </c>
      <c r="S190" s="4" t="s">
        <v>32</v>
      </c>
      <c r="T190" s="4" t="s">
        <v>32</v>
      </c>
      <c r="U190" s="4" t="s">
        <v>1535</v>
      </c>
      <c r="V190" s="4" t="s">
        <v>1535</v>
      </c>
      <c r="W190" s="4" t="s">
        <v>174</v>
      </c>
      <c r="X190" s="4" t="s">
        <v>44</v>
      </c>
      <c r="Y190" s="4" t="s">
        <v>732</v>
      </c>
      <c r="Z190" s="4" t="s">
        <v>32</v>
      </c>
      <c r="AA190" s="4" t="s">
        <v>32</v>
      </c>
      <c r="AB190" s="4" t="s">
        <v>46</v>
      </c>
      <c r="AC190" s="4" t="s">
        <v>47</v>
      </c>
      <c r="AD190" s="4" t="s">
        <v>1536</v>
      </c>
    </row>
    <row r="191" spans="1:30" ht="15.75" customHeight="1">
      <c r="A191" s="3"/>
      <c r="B191" s="4"/>
      <c r="C191" s="4" t="s">
        <v>1537</v>
      </c>
      <c r="D191" s="4" t="s">
        <v>1538</v>
      </c>
      <c r="E191" s="4" t="s">
        <v>1539</v>
      </c>
      <c r="F191" s="4" t="s">
        <v>32</v>
      </c>
      <c r="G191" s="4" t="s">
        <v>1531</v>
      </c>
      <c r="H191" s="4" t="s">
        <v>34</v>
      </c>
      <c r="I191" s="4" t="s">
        <v>1083</v>
      </c>
      <c r="J191" s="4" t="s">
        <v>1084</v>
      </c>
      <c r="K191" s="4" t="s">
        <v>1540</v>
      </c>
      <c r="L191" s="3">
        <v>1</v>
      </c>
      <c r="M191" s="4" t="s">
        <v>1541</v>
      </c>
      <c r="N191" s="5" t="s">
        <v>39</v>
      </c>
      <c r="O191" s="4" t="s">
        <v>1542</v>
      </c>
      <c r="P191" s="4" t="s">
        <v>41</v>
      </c>
      <c r="Q191" s="4" t="s">
        <v>32</v>
      </c>
      <c r="R191" s="4" t="s">
        <v>32</v>
      </c>
      <c r="S191" s="4" t="s">
        <v>32</v>
      </c>
      <c r="T191" s="4" t="s">
        <v>32</v>
      </c>
      <c r="U191" s="4" t="s">
        <v>1543</v>
      </c>
      <c r="V191" s="4" t="s">
        <v>1527</v>
      </c>
      <c r="W191" s="4" t="s">
        <v>1544</v>
      </c>
      <c r="X191" s="4" t="s">
        <v>44</v>
      </c>
      <c r="Y191" s="4" t="s">
        <v>732</v>
      </c>
      <c r="Z191" s="4" t="s">
        <v>32</v>
      </c>
      <c r="AA191" s="4" t="s">
        <v>32</v>
      </c>
      <c r="AB191" s="4" t="s">
        <v>46</v>
      </c>
      <c r="AC191" s="4" t="s">
        <v>57</v>
      </c>
      <c r="AD191" s="4" t="s">
        <v>1117</v>
      </c>
    </row>
    <row r="192" spans="1:30" ht="15.75" customHeight="1">
      <c r="A192" s="3"/>
      <c r="B192" s="4"/>
      <c r="C192" s="4" t="s">
        <v>1545</v>
      </c>
      <c r="D192" s="4" t="s">
        <v>1546</v>
      </c>
      <c r="E192" s="4" t="s">
        <v>1547</v>
      </c>
      <c r="F192" s="4" t="s">
        <v>32</v>
      </c>
      <c r="G192" s="4" t="s">
        <v>1548</v>
      </c>
      <c r="H192" s="4" t="s">
        <v>34</v>
      </c>
      <c r="I192" s="4" t="s">
        <v>1083</v>
      </c>
      <c r="J192" s="4" t="s">
        <v>1084</v>
      </c>
      <c r="K192" s="4" t="s">
        <v>1549</v>
      </c>
      <c r="L192" s="3">
        <v>5</v>
      </c>
      <c r="M192" s="4" t="s">
        <v>1550</v>
      </c>
      <c r="N192" s="5" t="s">
        <v>39</v>
      </c>
      <c r="O192" s="4" t="s">
        <v>1551</v>
      </c>
      <c r="P192" s="4" t="s">
        <v>41</v>
      </c>
      <c r="Q192" s="4" t="s">
        <v>32</v>
      </c>
      <c r="R192" s="4" t="s">
        <v>32</v>
      </c>
      <c r="S192" s="4" t="s">
        <v>32</v>
      </c>
      <c r="T192" s="4" t="s">
        <v>32</v>
      </c>
      <c r="U192" s="4" t="s">
        <v>1552</v>
      </c>
      <c r="V192" s="4" t="s">
        <v>1552</v>
      </c>
      <c r="W192" s="4" t="s">
        <v>174</v>
      </c>
      <c r="X192" s="4" t="s">
        <v>44</v>
      </c>
      <c r="Y192" s="4" t="s">
        <v>732</v>
      </c>
      <c r="Z192" s="4" t="s">
        <v>32</v>
      </c>
      <c r="AA192" s="4" t="s">
        <v>32</v>
      </c>
      <c r="AB192" s="4" t="s">
        <v>46</v>
      </c>
      <c r="AC192" s="4" t="s">
        <v>1553</v>
      </c>
      <c r="AD192" s="4" t="s">
        <v>1336</v>
      </c>
    </row>
    <row r="193" spans="1:30" ht="15.75" customHeight="1">
      <c r="A193" s="3"/>
      <c r="B193" s="4"/>
      <c r="C193" s="4" t="s">
        <v>1554</v>
      </c>
      <c r="D193" s="4" t="s">
        <v>1555</v>
      </c>
      <c r="E193" s="4" t="s">
        <v>1556</v>
      </c>
      <c r="F193" s="4" t="s">
        <v>32</v>
      </c>
      <c r="G193" s="4" t="s">
        <v>1557</v>
      </c>
      <c r="H193" s="4" t="s">
        <v>34</v>
      </c>
      <c r="I193" s="4" t="s">
        <v>1083</v>
      </c>
      <c r="J193" s="4" t="s">
        <v>1084</v>
      </c>
      <c r="K193" s="4" t="s">
        <v>1558</v>
      </c>
      <c r="L193" s="3">
        <v>5</v>
      </c>
      <c r="M193" s="4" t="s">
        <v>1559</v>
      </c>
      <c r="N193" s="5" t="s">
        <v>39</v>
      </c>
      <c r="O193" s="4" t="s">
        <v>1560</v>
      </c>
      <c r="P193" s="4" t="s">
        <v>41</v>
      </c>
      <c r="Q193" s="4" t="s">
        <v>32</v>
      </c>
      <c r="R193" s="4" t="s">
        <v>32</v>
      </c>
      <c r="S193" s="4" t="s">
        <v>32</v>
      </c>
      <c r="T193" s="4" t="s">
        <v>32</v>
      </c>
      <c r="U193" s="4" t="s">
        <v>1552</v>
      </c>
      <c r="V193" s="4" t="s">
        <v>1552</v>
      </c>
      <c r="W193" s="4" t="s">
        <v>174</v>
      </c>
      <c r="X193" s="4" t="s">
        <v>44</v>
      </c>
      <c r="Y193" s="4" t="s">
        <v>732</v>
      </c>
      <c r="Z193" s="4" t="s">
        <v>32</v>
      </c>
      <c r="AA193" s="4" t="s">
        <v>32</v>
      </c>
      <c r="AB193" s="4" t="s">
        <v>46</v>
      </c>
      <c r="AC193" s="4" t="s">
        <v>1561</v>
      </c>
      <c r="AD193" s="4" t="s">
        <v>1117</v>
      </c>
    </row>
    <row r="194" spans="1:30" ht="15.75" customHeight="1">
      <c r="A194" s="3"/>
      <c r="B194" s="4"/>
      <c r="C194" s="4" t="s">
        <v>1562</v>
      </c>
      <c r="D194" s="4" t="s">
        <v>1563</v>
      </c>
      <c r="E194" s="4" t="s">
        <v>1564</v>
      </c>
      <c r="F194" s="4" t="s">
        <v>32</v>
      </c>
      <c r="G194" s="4" t="s">
        <v>1565</v>
      </c>
      <c r="H194" s="4" t="s">
        <v>34</v>
      </c>
      <c r="I194" s="4" t="s">
        <v>1083</v>
      </c>
      <c r="J194" s="4" t="s">
        <v>1084</v>
      </c>
      <c r="K194" s="4" t="s">
        <v>1566</v>
      </c>
      <c r="L194" s="3">
        <v>5</v>
      </c>
      <c r="M194" s="4" t="s">
        <v>1567</v>
      </c>
      <c r="N194" s="5" t="s">
        <v>39</v>
      </c>
      <c r="O194" s="4" t="s">
        <v>1568</v>
      </c>
      <c r="P194" s="4" t="s">
        <v>41</v>
      </c>
      <c r="Q194" s="4" t="s">
        <v>32</v>
      </c>
      <c r="R194" s="4" t="s">
        <v>32</v>
      </c>
      <c r="S194" s="4" t="s">
        <v>32</v>
      </c>
      <c r="T194" s="4" t="s">
        <v>32</v>
      </c>
      <c r="U194" s="4" t="s">
        <v>1569</v>
      </c>
      <c r="V194" s="4" t="s">
        <v>1569</v>
      </c>
      <c r="W194" s="4" t="s">
        <v>174</v>
      </c>
      <c r="X194" s="4" t="s">
        <v>44</v>
      </c>
      <c r="Y194" s="4" t="s">
        <v>732</v>
      </c>
      <c r="Z194" s="4" t="s">
        <v>32</v>
      </c>
      <c r="AA194" s="4" t="s">
        <v>32</v>
      </c>
      <c r="AB194" s="4" t="s">
        <v>57</v>
      </c>
      <c r="AC194" s="4" t="s">
        <v>57</v>
      </c>
      <c r="AD194" s="4" t="s">
        <v>1091</v>
      </c>
    </row>
    <row r="195" spans="1:30" ht="15.75" customHeight="1">
      <c r="A195" s="3"/>
      <c r="B195" s="4"/>
      <c r="C195" s="4" t="s">
        <v>1570</v>
      </c>
      <c r="D195" s="4" t="s">
        <v>1571</v>
      </c>
      <c r="E195" s="4" t="s">
        <v>1572</v>
      </c>
      <c r="F195" s="4" t="s">
        <v>32</v>
      </c>
      <c r="G195" s="4" t="s">
        <v>1573</v>
      </c>
      <c r="H195" s="4" t="s">
        <v>34</v>
      </c>
      <c r="I195" s="4" t="s">
        <v>1083</v>
      </c>
      <c r="J195" s="4" t="s">
        <v>1084</v>
      </c>
      <c r="K195" s="4" t="s">
        <v>1574</v>
      </c>
      <c r="L195" s="3">
        <v>0</v>
      </c>
      <c r="M195" s="4" t="s">
        <v>1575</v>
      </c>
      <c r="N195" s="5" t="s">
        <v>39</v>
      </c>
      <c r="O195" s="4" t="s">
        <v>1576</v>
      </c>
      <c r="P195" s="4" t="s">
        <v>41</v>
      </c>
      <c r="Q195" s="4" t="s">
        <v>32</v>
      </c>
      <c r="R195" s="4" t="s">
        <v>32</v>
      </c>
      <c r="S195" s="4" t="s">
        <v>32</v>
      </c>
      <c r="T195" s="4" t="s">
        <v>32</v>
      </c>
      <c r="U195" s="4" t="s">
        <v>1577</v>
      </c>
      <c r="V195" s="4" t="s">
        <v>1577</v>
      </c>
      <c r="W195" s="4" t="s">
        <v>174</v>
      </c>
      <c r="X195" s="4" t="s">
        <v>44</v>
      </c>
      <c r="Y195" s="4" t="s">
        <v>732</v>
      </c>
      <c r="Z195" s="4" t="s">
        <v>32</v>
      </c>
      <c r="AA195" s="4" t="s">
        <v>32</v>
      </c>
      <c r="AB195" s="4" t="s">
        <v>57</v>
      </c>
      <c r="AC195" s="4" t="s">
        <v>1578</v>
      </c>
      <c r="AD195" s="4" t="s">
        <v>1329</v>
      </c>
    </row>
    <row r="196" spans="1:30" ht="15.75" customHeight="1">
      <c r="A196" s="3"/>
      <c r="B196" s="4"/>
      <c r="C196" s="4" t="s">
        <v>1579</v>
      </c>
      <c r="D196" s="4" t="s">
        <v>1580</v>
      </c>
      <c r="E196" s="4" t="s">
        <v>1581</v>
      </c>
      <c r="F196" s="4" t="s">
        <v>32</v>
      </c>
      <c r="G196" s="4" t="s">
        <v>1582</v>
      </c>
      <c r="H196" s="4" t="s">
        <v>34</v>
      </c>
      <c r="I196" s="4" t="s">
        <v>1083</v>
      </c>
      <c r="J196" s="4" t="s">
        <v>1084</v>
      </c>
      <c r="K196" s="4" t="s">
        <v>1583</v>
      </c>
      <c r="L196" s="3">
        <v>5</v>
      </c>
      <c r="M196" s="4" t="s">
        <v>1584</v>
      </c>
      <c r="N196" s="5" t="s">
        <v>39</v>
      </c>
      <c r="O196" s="4" t="s">
        <v>1585</v>
      </c>
      <c r="P196" s="4" t="s">
        <v>41</v>
      </c>
      <c r="Q196" s="4" t="s">
        <v>32</v>
      </c>
      <c r="R196" s="4" t="s">
        <v>32</v>
      </c>
      <c r="S196" s="4" t="s">
        <v>32</v>
      </c>
      <c r="T196" s="4" t="s">
        <v>32</v>
      </c>
      <c r="U196" s="4" t="s">
        <v>1569</v>
      </c>
      <c r="V196" s="4" t="s">
        <v>1569</v>
      </c>
      <c r="W196" s="4" t="s">
        <v>174</v>
      </c>
      <c r="X196" s="4" t="s">
        <v>44</v>
      </c>
      <c r="Y196" s="4" t="s">
        <v>732</v>
      </c>
      <c r="Z196" s="4" t="s">
        <v>32</v>
      </c>
      <c r="AA196" s="4" t="s">
        <v>32</v>
      </c>
      <c r="AB196" s="4" t="s">
        <v>57</v>
      </c>
      <c r="AC196" s="4" t="s">
        <v>1578</v>
      </c>
      <c r="AD196" s="4" t="s">
        <v>1336</v>
      </c>
    </row>
    <row r="197" spans="1:30" ht="15.75" customHeight="1">
      <c r="A197" s="3"/>
      <c r="B197" s="4"/>
      <c r="C197" s="4" t="s">
        <v>1586</v>
      </c>
      <c r="D197" s="4" t="s">
        <v>1587</v>
      </c>
      <c r="E197" s="4" t="s">
        <v>1588</v>
      </c>
      <c r="F197" s="4" t="s">
        <v>32</v>
      </c>
      <c r="G197" s="4" t="s">
        <v>1589</v>
      </c>
      <c r="H197" s="4" t="s">
        <v>34</v>
      </c>
      <c r="I197" s="4" t="s">
        <v>1083</v>
      </c>
      <c r="J197" s="4" t="s">
        <v>1084</v>
      </c>
      <c r="K197" s="4" t="s">
        <v>1590</v>
      </c>
      <c r="L197" s="3">
        <v>0</v>
      </c>
      <c r="M197" s="4" t="s">
        <v>1591</v>
      </c>
      <c r="N197" s="5" t="s">
        <v>39</v>
      </c>
      <c r="O197" s="4" t="s">
        <v>1592</v>
      </c>
      <c r="P197" s="4" t="s">
        <v>41</v>
      </c>
      <c r="Q197" s="4" t="s">
        <v>32</v>
      </c>
      <c r="R197" s="4" t="s">
        <v>32</v>
      </c>
      <c r="S197" s="4" t="s">
        <v>32</v>
      </c>
      <c r="T197" s="4" t="s">
        <v>32</v>
      </c>
      <c r="U197" s="4" t="s">
        <v>1577</v>
      </c>
      <c r="V197" s="4" t="s">
        <v>1577</v>
      </c>
      <c r="W197" s="4" t="s">
        <v>174</v>
      </c>
      <c r="X197" s="4" t="s">
        <v>44</v>
      </c>
      <c r="Y197" s="4" t="s">
        <v>732</v>
      </c>
      <c r="Z197" s="4" t="s">
        <v>32</v>
      </c>
      <c r="AA197" s="4" t="s">
        <v>32</v>
      </c>
      <c r="AB197" s="4" t="s">
        <v>57</v>
      </c>
      <c r="AC197" s="4" t="s">
        <v>124</v>
      </c>
      <c r="AD197" s="4" t="s">
        <v>1593</v>
      </c>
    </row>
    <row r="198" spans="1:30" ht="15.75" customHeight="1">
      <c r="A198" s="3"/>
      <c r="B198" s="4"/>
      <c r="C198" s="4" t="s">
        <v>1586</v>
      </c>
      <c r="D198" s="4" t="s">
        <v>1594</v>
      </c>
      <c r="E198" s="4" t="s">
        <v>1588</v>
      </c>
      <c r="F198" s="4" t="s">
        <v>32</v>
      </c>
      <c r="G198" s="4" t="s">
        <v>1589</v>
      </c>
      <c r="H198" s="4" t="s">
        <v>34</v>
      </c>
      <c r="I198" s="4" t="s">
        <v>1595</v>
      </c>
      <c r="J198" s="4" t="s">
        <v>1596</v>
      </c>
      <c r="K198" s="4" t="s">
        <v>1597</v>
      </c>
      <c r="L198" s="3">
        <v>0</v>
      </c>
      <c r="M198" s="4" t="s">
        <v>1591</v>
      </c>
      <c r="N198" s="5" t="s">
        <v>39</v>
      </c>
      <c r="O198" s="4" t="s">
        <v>1598</v>
      </c>
      <c r="P198" s="4" t="s">
        <v>41</v>
      </c>
      <c r="Q198" s="4" t="s">
        <v>32</v>
      </c>
      <c r="R198" s="4" t="s">
        <v>32</v>
      </c>
      <c r="S198" s="4" t="s">
        <v>32</v>
      </c>
      <c r="T198" s="4" t="s">
        <v>32</v>
      </c>
      <c r="U198" s="4" t="s">
        <v>1599</v>
      </c>
      <c r="V198" s="4" t="s">
        <v>1599</v>
      </c>
      <c r="W198" s="4" t="s">
        <v>174</v>
      </c>
      <c r="X198" s="4" t="s">
        <v>44</v>
      </c>
      <c r="Y198" s="4" t="s">
        <v>45</v>
      </c>
      <c r="Z198" s="4" t="s">
        <v>32</v>
      </c>
      <c r="AA198" s="4" t="s">
        <v>32</v>
      </c>
      <c r="AB198" s="4" t="s">
        <v>57</v>
      </c>
      <c r="AC198" s="4" t="s">
        <v>47</v>
      </c>
      <c r="AD198" s="4" t="s">
        <v>1008</v>
      </c>
    </row>
    <row r="199" spans="1:30" ht="15.75" customHeight="1">
      <c r="A199" s="3"/>
      <c r="B199" s="4"/>
      <c r="C199" s="4" t="s">
        <v>1600</v>
      </c>
      <c r="D199" s="4" t="s">
        <v>1601</v>
      </c>
      <c r="E199" s="4" t="s">
        <v>1602</v>
      </c>
      <c r="F199" s="4" t="s">
        <v>32</v>
      </c>
      <c r="G199" s="4" t="s">
        <v>1603</v>
      </c>
      <c r="H199" s="4" t="s">
        <v>34</v>
      </c>
      <c r="I199" s="4" t="s">
        <v>1083</v>
      </c>
      <c r="J199" s="4" t="s">
        <v>1084</v>
      </c>
      <c r="K199" s="4" t="s">
        <v>1604</v>
      </c>
      <c r="L199" s="3">
        <v>5</v>
      </c>
      <c r="M199" s="4" t="s">
        <v>1605</v>
      </c>
      <c r="N199" s="5" t="s">
        <v>39</v>
      </c>
      <c r="O199" s="4" t="s">
        <v>1606</v>
      </c>
      <c r="P199" s="4" t="s">
        <v>41</v>
      </c>
      <c r="Q199" s="4" t="s">
        <v>32</v>
      </c>
      <c r="R199" s="4" t="s">
        <v>32</v>
      </c>
      <c r="S199" s="4" t="s">
        <v>32</v>
      </c>
      <c r="T199" s="4" t="s">
        <v>32</v>
      </c>
      <c r="U199" s="4" t="s">
        <v>1569</v>
      </c>
      <c r="V199" s="4" t="s">
        <v>1569</v>
      </c>
      <c r="W199" s="4" t="s">
        <v>174</v>
      </c>
      <c r="X199" s="4" t="s">
        <v>44</v>
      </c>
      <c r="Y199" s="4" t="s">
        <v>732</v>
      </c>
      <c r="Z199" s="4" t="s">
        <v>32</v>
      </c>
      <c r="AA199" s="4" t="s">
        <v>32</v>
      </c>
      <c r="AB199" s="4" t="s">
        <v>57</v>
      </c>
      <c r="AC199" s="4" t="s">
        <v>57</v>
      </c>
      <c r="AD199" s="4" t="s">
        <v>1117</v>
      </c>
    </row>
    <row r="200" spans="1:30" ht="15.75" customHeight="1">
      <c r="A200" s="3"/>
      <c r="B200" s="4"/>
      <c r="C200" s="4" t="s">
        <v>1607</v>
      </c>
      <c r="D200" s="4" t="s">
        <v>1608</v>
      </c>
      <c r="E200" s="4" t="s">
        <v>1609</v>
      </c>
      <c r="F200" s="4" t="s">
        <v>32</v>
      </c>
      <c r="G200" s="4" t="s">
        <v>1610</v>
      </c>
      <c r="H200" s="4" t="s">
        <v>34</v>
      </c>
      <c r="I200" s="4" t="s">
        <v>1083</v>
      </c>
      <c r="J200" s="4" t="s">
        <v>1084</v>
      </c>
      <c r="K200" s="4" t="s">
        <v>1611</v>
      </c>
      <c r="L200" s="3">
        <v>0</v>
      </c>
      <c r="M200" s="4" t="s">
        <v>1612</v>
      </c>
      <c r="N200" s="5" t="s">
        <v>39</v>
      </c>
      <c r="O200" s="4" t="s">
        <v>1613</v>
      </c>
      <c r="P200" s="4" t="s">
        <v>41</v>
      </c>
      <c r="Q200" s="4" t="s">
        <v>32</v>
      </c>
      <c r="R200" s="4" t="s">
        <v>32</v>
      </c>
      <c r="S200" s="4" t="s">
        <v>32</v>
      </c>
      <c r="T200" s="4" t="s">
        <v>32</v>
      </c>
      <c r="U200" s="4" t="s">
        <v>1614</v>
      </c>
      <c r="V200" s="4" t="s">
        <v>1614</v>
      </c>
      <c r="W200" s="4" t="s">
        <v>174</v>
      </c>
      <c r="X200" s="4" t="s">
        <v>44</v>
      </c>
      <c r="Y200" s="4" t="s">
        <v>732</v>
      </c>
      <c r="Z200" s="4" t="s">
        <v>32</v>
      </c>
      <c r="AA200" s="4" t="s">
        <v>32</v>
      </c>
      <c r="AB200" s="4" t="s">
        <v>57</v>
      </c>
      <c r="AC200" s="4" t="s">
        <v>1578</v>
      </c>
      <c r="AD200" s="4" t="s">
        <v>1091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D200"/>
  <sheetViews>
    <sheetView workbookViewId="0">
      <pane ySplit="1" topLeftCell="A2" activePane="bottomLeft" state="frozen"/>
      <selection pane="bottomLeft" activeCell="B3" sqref="B3"/>
    </sheetView>
  </sheetViews>
  <sheetFormatPr defaultColWidth="12.5703125" defaultRowHeight="15.75" customHeight="1"/>
  <sheetData>
    <row r="1" spans="1:30" ht="15.75" customHeight="1">
      <c r="A1" s="1" t="s">
        <v>0</v>
      </c>
      <c r="B1" s="1"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row>
    <row r="2" spans="1:30" ht="15.75" customHeight="1">
      <c r="A2" s="3"/>
      <c r="B2" s="4"/>
      <c r="C2" s="4" t="s">
        <v>1615</v>
      </c>
      <c r="D2" s="4" t="s">
        <v>1616</v>
      </c>
      <c r="E2" s="4" t="s">
        <v>1617</v>
      </c>
      <c r="F2" s="4" t="s">
        <v>32</v>
      </c>
      <c r="G2" s="4" t="s">
        <v>1618</v>
      </c>
      <c r="H2" s="4" t="s">
        <v>34</v>
      </c>
      <c r="I2" s="4" t="s">
        <v>1083</v>
      </c>
      <c r="J2" s="4" t="s">
        <v>1084</v>
      </c>
      <c r="K2" s="4" t="s">
        <v>1619</v>
      </c>
      <c r="L2" s="3">
        <v>0</v>
      </c>
      <c r="M2" s="4" t="s">
        <v>1620</v>
      </c>
      <c r="N2" s="5" t="s">
        <v>39</v>
      </c>
      <c r="O2" s="4" t="s">
        <v>1621</v>
      </c>
      <c r="P2" s="4" t="s">
        <v>41</v>
      </c>
      <c r="Q2" s="4" t="s">
        <v>32</v>
      </c>
      <c r="R2" s="4" t="s">
        <v>32</v>
      </c>
      <c r="S2" s="4" t="s">
        <v>32</v>
      </c>
      <c r="T2" s="4" t="s">
        <v>32</v>
      </c>
      <c r="U2" s="4" t="s">
        <v>1614</v>
      </c>
      <c r="V2" s="4" t="s">
        <v>1614</v>
      </c>
      <c r="W2" s="4" t="s">
        <v>174</v>
      </c>
      <c r="X2" s="4" t="s">
        <v>44</v>
      </c>
      <c r="Y2" s="4" t="s">
        <v>732</v>
      </c>
      <c r="Z2" s="4" t="s">
        <v>32</v>
      </c>
      <c r="AA2" s="4" t="s">
        <v>32</v>
      </c>
      <c r="AB2" s="4" t="s">
        <v>57</v>
      </c>
      <c r="AC2" s="4" t="s">
        <v>1578</v>
      </c>
      <c r="AD2" s="4" t="s">
        <v>1329</v>
      </c>
    </row>
    <row r="3" spans="1:30" ht="15.75" customHeight="1">
      <c r="A3" s="3"/>
      <c r="B3" s="4"/>
      <c r="C3" s="4" t="s">
        <v>1622</v>
      </c>
      <c r="D3" s="4" t="s">
        <v>1623</v>
      </c>
      <c r="E3" s="4" t="s">
        <v>1624</v>
      </c>
      <c r="F3" s="4" t="s">
        <v>32</v>
      </c>
      <c r="G3" s="4" t="s">
        <v>1625</v>
      </c>
      <c r="H3" s="4" t="s">
        <v>34</v>
      </c>
      <c r="I3" s="4" t="s">
        <v>1083</v>
      </c>
      <c r="J3" s="4" t="s">
        <v>1084</v>
      </c>
      <c r="K3" s="4" t="s">
        <v>1626</v>
      </c>
      <c r="L3" s="3">
        <v>5</v>
      </c>
      <c r="M3" s="4" t="s">
        <v>1627</v>
      </c>
      <c r="N3" s="5" t="s">
        <v>39</v>
      </c>
      <c r="O3" s="4" t="s">
        <v>1628</v>
      </c>
      <c r="P3" s="4" t="s">
        <v>41</v>
      </c>
      <c r="Q3" s="4" t="s">
        <v>32</v>
      </c>
      <c r="R3" s="4" t="s">
        <v>32</v>
      </c>
      <c r="S3" s="4" t="s">
        <v>32</v>
      </c>
      <c r="T3" s="4" t="s">
        <v>32</v>
      </c>
      <c r="U3" s="4" t="s">
        <v>1629</v>
      </c>
      <c r="V3" s="4" t="s">
        <v>1629</v>
      </c>
      <c r="W3" s="4" t="s">
        <v>174</v>
      </c>
      <c r="X3" s="4" t="s">
        <v>44</v>
      </c>
      <c r="Y3" s="4" t="s">
        <v>732</v>
      </c>
      <c r="Z3" s="4" t="s">
        <v>32</v>
      </c>
      <c r="AA3" s="4" t="s">
        <v>32</v>
      </c>
      <c r="AB3" s="4" t="s">
        <v>57</v>
      </c>
      <c r="AC3" s="4" t="s">
        <v>57</v>
      </c>
      <c r="AD3" s="4" t="s">
        <v>1336</v>
      </c>
    </row>
    <row r="4" spans="1:30" ht="15.75" customHeight="1">
      <c r="A4" s="3"/>
      <c r="B4" s="4"/>
      <c r="C4" s="4" t="s">
        <v>1630</v>
      </c>
      <c r="D4" s="4" t="s">
        <v>1631</v>
      </c>
      <c r="E4" s="4" t="s">
        <v>1632</v>
      </c>
      <c r="F4" s="4" t="s">
        <v>32</v>
      </c>
      <c r="G4" s="4" t="s">
        <v>1633</v>
      </c>
      <c r="H4" s="4" t="s">
        <v>34</v>
      </c>
      <c r="I4" s="4" t="s">
        <v>1083</v>
      </c>
      <c r="J4" s="4" t="s">
        <v>1084</v>
      </c>
      <c r="K4" s="4" t="s">
        <v>1634</v>
      </c>
      <c r="L4" s="3">
        <v>0</v>
      </c>
      <c r="M4" s="4" t="s">
        <v>1635</v>
      </c>
      <c r="N4" s="5" t="s">
        <v>39</v>
      </c>
      <c r="O4" s="4" t="s">
        <v>1636</v>
      </c>
      <c r="P4" s="4" t="s">
        <v>41</v>
      </c>
      <c r="Q4" s="4" t="s">
        <v>32</v>
      </c>
      <c r="R4" s="4" t="s">
        <v>32</v>
      </c>
      <c r="S4" s="4" t="s">
        <v>32</v>
      </c>
      <c r="T4" s="4" t="s">
        <v>32</v>
      </c>
      <c r="U4" s="4" t="s">
        <v>1614</v>
      </c>
      <c r="V4" s="4" t="s">
        <v>1614</v>
      </c>
      <c r="W4" s="4" t="s">
        <v>174</v>
      </c>
      <c r="X4" s="4" t="s">
        <v>44</v>
      </c>
      <c r="Y4" s="4" t="s">
        <v>732</v>
      </c>
      <c r="Z4" s="4" t="s">
        <v>32</v>
      </c>
      <c r="AA4" s="4" t="s">
        <v>32</v>
      </c>
      <c r="AB4" s="4" t="s">
        <v>57</v>
      </c>
      <c r="AC4" s="4" t="s">
        <v>1578</v>
      </c>
      <c r="AD4" s="4" t="s">
        <v>1117</v>
      </c>
    </row>
    <row r="5" spans="1:30" ht="15.75" customHeight="1">
      <c r="A5" s="3"/>
      <c r="B5" s="4"/>
      <c r="C5" s="4" t="s">
        <v>1637</v>
      </c>
      <c r="D5" s="4" t="s">
        <v>1638</v>
      </c>
      <c r="E5" s="4" t="s">
        <v>1639</v>
      </c>
      <c r="F5" s="4" t="s">
        <v>32</v>
      </c>
      <c r="G5" s="4" t="s">
        <v>1640</v>
      </c>
      <c r="H5" s="4" t="s">
        <v>34</v>
      </c>
      <c r="I5" s="4" t="s">
        <v>1083</v>
      </c>
      <c r="J5" s="4" t="s">
        <v>1084</v>
      </c>
      <c r="K5" s="4" t="s">
        <v>1641</v>
      </c>
      <c r="L5" s="3">
        <v>0</v>
      </c>
      <c r="M5" s="4" t="s">
        <v>1642</v>
      </c>
      <c r="N5" s="5" t="s">
        <v>39</v>
      </c>
      <c r="O5" s="4" t="s">
        <v>1643</v>
      </c>
      <c r="P5" s="4" t="s">
        <v>41</v>
      </c>
      <c r="Q5" s="4" t="s">
        <v>32</v>
      </c>
      <c r="R5" s="4" t="s">
        <v>32</v>
      </c>
      <c r="S5" s="4" t="s">
        <v>32</v>
      </c>
      <c r="T5" s="4" t="s">
        <v>32</v>
      </c>
      <c r="U5" s="4" t="s">
        <v>1644</v>
      </c>
      <c r="V5" s="4" t="s">
        <v>1644</v>
      </c>
      <c r="W5" s="4" t="s">
        <v>174</v>
      </c>
      <c r="X5" s="4" t="s">
        <v>44</v>
      </c>
      <c r="Y5" s="4" t="s">
        <v>732</v>
      </c>
      <c r="Z5" s="4" t="s">
        <v>32</v>
      </c>
      <c r="AA5" s="4" t="s">
        <v>32</v>
      </c>
      <c r="AB5" s="4" t="s">
        <v>57</v>
      </c>
      <c r="AC5" s="4" t="s">
        <v>1578</v>
      </c>
      <c r="AD5" s="4" t="s">
        <v>1329</v>
      </c>
    </row>
    <row r="6" spans="1:30" ht="15.75" customHeight="1">
      <c r="A6" s="3"/>
      <c r="B6" s="4"/>
      <c r="C6" s="4" t="s">
        <v>1645</v>
      </c>
      <c r="D6" s="4" t="s">
        <v>1646</v>
      </c>
      <c r="E6" s="4" t="s">
        <v>1647</v>
      </c>
      <c r="F6" s="4" t="s">
        <v>32</v>
      </c>
      <c r="G6" s="4" t="s">
        <v>1648</v>
      </c>
      <c r="H6" s="4" t="s">
        <v>34</v>
      </c>
      <c r="I6" s="4" t="s">
        <v>1083</v>
      </c>
      <c r="J6" s="4" t="s">
        <v>1084</v>
      </c>
      <c r="K6" s="4" t="s">
        <v>1649</v>
      </c>
      <c r="L6" s="3">
        <v>5</v>
      </c>
      <c r="M6" s="4" t="s">
        <v>1650</v>
      </c>
      <c r="N6" s="5" t="s">
        <v>39</v>
      </c>
      <c r="O6" s="4" t="s">
        <v>1651</v>
      </c>
      <c r="P6" s="4" t="s">
        <v>41</v>
      </c>
      <c r="Q6" s="4" t="s">
        <v>32</v>
      </c>
      <c r="R6" s="4" t="s">
        <v>32</v>
      </c>
      <c r="S6" s="4" t="s">
        <v>32</v>
      </c>
      <c r="T6" s="4" t="s">
        <v>32</v>
      </c>
      <c r="U6" s="4" t="s">
        <v>1652</v>
      </c>
      <c r="V6" s="4" t="s">
        <v>1652</v>
      </c>
      <c r="W6" s="4" t="s">
        <v>174</v>
      </c>
      <c r="X6" s="4" t="s">
        <v>44</v>
      </c>
      <c r="Y6" s="4" t="s">
        <v>732</v>
      </c>
      <c r="Z6" s="4" t="s">
        <v>32</v>
      </c>
      <c r="AA6" s="4" t="s">
        <v>32</v>
      </c>
      <c r="AB6" s="4" t="s">
        <v>46</v>
      </c>
      <c r="AC6" s="4" t="s">
        <v>1653</v>
      </c>
      <c r="AD6" s="4" t="s">
        <v>1593</v>
      </c>
    </row>
    <row r="7" spans="1:30" ht="15.75" customHeight="1">
      <c r="A7" s="3"/>
      <c r="B7" s="4"/>
      <c r="C7" s="4" t="s">
        <v>1654</v>
      </c>
      <c r="D7" s="4" t="s">
        <v>1655</v>
      </c>
      <c r="E7" s="4" t="s">
        <v>1656</v>
      </c>
      <c r="F7" s="4" t="s">
        <v>32</v>
      </c>
      <c r="G7" s="4" t="s">
        <v>1657</v>
      </c>
      <c r="H7" s="4" t="s">
        <v>34</v>
      </c>
      <c r="I7" s="4" t="s">
        <v>1658</v>
      </c>
      <c r="J7" s="4" t="s">
        <v>1659</v>
      </c>
      <c r="K7" s="4" t="s">
        <v>1660</v>
      </c>
      <c r="L7" s="3">
        <v>10</v>
      </c>
      <c r="M7" s="4" t="s">
        <v>1661</v>
      </c>
      <c r="N7" s="5" t="s">
        <v>39</v>
      </c>
      <c r="O7" s="4" t="s">
        <v>1662</v>
      </c>
      <c r="P7" s="4" t="s">
        <v>41</v>
      </c>
      <c r="Q7" s="4" t="s">
        <v>32</v>
      </c>
      <c r="R7" s="4" t="s">
        <v>32</v>
      </c>
      <c r="S7" s="4" t="s">
        <v>32</v>
      </c>
      <c r="T7" s="4" t="s">
        <v>32</v>
      </c>
      <c r="U7" s="4" t="s">
        <v>1663</v>
      </c>
      <c r="V7" s="4" t="s">
        <v>1663</v>
      </c>
      <c r="W7" s="4" t="s">
        <v>174</v>
      </c>
      <c r="X7" s="4" t="s">
        <v>44</v>
      </c>
      <c r="Y7" s="4" t="s">
        <v>45</v>
      </c>
      <c r="Z7" s="4" t="s">
        <v>32</v>
      </c>
      <c r="AA7" s="4" t="s">
        <v>32</v>
      </c>
      <c r="AB7" s="4" t="s">
        <v>46</v>
      </c>
      <c r="AC7" s="4" t="s">
        <v>47</v>
      </c>
      <c r="AD7" s="4" t="s">
        <v>1664</v>
      </c>
    </row>
    <row r="8" spans="1:30" ht="15.75" customHeight="1">
      <c r="A8" s="3"/>
      <c r="B8" s="4"/>
      <c r="C8" s="4" t="s">
        <v>1665</v>
      </c>
      <c r="D8" s="4" t="s">
        <v>1666</v>
      </c>
      <c r="E8" s="4" t="s">
        <v>1667</v>
      </c>
      <c r="F8" s="4" t="s">
        <v>32</v>
      </c>
      <c r="G8" s="4" t="s">
        <v>1668</v>
      </c>
      <c r="H8" s="4" t="s">
        <v>34</v>
      </c>
      <c r="I8" s="4" t="s">
        <v>1083</v>
      </c>
      <c r="J8" s="4" t="s">
        <v>1084</v>
      </c>
      <c r="K8" s="4" t="s">
        <v>1669</v>
      </c>
      <c r="L8" s="3">
        <v>5</v>
      </c>
      <c r="M8" s="4" t="s">
        <v>1670</v>
      </c>
      <c r="N8" s="5" t="s">
        <v>39</v>
      </c>
      <c r="O8" s="4" t="s">
        <v>1671</v>
      </c>
      <c r="P8" s="4" t="s">
        <v>41</v>
      </c>
      <c r="Q8" s="4" t="s">
        <v>32</v>
      </c>
      <c r="R8" s="4" t="s">
        <v>32</v>
      </c>
      <c r="S8" s="4" t="s">
        <v>32</v>
      </c>
      <c r="T8" s="4" t="s">
        <v>32</v>
      </c>
      <c r="U8" s="4" t="s">
        <v>1672</v>
      </c>
      <c r="V8" s="4" t="s">
        <v>1672</v>
      </c>
      <c r="W8" s="4" t="s">
        <v>174</v>
      </c>
      <c r="X8" s="4" t="s">
        <v>44</v>
      </c>
      <c r="Y8" s="4" t="s">
        <v>732</v>
      </c>
      <c r="Z8" s="4" t="s">
        <v>32</v>
      </c>
      <c r="AA8" s="4" t="s">
        <v>32</v>
      </c>
      <c r="AB8" s="4" t="s">
        <v>46</v>
      </c>
      <c r="AC8" s="4" t="s">
        <v>1673</v>
      </c>
      <c r="AD8" s="4" t="s">
        <v>1117</v>
      </c>
    </row>
    <row r="9" spans="1:30" ht="15.75" customHeight="1">
      <c r="A9" s="3"/>
      <c r="B9" s="4"/>
      <c r="C9" s="4" t="s">
        <v>1674</v>
      </c>
      <c r="D9" s="4" t="s">
        <v>1675</v>
      </c>
      <c r="E9" s="4" t="s">
        <v>1676</v>
      </c>
      <c r="F9" s="4" t="s">
        <v>32</v>
      </c>
      <c r="G9" s="4" t="s">
        <v>1677</v>
      </c>
      <c r="H9" s="4" t="s">
        <v>34</v>
      </c>
      <c r="I9" s="4" t="s">
        <v>1595</v>
      </c>
      <c r="J9" s="4" t="s">
        <v>1596</v>
      </c>
      <c r="K9" s="4" t="s">
        <v>1678</v>
      </c>
      <c r="L9" s="3">
        <v>0</v>
      </c>
      <c r="M9" s="4" t="s">
        <v>1679</v>
      </c>
      <c r="N9" s="5" t="s">
        <v>39</v>
      </c>
      <c r="O9" s="4" t="s">
        <v>1680</v>
      </c>
      <c r="P9" s="4" t="s">
        <v>41</v>
      </c>
      <c r="Q9" s="4" t="s">
        <v>32</v>
      </c>
      <c r="R9" s="4" t="s">
        <v>32</v>
      </c>
      <c r="S9" s="4" t="s">
        <v>32</v>
      </c>
      <c r="T9" s="4" t="s">
        <v>32</v>
      </c>
      <c r="U9" s="4" t="s">
        <v>1681</v>
      </c>
      <c r="V9" s="4" t="s">
        <v>1681</v>
      </c>
      <c r="W9" s="4" t="s">
        <v>174</v>
      </c>
      <c r="X9" s="4" t="s">
        <v>44</v>
      </c>
      <c r="Y9" s="4" t="s">
        <v>45</v>
      </c>
      <c r="Z9" s="4" t="s">
        <v>32</v>
      </c>
      <c r="AA9" s="4" t="s">
        <v>32</v>
      </c>
      <c r="AB9" s="4" t="s">
        <v>46</v>
      </c>
      <c r="AC9" s="4" t="s">
        <v>47</v>
      </c>
      <c r="AD9" s="4" t="s">
        <v>1489</v>
      </c>
    </row>
    <row r="10" spans="1:30" ht="15.75" customHeight="1">
      <c r="A10" s="3"/>
      <c r="B10" s="4"/>
      <c r="C10" s="4" t="s">
        <v>1682</v>
      </c>
      <c r="D10" s="4" t="s">
        <v>1683</v>
      </c>
      <c r="E10" s="4" t="s">
        <v>1684</v>
      </c>
      <c r="F10" s="4" t="s">
        <v>32</v>
      </c>
      <c r="G10" s="4" t="s">
        <v>1685</v>
      </c>
      <c r="H10" s="4" t="s">
        <v>34</v>
      </c>
      <c r="I10" s="4" t="s">
        <v>1083</v>
      </c>
      <c r="J10" s="4" t="s">
        <v>1084</v>
      </c>
      <c r="K10" s="4" t="s">
        <v>1686</v>
      </c>
      <c r="L10" s="3">
        <v>0</v>
      </c>
      <c r="M10" s="4" t="s">
        <v>1687</v>
      </c>
      <c r="N10" s="5" t="s">
        <v>39</v>
      </c>
      <c r="O10" s="4" t="s">
        <v>1688</v>
      </c>
      <c r="P10" s="4" t="s">
        <v>41</v>
      </c>
      <c r="Q10" s="4" t="s">
        <v>32</v>
      </c>
      <c r="R10" s="4" t="s">
        <v>32</v>
      </c>
      <c r="S10" s="4" t="s">
        <v>32</v>
      </c>
      <c r="T10" s="4" t="s">
        <v>32</v>
      </c>
      <c r="U10" s="4" t="s">
        <v>1689</v>
      </c>
      <c r="V10" s="4" t="s">
        <v>1689</v>
      </c>
      <c r="W10" s="4" t="s">
        <v>174</v>
      </c>
      <c r="X10" s="4" t="s">
        <v>44</v>
      </c>
      <c r="Y10" s="4" t="s">
        <v>732</v>
      </c>
      <c r="Z10" s="4" t="s">
        <v>32</v>
      </c>
      <c r="AA10" s="4" t="s">
        <v>32</v>
      </c>
      <c r="AB10" s="4" t="s">
        <v>57</v>
      </c>
      <c r="AC10" s="4" t="s">
        <v>57</v>
      </c>
      <c r="AD10" s="4" t="s">
        <v>1436</v>
      </c>
    </row>
    <row r="11" spans="1:30" ht="15.75" customHeight="1">
      <c r="A11" s="3"/>
      <c r="B11" s="4"/>
      <c r="C11" s="4" t="s">
        <v>1690</v>
      </c>
      <c r="D11" s="4" t="s">
        <v>1691</v>
      </c>
      <c r="E11" s="4" t="s">
        <v>1692</v>
      </c>
      <c r="F11" s="4" t="s">
        <v>32</v>
      </c>
      <c r="G11" s="4" t="s">
        <v>1000</v>
      </c>
      <c r="H11" s="4" t="s">
        <v>34</v>
      </c>
      <c r="I11" s="4" t="s">
        <v>1083</v>
      </c>
      <c r="J11" s="4" t="s">
        <v>1084</v>
      </c>
      <c r="K11" s="4" t="s">
        <v>1693</v>
      </c>
      <c r="L11" s="3">
        <v>0</v>
      </c>
      <c r="M11" s="4" t="s">
        <v>1694</v>
      </c>
      <c r="N11" s="5" t="s">
        <v>39</v>
      </c>
      <c r="O11" s="4" t="s">
        <v>1695</v>
      </c>
      <c r="P11" s="4" t="s">
        <v>41</v>
      </c>
      <c r="Q11" s="4" t="s">
        <v>32</v>
      </c>
      <c r="R11" s="4" t="s">
        <v>32</v>
      </c>
      <c r="S11" s="4" t="s">
        <v>32</v>
      </c>
      <c r="T11" s="4" t="s">
        <v>32</v>
      </c>
      <c r="U11" s="4" t="s">
        <v>1696</v>
      </c>
      <c r="V11" s="4" t="s">
        <v>1697</v>
      </c>
      <c r="W11" s="4" t="s">
        <v>1698</v>
      </c>
      <c r="X11" s="4" t="s">
        <v>44</v>
      </c>
      <c r="Y11" s="4" t="s">
        <v>732</v>
      </c>
      <c r="Z11" s="4" t="s">
        <v>32</v>
      </c>
      <c r="AA11" s="4" t="s">
        <v>32</v>
      </c>
      <c r="AB11" s="4" t="s">
        <v>46</v>
      </c>
      <c r="AC11" s="4" t="s">
        <v>57</v>
      </c>
      <c r="AD11" s="4" t="s">
        <v>1593</v>
      </c>
    </row>
    <row r="12" spans="1:30" ht="15.75" customHeight="1">
      <c r="A12" s="3"/>
      <c r="B12" s="4"/>
      <c r="C12" s="4" t="s">
        <v>1690</v>
      </c>
      <c r="D12" s="4" t="s">
        <v>1699</v>
      </c>
      <c r="E12" s="4" t="s">
        <v>1692</v>
      </c>
      <c r="F12" s="4" t="s">
        <v>32</v>
      </c>
      <c r="G12" s="4" t="s">
        <v>1000</v>
      </c>
      <c r="H12" s="4" t="s">
        <v>34</v>
      </c>
      <c r="I12" s="4" t="s">
        <v>1595</v>
      </c>
      <c r="J12" s="4" t="s">
        <v>1596</v>
      </c>
      <c r="K12" s="4" t="s">
        <v>1700</v>
      </c>
      <c r="L12" s="3">
        <v>0</v>
      </c>
      <c r="M12" s="4" t="s">
        <v>1694</v>
      </c>
      <c r="N12" s="5" t="s">
        <v>39</v>
      </c>
      <c r="O12" s="4" t="s">
        <v>1701</v>
      </c>
      <c r="P12" s="4" t="s">
        <v>41</v>
      </c>
      <c r="Q12" s="4" t="s">
        <v>32</v>
      </c>
      <c r="R12" s="4" t="s">
        <v>32</v>
      </c>
      <c r="S12" s="4" t="s">
        <v>32</v>
      </c>
      <c r="T12" s="4" t="s">
        <v>32</v>
      </c>
      <c r="U12" s="4" t="s">
        <v>1681</v>
      </c>
      <c r="V12" s="4" t="s">
        <v>1681</v>
      </c>
      <c r="W12" s="4" t="s">
        <v>174</v>
      </c>
      <c r="X12" s="4" t="s">
        <v>44</v>
      </c>
      <c r="Y12" s="4" t="s">
        <v>45</v>
      </c>
      <c r="Z12" s="4" t="s">
        <v>32</v>
      </c>
      <c r="AA12" s="4" t="s">
        <v>32</v>
      </c>
      <c r="AB12" s="4" t="s">
        <v>46</v>
      </c>
      <c r="AC12" s="4" t="s">
        <v>47</v>
      </c>
      <c r="AD12" s="4" t="s">
        <v>1008</v>
      </c>
    </row>
    <row r="13" spans="1:30" ht="15.75" customHeight="1">
      <c r="A13" s="3"/>
      <c r="B13" s="4"/>
      <c r="C13" s="4" t="s">
        <v>1702</v>
      </c>
      <c r="D13" s="4" t="s">
        <v>1703</v>
      </c>
      <c r="E13" s="4" t="s">
        <v>1704</v>
      </c>
      <c r="F13" s="4" t="s">
        <v>32</v>
      </c>
      <c r="G13" s="4" t="s">
        <v>1705</v>
      </c>
      <c r="H13" s="4" t="s">
        <v>34</v>
      </c>
      <c r="I13" s="4" t="s">
        <v>1083</v>
      </c>
      <c r="J13" s="4" t="s">
        <v>1084</v>
      </c>
      <c r="K13" s="4" t="s">
        <v>1706</v>
      </c>
      <c r="L13" s="3">
        <v>0</v>
      </c>
      <c r="M13" s="4" t="s">
        <v>1707</v>
      </c>
      <c r="N13" s="5" t="s">
        <v>39</v>
      </c>
      <c r="O13" s="4" t="s">
        <v>1708</v>
      </c>
      <c r="P13" s="4" t="s">
        <v>41</v>
      </c>
      <c r="Q13" s="4" t="s">
        <v>32</v>
      </c>
      <c r="R13" s="4" t="s">
        <v>32</v>
      </c>
      <c r="S13" s="4" t="s">
        <v>32</v>
      </c>
      <c r="T13" s="4" t="s">
        <v>32</v>
      </c>
      <c r="U13" s="4" t="s">
        <v>1696</v>
      </c>
      <c r="V13" s="4" t="s">
        <v>1709</v>
      </c>
      <c r="W13" s="4" t="s">
        <v>1710</v>
      </c>
      <c r="X13" s="4" t="s">
        <v>44</v>
      </c>
      <c r="Y13" s="4" t="s">
        <v>732</v>
      </c>
      <c r="Z13" s="4" t="s">
        <v>32</v>
      </c>
      <c r="AA13" s="4" t="s">
        <v>32</v>
      </c>
      <c r="AB13" s="4" t="s">
        <v>46</v>
      </c>
      <c r="AC13" s="4" t="s">
        <v>57</v>
      </c>
      <c r="AD13" s="4" t="s">
        <v>1117</v>
      </c>
    </row>
    <row r="14" spans="1:30" ht="15.75" customHeight="1">
      <c r="A14" s="3"/>
      <c r="B14" s="4"/>
      <c r="C14" s="4" t="s">
        <v>1702</v>
      </c>
      <c r="D14" s="4" t="s">
        <v>1711</v>
      </c>
      <c r="E14" s="4" t="s">
        <v>1704</v>
      </c>
      <c r="F14" s="4" t="s">
        <v>32</v>
      </c>
      <c r="G14" s="4" t="s">
        <v>1705</v>
      </c>
      <c r="H14" s="4" t="s">
        <v>34</v>
      </c>
      <c r="I14" s="4" t="s">
        <v>1595</v>
      </c>
      <c r="J14" s="4" t="s">
        <v>1596</v>
      </c>
      <c r="K14" s="4" t="s">
        <v>1712</v>
      </c>
      <c r="L14" s="3">
        <v>0</v>
      </c>
      <c r="M14" s="4" t="s">
        <v>1707</v>
      </c>
      <c r="N14" s="5" t="s">
        <v>39</v>
      </c>
      <c r="O14" s="4" t="s">
        <v>1713</v>
      </c>
      <c r="P14" s="4" t="s">
        <v>41</v>
      </c>
      <c r="Q14" s="4" t="s">
        <v>32</v>
      </c>
      <c r="R14" s="4" t="s">
        <v>32</v>
      </c>
      <c r="S14" s="4" t="s">
        <v>32</v>
      </c>
      <c r="T14" s="4" t="s">
        <v>32</v>
      </c>
      <c r="U14" s="4" t="s">
        <v>1714</v>
      </c>
      <c r="V14" s="4" t="s">
        <v>1714</v>
      </c>
      <c r="W14" s="4" t="s">
        <v>174</v>
      </c>
      <c r="X14" s="4" t="s">
        <v>44</v>
      </c>
      <c r="Y14" s="4" t="s">
        <v>45</v>
      </c>
      <c r="Z14" s="4" t="s">
        <v>32</v>
      </c>
      <c r="AA14" s="4" t="s">
        <v>32</v>
      </c>
      <c r="AB14" s="4" t="s">
        <v>46</v>
      </c>
      <c r="AC14" s="4" t="s">
        <v>47</v>
      </c>
      <c r="AD14" s="4" t="s">
        <v>1536</v>
      </c>
    </row>
    <row r="15" spans="1:30" ht="15.75" customHeight="1">
      <c r="A15" s="3"/>
      <c r="B15" s="4"/>
      <c r="C15" s="4" t="s">
        <v>1715</v>
      </c>
      <c r="D15" s="4" t="s">
        <v>1716</v>
      </c>
      <c r="E15" s="4" t="s">
        <v>1717</v>
      </c>
      <c r="F15" s="4" t="s">
        <v>32</v>
      </c>
      <c r="G15" s="4" t="s">
        <v>1718</v>
      </c>
      <c r="H15" s="4" t="s">
        <v>34</v>
      </c>
      <c r="I15" s="4" t="s">
        <v>1083</v>
      </c>
      <c r="J15" s="4" t="s">
        <v>1084</v>
      </c>
      <c r="K15" s="4" t="s">
        <v>1719</v>
      </c>
      <c r="L15" s="3">
        <v>0</v>
      </c>
      <c r="M15" s="4" t="s">
        <v>1720</v>
      </c>
      <c r="N15" s="5" t="s">
        <v>39</v>
      </c>
      <c r="O15" s="4" t="s">
        <v>1721</v>
      </c>
      <c r="P15" s="4" t="s">
        <v>41</v>
      </c>
      <c r="Q15" s="4" t="s">
        <v>32</v>
      </c>
      <c r="R15" s="4" t="s">
        <v>32</v>
      </c>
      <c r="S15" s="4" t="s">
        <v>32</v>
      </c>
      <c r="T15" s="4" t="s">
        <v>32</v>
      </c>
      <c r="U15" s="4" t="s">
        <v>1722</v>
      </c>
      <c r="V15" s="4" t="s">
        <v>1722</v>
      </c>
      <c r="W15" s="4" t="s">
        <v>174</v>
      </c>
      <c r="X15" s="4" t="s">
        <v>44</v>
      </c>
      <c r="Y15" s="4" t="s">
        <v>732</v>
      </c>
      <c r="Z15" s="4" t="s">
        <v>32</v>
      </c>
      <c r="AA15" s="4" t="s">
        <v>32</v>
      </c>
      <c r="AB15" s="4" t="s">
        <v>46</v>
      </c>
      <c r="AC15" s="4" t="s">
        <v>57</v>
      </c>
      <c r="AD15" s="4" t="s">
        <v>1402</v>
      </c>
    </row>
    <row r="16" spans="1:30" ht="15.75" customHeight="1">
      <c r="A16" s="3"/>
      <c r="B16" s="4"/>
      <c r="C16" s="4" t="s">
        <v>1723</v>
      </c>
      <c r="D16" s="4" t="s">
        <v>1724</v>
      </c>
      <c r="E16" s="4" t="s">
        <v>1725</v>
      </c>
      <c r="F16" s="4" t="s">
        <v>32</v>
      </c>
      <c r="G16" s="4" t="s">
        <v>1726</v>
      </c>
      <c r="H16" s="4" t="s">
        <v>34</v>
      </c>
      <c r="I16" s="4" t="s">
        <v>1083</v>
      </c>
      <c r="J16" s="4" t="s">
        <v>1084</v>
      </c>
      <c r="K16" s="4" t="s">
        <v>1727</v>
      </c>
      <c r="L16" s="3">
        <v>0</v>
      </c>
      <c r="M16" s="4" t="s">
        <v>1728</v>
      </c>
      <c r="N16" s="5" t="s">
        <v>39</v>
      </c>
      <c r="O16" s="4" t="s">
        <v>1729</v>
      </c>
      <c r="P16" s="4" t="s">
        <v>41</v>
      </c>
      <c r="Q16" s="4" t="s">
        <v>32</v>
      </c>
      <c r="R16" s="4" t="s">
        <v>32</v>
      </c>
      <c r="S16" s="4" t="s">
        <v>32</v>
      </c>
      <c r="T16" s="4" t="s">
        <v>32</v>
      </c>
      <c r="U16" s="4" t="s">
        <v>1730</v>
      </c>
      <c r="V16" s="4" t="s">
        <v>1731</v>
      </c>
      <c r="W16" s="4" t="s">
        <v>1732</v>
      </c>
      <c r="X16" s="4" t="s">
        <v>44</v>
      </c>
      <c r="Y16" s="4" t="s">
        <v>732</v>
      </c>
      <c r="Z16" s="4" t="s">
        <v>32</v>
      </c>
      <c r="AA16" s="4" t="s">
        <v>32</v>
      </c>
      <c r="AB16" s="4" t="s">
        <v>46</v>
      </c>
      <c r="AC16" s="4" t="s">
        <v>57</v>
      </c>
      <c r="AD16" s="4" t="s">
        <v>1436</v>
      </c>
    </row>
    <row r="17" spans="1:30" ht="15.75" customHeight="1">
      <c r="A17" s="3"/>
      <c r="B17" s="4"/>
      <c r="C17" s="4" t="s">
        <v>1733</v>
      </c>
      <c r="D17" s="4" t="s">
        <v>1734</v>
      </c>
      <c r="E17" s="4" t="s">
        <v>1735</v>
      </c>
      <c r="F17" s="4" t="s">
        <v>32</v>
      </c>
      <c r="G17" s="4" t="s">
        <v>1736</v>
      </c>
      <c r="H17" s="4" t="s">
        <v>34</v>
      </c>
      <c r="I17" s="4" t="s">
        <v>1595</v>
      </c>
      <c r="J17" s="4" t="s">
        <v>1596</v>
      </c>
      <c r="K17" s="4" t="s">
        <v>1737</v>
      </c>
      <c r="L17" s="3">
        <v>0</v>
      </c>
      <c r="M17" s="4" t="s">
        <v>1738</v>
      </c>
      <c r="N17" s="5" t="s">
        <v>39</v>
      </c>
      <c r="O17" s="4" t="s">
        <v>1739</v>
      </c>
      <c r="P17" s="4" t="s">
        <v>41</v>
      </c>
      <c r="Q17" s="4" t="s">
        <v>32</v>
      </c>
      <c r="R17" s="4" t="s">
        <v>32</v>
      </c>
      <c r="S17" s="4" t="s">
        <v>32</v>
      </c>
      <c r="T17" s="4" t="s">
        <v>32</v>
      </c>
      <c r="U17" s="4" t="s">
        <v>1740</v>
      </c>
      <c r="V17" s="4" t="s">
        <v>1740</v>
      </c>
      <c r="W17" s="4" t="s">
        <v>174</v>
      </c>
      <c r="X17" s="4" t="s">
        <v>44</v>
      </c>
      <c r="Y17" s="4" t="s">
        <v>45</v>
      </c>
      <c r="Z17" s="4" t="s">
        <v>32</v>
      </c>
      <c r="AA17" s="4" t="s">
        <v>32</v>
      </c>
      <c r="AB17" s="4" t="s">
        <v>46</v>
      </c>
      <c r="AC17" s="4" t="s">
        <v>47</v>
      </c>
      <c r="AD17" s="4" t="s">
        <v>1008</v>
      </c>
    </row>
    <row r="18" spans="1:30" ht="15.75" customHeight="1">
      <c r="A18" s="3"/>
      <c r="B18" s="4"/>
      <c r="C18" s="4" t="s">
        <v>1733</v>
      </c>
      <c r="D18" s="4" t="s">
        <v>1741</v>
      </c>
      <c r="E18" s="4" t="s">
        <v>1735</v>
      </c>
      <c r="F18" s="4" t="s">
        <v>32</v>
      </c>
      <c r="G18" s="4" t="s">
        <v>1736</v>
      </c>
      <c r="H18" s="4" t="s">
        <v>34</v>
      </c>
      <c r="I18" s="4" t="s">
        <v>1083</v>
      </c>
      <c r="J18" s="4" t="s">
        <v>1084</v>
      </c>
      <c r="K18" s="4" t="s">
        <v>1742</v>
      </c>
      <c r="L18" s="3">
        <v>3</v>
      </c>
      <c r="M18" s="4" t="s">
        <v>1738</v>
      </c>
      <c r="N18" s="5" t="s">
        <v>39</v>
      </c>
      <c r="O18" s="4" t="s">
        <v>1743</v>
      </c>
      <c r="P18" s="4" t="s">
        <v>41</v>
      </c>
      <c r="Q18" s="4" t="s">
        <v>32</v>
      </c>
      <c r="R18" s="4" t="s">
        <v>32</v>
      </c>
      <c r="S18" s="4" t="s">
        <v>32</v>
      </c>
      <c r="T18" s="4" t="s">
        <v>32</v>
      </c>
      <c r="U18" s="4" t="s">
        <v>1744</v>
      </c>
      <c r="V18" s="4" t="s">
        <v>1744</v>
      </c>
      <c r="W18" s="4" t="s">
        <v>174</v>
      </c>
      <c r="X18" s="4" t="s">
        <v>44</v>
      </c>
      <c r="Y18" s="4" t="s">
        <v>732</v>
      </c>
      <c r="Z18" s="4" t="s">
        <v>32</v>
      </c>
      <c r="AA18" s="4" t="s">
        <v>32</v>
      </c>
      <c r="AB18" s="4" t="s">
        <v>46</v>
      </c>
      <c r="AC18" s="4" t="s">
        <v>57</v>
      </c>
      <c r="AD18" s="4" t="s">
        <v>1593</v>
      </c>
    </row>
    <row r="19" spans="1:30" ht="15.75" customHeight="1">
      <c r="A19" s="3"/>
      <c r="B19" s="4"/>
      <c r="C19" s="4" t="s">
        <v>1745</v>
      </c>
      <c r="D19" s="4" t="s">
        <v>1746</v>
      </c>
      <c r="E19" s="4" t="s">
        <v>1747</v>
      </c>
      <c r="F19" s="4" t="s">
        <v>32</v>
      </c>
      <c r="G19" s="4" t="s">
        <v>1748</v>
      </c>
      <c r="H19" s="4" t="s">
        <v>34</v>
      </c>
      <c r="I19" s="4" t="s">
        <v>1083</v>
      </c>
      <c r="J19" s="4" t="s">
        <v>1084</v>
      </c>
      <c r="K19" s="4" t="s">
        <v>1749</v>
      </c>
      <c r="L19" s="3">
        <v>0</v>
      </c>
      <c r="M19" s="4" t="s">
        <v>1750</v>
      </c>
      <c r="N19" s="5" t="s">
        <v>39</v>
      </c>
      <c r="O19" s="4" t="s">
        <v>1751</v>
      </c>
      <c r="P19" s="4" t="s">
        <v>41</v>
      </c>
      <c r="Q19" s="4" t="s">
        <v>32</v>
      </c>
      <c r="R19" s="4" t="s">
        <v>32</v>
      </c>
      <c r="S19" s="4" t="s">
        <v>32</v>
      </c>
      <c r="T19" s="4" t="s">
        <v>32</v>
      </c>
      <c r="U19" s="4" t="s">
        <v>1482</v>
      </c>
      <c r="V19" s="4" t="s">
        <v>1752</v>
      </c>
      <c r="W19" s="4" t="s">
        <v>1753</v>
      </c>
      <c r="X19" s="4" t="s">
        <v>44</v>
      </c>
      <c r="Y19" s="4" t="s">
        <v>732</v>
      </c>
      <c r="Z19" s="4" t="s">
        <v>32</v>
      </c>
      <c r="AA19" s="4" t="s">
        <v>32</v>
      </c>
      <c r="AB19" s="4" t="s">
        <v>46</v>
      </c>
      <c r="AC19" s="4" t="s">
        <v>57</v>
      </c>
      <c r="AD19" s="4" t="s">
        <v>1117</v>
      </c>
    </row>
    <row r="20" spans="1:30" ht="15.75" customHeight="1">
      <c r="A20" s="3"/>
      <c r="B20" s="4"/>
      <c r="C20" s="4" t="s">
        <v>1754</v>
      </c>
      <c r="D20" s="4" t="s">
        <v>1755</v>
      </c>
      <c r="E20" s="4" t="s">
        <v>1756</v>
      </c>
      <c r="F20" s="4" t="s">
        <v>32</v>
      </c>
      <c r="G20" s="4" t="s">
        <v>1757</v>
      </c>
      <c r="H20" s="4" t="s">
        <v>34</v>
      </c>
      <c r="I20" s="4" t="s">
        <v>1083</v>
      </c>
      <c r="J20" s="4" t="s">
        <v>1084</v>
      </c>
      <c r="K20" s="4" t="s">
        <v>1758</v>
      </c>
      <c r="L20" s="3">
        <v>5</v>
      </c>
      <c r="M20" s="4" t="s">
        <v>1759</v>
      </c>
      <c r="N20" s="5" t="s">
        <v>39</v>
      </c>
      <c r="O20" s="4" t="s">
        <v>1760</v>
      </c>
      <c r="P20" s="4" t="s">
        <v>41</v>
      </c>
      <c r="Q20" s="4" t="s">
        <v>32</v>
      </c>
      <c r="R20" s="4" t="s">
        <v>32</v>
      </c>
      <c r="S20" s="4" t="s">
        <v>32</v>
      </c>
      <c r="T20" s="4" t="s">
        <v>32</v>
      </c>
      <c r="U20" s="4" t="s">
        <v>1761</v>
      </c>
      <c r="V20" s="4" t="s">
        <v>1761</v>
      </c>
      <c r="W20" s="4" t="s">
        <v>174</v>
      </c>
      <c r="X20" s="4" t="s">
        <v>44</v>
      </c>
      <c r="Y20" s="4" t="s">
        <v>732</v>
      </c>
      <c r="Z20" s="4" t="s">
        <v>32</v>
      </c>
      <c r="AA20" s="4" t="s">
        <v>32</v>
      </c>
      <c r="AB20" s="4" t="s">
        <v>46</v>
      </c>
      <c r="AC20" s="4" t="s">
        <v>47</v>
      </c>
      <c r="AD20" s="4" t="s">
        <v>1436</v>
      </c>
    </row>
    <row r="21" spans="1:30" ht="15.75" customHeight="1">
      <c r="A21" s="3"/>
      <c r="B21" s="4"/>
      <c r="C21" s="4" t="s">
        <v>1762</v>
      </c>
      <c r="D21" s="4" t="s">
        <v>1763</v>
      </c>
      <c r="E21" s="4" t="s">
        <v>1764</v>
      </c>
      <c r="F21" s="4" t="s">
        <v>32</v>
      </c>
      <c r="G21" s="4" t="s">
        <v>1765</v>
      </c>
      <c r="H21" s="4" t="s">
        <v>34</v>
      </c>
      <c r="I21" s="4" t="s">
        <v>1083</v>
      </c>
      <c r="J21" s="4" t="s">
        <v>1084</v>
      </c>
      <c r="K21" s="4" t="s">
        <v>1766</v>
      </c>
      <c r="L21" s="3">
        <v>5</v>
      </c>
      <c r="M21" s="4" t="s">
        <v>1767</v>
      </c>
      <c r="N21" s="5" t="s">
        <v>39</v>
      </c>
      <c r="O21" s="4" t="s">
        <v>1768</v>
      </c>
      <c r="P21" s="4" t="s">
        <v>41</v>
      </c>
      <c r="Q21" s="4" t="s">
        <v>32</v>
      </c>
      <c r="R21" s="4" t="s">
        <v>32</v>
      </c>
      <c r="S21" s="4" t="s">
        <v>32</v>
      </c>
      <c r="T21" s="4" t="s">
        <v>32</v>
      </c>
      <c r="U21" s="4" t="s">
        <v>1769</v>
      </c>
      <c r="V21" s="4" t="s">
        <v>1769</v>
      </c>
      <c r="W21" s="4" t="s">
        <v>174</v>
      </c>
      <c r="X21" s="4" t="s">
        <v>44</v>
      </c>
      <c r="Y21" s="4" t="s">
        <v>732</v>
      </c>
      <c r="Z21" s="4" t="s">
        <v>32</v>
      </c>
      <c r="AA21" s="4" t="s">
        <v>32</v>
      </c>
      <c r="AB21" s="4" t="s">
        <v>46</v>
      </c>
      <c r="AC21" s="4" t="s">
        <v>1770</v>
      </c>
      <c r="AD21" s="4" t="s">
        <v>1593</v>
      </c>
    </row>
    <row r="22" spans="1:30" ht="15.75" customHeight="1">
      <c r="A22" s="3"/>
      <c r="B22" s="4"/>
      <c r="C22" s="4" t="s">
        <v>1771</v>
      </c>
      <c r="D22" s="4" t="s">
        <v>1772</v>
      </c>
      <c r="E22" s="4" t="s">
        <v>1773</v>
      </c>
      <c r="F22" s="4" t="s">
        <v>32</v>
      </c>
      <c r="G22" s="4" t="s">
        <v>1774</v>
      </c>
      <c r="H22" s="4" t="s">
        <v>34</v>
      </c>
      <c r="I22" s="4" t="s">
        <v>1083</v>
      </c>
      <c r="J22" s="4" t="s">
        <v>1084</v>
      </c>
      <c r="K22" s="4" t="s">
        <v>1775</v>
      </c>
      <c r="L22" s="3">
        <v>5</v>
      </c>
      <c r="M22" s="4" t="s">
        <v>1776</v>
      </c>
      <c r="N22" s="5" t="s">
        <v>39</v>
      </c>
      <c r="O22" s="4" t="s">
        <v>1777</v>
      </c>
      <c r="P22" s="4" t="s">
        <v>41</v>
      </c>
      <c r="Q22" s="4" t="s">
        <v>32</v>
      </c>
      <c r="R22" s="4" t="s">
        <v>32</v>
      </c>
      <c r="S22" s="4" t="s">
        <v>32</v>
      </c>
      <c r="T22" s="4" t="s">
        <v>32</v>
      </c>
      <c r="U22" s="4" t="s">
        <v>1761</v>
      </c>
      <c r="V22" s="4" t="s">
        <v>1761</v>
      </c>
      <c r="W22" s="4" t="s">
        <v>174</v>
      </c>
      <c r="X22" s="4" t="s">
        <v>44</v>
      </c>
      <c r="Y22" s="4" t="s">
        <v>732</v>
      </c>
      <c r="Z22" s="4" t="s">
        <v>32</v>
      </c>
      <c r="AA22" s="4" t="s">
        <v>32</v>
      </c>
      <c r="AB22" s="4" t="s">
        <v>46</v>
      </c>
      <c r="AC22" s="4" t="s">
        <v>47</v>
      </c>
      <c r="AD22" s="4" t="s">
        <v>1117</v>
      </c>
    </row>
    <row r="23" spans="1:30" ht="15.75" customHeight="1">
      <c r="A23" s="3"/>
      <c r="B23" s="4"/>
      <c r="C23" s="4" t="s">
        <v>1778</v>
      </c>
      <c r="D23" s="4" t="s">
        <v>1779</v>
      </c>
      <c r="E23" s="4" t="s">
        <v>1780</v>
      </c>
      <c r="F23" s="4" t="s">
        <v>32</v>
      </c>
      <c r="G23" s="4" t="s">
        <v>1781</v>
      </c>
      <c r="H23" s="4" t="s">
        <v>34</v>
      </c>
      <c r="I23" s="4" t="s">
        <v>1083</v>
      </c>
      <c r="J23" s="4" t="s">
        <v>1084</v>
      </c>
      <c r="K23" s="4" t="s">
        <v>1782</v>
      </c>
      <c r="L23" s="3">
        <v>0</v>
      </c>
      <c r="M23" s="4" t="s">
        <v>1783</v>
      </c>
      <c r="N23" s="5" t="s">
        <v>39</v>
      </c>
      <c r="O23" s="4" t="s">
        <v>1784</v>
      </c>
      <c r="P23" s="4" t="s">
        <v>41</v>
      </c>
      <c r="Q23" s="4" t="s">
        <v>32</v>
      </c>
      <c r="R23" s="4" t="s">
        <v>32</v>
      </c>
      <c r="S23" s="4" t="s">
        <v>32</v>
      </c>
      <c r="T23" s="4" t="s">
        <v>32</v>
      </c>
      <c r="U23" s="4" t="s">
        <v>1785</v>
      </c>
      <c r="V23" s="4" t="s">
        <v>1786</v>
      </c>
      <c r="W23" s="4" t="s">
        <v>1787</v>
      </c>
      <c r="X23" s="4" t="s">
        <v>44</v>
      </c>
      <c r="Y23" s="4" t="s">
        <v>732</v>
      </c>
      <c r="Z23" s="4" t="s">
        <v>32</v>
      </c>
      <c r="AA23" s="4" t="s">
        <v>32</v>
      </c>
      <c r="AB23" s="4" t="s">
        <v>46</v>
      </c>
      <c r="AC23" s="4" t="s">
        <v>57</v>
      </c>
      <c r="AD23" s="4" t="s">
        <v>1117</v>
      </c>
    </row>
    <row r="24" spans="1:30" ht="15.75" customHeight="1">
      <c r="A24" s="3"/>
      <c r="B24" s="4"/>
      <c r="C24" s="4" t="s">
        <v>1788</v>
      </c>
      <c r="D24" s="4" t="s">
        <v>1789</v>
      </c>
      <c r="E24" s="4" t="s">
        <v>1790</v>
      </c>
      <c r="F24" s="4" t="s">
        <v>32</v>
      </c>
      <c r="G24" s="4" t="s">
        <v>204</v>
      </c>
      <c r="H24" s="4" t="s">
        <v>34</v>
      </c>
      <c r="I24" s="4" t="s">
        <v>1001</v>
      </c>
      <c r="J24" s="4" t="s">
        <v>1002</v>
      </c>
      <c r="K24" s="4" t="s">
        <v>1791</v>
      </c>
      <c r="L24" s="3">
        <v>0</v>
      </c>
      <c r="M24" s="4" t="s">
        <v>1792</v>
      </c>
      <c r="N24" s="5" t="s">
        <v>39</v>
      </c>
      <c r="O24" s="4" t="s">
        <v>1793</v>
      </c>
      <c r="P24" s="4" t="s">
        <v>41</v>
      </c>
      <c r="Q24" s="4" t="s">
        <v>32</v>
      </c>
      <c r="R24" s="4" t="s">
        <v>32</v>
      </c>
      <c r="S24" s="4" t="s">
        <v>32</v>
      </c>
      <c r="T24" s="4" t="s">
        <v>32</v>
      </c>
      <c r="U24" s="4" t="s">
        <v>1794</v>
      </c>
      <c r="V24" s="4" t="s">
        <v>1794</v>
      </c>
      <c r="W24" s="4" t="s">
        <v>174</v>
      </c>
      <c r="X24" s="4" t="s">
        <v>44</v>
      </c>
      <c r="Y24" s="4" t="s">
        <v>732</v>
      </c>
      <c r="Z24" s="4" t="s">
        <v>32</v>
      </c>
      <c r="AA24" s="4" t="s">
        <v>32</v>
      </c>
      <c r="AB24" s="4" t="s">
        <v>57</v>
      </c>
      <c r="AC24" s="4" t="s">
        <v>47</v>
      </c>
      <c r="AD24" s="4" t="s">
        <v>759</v>
      </c>
    </row>
    <row r="25" spans="1:30" ht="15.75" customHeight="1">
      <c r="A25" s="3"/>
      <c r="B25" s="4"/>
      <c r="C25" s="4" t="s">
        <v>1795</v>
      </c>
      <c r="D25" s="4" t="s">
        <v>1796</v>
      </c>
      <c r="E25" s="4" t="s">
        <v>1797</v>
      </c>
      <c r="F25" s="4" t="s">
        <v>32</v>
      </c>
      <c r="G25" s="4" t="s">
        <v>1798</v>
      </c>
      <c r="H25" s="4" t="s">
        <v>34</v>
      </c>
      <c r="I25" s="4" t="s">
        <v>1595</v>
      </c>
      <c r="J25" s="4" t="s">
        <v>1596</v>
      </c>
      <c r="K25" s="4" t="s">
        <v>1799</v>
      </c>
      <c r="L25" s="3">
        <v>0</v>
      </c>
      <c r="M25" s="4" t="s">
        <v>1800</v>
      </c>
      <c r="N25" s="5" t="s">
        <v>39</v>
      </c>
      <c r="O25" s="4" t="s">
        <v>1801</v>
      </c>
      <c r="P25" s="4" t="s">
        <v>41</v>
      </c>
      <c r="Q25" s="4" t="s">
        <v>32</v>
      </c>
      <c r="R25" s="4" t="s">
        <v>32</v>
      </c>
      <c r="S25" s="4" t="s">
        <v>32</v>
      </c>
      <c r="T25" s="4" t="s">
        <v>32</v>
      </c>
      <c r="U25" s="4" t="s">
        <v>1802</v>
      </c>
      <c r="V25" s="4" t="s">
        <v>1802</v>
      </c>
      <c r="W25" s="4" t="s">
        <v>174</v>
      </c>
      <c r="X25" s="4" t="s">
        <v>44</v>
      </c>
      <c r="Y25" s="4" t="s">
        <v>45</v>
      </c>
      <c r="Z25" s="4" t="s">
        <v>32</v>
      </c>
      <c r="AA25" s="4" t="s">
        <v>32</v>
      </c>
      <c r="AB25" s="4" t="s">
        <v>46</v>
      </c>
      <c r="AC25" s="4" t="s">
        <v>47</v>
      </c>
      <c r="AD25" s="4" t="s">
        <v>1489</v>
      </c>
    </row>
    <row r="26" spans="1:30" ht="15.75" customHeight="1">
      <c r="A26" s="3"/>
      <c r="B26" s="4"/>
      <c r="C26" s="4" t="s">
        <v>1803</v>
      </c>
      <c r="D26" s="4" t="s">
        <v>1804</v>
      </c>
      <c r="E26" s="4" t="s">
        <v>1805</v>
      </c>
      <c r="F26" s="4" t="s">
        <v>32</v>
      </c>
      <c r="G26" s="4" t="s">
        <v>204</v>
      </c>
      <c r="H26" s="4" t="s">
        <v>34</v>
      </c>
      <c r="I26" s="4" t="s">
        <v>1083</v>
      </c>
      <c r="J26" s="4" t="s">
        <v>1084</v>
      </c>
      <c r="K26" s="4" t="s">
        <v>1806</v>
      </c>
      <c r="L26" s="3">
        <v>0</v>
      </c>
      <c r="M26" s="4" t="s">
        <v>1807</v>
      </c>
      <c r="N26" s="5" t="s">
        <v>39</v>
      </c>
      <c r="O26" s="4" t="s">
        <v>1808</v>
      </c>
      <c r="P26" s="4" t="s">
        <v>41</v>
      </c>
      <c r="Q26" s="4" t="s">
        <v>32</v>
      </c>
      <c r="R26" s="4" t="s">
        <v>32</v>
      </c>
      <c r="S26" s="4" t="s">
        <v>32</v>
      </c>
      <c r="T26" s="4" t="s">
        <v>32</v>
      </c>
      <c r="U26" s="4" t="s">
        <v>1809</v>
      </c>
      <c r="V26" s="4" t="s">
        <v>1810</v>
      </c>
      <c r="W26" s="4" t="s">
        <v>1811</v>
      </c>
      <c r="X26" s="4" t="s">
        <v>44</v>
      </c>
      <c r="Y26" s="4" t="s">
        <v>732</v>
      </c>
      <c r="Z26" s="4" t="s">
        <v>32</v>
      </c>
      <c r="AA26" s="4" t="s">
        <v>32</v>
      </c>
      <c r="AB26" s="4" t="s">
        <v>46</v>
      </c>
      <c r="AC26" s="4" t="s">
        <v>1812</v>
      </c>
      <c r="AD26" s="4" t="s">
        <v>1436</v>
      </c>
    </row>
    <row r="27" spans="1:30" ht="15.75" customHeight="1">
      <c r="A27" s="3"/>
      <c r="B27" s="4"/>
      <c r="C27" s="4" t="s">
        <v>1813</v>
      </c>
      <c r="D27" s="4" t="s">
        <v>1814</v>
      </c>
      <c r="E27" s="4" t="s">
        <v>1815</v>
      </c>
      <c r="F27" s="4" t="s">
        <v>32</v>
      </c>
      <c r="G27" s="4" t="s">
        <v>1816</v>
      </c>
      <c r="H27" s="4" t="s">
        <v>34</v>
      </c>
      <c r="I27" s="4" t="s">
        <v>1083</v>
      </c>
      <c r="J27" s="4" t="s">
        <v>1084</v>
      </c>
      <c r="K27" s="4" t="s">
        <v>1817</v>
      </c>
      <c r="L27" s="3">
        <v>0</v>
      </c>
      <c r="M27" s="4" t="s">
        <v>1818</v>
      </c>
      <c r="N27" s="5" t="s">
        <v>39</v>
      </c>
      <c r="O27" s="4" t="s">
        <v>1819</v>
      </c>
      <c r="P27" s="4" t="s">
        <v>41</v>
      </c>
      <c r="Q27" s="4" t="s">
        <v>32</v>
      </c>
      <c r="R27" s="4" t="s">
        <v>32</v>
      </c>
      <c r="S27" s="4" t="s">
        <v>32</v>
      </c>
      <c r="T27" s="4" t="s">
        <v>32</v>
      </c>
      <c r="U27" s="4" t="s">
        <v>1820</v>
      </c>
      <c r="V27" s="4" t="s">
        <v>1820</v>
      </c>
      <c r="W27" s="4" t="s">
        <v>174</v>
      </c>
      <c r="X27" s="4" t="s">
        <v>44</v>
      </c>
      <c r="Y27" s="4" t="s">
        <v>732</v>
      </c>
      <c r="Z27" s="4" t="s">
        <v>32</v>
      </c>
      <c r="AA27" s="4" t="s">
        <v>32</v>
      </c>
      <c r="AB27" s="4" t="s">
        <v>57</v>
      </c>
      <c r="AC27" s="4" t="s">
        <v>124</v>
      </c>
      <c r="AD27" s="4" t="s">
        <v>1593</v>
      </c>
    </row>
    <row r="28" spans="1:30" ht="15.75" customHeight="1">
      <c r="A28" s="3"/>
      <c r="B28" s="4"/>
      <c r="C28" s="4" t="s">
        <v>1813</v>
      </c>
      <c r="D28" s="4" t="s">
        <v>1821</v>
      </c>
      <c r="E28" s="4" t="s">
        <v>1815</v>
      </c>
      <c r="F28" s="4" t="s">
        <v>32</v>
      </c>
      <c r="G28" s="4" t="s">
        <v>1816</v>
      </c>
      <c r="H28" s="4" t="s">
        <v>34</v>
      </c>
      <c r="I28" s="4" t="s">
        <v>1595</v>
      </c>
      <c r="J28" s="4" t="s">
        <v>1596</v>
      </c>
      <c r="K28" s="4" t="s">
        <v>1822</v>
      </c>
      <c r="L28" s="3">
        <v>0</v>
      </c>
      <c r="M28" s="4" t="s">
        <v>1823</v>
      </c>
      <c r="N28" s="5" t="s">
        <v>39</v>
      </c>
      <c r="O28" s="4" t="s">
        <v>1824</v>
      </c>
      <c r="P28" s="4" t="s">
        <v>41</v>
      </c>
      <c r="Q28" s="4" t="s">
        <v>32</v>
      </c>
      <c r="R28" s="4" t="s">
        <v>32</v>
      </c>
      <c r="S28" s="4" t="s">
        <v>32</v>
      </c>
      <c r="T28" s="4" t="s">
        <v>32</v>
      </c>
      <c r="U28" s="4" t="s">
        <v>1825</v>
      </c>
      <c r="V28" s="4" t="s">
        <v>1825</v>
      </c>
      <c r="W28" s="4" t="s">
        <v>174</v>
      </c>
      <c r="X28" s="4" t="s">
        <v>44</v>
      </c>
      <c r="Y28" s="4" t="s">
        <v>45</v>
      </c>
      <c r="Z28" s="4" t="s">
        <v>32</v>
      </c>
      <c r="AA28" s="4" t="s">
        <v>32</v>
      </c>
      <c r="AB28" s="4" t="s">
        <v>46</v>
      </c>
      <c r="AC28" s="4" t="s">
        <v>47</v>
      </c>
      <c r="AD28" s="4" t="s">
        <v>1008</v>
      </c>
    </row>
    <row r="29" spans="1:30" ht="15.75" customHeight="1">
      <c r="A29" s="3"/>
      <c r="B29" s="4"/>
      <c r="C29" s="4" t="s">
        <v>1826</v>
      </c>
      <c r="D29" s="4" t="s">
        <v>1827</v>
      </c>
      <c r="E29" s="4" t="s">
        <v>1828</v>
      </c>
      <c r="F29" s="4" t="s">
        <v>32</v>
      </c>
      <c r="G29" s="4" t="s">
        <v>212</v>
      </c>
      <c r="H29" s="4" t="s">
        <v>34</v>
      </c>
      <c r="I29" s="4" t="s">
        <v>1083</v>
      </c>
      <c r="J29" s="4" t="s">
        <v>1084</v>
      </c>
      <c r="K29" s="4" t="s">
        <v>1829</v>
      </c>
      <c r="L29" s="3">
        <v>0</v>
      </c>
      <c r="M29" s="4" t="s">
        <v>1830</v>
      </c>
      <c r="N29" s="5" t="s">
        <v>39</v>
      </c>
      <c r="O29" s="4" t="s">
        <v>1831</v>
      </c>
      <c r="P29" s="4" t="s">
        <v>41</v>
      </c>
      <c r="Q29" s="4" t="s">
        <v>32</v>
      </c>
      <c r="R29" s="4" t="s">
        <v>32</v>
      </c>
      <c r="S29" s="4" t="s">
        <v>32</v>
      </c>
      <c r="T29" s="4" t="s">
        <v>32</v>
      </c>
      <c r="U29" s="4" t="s">
        <v>1809</v>
      </c>
      <c r="V29" s="4" t="s">
        <v>1832</v>
      </c>
      <c r="W29" s="4" t="s">
        <v>1833</v>
      </c>
      <c r="X29" s="4" t="s">
        <v>44</v>
      </c>
      <c r="Y29" s="4" t="s">
        <v>732</v>
      </c>
      <c r="Z29" s="4" t="s">
        <v>32</v>
      </c>
      <c r="AA29" s="4" t="s">
        <v>32</v>
      </c>
      <c r="AB29" s="4" t="s">
        <v>46</v>
      </c>
      <c r="AC29" s="4" t="s">
        <v>57</v>
      </c>
      <c r="AD29" s="4" t="s">
        <v>1117</v>
      </c>
    </row>
    <row r="30" spans="1:30" ht="15.75" customHeight="1">
      <c r="A30" s="3"/>
      <c r="B30" s="4"/>
      <c r="C30" s="4" t="s">
        <v>1834</v>
      </c>
      <c r="D30" s="4" t="s">
        <v>1835</v>
      </c>
      <c r="E30" s="4" t="s">
        <v>1836</v>
      </c>
      <c r="F30" s="4" t="s">
        <v>32</v>
      </c>
      <c r="G30" s="4" t="s">
        <v>32</v>
      </c>
      <c r="H30" s="4" t="s">
        <v>34</v>
      </c>
      <c r="I30" s="4" t="s">
        <v>32</v>
      </c>
      <c r="J30" s="4" t="s">
        <v>32</v>
      </c>
      <c r="K30" s="4" t="s">
        <v>1837</v>
      </c>
      <c r="L30" s="3">
        <v>2</v>
      </c>
      <c r="M30" s="4" t="s">
        <v>32</v>
      </c>
      <c r="N30" s="6" t="s">
        <v>73</v>
      </c>
      <c r="O30" s="4" t="s">
        <v>1838</v>
      </c>
      <c r="P30" s="4" t="s">
        <v>32</v>
      </c>
      <c r="Q30" s="4" t="s">
        <v>32</v>
      </c>
      <c r="R30" s="4" t="s">
        <v>32</v>
      </c>
      <c r="S30" s="4" t="s">
        <v>32</v>
      </c>
      <c r="T30" s="4" t="s">
        <v>32</v>
      </c>
      <c r="U30" s="4" t="s">
        <v>32</v>
      </c>
      <c r="V30" s="4" t="s">
        <v>32</v>
      </c>
      <c r="W30" s="4" t="s">
        <v>32</v>
      </c>
      <c r="X30" s="4" t="s">
        <v>32</v>
      </c>
      <c r="Y30" s="4" t="s">
        <v>32</v>
      </c>
      <c r="Z30" s="4" t="s">
        <v>32</v>
      </c>
      <c r="AA30" s="4" t="s">
        <v>32</v>
      </c>
      <c r="AB30" s="4" t="s">
        <v>32</v>
      </c>
      <c r="AC30" s="4" t="s">
        <v>32</v>
      </c>
      <c r="AD30" s="4" t="s">
        <v>32</v>
      </c>
    </row>
    <row r="31" spans="1:30" ht="15.75" customHeight="1">
      <c r="A31" s="3"/>
      <c r="B31" s="4"/>
      <c r="C31" s="4" t="s">
        <v>1839</v>
      </c>
      <c r="D31" s="4" t="s">
        <v>1840</v>
      </c>
      <c r="E31" s="4" t="s">
        <v>1841</v>
      </c>
      <c r="F31" s="4" t="s">
        <v>32</v>
      </c>
      <c r="G31" s="4" t="s">
        <v>255</v>
      </c>
      <c r="H31" s="4" t="s">
        <v>34</v>
      </c>
      <c r="I31" s="4" t="s">
        <v>1083</v>
      </c>
      <c r="J31" s="4" t="s">
        <v>1084</v>
      </c>
      <c r="K31" s="4" t="s">
        <v>1842</v>
      </c>
      <c r="L31" s="3">
        <v>1</v>
      </c>
      <c r="M31" s="4" t="s">
        <v>1843</v>
      </c>
      <c r="N31" s="5" t="s">
        <v>39</v>
      </c>
      <c r="O31" s="4" t="s">
        <v>1844</v>
      </c>
      <c r="P31" s="4" t="s">
        <v>41</v>
      </c>
      <c r="Q31" s="4" t="s">
        <v>32</v>
      </c>
      <c r="R31" s="4" t="s">
        <v>32</v>
      </c>
      <c r="S31" s="4" t="s">
        <v>32</v>
      </c>
      <c r="T31" s="4" t="s">
        <v>32</v>
      </c>
      <c r="U31" s="4" t="s">
        <v>1845</v>
      </c>
      <c r="V31" s="4" t="s">
        <v>1845</v>
      </c>
      <c r="W31" s="4" t="s">
        <v>174</v>
      </c>
      <c r="X31" s="4" t="s">
        <v>44</v>
      </c>
      <c r="Y31" s="4" t="s">
        <v>732</v>
      </c>
      <c r="Z31" s="4" t="s">
        <v>32</v>
      </c>
      <c r="AA31" s="4" t="s">
        <v>32</v>
      </c>
      <c r="AB31" s="4" t="s">
        <v>57</v>
      </c>
      <c r="AC31" s="4" t="s">
        <v>57</v>
      </c>
      <c r="AD31" s="4" t="s">
        <v>1402</v>
      </c>
    </row>
    <row r="32" spans="1:30" ht="15.75" customHeight="1">
      <c r="A32" s="3"/>
      <c r="B32" s="4"/>
      <c r="C32" s="4" t="s">
        <v>1846</v>
      </c>
      <c r="D32" s="4" t="s">
        <v>1847</v>
      </c>
      <c r="E32" s="4" t="s">
        <v>1848</v>
      </c>
      <c r="F32" s="4" t="s">
        <v>32</v>
      </c>
      <c r="G32" s="4" t="s">
        <v>265</v>
      </c>
      <c r="H32" s="4" t="s">
        <v>34</v>
      </c>
      <c r="I32" s="4" t="s">
        <v>1083</v>
      </c>
      <c r="J32" s="4" t="s">
        <v>1084</v>
      </c>
      <c r="K32" s="4" t="s">
        <v>1849</v>
      </c>
      <c r="L32" s="3">
        <v>0</v>
      </c>
      <c r="M32" s="4" t="s">
        <v>1850</v>
      </c>
      <c r="N32" s="5" t="s">
        <v>39</v>
      </c>
      <c r="O32" s="4" t="s">
        <v>1851</v>
      </c>
      <c r="P32" s="4" t="s">
        <v>41</v>
      </c>
      <c r="Q32" s="4" t="s">
        <v>32</v>
      </c>
      <c r="R32" s="4" t="s">
        <v>32</v>
      </c>
      <c r="S32" s="4" t="s">
        <v>32</v>
      </c>
      <c r="T32" s="4" t="s">
        <v>32</v>
      </c>
      <c r="U32" s="4" t="s">
        <v>1852</v>
      </c>
      <c r="V32" s="4" t="s">
        <v>1852</v>
      </c>
      <c r="W32" s="4" t="s">
        <v>174</v>
      </c>
      <c r="X32" s="4" t="s">
        <v>44</v>
      </c>
      <c r="Y32" s="4" t="s">
        <v>732</v>
      </c>
      <c r="Z32" s="4" t="s">
        <v>32</v>
      </c>
      <c r="AA32" s="4" t="s">
        <v>32</v>
      </c>
      <c r="AB32" s="4" t="s">
        <v>46</v>
      </c>
      <c r="AC32" s="4" t="s">
        <v>1853</v>
      </c>
      <c r="AD32" s="4" t="s">
        <v>1436</v>
      </c>
    </row>
    <row r="33" spans="1:30" ht="15.75" customHeight="1">
      <c r="A33" s="3"/>
      <c r="B33" s="4"/>
      <c r="C33" s="4" t="s">
        <v>1854</v>
      </c>
      <c r="D33" s="4" t="s">
        <v>1855</v>
      </c>
      <c r="E33" s="4" t="s">
        <v>1856</v>
      </c>
      <c r="F33" s="4" t="s">
        <v>32</v>
      </c>
      <c r="G33" s="4" t="s">
        <v>1857</v>
      </c>
      <c r="H33" s="4" t="s">
        <v>34</v>
      </c>
      <c r="I33" s="4" t="s">
        <v>1083</v>
      </c>
      <c r="J33" s="4" t="s">
        <v>1084</v>
      </c>
      <c r="K33" s="4" t="s">
        <v>1858</v>
      </c>
      <c r="L33" s="3">
        <v>0</v>
      </c>
      <c r="M33" s="4" t="s">
        <v>1859</v>
      </c>
      <c r="N33" s="5" t="s">
        <v>39</v>
      </c>
      <c r="O33" s="4" t="s">
        <v>1860</v>
      </c>
      <c r="P33" s="4" t="s">
        <v>41</v>
      </c>
      <c r="Q33" s="4" t="s">
        <v>32</v>
      </c>
      <c r="R33" s="4" t="s">
        <v>32</v>
      </c>
      <c r="S33" s="4" t="s">
        <v>32</v>
      </c>
      <c r="T33" s="4" t="s">
        <v>32</v>
      </c>
      <c r="U33" s="4" t="s">
        <v>1861</v>
      </c>
      <c r="V33" s="4" t="s">
        <v>1861</v>
      </c>
      <c r="W33" s="4" t="s">
        <v>174</v>
      </c>
      <c r="X33" s="4" t="s">
        <v>44</v>
      </c>
      <c r="Y33" s="4" t="s">
        <v>732</v>
      </c>
      <c r="Z33" s="4" t="s">
        <v>32</v>
      </c>
      <c r="AA33" s="4" t="s">
        <v>32</v>
      </c>
      <c r="AB33" s="4" t="s">
        <v>57</v>
      </c>
      <c r="AC33" s="4" t="s">
        <v>57</v>
      </c>
      <c r="AD33" s="4" t="s">
        <v>1402</v>
      </c>
    </row>
    <row r="34" spans="1:30" ht="15.75" customHeight="1">
      <c r="A34" s="3"/>
      <c r="B34" s="4"/>
      <c r="C34" s="4" t="s">
        <v>1862</v>
      </c>
      <c r="D34" s="4" t="s">
        <v>1863</v>
      </c>
      <c r="E34" s="4" t="s">
        <v>1864</v>
      </c>
      <c r="F34" s="4" t="s">
        <v>32</v>
      </c>
      <c r="G34" s="4" t="s">
        <v>1865</v>
      </c>
      <c r="H34" s="4" t="s">
        <v>34</v>
      </c>
      <c r="I34" s="4" t="s">
        <v>1083</v>
      </c>
      <c r="J34" s="4" t="s">
        <v>1084</v>
      </c>
      <c r="K34" s="4" t="s">
        <v>1866</v>
      </c>
      <c r="L34" s="3">
        <v>2</v>
      </c>
      <c r="M34" s="4" t="s">
        <v>1867</v>
      </c>
      <c r="N34" s="5" t="s">
        <v>39</v>
      </c>
      <c r="O34" s="4" t="s">
        <v>1868</v>
      </c>
      <c r="P34" s="4" t="s">
        <v>41</v>
      </c>
      <c r="Q34" s="4" t="s">
        <v>32</v>
      </c>
      <c r="R34" s="4" t="s">
        <v>32</v>
      </c>
      <c r="S34" s="4" t="s">
        <v>32</v>
      </c>
      <c r="T34" s="4" t="s">
        <v>32</v>
      </c>
      <c r="U34" s="4" t="s">
        <v>1869</v>
      </c>
      <c r="V34" s="4" t="s">
        <v>1870</v>
      </c>
      <c r="W34" s="4" t="s">
        <v>1313</v>
      </c>
      <c r="X34" s="4" t="s">
        <v>44</v>
      </c>
      <c r="Y34" s="4" t="s">
        <v>732</v>
      </c>
      <c r="Z34" s="4" t="s">
        <v>32</v>
      </c>
      <c r="AA34" s="4" t="s">
        <v>32</v>
      </c>
      <c r="AB34" s="4" t="s">
        <v>46</v>
      </c>
      <c r="AC34" s="4" t="s">
        <v>57</v>
      </c>
      <c r="AD34" s="4" t="s">
        <v>1117</v>
      </c>
    </row>
    <row r="35" spans="1:30" ht="15.75" customHeight="1">
      <c r="A35" s="3"/>
      <c r="B35" s="4"/>
      <c r="C35" s="4" t="s">
        <v>1871</v>
      </c>
      <c r="D35" s="4" t="s">
        <v>1872</v>
      </c>
      <c r="E35" s="4" t="s">
        <v>1873</v>
      </c>
      <c r="F35" s="4" t="s">
        <v>32</v>
      </c>
      <c r="G35" s="4" t="s">
        <v>1874</v>
      </c>
      <c r="H35" s="4" t="s">
        <v>34</v>
      </c>
      <c r="I35" s="4" t="s">
        <v>536</v>
      </c>
      <c r="J35" s="4" t="s">
        <v>537</v>
      </c>
      <c r="K35" s="4" t="s">
        <v>1875</v>
      </c>
      <c r="L35" s="3">
        <v>0</v>
      </c>
      <c r="M35" s="4" t="s">
        <v>1876</v>
      </c>
      <c r="N35" s="5" t="s">
        <v>39</v>
      </c>
      <c r="O35" s="4" t="s">
        <v>1877</v>
      </c>
      <c r="P35" s="4" t="s">
        <v>41</v>
      </c>
      <c r="Q35" s="4" t="s">
        <v>32</v>
      </c>
      <c r="R35" s="4" t="s">
        <v>32</v>
      </c>
      <c r="S35" s="4" t="s">
        <v>32</v>
      </c>
      <c r="T35" s="4" t="s">
        <v>32</v>
      </c>
      <c r="U35" s="4" t="s">
        <v>1878</v>
      </c>
      <c r="V35" s="4" t="s">
        <v>1878</v>
      </c>
      <c r="W35" s="4" t="s">
        <v>67</v>
      </c>
      <c r="X35" s="4" t="s">
        <v>56</v>
      </c>
      <c r="Y35" s="4" t="s">
        <v>45</v>
      </c>
      <c r="Z35" s="4" t="s">
        <v>32</v>
      </c>
      <c r="AA35" s="4" t="s">
        <v>32</v>
      </c>
      <c r="AB35" s="4" t="s">
        <v>46</v>
      </c>
      <c r="AC35" s="4" t="s">
        <v>124</v>
      </c>
      <c r="AD35" s="4" t="s">
        <v>1879</v>
      </c>
    </row>
    <row r="36" spans="1:30" ht="15.75" customHeight="1">
      <c r="A36" s="3"/>
      <c r="B36" s="4"/>
      <c r="C36" s="4" t="s">
        <v>1880</v>
      </c>
      <c r="D36" s="4" t="s">
        <v>1881</v>
      </c>
      <c r="E36" s="4" t="s">
        <v>1882</v>
      </c>
      <c r="F36" s="4" t="s">
        <v>32</v>
      </c>
      <c r="G36" s="4" t="s">
        <v>1076</v>
      </c>
      <c r="H36" s="4" t="s">
        <v>34</v>
      </c>
      <c r="I36" s="4" t="s">
        <v>536</v>
      </c>
      <c r="J36" s="4" t="s">
        <v>537</v>
      </c>
      <c r="K36" s="4" t="s">
        <v>1883</v>
      </c>
      <c r="L36" s="3">
        <v>0</v>
      </c>
      <c r="M36" s="4" t="s">
        <v>1884</v>
      </c>
      <c r="N36" s="5" t="s">
        <v>39</v>
      </c>
      <c r="O36" s="4" t="s">
        <v>1885</v>
      </c>
      <c r="P36" s="4" t="s">
        <v>41</v>
      </c>
      <c r="Q36" s="4" t="s">
        <v>32</v>
      </c>
      <c r="R36" s="4" t="s">
        <v>32</v>
      </c>
      <c r="S36" s="4" t="s">
        <v>32</v>
      </c>
      <c r="T36" s="4" t="s">
        <v>32</v>
      </c>
      <c r="U36" s="4" t="s">
        <v>1878</v>
      </c>
      <c r="V36" s="4" t="s">
        <v>1878</v>
      </c>
      <c r="W36" s="4" t="s">
        <v>67</v>
      </c>
      <c r="X36" s="4" t="s">
        <v>56</v>
      </c>
      <c r="Y36" s="4" t="s">
        <v>45</v>
      </c>
      <c r="Z36" s="4" t="s">
        <v>32</v>
      </c>
      <c r="AA36" s="4" t="s">
        <v>32</v>
      </c>
      <c r="AB36" s="4" t="s">
        <v>46</v>
      </c>
      <c r="AC36" s="4" t="s">
        <v>124</v>
      </c>
      <c r="AD36" s="4" t="s">
        <v>1886</v>
      </c>
    </row>
    <row r="37" spans="1:30" ht="15.75" customHeight="1">
      <c r="A37" s="3"/>
      <c r="B37" s="4"/>
      <c r="C37" s="4" t="s">
        <v>1887</v>
      </c>
      <c r="D37" s="4" t="s">
        <v>1888</v>
      </c>
      <c r="E37" s="4" t="s">
        <v>1889</v>
      </c>
      <c r="F37" s="4" t="s">
        <v>32</v>
      </c>
      <c r="G37" s="4" t="s">
        <v>33</v>
      </c>
      <c r="H37" s="4" t="s">
        <v>34</v>
      </c>
      <c r="I37" s="4" t="s">
        <v>1095</v>
      </c>
      <c r="J37" s="4" t="s">
        <v>1096</v>
      </c>
      <c r="K37" s="4" t="s">
        <v>1890</v>
      </c>
      <c r="L37" s="3">
        <v>0</v>
      </c>
      <c r="M37" s="4" t="s">
        <v>1891</v>
      </c>
      <c r="N37" s="5" t="s">
        <v>39</v>
      </c>
      <c r="O37" s="4" t="s">
        <v>1892</v>
      </c>
      <c r="P37" s="4" t="s">
        <v>41</v>
      </c>
      <c r="Q37" s="4" t="s">
        <v>32</v>
      </c>
      <c r="R37" s="4" t="s">
        <v>32</v>
      </c>
      <c r="S37" s="4" t="s">
        <v>32</v>
      </c>
      <c r="T37" s="4" t="s">
        <v>32</v>
      </c>
      <c r="U37" s="4" t="s">
        <v>1893</v>
      </c>
      <c r="V37" s="4" t="s">
        <v>1894</v>
      </c>
      <c r="W37" s="4" t="s">
        <v>1895</v>
      </c>
      <c r="X37" s="4" t="s">
        <v>44</v>
      </c>
      <c r="Y37" s="4" t="s">
        <v>45</v>
      </c>
      <c r="Z37" s="4" t="s">
        <v>32</v>
      </c>
      <c r="AA37" s="4" t="s">
        <v>32</v>
      </c>
      <c r="AB37" s="4" t="s">
        <v>46</v>
      </c>
      <c r="AC37" s="4" t="s">
        <v>124</v>
      </c>
      <c r="AD37" s="4" t="s">
        <v>1896</v>
      </c>
    </row>
    <row r="38" spans="1:30" ht="15.75" customHeight="1">
      <c r="A38" s="3"/>
      <c r="B38" s="4"/>
      <c r="C38" s="4" t="s">
        <v>1897</v>
      </c>
      <c r="D38" s="4" t="s">
        <v>1898</v>
      </c>
      <c r="E38" s="4" t="s">
        <v>1899</v>
      </c>
      <c r="F38" s="4" t="s">
        <v>32</v>
      </c>
      <c r="G38" s="4" t="s">
        <v>1900</v>
      </c>
      <c r="H38" s="4" t="s">
        <v>34</v>
      </c>
      <c r="I38" s="4" t="s">
        <v>1901</v>
      </c>
      <c r="J38" s="4" t="s">
        <v>1902</v>
      </c>
      <c r="K38" s="4" t="s">
        <v>1903</v>
      </c>
      <c r="L38" s="3">
        <v>0</v>
      </c>
      <c r="M38" s="4" t="s">
        <v>1904</v>
      </c>
      <c r="N38" s="5" t="s">
        <v>39</v>
      </c>
      <c r="O38" s="4" t="s">
        <v>1905</v>
      </c>
      <c r="P38" s="4" t="s">
        <v>41</v>
      </c>
      <c r="Q38" s="4" t="s">
        <v>32</v>
      </c>
      <c r="R38" s="4" t="s">
        <v>32</v>
      </c>
      <c r="S38" s="4" t="s">
        <v>32</v>
      </c>
      <c r="T38" s="4" t="s">
        <v>32</v>
      </c>
      <c r="U38" s="4" t="s">
        <v>1906</v>
      </c>
      <c r="V38" s="4" t="s">
        <v>1906</v>
      </c>
      <c r="W38" s="4" t="s">
        <v>174</v>
      </c>
      <c r="X38" s="4" t="s">
        <v>44</v>
      </c>
      <c r="Y38" s="4" t="s">
        <v>45</v>
      </c>
      <c r="Z38" s="4" t="s">
        <v>32</v>
      </c>
      <c r="AA38" s="4" t="s">
        <v>32</v>
      </c>
      <c r="AB38" s="4" t="s">
        <v>57</v>
      </c>
      <c r="AC38" s="4" t="s">
        <v>57</v>
      </c>
      <c r="AD38" s="4" t="s">
        <v>32</v>
      </c>
    </row>
    <row r="39" spans="1:30" ht="15.75" customHeight="1">
      <c r="A39" s="3"/>
      <c r="B39" s="4"/>
      <c r="C39" s="4" t="s">
        <v>1907</v>
      </c>
      <c r="D39" s="4" t="s">
        <v>1908</v>
      </c>
      <c r="E39" s="4" t="s">
        <v>1909</v>
      </c>
      <c r="F39" s="4" t="s">
        <v>32</v>
      </c>
      <c r="G39" s="4" t="s">
        <v>707</v>
      </c>
      <c r="H39" s="4" t="s">
        <v>34</v>
      </c>
      <c r="I39" s="4" t="s">
        <v>1129</v>
      </c>
      <c r="J39" s="4" t="s">
        <v>1130</v>
      </c>
      <c r="K39" s="4" t="s">
        <v>1910</v>
      </c>
      <c r="L39" s="3">
        <v>0</v>
      </c>
      <c r="M39" s="4" t="s">
        <v>1911</v>
      </c>
      <c r="N39" s="5" t="s">
        <v>39</v>
      </c>
      <c r="O39" s="4" t="s">
        <v>1912</v>
      </c>
      <c r="P39" s="4" t="s">
        <v>1913</v>
      </c>
      <c r="Q39" s="4" t="s">
        <v>32</v>
      </c>
      <c r="R39" s="4" t="s">
        <v>32</v>
      </c>
      <c r="S39" s="4" t="s">
        <v>32</v>
      </c>
      <c r="T39" s="4" t="s">
        <v>32</v>
      </c>
      <c r="U39" s="4" t="s">
        <v>1914</v>
      </c>
      <c r="V39" s="4" t="s">
        <v>1914</v>
      </c>
      <c r="W39" s="4" t="s">
        <v>174</v>
      </c>
      <c r="X39" s="4" t="s">
        <v>44</v>
      </c>
      <c r="Y39" s="4" t="s">
        <v>45</v>
      </c>
      <c r="Z39" s="4" t="s">
        <v>32</v>
      </c>
      <c r="AA39" s="4" t="s">
        <v>32</v>
      </c>
      <c r="AB39" s="4" t="s">
        <v>57</v>
      </c>
      <c r="AC39" s="4" t="s">
        <v>47</v>
      </c>
      <c r="AD39" s="4" t="s">
        <v>1915</v>
      </c>
    </row>
    <row r="40" spans="1:30" ht="15.75" customHeight="1">
      <c r="A40" s="3"/>
      <c r="B40" s="4"/>
      <c r="C40" s="4" t="s">
        <v>1916</v>
      </c>
      <c r="D40" s="4" t="s">
        <v>1917</v>
      </c>
      <c r="E40" s="4" t="s">
        <v>1918</v>
      </c>
      <c r="F40" s="4" t="s">
        <v>32</v>
      </c>
      <c r="G40" s="4" t="s">
        <v>717</v>
      </c>
      <c r="H40" s="4" t="s">
        <v>34</v>
      </c>
      <c r="I40" s="4" t="s">
        <v>1129</v>
      </c>
      <c r="J40" s="4" t="s">
        <v>1130</v>
      </c>
      <c r="K40" s="4" t="s">
        <v>1919</v>
      </c>
      <c r="L40" s="3">
        <v>0</v>
      </c>
      <c r="M40" s="4" t="s">
        <v>1920</v>
      </c>
      <c r="N40" s="5" t="s">
        <v>39</v>
      </c>
      <c r="O40" s="4" t="s">
        <v>1921</v>
      </c>
      <c r="P40" s="4" t="s">
        <v>1913</v>
      </c>
      <c r="Q40" s="4" t="s">
        <v>32</v>
      </c>
      <c r="R40" s="4" t="s">
        <v>32</v>
      </c>
      <c r="S40" s="4" t="s">
        <v>32</v>
      </c>
      <c r="T40" s="4" t="s">
        <v>32</v>
      </c>
      <c r="U40" s="4" t="s">
        <v>1922</v>
      </c>
      <c r="V40" s="4" t="s">
        <v>1922</v>
      </c>
      <c r="W40" s="4" t="s">
        <v>174</v>
      </c>
      <c r="X40" s="4" t="s">
        <v>44</v>
      </c>
      <c r="Y40" s="4" t="s">
        <v>45</v>
      </c>
      <c r="Z40" s="4" t="s">
        <v>32</v>
      </c>
      <c r="AA40" s="4" t="s">
        <v>32</v>
      </c>
      <c r="AB40" s="4" t="s">
        <v>57</v>
      </c>
      <c r="AC40" s="4" t="s">
        <v>47</v>
      </c>
      <c r="AD40" s="4" t="s">
        <v>542</v>
      </c>
    </row>
    <row r="41" spans="1:30" ht="15.75" customHeight="1">
      <c r="A41" s="3"/>
      <c r="B41" s="4"/>
      <c r="C41" s="4" t="s">
        <v>1923</v>
      </c>
      <c r="D41" s="4" t="s">
        <v>1924</v>
      </c>
      <c r="E41" s="4" t="s">
        <v>1925</v>
      </c>
      <c r="F41" s="4" t="s">
        <v>32</v>
      </c>
      <c r="G41" s="4" t="s">
        <v>140</v>
      </c>
      <c r="H41" s="4" t="s">
        <v>34</v>
      </c>
      <c r="I41" s="4" t="s">
        <v>536</v>
      </c>
      <c r="J41" s="4" t="s">
        <v>537</v>
      </c>
      <c r="K41" s="4" t="s">
        <v>1926</v>
      </c>
      <c r="L41" s="3">
        <v>143</v>
      </c>
      <c r="M41" s="4" t="s">
        <v>1927</v>
      </c>
      <c r="N41" s="5" t="s">
        <v>39</v>
      </c>
      <c r="O41" s="4" t="s">
        <v>1928</v>
      </c>
      <c r="P41" s="4" t="s">
        <v>41</v>
      </c>
      <c r="Q41" s="4" t="s">
        <v>32</v>
      </c>
      <c r="R41" s="4" t="s">
        <v>32</v>
      </c>
      <c r="S41" s="4" t="s">
        <v>32</v>
      </c>
      <c r="T41" s="4" t="s">
        <v>32</v>
      </c>
      <c r="U41" s="4" t="s">
        <v>1194</v>
      </c>
      <c r="V41" s="4" t="s">
        <v>1194</v>
      </c>
      <c r="W41" s="4" t="s">
        <v>67</v>
      </c>
      <c r="X41" s="4" t="s">
        <v>44</v>
      </c>
      <c r="Y41" s="4" t="s">
        <v>45</v>
      </c>
      <c r="Z41" s="4" t="s">
        <v>32</v>
      </c>
      <c r="AA41" s="4" t="s">
        <v>32</v>
      </c>
      <c r="AB41" s="4" t="s">
        <v>57</v>
      </c>
      <c r="AC41" s="4" t="s">
        <v>124</v>
      </c>
      <c r="AD41" s="4" t="s">
        <v>147</v>
      </c>
    </row>
    <row r="42" spans="1:30" ht="15.75" customHeight="1">
      <c r="A42" s="4"/>
      <c r="B42" s="4"/>
      <c r="C42" s="4" t="s">
        <v>1929</v>
      </c>
      <c r="D42" s="4" t="s">
        <v>1930</v>
      </c>
      <c r="E42" s="4" t="s">
        <v>1931</v>
      </c>
      <c r="F42" s="4" t="s">
        <v>32</v>
      </c>
      <c r="G42" s="4" t="s">
        <v>32</v>
      </c>
      <c r="H42" s="4" t="s">
        <v>34</v>
      </c>
      <c r="I42" s="4" t="s">
        <v>32</v>
      </c>
      <c r="J42" s="4" t="s">
        <v>32</v>
      </c>
      <c r="K42" s="4" t="s">
        <v>1932</v>
      </c>
      <c r="L42" s="3">
        <v>0</v>
      </c>
      <c r="M42" s="4" t="s">
        <v>32</v>
      </c>
      <c r="N42" s="6" t="s">
        <v>73</v>
      </c>
      <c r="O42" s="4" t="s">
        <v>1933</v>
      </c>
      <c r="P42" s="4" t="s">
        <v>32</v>
      </c>
      <c r="Q42" s="4" t="s">
        <v>32</v>
      </c>
      <c r="R42" s="4" t="s">
        <v>32</v>
      </c>
      <c r="S42" s="4" t="s">
        <v>32</v>
      </c>
      <c r="T42" s="4" t="s">
        <v>32</v>
      </c>
      <c r="U42" s="4" t="s">
        <v>32</v>
      </c>
      <c r="V42" s="4" t="s">
        <v>32</v>
      </c>
      <c r="W42" s="4" t="s">
        <v>32</v>
      </c>
      <c r="X42" s="4" t="s">
        <v>32</v>
      </c>
      <c r="Y42" s="4" t="s">
        <v>32</v>
      </c>
      <c r="Z42" s="4" t="s">
        <v>32</v>
      </c>
      <c r="AA42" s="4" t="s">
        <v>32</v>
      </c>
      <c r="AB42" s="4" t="s">
        <v>32</v>
      </c>
      <c r="AC42" s="4" t="s">
        <v>32</v>
      </c>
      <c r="AD42" s="4" t="s">
        <v>32</v>
      </c>
    </row>
    <row r="43" spans="1:30" ht="15.75" customHeight="1">
      <c r="A43" s="3"/>
      <c r="B43" s="4"/>
      <c r="C43" s="4" t="s">
        <v>1934</v>
      </c>
      <c r="D43" s="4" t="s">
        <v>1935</v>
      </c>
      <c r="E43" s="4" t="s">
        <v>1936</v>
      </c>
      <c r="F43" s="4" t="s">
        <v>32</v>
      </c>
      <c r="G43" s="4" t="s">
        <v>1937</v>
      </c>
      <c r="H43" s="4" t="s">
        <v>34</v>
      </c>
      <c r="I43" s="4" t="s">
        <v>1083</v>
      </c>
      <c r="J43" s="4" t="s">
        <v>1084</v>
      </c>
      <c r="K43" s="4" t="s">
        <v>1938</v>
      </c>
      <c r="L43" s="3">
        <v>0</v>
      </c>
      <c r="M43" s="4" t="s">
        <v>1939</v>
      </c>
      <c r="N43" s="5" t="s">
        <v>39</v>
      </c>
      <c r="O43" s="4" t="s">
        <v>1940</v>
      </c>
      <c r="P43" s="4" t="s">
        <v>41</v>
      </c>
      <c r="Q43" s="4" t="s">
        <v>32</v>
      </c>
      <c r="R43" s="4" t="s">
        <v>32</v>
      </c>
      <c r="S43" s="4" t="s">
        <v>32</v>
      </c>
      <c r="T43" s="4" t="s">
        <v>32</v>
      </c>
      <c r="U43" s="4" t="s">
        <v>1941</v>
      </c>
      <c r="V43" s="4" t="s">
        <v>1941</v>
      </c>
      <c r="W43" s="4" t="s">
        <v>174</v>
      </c>
      <c r="X43" s="4" t="s">
        <v>44</v>
      </c>
      <c r="Y43" s="4" t="s">
        <v>732</v>
      </c>
      <c r="Z43" s="4" t="s">
        <v>32</v>
      </c>
      <c r="AA43" s="4" t="s">
        <v>32</v>
      </c>
      <c r="AB43" s="4" t="s">
        <v>57</v>
      </c>
      <c r="AC43" s="4" t="s">
        <v>57</v>
      </c>
      <c r="AD43" s="4" t="s">
        <v>1412</v>
      </c>
    </row>
    <row r="44" spans="1:30" ht="15.75" customHeight="1">
      <c r="A44" s="3"/>
      <c r="B44" s="4"/>
      <c r="C44" s="4" t="s">
        <v>1942</v>
      </c>
      <c r="D44" s="4" t="s">
        <v>1943</v>
      </c>
      <c r="E44" s="4" t="s">
        <v>1944</v>
      </c>
      <c r="F44" s="4" t="s">
        <v>32</v>
      </c>
      <c r="G44" s="4" t="s">
        <v>1945</v>
      </c>
      <c r="H44" s="4" t="s">
        <v>34</v>
      </c>
      <c r="I44" s="4" t="s">
        <v>536</v>
      </c>
      <c r="J44" s="4" t="s">
        <v>537</v>
      </c>
      <c r="K44" s="4" t="s">
        <v>1946</v>
      </c>
      <c r="L44" s="3">
        <v>13</v>
      </c>
      <c r="M44" s="4" t="s">
        <v>1947</v>
      </c>
      <c r="N44" s="5" t="s">
        <v>39</v>
      </c>
      <c r="O44" s="4" t="s">
        <v>1948</v>
      </c>
      <c r="P44" s="4" t="s">
        <v>41</v>
      </c>
      <c r="Q44" s="4" t="s">
        <v>32</v>
      </c>
      <c r="R44" s="4" t="s">
        <v>32</v>
      </c>
      <c r="S44" s="4" t="s">
        <v>32</v>
      </c>
      <c r="T44" s="4" t="s">
        <v>32</v>
      </c>
      <c r="U44" s="4" t="s">
        <v>1949</v>
      </c>
      <c r="V44" s="4" t="s">
        <v>1949</v>
      </c>
      <c r="W44" s="4" t="s">
        <v>67</v>
      </c>
      <c r="X44" s="4" t="s">
        <v>44</v>
      </c>
      <c r="Y44" s="4" t="s">
        <v>45</v>
      </c>
      <c r="Z44" s="4" t="s">
        <v>32</v>
      </c>
      <c r="AA44" s="4" t="s">
        <v>32</v>
      </c>
      <c r="AB44" s="4" t="s">
        <v>46</v>
      </c>
      <c r="AC44" s="4" t="s">
        <v>124</v>
      </c>
      <c r="AD44" s="4" t="s">
        <v>1915</v>
      </c>
    </row>
    <row r="45" spans="1:30" ht="15.75" customHeight="1">
      <c r="A45" s="3"/>
      <c r="B45" s="4"/>
      <c r="C45" s="4" t="s">
        <v>1950</v>
      </c>
      <c r="D45" s="4" t="s">
        <v>1951</v>
      </c>
      <c r="E45" s="4" t="s">
        <v>1944</v>
      </c>
      <c r="F45" s="4" t="s">
        <v>32</v>
      </c>
      <c r="G45" s="4" t="s">
        <v>1952</v>
      </c>
      <c r="H45" s="4" t="s">
        <v>34</v>
      </c>
      <c r="I45" s="4" t="s">
        <v>536</v>
      </c>
      <c r="J45" s="4" t="s">
        <v>537</v>
      </c>
      <c r="K45" s="4" t="s">
        <v>1953</v>
      </c>
      <c r="L45" s="3">
        <v>5</v>
      </c>
      <c r="M45" s="4" t="s">
        <v>1954</v>
      </c>
      <c r="N45" s="5" t="s">
        <v>39</v>
      </c>
      <c r="O45" s="4" t="s">
        <v>1955</v>
      </c>
      <c r="P45" s="4" t="s">
        <v>41</v>
      </c>
      <c r="Q45" s="4" t="s">
        <v>32</v>
      </c>
      <c r="R45" s="4" t="s">
        <v>32</v>
      </c>
      <c r="S45" s="4" t="s">
        <v>32</v>
      </c>
      <c r="T45" s="4" t="s">
        <v>32</v>
      </c>
      <c r="U45" s="4" t="s">
        <v>1949</v>
      </c>
      <c r="V45" s="4" t="s">
        <v>1949</v>
      </c>
      <c r="W45" s="4" t="s">
        <v>67</v>
      </c>
      <c r="X45" s="4" t="s">
        <v>44</v>
      </c>
      <c r="Y45" s="4" t="s">
        <v>45</v>
      </c>
      <c r="Z45" s="4" t="s">
        <v>32</v>
      </c>
      <c r="AA45" s="4" t="s">
        <v>32</v>
      </c>
      <c r="AB45" s="4" t="s">
        <v>46</v>
      </c>
      <c r="AC45" s="4" t="s">
        <v>124</v>
      </c>
      <c r="AD45" s="4" t="s">
        <v>1956</v>
      </c>
    </row>
    <row r="46" spans="1:30" ht="15.75" customHeight="1">
      <c r="A46" s="3"/>
      <c r="B46" s="4"/>
      <c r="C46" s="4" t="s">
        <v>1957</v>
      </c>
      <c r="D46" s="4" t="s">
        <v>1958</v>
      </c>
      <c r="E46" s="4" t="s">
        <v>1944</v>
      </c>
      <c r="F46" s="4" t="s">
        <v>32</v>
      </c>
      <c r="G46" s="4" t="s">
        <v>1959</v>
      </c>
      <c r="H46" s="4" t="s">
        <v>34</v>
      </c>
      <c r="I46" s="4" t="s">
        <v>536</v>
      </c>
      <c r="J46" s="4" t="s">
        <v>537</v>
      </c>
      <c r="K46" s="4" t="s">
        <v>1960</v>
      </c>
      <c r="L46" s="3">
        <v>0</v>
      </c>
      <c r="M46" s="4" t="s">
        <v>1961</v>
      </c>
      <c r="N46" s="5" t="s">
        <v>39</v>
      </c>
      <c r="O46" s="4" t="s">
        <v>1962</v>
      </c>
      <c r="P46" s="4" t="s">
        <v>41</v>
      </c>
      <c r="Q46" s="4" t="s">
        <v>32</v>
      </c>
      <c r="R46" s="4" t="s">
        <v>32</v>
      </c>
      <c r="S46" s="4" t="s">
        <v>32</v>
      </c>
      <c r="T46" s="4" t="s">
        <v>32</v>
      </c>
      <c r="U46" s="4" t="s">
        <v>1949</v>
      </c>
      <c r="V46" s="4" t="s">
        <v>1949</v>
      </c>
      <c r="W46" s="4" t="s">
        <v>67</v>
      </c>
      <c r="X46" s="4" t="s">
        <v>44</v>
      </c>
      <c r="Y46" s="4" t="s">
        <v>45</v>
      </c>
      <c r="Z46" s="4" t="s">
        <v>32</v>
      </c>
      <c r="AA46" s="4" t="s">
        <v>32</v>
      </c>
      <c r="AB46" s="4" t="s">
        <v>46</v>
      </c>
      <c r="AC46" s="4" t="s">
        <v>124</v>
      </c>
      <c r="AD46" s="4" t="s">
        <v>774</v>
      </c>
    </row>
    <row r="47" spans="1:30" ht="15.75" customHeight="1">
      <c r="A47" s="3"/>
      <c r="B47" s="4"/>
      <c r="C47" s="4" t="s">
        <v>1963</v>
      </c>
      <c r="D47" s="4" t="s">
        <v>1964</v>
      </c>
      <c r="E47" s="4" t="s">
        <v>1944</v>
      </c>
      <c r="F47" s="4" t="s">
        <v>32</v>
      </c>
      <c r="G47" s="4" t="s">
        <v>1965</v>
      </c>
      <c r="H47" s="4" t="s">
        <v>34</v>
      </c>
      <c r="I47" s="4" t="s">
        <v>536</v>
      </c>
      <c r="J47" s="4" t="s">
        <v>537</v>
      </c>
      <c r="K47" s="4" t="s">
        <v>1966</v>
      </c>
      <c r="L47" s="3">
        <v>0</v>
      </c>
      <c r="M47" s="4" t="s">
        <v>1967</v>
      </c>
      <c r="N47" s="6" t="s">
        <v>73</v>
      </c>
      <c r="O47" s="4" t="s">
        <v>1968</v>
      </c>
      <c r="P47" s="4" t="s">
        <v>41</v>
      </c>
      <c r="Q47" s="4" t="s">
        <v>32</v>
      </c>
      <c r="R47" s="4" t="s">
        <v>32</v>
      </c>
      <c r="S47" s="4" t="s">
        <v>32</v>
      </c>
      <c r="T47" s="4" t="s">
        <v>32</v>
      </c>
      <c r="U47" s="4" t="s">
        <v>1969</v>
      </c>
      <c r="V47" s="4" t="s">
        <v>1969</v>
      </c>
      <c r="W47" s="4" t="s">
        <v>67</v>
      </c>
      <c r="X47" s="4" t="s">
        <v>44</v>
      </c>
      <c r="Y47" s="4" t="s">
        <v>45</v>
      </c>
      <c r="Z47" s="4" t="s">
        <v>32</v>
      </c>
      <c r="AA47" s="4" t="s">
        <v>32</v>
      </c>
      <c r="AB47" s="4" t="s">
        <v>57</v>
      </c>
      <c r="AC47" s="4" t="s">
        <v>124</v>
      </c>
      <c r="AD47" s="4" t="s">
        <v>1915</v>
      </c>
    </row>
    <row r="48" spans="1:30" ht="15.75" customHeight="1">
      <c r="A48" s="3"/>
      <c r="B48" s="4"/>
      <c r="C48" s="4" t="s">
        <v>1970</v>
      </c>
      <c r="D48" s="4" t="s">
        <v>1971</v>
      </c>
      <c r="E48" s="4" t="s">
        <v>1944</v>
      </c>
      <c r="F48" s="4" t="s">
        <v>32</v>
      </c>
      <c r="G48" s="4" t="s">
        <v>1972</v>
      </c>
      <c r="H48" s="4" t="s">
        <v>34</v>
      </c>
      <c r="I48" s="4" t="s">
        <v>536</v>
      </c>
      <c r="J48" s="4" t="s">
        <v>537</v>
      </c>
      <c r="K48" s="4" t="s">
        <v>1973</v>
      </c>
      <c r="L48" s="3">
        <v>0</v>
      </c>
      <c r="M48" s="4" t="s">
        <v>1974</v>
      </c>
      <c r="N48" s="6" t="s">
        <v>73</v>
      </c>
      <c r="O48" s="4" t="s">
        <v>1975</v>
      </c>
      <c r="P48" s="4" t="s">
        <v>41</v>
      </c>
      <c r="Q48" s="4" t="s">
        <v>32</v>
      </c>
      <c r="R48" s="4" t="s">
        <v>32</v>
      </c>
      <c r="S48" s="4" t="s">
        <v>32</v>
      </c>
      <c r="T48" s="4" t="s">
        <v>32</v>
      </c>
      <c r="U48" s="4" t="s">
        <v>1969</v>
      </c>
      <c r="V48" s="4" t="s">
        <v>1969</v>
      </c>
      <c r="W48" s="4" t="s">
        <v>67</v>
      </c>
      <c r="X48" s="4" t="s">
        <v>44</v>
      </c>
      <c r="Y48" s="4" t="s">
        <v>45</v>
      </c>
      <c r="Z48" s="4" t="s">
        <v>32</v>
      </c>
      <c r="AA48" s="4" t="s">
        <v>32</v>
      </c>
      <c r="AB48" s="4" t="s">
        <v>57</v>
      </c>
      <c r="AC48" s="4" t="s">
        <v>124</v>
      </c>
      <c r="AD48" s="4" t="s">
        <v>1956</v>
      </c>
    </row>
    <row r="49" spans="1:30" ht="15.75" customHeight="1">
      <c r="A49" s="3"/>
      <c r="B49" s="4"/>
      <c r="C49" s="4" t="s">
        <v>1976</v>
      </c>
      <c r="D49" s="4" t="s">
        <v>1977</v>
      </c>
      <c r="E49" s="4" t="s">
        <v>1944</v>
      </c>
      <c r="F49" s="4" t="s">
        <v>32</v>
      </c>
      <c r="G49" s="4" t="s">
        <v>1978</v>
      </c>
      <c r="H49" s="4" t="s">
        <v>34</v>
      </c>
      <c r="I49" s="4" t="s">
        <v>536</v>
      </c>
      <c r="J49" s="4" t="s">
        <v>537</v>
      </c>
      <c r="K49" s="4" t="s">
        <v>1979</v>
      </c>
      <c r="L49" s="3">
        <v>0</v>
      </c>
      <c r="M49" s="4" t="s">
        <v>1980</v>
      </c>
      <c r="N49" s="6" t="s">
        <v>73</v>
      </c>
      <c r="O49" s="4" t="s">
        <v>1981</v>
      </c>
      <c r="P49" s="4" t="s">
        <v>41</v>
      </c>
      <c r="Q49" s="4" t="s">
        <v>32</v>
      </c>
      <c r="R49" s="4" t="s">
        <v>32</v>
      </c>
      <c r="S49" s="4" t="s">
        <v>32</v>
      </c>
      <c r="T49" s="4" t="s">
        <v>32</v>
      </c>
      <c r="U49" s="4" t="s">
        <v>1969</v>
      </c>
      <c r="V49" s="4" t="s">
        <v>1969</v>
      </c>
      <c r="W49" s="4" t="s">
        <v>67</v>
      </c>
      <c r="X49" s="4" t="s">
        <v>44</v>
      </c>
      <c r="Y49" s="4" t="s">
        <v>45</v>
      </c>
      <c r="Z49" s="4" t="s">
        <v>32</v>
      </c>
      <c r="AA49" s="4" t="s">
        <v>32</v>
      </c>
      <c r="AB49" s="4" t="s">
        <v>46</v>
      </c>
      <c r="AC49" s="4" t="s">
        <v>124</v>
      </c>
      <c r="AD49" s="4" t="s">
        <v>774</v>
      </c>
    </row>
    <row r="50" spans="1:30" ht="15.75" customHeight="1">
      <c r="A50" s="3"/>
      <c r="B50" s="4"/>
      <c r="C50" s="4" t="s">
        <v>1982</v>
      </c>
      <c r="D50" s="4" t="s">
        <v>1983</v>
      </c>
      <c r="E50" s="4" t="s">
        <v>1944</v>
      </c>
      <c r="F50" s="4" t="s">
        <v>32</v>
      </c>
      <c r="G50" s="4" t="s">
        <v>1984</v>
      </c>
      <c r="H50" s="4" t="s">
        <v>34</v>
      </c>
      <c r="I50" s="4" t="s">
        <v>536</v>
      </c>
      <c r="J50" s="4" t="s">
        <v>537</v>
      </c>
      <c r="K50" s="4" t="s">
        <v>1985</v>
      </c>
      <c r="L50" s="3">
        <v>0</v>
      </c>
      <c r="M50" s="4" t="s">
        <v>1986</v>
      </c>
      <c r="N50" s="6" t="s">
        <v>73</v>
      </c>
      <c r="O50" s="4" t="s">
        <v>1987</v>
      </c>
      <c r="P50" s="4" t="s">
        <v>41</v>
      </c>
      <c r="Q50" s="4" t="s">
        <v>32</v>
      </c>
      <c r="R50" s="4" t="s">
        <v>32</v>
      </c>
      <c r="S50" s="4" t="s">
        <v>32</v>
      </c>
      <c r="T50" s="4" t="s">
        <v>32</v>
      </c>
      <c r="U50" s="4" t="s">
        <v>1969</v>
      </c>
      <c r="V50" s="4" t="s">
        <v>1969</v>
      </c>
      <c r="W50" s="4" t="s">
        <v>67</v>
      </c>
      <c r="X50" s="4" t="s">
        <v>44</v>
      </c>
      <c r="Y50" s="4" t="s">
        <v>45</v>
      </c>
      <c r="Z50" s="4" t="s">
        <v>32</v>
      </c>
      <c r="AA50" s="4" t="s">
        <v>32</v>
      </c>
      <c r="AB50" s="4" t="s">
        <v>57</v>
      </c>
      <c r="AC50" s="4" t="s">
        <v>124</v>
      </c>
      <c r="AD50" s="4" t="s">
        <v>542</v>
      </c>
    </row>
    <row r="51" spans="1:30" ht="15.75" customHeight="1">
      <c r="A51" s="3"/>
      <c r="B51" s="4"/>
      <c r="C51" s="4" t="s">
        <v>1988</v>
      </c>
      <c r="D51" s="4" t="s">
        <v>1989</v>
      </c>
      <c r="E51" s="4" t="s">
        <v>1944</v>
      </c>
      <c r="F51" s="4" t="s">
        <v>32</v>
      </c>
      <c r="G51" s="4" t="s">
        <v>1990</v>
      </c>
      <c r="H51" s="4" t="s">
        <v>34</v>
      </c>
      <c r="I51" s="4" t="s">
        <v>536</v>
      </c>
      <c r="J51" s="4" t="s">
        <v>537</v>
      </c>
      <c r="K51" s="4" t="s">
        <v>1991</v>
      </c>
      <c r="L51" s="3">
        <v>0</v>
      </c>
      <c r="M51" s="4" t="s">
        <v>1992</v>
      </c>
      <c r="N51" s="5" t="s">
        <v>39</v>
      </c>
      <c r="O51" s="4" t="s">
        <v>1993</v>
      </c>
      <c r="P51" s="4" t="s">
        <v>41</v>
      </c>
      <c r="Q51" s="4" t="s">
        <v>32</v>
      </c>
      <c r="R51" s="4" t="s">
        <v>32</v>
      </c>
      <c r="S51" s="4" t="s">
        <v>32</v>
      </c>
      <c r="T51" s="4" t="s">
        <v>32</v>
      </c>
      <c r="U51" s="4" t="s">
        <v>1994</v>
      </c>
      <c r="V51" s="4" t="s">
        <v>1994</v>
      </c>
      <c r="W51" s="4" t="s">
        <v>67</v>
      </c>
      <c r="X51" s="4" t="s">
        <v>44</v>
      </c>
      <c r="Y51" s="4" t="s">
        <v>45</v>
      </c>
      <c r="Z51" s="4" t="s">
        <v>32</v>
      </c>
      <c r="AA51" s="4" t="s">
        <v>32</v>
      </c>
      <c r="AB51" s="4" t="s">
        <v>46</v>
      </c>
      <c r="AC51" s="4" t="s">
        <v>124</v>
      </c>
      <c r="AD51" s="4" t="s">
        <v>774</v>
      </c>
    </row>
    <row r="52" spans="1:30" ht="15.75" customHeight="1">
      <c r="A52" s="3"/>
      <c r="B52" s="4"/>
      <c r="C52" s="4" t="s">
        <v>1988</v>
      </c>
      <c r="D52" s="4" t="s">
        <v>1995</v>
      </c>
      <c r="E52" s="4" t="s">
        <v>1944</v>
      </c>
      <c r="F52" s="4" t="s">
        <v>32</v>
      </c>
      <c r="G52" s="4" t="s">
        <v>1996</v>
      </c>
      <c r="H52" s="4" t="s">
        <v>34</v>
      </c>
      <c r="I52" s="4" t="s">
        <v>536</v>
      </c>
      <c r="J52" s="4" t="s">
        <v>537</v>
      </c>
      <c r="K52" s="4" t="s">
        <v>1997</v>
      </c>
      <c r="L52" s="3">
        <v>0</v>
      </c>
      <c r="M52" s="4" t="s">
        <v>1998</v>
      </c>
      <c r="N52" s="5" t="s">
        <v>39</v>
      </c>
      <c r="O52" s="4" t="s">
        <v>1999</v>
      </c>
      <c r="P52" s="4" t="s">
        <v>41</v>
      </c>
      <c r="Q52" s="4" t="s">
        <v>32</v>
      </c>
      <c r="R52" s="4" t="s">
        <v>32</v>
      </c>
      <c r="S52" s="4" t="s">
        <v>32</v>
      </c>
      <c r="T52" s="4" t="s">
        <v>32</v>
      </c>
      <c r="U52" s="4" t="s">
        <v>1994</v>
      </c>
      <c r="V52" s="4" t="s">
        <v>1994</v>
      </c>
      <c r="W52" s="4" t="s">
        <v>67</v>
      </c>
      <c r="X52" s="4" t="s">
        <v>44</v>
      </c>
      <c r="Y52" s="4" t="s">
        <v>45</v>
      </c>
      <c r="Z52" s="4" t="s">
        <v>32</v>
      </c>
      <c r="AA52" s="4" t="s">
        <v>32</v>
      </c>
      <c r="AB52" s="4" t="s">
        <v>46</v>
      </c>
      <c r="AC52" s="4" t="s">
        <v>124</v>
      </c>
      <c r="AD52" s="4" t="s">
        <v>2000</v>
      </c>
    </row>
    <row r="53" spans="1:30" ht="15.75" customHeight="1">
      <c r="A53" s="3"/>
      <c r="B53" s="4"/>
      <c r="C53" s="4" t="s">
        <v>2001</v>
      </c>
      <c r="D53" s="4" t="s">
        <v>2002</v>
      </c>
      <c r="E53" s="4" t="s">
        <v>1944</v>
      </c>
      <c r="F53" s="4" t="s">
        <v>32</v>
      </c>
      <c r="G53" s="4" t="s">
        <v>2003</v>
      </c>
      <c r="H53" s="4" t="s">
        <v>34</v>
      </c>
      <c r="I53" s="4" t="s">
        <v>536</v>
      </c>
      <c r="J53" s="4" t="s">
        <v>537</v>
      </c>
      <c r="K53" s="4" t="s">
        <v>2004</v>
      </c>
      <c r="L53" s="3">
        <v>3</v>
      </c>
      <c r="M53" s="4" t="s">
        <v>2005</v>
      </c>
      <c r="N53" s="5" t="s">
        <v>39</v>
      </c>
      <c r="O53" s="4" t="s">
        <v>2006</v>
      </c>
      <c r="P53" s="4" t="s">
        <v>41</v>
      </c>
      <c r="Q53" s="4" t="s">
        <v>32</v>
      </c>
      <c r="R53" s="4" t="s">
        <v>32</v>
      </c>
      <c r="S53" s="4" t="s">
        <v>32</v>
      </c>
      <c r="T53" s="4" t="s">
        <v>32</v>
      </c>
      <c r="U53" s="4" t="s">
        <v>1994</v>
      </c>
      <c r="V53" s="4" t="s">
        <v>1994</v>
      </c>
      <c r="W53" s="4" t="s">
        <v>67</v>
      </c>
      <c r="X53" s="4" t="s">
        <v>44</v>
      </c>
      <c r="Y53" s="4" t="s">
        <v>45</v>
      </c>
      <c r="Z53" s="4" t="s">
        <v>32</v>
      </c>
      <c r="AA53" s="4" t="s">
        <v>32</v>
      </c>
      <c r="AB53" s="4" t="s">
        <v>46</v>
      </c>
      <c r="AC53" s="4" t="s">
        <v>124</v>
      </c>
      <c r="AD53" s="4" t="s">
        <v>1915</v>
      </c>
    </row>
    <row r="54" spans="1:30" ht="15.75" customHeight="1">
      <c r="A54" s="3"/>
      <c r="B54" s="4"/>
      <c r="C54" s="4" t="s">
        <v>2007</v>
      </c>
      <c r="D54" s="4" t="s">
        <v>2008</v>
      </c>
      <c r="E54" s="4" t="s">
        <v>1944</v>
      </c>
      <c r="F54" s="4" t="s">
        <v>32</v>
      </c>
      <c r="G54" s="4" t="s">
        <v>2009</v>
      </c>
      <c r="H54" s="4" t="s">
        <v>34</v>
      </c>
      <c r="I54" s="4" t="s">
        <v>536</v>
      </c>
      <c r="J54" s="4" t="s">
        <v>537</v>
      </c>
      <c r="K54" s="4" t="s">
        <v>2010</v>
      </c>
      <c r="L54" s="3">
        <v>9</v>
      </c>
      <c r="M54" s="4" t="s">
        <v>2011</v>
      </c>
      <c r="N54" s="5" t="s">
        <v>39</v>
      </c>
      <c r="O54" s="4" t="s">
        <v>2012</v>
      </c>
      <c r="P54" s="4" t="s">
        <v>41</v>
      </c>
      <c r="Q54" s="4" t="s">
        <v>32</v>
      </c>
      <c r="R54" s="4" t="s">
        <v>32</v>
      </c>
      <c r="S54" s="4" t="s">
        <v>32</v>
      </c>
      <c r="T54" s="4" t="s">
        <v>32</v>
      </c>
      <c r="U54" s="4" t="s">
        <v>1994</v>
      </c>
      <c r="V54" s="4" t="s">
        <v>1994</v>
      </c>
      <c r="W54" s="4" t="s">
        <v>67</v>
      </c>
      <c r="X54" s="4" t="s">
        <v>44</v>
      </c>
      <c r="Y54" s="4" t="s">
        <v>45</v>
      </c>
      <c r="Z54" s="4" t="s">
        <v>32</v>
      </c>
      <c r="AA54" s="4" t="s">
        <v>32</v>
      </c>
      <c r="AB54" s="4" t="s">
        <v>46</v>
      </c>
      <c r="AC54" s="4" t="s">
        <v>124</v>
      </c>
      <c r="AD54" s="4" t="s">
        <v>542</v>
      </c>
    </row>
    <row r="55" spans="1:30" ht="15.75" customHeight="1">
      <c r="A55" s="3"/>
      <c r="B55" s="4"/>
      <c r="C55" s="4" t="s">
        <v>2013</v>
      </c>
      <c r="D55" s="4" t="s">
        <v>2014</v>
      </c>
      <c r="E55" s="4" t="s">
        <v>2015</v>
      </c>
      <c r="F55" s="4" t="s">
        <v>32</v>
      </c>
      <c r="G55" s="4" t="s">
        <v>2016</v>
      </c>
      <c r="H55" s="4" t="s">
        <v>34</v>
      </c>
      <c r="I55" s="4" t="s">
        <v>536</v>
      </c>
      <c r="J55" s="4" t="s">
        <v>537</v>
      </c>
      <c r="K55" s="4" t="s">
        <v>2017</v>
      </c>
      <c r="L55" s="3">
        <v>0</v>
      </c>
      <c r="M55" s="4" t="s">
        <v>2018</v>
      </c>
      <c r="N55" s="5" t="s">
        <v>39</v>
      </c>
      <c r="O55" s="4" t="s">
        <v>2019</v>
      </c>
      <c r="P55" s="4" t="s">
        <v>41</v>
      </c>
      <c r="Q55" s="4" t="s">
        <v>32</v>
      </c>
      <c r="R55" s="4" t="s">
        <v>32</v>
      </c>
      <c r="S55" s="4" t="s">
        <v>32</v>
      </c>
      <c r="T55" s="4" t="s">
        <v>32</v>
      </c>
      <c r="U55" s="4" t="s">
        <v>2020</v>
      </c>
      <c r="V55" s="4" t="s">
        <v>2020</v>
      </c>
      <c r="W55" s="4" t="s">
        <v>174</v>
      </c>
      <c r="X55" s="4" t="s">
        <v>44</v>
      </c>
      <c r="Y55" s="4" t="s">
        <v>45</v>
      </c>
      <c r="Z55" s="4" t="s">
        <v>32</v>
      </c>
      <c r="AA55" s="4" t="s">
        <v>32</v>
      </c>
      <c r="AB55" s="4" t="s">
        <v>46</v>
      </c>
      <c r="AC55" s="4" t="s">
        <v>124</v>
      </c>
      <c r="AD55" s="4" t="s">
        <v>2021</v>
      </c>
    </row>
    <row r="56" spans="1:30" ht="15.75" customHeight="1">
      <c r="A56" s="3"/>
      <c r="B56" s="4"/>
      <c r="C56" s="4" t="s">
        <v>2022</v>
      </c>
      <c r="D56" s="4" t="s">
        <v>2023</v>
      </c>
      <c r="E56" s="4" t="s">
        <v>2024</v>
      </c>
      <c r="F56" s="4" t="s">
        <v>32</v>
      </c>
      <c r="G56" s="4" t="s">
        <v>78</v>
      </c>
      <c r="H56" s="4" t="s">
        <v>34</v>
      </c>
      <c r="I56" s="4" t="s">
        <v>403</v>
      </c>
      <c r="J56" s="4" t="s">
        <v>404</v>
      </c>
      <c r="K56" s="4" t="s">
        <v>2025</v>
      </c>
      <c r="L56" s="3">
        <v>0</v>
      </c>
      <c r="M56" s="4" t="s">
        <v>2026</v>
      </c>
      <c r="N56" s="5" t="s">
        <v>39</v>
      </c>
      <c r="O56" s="4" t="s">
        <v>2027</v>
      </c>
      <c r="P56" s="4" t="s">
        <v>41</v>
      </c>
      <c r="Q56" s="4" t="s">
        <v>32</v>
      </c>
      <c r="R56" s="4" t="s">
        <v>32</v>
      </c>
      <c r="S56" s="4" t="s">
        <v>32</v>
      </c>
      <c r="T56" s="4" t="s">
        <v>32</v>
      </c>
      <c r="U56" s="4" t="s">
        <v>2028</v>
      </c>
      <c r="V56" s="4" t="s">
        <v>2028</v>
      </c>
      <c r="W56" s="4" t="s">
        <v>174</v>
      </c>
      <c r="X56" s="4" t="s">
        <v>44</v>
      </c>
      <c r="Y56" s="4" t="s">
        <v>45</v>
      </c>
      <c r="Z56" s="4" t="s">
        <v>32</v>
      </c>
      <c r="AA56" s="4" t="s">
        <v>32</v>
      </c>
      <c r="AB56" s="4" t="s">
        <v>46</v>
      </c>
      <c r="AC56" s="4" t="s">
        <v>47</v>
      </c>
      <c r="AD56" s="4" t="s">
        <v>901</v>
      </c>
    </row>
    <row r="57" spans="1:30" ht="15.75" customHeight="1">
      <c r="A57" s="3"/>
      <c r="B57" s="4"/>
      <c r="C57" s="4" t="s">
        <v>2029</v>
      </c>
      <c r="D57" s="4" t="s">
        <v>2030</v>
      </c>
      <c r="E57" s="4" t="s">
        <v>2031</v>
      </c>
      <c r="F57" s="4" t="s">
        <v>32</v>
      </c>
      <c r="G57" s="4" t="s">
        <v>323</v>
      </c>
      <c r="H57" s="4" t="s">
        <v>34</v>
      </c>
      <c r="I57" s="4" t="s">
        <v>403</v>
      </c>
      <c r="J57" s="4" t="s">
        <v>404</v>
      </c>
      <c r="K57" s="4" t="s">
        <v>2032</v>
      </c>
      <c r="L57" s="3">
        <v>0</v>
      </c>
      <c r="M57" s="4" t="s">
        <v>2033</v>
      </c>
      <c r="N57" s="5" t="s">
        <v>39</v>
      </c>
      <c r="O57" s="4" t="s">
        <v>2034</v>
      </c>
      <c r="P57" s="4" t="s">
        <v>41</v>
      </c>
      <c r="Q57" s="4" t="s">
        <v>32</v>
      </c>
      <c r="R57" s="4" t="s">
        <v>32</v>
      </c>
      <c r="S57" s="4" t="s">
        <v>32</v>
      </c>
      <c r="T57" s="4" t="s">
        <v>32</v>
      </c>
      <c r="U57" s="4" t="s">
        <v>2035</v>
      </c>
      <c r="V57" s="4" t="s">
        <v>2036</v>
      </c>
      <c r="W57" s="4" t="s">
        <v>2037</v>
      </c>
      <c r="X57" s="4" t="s">
        <v>44</v>
      </c>
      <c r="Y57" s="4" t="s">
        <v>45</v>
      </c>
      <c r="Z57" s="4" t="s">
        <v>32</v>
      </c>
      <c r="AA57" s="4" t="s">
        <v>32</v>
      </c>
      <c r="AB57" s="4" t="s">
        <v>46</v>
      </c>
      <c r="AC57" s="4" t="s">
        <v>47</v>
      </c>
      <c r="AD57" s="4" t="s">
        <v>920</v>
      </c>
    </row>
    <row r="58" spans="1:30" ht="15.75" customHeight="1">
      <c r="A58" s="3"/>
      <c r="B58" s="4"/>
      <c r="C58" s="4" t="s">
        <v>2038</v>
      </c>
      <c r="D58" s="4" t="s">
        <v>2039</v>
      </c>
      <c r="E58" s="4" t="s">
        <v>2031</v>
      </c>
      <c r="F58" s="4" t="s">
        <v>32</v>
      </c>
      <c r="G58" s="4" t="s">
        <v>2040</v>
      </c>
      <c r="H58" s="4" t="s">
        <v>34</v>
      </c>
      <c r="I58" s="4" t="s">
        <v>403</v>
      </c>
      <c r="J58" s="4" t="s">
        <v>404</v>
      </c>
      <c r="K58" s="4" t="s">
        <v>2041</v>
      </c>
      <c r="L58" s="3">
        <v>0</v>
      </c>
      <c r="M58" s="4" t="s">
        <v>2042</v>
      </c>
      <c r="N58" s="5" t="s">
        <v>39</v>
      </c>
      <c r="O58" s="4" t="s">
        <v>2043</v>
      </c>
      <c r="P58" s="4" t="s">
        <v>41</v>
      </c>
      <c r="Q58" s="4" t="s">
        <v>32</v>
      </c>
      <c r="R58" s="4" t="s">
        <v>32</v>
      </c>
      <c r="S58" s="4" t="s">
        <v>32</v>
      </c>
      <c r="T58" s="4" t="s">
        <v>32</v>
      </c>
      <c r="U58" s="4" t="s">
        <v>573</v>
      </c>
      <c r="V58" s="4" t="s">
        <v>2044</v>
      </c>
      <c r="W58" s="4" t="s">
        <v>2045</v>
      </c>
      <c r="X58" s="4" t="s">
        <v>44</v>
      </c>
      <c r="Y58" s="4" t="s">
        <v>45</v>
      </c>
      <c r="Z58" s="4" t="s">
        <v>32</v>
      </c>
      <c r="AA58" s="4" t="s">
        <v>32</v>
      </c>
      <c r="AB58" s="4" t="s">
        <v>46</v>
      </c>
      <c r="AC58" s="4" t="s">
        <v>47</v>
      </c>
      <c r="AD58" s="4" t="s">
        <v>949</v>
      </c>
    </row>
    <row r="59" spans="1:30" ht="15.75" customHeight="1">
      <c r="A59" s="3"/>
      <c r="B59" s="4"/>
      <c r="C59" s="4" t="s">
        <v>2046</v>
      </c>
      <c r="D59" s="4" t="s">
        <v>2047</v>
      </c>
      <c r="E59" s="4" t="s">
        <v>2031</v>
      </c>
      <c r="F59" s="4" t="s">
        <v>32</v>
      </c>
      <c r="G59" s="4" t="s">
        <v>930</v>
      </c>
      <c r="H59" s="4" t="s">
        <v>34</v>
      </c>
      <c r="I59" s="4" t="s">
        <v>403</v>
      </c>
      <c r="J59" s="4" t="s">
        <v>404</v>
      </c>
      <c r="K59" s="4" t="s">
        <v>2048</v>
      </c>
      <c r="L59" s="3">
        <v>0</v>
      </c>
      <c r="M59" s="4" t="s">
        <v>2049</v>
      </c>
      <c r="N59" s="5" t="s">
        <v>39</v>
      </c>
      <c r="O59" s="4" t="s">
        <v>2050</v>
      </c>
      <c r="P59" s="4" t="s">
        <v>41</v>
      </c>
      <c r="Q59" s="4" t="s">
        <v>32</v>
      </c>
      <c r="R59" s="4" t="s">
        <v>32</v>
      </c>
      <c r="S59" s="4" t="s">
        <v>32</v>
      </c>
      <c r="T59" s="4" t="s">
        <v>32</v>
      </c>
      <c r="U59" s="4" t="s">
        <v>2035</v>
      </c>
      <c r="V59" s="4" t="s">
        <v>2051</v>
      </c>
      <c r="W59" s="4" t="s">
        <v>1895</v>
      </c>
      <c r="X59" s="4" t="s">
        <v>44</v>
      </c>
      <c r="Y59" s="4" t="s">
        <v>45</v>
      </c>
      <c r="Z59" s="4" t="s">
        <v>32</v>
      </c>
      <c r="AA59" s="4" t="s">
        <v>32</v>
      </c>
      <c r="AB59" s="4" t="s">
        <v>46</v>
      </c>
      <c r="AC59" s="4" t="s">
        <v>47</v>
      </c>
      <c r="AD59" s="4" t="s">
        <v>2052</v>
      </c>
    </row>
    <row r="60" spans="1:30" ht="15.75" customHeight="1">
      <c r="A60" s="3"/>
      <c r="B60" s="4"/>
      <c r="C60" s="4" t="s">
        <v>2053</v>
      </c>
      <c r="D60" s="4" t="s">
        <v>2054</v>
      </c>
      <c r="E60" s="4" t="s">
        <v>2055</v>
      </c>
      <c r="F60" s="4" t="s">
        <v>32</v>
      </c>
      <c r="G60" s="4" t="s">
        <v>33</v>
      </c>
      <c r="H60" s="4" t="s">
        <v>34</v>
      </c>
      <c r="I60" s="4" t="s">
        <v>403</v>
      </c>
      <c r="J60" s="4" t="s">
        <v>404</v>
      </c>
      <c r="K60" s="4" t="s">
        <v>2056</v>
      </c>
      <c r="L60" s="3">
        <v>0</v>
      </c>
      <c r="M60" s="4" t="s">
        <v>2057</v>
      </c>
      <c r="N60" s="5" t="s">
        <v>39</v>
      </c>
      <c r="O60" s="4" t="s">
        <v>2058</v>
      </c>
      <c r="P60" s="4" t="s">
        <v>41</v>
      </c>
      <c r="Q60" s="4" t="s">
        <v>32</v>
      </c>
      <c r="R60" s="4" t="s">
        <v>32</v>
      </c>
      <c r="S60" s="4" t="s">
        <v>32</v>
      </c>
      <c r="T60" s="4" t="s">
        <v>32</v>
      </c>
      <c r="U60" s="4" t="s">
        <v>2059</v>
      </c>
      <c r="V60" s="4" t="s">
        <v>2059</v>
      </c>
      <c r="W60" s="4" t="s">
        <v>174</v>
      </c>
      <c r="X60" s="4" t="s">
        <v>44</v>
      </c>
      <c r="Y60" s="4" t="s">
        <v>45</v>
      </c>
      <c r="Z60" s="4" t="s">
        <v>32</v>
      </c>
      <c r="AA60" s="4" t="s">
        <v>32</v>
      </c>
      <c r="AB60" s="4" t="s">
        <v>46</v>
      </c>
      <c r="AC60" s="4" t="s">
        <v>47</v>
      </c>
      <c r="AD60" s="4" t="s">
        <v>32</v>
      </c>
    </row>
    <row r="61" spans="1:30" ht="15.75" customHeight="1">
      <c r="A61" s="4"/>
      <c r="B61" s="4"/>
      <c r="C61" s="4" t="s">
        <v>2060</v>
      </c>
      <c r="D61" s="4" t="s">
        <v>2061</v>
      </c>
      <c r="E61" s="4" t="s">
        <v>2062</v>
      </c>
      <c r="F61" s="4" t="s">
        <v>32</v>
      </c>
      <c r="G61" s="4" t="s">
        <v>32</v>
      </c>
      <c r="H61" s="4" t="s">
        <v>34</v>
      </c>
      <c r="I61" s="4" t="s">
        <v>32</v>
      </c>
      <c r="J61" s="4" t="s">
        <v>32</v>
      </c>
      <c r="K61" s="4" t="s">
        <v>2063</v>
      </c>
      <c r="L61" s="3">
        <v>0</v>
      </c>
      <c r="M61" s="4" t="s">
        <v>32</v>
      </c>
      <c r="N61" s="6" t="s">
        <v>73</v>
      </c>
      <c r="O61" s="4" t="s">
        <v>2064</v>
      </c>
      <c r="P61" s="4" t="s">
        <v>32</v>
      </c>
      <c r="Q61" s="4" t="s">
        <v>32</v>
      </c>
      <c r="R61" s="4" t="s">
        <v>32</v>
      </c>
      <c r="S61" s="4" t="s">
        <v>32</v>
      </c>
      <c r="T61" s="4" t="s">
        <v>32</v>
      </c>
      <c r="U61" s="4" t="s">
        <v>32</v>
      </c>
      <c r="V61" s="4" t="s">
        <v>32</v>
      </c>
      <c r="W61" s="4" t="s">
        <v>32</v>
      </c>
      <c r="X61" s="4" t="s">
        <v>32</v>
      </c>
      <c r="Y61" s="4" t="s">
        <v>32</v>
      </c>
      <c r="Z61" s="4" t="s">
        <v>32</v>
      </c>
      <c r="AA61" s="4" t="s">
        <v>32</v>
      </c>
      <c r="AB61" s="4" t="s">
        <v>32</v>
      </c>
      <c r="AC61" s="4" t="s">
        <v>32</v>
      </c>
      <c r="AD61" s="4" t="s">
        <v>32</v>
      </c>
    </row>
    <row r="62" spans="1:30" ht="15.75" customHeight="1">
      <c r="A62" s="3"/>
      <c r="B62" s="4"/>
      <c r="C62" s="4" t="s">
        <v>2065</v>
      </c>
      <c r="D62" s="4" t="s">
        <v>2066</v>
      </c>
      <c r="E62" s="4" t="s">
        <v>2067</v>
      </c>
      <c r="F62" s="4" t="s">
        <v>32</v>
      </c>
      <c r="G62" s="4" t="s">
        <v>32</v>
      </c>
      <c r="H62" s="4" t="s">
        <v>34</v>
      </c>
      <c r="I62" s="4" t="s">
        <v>32</v>
      </c>
      <c r="J62" s="4" t="s">
        <v>32</v>
      </c>
      <c r="K62" s="4" t="s">
        <v>2068</v>
      </c>
      <c r="L62" s="3">
        <v>0</v>
      </c>
      <c r="M62" s="4" t="s">
        <v>32</v>
      </c>
      <c r="N62" s="6" t="s">
        <v>73</v>
      </c>
      <c r="O62" s="4" t="s">
        <v>2069</v>
      </c>
      <c r="P62" s="4" t="s">
        <v>32</v>
      </c>
      <c r="Q62" s="4" t="s">
        <v>32</v>
      </c>
      <c r="R62" s="4" t="s">
        <v>32</v>
      </c>
      <c r="S62" s="4" t="s">
        <v>32</v>
      </c>
      <c r="T62" s="4" t="s">
        <v>32</v>
      </c>
      <c r="U62" s="4" t="s">
        <v>32</v>
      </c>
      <c r="V62" s="4" t="s">
        <v>32</v>
      </c>
      <c r="W62" s="4" t="s">
        <v>32</v>
      </c>
      <c r="X62" s="4" t="s">
        <v>32</v>
      </c>
      <c r="Y62" s="4" t="s">
        <v>32</v>
      </c>
      <c r="Z62" s="4" t="s">
        <v>32</v>
      </c>
      <c r="AA62" s="4" t="s">
        <v>32</v>
      </c>
      <c r="AB62" s="4" t="s">
        <v>32</v>
      </c>
      <c r="AC62" s="4" t="s">
        <v>32</v>
      </c>
      <c r="AD62" s="4" t="s">
        <v>32</v>
      </c>
    </row>
    <row r="63" spans="1:30" ht="15.75" customHeight="1">
      <c r="A63" s="4"/>
      <c r="B63" s="4"/>
      <c r="C63" s="4" t="s">
        <v>2070</v>
      </c>
      <c r="D63" s="4" t="s">
        <v>2071</v>
      </c>
      <c r="E63" s="4" t="s">
        <v>2072</v>
      </c>
      <c r="F63" s="4" t="s">
        <v>32</v>
      </c>
      <c r="G63" s="4" t="s">
        <v>32</v>
      </c>
      <c r="H63" s="4" t="s">
        <v>34</v>
      </c>
      <c r="I63" s="4" t="s">
        <v>32</v>
      </c>
      <c r="J63" s="4" t="s">
        <v>32</v>
      </c>
      <c r="K63" s="4" t="s">
        <v>2073</v>
      </c>
      <c r="L63" s="3">
        <v>0</v>
      </c>
      <c r="M63" s="4" t="s">
        <v>32</v>
      </c>
      <c r="N63" s="6" t="s">
        <v>73</v>
      </c>
      <c r="O63" s="4" t="s">
        <v>2074</v>
      </c>
      <c r="P63" s="4" t="s">
        <v>32</v>
      </c>
      <c r="Q63" s="4" t="s">
        <v>32</v>
      </c>
      <c r="R63" s="4" t="s">
        <v>32</v>
      </c>
      <c r="S63" s="4" t="s">
        <v>32</v>
      </c>
      <c r="T63" s="4" t="s">
        <v>32</v>
      </c>
      <c r="U63" s="4" t="s">
        <v>32</v>
      </c>
      <c r="V63" s="4" t="s">
        <v>32</v>
      </c>
      <c r="W63" s="4" t="s">
        <v>32</v>
      </c>
      <c r="X63" s="4" t="s">
        <v>32</v>
      </c>
      <c r="Y63" s="4" t="s">
        <v>32</v>
      </c>
      <c r="Z63" s="4" t="s">
        <v>32</v>
      </c>
      <c r="AA63" s="4" t="s">
        <v>32</v>
      </c>
      <c r="AB63" s="4" t="s">
        <v>32</v>
      </c>
      <c r="AC63" s="4" t="s">
        <v>32</v>
      </c>
      <c r="AD63" s="4" t="s">
        <v>32</v>
      </c>
    </row>
    <row r="64" spans="1:30" ht="15.75" customHeight="1">
      <c r="A64" s="3"/>
      <c r="B64" s="4"/>
      <c r="C64" s="4" t="s">
        <v>2075</v>
      </c>
      <c r="D64" s="4" t="s">
        <v>2076</v>
      </c>
      <c r="E64" s="4" t="s">
        <v>2077</v>
      </c>
      <c r="F64" s="4" t="s">
        <v>32</v>
      </c>
      <c r="G64" s="4" t="s">
        <v>189</v>
      </c>
      <c r="H64" s="4" t="s">
        <v>34</v>
      </c>
      <c r="I64" s="4" t="s">
        <v>403</v>
      </c>
      <c r="J64" s="4" t="s">
        <v>404</v>
      </c>
      <c r="K64" s="4" t="s">
        <v>2078</v>
      </c>
      <c r="L64" s="3">
        <v>0</v>
      </c>
      <c r="M64" s="4" t="s">
        <v>2079</v>
      </c>
      <c r="N64" s="5" t="s">
        <v>39</v>
      </c>
      <c r="O64" s="4" t="s">
        <v>2080</v>
      </c>
      <c r="P64" s="4" t="s">
        <v>41</v>
      </c>
      <c r="Q64" s="4" t="s">
        <v>32</v>
      </c>
      <c r="R64" s="4" t="s">
        <v>32</v>
      </c>
      <c r="S64" s="4" t="s">
        <v>32</v>
      </c>
      <c r="T64" s="4" t="s">
        <v>32</v>
      </c>
      <c r="U64" s="4" t="s">
        <v>2081</v>
      </c>
      <c r="V64" s="4" t="s">
        <v>2082</v>
      </c>
      <c r="W64" s="4" t="s">
        <v>2083</v>
      </c>
      <c r="X64" s="4" t="s">
        <v>44</v>
      </c>
      <c r="Y64" s="4" t="s">
        <v>45</v>
      </c>
      <c r="Z64" s="4" t="s">
        <v>32</v>
      </c>
      <c r="AA64" s="4" t="s">
        <v>32</v>
      </c>
      <c r="AB64" s="4" t="s">
        <v>46</v>
      </c>
      <c r="AC64" s="4" t="s">
        <v>47</v>
      </c>
      <c r="AD64" s="4" t="s">
        <v>32</v>
      </c>
    </row>
    <row r="65" spans="1:30" ht="15.75" customHeight="1">
      <c r="A65" s="3"/>
      <c r="B65" s="4"/>
      <c r="C65" s="4" t="s">
        <v>2022</v>
      </c>
      <c r="D65" s="4" t="s">
        <v>2084</v>
      </c>
      <c r="E65" s="4" t="s">
        <v>2085</v>
      </c>
      <c r="F65" s="4" t="s">
        <v>32</v>
      </c>
      <c r="G65" s="4" t="s">
        <v>2086</v>
      </c>
      <c r="H65" s="4" t="s">
        <v>34</v>
      </c>
      <c r="I65" s="4" t="s">
        <v>403</v>
      </c>
      <c r="J65" s="4" t="s">
        <v>404</v>
      </c>
      <c r="K65" s="4" t="s">
        <v>2087</v>
      </c>
      <c r="L65" s="3">
        <v>0</v>
      </c>
      <c r="M65" s="4" t="s">
        <v>2088</v>
      </c>
      <c r="N65" s="5" t="s">
        <v>39</v>
      </c>
      <c r="O65" s="4" t="s">
        <v>2089</v>
      </c>
      <c r="P65" s="4" t="s">
        <v>41</v>
      </c>
      <c r="Q65" s="4" t="s">
        <v>32</v>
      </c>
      <c r="R65" s="4" t="s">
        <v>32</v>
      </c>
      <c r="S65" s="4" t="s">
        <v>32</v>
      </c>
      <c r="T65" s="4" t="s">
        <v>32</v>
      </c>
      <c r="U65" s="4" t="s">
        <v>2090</v>
      </c>
      <c r="V65" s="4" t="s">
        <v>2091</v>
      </c>
      <c r="W65" s="4" t="s">
        <v>2092</v>
      </c>
      <c r="X65" s="4" t="s">
        <v>44</v>
      </c>
      <c r="Y65" s="4" t="s">
        <v>45</v>
      </c>
      <c r="Z65" s="4" t="s">
        <v>32</v>
      </c>
      <c r="AA65" s="4" t="s">
        <v>32</v>
      </c>
      <c r="AB65" s="4" t="s">
        <v>46</v>
      </c>
      <c r="AC65" s="4" t="s">
        <v>47</v>
      </c>
      <c r="AD65" s="4" t="s">
        <v>901</v>
      </c>
    </row>
    <row r="66" spans="1:30" ht="15.75" customHeight="1">
      <c r="A66" s="3"/>
      <c r="B66" s="4"/>
      <c r="C66" s="4" t="s">
        <v>2093</v>
      </c>
      <c r="D66" s="4" t="s">
        <v>2094</v>
      </c>
      <c r="E66" s="4" t="s">
        <v>2095</v>
      </c>
      <c r="F66" s="4" t="s">
        <v>32</v>
      </c>
      <c r="G66" s="4" t="s">
        <v>482</v>
      </c>
      <c r="H66" s="4" t="s">
        <v>34</v>
      </c>
      <c r="I66" s="4" t="s">
        <v>403</v>
      </c>
      <c r="J66" s="4" t="s">
        <v>404</v>
      </c>
      <c r="K66" s="4" t="s">
        <v>2096</v>
      </c>
      <c r="L66" s="3">
        <v>0</v>
      </c>
      <c r="M66" s="4" t="s">
        <v>2097</v>
      </c>
      <c r="N66" s="5" t="s">
        <v>39</v>
      </c>
      <c r="O66" s="4" t="s">
        <v>2098</v>
      </c>
      <c r="P66" s="4" t="s">
        <v>41</v>
      </c>
      <c r="Q66" s="4" t="s">
        <v>32</v>
      </c>
      <c r="R66" s="4" t="s">
        <v>32</v>
      </c>
      <c r="S66" s="4" t="s">
        <v>32</v>
      </c>
      <c r="T66" s="4" t="s">
        <v>32</v>
      </c>
      <c r="U66" s="4" t="s">
        <v>2099</v>
      </c>
      <c r="V66" s="4" t="s">
        <v>2099</v>
      </c>
      <c r="W66" s="4" t="s">
        <v>174</v>
      </c>
      <c r="X66" s="4" t="s">
        <v>44</v>
      </c>
      <c r="Y66" s="4" t="s">
        <v>45</v>
      </c>
      <c r="Z66" s="4" t="s">
        <v>32</v>
      </c>
      <c r="AA66" s="4" t="s">
        <v>32</v>
      </c>
      <c r="AB66" s="4" t="s">
        <v>46</v>
      </c>
      <c r="AC66" s="4" t="s">
        <v>47</v>
      </c>
      <c r="AD66" s="4" t="s">
        <v>894</v>
      </c>
    </row>
    <row r="67" spans="1:30" ht="15.75" customHeight="1">
      <c r="A67" s="3"/>
      <c r="B67" s="4"/>
      <c r="C67" s="4" t="s">
        <v>2100</v>
      </c>
      <c r="D67" s="4" t="s">
        <v>2101</v>
      </c>
      <c r="E67" s="4" t="s">
        <v>2102</v>
      </c>
      <c r="F67" s="4" t="s">
        <v>32</v>
      </c>
      <c r="G67" s="4" t="s">
        <v>2103</v>
      </c>
      <c r="H67" s="4" t="s">
        <v>34</v>
      </c>
      <c r="I67" s="4" t="s">
        <v>403</v>
      </c>
      <c r="J67" s="4" t="s">
        <v>404</v>
      </c>
      <c r="K67" s="4" t="s">
        <v>2104</v>
      </c>
      <c r="L67" s="3">
        <v>0</v>
      </c>
      <c r="M67" s="4" t="s">
        <v>2105</v>
      </c>
      <c r="N67" s="5" t="s">
        <v>39</v>
      </c>
      <c r="O67" s="4" t="s">
        <v>2106</v>
      </c>
      <c r="P67" s="4" t="s">
        <v>41</v>
      </c>
      <c r="Q67" s="4" t="s">
        <v>32</v>
      </c>
      <c r="R67" s="4" t="s">
        <v>32</v>
      </c>
      <c r="S67" s="4" t="s">
        <v>32</v>
      </c>
      <c r="T67" s="4" t="s">
        <v>32</v>
      </c>
      <c r="U67" s="4" t="s">
        <v>2107</v>
      </c>
      <c r="V67" s="4" t="s">
        <v>2107</v>
      </c>
      <c r="W67" s="4" t="s">
        <v>174</v>
      </c>
      <c r="X67" s="4" t="s">
        <v>44</v>
      </c>
      <c r="Y67" s="4" t="s">
        <v>45</v>
      </c>
      <c r="Z67" s="4" t="s">
        <v>32</v>
      </c>
      <c r="AA67" s="4" t="s">
        <v>32</v>
      </c>
      <c r="AB67" s="4" t="s">
        <v>46</v>
      </c>
      <c r="AC67" s="4" t="s">
        <v>47</v>
      </c>
      <c r="AD67" s="4" t="s">
        <v>2108</v>
      </c>
    </row>
    <row r="68" spans="1:30" ht="15.75" customHeight="1">
      <c r="A68" s="3"/>
      <c r="B68" s="4"/>
      <c r="C68" s="4" t="s">
        <v>2100</v>
      </c>
      <c r="D68" s="4" t="s">
        <v>2109</v>
      </c>
      <c r="E68" s="4" t="s">
        <v>2102</v>
      </c>
      <c r="F68" s="4" t="s">
        <v>32</v>
      </c>
      <c r="G68" s="4" t="s">
        <v>90</v>
      </c>
      <c r="H68" s="4" t="s">
        <v>34</v>
      </c>
      <c r="I68" s="4" t="s">
        <v>403</v>
      </c>
      <c r="J68" s="4" t="s">
        <v>404</v>
      </c>
      <c r="K68" s="4" t="s">
        <v>2110</v>
      </c>
      <c r="L68" s="3">
        <v>0</v>
      </c>
      <c r="M68" s="4" t="s">
        <v>2111</v>
      </c>
      <c r="N68" s="5" t="s">
        <v>39</v>
      </c>
      <c r="O68" s="4" t="s">
        <v>2112</v>
      </c>
      <c r="P68" s="4" t="s">
        <v>41</v>
      </c>
      <c r="Q68" s="4" t="s">
        <v>32</v>
      </c>
      <c r="R68" s="4" t="s">
        <v>32</v>
      </c>
      <c r="S68" s="4" t="s">
        <v>32</v>
      </c>
      <c r="T68" s="4" t="s">
        <v>32</v>
      </c>
      <c r="U68" s="4" t="s">
        <v>2107</v>
      </c>
      <c r="V68" s="4" t="s">
        <v>2107</v>
      </c>
      <c r="W68" s="4" t="s">
        <v>174</v>
      </c>
      <c r="X68" s="4" t="s">
        <v>44</v>
      </c>
      <c r="Y68" s="4" t="s">
        <v>45</v>
      </c>
      <c r="Z68" s="4" t="s">
        <v>32</v>
      </c>
      <c r="AA68" s="4" t="s">
        <v>32</v>
      </c>
      <c r="AB68" s="4" t="s">
        <v>46</v>
      </c>
      <c r="AC68" s="4" t="s">
        <v>47</v>
      </c>
      <c r="AD68" s="4" t="s">
        <v>2108</v>
      </c>
    </row>
    <row r="69" spans="1:30" ht="15.75" customHeight="1">
      <c r="A69" s="3"/>
      <c r="B69" s="4"/>
      <c r="C69" s="4" t="s">
        <v>2113</v>
      </c>
      <c r="D69" s="4" t="s">
        <v>2114</v>
      </c>
      <c r="E69" s="4" t="s">
        <v>2115</v>
      </c>
      <c r="F69" s="4" t="s">
        <v>32</v>
      </c>
      <c r="G69" s="4" t="s">
        <v>503</v>
      </c>
      <c r="H69" s="4" t="s">
        <v>34</v>
      </c>
      <c r="I69" s="4" t="s">
        <v>403</v>
      </c>
      <c r="J69" s="4" t="s">
        <v>404</v>
      </c>
      <c r="K69" s="4" t="s">
        <v>2116</v>
      </c>
      <c r="L69" s="3">
        <v>0</v>
      </c>
      <c r="M69" s="4" t="s">
        <v>2117</v>
      </c>
      <c r="N69" s="5" t="s">
        <v>39</v>
      </c>
      <c r="O69" s="4" t="s">
        <v>2118</v>
      </c>
      <c r="P69" s="4" t="s">
        <v>41</v>
      </c>
      <c r="Q69" s="4" t="s">
        <v>32</v>
      </c>
      <c r="R69" s="4" t="s">
        <v>32</v>
      </c>
      <c r="S69" s="4" t="s">
        <v>32</v>
      </c>
      <c r="T69" s="4" t="s">
        <v>32</v>
      </c>
      <c r="U69" s="4" t="s">
        <v>2119</v>
      </c>
      <c r="V69" s="4" t="s">
        <v>2119</v>
      </c>
      <c r="W69" s="4" t="s">
        <v>174</v>
      </c>
      <c r="X69" s="4" t="s">
        <v>44</v>
      </c>
      <c r="Y69" s="4" t="s">
        <v>45</v>
      </c>
      <c r="Z69" s="4" t="s">
        <v>32</v>
      </c>
      <c r="AA69" s="4" t="s">
        <v>32</v>
      </c>
      <c r="AB69" s="4" t="s">
        <v>46</v>
      </c>
      <c r="AC69" s="4" t="s">
        <v>47</v>
      </c>
      <c r="AD69" s="4" t="s">
        <v>1664</v>
      </c>
    </row>
    <row r="70" spans="1:30" ht="15.75" customHeight="1">
      <c r="A70" s="3"/>
      <c r="B70" s="4"/>
      <c r="C70" s="4" t="s">
        <v>2046</v>
      </c>
      <c r="D70" s="4" t="s">
        <v>2120</v>
      </c>
      <c r="E70" s="4" t="s">
        <v>2121</v>
      </c>
      <c r="F70" s="4" t="s">
        <v>32</v>
      </c>
      <c r="G70" s="4" t="s">
        <v>2122</v>
      </c>
      <c r="H70" s="4" t="s">
        <v>34</v>
      </c>
      <c r="I70" s="4" t="s">
        <v>403</v>
      </c>
      <c r="J70" s="4" t="s">
        <v>404</v>
      </c>
      <c r="K70" s="4" t="s">
        <v>2123</v>
      </c>
      <c r="L70" s="3">
        <v>0</v>
      </c>
      <c r="M70" s="4" t="s">
        <v>2124</v>
      </c>
      <c r="N70" s="5" t="s">
        <v>39</v>
      </c>
      <c r="O70" s="4" t="s">
        <v>2125</v>
      </c>
      <c r="P70" s="4" t="s">
        <v>41</v>
      </c>
      <c r="Q70" s="4" t="s">
        <v>32</v>
      </c>
      <c r="R70" s="4" t="s">
        <v>32</v>
      </c>
      <c r="S70" s="4" t="s">
        <v>32</v>
      </c>
      <c r="T70" s="4" t="s">
        <v>32</v>
      </c>
      <c r="U70" s="4" t="s">
        <v>2090</v>
      </c>
      <c r="V70" s="4" t="s">
        <v>2126</v>
      </c>
      <c r="W70" s="4" t="s">
        <v>2127</v>
      </c>
      <c r="X70" s="4" t="s">
        <v>44</v>
      </c>
      <c r="Y70" s="4" t="s">
        <v>45</v>
      </c>
      <c r="Z70" s="4" t="s">
        <v>32</v>
      </c>
      <c r="AA70" s="4" t="s">
        <v>32</v>
      </c>
      <c r="AB70" s="4" t="s">
        <v>46</v>
      </c>
      <c r="AC70" s="4" t="s">
        <v>47</v>
      </c>
      <c r="AD70" s="4" t="s">
        <v>2052</v>
      </c>
    </row>
    <row r="71" spans="1:30" ht="15.75" customHeight="1">
      <c r="A71" s="3"/>
      <c r="B71" s="4"/>
      <c r="C71" s="4" t="s">
        <v>2029</v>
      </c>
      <c r="D71" s="4" t="s">
        <v>2128</v>
      </c>
      <c r="E71" s="4" t="s">
        <v>2129</v>
      </c>
      <c r="F71" s="4" t="s">
        <v>32</v>
      </c>
      <c r="G71" s="4" t="s">
        <v>2130</v>
      </c>
      <c r="H71" s="4" t="s">
        <v>34</v>
      </c>
      <c r="I71" s="4" t="s">
        <v>403</v>
      </c>
      <c r="J71" s="4" t="s">
        <v>404</v>
      </c>
      <c r="K71" s="4" t="s">
        <v>2131</v>
      </c>
      <c r="L71" s="3">
        <v>0</v>
      </c>
      <c r="M71" s="4" t="s">
        <v>2132</v>
      </c>
      <c r="N71" s="5" t="s">
        <v>39</v>
      </c>
      <c r="O71" s="4" t="s">
        <v>2133</v>
      </c>
      <c r="P71" s="4" t="s">
        <v>41</v>
      </c>
      <c r="Q71" s="4" t="s">
        <v>32</v>
      </c>
      <c r="R71" s="4" t="s">
        <v>32</v>
      </c>
      <c r="S71" s="4" t="s">
        <v>32</v>
      </c>
      <c r="T71" s="4" t="s">
        <v>32</v>
      </c>
      <c r="U71" s="4" t="s">
        <v>2090</v>
      </c>
      <c r="V71" s="4" t="s">
        <v>2134</v>
      </c>
      <c r="W71" s="4" t="s">
        <v>2135</v>
      </c>
      <c r="X71" s="4" t="s">
        <v>44</v>
      </c>
      <c r="Y71" s="4" t="s">
        <v>45</v>
      </c>
      <c r="Z71" s="4" t="s">
        <v>32</v>
      </c>
      <c r="AA71" s="4" t="s">
        <v>32</v>
      </c>
      <c r="AB71" s="4" t="s">
        <v>46</v>
      </c>
      <c r="AC71" s="4" t="s">
        <v>47</v>
      </c>
      <c r="AD71" s="4" t="s">
        <v>920</v>
      </c>
    </row>
    <row r="72" spans="1:30" ht="15.75" customHeight="1">
      <c r="A72" s="3"/>
      <c r="B72" s="4"/>
      <c r="C72" s="4" t="s">
        <v>2038</v>
      </c>
      <c r="D72" s="4" t="s">
        <v>2136</v>
      </c>
      <c r="E72" s="4" t="s">
        <v>2137</v>
      </c>
      <c r="F72" s="4" t="s">
        <v>32</v>
      </c>
      <c r="G72" s="4" t="s">
        <v>945</v>
      </c>
      <c r="H72" s="4" t="s">
        <v>34</v>
      </c>
      <c r="I72" s="4" t="s">
        <v>403</v>
      </c>
      <c r="J72" s="4" t="s">
        <v>404</v>
      </c>
      <c r="K72" s="4" t="s">
        <v>2138</v>
      </c>
      <c r="L72" s="3">
        <v>0</v>
      </c>
      <c r="M72" s="4" t="s">
        <v>2139</v>
      </c>
      <c r="N72" s="5" t="s">
        <v>39</v>
      </c>
      <c r="O72" s="4" t="s">
        <v>2140</v>
      </c>
      <c r="P72" s="4" t="s">
        <v>41</v>
      </c>
      <c r="Q72" s="4" t="s">
        <v>32</v>
      </c>
      <c r="R72" s="4" t="s">
        <v>32</v>
      </c>
      <c r="S72" s="4" t="s">
        <v>32</v>
      </c>
      <c r="T72" s="4" t="s">
        <v>32</v>
      </c>
      <c r="U72" s="4" t="s">
        <v>2035</v>
      </c>
      <c r="V72" s="4" t="s">
        <v>2134</v>
      </c>
      <c r="W72" s="4" t="s">
        <v>2135</v>
      </c>
      <c r="X72" s="4" t="s">
        <v>44</v>
      </c>
      <c r="Y72" s="4" t="s">
        <v>45</v>
      </c>
      <c r="Z72" s="4" t="s">
        <v>32</v>
      </c>
      <c r="AA72" s="4" t="s">
        <v>32</v>
      </c>
      <c r="AB72" s="4" t="s">
        <v>46</v>
      </c>
      <c r="AC72" s="4" t="s">
        <v>47</v>
      </c>
      <c r="AD72" s="4" t="s">
        <v>949</v>
      </c>
    </row>
    <row r="73" spans="1:30" ht="15.75" customHeight="1">
      <c r="A73" s="3"/>
      <c r="B73" s="4"/>
      <c r="C73" s="4" t="s">
        <v>2141</v>
      </c>
      <c r="D73" s="4" t="s">
        <v>2142</v>
      </c>
      <c r="E73" s="4" t="s">
        <v>2143</v>
      </c>
      <c r="F73" s="4" t="s">
        <v>32</v>
      </c>
      <c r="G73" s="4" t="s">
        <v>314</v>
      </c>
      <c r="H73" s="4" t="s">
        <v>34</v>
      </c>
      <c r="I73" s="4" t="s">
        <v>403</v>
      </c>
      <c r="J73" s="4" t="s">
        <v>404</v>
      </c>
      <c r="K73" s="4" t="s">
        <v>2144</v>
      </c>
      <c r="L73" s="3">
        <v>0</v>
      </c>
      <c r="M73" s="4" t="s">
        <v>2145</v>
      </c>
      <c r="N73" s="5" t="s">
        <v>39</v>
      </c>
      <c r="O73" s="4" t="s">
        <v>2146</v>
      </c>
      <c r="P73" s="4" t="s">
        <v>41</v>
      </c>
      <c r="Q73" s="4" t="s">
        <v>32</v>
      </c>
      <c r="R73" s="4" t="s">
        <v>32</v>
      </c>
      <c r="S73" s="4" t="s">
        <v>32</v>
      </c>
      <c r="T73" s="4" t="s">
        <v>32</v>
      </c>
      <c r="U73" s="4" t="s">
        <v>2147</v>
      </c>
      <c r="V73" s="4" t="s">
        <v>2147</v>
      </c>
      <c r="W73" s="4" t="s">
        <v>174</v>
      </c>
      <c r="X73" s="4" t="s">
        <v>44</v>
      </c>
      <c r="Y73" s="4" t="s">
        <v>45</v>
      </c>
      <c r="Z73" s="4" t="s">
        <v>32</v>
      </c>
      <c r="AA73" s="4" t="s">
        <v>32</v>
      </c>
      <c r="AB73" s="4" t="s">
        <v>46</v>
      </c>
      <c r="AC73" s="4" t="s">
        <v>47</v>
      </c>
      <c r="AD73" s="4" t="s">
        <v>1489</v>
      </c>
    </row>
    <row r="74" spans="1:30" ht="15.75" customHeight="1">
      <c r="A74" s="3"/>
      <c r="B74" s="4"/>
      <c r="C74" s="4" t="s">
        <v>2053</v>
      </c>
      <c r="D74" s="4" t="s">
        <v>2148</v>
      </c>
      <c r="E74" s="4" t="s">
        <v>2149</v>
      </c>
      <c r="F74" s="4" t="s">
        <v>32</v>
      </c>
      <c r="G74" s="4" t="s">
        <v>2150</v>
      </c>
      <c r="H74" s="4" t="s">
        <v>34</v>
      </c>
      <c r="I74" s="4" t="s">
        <v>403</v>
      </c>
      <c r="J74" s="4" t="s">
        <v>404</v>
      </c>
      <c r="K74" s="4" t="s">
        <v>2151</v>
      </c>
      <c r="L74" s="3">
        <v>0</v>
      </c>
      <c r="M74" s="4" t="s">
        <v>2152</v>
      </c>
      <c r="N74" s="5" t="s">
        <v>39</v>
      </c>
      <c r="O74" s="4" t="s">
        <v>2153</v>
      </c>
      <c r="P74" s="4" t="s">
        <v>41</v>
      </c>
      <c r="Q74" s="4" t="s">
        <v>32</v>
      </c>
      <c r="R74" s="4" t="s">
        <v>32</v>
      </c>
      <c r="S74" s="4" t="s">
        <v>32</v>
      </c>
      <c r="T74" s="4" t="s">
        <v>32</v>
      </c>
      <c r="U74" s="4" t="s">
        <v>2081</v>
      </c>
      <c r="V74" s="4" t="s">
        <v>2154</v>
      </c>
      <c r="W74" s="4" t="s">
        <v>2155</v>
      </c>
      <c r="X74" s="4" t="s">
        <v>44</v>
      </c>
      <c r="Y74" s="4" t="s">
        <v>45</v>
      </c>
      <c r="Z74" s="4" t="s">
        <v>32</v>
      </c>
      <c r="AA74" s="4" t="s">
        <v>32</v>
      </c>
      <c r="AB74" s="4" t="s">
        <v>46</v>
      </c>
      <c r="AC74" s="4" t="s">
        <v>47</v>
      </c>
      <c r="AD74" s="4" t="s">
        <v>32</v>
      </c>
    </row>
    <row r="75" spans="1:30" ht="15.75" customHeight="1">
      <c r="A75" s="3"/>
      <c r="B75" s="4"/>
      <c r="C75" s="4" t="s">
        <v>2156</v>
      </c>
      <c r="D75" s="4" t="s">
        <v>2157</v>
      </c>
      <c r="E75" s="4" t="s">
        <v>2158</v>
      </c>
      <c r="F75" s="4" t="s">
        <v>32</v>
      </c>
      <c r="G75" s="4" t="s">
        <v>470</v>
      </c>
      <c r="H75" s="4" t="s">
        <v>34</v>
      </c>
      <c r="I75" s="4" t="s">
        <v>79</v>
      </c>
      <c r="J75" s="4" t="s">
        <v>80</v>
      </c>
      <c r="K75" s="4" t="s">
        <v>2159</v>
      </c>
      <c r="L75" s="3">
        <v>0</v>
      </c>
      <c r="M75" s="4" t="s">
        <v>2160</v>
      </c>
      <c r="N75" s="5" t="s">
        <v>39</v>
      </c>
      <c r="O75" s="4" t="s">
        <v>2161</v>
      </c>
      <c r="P75" s="4" t="s">
        <v>41</v>
      </c>
      <c r="Q75" s="4" t="s">
        <v>32</v>
      </c>
      <c r="R75" s="4" t="s">
        <v>32</v>
      </c>
      <c r="S75" s="4" t="s">
        <v>32</v>
      </c>
      <c r="T75" s="4" t="s">
        <v>32</v>
      </c>
      <c r="U75" s="4" t="s">
        <v>84</v>
      </c>
      <c r="V75" s="4" t="s">
        <v>2162</v>
      </c>
      <c r="W75" s="4" t="s">
        <v>2163</v>
      </c>
      <c r="X75" s="4" t="s">
        <v>44</v>
      </c>
      <c r="Y75" s="4" t="s">
        <v>45</v>
      </c>
      <c r="Z75" s="4" t="s">
        <v>32</v>
      </c>
      <c r="AA75" s="4" t="s">
        <v>32</v>
      </c>
      <c r="AB75" s="4" t="s">
        <v>57</v>
      </c>
      <c r="AC75" s="4" t="s">
        <v>47</v>
      </c>
      <c r="AD75" s="4" t="s">
        <v>32</v>
      </c>
    </row>
    <row r="76" spans="1:30" ht="15.75" customHeight="1">
      <c r="A76" s="3"/>
      <c r="B76" s="4"/>
      <c r="C76" s="4" t="s">
        <v>2164</v>
      </c>
      <c r="D76" s="4" t="s">
        <v>2165</v>
      </c>
      <c r="E76" s="4" t="s">
        <v>2166</v>
      </c>
      <c r="F76" s="4" t="s">
        <v>32</v>
      </c>
      <c r="G76" s="4" t="s">
        <v>140</v>
      </c>
      <c r="H76" s="4" t="s">
        <v>34</v>
      </c>
      <c r="I76" s="4" t="s">
        <v>256</v>
      </c>
      <c r="J76" s="4" t="s">
        <v>257</v>
      </c>
      <c r="K76" s="4" t="s">
        <v>2167</v>
      </c>
      <c r="L76" s="3">
        <v>0</v>
      </c>
      <c r="M76" s="4" t="s">
        <v>2168</v>
      </c>
      <c r="N76" s="5" t="s">
        <v>39</v>
      </c>
      <c r="O76" s="4" t="s">
        <v>2169</v>
      </c>
      <c r="P76" s="4" t="s">
        <v>41</v>
      </c>
      <c r="Q76" s="4" t="s">
        <v>32</v>
      </c>
      <c r="R76" s="4" t="s">
        <v>32</v>
      </c>
      <c r="S76" s="4" t="s">
        <v>32</v>
      </c>
      <c r="T76" s="4" t="s">
        <v>32</v>
      </c>
      <c r="U76" s="4" t="s">
        <v>2170</v>
      </c>
      <c r="V76" s="4" t="s">
        <v>2170</v>
      </c>
      <c r="W76" s="4" t="s">
        <v>174</v>
      </c>
      <c r="X76" s="4" t="s">
        <v>44</v>
      </c>
      <c r="Y76" s="4" t="s">
        <v>45</v>
      </c>
      <c r="Z76" s="4" t="s">
        <v>32</v>
      </c>
      <c r="AA76" s="4" t="s">
        <v>32</v>
      </c>
      <c r="AB76" s="4" t="s">
        <v>57</v>
      </c>
      <c r="AC76" s="4" t="s">
        <v>124</v>
      </c>
      <c r="AD76" s="4" t="s">
        <v>147</v>
      </c>
    </row>
    <row r="77" spans="1:30" ht="15.75" customHeight="1">
      <c r="A77" s="3"/>
      <c r="B77" s="4"/>
      <c r="C77" s="4" t="s">
        <v>2171</v>
      </c>
      <c r="D77" s="4" t="s">
        <v>2172</v>
      </c>
      <c r="E77" s="4" t="s">
        <v>2173</v>
      </c>
      <c r="F77" s="4" t="s">
        <v>32</v>
      </c>
      <c r="G77" s="4" t="s">
        <v>992</v>
      </c>
      <c r="H77" s="4" t="s">
        <v>34</v>
      </c>
      <c r="I77" s="4" t="s">
        <v>256</v>
      </c>
      <c r="J77" s="4" t="s">
        <v>257</v>
      </c>
      <c r="K77" s="4" t="s">
        <v>2174</v>
      </c>
      <c r="L77" s="3">
        <v>0</v>
      </c>
      <c r="M77" s="4" t="s">
        <v>2175</v>
      </c>
      <c r="N77" s="5" t="s">
        <v>39</v>
      </c>
      <c r="O77" s="4" t="s">
        <v>2176</v>
      </c>
      <c r="P77" s="4" t="s">
        <v>41</v>
      </c>
      <c r="Q77" s="4" t="s">
        <v>32</v>
      </c>
      <c r="R77" s="4" t="s">
        <v>32</v>
      </c>
      <c r="S77" s="4" t="s">
        <v>32</v>
      </c>
      <c r="T77" s="4" t="s">
        <v>32</v>
      </c>
      <c r="U77" s="4" t="s">
        <v>2177</v>
      </c>
      <c r="V77" s="4" t="s">
        <v>2177</v>
      </c>
      <c r="W77" s="4" t="s">
        <v>174</v>
      </c>
      <c r="X77" s="4" t="s">
        <v>44</v>
      </c>
      <c r="Y77" s="4" t="s">
        <v>45</v>
      </c>
      <c r="Z77" s="4" t="s">
        <v>32</v>
      </c>
      <c r="AA77" s="4" t="s">
        <v>32</v>
      </c>
      <c r="AB77" s="4" t="s">
        <v>46</v>
      </c>
      <c r="AC77" s="4" t="s">
        <v>124</v>
      </c>
      <c r="AD77" s="4" t="s">
        <v>1155</v>
      </c>
    </row>
    <row r="78" spans="1:30" ht="15.75" customHeight="1">
      <c r="A78" s="3"/>
      <c r="B78" s="4"/>
      <c r="C78" s="4" t="s">
        <v>2178</v>
      </c>
      <c r="D78" s="4" t="s">
        <v>2179</v>
      </c>
      <c r="E78" s="4" t="s">
        <v>2180</v>
      </c>
      <c r="F78" s="4" t="s">
        <v>32</v>
      </c>
      <c r="G78" s="4" t="s">
        <v>151</v>
      </c>
      <c r="H78" s="4" t="s">
        <v>34</v>
      </c>
      <c r="I78" s="4" t="s">
        <v>256</v>
      </c>
      <c r="J78" s="4" t="s">
        <v>257</v>
      </c>
      <c r="K78" s="4" t="s">
        <v>2181</v>
      </c>
      <c r="L78" s="3">
        <v>0</v>
      </c>
      <c r="M78" s="4" t="s">
        <v>2182</v>
      </c>
      <c r="N78" s="5" t="s">
        <v>39</v>
      </c>
      <c r="O78" s="4" t="s">
        <v>2183</v>
      </c>
      <c r="P78" s="4" t="s">
        <v>41</v>
      </c>
      <c r="Q78" s="4" t="s">
        <v>32</v>
      </c>
      <c r="R78" s="4" t="s">
        <v>32</v>
      </c>
      <c r="S78" s="4" t="s">
        <v>32</v>
      </c>
      <c r="T78" s="4" t="s">
        <v>32</v>
      </c>
      <c r="U78" s="4" t="s">
        <v>2170</v>
      </c>
      <c r="V78" s="4" t="s">
        <v>2170</v>
      </c>
      <c r="W78" s="4" t="s">
        <v>174</v>
      </c>
      <c r="X78" s="4" t="s">
        <v>44</v>
      </c>
      <c r="Y78" s="4" t="s">
        <v>45</v>
      </c>
      <c r="Z78" s="4" t="s">
        <v>32</v>
      </c>
      <c r="AA78" s="4" t="s">
        <v>32</v>
      </c>
      <c r="AB78" s="4" t="s">
        <v>57</v>
      </c>
      <c r="AC78" s="4" t="s">
        <v>124</v>
      </c>
      <c r="AD78" s="4" t="s">
        <v>155</v>
      </c>
    </row>
    <row r="79" spans="1:30" ht="15.75" customHeight="1">
      <c r="A79" s="3"/>
      <c r="B79" s="4"/>
      <c r="C79" s="4" t="s">
        <v>2184</v>
      </c>
      <c r="D79" s="4" t="s">
        <v>2185</v>
      </c>
      <c r="E79" s="4" t="s">
        <v>2186</v>
      </c>
      <c r="F79" s="4" t="s">
        <v>32</v>
      </c>
      <c r="G79" s="4" t="s">
        <v>2187</v>
      </c>
      <c r="H79" s="4" t="s">
        <v>34</v>
      </c>
      <c r="I79" s="4" t="s">
        <v>536</v>
      </c>
      <c r="J79" s="4" t="s">
        <v>537</v>
      </c>
      <c r="K79" s="4" t="s">
        <v>2188</v>
      </c>
      <c r="L79" s="3">
        <v>0</v>
      </c>
      <c r="M79" s="4" t="s">
        <v>2189</v>
      </c>
      <c r="N79" s="6" t="s">
        <v>73</v>
      </c>
      <c r="O79" s="4" t="s">
        <v>2190</v>
      </c>
      <c r="P79" s="4" t="s">
        <v>41</v>
      </c>
      <c r="Q79" s="4" t="s">
        <v>32</v>
      </c>
      <c r="R79" s="4" t="s">
        <v>32</v>
      </c>
      <c r="S79" s="4" t="s">
        <v>32</v>
      </c>
      <c r="T79" s="4" t="s">
        <v>32</v>
      </c>
      <c r="U79" s="4" t="s">
        <v>2191</v>
      </c>
      <c r="V79" s="4" t="s">
        <v>2191</v>
      </c>
      <c r="W79" s="4" t="s">
        <v>67</v>
      </c>
      <c r="X79" s="4" t="s">
        <v>56</v>
      </c>
      <c r="Y79" s="4" t="s">
        <v>45</v>
      </c>
      <c r="Z79" s="4" t="s">
        <v>32</v>
      </c>
      <c r="AA79" s="4" t="s">
        <v>32</v>
      </c>
      <c r="AB79" s="4" t="s">
        <v>46</v>
      </c>
      <c r="AC79" s="4" t="s">
        <v>124</v>
      </c>
      <c r="AD79" s="4" t="s">
        <v>2192</v>
      </c>
    </row>
    <row r="80" spans="1:30" ht="15.75" customHeight="1">
      <c r="A80" s="3"/>
      <c r="B80" s="4"/>
      <c r="C80" s="4" t="s">
        <v>2193</v>
      </c>
      <c r="D80" s="4" t="s">
        <v>2194</v>
      </c>
      <c r="E80" s="4" t="s">
        <v>2195</v>
      </c>
      <c r="F80" s="4" t="s">
        <v>32</v>
      </c>
      <c r="G80" s="4" t="s">
        <v>2196</v>
      </c>
      <c r="H80" s="4" t="s">
        <v>34</v>
      </c>
      <c r="I80" s="4" t="s">
        <v>256</v>
      </c>
      <c r="J80" s="4" t="s">
        <v>257</v>
      </c>
      <c r="K80" s="4" t="s">
        <v>2197</v>
      </c>
      <c r="L80" s="3">
        <v>0</v>
      </c>
      <c r="M80" s="4" t="s">
        <v>2198</v>
      </c>
      <c r="N80" s="5" t="s">
        <v>39</v>
      </c>
      <c r="O80" s="4" t="s">
        <v>2199</v>
      </c>
      <c r="P80" s="4" t="s">
        <v>41</v>
      </c>
      <c r="Q80" s="4" t="s">
        <v>32</v>
      </c>
      <c r="R80" s="4" t="s">
        <v>32</v>
      </c>
      <c r="S80" s="4" t="s">
        <v>32</v>
      </c>
      <c r="T80" s="4" t="s">
        <v>32</v>
      </c>
      <c r="U80" s="4" t="s">
        <v>833</v>
      </c>
      <c r="V80" s="4" t="s">
        <v>833</v>
      </c>
      <c r="W80" s="4" t="s">
        <v>174</v>
      </c>
      <c r="X80" s="4" t="s">
        <v>44</v>
      </c>
      <c r="Y80" s="4" t="s">
        <v>45</v>
      </c>
      <c r="Z80" s="4" t="s">
        <v>32</v>
      </c>
      <c r="AA80" s="4" t="s">
        <v>32</v>
      </c>
      <c r="AB80" s="4" t="s">
        <v>46</v>
      </c>
      <c r="AC80" s="4" t="s">
        <v>124</v>
      </c>
      <c r="AD80" s="4" t="s">
        <v>2200</v>
      </c>
    </row>
    <row r="81" spans="1:30" ht="15.75" customHeight="1">
      <c r="A81" s="3"/>
      <c r="B81" s="4"/>
      <c r="C81" s="4" t="s">
        <v>2201</v>
      </c>
      <c r="D81" s="4" t="s">
        <v>2202</v>
      </c>
      <c r="E81" s="4" t="s">
        <v>2203</v>
      </c>
      <c r="F81" s="4" t="s">
        <v>32</v>
      </c>
      <c r="G81" s="4" t="s">
        <v>647</v>
      </c>
      <c r="H81" s="4" t="s">
        <v>34</v>
      </c>
      <c r="I81" s="4" t="s">
        <v>536</v>
      </c>
      <c r="J81" s="4" t="s">
        <v>537</v>
      </c>
      <c r="K81" s="4" t="s">
        <v>2204</v>
      </c>
      <c r="L81" s="3">
        <v>0</v>
      </c>
      <c r="M81" s="4" t="s">
        <v>2205</v>
      </c>
      <c r="N81" s="5" t="s">
        <v>39</v>
      </c>
      <c r="O81" s="4" t="s">
        <v>2206</v>
      </c>
      <c r="P81" s="4" t="s">
        <v>41</v>
      </c>
      <c r="Q81" s="4" t="s">
        <v>32</v>
      </c>
      <c r="R81" s="4" t="s">
        <v>32</v>
      </c>
      <c r="S81" s="4" t="s">
        <v>32</v>
      </c>
      <c r="T81" s="4" t="s">
        <v>32</v>
      </c>
      <c r="U81" s="4" t="s">
        <v>675</v>
      </c>
      <c r="V81" s="4" t="s">
        <v>675</v>
      </c>
      <c r="W81" s="4" t="s">
        <v>67</v>
      </c>
      <c r="X81" s="4" t="s">
        <v>56</v>
      </c>
      <c r="Y81" s="4" t="s">
        <v>45</v>
      </c>
      <c r="Z81" s="4" t="s">
        <v>32</v>
      </c>
      <c r="AA81" s="4" t="s">
        <v>32</v>
      </c>
      <c r="AB81" s="4" t="s">
        <v>46</v>
      </c>
      <c r="AC81" s="4" t="s">
        <v>124</v>
      </c>
      <c r="AD81" s="4" t="s">
        <v>2207</v>
      </c>
    </row>
    <row r="82" spans="1:30" ht="15.75" customHeight="1">
      <c r="A82" s="3"/>
      <c r="B82" s="4"/>
      <c r="C82" s="4" t="s">
        <v>2208</v>
      </c>
      <c r="D82" s="4" t="s">
        <v>2209</v>
      </c>
      <c r="E82" s="4" t="s">
        <v>2210</v>
      </c>
      <c r="F82" s="4" t="s">
        <v>32</v>
      </c>
      <c r="G82" s="4" t="s">
        <v>671</v>
      </c>
      <c r="H82" s="4" t="s">
        <v>34</v>
      </c>
      <c r="I82" s="4" t="s">
        <v>536</v>
      </c>
      <c r="J82" s="4" t="s">
        <v>537</v>
      </c>
      <c r="K82" s="4" t="s">
        <v>2211</v>
      </c>
      <c r="L82" s="3">
        <v>0</v>
      </c>
      <c r="M82" s="4" t="s">
        <v>2212</v>
      </c>
      <c r="N82" s="6" t="s">
        <v>73</v>
      </c>
      <c r="O82" s="4" t="s">
        <v>2213</v>
      </c>
      <c r="P82" s="4" t="s">
        <v>41</v>
      </c>
      <c r="Q82" s="4" t="s">
        <v>32</v>
      </c>
      <c r="R82" s="4" t="s">
        <v>32</v>
      </c>
      <c r="S82" s="4" t="s">
        <v>32</v>
      </c>
      <c r="T82" s="4" t="s">
        <v>32</v>
      </c>
      <c r="U82" s="4" t="s">
        <v>2214</v>
      </c>
      <c r="V82" s="4" t="s">
        <v>2214</v>
      </c>
      <c r="W82" s="4" t="s">
        <v>67</v>
      </c>
      <c r="X82" s="4" t="s">
        <v>56</v>
      </c>
      <c r="Y82" s="4" t="s">
        <v>45</v>
      </c>
      <c r="Z82" s="4" t="s">
        <v>32</v>
      </c>
      <c r="AA82" s="4" t="s">
        <v>32</v>
      </c>
      <c r="AB82" s="4" t="s">
        <v>46</v>
      </c>
      <c r="AC82" s="4" t="s">
        <v>124</v>
      </c>
      <c r="AD82" s="4" t="s">
        <v>2215</v>
      </c>
    </row>
    <row r="83" spans="1:30" ht="15.75" customHeight="1">
      <c r="A83" s="3"/>
      <c r="B83" s="4"/>
      <c r="C83" s="4" t="s">
        <v>2216</v>
      </c>
      <c r="D83" s="4" t="s">
        <v>2217</v>
      </c>
      <c r="E83" s="4" t="s">
        <v>2218</v>
      </c>
      <c r="F83" s="4" t="s">
        <v>32</v>
      </c>
      <c r="G83" s="4" t="s">
        <v>1297</v>
      </c>
      <c r="H83" s="4" t="s">
        <v>34</v>
      </c>
      <c r="I83" s="4" t="s">
        <v>256</v>
      </c>
      <c r="J83" s="4" t="s">
        <v>257</v>
      </c>
      <c r="K83" s="4" t="s">
        <v>2219</v>
      </c>
      <c r="L83" s="3">
        <v>0</v>
      </c>
      <c r="M83" s="4" t="s">
        <v>2220</v>
      </c>
      <c r="N83" s="5" t="s">
        <v>39</v>
      </c>
      <c r="O83" s="4" t="s">
        <v>2221</v>
      </c>
      <c r="P83" s="4" t="s">
        <v>41</v>
      </c>
      <c r="Q83" s="4" t="s">
        <v>32</v>
      </c>
      <c r="R83" s="4" t="s">
        <v>32</v>
      </c>
      <c r="S83" s="4" t="s">
        <v>2222</v>
      </c>
      <c r="T83" s="4" t="s">
        <v>2222</v>
      </c>
      <c r="U83" s="4" t="s">
        <v>2223</v>
      </c>
      <c r="V83" s="4" t="s">
        <v>2223</v>
      </c>
      <c r="W83" s="4" t="s">
        <v>174</v>
      </c>
      <c r="X83" s="4" t="s">
        <v>44</v>
      </c>
      <c r="Y83" s="4" t="s">
        <v>45</v>
      </c>
      <c r="Z83" s="4" t="s">
        <v>32</v>
      </c>
      <c r="AA83" s="4" t="s">
        <v>32</v>
      </c>
      <c r="AB83" s="4" t="s">
        <v>46</v>
      </c>
      <c r="AC83" s="4" t="s">
        <v>124</v>
      </c>
      <c r="AD83" s="4" t="s">
        <v>2224</v>
      </c>
    </row>
    <row r="84" spans="1:30" ht="15.75" customHeight="1">
      <c r="A84" s="3"/>
      <c r="B84" s="4"/>
      <c r="C84" s="4" t="s">
        <v>2225</v>
      </c>
      <c r="D84" s="4" t="s">
        <v>2226</v>
      </c>
      <c r="E84" s="4" t="s">
        <v>2227</v>
      </c>
      <c r="F84" s="4" t="s">
        <v>32</v>
      </c>
      <c r="G84" s="4" t="s">
        <v>2228</v>
      </c>
      <c r="H84" s="4" t="s">
        <v>34</v>
      </c>
      <c r="I84" s="4" t="s">
        <v>427</v>
      </c>
      <c r="J84" s="4" t="s">
        <v>428</v>
      </c>
      <c r="K84" s="4" t="s">
        <v>2229</v>
      </c>
      <c r="L84" s="3">
        <v>0</v>
      </c>
      <c r="M84" s="4" t="s">
        <v>2230</v>
      </c>
      <c r="N84" s="5" t="s">
        <v>39</v>
      </c>
      <c r="O84" s="4" t="s">
        <v>2231</v>
      </c>
      <c r="P84" s="4" t="s">
        <v>41</v>
      </c>
      <c r="Q84" s="4" t="s">
        <v>32</v>
      </c>
      <c r="R84" s="4" t="s">
        <v>32</v>
      </c>
      <c r="S84" s="4" t="s">
        <v>32</v>
      </c>
      <c r="T84" s="4" t="s">
        <v>32</v>
      </c>
      <c r="U84" s="4" t="s">
        <v>2232</v>
      </c>
      <c r="V84" s="4" t="s">
        <v>2232</v>
      </c>
      <c r="W84" s="4" t="s">
        <v>174</v>
      </c>
      <c r="X84" s="4" t="s">
        <v>44</v>
      </c>
      <c r="Y84" s="4" t="s">
        <v>45</v>
      </c>
      <c r="Z84" s="4" t="s">
        <v>32</v>
      </c>
      <c r="AA84" s="4" t="s">
        <v>32</v>
      </c>
      <c r="AB84" s="4" t="s">
        <v>46</v>
      </c>
      <c r="AC84" s="4" t="s">
        <v>47</v>
      </c>
      <c r="AD84" s="4" t="s">
        <v>1008</v>
      </c>
    </row>
    <row r="85" spans="1:30" ht="15.75" customHeight="1">
      <c r="A85" s="3"/>
      <c r="B85" s="4"/>
      <c r="C85" s="4" t="s">
        <v>2233</v>
      </c>
      <c r="D85" s="4" t="s">
        <v>2234</v>
      </c>
      <c r="E85" s="4" t="s">
        <v>2235</v>
      </c>
      <c r="F85" s="4" t="s">
        <v>32</v>
      </c>
      <c r="G85" s="4" t="s">
        <v>2236</v>
      </c>
      <c r="H85" s="4" t="s">
        <v>34</v>
      </c>
      <c r="I85" s="4" t="s">
        <v>427</v>
      </c>
      <c r="J85" s="4" t="s">
        <v>428</v>
      </c>
      <c r="K85" s="4" t="s">
        <v>2237</v>
      </c>
      <c r="L85" s="3">
        <v>0</v>
      </c>
      <c r="M85" s="4" t="s">
        <v>2238</v>
      </c>
      <c r="N85" s="5" t="s">
        <v>39</v>
      </c>
      <c r="O85" s="4" t="s">
        <v>2239</v>
      </c>
      <c r="P85" s="4" t="s">
        <v>41</v>
      </c>
      <c r="Q85" s="4" t="s">
        <v>32</v>
      </c>
      <c r="R85" s="4" t="s">
        <v>32</v>
      </c>
      <c r="S85" s="4" t="s">
        <v>32</v>
      </c>
      <c r="T85" s="4" t="s">
        <v>32</v>
      </c>
      <c r="U85" s="4" t="s">
        <v>2232</v>
      </c>
      <c r="V85" s="4" t="s">
        <v>2232</v>
      </c>
      <c r="W85" s="4" t="s">
        <v>174</v>
      </c>
      <c r="X85" s="4" t="s">
        <v>44</v>
      </c>
      <c r="Y85" s="4" t="s">
        <v>45</v>
      </c>
      <c r="Z85" s="4" t="s">
        <v>32</v>
      </c>
      <c r="AA85" s="4" t="s">
        <v>32</v>
      </c>
      <c r="AB85" s="4" t="s">
        <v>46</v>
      </c>
      <c r="AC85" s="4" t="s">
        <v>47</v>
      </c>
      <c r="AD85" s="4" t="s">
        <v>2240</v>
      </c>
    </row>
    <row r="86" spans="1:30" ht="15.75" customHeight="1">
      <c r="A86" s="3"/>
      <c r="B86" s="4"/>
      <c r="C86" s="4" t="s">
        <v>2241</v>
      </c>
      <c r="D86" s="4" t="s">
        <v>2242</v>
      </c>
      <c r="E86" s="4" t="s">
        <v>2243</v>
      </c>
      <c r="F86" s="4" t="s">
        <v>32</v>
      </c>
      <c r="G86" s="4" t="s">
        <v>115</v>
      </c>
      <c r="H86" s="4" t="s">
        <v>34</v>
      </c>
      <c r="I86" s="4" t="s">
        <v>1227</v>
      </c>
      <c r="J86" s="4" t="s">
        <v>1228</v>
      </c>
      <c r="K86" s="4" t="s">
        <v>2244</v>
      </c>
      <c r="L86" s="3">
        <v>0</v>
      </c>
      <c r="M86" s="4" t="s">
        <v>2245</v>
      </c>
      <c r="N86" s="5" t="s">
        <v>39</v>
      </c>
      <c r="O86" s="4" t="s">
        <v>2246</v>
      </c>
      <c r="P86" s="4" t="s">
        <v>41</v>
      </c>
      <c r="Q86" s="4" t="s">
        <v>32</v>
      </c>
      <c r="R86" s="4" t="s">
        <v>32</v>
      </c>
      <c r="S86" s="4" t="s">
        <v>32</v>
      </c>
      <c r="T86" s="4" t="s">
        <v>32</v>
      </c>
      <c r="U86" s="4" t="s">
        <v>2247</v>
      </c>
      <c r="V86" s="4" t="s">
        <v>2247</v>
      </c>
      <c r="W86" s="4" t="s">
        <v>67</v>
      </c>
      <c r="X86" s="4" t="s">
        <v>56</v>
      </c>
      <c r="Y86" s="4" t="s">
        <v>45</v>
      </c>
      <c r="Z86" s="4" t="s">
        <v>32</v>
      </c>
      <c r="AA86" s="4" t="s">
        <v>32</v>
      </c>
      <c r="AB86" s="4" t="s">
        <v>46</v>
      </c>
      <c r="AC86" s="4" t="s">
        <v>47</v>
      </c>
      <c r="AD86" s="4" t="s">
        <v>880</v>
      </c>
    </row>
    <row r="87" spans="1:30" ht="15.75" customHeight="1">
      <c r="A87" s="3"/>
      <c r="B87" s="4"/>
      <c r="C87" s="4" t="s">
        <v>2248</v>
      </c>
      <c r="D87" s="4" t="s">
        <v>2249</v>
      </c>
      <c r="E87" s="4" t="s">
        <v>2250</v>
      </c>
      <c r="F87" s="4" t="s">
        <v>32</v>
      </c>
      <c r="G87" s="4" t="s">
        <v>846</v>
      </c>
      <c r="H87" s="4" t="s">
        <v>34</v>
      </c>
      <c r="I87" s="4" t="s">
        <v>1227</v>
      </c>
      <c r="J87" s="4" t="s">
        <v>1228</v>
      </c>
      <c r="K87" s="4" t="s">
        <v>2251</v>
      </c>
      <c r="L87" s="3">
        <v>0</v>
      </c>
      <c r="M87" s="4" t="s">
        <v>2252</v>
      </c>
      <c r="N87" s="5" t="s">
        <v>39</v>
      </c>
      <c r="O87" s="4" t="s">
        <v>2253</v>
      </c>
      <c r="P87" s="4" t="s">
        <v>41</v>
      </c>
      <c r="Q87" s="4" t="s">
        <v>32</v>
      </c>
      <c r="R87" s="4" t="s">
        <v>32</v>
      </c>
      <c r="S87" s="4" t="s">
        <v>32</v>
      </c>
      <c r="T87" s="4" t="s">
        <v>32</v>
      </c>
      <c r="U87" s="4" t="s">
        <v>2247</v>
      </c>
      <c r="V87" s="4" t="s">
        <v>2247</v>
      </c>
      <c r="W87" s="4" t="s">
        <v>67</v>
      </c>
      <c r="X87" s="4" t="s">
        <v>56</v>
      </c>
      <c r="Y87" s="4" t="s">
        <v>45</v>
      </c>
      <c r="Z87" s="4" t="s">
        <v>32</v>
      </c>
      <c r="AA87" s="4" t="s">
        <v>32</v>
      </c>
      <c r="AB87" s="4" t="s">
        <v>46</v>
      </c>
      <c r="AC87" s="4" t="s">
        <v>47</v>
      </c>
      <c r="AD87" s="4" t="s">
        <v>851</v>
      </c>
    </row>
    <row r="88" spans="1:30" ht="15.75" customHeight="1">
      <c r="A88" s="3"/>
      <c r="B88" s="4"/>
      <c r="C88" s="4" t="s">
        <v>2254</v>
      </c>
      <c r="D88" s="4" t="s">
        <v>2255</v>
      </c>
      <c r="E88" s="4" t="s">
        <v>2256</v>
      </c>
      <c r="F88" s="4" t="s">
        <v>32</v>
      </c>
      <c r="G88" s="4" t="s">
        <v>129</v>
      </c>
      <c r="H88" s="4" t="s">
        <v>34</v>
      </c>
      <c r="I88" s="4" t="s">
        <v>1227</v>
      </c>
      <c r="J88" s="4" t="s">
        <v>1228</v>
      </c>
      <c r="K88" s="4" t="s">
        <v>2257</v>
      </c>
      <c r="L88" s="3">
        <v>0</v>
      </c>
      <c r="M88" s="4" t="s">
        <v>2258</v>
      </c>
      <c r="N88" s="5" t="s">
        <v>39</v>
      </c>
      <c r="O88" s="4" t="s">
        <v>2259</v>
      </c>
      <c r="P88" s="4" t="s">
        <v>41</v>
      </c>
      <c r="Q88" s="4" t="s">
        <v>32</v>
      </c>
      <c r="R88" s="4" t="s">
        <v>32</v>
      </c>
      <c r="S88" s="4" t="s">
        <v>32</v>
      </c>
      <c r="T88" s="4" t="s">
        <v>32</v>
      </c>
      <c r="U88" s="4" t="s">
        <v>2247</v>
      </c>
      <c r="V88" s="4" t="s">
        <v>2247</v>
      </c>
      <c r="W88" s="4" t="s">
        <v>67</v>
      </c>
      <c r="X88" s="4" t="s">
        <v>56</v>
      </c>
      <c r="Y88" s="4" t="s">
        <v>45</v>
      </c>
      <c r="Z88" s="4" t="s">
        <v>32</v>
      </c>
      <c r="AA88" s="4" t="s">
        <v>32</v>
      </c>
      <c r="AB88" s="4" t="s">
        <v>46</v>
      </c>
      <c r="AC88" s="4" t="s">
        <v>47</v>
      </c>
      <c r="AD88" s="4" t="s">
        <v>1028</v>
      </c>
    </row>
    <row r="89" spans="1:30" ht="15.75" customHeight="1">
      <c r="A89" s="3"/>
      <c r="B89" s="4"/>
      <c r="C89" s="4" t="s">
        <v>2254</v>
      </c>
      <c r="D89" s="4" t="s">
        <v>2260</v>
      </c>
      <c r="E89" s="4" t="s">
        <v>2256</v>
      </c>
      <c r="F89" s="4" t="s">
        <v>32</v>
      </c>
      <c r="G89" s="4" t="s">
        <v>129</v>
      </c>
      <c r="H89" s="4" t="s">
        <v>34</v>
      </c>
      <c r="I89" s="4" t="s">
        <v>2261</v>
      </c>
      <c r="J89" s="4" t="s">
        <v>2262</v>
      </c>
      <c r="K89" s="4" t="s">
        <v>2263</v>
      </c>
      <c r="L89" s="3">
        <v>0</v>
      </c>
      <c r="M89" s="4" t="s">
        <v>2258</v>
      </c>
      <c r="N89" s="5" t="s">
        <v>39</v>
      </c>
      <c r="O89" s="4" t="s">
        <v>2264</v>
      </c>
      <c r="P89" s="4" t="s">
        <v>41</v>
      </c>
      <c r="Q89" s="4" t="s">
        <v>32</v>
      </c>
      <c r="R89" s="4" t="s">
        <v>32</v>
      </c>
      <c r="S89" s="4" t="s">
        <v>32</v>
      </c>
      <c r="T89" s="4" t="s">
        <v>32</v>
      </c>
      <c r="U89" s="4" t="s">
        <v>2265</v>
      </c>
      <c r="V89" s="4" t="s">
        <v>2265</v>
      </c>
      <c r="W89" s="4" t="s">
        <v>174</v>
      </c>
      <c r="X89" s="4" t="s">
        <v>56</v>
      </c>
      <c r="Y89" s="4" t="s">
        <v>2266</v>
      </c>
      <c r="Z89" s="4" t="s">
        <v>732</v>
      </c>
      <c r="AA89" s="4" t="s">
        <v>32</v>
      </c>
      <c r="AB89" s="4" t="s">
        <v>57</v>
      </c>
      <c r="AC89" s="4" t="s">
        <v>124</v>
      </c>
      <c r="AD89" s="4" t="s">
        <v>1028</v>
      </c>
    </row>
    <row r="90" spans="1:30" ht="15.75" customHeight="1">
      <c r="A90" s="3"/>
      <c r="B90" s="4"/>
      <c r="C90" s="4" t="s">
        <v>2267</v>
      </c>
      <c r="D90" s="4" t="s">
        <v>2268</v>
      </c>
      <c r="E90" s="4" t="s">
        <v>2269</v>
      </c>
      <c r="F90" s="4" t="s">
        <v>32</v>
      </c>
      <c r="G90" s="4" t="s">
        <v>846</v>
      </c>
      <c r="H90" s="4" t="s">
        <v>34</v>
      </c>
      <c r="I90" s="4" t="s">
        <v>427</v>
      </c>
      <c r="J90" s="4" t="s">
        <v>428</v>
      </c>
      <c r="K90" s="4" t="s">
        <v>2270</v>
      </c>
      <c r="L90" s="3">
        <v>0</v>
      </c>
      <c r="M90" s="4" t="s">
        <v>2271</v>
      </c>
      <c r="N90" s="5" t="s">
        <v>39</v>
      </c>
      <c r="O90" s="4" t="s">
        <v>2272</v>
      </c>
      <c r="P90" s="4" t="s">
        <v>41</v>
      </c>
      <c r="Q90" s="4" t="s">
        <v>32</v>
      </c>
      <c r="R90" s="4" t="s">
        <v>32</v>
      </c>
      <c r="S90" s="4" t="s">
        <v>32</v>
      </c>
      <c r="T90" s="4" t="s">
        <v>32</v>
      </c>
      <c r="U90" s="4" t="s">
        <v>2273</v>
      </c>
      <c r="V90" s="4" t="s">
        <v>2273</v>
      </c>
      <c r="W90" s="4" t="s">
        <v>174</v>
      </c>
      <c r="X90" s="4" t="s">
        <v>44</v>
      </c>
      <c r="Y90" s="4" t="s">
        <v>45</v>
      </c>
      <c r="Z90" s="4" t="s">
        <v>32</v>
      </c>
      <c r="AA90" s="4" t="s">
        <v>32</v>
      </c>
      <c r="AB90" s="4" t="s">
        <v>46</v>
      </c>
      <c r="AC90" s="4" t="s">
        <v>47</v>
      </c>
      <c r="AD90" s="4" t="s">
        <v>851</v>
      </c>
    </row>
    <row r="91" spans="1:30" ht="15.75" customHeight="1">
      <c r="A91" s="3"/>
      <c r="B91" s="4"/>
      <c r="C91" s="4" t="s">
        <v>2274</v>
      </c>
      <c r="D91" s="4" t="s">
        <v>2275</v>
      </c>
      <c r="E91" s="4" t="s">
        <v>2276</v>
      </c>
      <c r="F91" s="4" t="s">
        <v>32</v>
      </c>
      <c r="G91" s="4" t="s">
        <v>129</v>
      </c>
      <c r="H91" s="4" t="s">
        <v>34</v>
      </c>
      <c r="I91" s="4" t="s">
        <v>427</v>
      </c>
      <c r="J91" s="4" t="s">
        <v>428</v>
      </c>
      <c r="K91" s="4" t="s">
        <v>2277</v>
      </c>
      <c r="L91" s="3">
        <v>0</v>
      </c>
      <c r="M91" s="4" t="s">
        <v>2278</v>
      </c>
      <c r="N91" s="5" t="s">
        <v>39</v>
      </c>
      <c r="O91" s="4" t="s">
        <v>2279</v>
      </c>
      <c r="P91" s="4" t="s">
        <v>41</v>
      </c>
      <c r="Q91" s="4" t="s">
        <v>32</v>
      </c>
      <c r="R91" s="4" t="s">
        <v>32</v>
      </c>
      <c r="S91" s="4" t="s">
        <v>32</v>
      </c>
      <c r="T91" s="4" t="s">
        <v>32</v>
      </c>
      <c r="U91" s="4" t="s">
        <v>2280</v>
      </c>
      <c r="V91" s="4" t="s">
        <v>2280</v>
      </c>
      <c r="W91" s="4" t="s">
        <v>174</v>
      </c>
      <c r="X91" s="4" t="s">
        <v>44</v>
      </c>
      <c r="Y91" s="4" t="s">
        <v>45</v>
      </c>
      <c r="Z91" s="4" t="s">
        <v>32</v>
      </c>
      <c r="AA91" s="4" t="s">
        <v>32</v>
      </c>
      <c r="AB91" s="4" t="s">
        <v>46</v>
      </c>
      <c r="AC91" s="4" t="s">
        <v>47</v>
      </c>
      <c r="AD91" s="4" t="s">
        <v>1028</v>
      </c>
    </row>
    <row r="92" spans="1:30" ht="15.75" customHeight="1">
      <c r="A92" s="3"/>
      <c r="B92" s="4"/>
      <c r="C92" s="4" t="s">
        <v>2281</v>
      </c>
      <c r="D92" s="4" t="s">
        <v>2282</v>
      </c>
      <c r="E92" s="4" t="s">
        <v>2283</v>
      </c>
      <c r="F92" s="4" t="s">
        <v>32</v>
      </c>
      <c r="G92" s="4" t="s">
        <v>870</v>
      </c>
      <c r="H92" s="4" t="s">
        <v>34</v>
      </c>
      <c r="I92" s="4" t="s">
        <v>427</v>
      </c>
      <c r="J92" s="4" t="s">
        <v>428</v>
      </c>
      <c r="K92" s="4" t="s">
        <v>2284</v>
      </c>
      <c r="L92" s="3">
        <v>0</v>
      </c>
      <c r="M92" s="4" t="s">
        <v>2285</v>
      </c>
      <c r="N92" s="5" t="s">
        <v>39</v>
      </c>
      <c r="O92" s="4" t="s">
        <v>2286</v>
      </c>
      <c r="P92" s="4" t="s">
        <v>41</v>
      </c>
      <c r="Q92" s="4" t="s">
        <v>32</v>
      </c>
      <c r="R92" s="4" t="s">
        <v>32</v>
      </c>
      <c r="S92" s="4" t="s">
        <v>32</v>
      </c>
      <c r="T92" s="4" t="s">
        <v>32</v>
      </c>
      <c r="U92" s="4" t="s">
        <v>2287</v>
      </c>
      <c r="V92" s="4" t="s">
        <v>2287</v>
      </c>
      <c r="W92" s="4" t="s">
        <v>174</v>
      </c>
      <c r="X92" s="4" t="s">
        <v>44</v>
      </c>
      <c r="Y92" s="4" t="s">
        <v>45</v>
      </c>
      <c r="Z92" s="4" t="s">
        <v>32</v>
      </c>
      <c r="AA92" s="4" t="s">
        <v>32</v>
      </c>
      <c r="AB92" s="4" t="s">
        <v>46</v>
      </c>
      <c r="AC92" s="4" t="s">
        <v>47</v>
      </c>
      <c r="AD92" s="4" t="s">
        <v>874</v>
      </c>
    </row>
    <row r="93" spans="1:30" ht="15.75" customHeight="1">
      <c r="A93" s="3"/>
      <c r="B93" s="4"/>
      <c r="C93" s="4" t="s">
        <v>2288</v>
      </c>
      <c r="D93" s="4" t="s">
        <v>2289</v>
      </c>
      <c r="E93" s="4" t="s">
        <v>2290</v>
      </c>
      <c r="F93" s="4" t="s">
        <v>32</v>
      </c>
      <c r="G93" s="4" t="s">
        <v>1012</v>
      </c>
      <c r="H93" s="4" t="s">
        <v>34</v>
      </c>
      <c r="I93" s="4" t="s">
        <v>427</v>
      </c>
      <c r="J93" s="4" t="s">
        <v>428</v>
      </c>
      <c r="K93" s="4" t="s">
        <v>2291</v>
      </c>
      <c r="L93" s="3">
        <v>0</v>
      </c>
      <c r="M93" s="4" t="s">
        <v>2292</v>
      </c>
      <c r="N93" s="5" t="s">
        <v>39</v>
      </c>
      <c r="O93" s="4" t="s">
        <v>2293</v>
      </c>
      <c r="P93" s="4" t="s">
        <v>41</v>
      </c>
      <c r="Q93" s="4" t="s">
        <v>32</v>
      </c>
      <c r="R93" s="4" t="s">
        <v>32</v>
      </c>
      <c r="S93" s="4" t="s">
        <v>32</v>
      </c>
      <c r="T93" s="4" t="s">
        <v>32</v>
      </c>
      <c r="U93" s="4" t="s">
        <v>2294</v>
      </c>
      <c r="V93" s="4" t="s">
        <v>2294</v>
      </c>
      <c r="W93" s="4" t="s">
        <v>174</v>
      </c>
      <c r="X93" s="4" t="s">
        <v>44</v>
      </c>
      <c r="Y93" s="4" t="s">
        <v>45</v>
      </c>
      <c r="Z93" s="4" t="s">
        <v>32</v>
      </c>
      <c r="AA93" s="4" t="s">
        <v>32</v>
      </c>
      <c r="AB93" s="4" t="s">
        <v>46</v>
      </c>
      <c r="AC93" s="4" t="s">
        <v>47</v>
      </c>
      <c r="AD93" s="4" t="s">
        <v>2295</v>
      </c>
    </row>
    <row r="94" spans="1:30" ht="15.75" customHeight="1">
      <c r="A94" s="3"/>
      <c r="B94" s="4"/>
      <c r="C94" s="4" t="s">
        <v>2296</v>
      </c>
      <c r="D94" s="4" t="s">
        <v>2297</v>
      </c>
      <c r="E94" s="4" t="s">
        <v>2298</v>
      </c>
      <c r="F94" s="4" t="s">
        <v>32</v>
      </c>
      <c r="G94" s="4" t="s">
        <v>129</v>
      </c>
      <c r="H94" s="4" t="s">
        <v>34</v>
      </c>
      <c r="I94" s="4" t="s">
        <v>2299</v>
      </c>
      <c r="J94" s="4" t="s">
        <v>2300</v>
      </c>
      <c r="K94" s="4" t="s">
        <v>2301</v>
      </c>
      <c r="L94" s="3">
        <v>0</v>
      </c>
      <c r="M94" s="4" t="s">
        <v>2302</v>
      </c>
      <c r="N94" s="5" t="s">
        <v>39</v>
      </c>
      <c r="O94" s="4" t="s">
        <v>2303</v>
      </c>
      <c r="P94" s="4" t="s">
        <v>41</v>
      </c>
      <c r="Q94" s="4" t="s">
        <v>32</v>
      </c>
      <c r="R94" s="4" t="s">
        <v>32</v>
      </c>
      <c r="S94" s="4" t="s">
        <v>32</v>
      </c>
      <c r="T94" s="4" t="s">
        <v>32</v>
      </c>
      <c r="U94" s="4" t="s">
        <v>2304</v>
      </c>
      <c r="V94" s="4" t="s">
        <v>2304</v>
      </c>
      <c r="W94" s="4" t="s">
        <v>174</v>
      </c>
      <c r="X94" s="4" t="s">
        <v>44</v>
      </c>
      <c r="Y94" s="4" t="s">
        <v>45</v>
      </c>
      <c r="Z94" s="4" t="s">
        <v>32</v>
      </c>
      <c r="AA94" s="4" t="s">
        <v>32</v>
      </c>
      <c r="AB94" s="4" t="s">
        <v>47</v>
      </c>
      <c r="AC94" s="4" t="s">
        <v>47</v>
      </c>
      <c r="AD94" s="4" t="s">
        <v>32</v>
      </c>
    </row>
    <row r="95" spans="1:30" ht="15.75" customHeight="1">
      <c r="A95" s="3"/>
      <c r="B95" s="4"/>
      <c r="C95" s="4" t="s">
        <v>2305</v>
      </c>
      <c r="D95" s="4" t="s">
        <v>2306</v>
      </c>
      <c r="E95" s="4" t="s">
        <v>2307</v>
      </c>
      <c r="F95" s="4" t="s">
        <v>32</v>
      </c>
      <c r="G95" s="4" t="s">
        <v>115</v>
      </c>
      <c r="H95" s="4" t="s">
        <v>34</v>
      </c>
      <c r="I95" s="4" t="s">
        <v>427</v>
      </c>
      <c r="J95" s="4" t="s">
        <v>428</v>
      </c>
      <c r="K95" s="4" t="s">
        <v>2308</v>
      </c>
      <c r="L95" s="3">
        <v>0</v>
      </c>
      <c r="M95" s="4" t="s">
        <v>2309</v>
      </c>
      <c r="N95" s="5" t="s">
        <v>39</v>
      </c>
      <c r="O95" s="4" t="s">
        <v>2310</v>
      </c>
      <c r="P95" s="4" t="s">
        <v>41</v>
      </c>
      <c r="Q95" s="4" t="s">
        <v>32</v>
      </c>
      <c r="R95" s="4" t="s">
        <v>32</v>
      </c>
      <c r="S95" s="4" t="s">
        <v>32</v>
      </c>
      <c r="T95" s="4" t="s">
        <v>32</v>
      </c>
      <c r="U95" s="4" t="s">
        <v>2311</v>
      </c>
      <c r="V95" s="4" t="s">
        <v>2311</v>
      </c>
      <c r="W95" s="4" t="s">
        <v>174</v>
      </c>
      <c r="X95" s="4" t="s">
        <v>44</v>
      </c>
      <c r="Y95" s="4" t="s">
        <v>45</v>
      </c>
      <c r="Z95" s="4" t="s">
        <v>32</v>
      </c>
      <c r="AA95" s="4" t="s">
        <v>32</v>
      </c>
      <c r="AB95" s="4" t="s">
        <v>46</v>
      </c>
      <c r="AC95" s="4" t="s">
        <v>47</v>
      </c>
      <c r="AD95" s="4" t="s">
        <v>880</v>
      </c>
    </row>
    <row r="96" spans="1:30" ht="15.75" customHeight="1">
      <c r="A96" s="3"/>
      <c r="B96" s="4"/>
      <c r="C96" s="4" t="s">
        <v>2312</v>
      </c>
      <c r="D96" s="4" t="s">
        <v>2313</v>
      </c>
      <c r="E96" s="4" t="s">
        <v>2314</v>
      </c>
      <c r="F96" s="4" t="s">
        <v>32</v>
      </c>
      <c r="G96" s="4" t="s">
        <v>228</v>
      </c>
      <c r="H96" s="4" t="s">
        <v>34</v>
      </c>
      <c r="I96" s="4" t="s">
        <v>427</v>
      </c>
      <c r="J96" s="4" t="s">
        <v>428</v>
      </c>
      <c r="K96" s="4" t="s">
        <v>2315</v>
      </c>
      <c r="L96" s="3">
        <v>0</v>
      </c>
      <c r="M96" s="4" t="s">
        <v>2316</v>
      </c>
      <c r="N96" s="5" t="s">
        <v>39</v>
      </c>
      <c r="O96" s="4" t="s">
        <v>2317</v>
      </c>
      <c r="P96" s="4" t="s">
        <v>41</v>
      </c>
      <c r="Q96" s="4" t="s">
        <v>32</v>
      </c>
      <c r="R96" s="4" t="s">
        <v>32</v>
      </c>
      <c r="S96" s="4" t="s">
        <v>32</v>
      </c>
      <c r="T96" s="4" t="s">
        <v>32</v>
      </c>
      <c r="U96" s="4" t="s">
        <v>2294</v>
      </c>
      <c r="V96" s="4" t="s">
        <v>2294</v>
      </c>
      <c r="W96" s="4" t="s">
        <v>174</v>
      </c>
      <c r="X96" s="4" t="s">
        <v>44</v>
      </c>
      <c r="Y96" s="4" t="s">
        <v>45</v>
      </c>
      <c r="Z96" s="4" t="s">
        <v>32</v>
      </c>
      <c r="AA96" s="4" t="s">
        <v>32</v>
      </c>
      <c r="AB96" s="4" t="s">
        <v>46</v>
      </c>
      <c r="AC96" s="4" t="s">
        <v>47</v>
      </c>
      <c r="AD96" s="4" t="s">
        <v>1072</v>
      </c>
    </row>
    <row r="97" spans="1:30" ht="15.75" customHeight="1">
      <c r="A97" s="3"/>
      <c r="B97" s="4"/>
      <c r="C97" s="4" t="s">
        <v>2318</v>
      </c>
      <c r="D97" s="4" t="s">
        <v>2319</v>
      </c>
      <c r="E97" s="4" t="s">
        <v>2320</v>
      </c>
      <c r="F97" s="4" t="s">
        <v>32</v>
      </c>
      <c r="G97" s="4" t="s">
        <v>140</v>
      </c>
      <c r="H97" s="4" t="s">
        <v>34</v>
      </c>
      <c r="I97" s="4" t="s">
        <v>1227</v>
      </c>
      <c r="J97" s="4" t="s">
        <v>1228</v>
      </c>
      <c r="K97" s="4" t="s">
        <v>2321</v>
      </c>
      <c r="L97" s="3">
        <v>0</v>
      </c>
      <c r="M97" s="4" t="s">
        <v>2322</v>
      </c>
      <c r="N97" s="5" t="s">
        <v>39</v>
      </c>
      <c r="O97" s="4" t="s">
        <v>2323</v>
      </c>
      <c r="P97" s="4" t="s">
        <v>41</v>
      </c>
      <c r="Q97" s="4" t="s">
        <v>32</v>
      </c>
      <c r="R97" s="4" t="s">
        <v>32</v>
      </c>
      <c r="S97" s="4" t="s">
        <v>32</v>
      </c>
      <c r="T97" s="4" t="s">
        <v>32</v>
      </c>
      <c r="U97" s="4" t="s">
        <v>2324</v>
      </c>
      <c r="V97" s="4" t="s">
        <v>2325</v>
      </c>
      <c r="W97" s="4" t="s">
        <v>2326</v>
      </c>
      <c r="X97" s="4" t="s">
        <v>56</v>
      </c>
      <c r="Y97" s="4" t="s">
        <v>45</v>
      </c>
      <c r="Z97" s="4" t="s">
        <v>32</v>
      </c>
      <c r="AA97" s="4" t="s">
        <v>32</v>
      </c>
      <c r="AB97" s="4" t="s">
        <v>46</v>
      </c>
      <c r="AC97" s="4" t="s">
        <v>47</v>
      </c>
      <c r="AD97" s="4" t="s">
        <v>969</v>
      </c>
    </row>
    <row r="98" spans="1:30" ht="15.75" customHeight="1">
      <c r="A98" s="3"/>
      <c r="B98" s="4"/>
      <c r="C98" s="4" t="s">
        <v>2327</v>
      </c>
      <c r="D98" s="4" t="s">
        <v>2328</v>
      </c>
      <c r="E98" s="4" t="s">
        <v>2329</v>
      </c>
      <c r="F98" s="4" t="s">
        <v>32</v>
      </c>
      <c r="G98" s="4" t="s">
        <v>2330</v>
      </c>
      <c r="H98" s="4" t="s">
        <v>34</v>
      </c>
      <c r="I98" s="4" t="s">
        <v>1227</v>
      </c>
      <c r="J98" s="4" t="s">
        <v>1228</v>
      </c>
      <c r="K98" s="4" t="s">
        <v>2331</v>
      </c>
      <c r="L98" s="3">
        <v>6</v>
      </c>
      <c r="M98" s="4" t="s">
        <v>2332</v>
      </c>
      <c r="N98" s="5" t="s">
        <v>39</v>
      </c>
      <c r="O98" s="4" t="s">
        <v>2333</v>
      </c>
      <c r="P98" s="4" t="s">
        <v>41</v>
      </c>
      <c r="Q98" s="4" t="s">
        <v>32</v>
      </c>
      <c r="R98" s="4" t="s">
        <v>32</v>
      </c>
      <c r="S98" s="4" t="s">
        <v>32</v>
      </c>
      <c r="T98" s="4" t="s">
        <v>32</v>
      </c>
      <c r="U98" s="4" t="s">
        <v>2334</v>
      </c>
      <c r="V98" s="4" t="s">
        <v>2324</v>
      </c>
      <c r="W98" s="4" t="s">
        <v>2335</v>
      </c>
      <c r="X98" s="4" t="s">
        <v>56</v>
      </c>
      <c r="Y98" s="4" t="s">
        <v>45</v>
      </c>
      <c r="Z98" s="4" t="s">
        <v>32</v>
      </c>
      <c r="AA98" s="4" t="s">
        <v>32</v>
      </c>
      <c r="AB98" s="4" t="s">
        <v>46</v>
      </c>
      <c r="AC98" s="4" t="s">
        <v>47</v>
      </c>
      <c r="AD98" s="4" t="s">
        <v>989</v>
      </c>
    </row>
    <row r="99" spans="1:30" ht="15.75" customHeight="1">
      <c r="A99" s="3"/>
      <c r="B99" s="4"/>
      <c r="C99" s="4" t="s">
        <v>2336</v>
      </c>
      <c r="D99" s="4" t="s">
        <v>2337</v>
      </c>
      <c r="E99" s="4" t="s">
        <v>2338</v>
      </c>
      <c r="F99" s="4" t="s">
        <v>32</v>
      </c>
      <c r="G99" s="4" t="s">
        <v>992</v>
      </c>
      <c r="H99" s="4" t="s">
        <v>34</v>
      </c>
      <c r="I99" s="4" t="s">
        <v>1227</v>
      </c>
      <c r="J99" s="4" t="s">
        <v>1228</v>
      </c>
      <c r="K99" s="4" t="s">
        <v>2339</v>
      </c>
      <c r="L99" s="3">
        <v>1</v>
      </c>
      <c r="M99" s="4" t="s">
        <v>2340</v>
      </c>
      <c r="N99" s="5" t="s">
        <v>39</v>
      </c>
      <c r="O99" s="4" t="s">
        <v>2341</v>
      </c>
      <c r="P99" s="4" t="s">
        <v>41</v>
      </c>
      <c r="Q99" s="4" t="s">
        <v>32</v>
      </c>
      <c r="R99" s="4" t="s">
        <v>32</v>
      </c>
      <c r="S99" s="4" t="s">
        <v>32</v>
      </c>
      <c r="T99" s="4" t="s">
        <v>32</v>
      </c>
      <c r="U99" s="4" t="s">
        <v>2342</v>
      </c>
      <c r="V99" s="4" t="s">
        <v>2324</v>
      </c>
      <c r="W99" s="4" t="s">
        <v>2343</v>
      </c>
      <c r="X99" s="4" t="s">
        <v>56</v>
      </c>
      <c r="Y99" s="4" t="s">
        <v>45</v>
      </c>
      <c r="Z99" s="4" t="s">
        <v>32</v>
      </c>
      <c r="AA99" s="4" t="s">
        <v>32</v>
      </c>
      <c r="AB99" s="4" t="s">
        <v>46</v>
      </c>
      <c r="AC99" s="4" t="s">
        <v>47</v>
      </c>
      <c r="AD99" s="4" t="s">
        <v>996</v>
      </c>
    </row>
    <row r="100" spans="1:30" ht="15.75" customHeight="1">
      <c r="A100" s="3"/>
      <c r="B100" s="4"/>
      <c r="C100" s="4" t="s">
        <v>2344</v>
      </c>
      <c r="D100" s="4" t="s">
        <v>2345</v>
      </c>
      <c r="E100" s="4" t="s">
        <v>2346</v>
      </c>
      <c r="F100" s="4" t="s">
        <v>32</v>
      </c>
      <c r="G100" s="4" t="s">
        <v>862</v>
      </c>
      <c r="H100" s="4" t="s">
        <v>34</v>
      </c>
      <c r="I100" s="4" t="s">
        <v>1227</v>
      </c>
      <c r="J100" s="4" t="s">
        <v>1228</v>
      </c>
      <c r="K100" s="4" t="s">
        <v>2347</v>
      </c>
      <c r="L100" s="3">
        <v>0</v>
      </c>
      <c r="M100" s="4" t="s">
        <v>2348</v>
      </c>
      <c r="N100" s="5" t="s">
        <v>39</v>
      </c>
      <c r="O100" s="4" t="s">
        <v>2349</v>
      </c>
      <c r="P100" s="4" t="s">
        <v>41</v>
      </c>
      <c r="Q100" s="4" t="s">
        <v>32</v>
      </c>
      <c r="R100" s="4" t="s">
        <v>32</v>
      </c>
      <c r="S100" s="4" t="s">
        <v>32</v>
      </c>
      <c r="T100" s="4" t="s">
        <v>32</v>
      </c>
      <c r="U100" s="4" t="s">
        <v>2324</v>
      </c>
      <c r="V100" s="4" t="s">
        <v>2324</v>
      </c>
      <c r="W100" s="4" t="s">
        <v>67</v>
      </c>
      <c r="X100" s="4" t="s">
        <v>56</v>
      </c>
      <c r="Y100" s="4" t="s">
        <v>45</v>
      </c>
      <c r="Z100" s="4" t="s">
        <v>32</v>
      </c>
      <c r="AA100" s="4" t="s">
        <v>32</v>
      </c>
      <c r="AB100" s="4" t="s">
        <v>46</v>
      </c>
      <c r="AC100" s="4" t="s">
        <v>47</v>
      </c>
      <c r="AD100" s="4" t="s">
        <v>867</v>
      </c>
    </row>
    <row r="101" spans="1:30" ht="15.75" customHeight="1">
      <c r="A101" s="3"/>
      <c r="B101" s="4"/>
      <c r="C101" s="4" t="s">
        <v>2350</v>
      </c>
      <c r="D101" s="4" t="s">
        <v>2351</v>
      </c>
      <c r="E101" s="4" t="s">
        <v>2352</v>
      </c>
      <c r="F101" s="4" t="s">
        <v>32</v>
      </c>
      <c r="G101" s="4" t="s">
        <v>151</v>
      </c>
      <c r="H101" s="4" t="s">
        <v>34</v>
      </c>
      <c r="I101" s="4" t="s">
        <v>1227</v>
      </c>
      <c r="J101" s="4" t="s">
        <v>1228</v>
      </c>
      <c r="K101" s="4" t="s">
        <v>2353</v>
      </c>
      <c r="L101" s="3">
        <v>0</v>
      </c>
      <c r="M101" s="4" t="s">
        <v>2354</v>
      </c>
      <c r="N101" s="5" t="s">
        <v>39</v>
      </c>
      <c r="O101" s="4" t="s">
        <v>2355</v>
      </c>
      <c r="P101" s="4" t="s">
        <v>41</v>
      </c>
      <c r="Q101" s="4" t="s">
        <v>32</v>
      </c>
      <c r="R101" s="4" t="s">
        <v>32</v>
      </c>
      <c r="S101" s="4" t="s">
        <v>32</v>
      </c>
      <c r="T101" s="4" t="s">
        <v>32</v>
      </c>
      <c r="U101" s="4" t="s">
        <v>2324</v>
      </c>
      <c r="V101" s="4" t="s">
        <v>2356</v>
      </c>
      <c r="W101" s="4" t="s">
        <v>2357</v>
      </c>
      <c r="X101" s="4" t="s">
        <v>56</v>
      </c>
      <c r="Y101" s="4" t="s">
        <v>45</v>
      </c>
      <c r="Z101" s="4" t="s">
        <v>32</v>
      </c>
      <c r="AA101" s="4" t="s">
        <v>32</v>
      </c>
      <c r="AB101" s="4" t="s">
        <v>46</v>
      </c>
      <c r="AC101" s="4" t="s">
        <v>47</v>
      </c>
      <c r="AD101" s="4" t="s">
        <v>981</v>
      </c>
    </row>
    <row r="102" spans="1:30" ht="15.75" customHeight="1">
      <c r="A102" s="3"/>
      <c r="B102" s="4"/>
      <c r="C102" s="4" t="s">
        <v>2358</v>
      </c>
      <c r="D102" s="4" t="s">
        <v>2359</v>
      </c>
      <c r="E102" s="4" t="s">
        <v>2360</v>
      </c>
      <c r="F102" s="4" t="s">
        <v>32</v>
      </c>
      <c r="G102" s="4" t="s">
        <v>854</v>
      </c>
      <c r="H102" s="4" t="s">
        <v>34</v>
      </c>
      <c r="I102" s="4" t="s">
        <v>1227</v>
      </c>
      <c r="J102" s="4" t="s">
        <v>1228</v>
      </c>
      <c r="K102" s="4" t="s">
        <v>2361</v>
      </c>
      <c r="L102" s="3">
        <v>3</v>
      </c>
      <c r="M102" s="4" t="s">
        <v>2362</v>
      </c>
      <c r="N102" s="5" t="s">
        <v>39</v>
      </c>
      <c r="O102" s="4" t="s">
        <v>2363</v>
      </c>
      <c r="P102" s="4" t="s">
        <v>41</v>
      </c>
      <c r="Q102" s="4" t="s">
        <v>32</v>
      </c>
      <c r="R102" s="4" t="s">
        <v>32</v>
      </c>
      <c r="S102" s="4" t="s">
        <v>32</v>
      </c>
      <c r="T102" s="4" t="s">
        <v>32</v>
      </c>
      <c r="U102" s="4" t="s">
        <v>2342</v>
      </c>
      <c r="V102" s="4" t="s">
        <v>2324</v>
      </c>
      <c r="W102" s="4" t="s">
        <v>2343</v>
      </c>
      <c r="X102" s="4" t="s">
        <v>56</v>
      </c>
      <c r="Y102" s="4" t="s">
        <v>45</v>
      </c>
      <c r="Z102" s="4" t="s">
        <v>32</v>
      </c>
      <c r="AA102" s="4" t="s">
        <v>32</v>
      </c>
      <c r="AB102" s="4" t="s">
        <v>46</v>
      </c>
      <c r="AC102" s="4" t="s">
        <v>47</v>
      </c>
      <c r="AD102" s="4" t="s">
        <v>859</v>
      </c>
    </row>
    <row r="103" spans="1:30" ht="15.75" customHeight="1">
      <c r="A103" s="3"/>
      <c r="B103" s="4"/>
      <c r="C103" s="4" t="s">
        <v>2364</v>
      </c>
      <c r="D103" s="4" t="s">
        <v>2365</v>
      </c>
      <c r="E103" s="4" t="s">
        <v>2366</v>
      </c>
      <c r="F103" s="4" t="s">
        <v>32</v>
      </c>
      <c r="G103" s="4" t="s">
        <v>727</v>
      </c>
      <c r="H103" s="4" t="s">
        <v>34</v>
      </c>
      <c r="I103" s="4" t="s">
        <v>190</v>
      </c>
      <c r="J103" s="4" t="s">
        <v>191</v>
      </c>
      <c r="K103" s="4" t="s">
        <v>2367</v>
      </c>
      <c r="L103" s="3">
        <v>20</v>
      </c>
      <c r="M103" s="4" t="s">
        <v>2368</v>
      </c>
      <c r="N103" s="5" t="s">
        <v>39</v>
      </c>
      <c r="O103" s="4" t="s">
        <v>2369</v>
      </c>
      <c r="P103" s="4" t="s">
        <v>41</v>
      </c>
      <c r="Q103" s="4" t="s">
        <v>32</v>
      </c>
      <c r="R103" s="4" t="s">
        <v>32</v>
      </c>
      <c r="S103" s="4" t="s">
        <v>32</v>
      </c>
      <c r="T103" s="4" t="s">
        <v>32</v>
      </c>
      <c r="U103" s="4" t="s">
        <v>2370</v>
      </c>
      <c r="V103" s="4" t="s">
        <v>2370</v>
      </c>
      <c r="W103" s="4" t="s">
        <v>67</v>
      </c>
      <c r="X103" s="4" t="s">
        <v>56</v>
      </c>
      <c r="Y103" s="4" t="s">
        <v>45</v>
      </c>
      <c r="Z103" s="4" t="s">
        <v>32</v>
      </c>
      <c r="AA103" s="4" t="s">
        <v>32</v>
      </c>
      <c r="AB103" s="4" t="s">
        <v>46</v>
      </c>
      <c r="AC103" s="4" t="s">
        <v>47</v>
      </c>
      <c r="AD103" s="4" t="s">
        <v>147</v>
      </c>
    </row>
    <row r="104" spans="1:30" ht="15.75" customHeight="1">
      <c r="A104" s="3"/>
      <c r="B104" s="4"/>
      <c r="C104" s="4" t="s">
        <v>2371</v>
      </c>
      <c r="D104" s="4" t="s">
        <v>2372</v>
      </c>
      <c r="E104" s="4" t="s">
        <v>2366</v>
      </c>
      <c r="F104" s="4" t="s">
        <v>32</v>
      </c>
      <c r="G104" s="4" t="s">
        <v>2330</v>
      </c>
      <c r="H104" s="4" t="s">
        <v>34</v>
      </c>
      <c r="I104" s="4" t="s">
        <v>190</v>
      </c>
      <c r="J104" s="4" t="s">
        <v>191</v>
      </c>
      <c r="K104" s="4" t="s">
        <v>2373</v>
      </c>
      <c r="L104" s="3">
        <v>0</v>
      </c>
      <c r="M104" s="4" t="s">
        <v>2374</v>
      </c>
      <c r="N104" s="5" t="s">
        <v>39</v>
      </c>
      <c r="O104" s="4" t="s">
        <v>2375</v>
      </c>
      <c r="P104" s="4" t="s">
        <v>41</v>
      </c>
      <c r="Q104" s="4" t="s">
        <v>32</v>
      </c>
      <c r="R104" s="4" t="s">
        <v>32</v>
      </c>
      <c r="S104" s="4" t="s">
        <v>32</v>
      </c>
      <c r="T104" s="4" t="s">
        <v>32</v>
      </c>
      <c r="U104" s="4" t="s">
        <v>2370</v>
      </c>
      <c r="V104" s="4" t="s">
        <v>2370</v>
      </c>
      <c r="W104" s="4" t="s">
        <v>67</v>
      </c>
      <c r="X104" s="4" t="s">
        <v>56</v>
      </c>
      <c r="Y104" s="4" t="s">
        <v>45</v>
      </c>
      <c r="Z104" s="4" t="s">
        <v>32</v>
      </c>
      <c r="AA104" s="4" t="s">
        <v>32</v>
      </c>
      <c r="AB104" s="4" t="s">
        <v>46</v>
      </c>
      <c r="AC104" s="4" t="s">
        <v>47</v>
      </c>
      <c r="AD104" s="4" t="s">
        <v>2376</v>
      </c>
    </row>
    <row r="105" spans="1:30" ht="15.75" customHeight="1">
      <c r="A105" s="3"/>
      <c r="B105" s="4"/>
      <c r="C105" s="4" t="s">
        <v>2377</v>
      </c>
      <c r="D105" s="4" t="s">
        <v>2378</v>
      </c>
      <c r="E105" s="4" t="s">
        <v>2366</v>
      </c>
      <c r="F105" s="4" t="s">
        <v>32</v>
      </c>
      <c r="G105" s="4" t="s">
        <v>2379</v>
      </c>
      <c r="H105" s="4" t="s">
        <v>34</v>
      </c>
      <c r="I105" s="4" t="s">
        <v>190</v>
      </c>
      <c r="J105" s="4" t="s">
        <v>191</v>
      </c>
      <c r="K105" s="4" t="s">
        <v>2380</v>
      </c>
      <c r="L105" s="3">
        <v>0</v>
      </c>
      <c r="M105" s="4" t="s">
        <v>2381</v>
      </c>
      <c r="N105" s="5" t="s">
        <v>39</v>
      </c>
      <c r="O105" s="4" t="s">
        <v>2382</v>
      </c>
      <c r="P105" s="4" t="s">
        <v>41</v>
      </c>
      <c r="Q105" s="4" t="s">
        <v>32</v>
      </c>
      <c r="R105" s="4" t="s">
        <v>32</v>
      </c>
      <c r="S105" s="4" t="s">
        <v>32</v>
      </c>
      <c r="T105" s="4" t="s">
        <v>32</v>
      </c>
      <c r="U105" s="4" t="s">
        <v>2370</v>
      </c>
      <c r="V105" s="4" t="s">
        <v>2370</v>
      </c>
      <c r="W105" s="4" t="s">
        <v>67</v>
      </c>
      <c r="X105" s="4" t="s">
        <v>56</v>
      </c>
      <c r="Y105" s="4" t="s">
        <v>45</v>
      </c>
      <c r="Z105" s="4" t="s">
        <v>32</v>
      </c>
      <c r="AA105" s="4" t="s">
        <v>32</v>
      </c>
      <c r="AB105" s="4" t="s">
        <v>46</v>
      </c>
      <c r="AC105" s="4" t="s">
        <v>47</v>
      </c>
      <c r="AD105" s="4" t="s">
        <v>1155</v>
      </c>
    </row>
    <row r="106" spans="1:30" ht="15.75" customHeight="1">
      <c r="A106" s="3"/>
      <c r="B106" s="4"/>
      <c r="C106" s="4" t="s">
        <v>2383</v>
      </c>
      <c r="D106" s="4" t="s">
        <v>2384</v>
      </c>
      <c r="E106" s="4" t="s">
        <v>2366</v>
      </c>
      <c r="F106" s="4" t="s">
        <v>32</v>
      </c>
      <c r="G106" s="4" t="s">
        <v>736</v>
      </c>
      <c r="H106" s="4" t="s">
        <v>34</v>
      </c>
      <c r="I106" s="4" t="s">
        <v>190</v>
      </c>
      <c r="J106" s="4" t="s">
        <v>191</v>
      </c>
      <c r="K106" s="4" t="s">
        <v>2385</v>
      </c>
      <c r="L106" s="3">
        <v>20</v>
      </c>
      <c r="M106" s="4" t="s">
        <v>2386</v>
      </c>
      <c r="N106" s="5" t="s">
        <v>39</v>
      </c>
      <c r="O106" s="4" t="s">
        <v>2387</v>
      </c>
      <c r="P106" s="4" t="s">
        <v>41</v>
      </c>
      <c r="Q106" s="4" t="s">
        <v>32</v>
      </c>
      <c r="R106" s="4" t="s">
        <v>32</v>
      </c>
      <c r="S106" s="4" t="s">
        <v>32</v>
      </c>
      <c r="T106" s="4" t="s">
        <v>32</v>
      </c>
      <c r="U106" s="4" t="s">
        <v>2370</v>
      </c>
      <c r="V106" s="4" t="s">
        <v>2370</v>
      </c>
      <c r="W106" s="4" t="s">
        <v>67</v>
      </c>
      <c r="X106" s="4" t="s">
        <v>56</v>
      </c>
      <c r="Y106" s="4" t="s">
        <v>45</v>
      </c>
      <c r="Z106" s="4" t="s">
        <v>32</v>
      </c>
      <c r="AA106" s="4" t="s">
        <v>32</v>
      </c>
      <c r="AB106" s="4" t="s">
        <v>46</v>
      </c>
      <c r="AC106" s="4" t="s">
        <v>47</v>
      </c>
      <c r="AD106" s="4" t="s">
        <v>155</v>
      </c>
    </row>
    <row r="107" spans="1:30" ht="15.75" customHeight="1">
      <c r="A107" s="3"/>
      <c r="B107" s="4"/>
      <c r="C107" s="4" t="s">
        <v>2388</v>
      </c>
      <c r="D107" s="4" t="s">
        <v>2389</v>
      </c>
      <c r="E107" s="4" t="s">
        <v>2390</v>
      </c>
      <c r="F107" s="4" t="s">
        <v>32</v>
      </c>
      <c r="G107" s="4" t="s">
        <v>985</v>
      </c>
      <c r="H107" s="4" t="s">
        <v>34</v>
      </c>
      <c r="I107" s="4" t="s">
        <v>427</v>
      </c>
      <c r="J107" s="4" t="s">
        <v>428</v>
      </c>
      <c r="K107" s="4" t="s">
        <v>2391</v>
      </c>
      <c r="L107" s="3">
        <v>0</v>
      </c>
      <c r="M107" s="4" t="s">
        <v>2392</v>
      </c>
      <c r="N107" s="5" t="s">
        <v>39</v>
      </c>
      <c r="O107" s="4" t="s">
        <v>2393</v>
      </c>
      <c r="P107" s="4" t="s">
        <v>41</v>
      </c>
      <c r="Q107" s="4" t="s">
        <v>32</v>
      </c>
      <c r="R107" s="4" t="s">
        <v>32</v>
      </c>
      <c r="S107" s="4" t="s">
        <v>32</v>
      </c>
      <c r="T107" s="4" t="s">
        <v>32</v>
      </c>
      <c r="U107" s="4" t="s">
        <v>2394</v>
      </c>
      <c r="V107" s="4" t="s">
        <v>2394</v>
      </c>
      <c r="W107" s="4" t="s">
        <v>174</v>
      </c>
      <c r="X107" s="4" t="s">
        <v>44</v>
      </c>
      <c r="Y107" s="4" t="s">
        <v>45</v>
      </c>
      <c r="Z107" s="4" t="s">
        <v>32</v>
      </c>
      <c r="AA107" s="4" t="s">
        <v>32</v>
      </c>
      <c r="AB107" s="4" t="s">
        <v>46</v>
      </c>
      <c r="AC107" s="4" t="s">
        <v>47</v>
      </c>
      <c r="AD107" s="4" t="s">
        <v>989</v>
      </c>
    </row>
    <row r="108" spans="1:30" ht="15.75" customHeight="1">
      <c r="A108" s="3"/>
      <c r="B108" s="4"/>
      <c r="C108" s="4" t="s">
        <v>2395</v>
      </c>
      <c r="D108" s="4" t="s">
        <v>2396</v>
      </c>
      <c r="E108" s="4" t="s">
        <v>2397</v>
      </c>
      <c r="F108" s="4" t="s">
        <v>32</v>
      </c>
      <c r="G108" s="4" t="s">
        <v>140</v>
      </c>
      <c r="H108" s="4" t="s">
        <v>34</v>
      </c>
      <c r="I108" s="4" t="s">
        <v>2299</v>
      </c>
      <c r="J108" s="4" t="s">
        <v>2300</v>
      </c>
      <c r="K108" s="4" t="s">
        <v>2398</v>
      </c>
      <c r="L108" s="3">
        <v>0</v>
      </c>
      <c r="M108" s="4" t="s">
        <v>2399</v>
      </c>
      <c r="N108" s="5" t="s">
        <v>39</v>
      </c>
      <c r="O108" s="4" t="s">
        <v>2400</v>
      </c>
      <c r="P108" s="4" t="s">
        <v>41</v>
      </c>
      <c r="Q108" s="4" t="s">
        <v>32</v>
      </c>
      <c r="R108" s="4" t="s">
        <v>32</v>
      </c>
      <c r="S108" s="4" t="s">
        <v>32</v>
      </c>
      <c r="T108" s="4" t="s">
        <v>32</v>
      </c>
      <c r="U108" s="4" t="s">
        <v>1906</v>
      </c>
      <c r="V108" s="4" t="s">
        <v>1906</v>
      </c>
      <c r="W108" s="4" t="s">
        <v>174</v>
      </c>
      <c r="X108" s="4" t="s">
        <v>44</v>
      </c>
      <c r="Y108" s="4" t="s">
        <v>45</v>
      </c>
      <c r="Z108" s="4" t="s">
        <v>32</v>
      </c>
      <c r="AA108" s="4" t="s">
        <v>32</v>
      </c>
      <c r="AB108" s="4" t="s">
        <v>47</v>
      </c>
      <c r="AC108" s="4" t="s">
        <v>47</v>
      </c>
      <c r="AD108" s="4" t="s">
        <v>32</v>
      </c>
    </row>
    <row r="109" spans="1:30" ht="15.75" customHeight="1">
      <c r="A109" s="3"/>
      <c r="B109" s="4"/>
      <c r="C109" s="4" t="s">
        <v>2401</v>
      </c>
      <c r="D109" s="4" t="s">
        <v>2402</v>
      </c>
      <c r="E109" s="4" t="s">
        <v>2403</v>
      </c>
      <c r="F109" s="4" t="s">
        <v>32</v>
      </c>
      <c r="G109" s="4" t="s">
        <v>151</v>
      </c>
      <c r="H109" s="4" t="s">
        <v>34</v>
      </c>
      <c r="I109" s="4" t="s">
        <v>427</v>
      </c>
      <c r="J109" s="4" t="s">
        <v>428</v>
      </c>
      <c r="K109" s="4" t="s">
        <v>2404</v>
      </c>
      <c r="L109" s="3">
        <v>0</v>
      </c>
      <c r="M109" s="4" t="s">
        <v>2405</v>
      </c>
      <c r="N109" s="5" t="s">
        <v>39</v>
      </c>
      <c r="O109" s="4" t="s">
        <v>2406</v>
      </c>
      <c r="P109" s="4" t="s">
        <v>41</v>
      </c>
      <c r="Q109" s="4" t="s">
        <v>32</v>
      </c>
      <c r="R109" s="4" t="s">
        <v>32</v>
      </c>
      <c r="S109" s="4" t="s">
        <v>32</v>
      </c>
      <c r="T109" s="4" t="s">
        <v>32</v>
      </c>
      <c r="U109" s="4" t="s">
        <v>2407</v>
      </c>
      <c r="V109" s="4" t="s">
        <v>2407</v>
      </c>
      <c r="W109" s="4" t="s">
        <v>174</v>
      </c>
      <c r="X109" s="4" t="s">
        <v>44</v>
      </c>
      <c r="Y109" s="4" t="s">
        <v>45</v>
      </c>
      <c r="Z109" s="4" t="s">
        <v>32</v>
      </c>
      <c r="AA109" s="4" t="s">
        <v>32</v>
      </c>
      <c r="AB109" s="4" t="s">
        <v>57</v>
      </c>
      <c r="AC109" s="4" t="s">
        <v>47</v>
      </c>
      <c r="AD109" s="4" t="s">
        <v>981</v>
      </c>
    </row>
    <row r="110" spans="1:30" ht="15.75" customHeight="1">
      <c r="A110" s="3"/>
      <c r="B110" s="4"/>
      <c r="C110" s="4" t="s">
        <v>2408</v>
      </c>
      <c r="D110" s="4" t="s">
        <v>2409</v>
      </c>
      <c r="E110" s="4" t="s">
        <v>2410</v>
      </c>
      <c r="F110" s="4" t="s">
        <v>32</v>
      </c>
      <c r="G110" s="4" t="s">
        <v>854</v>
      </c>
      <c r="H110" s="4" t="s">
        <v>34</v>
      </c>
      <c r="I110" s="4" t="s">
        <v>427</v>
      </c>
      <c r="J110" s="4" t="s">
        <v>428</v>
      </c>
      <c r="K110" s="4" t="s">
        <v>2411</v>
      </c>
      <c r="L110" s="3">
        <v>0</v>
      </c>
      <c r="M110" s="4" t="s">
        <v>2412</v>
      </c>
      <c r="N110" s="5" t="s">
        <v>39</v>
      </c>
      <c r="O110" s="4" t="s">
        <v>2413</v>
      </c>
      <c r="P110" s="4" t="s">
        <v>41</v>
      </c>
      <c r="Q110" s="4" t="s">
        <v>32</v>
      </c>
      <c r="R110" s="4" t="s">
        <v>32</v>
      </c>
      <c r="S110" s="4" t="s">
        <v>32</v>
      </c>
      <c r="T110" s="4" t="s">
        <v>32</v>
      </c>
      <c r="U110" s="4" t="s">
        <v>2394</v>
      </c>
      <c r="V110" s="4" t="s">
        <v>2394</v>
      </c>
      <c r="W110" s="4" t="s">
        <v>174</v>
      </c>
      <c r="X110" s="4" t="s">
        <v>44</v>
      </c>
      <c r="Y110" s="4" t="s">
        <v>45</v>
      </c>
      <c r="Z110" s="4" t="s">
        <v>32</v>
      </c>
      <c r="AA110" s="4" t="s">
        <v>32</v>
      </c>
      <c r="AB110" s="4" t="s">
        <v>46</v>
      </c>
      <c r="AC110" s="4" t="s">
        <v>47</v>
      </c>
      <c r="AD110" s="4" t="s">
        <v>859</v>
      </c>
    </row>
    <row r="111" spans="1:30" ht="15.75" customHeight="1">
      <c r="A111" s="3"/>
      <c r="B111" s="4"/>
      <c r="C111" s="4" t="s">
        <v>2414</v>
      </c>
      <c r="D111" s="4" t="s">
        <v>2415</v>
      </c>
      <c r="E111" s="4" t="s">
        <v>2416</v>
      </c>
      <c r="F111" s="4" t="s">
        <v>32</v>
      </c>
      <c r="G111" s="4" t="s">
        <v>2417</v>
      </c>
      <c r="H111" s="4" t="s">
        <v>34</v>
      </c>
      <c r="I111" s="4" t="s">
        <v>1001</v>
      </c>
      <c r="J111" s="4" t="s">
        <v>1002</v>
      </c>
      <c r="K111" s="4" t="s">
        <v>2418</v>
      </c>
      <c r="L111" s="3">
        <v>3</v>
      </c>
      <c r="M111" s="4" t="s">
        <v>2419</v>
      </c>
      <c r="N111" s="5" t="s">
        <v>39</v>
      </c>
      <c r="O111" s="4" t="s">
        <v>2420</v>
      </c>
      <c r="P111" s="4" t="s">
        <v>41</v>
      </c>
      <c r="Q111" s="4" t="s">
        <v>32</v>
      </c>
      <c r="R111" s="4" t="s">
        <v>32</v>
      </c>
      <c r="S111" s="4" t="s">
        <v>32</v>
      </c>
      <c r="T111" s="4" t="s">
        <v>32</v>
      </c>
      <c r="U111" s="4" t="s">
        <v>2421</v>
      </c>
      <c r="V111" s="4" t="s">
        <v>2421</v>
      </c>
      <c r="W111" s="4" t="s">
        <v>2422</v>
      </c>
      <c r="X111" s="4" t="s">
        <v>44</v>
      </c>
      <c r="Y111" s="4" t="s">
        <v>732</v>
      </c>
      <c r="Z111" s="4" t="s">
        <v>32</v>
      </c>
      <c r="AA111" s="4" t="s">
        <v>32</v>
      </c>
      <c r="AB111" s="4" t="s">
        <v>46</v>
      </c>
      <c r="AC111" s="4" t="s">
        <v>47</v>
      </c>
      <c r="AD111" s="4" t="s">
        <v>1536</v>
      </c>
    </row>
    <row r="112" spans="1:30" ht="15.75" customHeight="1">
      <c r="A112" s="3"/>
      <c r="B112" s="4"/>
      <c r="C112" s="4" t="s">
        <v>2423</v>
      </c>
      <c r="D112" s="4" t="s">
        <v>2424</v>
      </c>
      <c r="E112" s="4" t="s">
        <v>2425</v>
      </c>
      <c r="F112" s="4" t="s">
        <v>32</v>
      </c>
      <c r="G112" s="4" t="s">
        <v>151</v>
      </c>
      <c r="H112" s="4" t="s">
        <v>34</v>
      </c>
      <c r="I112" s="4" t="s">
        <v>2299</v>
      </c>
      <c r="J112" s="4" t="s">
        <v>2300</v>
      </c>
      <c r="K112" s="4" t="s">
        <v>2426</v>
      </c>
      <c r="L112" s="3">
        <v>0</v>
      </c>
      <c r="M112" s="4" t="s">
        <v>2427</v>
      </c>
      <c r="N112" s="5" t="s">
        <v>39</v>
      </c>
      <c r="O112" s="4" t="s">
        <v>2428</v>
      </c>
      <c r="P112" s="4" t="s">
        <v>41</v>
      </c>
      <c r="Q112" s="4" t="s">
        <v>32</v>
      </c>
      <c r="R112" s="4" t="s">
        <v>32</v>
      </c>
      <c r="S112" s="4" t="s">
        <v>32</v>
      </c>
      <c r="T112" s="4" t="s">
        <v>32</v>
      </c>
      <c r="U112" s="4" t="s">
        <v>2304</v>
      </c>
      <c r="V112" s="4" t="s">
        <v>2304</v>
      </c>
      <c r="W112" s="4" t="s">
        <v>174</v>
      </c>
      <c r="X112" s="4" t="s">
        <v>44</v>
      </c>
      <c r="Y112" s="4" t="s">
        <v>45</v>
      </c>
      <c r="Z112" s="4" t="s">
        <v>32</v>
      </c>
      <c r="AA112" s="4" t="s">
        <v>32</v>
      </c>
      <c r="AB112" s="4" t="s">
        <v>47</v>
      </c>
      <c r="AC112" s="4" t="s">
        <v>47</v>
      </c>
      <c r="AD112" s="4" t="s">
        <v>32</v>
      </c>
    </row>
    <row r="113" spans="1:30" ht="15.75" customHeight="1">
      <c r="A113" s="3"/>
      <c r="B113" s="4"/>
      <c r="C113" s="4" t="s">
        <v>2429</v>
      </c>
      <c r="D113" s="4" t="s">
        <v>2430</v>
      </c>
      <c r="E113" s="4" t="s">
        <v>2431</v>
      </c>
      <c r="F113" s="4" t="s">
        <v>32</v>
      </c>
      <c r="G113" s="4" t="s">
        <v>140</v>
      </c>
      <c r="H113" s="4" t="s">
        <v>34</v>
      </c>
      <c r="I113" s="4" t="s">
        <v>427</v>
      </c>
      <c r="J113" s="4" t="s">
        <v>428</v>
      </c>
      <c r="K113" s="4" t="s">
        <v>2432</v>
      </c>
      <c r="L113" s="3">
        <v>0</v>
      </c>
      <c r="M113" s="4" t="s">
        <v>2433</v>
      </c>
      <c r="N113" s="5" t="s">
        <v>39</v>
      </c>
      <c r="O113" s="4" t="s">
        <v>2434</v>
      </c>
      <c r="P113" s="4" t="s">
        <v>41</v>
      </c>
      <c r="Q113" s="4" t="s">
        <v>32</v>
      </c>
      <c r="R113" s="4" t="s">
        <v>32</v>
      </c>
      <c r="S113" s="4" t="s">
        <v>32</v>
      </c>
      <c r="T113" s="4" t="s">
        <v>32</v>
      </c>
      <c r="U113" s="4" t="s">
        <v>408</v>
      </c>
      <c r="V113" s="4" t="s">
        <v>408</v>
      </c>
      <c r="W113" s="4" t="s">
        <v>174</v>
      </c>
      <c r="X113" s="4" t="s">
        <v>44</v>
      </c>
      <c r="Y113" s="4" t="s">
        <v>45</v>
      </c>
      <c r="Z113" s="4" t="s">
        <v>32</v>
      </c>
      <c r="AA113" s="4" t="s">
        <v>32</v>
      </c>
      <c r="AB113" s="4" t="s">
        <v>46</v>
      </c>
      <c r="AC113" s="4" t="s">
        <v>47</v>
      </c>
      <c r="AD113" s="4" t="s">
        <v>969</v>
      </c>
    </row>
    <row r="114" spans="1:30" ht="15.75" customHeight="1">
      <c r="A114" s="3"/>
      <c r="B114" s="4"/>
      <c r="C114" s="4" t="s">
        <v>2429</v>
      </c>
      <c r="D114" s="4" t="s">
        <v>2435</v>
      </c>
      <c r="E114" s="4" t="s">
        <v>2431</v>
      </c>
      <c r="F114" s="4" t="s">
        <v>32</v>
      </c>
      <c r="G114" s="4" t="s">
        <v>2436</v>
      </c>
      <c r="H114" s="4" t="s">
        <v>34</v>
      </c>
      <c r="I114" s="4" t="s">
        <v>427</v>
      </c>
      <c r="J114" s="4" t="s">
        <v>428</v>
      </c>
      <c r="K114" s="4" t="s">
        <v>2437</v>
      </c>
      <c r="L114" s="3">
        <v>0</v>
      </c>
      <c r="M114" s="4" t="s">
        <v>2438</v>
      </c>
      <c r="N114" s="5" t="s">
        <v>39</v>
      </c>
      <c r="O114" s="4" t="s">
        <v>2439</v>
      </c>
      <c r="P114" s="4" t="s">
        <v>41</v>
      </c>
      <c r="Q114" s="4" t="s">
        <v>32</v>
      </c>
      <c r="R114" s="4" t="s">
        <v>32</v>
      </c>
      <c r="S114" s="4" t="s">
        <v>32</v>
      </c>
      <c r="T114" s="4" t="s">
        <v>32</v>
      </c>
      <c r="U114" s="4" t="s">
        <v>2407</v>
      </c>
      <c r="V114" s="4" t="s">
        <v>2407</v>
      </c>
      <c r="W114" s="4" t="s">
        <v>174</v>
      </c>
      <c r="X114" s="4" t="s">
        <v>44</v>
      </c>
      <c r="Y114" s="4" t="s">
        <v>45</v>
      </c>
      <c r="Z114" s="4" t="s">
        <v>32</v>
      </c>
      <c r="AA114" s="4" t="s">
        <v>32</v>
      </c>
      <c r="AB114" s="4" t="s">
        <v>46</v>
      </c>
      <c r="AC114" s="4" t="s">
        <v>47</v>
      </c>
      <c r="AD114" s="4" t="s">
        <v>2240</v>
      </c>
    </row>
    <row r="115" spans="1:30" ht="15.75" customHeight="1">
      <c r="A115" s="3"/>
      <c r="B115" s="4"/>
      <c r="C115" s="4" t="s">
        <v>2440</v>
      </c>
      <c r="D115" s="4" t="s">
        <v>2441</v>
      </c>
      <c r="E115" s="4" t="s">
        <v>2442</v>
      </c>
      <c r="F115" s="4" t="s">
        <v>32</v>
      </c>
      <c r="G115" s="4" t="s">
        <v>862</v>
      </c>
      <c r="H115" s="4" t="s">
        <v>34</v>
      </c>
      <c r="I115" s="4" t="s">
        <v>427</v>
      </c>
      <c r="J115" s="4" t="s">
        <v>428</v>
      </c>
      <c r="K115" s="4" t="s">
        <v>2443</v>
      </c>
      <c r="L115" s="3">
        <v>0</v>
      </c>
      <c r="M115" s="4" t="s">
        <v>2444</v>
      </c>
      <c r="N115" s="5" t="s">
        <v>39</v>
      </c>
      <c r="O115" s="4" t="s">
        <v>2445</v>
      </c>
      <c r="P115" s="4" t="s">
        <v>41</v>
      </c>
      <c r="Q115" s="4" t="s">
        <v>32</v>
      </c>
      <c r="R115" s="4" t="s">
        <v>32</v>
      </c>
      <c r="S115" s="4" t="s">
        <v>32</v>
      </c>
      <c r="T115" s="4" t="s">
        <v>32</v>
      </c>
      <c r="U115" s="4" t="s">
        <v>2394</v>
      </c>
      <c r="V115" s="4" t="s">
        <v>2394</v>
      </c>
      <c r="W115" s="4" t="s">
        <v>174</v>
      </c>
      <c r="X115" s="4" t="s">
        <v>44</v>
      </c>
      <c r="Y115" s="4" t="s">
        <v>45</v>
      </c>
      <c r="Z115" s="4" t="s">
        <v>32</v>
      </c>
      <c r="AA115" s="4" t="s">
        <v>32</v>
      </c>
      <c r="AB115" s="4" t="s">
        <v>46</v>
      </c>
      <c r="AC115" s="4" t="s">
        <v>47</v>
      </c>
      <c r="AD115" s="4" t="s">
        <v>867</v>
      </c>
    </row>
    <row r="116" spans="1:30" ht="15.75" customHeight="1">
      <c r="A116" s="3"/>
      <c r="B116" s="4"/>
      <c r="C116" s="4" t="s">
        <v>2446</v>
      </c>
      <c r="D116" s="4" t="s">
        <v>2447</v>
      </c>
      <c r="E116" s="4" t="s">
        <v>2448</v>
      </c>
      <c r="F116" s="4" t="s">
        <v>32</v>
      </c>
      <c r="G116" s="4" t="s">
        <v>129</v>
      </c>
      <c r="H116" s="4" t="s">
        <v>34</v>
      </c>
      <c r="I116" s="4" t="s">
        <v>79</v>
      </c>
      <c r="J116" s="4" t="s">
        <v>80</v>
      </c>
      <c r="K116" s="4" t="s">
        <v>2449</v>
      </c>
      <c r="L116" s="3">
        <v>0</v>
      </c>
      <c r="M116" s="4" t="s">
        <v>2450</v>
      </c>
      <c r="N116" s="5" t="s">
        <v>39</v>
      </c>
      <c r="O116" s="4" t="s">
        <v>2451</v>
      </c>
      <c r="P116" s="4" t="s">
        <v>41</v>
      </c>
      <c r="Q116" s="4" t="s">
        <v>32</v>
      </c>
      <c r="R116" s="4" t="s">
        <v>32</v>
      </c>
      <c r="S116" s="4" t="s">
        <v>32</v>
      </c>
      <c r="T116" s="4" t="s">
        <v>32</v>
      </c>
      <c r="U116" s="4" t="s">
        <v>573</v>
      </c>
      <c r="V116" s="4" t="s">
        <v>2452</v>
      </c>
      <c r="W116" s="4" t="s">
        <v>2453</v>
      </c>
      <c r="X116" s="4" t="s">
        <v>44</v>
      </c>
      <c r="Y116" s="4" t="s">
        <v>45</v>
      </c>
      <c r="Z116" s="4" t="s">
        <v>32</v>
      </c>
      <c r="AA116" s="4" t="s">
        <v>32</v>
      </c>
      <c r="AB116" s="4" t="s">
        <v>57</v>
      </c>
      <c r="AC116" s="4" t="s">
        <v>47</v>
      </c>
      <c r="AD116" s="4" t="s">
        <v>2454</v>
      </c>
    </row>
    <row r="117" spans="1:30" ht="15.75" customHeight="1">
      <c r="A117" s="3"/>
      <c r="B117" s="4"/>
      <c r="C117" s="4" t="s">
        <v>2455</v>
      </c>
      <c r="D117" s="4" t="s">
        <v>2456</v>
      </c>
      <c r="E117" s="4" t="s">
        <v>2457</v>
      </c>
      <c r="F117" s="4" t="s">
        <v>32</v>
      </c>
      <c r="G117" s="4" t="s">
        <v>151</v>
      </c>
      <c r="H117" s="4" t="s">
        <v>34</v>
      </c>
      <c r="I117" s="4" t="s">
        <v>1095</v>
      </c>
      <c r="J117" s="4" t="s">
        <v>1096</v>
      </c>
      <c r="K117" s="4" t="s">
        <v>2458</v>
      </c>
      <c r="L117" s="3">
        <v>0</v>
      </c>
      <c r="M117" s="4" t="s">
        <v>2459</v>
      </c>
      <c r="N117" s="5" t="s">
        <v>39</v>
      </c>
      <c r="O117" s="4" t="s">
        <v>2460</v>
      </c>
      <c r="P117" s="4" t="s">
        <v>41</v>
      </c>
      <c r="Q117" s="4" t="s">
        <v>32</v>
      </c>
      <c r="R117" s="4" t="s">
        <v>32</v>
      </c>
      <c r="S117" s="4" t="s">
        <v>32</v>
      </c>
      <c r="T117" s="4" t="s">
        <v>32</v>
      </c>
      <c r="U117" s="4" t="s">
        <v>1152</v>
      </c>
      <c r="V117" s="4" t="s">
        <v>2461</v>
      </c>
      <c r="W117" s="4" t="s">
        <v>2462</v>
      </c>
      <c r="X117" s="4" t="s">
        <v>44</v>
      </c>
      <c r="Y117" s="4" t="s">
        <v>45</v>
      </c>
      <c r="Z117" s="4" t="s">
        <v>32</v>
      </c>
      <c r="AA117" s="4" t="s">
        <v>32</v>
      </c>
      <c r="AB117" s="4" t="s">
        <v>46</v>
      </c>
      <c r="AC117" s="4" t="s">
        <v>124</v>
      </c>
      <c r="AD117" s="4" t="s">
        <v>155</v>
      </c>
    </row>
    <row r="118" spans="1:30" ht="15.75" customHeight="1">
      <c r="A118" s="3"/>
      <c r="B118" s="4"/>
      <c r="C118" s="4" t="s">
        <v>2463</v>
      </c>
      <c r="D118" s="4" t="s">
        <v>2464</v>
      </c>
      <c r="E118" s="4" t="s">
        <v>2465</v>
      </c>
      <c r="F118" s="4" t="s">
        <v>32</v>
      </c>
      <c r="G118" s="4" t="s">
        <v>2466</v>
      </c>
      <c r="H118" s="4" t="s">
        <v>34</v>
      </c>
      <c r="I118" s="4" t="s">
        <v>1227</v>
      </c>
      <c r="J118" s="4" t="s">
        <v>1228</v>
      </c>
      <c r="K118" s="4" t="s">
        <v>2467</v>
      </c>
      <c r="L118" s="3">
        <v>0</v>
      </c>
      <c r="M118" s="4" t="s">
        <v>2468</v>
      </c>
      <c r="N118" s="5" t="s">
        <v>39</v>
      </c>
      <c r="O118" s="4" t="s">
        <v>2469</v>
      </c>
      <c r="P118" s="4" t="s">
        <v>41</v>
      </c>
      <c r="Q118" s="4" t="s">
        <v>32</v>
      </c>
      <c r="R118" s="4" t="s">
        <v>32</v>
      </c>
      <c r="S118" s="4" t="s">
        <v>32</v>
      </c>
      <c r="T118" s="4" t="s">
        <v>32</v>
      </c>
      <c r="U118" s="4" t="s">
        <v>1232</v>
      </c>
      <c r="V118" s="4" t="s">
        <v>1232</v>
      </c>
      <c r="W118" s="4" t="s">
        <v>67</v>
      </c>
      <c r="X118" s="4" t="s">
        <v>56</v>
      </c>
      <c r="Y118" s="4" t="s">
        <v>45</v>
      </c>
      <c r="Z118" s="4" t="s">
        <v>32</v>
      </c>
      <c r="AA118" s="4" t="s">
        <v>32</v>
      </c>
      <c r="AB118" s="4" t="s">
        <v>46</v>
      </c>
      <c r="AC118" s="4" t="s">
        <v>47</v>
      </c>
      <c r="AD118" s="4" t="s">
        <v>32</v>
      </c>
    </row>
    <row r="119" spans="1:30" ht="15.75" customHeight="1">
      <c r="A119" s="3"/>
      <c r="B119" s="4"/>
      <c r="C119" s="4" t="s">
        <v>2470</v>
      </c>
      <c r="D119" s="4" t="s">
        <v>2471</v>
      </c>
      <c r="E119" s="4" t="s">
        <v>2472</v>
      </c>
      <c r="F119" s="4" t="s">
        <v>32</v>
      </c>
      <c r="G119" s="4" t="s">
        <v>2473</v>
      </c>
      <c r="H119" s="4" t="s">
        <v>34</v>
      </c>
      <c r="I119" s="4" t="s">
        <v>427</v>
      </c>
      <c r="J119" s="4" t="s">
        <v>428</v>
      </c>
      <c r="K119" s="4" t="s">
        <v>2474</v>
      </c>
      <c r="L119" s="3">
        <v>0</v>
      </c>
      <c r="M119" s="4" t="s">
        <v>2475</v>
      </c>
      <c r="N119" s="5" t="s">
        <v>39</v>
      </c>
      <c r="O119" s="4" t="s">
        <v>2476</v>
      </c>
      <c r="P119" s="4" t="s">
        <v>41</v>
      </c>
      <c r="Q119" s="4" t="s">
        <v>32</v>
      </c>
      <c r="R119" s="4" t="s">
        <v>32</v>
      </c>
      <c r="S119" s="4" t="s">
        <v>32</v>
      </c>
      <c r="T119" s="4" t="s">
        <v>32</v>
      </c>
      <c r="U119" s="4" t="s">
        <v>2477</v>
      </c>
      <c r="V119" s="4" t="s">
        <v>2477</v>
      </c>
      <c r="W119" s="4" t="s">
        <v>174</v>
      </c>
      <c r="X119" s="4" t="s">
        <v>44</v>
      </c>
      <c r="Y119" s="4" t="s">
        <v>45</v>
      </c>
      <c r="Z119" s="4" t="s">
        <v>32</v>
      </c>
      <c r="AA119" s="4" t="s">
        <v>32</v>
      </c>
      <c r="AB119" s="4" t="s">
        <v>46</v>
      </c>
      <c r="AC119" s="4" t="s">
        <v>47</v>
      </c>
      <c r="AD119" s="4" t="s">
        <v>2478</v>
      </c>
    </row>
    <row r="120" spans="1:30" ht="15.75" customHeight="1">
      <c r="A120" s="3"/>
      <c r="B120" s="4"/>
      <c r="C120" s="4" t="s">
        <v>2479</v>
      </c>
      <c r="D120" s="4" t="s">
        <v>2480</v>
      </c>
      <c r="E120" s="4" t="s">
        <v>2481</v>
      </c>
      <c r="F120" s="4" t="s">
        <v>32</v>
      </c>
      <c r="G120" s="4" t="s">
        <v>1210</v>
      </c>
      <c r="H120" s="4" t="s">
        <v>34</v>
      </c>
      <c r="I120" s="4" t="s">
        <v>1227</v>
      </c>
      <c r="J120" s="4" t="s">
        <v>1228</v>
      </c>
      <c r="K120" s="4" t="s">
        <v>2482</v>
      </c>
      <c r="L120" s="3">
        <v>0</v>
      </c>
      <c r="M120" s="4" t="s">
        <v>2483</v>
      </c>
      <c r="N120" s="5" t="s">
        <v>39</v>
      </c>
      <c r="O120" s="4" t="s">
        <v>2484</v>
      </c>
      <c r="P120" s="4" t="s">
        <v>41</v>
      </c>
      <c r="Q120" s="4" t="s">
        <v>32</v>
      </c>
      <c r="R120" s="4" t="s">
        <v>32</v>
      </c>
      <c r="S120" s="4" t="s">
        <v>32</v>
      </c>
      <c r="T120" s="4" t="s">
        <v>32</v>
      </c>
      <c r="U120" s="4" t="s">
        <v>1232</v>
      </c>
      <c r="V120" s="4" t="s">
        <v>1232</v>
      </c>
      <c r="W120" s="4" t="s">
        <v>67</v>
      </c>
      <c r="X120" s="4" t="s">
        <v>56</v>
      </c>
      <c r="Y120" s="4" t="s">
        <v>45</v>
      </c>
      <c r="Z120" s="4" t="s">
        <v>32</v>
      </c>
      <c r="AA120" s="4" t="s">
        <v>32</v>
      </c>
      <c r="AB120" s="4" t="s">
        <v>46</v>
      </c>
      <c r="AC120" s="4" t="s">
        <v>47</v>
      </c>
      <c r="AD120" s="4" t="s">
        <v>2485</v>
      </c>
    </row>
    <row r="121" spans="1:30" ht="15.75" customHeight="1">
      <c r="A121" s="3"/>
      <c r="B121" s="4"/>
      <c r="C121" s="4" t="s">
        <v>2486</v>
      </c>
      <c r="D121" s="4" t="s">
        <v>2487</v>
      </c>
      <c r="E121" s="4" t="s">
        <v>2488</v>
      </c>
      <c r="F121" s="4" t="s">
        <v>32</v>
      </c>
      <c r="G121" s="4" t="s">
        <v>655</v>
      </c>
      <c r="H121" s="4" t="s">
        <v>34</v>
      </c>
      <c r="I121" s="4" t="s">
        <v>427</v>
      </c>
      <c r="J121" s="4" t="s">
        <v>428</v>
      </c>
      <c r="K121" s="4" t="s">
        <v>2489</v>
      </c>
      <c r="L121" s="3">
        <v>0</v>
      </c>
      <c r="M121" s="4" t="s">
        <v>2490</v>
      </c>
      <c r="N121" s="5" t="s">
        <v>39</v>
      </c>
      <c r="O121" s="4" t="s">
        <v>2491</v>
      </c>
      <c r="P121" s="4" t="s">
        <v>41</v>
      </c>
      <c r="Q121" s="4" t="s">
        <v>32</v>
      </c>
      <c r="R121" s="4" t="s">
        <v>32</v>
      </c>
      <c r="S121" s="4" t="s">
        <v>32</v>
      </c>
      <c r="T121" s="4" t="s">
        <v>32</v>
      </c>
      <c r="U121" s="4" t="s">
        <v>2492</v>
      </c>
      <c r="V121" s="4" t="s">
        <v>2492</v>
      </c>
      <c r="W121" s="4" t="s">
        <v>174</v>
      </c>
      <c r="X121" s="4" t="s">
        <v>44</v>
      </c>
      <c r="Y121" s="4" t="s">
        <v>45</v>
      </c>
      <c r="Z121" s="4" t="s">
        <v>32</v>
      </c>
      <c r="AA121" s="4" t="s">
        <v>32</v>
      </c>
      <c r="AB121" s="4" t="s">
        <v>57</v>
      </c>
      <c r="AC121" s="4" t="s">
        <v>47</v>
      </c>
      <c r="AD121" s="4" t="s">
        <v>660</v>
      </c>
    </row>
    <row r="122" spans="1:30" ht="15.75" customHeight="1">
      <c r="A122" s="3"/>
      <c r="B122" s="4"/>
      <c r="C122" s="4" t="s">
        <v>2493</v>
      </c>
      <c r="D122" s="4" t="s">
        <v>2494</v>
      </c>
      <c r="E122" s="4" t="s">
        <v>2495</v>
      </c>
      <c r="F122" s="4" t="s">
        <v>32</v>
      </c>
      <c r="G122" s="4" t="s">
        <v>417</v>
      </c>
      <c r="H122" s="4" t="s">
        <v>34</v>
      </c>
      <c r="I122" s="4" t="s">
        <v>427</v>
      </c>
      <c r="J122" s="4" t="s">
        <v>428</v>
      </c>
      <c r="K122" s="4" t="s">
        <v>2496</v>
      </c>
      <c r="L122" s="3">
        <v>0</v>
      </c>
      <c r="M122" s="4" t="s">
        <v>2497</v>
      </c>
      <c r="N122" s="5" t="s">
        <v>39</v>
      </c>
      <c r="O122" s="4" t="s">
        <v>2498</v>
      </c>
      <c r="P122" s="4" t="s">
        <v>41</v>
      </c>
      <c r="Q122" s="4" t="s">
        <v>32</v>
      </c>
      <c r="R122" s="4" t="s">
        <v>32</v>
      </c>
      <c r="S122" s="4" t="s">
        <v>32</v>
      </c>
      <c r="T122" s="4" t="s">
        <v>32</v>
      </c>
      <c r="U122" s="4" t="s">
        <v>2477</v>
      </c>
      <c r="V122" s="4" t="s">
        <v>2477</v>
      </c>
      <c r="W122" s="4" t="s">
        <v>174</v>
      </c>
      <c r="X122" s="4" t="s">
        <v>44</v>
      </c>
      <c r="Y122" s="4" t="s">
        <v>45</v>
      </c>
      <c r="Z122" s="4" t="s">
        <v>32</v>
      </c>
      <c r="AA122" s="4" t="s">
        <v>32</v>
      </c>
      <c r="AB122" s="4" t="s">
        <v>46</v>
      </c>
      <c r="AC122" s="4" t="s">
        <v>47</v>
      </c>
      <c r="AD122" s="4" t="s">
        <v>2499</v>
      </c>
    </row>
    <row r="123" spans="1:30" ht="15.75" customHeight="1">
      <c r="A123" s="3"/>
      <c r="B123" s="4"/>
      <c r="C123" s="4" t="s">
        <v>2500</v>
      </c>
      <c r="D123" s="4" t="s">
        <v>2501</v>
      </c>
      <c r="E123" s="4" t="s">
        <v>2502</v>
      </c>
      <c r="F123" s="4" t="s">
        <v>32</v>
      </c>
      <c r="G123" s="4" t="s">
        <v>2466</v>
      </c>
      <c r="H123" s="4" t="s">
        <v>34</v>
      </c>
      <c r="I123" s="4" t="s">
        <v>427</v>
      </c>
      <c r="J123" s="4" t="s">
        <v>428</v>
      </c>
      <c r="K123" s="4" t="s">
        <v>2503</v>
      </c>
      <c r="L123" s="3">
        <v>0</v>
      </c>
      <c r="M123" s="4" t="s">
        <v>2504</v>
      </c>
      <c r="N123" s="5" t="s">
        <v>39</v>
      </c>
      <c r="O123" s="4" t="s">
        <v>2505</v>
      </c>
      <c r="P123" s="4" t="s">
        <v>41</v>
      </c>
      <c r="Q123" s="4" t="s">
        <v>32</v>
      </c>
      <c r="R123" s="4" t="s">
        <v>32</v>
      </c>
      <c r="S123" s="4" t="s">
        <v>32</v>
      </c>
      <c r="T123" s="4" t="s">
        <v>32</v>
      </c>
      <c r="U123" s="4" t="s">
        <v>2506</v>
      </c>
      <c r="V123" s="4" t="s">
        <v>2506</v>
      </c>
      <c r="W123" s="4" t="s">
        <v>174</v>
      </c>
      <c r="X123" s="4" t="s">
        <v>44</v>
      </c>
      <c r="Y123" s="4" t="s">
        <v>45</v>
      </c>
      <c r="Z123" s="4" t="s">
        <v>32</v>
      </c>
      <c r="AA123" s="4" t="s">
        <v>32</v>
      </c>
      <c r="AB123" s="4" t="s">
        <v>46</v>
      </c>
      <c r="AC123" s="4" t="s">
        <v>47</v>
      </c>
      <c r="AD123" s="4" t="s">
        <v>2507</v>
      </c>
    </row>
    <row r="124" spans="1:30" ht="15.75" customHeight="1">
      <c r="A124" s="3"/>
      <c r="B124" s="4"/>
      <c r="C124" s="4" t="s">
        <v>2508</v>
      </c>
      <c r="D124" s="4" t="s">
        <v>2509</v>
      </c>
      <c r="E124" s="4" t="s">
        <v>2510</v>
      </c>
      <c r="F124" s="4" t="s">
        <v>32</v>
      </c>
      <c r="G124" s="4" t="s">
        <v>1226</v>
      </c>
      <c r="H124" s="4" t="s">
        <v>34</v>
      </c>
      <c r="I124" s="4" t="s">
        <v>427</v>
      </c>
      <c r="J124" s="4" t="s">
        <v>428</v>
      </c>
      <c r="K124" s="4" t="s">
        <v>2511</v>
      </c>
      <c r="L124" s="3">
        <v>0</v>
      </c>
      <c r="M124" s="4" t="s">
        <v>2512</v>
      </c>
      <c r="N124" s="5" t="s">
        <v>39</v>
      </c>
      <c r="O124" s="4" t="s">
        <v>2513</v>
      </c>
      <c r="P124" s="4" t="s">
        <v>41</v>
      </c>
      <c r="Q124" s="4" t="s">
        <v>32</v>
      </c>
      <c r="R124" s="4" t="s">
        <v>32</v>
      </c>
      <c r="S124" s="4" t="s">
        <v>32</v>
      </c>
      <c r="T124" s="4" t="s">
        <v>32</v>
      </c>
      <c r="U124" s="4" t="s">
        <v>2477</v>
      </c>
      <c r="V124" s="4" t="s">
        <v>2477</v>
      </c>
      <c r="W124" s="4" t="s">
        <v>174</v>
      </c>
      <c r="X124" s="4" t="s">
        <v>44</v>
      </c>
      <c r="Y124" s="4" t="s">
        <v>45</v>
      </c>
      <c r="Z124" s="4" t="s">
        <v>32</v>
      </c>
      <c r="AA124" s="4" t="s">
        <v>32</v>
      </c>
      <c r="AB124" s="4" t="s">
        <v>46</v>
      </c>
      <c r="AC124" s="4" t="s">
        <v>47</v>
      </c>
      <c r="AD124" s="4" t="s">
        <v>2514</v>
      </c>
    </row>
    <row r="125" spans="1:30" ht="15.75" customHeight="1">
      <c r="A125" s="3"/>
      <c r="B125" s="4"/>
      <c r="C125" s="4" t="s">
        <v>2515</v>
      </c>
      <c r="D125" s="4" t="s">
        <v>2516</v>
      </c>
      <c r="E125" s="4" t="s">
        <v>2517</v>
      </c>
      <c r="F125" s="4" t="s">
        <v>32</v>
      </c>
      <c r="G125" s="4" t="s">
        <v>1210</v>
      </c>
      <c r="H125" s="4" t="s">
        <v>34</v>
      </c>
      <c r="I125" s="4" t="s">
        <v>427</v>
      </c>
      <c r="J125" s="4" t="s">
        <v>428</v>
      </c>
      <c r="K125" s="4" t="s">
        <v>2518</v>
      </c>
      <c r="L125" s="3">
        <v>0</v>
      </c>
      <c r="M125" s="4" t="s">
        <v>2519</v>
      </c>
      <c r="N125" s="5" t="s">
        <v>39</v>
      </c>
      <c r="O125" s="4" t="s">
        <v>2520</v>
      </c>
      <c r="P125" s="4" t="s">
        <v>41</v>
      </c>
      <c r="Q125" s="4" t="s">
        <v>32</v>
      </c>
      <c r="R125" s="4" t="s">
        <v>32</v>
      </c>
      <c r="S125" s="4" t="s">
        <v>32</v>
      </c>
      <c r="T125" s="4" t="s">
        <v>32</v>
      </c>
      <c r="U125" s="4" t="s">
        <v>2521</v>
      </c>
      <c r="V125" s="4" t="s">
        <v>2521</v>
      </c>
      <c r="W125" s="4" t="s">
        <v>174</v>
      </c>
      <c r="X125" s="4" t="s">
        <v>44</v>
      </c>
      <c r="Y125" s="4" t="s">
        <v>45</v>
      </c>
      <c r="Z125" s="4" t="s">
        <v>32</v>
      </c>
      <c r="AA125" s="4" t="s">
        <v>32</v>
      </c>
      <c r="AB125" s="4" t="s">
        <v>46</v>
      </c>
      <c r="AC125" s="4" t="s">
        <v>47</v>
      </c>
      <c r="AD125" s="4" t="s">
        <v>2522</v>
      </c>
    </row>
    <row r="126" spans="1:30" ht="15.75" customHeight="1">
      <c r="A126" s="3"/>
      <c r="B126" s="4"/>
      <c r="C126" s="4" t="s">
        <v>2523</v>
      </c>
      <c r="D126" s="4" t="s">
        <v>2524</v>
      </c>
      <c r="E126" s="4" t="s">
        <v>2525</v>
      </c>
      <c r="F126" s="4" t="s">
        <v>32</v>
      </c>
      <c r="G126" s="4" t="s">
        <v>2526</v>
      </c>
      <c r="H126" s="4" t="s">
        <v>34</v>
      </c>
      <c r="I126" s="4" t="s">
        <v>1227</v>
      </c>
      <c r="J126" s="4" t="s">
        <v>1228</v>
      </c>
      <c r="K126" s="4" t="s">
        <v>2527</v>
      </c>
      <c r="L126" s="3">
        <v>0</v>
      </c>
      <c r="M126" s="4" t="s">
        <v>2528</v>
      </c>
      <c r="N126" s="5" t="s">
        <v>39</v>
      </c>
      <c r="O126" s="4" t="s">
        <v>2529</v>
      </c>
      <c r="P126" s="4" t="s">
        <v>41</v>
      </c>
      <c r="Q126" s="4" t="s">
        <v>32</v>
      </c>
      <c r="R126" s="4" t="s">
        <v>32</v>
      </c>
      <c r="S126" s="4" t="s">
        <v>32</v>
      </c>
      <c r="T126" s="4" t="s">
        <v>32</v>
      </c>
      <c r="U126" s="4" t="s">
        <v>2530</v>
      </c>
      <c r="V126" s="4" t="s">
        <v>2530</v>
      </c>
      <c r="W126" s="4" t="s">
        <v>67</v>
      </c>
      <c r="X126" s="4" t="s">
        <v>56</v>
      </c>
      <c r="Y126" s="4" t="s">
        <v>45</v>
      </c>
      <c r="Z126" s="4" t="s">
        <v>32</v>
      </c>
      <c r="AA126" s="4" t="s">
        <v>32</v>
      </c>
      <c r="AB126" s="4" t="s">
        <v>46</v>
      </c>
      <c r="AC126" s="4" t="s">
        <v>47</v>
      </c>
      <c r="AD126" s="4" t="s">
        <v>2531</v>
      </c>
    </row>
    <row r="127" spans="1:30" ht="15.75" customHeight="1">
      <c r="A127" s="3"/>
      <c r="B127" s="4"/>
      <c r="C127" s="4" t="s">
        <v>2532</v>
      </c>
      <c r="D127" s="4" t="s">
        <v>2533</v>
      </c>
      <c r="E127" s="4" t="s">
        <v>2534</v>
      </c>
      <c r="F127" s="4" t="s">
        <v>32</v>
      </c>
      <c r="G127" s="4" t="s">
        <v>2535</v>
      </c>
      <c r="H127" s="4" t="s">
        <v>34</v>
      </c>
      <c r="I127" s="4" t="s">
        <v>1227</v>
      </c>
      <c r="J127" s="4" t="s">
        <v>1228</v>
      </c>
      <c r="K127" s="4" t="s">
        <v>2536</v>
      </c>
      <c r="L127" s="3">
        <v>0</v>
      </c>
      <c r="M127" s="4" t="s">
        <v>2537</v>
      </c>
      <c r="N127" s="5" t="s">
        <v>39</v>
      </c>
      <c r="O127" s="4" t="s">
        <v>2538</v>
      </c>
      <c r="P127" s="4" t="s">
        <v>41</v>
      </c>
      <c r="Q127" s="4" t="s">
        <v>32</v>
      </c>
      <c r="R127" s="4" t="s">
        <v>32</v>
      </c>
      <c r="S127" s="4" t="s">
        <v>32</v>
      </c>
      <c r="T127" s="4" t="s">
        <v>32</v>
      </c>
      <c r="U127" s="4" t="s">
        <v>2530</v>
      </c>
      <c r="V127" s="4" t="s">
        <v>2530</v>
      </c>
      <c r="W127" s="4" t="s">
        <v>67</v>
      </c>
      <c r="X127" s="4" t="s">
        <v>56</v>
      </c>
      <c r="Y127" s="4" t="s">
        <v>45</v>
      </c>
      <c r="Z127" s="4" t="s">
        <v>32</v>
      </c>
      <c r="AA127" s="4" t="s">
        <v>32</v>
      </c>
      <c r="AB127" s="4" t="s">
        <v>46</v>
      </c>
      <c r="AC127" s="4" t="s">
        <v>47</v>
      </c>
      <c r="AD127" s="4" t="s">
        <v>2539</v>
      </c>
    </row>
    <row r="128" spans="1:30" ht="15.75" customHeight="1">
      <c r="A128" s="3"/>
      <c r="B128" s="4"/>
      <c r="C128" s="4" t="s">
        <v>2540</v>
      </c>
      <c r="D128" s="4" t="s">
        <v>2541</v>
      </c>
      <c r="E128" s="4" t="s">
        <v>2542</v>
      </c>
      <c r="F128" s="4" t="s">
        <v>32</v>
      </c>
      <c r="G128" s="4" t="s">
        <v>663</v>
      </c>
      <c r="H128" s="4" t="s">
        <v>34</v>
      </c>
      <c r="I128" s="4" t="s">
        <v>1227</v>
      </c>
      <c r="J128" s="4" t="s">
        <v>1228</v>
      </c>
      <c r="K128" s="4" t="s">
        <v>2543</v>
      </c>
      <c r="L128" s="3">
        <v>0</v>
      </c>
      <c r="M128" s="4" t="s">
        <v>2544</v>
      </c>
      <c r="N128" s="5" t="s">
        <v>39</v>
      </c>
      <c r="O128" s="4" t="s">
        <v>2545</v>
      </c>
      <c r="P128" s="4" t="s">
        <v>41</v>
      </c>
      <c r="Q128" s="4" t="s">
        <v>32</v>
      </c>
      <c r="R128" s="4" t="s">
        <v>32</v>
      </c>
      <c r="S128" s="4" t="s">
        <v>32</v>
      </c>
      <c r="T128" s="4" t="s">
        <v>32</v>
      </c>
      <c r="U128" s="4" t="s">
        <v>2546</v>
      </c>
      <c r="V128" s="4" t="s">
        <v>2546</v>
      </c>
      <c r="W128" s="4" t="s">
        <v>67</v>
      </c>
      <c r="X128" s="4" t="s">
        <v>56</v>
      </c>
      <c r="Y128" s="4" t="s">
        <v>45</v>
      </c>
      <c r="Z128" s="4" t="s">
        <v>32</v>
      </c>
      <c r="AA128" s="4" t="s">
        <v>32</v>
      </c>
      <c r="AB128" s="4" t="s">
        <v>46</v>
      </c>
      <c r="AC128" s="4" t="s">
        <v>47</v>
      </c>
      <c r="AD128" s="4" t="s">
        <v>668</v>
      </c>
    </row>
    <row r="129" spans="1:30" ht="15.75" customHeight="1">
      <c r="A129" s="3"/>
      <c r="B129" s="4"/>
      <c r="C129" s="4" t="s">
        <v>2547</v>
      </c>
      <c r="D129" s="4" t="s">
        <v>2548</v>
      </c>
      <c r="E129" s="4" t="s">
        <v>2549</v>
      </c>
      <c r="F129" s="4" t="s">
        <v>32</v>
      </c>
      <c r="G129" s="4" t="s">
        <v>2550</v>
      </c>
      <c r="H129" s="4" t="s">
        <v>34</v>
      </c>
      <c r="I129" s="4" t="s">
        <v>427</v>
      </c>
      <c r="J129" s="4" t="s">
        <v>428</v>
      </c>
      <c r="K129" s="4" t="s">
        <v>2551</v>
      </c>
      <c r="L129" s="3">
        <v>0</v>
      </c>
      <c r="M129" s="4" t="s">
        <v>2552</v>
      </c>
      <c r="N129" s="5" t="s">
        <v>39</v>
      </c>
      <c r="O129" s="4" t="s">
        <v>2553</v>
      </c>
      <c r="P129" s="4" t="s">
        <v>41</v>
      </c>
      <c r="Q129" s="4" t="s">
        <v>32</v>
      </c>
      <c r="R129" s="4" t="s">
        <v>32</v>
      </c>
      <c r="S129" s="4" t="s">
        <v>32</v>
      </c>
      <c r="T129" s="4" t="s">
        <v>32</v>
      </c>
      <c r="U129" s="4" t="s">
        <v>2554</v>
      </c>
      <c r="V129" s="4" t="s">
        <v>2554</v>
      </c>
      <c r="W129" s="4" t="s">
        <v>174</v>
      </c>
      <c r="X129" s="4" t="s">
        <v>44</v>
      </c>
      <c r="Y129" s="4" t="s">
        <v>45</v>
      </c>
      <c r="Z129" s="4" t="s">
        <v>32</v>
      </c>
      <c r="AA129" s="4" t="s">
        <v>32</v>
      </c>
      <c r="AB129" s="4" t="s">
        <v>46</v>
      </c>
      <c r="AC129" s="4" t="s">
        <v>47</v>
      </c>
      <c r="AD129" s="4" t="s">
        <v>2555</v>
      </c>
    </row>
    <row r="130" spans="1:30" ht="15.75" customHeight="1">
      <c r="A130" s="3"/>
      <c r="B130" s="4"/>
      <c r="C130" s="4" t="s">
        <v>2556</v>
      </c>
      <c r="D130" s="4" t="s">
        <v>2557</v>
      </c>
      <c r="E130" s="4" t="s">
        <v>2558</v>
      </c>
      <c r="F130" s="4" t="s">
        <v>32</v>
      </c>
      <c r="G130" s="4" t="s">
        <v>2535</v>
      </c>
      <c r="H130" s="4" t="s">
        <v>34</v>
      </c>
      <c r="I130" s="4" t="s">
        <v>427</v>
      </c>
      <c r="J130" s="4" t="s">
        <v>428</v>
      </c>
      <c r="K130" s="4" t="s">
        <v>2559</v>
      </c>
      <c r="L130" s="3">
        <v>0</v>
      </c>
      <c r="M130" s="4" t="s">
        <v>2560</v>
      </c>
      <c r="N130" s="5" t="s">
        <v>39</v>
      </c>
      <c r="O130" s="4" t="s">
        <v>2561</v>
      </c>
      <c r="P130" s="4" t="s">
        <v>41</v>
      </c>
      <c r="Q130" s="4" t="s">
        <v>32</v>
      </c>
      <c r="R130" s="4" t="s">
        <v>32</v>
      </c>
      <c r="S130" s="4" t="s">
        <v>32</v>
      </c>
      <c r="T130" s="4" t="s">
        <v>32</v>
      </c>
      <c r="U130" s="4" t="s">
        <v>2554</v>
      </c>
      <c r="V130" s="4" t="s">
        <v>2554</v>
      </c>
      <c r="W130" s="4" t="s">
        <v>174</v>
      </c>
      <c r="X130" s="4" t="s">
        <v>44</v>
      </c>
      <c r="Y130" s="4" t="s">
        <v>45</v>
      </c>
      <c r="Z130" s="4" t="s">
        <v>32</v>
      </c>
      <c r="AA130" s="4" t="s">
        <v>32</v>
      </c>
      <c r="AB130" s="4" t="s">
        <v>46</v>
      </c>
      <c r="AC130" s="4" t="s">
        <v>47</v>
      </c>
      <c r="AD130" s="4" t="s">
        <v>2562</v>
      </c>
    </row>
    <row r="131" spans="1:30" ht="15.75" customHeight="1">
      <c r="A131" s="3"/>
      <c r="B131" s="4"/>
      <c r="C131" s="4" t="s">
        <v>2563</v>
      </c>
      <c r="D131" s="4" t="s">
        <v>2564</v>
      </c>
      <c r="E131" s="4" t="s">
        <v>2565</v>
      </c>
      <c r="F131" s="4" t="s">
        <v>32</v>
      </c>
      <c r="G131" s="4" t="s">
        <v>219</v>
      </c>
      <c r="H131" s="4" t="s">
        <v>34</v>
      </c>
      <c r="I131" s="4" t="s">
        <v>427</v>
      </c>
      <c r="J131" s="4" t="s">
        <v>428</v>
      </c>
      <c r="K131" s="4" t="s">
        <v>2566</v>
      </c>
      <c r="L131" s="3">
        <v>0</v>
      </c>
      <c r="M131" s="4" t="s">
        <v>2567</v>
      </c>
      <c r="N131" s="5" t="s">
        <v>39</v>
      </c>
      <c r="O131" s="4" t="s">
        <v>2568</v>
      </c>
      <c r="P131" s="4" t="s">
        <v>41</v>
      </c>
      <c r="Q131" s="4" t="s">
        <v>32</v>
      </c>
      <c r="R131" s="4" t="s">
        <v>32</v>
      </c>
      <c r="S131" s="4" t="s">
        <v>32</v>
      </c>
      <c r="T131" s="4" t="s">
        <v>32</v>
      </c>
      <c r="U131" s="4" t="s">
        <v>2554</v>
      </c>
      <c r="V131" s="4" t="s">
        <v>2554</v>
      </c>
      <c r="W131" s="4" t="s">
        <v>174</v>
      </c>
      <c r="X131" s="4" t="s">
        <v>44</v>
      </c>
      <c r="Y131" s="4" t="s">
        <v>45</v>
      </c>
      <c r="Z131" s="4" t="s">
        <v>32</v>
      </c>
      <c r="AA131" s="4" t="s">
        <v>32</v>
      </c>
      <c r="AB131" s="4" t="s">
        <v>46</v>
      </c>
      <c r="AC131" s="4" t="s">
        <v>47</v>
      </c>
      <c r="AD131" s="4" t="s">
        <v>2569</v>
      </c>
    </row>
    <row r="132" spans="1:30" ht="15.75" customHeight="1">
      <c r="A132" s="3"/>
      <c r="B132" s="4"/>
      <c r="C132" s="4" t="s">
        <v>2570</v>
      </c>
      <c r="D132" s="4" t="s">
        <v>2571</v>
      </c>
      <c r="E132" s="4" t="s">
        <v>2572</v>
      </c>
      <c r="F132" s="4" t="s">
        <v>32</v>
      </c>
      <c r="G132" s="4" t="s">
        <v>663</v>
      </c>
      <c r="H132" s="4" t="s">
        <v>34</v>
      </c>
      <c r="I132" s="4" t="s">
        <v>427</v>
      </c>
      <c r="J132" s="4" t="s">
        <v>428</v>
      </c>
      <c r="K132" s="4" t="s">
        <v>2573</v>
      </c>
      <c r="L132" s="3">
        <v>0</v>
      </c>
      <c r="M132" s="4" t="s">
        <v>2574</v>
      </c>
      <c r="N132" s="5" t="s">
        <v>39</v>
      </c>
      <c r="O132" s="4" t="s">
        <v>2575</v>
      </c>
      <c r="P132" s="4" t="s">
        <v>41</v>
      </c>
      <c r="Q132" s="4" t="s">
        <v>32</v>
      </c>
      <c r="R132" s="4" t="s">
        <v>32</v>
      </c>
      <c r="S132" s="4" t="s">
        <v>32</v>
      </c>
      <c r="T132" s="4" t="s">
        <v>32</v>
      </c>
      <c r="U132" s="4" t="s">
        <v>2554</v>
      </c>
      <c r="V132" s="4" t="s">
        <v>2554</v>
      </c>
      <c r="W132" s="4" t="s">
        <v>174</v>
      </c>
      <c r="X132" s="4" t="s">
        <v>44</v>
      </c>
      <c r="Y132" s="4" t="s">
        <v>45</v>
      </c>
      <c r="Z132" s="4" t="s">
        <v>32</v>
      </c>
      <c r="AA132" s="4" t="s">
        <v>32</v>
      </c>
      <c r="AB132" s="4" t="s">
        <v>46</v>
      </c>
      <c r="AC132" s="4" t="s">
        <v>47</v>
      </c>
      <c r="AD132" s="4" t="s">
        <v>668</v>
      </c>
    </row>
    <row r="133" spans="1:30" ht="15.75" customHeight="1">
      <c r="A133" s="3"/>
      <c r="B133" s="4"/>
      <c r="C133" s="4" t="s">
        <v>2576</v>
      </c>
      <c r="D133" s="4" t="s">
        <v>2577</v>
      </c>
      <c r="E133" s="4" t="s">
        <v>2578</v>
      </c>
      <c r="F133" s="4" t="s">
        <v>32</v>
      </c>
      <c r="G133" s="4" t="s">
        <v>2579</v>
      </c>
      <c r="H133" s="4" t="s">
        <v>34</v>
      </c>
      <c r="I133" s="4" t="s">
        <v>427</v>
      </c>
      <c r="J133" s="4" t="s">
        <v>428</v>
      </c>
      <c r="K133" s="4" t="s">
        <v>2580</v>
      </c>
      <c r="L133" s="3">
        <v>0</v>
      </c>
      <c r="M133" s="4" t="s">
        <v>2581</v>
      </c>
      <c r="N133" s="5" t="s">
        <v>39</v>
      </c>
      <c r="O133" s="4" t="s">
        <v>2582</v>
      </c>
      <c r="P133" s="4" t="s">
        <v>41</v>
      </c>
      <c r="Q133" s="4" t="s">
        <v>32</v>
      </c>
      <c r="R133" s="4" t="s">
        <v>32</v>
      </c>
      <c r="S133" s="4" t="s">
        <v>32</v>
      </c>
      <c r="T133" s="4" t="s">
        <v>32</v>
      </c>
      <c r="U133" s="4" t="s">
        <v>2554</v>
      </c>
      <c r="V133" s="4" t="s">
        <v>2554</v>
      </c>
      <c r="W133" s="4" t="s">
        <v>174</v>
      </c>
      <c r="X133" s="4" t="s">
        <v>44</v>
      </c>
      <c r="Y133" s="4" t="s">
        <v>45</v>
      </c>
      <c r="Z133" s="4" t="s">
        <v>32</v>
      </c>
      <c r="AA133" s="4" t="s">
        <v>32</v>
      </c>
      <c r="AB133" s="4" t="s">
        <v>46</v>
      </c>
      <c r="AC133" s="4" t="s">
        <v>47</v>
      </c>
      <c r="AD133" s="4" t="s">
        <v>2531</v>
      </c>
    </row>
    <row r="134" spans="1:30" ht="15.75" customHeight="1">
      <c r="A134" s="3"/>
      <c r="B134" s="4"/>
      <c r="C134" s="4" t="s">
        <v>2583</v>
      </c>
      <c r="D134" s="4" t="s">
        <v>2584</v>
      </c>
      <c r="E134" s="4" t="s">
        <v>2585</v>
      </c>
      <c r="F134" s="4" t="s">
        <v>32</v>
      </c>
      <c r="G134" s="4" t="s">
        <v>2196</v>
      </c>
      <c r="H134" s="4" t="s">
        <v>34</v>
      </c>
      <c r="I134" s="4" t="s">
        <v>427</v>
      </c>
      <c r="J134" s="4" t="s">
        <v>428</v>
      </c>
      <c r="K134" s="4" t="s">
        <v>2586</v>
      </c>
      <c r="L134" s="3">
        <v>0</v>
      </c>
      <c r="M134" s="4" t="s">
        <v>2587</v>
      </c>
      <c r="N134" s="5" t="s">
        <v>39</v>
      </c>
      <c r="O134" s="4" t="s">
        <v>2588</v>
      </c>
      <c r="P134" s="4" t="s">
        <v>41</v>
      </c>
      <c r="Q134" s="4" t="s">
        <v>32</v>
      </c>
      <c r="R134" s="4" t="s">
        <v>32</v>
      </c>
      <c r="S134" s="4" t="s">
        <v>32</v>
      </c>
      <c r="T134" s="4" t="s">
        <v>32</v>
      </c>
      <c r="U134" s="4" t="s">
        <v>2554</v>
      </c>
      <c r="V134" s="4" t="s">
        <v>2554</v>
      </c>
      <c r="W134" s="4" t="s">
        <v>174</v>
      </c>
      <c r="X134" s="4" t="s">
        <v>44</v>
      </c>
      <c r="Y134" s="4" t="s">
        <v>45</v>
      </c>
      <c r="Z134" s="4" t="s">
        <v>32</v>
      </c>
      <c r="AA134" s="4" t="s">
        <v>32</v>
      </c>
      <c r="AB134" s="4" t="s">
        <v>46</v>
      </c>
      <c r="AC134" s="4" t="s">
        <v>47</v>
      </c>
      <c r="AD134" s="4" t="s">
        <v>2589</v>
      </c>
    </row>
    <row r="135" spans="1:30" ht="15.75" customHeight="1">
      <c r="A135" s="3"/>
      <c r="B135" s="4"/>
      <c r="C135" s="4" t="s">
        <v>2590</v>
      </c>
      <c r="D135" s="4" t="s">
        <v>2591</v>
      </c>
      <c r="E135" s="4" t="s">
        <v>2592</v>
      </c>
      <c r="F135" s="4" t="s">
        <v>32</v>
      </c>
      <c r="G135" s="4" t="s">
        <v>2593</v>
      </c>
      <c r="H135" s="4" t="s">
        <v>34</v>
      </c>
      <c r="I135" s="4" t="s">
        <v>1227</v>
      </c>
      <c r="J135" s="4" t="s">
        <v>1228</v>
      </c>
      <c r="K135" s="4" t="s">
        <v>2594</v>
      </c>
      <c r="L135" s="3">
        <v>0</v>
      </c>
      <c r="M135" s="4" t="s">
        <v>2595</v>
      </c>
      <c r="N135" s="5" t="s">
        <v>39</v>
      </c>
      <c r="O135" s="4" t="s">
        <v>2596</v>
      </c>
      <c r="P135" s="4" t="s">
        <v>41</v>
      </c>
      <c r="Q135" s="4" t="s">
        <v>32</v>
      </c>
      <c r="R135" s="4" t="s">
        <v>32</v>
      </c>
      <c r="S135" s="4" t="s">
        <v>32</v>
      </c>
      <c r="T135" s="4" t="s">
        <v>32</v>
      </c>
      <c r="U135" s="4" t="s">
        <v>1247</v>
      </c>
      <c r="V135" s="4" t="s">
        <v>1247</v>
      </c>
      <c r="W135" s="4" t="s">
        <v>67</v>
      </c>
      <c r="X135" s="4" t="s">
        <v>56</v>
      </c>
      <c r="Y135" s="4" t="s">
        <v>45</v>
      </c>
      <c r="Z135" s="4" t="s">
        <v>32</v>
      </c>
      <c r="AA135" s="4" t="s">
        <v>32</v>
      </c>
      <c r="AB135" s="4" t="s">
        <v>46</v>
      </c>
      <c r="AC135" s="4" t="s">
        <v>47</v>
      </c>
      <c r="AD135" s="4" t="s">
        <v>2597</v>
      </c>
    </row>
    <row r="136" spans="1:30" ht="15.75" customHeight="1">
      <c r="A136" s="3"/>
      <c r="B136" s="4"/>
      <c r="C136" s="4" t="s">
        <v>2590</v>
      </c>
      <c r="D136" s="4" t="s">
        <v>2598</v>
      </c>
      <c r="E136" s="4" t="s">
        <v>2592</v>
      </c>
      <c r="F136" s="4" t="s">
        <v>32</v>
      </c>
      <c r="G136" s="4" t="s">
        <v>2593</v>
      </c>
      <c r="H136" s="4" t="s">
        <v>34</v>
      </c>
      <c r="I136" s="4" t="s">
        <v>2261</v>
      </c>
      <c r="J136" s="4" t="s">
        <v>2262</v>
      </c>
      <c r="K136" s="4" t="s">
        <v>2599</v>
      </c>
      <c r="L136" s="3">
        <v>0</v>
      </c>
      <c r="M136" s="4" t="s">
        <v>2595</v>
      </c>
      <c r="N136" s="5" t="s">
        <v>39</v>
      </c>
      <c r="O136" s="4" t="s">
        <v>2600</v>
      </c>
      <c r="P136" s="4" t="s">
        <v>41</v>
      </c>
      <c r="Q136" s="4" t="s">
        <v>32</v>
      </c>
      <c r="R136" s="4" t="s">
        <v>32</v>
      </c>
      <c r="S136" s="4" t="s">
        <v>32</v>
      </c>
      <c r="T136" s="4" t="s">
        <v>32</v>
      </c>
      <c r="U136" s="4" t="s">
        <v>2601</v>
      </c>
      <c r="V136" s="4" t="s">
        <v>2601</v>
      </c>
      <c r="W136" s="4" t="s">
        <v>174</v>
      </c>
      <c r="X136" s="4" t="s">
        <v>56</v>
      </c>
      <c r="Y136" s="4" t="s">
        <v>2266</v>
      </c>
      <c r="Z136" s="4" t="s">
        <v>732</v>
      </c>
      <c r="AA136" s="4" t="s">
        <v>32</v>
      </c>
      <c r="AB136" s="4" t="s">
        <v>46</v>
      </c>
      <c r="AC136" s="4" t="s">
        <v>124</v>
      </c>
      <c r="AD136" s="4" t="s">
        <v>2602</v>
      </c>
    </row>
    <row r="137" spans="1:30" ht="15.75" customHeight="1">
      <c r="A137" s="3"/>
      <c r="B137" s="4"/>
      <c r="C137" s="4" t="s">
        <v>2603</v>
      </c>
      <c r="D137" s="4" t="s">
        <v>2604</v>
      </c>
      <c r="E137" s="4" t="s">
        <v>2605</v>
      </c>
      <c r="F137" s="4" t="s">
        <v>32</v>
      </c>
      <c r="G137" s="4" t="s">
        <v>640</v>
      </c>
      <c r="H137" s="4" t="s">
        <v>34</v>
      </c>
      <c r="I137" s="4" t="s">
        <v>1227</v>
      </c>
      <c r="J137" s="4" t="s">
        <v>1228</v>
      </c>
      <c r="K137" s="4" t="s">
        <v>2606</v>
      </c>
      <c r="L137" s="3">
        <v>0</v>
      </c>
      <c r="M137" s="4" t="s">
        <v>2607</v>
      </c>
      <c r="N137" s="5" t="s">
        <v>39</v>
      </c>
      <c r="O137" s="4" t="s">
        <v>2608</v>
      </c>
      <c r="P137" s="4" t="s">
        <v>41</v>
      </c>
      <c r="Q137" s="4" t="s">
        <v>32</v>
      </c>
      <c r="R137" s="4" t="s">
        <v>32</v>
      </c>
      <c r="S137" s="4" t="s">
        <v>32</v>
      </c>
      <c r="T137" s="4" t="s">
        <v>32</v>
      </c>
      <c r="U137" s="4" t="s">
        <v>1247</v>
      </c>
      <c r="V137" s="4" t="s">
        <v>1247</v>
      </c>
      <c r="W137" s="4" t="s">
        <v>67</v>
      </c>
      <c r="X137" s="4" t="s">
        <v>56</v>
      </c>
      <c r="Y137" s="4" t="s">
        <v>45</v>
      </c>
      <c r="Z137" s="4" t="s">
        <v>32</v>
      </c>
      <c r="AA137" s="4" t="s">
        <v>32</v>
      </c>
      <c r="AB137" s="4" t="s">
        <v>46</v>
      </c>
      <c r="AC137" s="4" t="s">
        <v>47</v>
      </c>
      <c r="AD137" s="4" t="s">
        <v>644</v>
      </c>
    </row>
    <row r="138" spans="1:30" ht="15.75" customHeight="1">
      <c r="A138" s="3"/>
      <c r="B138" s="4"/>
      <c r="C138" s="4" t="s">
        <v>2609</v>
      </c>
      <c r="D138" s="4" t="s">
        <v>2610</v>
      </c>
      <c r="E138" s="4" t="s">
        <v>2611</v>
      </c>
      <c r="F138" s="4" t="s">
        <v>32</v>
      </c>
      <c r="G138" s="4" t="s">
        <v>671</v>
      </c>
      <c r="H138" s="4" t="s">
        <v>34</v>
      </c>
      <c r="I138" s="4" t="s">
        <v>1227</v>
      </c>
      <c r="J138" s="4" t="s">
        <v>1228</v>
      </c>
      <c r="K138" s="4" t="s">
        <v>2612</v>
      </c>
      <c r="L138" s="3">
        <v>0</v>
      </c>
      <c r="M138" s="4" t="s">
        <v>2613</v>
      </c>
      <c r="N138" s="5" t="s">
        <v>39</v>
      </c>
      <c r="O138" s="4" t="s">
        <v>2614</v>
      </c>
      <c r="P138" s="4" t="s">
        <v>41</v>
      </c>
      <c r="Q138" s="4" t="s">
        <v>32</v>
      </c>
      <c r="R138" s="4" t="s">
        <v>32</v>
      </c>
      <c r="S138" s="4" t="s">
        <v>32</v>
      </c>
      <c r="T138" s="4" t="s">
        <v>32</v>
      </c>
      <c r="U138" s="4" t="s">
        <v>1247</v>
      </c>
      <c r="V138" s="4" t="s">
        <v>1247</v>
      </c>
      <c r="W138" s="4" t="s">
        <v>67</v>
      </c>
      <c r="X138" s="4" t="s">
        <v>56</v>
      </c>
      <c r="Y138" s="4" t="s">
        <v>45</v>
      </c>
      <c r="Z138" s="4" t="s">
        <v>32</v>
      </c>
      <c r="AA138" s="4" t="s">
        <v>32</v>
      </c>
      <c r="AB138" s="4" t="s">
        <v>46</v>
      </c>
      <c r="AC138" s="4" t="s">
        <v>47</v>
      </c>
      <c r="AD138" s="4" t="s">
        <v>676</v>
      </c>
    </row>
    <row r="139" spans="1:30" ht="15.75" customHeight="1">
      <c r="A139" s="3"/>
      <c r="B139" s="4"/>
      <c r="C139" s="4" t="s">
        <v>2615</v>
      </c>
      <c r="D139" s="4" t="s">
        <v>2616</v>
      </c>
      <c r="E139" s="4" t="s">
        <v>2617</v>
      </c>
      <c r="F139" s="4" t="s">
        <v>32</v>
      </c>
      <c r="G139" s="4" t="s">
        <v>647</v>
      </c>
      <c r="H139" s="4" t="s">
        <v>34</v>
      </c>
      <c r="I139" s="4" t="s">
        <v>427</v>
      </c>
      <c r="J139" s="4" t="s">
        <v>428</v>
      </c>
      <c r="K139" s="4" t="s">
        <v>2618</v>
      </c>
      <c r="L139" s="3">
        <v>0</v>
      </c>
      <c r="M139" s="4" t="s">
        <v>2619</v>
      </c>
      <c r="N139" s="5" t="s">
        <v>39</v>
      </c>
      <c r="O139" s="4" t="s">
        <v>2620</v>
      </c>
      <c r="P139" s="4" t="s">
        <v>41</v>
      </c>
      <c r="Q139" s="4" t="s">
        <v>32</v>
      </c>
      <c r="R139" s="4" t="s">
        <v>32</v>
      </c>
      <c r="S139" s="4" t="s">
        <v>32</v>
      </c>
      <c r="T139" s="4" t="s">
        <v>32</v>
      </c>
      <c r="U139" s="4" t="s">
        <v>1100</v>
      </c>
      <c r="V139" s="4" t="s">
        <v>1100</v>
      </c>
      <c r="W139" s="4" t="s">
        <v>174</v>
      </c>
      <c r="X139" s="4" t="s">
        <v>44</v>
      </c>
      <c r="Y139" s="4" t="s">
        <v>45</v>
      </c>
      <c r="Z139" s="4" t="s">
        <v>32</v>
      </c>
      <c r="AA139" s="4" t="s">
        <v>32</v>
      </c>
      <c r="AB139" s="4" t="s">
        <v>46</v>
      </c>
      <c r="AC139" s="4" t="s">
        <v>47</v>
      </c>
      <c r="AD139" s="4" t="s">
        <v>652</v>
      </c>
    </row>
    <row r="140" spans="1:30" ht="15.75" customHeight="1">
      <c r="A140" s="3"/>
      <c r="B140" s="4"/>
      <c r="C140" s="4" t="s">
        <v>2621</v>
      </c>
      <c r="D140" s="4" t="s">
        <v>2622</v>
      </c>
      <c r="E140" s="4" t="s">
        <v>2623</v>
      </c>
      <c r="F140" s="4" t="s">
        <v>32</v>
      </c>
      <c r="G140" s="4" t="s">
        <v>2593</v>
      </c>
      <c r="H140" s="4" t="s">
        <v>34</v>
      </c>
      <c r="I140" s="4" t="s">
        <v>79</v>
      </c>
      <c r="J140" s="4" t="s">
        <v>80</v>
      </c>
      <c r="K140" s="4" t="s">
        <v>2624</v>
      </c>
      <c r="L140" s="3">
        <v>0</v>
      </c>
      <c r="M140" s="4" t="s">
        <v>2625</v>
      </c>
      <c r="N140" s="5" t="s">
        <v>39</v>
      </c>
      <c r="O140" s="4" t="s">
        <v>2626</v>
      </c>
      <c r="P140" s="4" t="s">
        <v>41</v>
      </c>
      <c r="Q140" s="4" t="s">
        <v>32</v>
      </c>
      <c r="R140" s="4" t="s">
        <v>32</v>
      </c>
      <c r="S140" s="4" t="s">
        <v>32</v>
      </c>
      <c r="T140" s="4" t="s">
        <v>32</v>
      </c>
      <c r="U140" s="4" t="s">
        <v>2627</v>
      </c>
      <c r="V140" s="4" t="s">
        <v>2627</v>
      </c>
      <c r="W140" s="4" t="s">
        <v>174</v>
      </c>
      <c r="X140" s="4" t="s">
        <v>56</v>
      </c>
      <c r="Y140" s="4" t="s">
        <v>45</v>
      </c>
      <c r="Z140" s="4" t="s">
        <v>32</v>
      </c>
      <c r="AA140" s="4" t="s">
        <v>32</v>
      </c>
      <c r="AB140" s="4" t="s">
        <v>57</v>
      </c>
      <c r="AC140" s="4" t="s">
        <v>47</v>
      </c>
      <c r="AD140" s="4" t="s">
        <v>2628</v>
      </c>
    </row>
    <row r="141" spans="1:30" ht="15.75" customHeight="1">
      <c r="A141" s="3"/>
      <c r="B141" s="4"/>
      <c r="C141" s="4" t="s">
        <v>2629</v>
      </c>
      <c r="D141" s="4" t="s">
        <v>2630</v>
      </c>
      <c r="E141" s="4" t="s">
        <v>2631</v>
      </c>
      <c r="F141" s="4" t="s">
        <v>32</v>
      </c>
      <c r="G141" s="4" t="s">
        <v>640</v>
      </c>
      <c r="H141" s="4" t="s">
        <v>34</v>
      </c>
      <c r="I141" s="4" t="s">
        <v>427</v>
      </c>
      <c r="J141" s="4" t="s">
        <v>428</v>
      </c>
      <c r="K141" s="4" t="s">
        <v>2632</v>
      </c>
      <c r="L141" s="3">
        <v>0</v>
      </c>
      <c r="M141" s="4" t="s">
        <v>2633</v>
      </c>
      <c r="N141" s="5" t="s">
        <v>39</v>
      </c>
      <c r="O141" s="4" t="s">
        <v>2634</v>
      </c>
      <c r="P141" s="4" t="s">
        <v>41</v>
      </c>
      <c r="Q141" s="4" t="s">
        <v>32</v>
      </c>
      <c r="R141" s="4" t="s">
        <v>32</v>
      </c>
      <c r="S141" s="4" t="s">
        <v>32</v>
      </c>
      <c r="T141" s="4" t="s">
        <v>32</v>
      </c>
      <c r="U141" s="4" t="s">
        <v>1100</v>
      </c>
      <c r="V141" s="4" t="s">
        <v>1100</v>
      </c>
      <c r="W141" s="4" t="s">
        <v>174</v>
      </c>
      <c r="X141" s="4" t="s">
        <v>44</v>
      </c>
      <c r="Y141" s="4" t="s">
        <v>45</v>
      </c>
      <c r="Z141" s="4" t="s">
        <v>32</v>
      </c>
      <c r="AA141" s="4" t="s">
        <v>32</v>
      </c>
      <c r="AB141" s="4" t="s">
        <v>46</v>
      </c>
      <c r="AC141" s="4" t="s">
        <v>47</v>
      </c>
      <c r="AD141" s="4" t="s">
        <v>644</v>
      </c>
    </row>
    <row r="142" spans="1:30" ht="15.75" customHeight="1">
      <c r="A142" s="3"/>
      <c r="B142" s="4"/>
      <c r="C142" s="4" t="s">
        <v>2635</v>
      </c>
      <c r="D142" s="4" t="s">
        <v>2636</v>
      </c>
      <c r="E142" s="4" t="s">
        <v>2637</v>
      </c>
      <c r="F142" s="4" t="s">
        <v>32</v>
      </c>
      <c r="G142" s="4" t="s">
        <v>1257</v>
      </c>
      <c r="H142" s="4" t="s">
        <v>34</v>
      </c>
      <c r="I142" s="4" t="s">
        <v>427</v>
      </c>
      <c r="J142" s="4" t="s">
        <v>428</v>
      </c>
      <c r="K142" s="4" t="s">
        <v>2638</v>
      </c>
      <c r="L142" s="3">
        <v>0</v>
      </c>
      <c r="M142" s="4" t="s">
        <v>2639</v>
      </c>
      <c r="N142" s="5" t="s">
        <v>39</v>
      </c>
      <c r="O142" s="4" t="s">
        <v>2640</v>
      </c>
      <c r="P142" s="4" t="s">
        <v>41</v>
      </c>
      <c r="Q142" s="4" t="s">
        <v>32</v>
      </c>
      <c r="R142" s="4" t="s">
        <v>32</v>
      </c>
      <c r="S142" s="4" t="s">
        <v>32</v>
      </c>
      <c r="T142" s="4" t="s">
        <v>32</v>
      </c>
      <c r="U142" s="4" t="s">
        <v>1100</v>
      </c>
      <c r="V142" s="4" t="s">
        <v>1100</v>
      </c>
      <c r="W142" s="4" t="s">
        <v>174</v>
      </c>
      <c r="X142" s="4" t="s">
        <v>44</v>
      </c>
      <c r="Y142" s="4" t="s">
        <v>45</v>
      </c>
      <c r="Z142" s="4" t="s">
        <v>32</v>
      </c>
      <c r="AA142" s="4" t="s">
        <v>32</v>
      </c>
      <c r="AB142" s="4" t="s">
        <v>46</v>
      </c>
      <c r="AC142" s="4" t="s">
        <v>47</v>
      </c>
      <c r="AD142" s="4" t="s">
        <v>1261</v>
      </c>
    </row>
    <row r="143" spans="1:30" ht="15.75" customHeight="1">
      <c r="A143" s="3"/>
      <c r="B143" s="4"/>
      <c r="C143" s="4" t="s">
        <v>2641</v>
      </c>
      <c r="D143" s="4" t="s">
        <v>2642</v>
      </c>
      <c r="E143" s="4" t="s">
        <v>2643</v>
      </c>
      <c r="F143" s="4" t="s">
        <v>32</v>
      </c>
      <c r="G143" s="4" t="s">
        <v>2644</v>
      </c>
      <c r="H143" s="4" t="s">
        <v>34</v>
      </c>
      <c r="I143" s="4" t="s">
        <v>427</v>
      </c>
      <c r="J143" s="4" t="s">
        <v>428</v>
      </c>
      <c r="K143" s="4" t="s">
        <v>2645</v>
      </c>
      <c r="L143" s="3">
        <v>0</v>
      </c>
      <c r="M143" s="4" t="s">
        <v>2646</v>
      </c>
      <c r="N143" s="5" t="s">
        <v>39</v>
      </c>
      <c r="O143" s="4" t="s">
        <v>2647</v>
      </c>
      <c r="P143" s="4" t="s">
        <v>41</v>
      </c>
      <c r="Q143" s="4" t="s">
        <v>32</v>
      </c>
      <c r="R143" s="4" t="s">
        <v>32</v>
      </c>
      <c r="S143" s="4" t="s">
        <v>32</v>
      </c>
      <c r="T143" s="4" t="s">
        <v>32</v>
      </c>
      <c r="U143" s="4" t="s">
        <v>1100</v>
      </c>
      <c r="V143" s="4" t="s">
        <v>1100</v>
      </c>
      <c r="W143" s="4" t="s">
        <v>174</v>
      </c>
      <c r="X143" s="4" t="s">
        <v>44</v>
      </c>
      <c r="Y143" s="4" t="s">
        <v>45</v>
      </c>
      <c r="Z143" s="4" t="s">
        <v>32</v>
      </c>
      <c r="AA143" s="4" t="s">
        <v>32</v>
      </c>
      <c r="AB143" s="4" t="s">
        <v>46</v>
      </c>
      <c r="AC143" s="4" t="s">
        <v>47</v>
      </c>
      <c r="AD143" s="4" t="s">
        <v>58</v>
      </c>
    </row>
    <row r="144" spans="1:30" ht="15.75" customHeight="1">
      <c r="A144" s="3"/>
      <c r="B144" s="4"/>
      <c r="C144" s="4" t="s">
        <v>2648</v>
      </c>
      <c r="D144" s="4" t="s">
        <v>2649</v>
      </c>
      <c r="E144" s="4" t="s">
        <v>2650</v>
      </c>
      <c r="F144" s="4" t="s">
        <v>32</v>
      </c>
      <c r="G144" s="4" t="s">
        <v>2593</v>
      </c>
      <c r="H144" s="4" t="s">
        <v>34</v>
      </c>
      <c r="I144" s="4" t="s">
        <v>427</v>
      </c>
      <c r="J144" s="4" t="s">
        <v>428</v>
      </c>
      <c r="K144" s="4" t="s">
        <v>2651</v>
      </c>
      <c r="L144" s="3">
        <v>0</v>
      </c>
      <c r="M144" s="4" t="s">
        <v>2652</v>
      </c>
      <c r="N144" s="5" t="s">
        <v>39</v>
      </c>
      <c r="O144" s="4" t="s">
        <v>2653</v>
      </c>
      <c r="P144" s="4" t="s">
        <v>41</v>
      </c>
      <c r="Q144" s="4" t="s">
        <v>32</v>
      </c>
      <c r="R144" s="4" t="s">
        <v>32</v>
      </c>
      <c r="S144" s="4" t="s">
        <v>32</v>
      </c>
      <c r="T144" s="4" t="s">
        <v>32</v>
      </c>
      <c r="U144" s="4" t="s">
        <v>1100</v>
      </c>
      <c r="V144" s="4" t="s">
        <v>1100</v>
      </c>
      <c r="W144" s="4" t="s">
        <v>174</v>
      </c>
      <c r="X144" s="4" t="s">
        <v>44</v>
      </c>
      <c r="Y144" s="4" t="s">
        <v>45</v>
      </c>
      <c r="Z144" s="4" t="s">
        <v>32</v>
      </c>
      <c r="AA144" s="4" t="s">
        <v>32</v>
      </c>
      <c r="AB144" s="4" t="s">
        <v>46</v>
      </c>
      <c r="AC144" s="4" t="s">
        <v>47</v>
      </c>
      <c r="AD144" s="4" t="s">
        <v>2602</v>
      </c>
    </row>
    <row r="145" spans="1:30" ht="15.75" customHeight="1">
      <c r="A145" s="3"/>
      <c r="B145" s="4"/>
      <c r="C145" s="4" t="s">
        <v>2654</v>
      </c>
      <c r="D145" s="4" t="s">
        <v>2655</v>
      </c>
      <c r="E145" s="4" t="s">
        <v>2656</v>
      </c>
      <c r="F145" s="4" t="s">
        <v>32</v>
      </c>
      <c r="G145" s="4" t="s">
        <v>2657</v>
      </c>
      <c r="H145" s="4" t="s">
        <v>34</v>
      </c>
      <c r="I145" s="4" t="s">
        <v>427</v>
      </c>
      <c r="J145" s="4" t="s">
        <v>428</v>
      </c>
      <c r="K145" s="4" t="s">
        <v>2658</v>
      </c>
      <c r="L145" s="3">
        <v>0</v>
      </c>
      <c r="M145" s="4" t="s">
        <v>2659</v>
      </c>
      <c r="N145" s="5" t="s">
        <v>39</v>
      </c>
      <c r="O145" s="4" t="s">
        <v>2660</v>
      </c>
      <c r="P145" s="4" t="s">
        <v>41</v>
      </c>
      <c r="Q145" s="4" t="s">
        <v>32</v>
      </c>
      <c r="R145" s="4" t="s">
        <v>32</v>
      </c>
      <c r="S145" s="4" t="s">
        <v>32</v>
      </c>
      <c r="T145" s="4" t="s">
        <v>32</v>
      </c>
      <c r="U145" s="4" t="s">
        <v>2661</v>
      </c>
      <c r="V145" s="4" t="s">
        <v>2661</v>
      </c>
      <c r="W145" s="4" t="s">
        <v>174</v>
      </c>
      <c r="X145" s="4" t="s">
        <v>44</v>
      </c>
      <c r="Y145" s="4" t="s">
        <v>45</v>
      </c>
      <c r="Z145" s="4" t="s">
        <v>32</v>
      </c>
      <c r="AA145" s="4" t="s">
        <v>32</v>
      </c>
      <c r="AB145" s="4" t="s">
        <v>46</v>
      </c>
      <c r="AC145" s="4" t="s">
        <v>47</v>
      </c>
      <c r="AD145" s="4" t="s">
        <v>2662</v>
      </c>
    </row>
    <row r="146" spans="1:30" ht="15.75" customHeight="1">
      <c r="A146" s="3"/>
      <c r="B146" s="4"/>
      <c r="C146" s="4" t="s">
        <v>2663</v>
      </c>
      <c r="D146" s="4" t="s">
        <v>2664</v>
      </c>
      <c r="E146" s="4" t="s">
        <v>2665</v>
      </c>
      <c r="F146" s="4" t="s">
        <v>32</v>
      </c>
      <c r="G146" s="4" t="s">
        <v>1265</v>
      </c>
      <c r="H146" s="4" t="s">
        <v>34</v>
      </c>
      <c r="I146" s="4" t="s">
        <v>427</v>
      </c>
      <c r="J146" s="4" t="s">
        <v>428</v>
      </c>
      <c r="K146" s="4" t="s">
        <v>2666</v>
      </c>
      <c r="L146" s="3">
        <v>0</v>
      </c>
      <c r="M146" s="4" t="s">
        <v>2667</v>
      </c>
      <c r="N146" s="5" t="s">
        <v>39</v>
      </c>
      <c r="O146" s="4" t="s">
        <v>2668</v>
      </c>
      <c r="P146" s="4" t="s">
        <v>41</v>
      </c>
      <c r="Q146" s="4" t="s">
        <v>32</v>
      </c>
      <c r="R146" s="4" t="s">
        <v>32</v>
      </c>
      <c r="S146" s="4" t="s">
        <v>32</v>
      </c>
      <c r="T146" s="4" t="s">
        <v>32</v>
      </c>
      <c r="U146" s="4" t="s">
        <v>2661</v>
      </c>
      <c r="V146" s="4" t="s">
        <v>2661</v>
      </c>
      <c r="W146" s="4" t="s">
        <v>174</v>
      </c>
      <c r="X146" s="4" t="s">
        <v>44</v>
      </c>
      <c r="Y146" s="4" t="s">
        <v>45</v>
      </c>
      <c r="Z146" s="4" t="s">
        <v>32</v>
      </c>
      <c r="AA146" s="4" t="s">
        <v>32</v>
      </c>
      <c r="AB146" s="4" t="s">
        <v>46</v>
      </c>
      <c r="AC146" s="4" t="s">
        <v>47</v>
      </c>
      <c r="AD146" s="4" t="s">
        <v>2669</v>
      </c>
    </row>
    <row r="147" spans="1:30" ht="15.75" customHeight="1">
      <c r="A147" s="3"/>
      <c r="B147" s="4"/>
      <c r="C147" s="4" t="s">
        <v>2670</v>
      </c>
      <c r="D147" s="4" t="s">
        <v>2671</v>
      </c>
      <c r="E147" s="4" t="s">
        <v>2672</v>
      </c>
      <c r="F147" s="4" t="s">
        <v>32</v>
      </c>
      <c r="G147" s="4" t="s">
        <v>2673</v>
      </c>
      <c r="H147" s="4" t="s">
        <v>34</v>
      </c>
      <c r="I147" s="4" t="s">
        <v>427</v>
      </c>
      <c r="J147" s="4" t="s">
        <v>428</v>
      </c>
      <c r="K147" s="4" t="s">
        <v>2674</v>
      </c>
      <c r="L147" s="3">
        <v>0</v>
      </c>
      <c r="M147" s="4" t="s">
        <v>2675</v>
      </c>
      <c r="N147" s="5" t="s">
        <v>39</v>
      </c>
      <c r="O147" s="4" t="s">
        <v>2676</v>
      </c>
      <c r="P147" s="4" t="s">
        <v>41</v>
      </c>
      <c r="Q147" s="4" t="s">
        <v>32</v>
      </c>
      <c r="R147" s="4" t="s">
        <v>32</v>
      </c>
      <c r="S147" s="4" t="s">
        <v>32</v>
      </c>
      <c r="T147" s="4" t="s">
        <v>32</v>
      </c>
      <c r="U147" s="4" t="s">
        <v>2661</v>
      </c>
      <c r="V147" s="4" t="s">
        <v>2661</v>
      </c>
      <c r="W147" s="4" t="s">
        <v>174</v>
      </c>
      <c r="X147" s="4" t="s">
        <v>44</v>
      </c>
      <c r="Y147" s="4" t="s">
        <v>45</v>
      </c>
      <c r="Z147" s="4" t="s">
        <v>32</v>
      </c>
      <c r="AA147" s="4" t="s">
        <v>32</v>
      </c>
      <c r="AB147" s="4" t="s">
        <v>46</v>
      </c>
      <c r="AC147" s="4" t="s">
        <v>47</v>
      </c>
      <c r="AD147" s="4" t="s">
        <v>2677</v>
      </c>
    </row>
    <row r="148" spans="1:30" ht="15.75" customHeight="1">
      <c r="A148" s="3"/>
      <c r="B148" s="4"/>
      <c r="C148" s="4" t="s">
        <v>2678</v>
      </c>
      <c r="D148" s="4" t="s">
        <v>2679</v>
      </c>
      <c r="E148" s="4" t="s">
        <v>2680</v>
      </c>
      <c r="F148" s="4" t="s">
        <v>32</v>
      </c>
      <c r="G148" s="4" t="s">
        <v>2681</v>
      </c>
      <c r="H148" s="4" t="s">
        <v>34</v>
      </c>
      <c r="I148" s="4" t="s">
        <v>427</v>
      </c>
      <c r="J148" s="4" t="s">
        <v>428</v>
      </c>
      <c r="K148" s="4" t="s">
        <v>2682</v>
      </c>
      <c r="L148" s="3">
        <v>0</v>
      </c>
      <c r="M148" s="4" t="s">
        <v>2683</v>
      </c>
      <c r="N148" s="5" t="s">
        <v>39</v>
      </c>
      <c r="O148" s="4" t="s">
        <v>2684</v>
      </c>
      <c r="P148" s="4" t="s">
        <v>41</v>
      </c>
      <c r="Q148" s="4" t="s">
        <v>32</v>
      </c>
      <c r="R148" s="4" t="s">
        <v>32</v>
      </c>
      <c r="S148" s="4" t="s">
        <v>32</v>
      </c>
      <c r="T148" s="4" t="s">
        <v>32</v>
      </c>
      <c r="U148" s="4" t="s">
        <v>2661</v>
      </c>
      <c r="V148" s="4" t="s">
        <v>2661</v>
      </c>
      <c r="W148" s="4" t="s">
        <v>174</v>
      </c>
      <c r="X148" s="4" t="s">
        <v>44</v>
      </c>
      <c r="Y148" s="4" t="s">
        <v>45</v>
      </c>
      <c r="Z148" s="4" t="s">
        <v>32</v>
      </c>
      <c r="AA148" s="4" t="s">
        <v>32</v>
      </c>
      <c r="AB148" s="4" t="s">
        <v>46</v>
      </c>
      <c r="AC148" s="4" t="s">
        <v>47</v>
      </c>
      <c r="AD148" s="4" t="s">
        <v>2685</v>
      </c>
    </row>
    <row r="149" spans="1:30" ht="15.75" customHeight="1">
      <c r="A149" s="3"/>
      <c r="B149" s="4"/>
      <c r="C149" s="4" t="s">
        <v>2686</v>
      </c>
      <c r="D149" s="4" t="s">
        <v>2687</v>
      </c>
      <c r="E149" s="4" t="s">
        <v>2688</v>
      </c>
      <c r="F149" s="4" t="s">
        <v>32</v>
      </c>
      <c r="G149" s="4" t="s">
        <v>2689</v>
      </c>
      <c r="H149" s="4" t="s">
        <v>34</v>
      </c>
      <c r="I149" s="4" t="s">
        <v>427</v>
      </c>
      <c r="J149" s="4" t="s">
        <v>428</v>
      </c>
      <c r="K149" s="4" t="s">
        <v>2690</v>
      </c>
      <c r="L149" s="3">
        <v>0</v>
      </c>
      <c r="M149" s="4" t="s">
        <v>2691</v>
      </c>
      <c r="N149" s="5" t="s">
        <v>39</v>
      </c>
      <c r="O149" s="4" t="s">
        <v>2692</v>
      </c>
      <c r="P149" s="4" t="s">
        <v>41</v>
      </c>
      <c r="Q149" s="4" t="s">
        <v>32</v>
      </c>
      <c r="R149" s="4" t="s">
        <v>32</v>
      </c>
      <c r="S149" s="4" t="s">
        <v>32</v>
      </c>
      <c r="T149" s="4" t="s">
        <v>32</v>
      </c>
      <c r="U149" s="4" t="s">
        <v>2661</v>
      </c>
      <c r="V149" s="4" t="s">
        <v>2661</v>
      </c>
      <c r="W149" s="4" t="s">
        <v>174</v>
      </c>
      <c r="X149" s="4" t="s">
        <v>44</v>
      </c>
      <c r="Y149" s="4" t="s">
        <v>45</v>
      </c>
      <c r="Z149" s="4" t="s">
        <v>32</v>
      </c>
      <c r="AA149" s="4" t="s">
        <v>32</v>
      </c>
      <c r="AB149" s="4" t="s">
        <v>46</v>
      </c>
      <c r="AC149" s="4" t="s">
        <v>47</v>
      </c>
      <c r="AD149" s="4" t="s">
        <v>2693</v>
      </c>
    </row>
    <row r="150" spans="1:30" ht="15.75" customHeight="1">
      <c r="A150" s="3"/>
      <c r="B150" s="4"/>
      <c r="C150" s="4" t="s">
        <v>2694</v>
      </c>
      <c r="D150" s="4" t="s">
        <v>2695</v>
      </c>
      <c r="E150" s="4" t="s">
        <v>2696</v>
      </c>
      <c r="F150" s="4" t="s">
        <v>32</v>
      </c>
      <c r="G150" s="4" t="s">
        <v>2697</v>
      </c>
      <c r="H150" s="4" t="s">
        <v>34</v>
      </c>
      <c r="I150" s="4" t="s">
        <v>427</v>
      </c>
      <c r="J150" s="4" t="s">
        <v>428</v>
      </c>
      <c r="K150" s="4" t="s">
        <v>2698</v>
      </c>
      <c r="L150" s="3">
        <v>0</v>
      </c>
      <c r="M150" s="4" t="s">
        <v>2699</v>
      </c>
      <c r="N150" s="5" t="s">
        <v>39</v>
      </c>
      <c r="O150" s="4" t="s">
        <v>2700</v>
      </c>
      <c r="P150" s="4" t="s">
        <v>41</v>
      </c>
      <c r="Q150" s="4" t="s">
        <v>32</v>
      </c>
      <c r="R150" s="4" t="s">
        <v>32</v>
      </c>
      <c r="S150" s="4" t="s">
        <v>32</v>
      </c>
      <c r="T150" s="4" t="s">
        <v>32</v>
      </c>
      <c r="U150" s="4" t="s">
        <v>2661</v>
      </c>
      <c r="V150" s="4" t="s">
        <v>2661</v>
      </c>
      <c r="W150" s="4" t="s">
        <v>174</v>
      </c>
      <c r="X150" s="4" t="s">
        <v>44</v>
      </c>
      <c r="Y150" s="4" t="s">
        <v>45</v>
      </c>
      <c r="Z150" s="4" t="s">
        <v>32</v>
      </c>
      <c r="AA150" s="4" t="s">
        <v>32</v>
      </c>
      <c r="AB150" s="4" t="s">
        <v>46</v>
      </c>
      <c r="AC150" s="4" t="s">
        <v>47</v>
      </c>
      <c r="AD150" s="4" t="s">
        <v>2701</v>
      </c>
    </row>
    <row r="151" spans="1:30" ht="15.75" customHeight="1">
      <c r="A151" s="3"/>
      <c r="B151" s="4"/>
      <c r="C151" s="4" t="s">
        <v>2702</v>
      </c>
      <c r="D151" s="4" t="s">
        <v>2703</v>
      </c>
      <c r="E151" s="4" t="s">
        <v>2704</v>
      </c>
      <c r="F151" s="4" t="s">
        <v>32</v>
      </c>
      <c r="G151" s="4" t="s">
        <v>246</v>
      </c>
      <c r="H151" s="4" t="s">
        <v>34</v>
      </c>
      <c r="I151" s="4" t="s">
        <v>427</v>
      </c>
      <c r="J151" s="4" t="s">
        <v>428</v>
      </c>
      <c r="K151" s="4" t="s">
        <v>2705</v>
      </c>
      <c r="L151" s="3">
        <v>0</v>
      </c>
      <c r="M151" s="4" t="s">
        <v>1274</v>
      </c>
      <c r="N151" s="5" t="s">
        <v>39</v>
      </c>
      <c r="O151" s="4" t="s">
        <v>2706</v>
      </c>
      <c r="P151" s="4" t="s">
        <v>41</v>
      </c>
      <c r="Q151" s="4" t="s">
        <v>32</v>
      </c>
      <c r="R151" s="4" t="s">
        <v>32</v>
      </c>
      <c r="S151" s="4" t="s">
        <v>32</v>
      </c>
      <c r="T151" s="4" t="s">
        <v>32</v>
      </c>
      <c r="U151" s="4" t="s">
        <v>2707</v>
      </c>
      <c r="V151" s="4" t="s">
        <v>2707</v>
      </c>
      <c r="W151" s="4" t="s">
        <v>174</v>
      </c>
      <c r="X151" s="4" t="s">
        <v>44</v>
      </c>
      <c r="Y151" s="4" t="s">
        <v>45</v>
      </c>
      <c r="Z151" s="4" t="s">
        <v>32</v>
      </c>
      <c r="AA151" s="4" t="s">
        <v>32</v>
      </c>
      <c r="AB151" s="4" t="s">
        <v>46</v>
      </c>
      <c r="AC151" s="4" t="s">
        <v>47</v>
      </c>
      <c r="AD151" s="4" t="s">
        <v>2708</v>
      </c>
    </row>
    <row r="152" spans="1:30" ht="15.75" customHeight="1">
      <c r="A152" s="3"/>
      <c r="B152" s="4"/>
      <c r="C152" s="4" t="s">
        <v>2709</v>
      </c>
      <c r="D152" s="4" t="s">
        <v>2710</v>
      </c>
      <c r="E152" s="4" t="s">
        <v>2711</v>
      </c>
      <c r="F152" s="4" t="s">
        <v>32</v>
      </c>
      <c r="G152" s="4" t="s">
        <v>589</v>
      </c>
      <c r="H152" s="4" t="s">
        <v>34</v>
      </c>
      <c r="I152" s="4" t="s">
        <v>427</v>
      </c>
      <c r="J152" s="4" t="s">
        <v>428</v>
      </c>
      <c r="K152" s="4" t="s">
        <v>2712</v>
      </c>
      <c r="L152" s="3">
        <v>0</v>
      </c>
      <c r="M152" s="4" t="s">
        <v>2713</v>
      </c>
      <c r="N152" s="5" t="s">
        <v>39</v>
      </c>
      <c r="O152" s="4" t="s">
        <v>2714</v>
      </c>
      <c r="P152" s="4" t="s">
        <v>41</v>
      </c>
      <c r="Q152" s="4" t="s">
        <v>32</v>
      </c>
      <c r="R152" s="4" t="s">
        <v>32</v>
      </c>
      <c r="S152" s="4" t="s">
        <v>32</v>
      </c>
      <c r="T152" s="4" t="s">
        <v>32</v>
      </c>
      <c r="U152" s="4" t="s">
        <v>2707</v>
      </c>
      <c r="V152" s="4" t="s">
        <v>2707</v>
      </c>
      <c r="W152" s="4" t="s">
        <v>174</v>
      </c>
      <c r="X152" s="4" t="s">
        <v>44</v>
      </c>
      <c r="Y152" s="4" t="s">
        <v>45</v>
      </c>
      <c r="Z152" s="4" t="s">
        <v>32</v>
      </c>
      <c r="AA152" s="4" t="s">
        <v>32</v>
      </c>
      <c r="AB152" s="4" t="s">
        <v>46</v>
      </c>
      <c r="AC152" s="4" t="s">
        <v>47</v>
      </c>
      <c r="AD152" s="4" t="s">
        <v>2715</v>
      </c>
    </row>
    <row r="153" spans="1:30" ht="15.75" customHeight="1">
      <c r="A153" s="3"/>
      <c r="B153" s="4"/>
      <c r="C153" s="4" t="s">
        <v>2716</v>
      </c>
      <c r="D153" s="4" t="s">
        <v>2717</v>
      </c>
      <c r="E153" s="4" t="s">
        <v>2718</v>
      </c>
      <c r="F153" s="4" t="s">
        <v>32</v>
      </c>
      <c r="G153" s="4" t="s">
        <v>2719</v>
      </c>
      <c r="H153" s="4" t="s">
        <v>34</v>
      </c>
      <c r="I153" s="4" t="s">
        <v>427</v>
      </c>
      <c r="J153" s="4" t="s">
        <v>428</v>
      </c>
      <c r="K153" s="4" t="s">
        <v>2720</v>
      </c>
      <c r="L153" s="3">
        <v>0</v>
      </c>
      <c r="M153" s="4" t="s">
        <v>2721</v>
      </c>
      <c r="N153" s="5" t="s">
        <v>39</v>
      </c>
      <c r="O153" s="4" t="s">
        <v>2722</v>
      </c>
      <c r="P153" s="4" t="s">
        <v>41</v>
      </c>
      <c r="Q153" s="4" t="s">
        <v>32</v>
      </c>
      <c r="R153" s="4" t="s">
        <v>32</v>
      </c>
      <c r="S153" s="4" t="s">
        <v>32</v>
      </c>
      <c r="T153" s="4" t="s">
        <v>32</v>
      </c>
      <c r="U153" s="4" t="s">
        <v>2707</v>
      </c>
      <c r="V153" s="4" t="s">
        <v>2707</v>
      </c>
      <c r="W153" s="4" t="s">
        <v>174</v>
      </c>
      <c r="X153" s="4" t="s">
        <v>44</v>
      </c>
      <c r="Y153" s="4" t="s">
        <v>45</v>
      </c>
      <c r="Z153" s="4" t="s">
        <v>32</v>
      </c>
      <c r="AA153" s="4" t="s">
        <v>32</v>
      </c>
      <c r="AB153" s="4" t="s">
        <v>46</v>
      </c>
      <c r="AC153" s="4" t="s">
        <v>47</v>
      </c>
      <c r="AD153" s="4" t="s">
        <v>2723</v>
      </c>
    </row>
    <row r="154" spans="1:30" ht="15.75" customHeight="1">
      <c r="A154" s="3"/>
      <c r="B154" s="4"/>
      <c r="C154" s="4" t="s">
        <v>2724</v>
      </c>
      <c r="D154" s="4" t="s">
        <v>2725</v>
      </c>
      <c r="E154" s="4" t="s">
        <v>2726</v>
      </c>
      <c r="F154" s="4" t="s">
        <v>32</v>
      </c>
      <c r="G154" s="4" t="s">
        <v>2727</v>
      </c>
      <c r="H154" s="4" t="s">
        <v>34</v>
      </c>
      <c r="I154" s="4" t="s">
        <v>427</v>
      </c>
      <c r="J154" s="4" t="s">
        <v>428</v>
      </c>
      <c r="K154" s="4" t="s">
        <v>2728</v>
      </c>
      <c r="L154" s="3">
        <v>0</v>
      </c>
      <c r="M154" s="4" t="s">
        <v>2729</v>
      </c>
      <c r="N154" s="5" t="s">
        <v>39</v>
      </c>
      <c r="O154" s="4" t="s">
        <v>2730</v>
      </c>
      <c r="P154" s="4" t="s">
        <v>41</v>
      </c>
      <c r="Q154" s="4" t="s">
        <v>32</v>
      </c>
      <c r="R154" s="4" t="s">
        <v>32</v>
      </c>
      <c r="S154" s="4" t="s">
        <v>32</v>
      </c>
      <c r="T154" s="4" t="s">
        <v>32</v>
      </c>
      <c r="U154" s="4" t="s">
        <v>2707</v>
      </c>
      <c r="V154" s="4" t="s">
        <v>2707</v>
      </c>
      <c r="W154" s="4" t="s">
        <v>174</v>
      </c>
      <c r="X154" s="4" t="s">
        <v>44</v>
      </c>
      <c r="Y154" s="4" t="s">
        <v>45</v>
      </c>
      <c r="Z154" s="4" t="s">
        <v>32</v>
      </c>
      <c r="AA154" s="4" t="s">
        <v>32</v>
      </c>
      <c r="AB154" s="4" t="s">
        <v>46</v>
      </c>
      <c r="AC154" s="4" t="s">
        <v>47</v>
      </c>
      <c r="AD154" s="4" t="s">
        <v>2731</v>
      </c>
    </row>
    <row r="155" spans="1:30" ht="15.75" customHeight="1">
      <c r="A155" s="3"/>
      <c r="B155" s="4"/>
      <c r="C155" s="4" t="s">
        <v>2732</v>
      </c>
      <c r="D155" s="4" t="s">
        <v>2733</v>
      </c>
      <c r="E155" s="4" t="s">
        <v>2734</v>
      </c>
      <c r="F155" s="4" t="s">
        <v>32</v>
      </c>
      <c r="G155" s="4" t="s">
        <v>2735</v>
      </c>
      <c r="H155" s="4" t="s">
        <v>34</v>
      </c>
      <c r="I155" s="4" t="s">
        <v>427</v>
      </c>
      <c r="J155" s="4" t="s">
        <v>428</v>
      </c>
      <c r="K155" s="4" t="s">
        <v>2736</v>
      </c>
      <c r="L155" s="3">
        <v>0</v>
      </c>
      <c r="M155" s="4" t="s">
        <v>2737</v>
      </c>
      <c r="N155" s="5" t="s">
        <v>39</v>
      </c>
      <c r="O155" s="4" t="s">
        <v>2738</v>
      </c>
      <c r="P155" s="4" t="s">
        <v>41</v>
      </c>
      <c r="Q155" s="4" t="s">
        <v>32</v>
      </c>
      <c r="R155" s="4" t="s">
        <v>32</v>
      </c>
      <c r="S155" s="4" t="s">
        <v>32</v>
      </c>
      <c r="T155" s="4" t="s">
        <v>32</v>
      </c>
      <c r="U155" s="4" t="s">
        <v>2707</v>
      </c>
      <c r="V155" s="4" t="s">
        <v>2707</v>
      </c>
      <c r="W155" s="4" t="s">
        <v>174</v>
      </c>
      <c r="X155" s="4" t="s">
        <v>44</v>
      </c>
      <c r="Y155" s="4" t="s">
        <v>45</v>
      </c>
      <c r="Z155" s="4" t="s">
        <v>32</v>
      </c>
      <c r="AA155" s="4" t="s">
        <v>32</v>
      </c>
      <c r="AB155" s="4" t="s">
        <v>46</v>
      </c>
      <c r="AC155" s="4" t="s">
        <v>47</v>
      </c>
      <c r="AD155" s="4" t="s">
        <v>2739</v>
      </c>
    </row>
    <row r="156" spans="1:30" ht="15.75" customHeight="1">
      <c r="A156" s="7"/>
      <c r="B156" s="4"/>
      <c r="C156" s="4" t="s">
        <v>2740</v>
      </c>
      <c r="D156" s="4" t="s">
        <v>2741</v>
      </c>
      <c r="E156" s="4" t="s">
        <v>2742</v>
      </c>
      <c r="F156" s="4" t="s">
        <v>32</v>
      </c>
      <c r="G156" s="4" t="s">
        <v>237</v>
      </c>
      <c r="H156" s="4" t="s">
        <v>34</v>
      </c>
      <c r="I156" s="4" t="s">
        <v>427</v>
      </c>
      <c r="J156" s="4" t="s">
        <v>428</v>
      </c>
      <c r="K156" s="4" t="s">
        <v>2743</v>
      </c>
      <c r="L156" s="3">
        <v>0</v>
      </c>
      <c r="M156" s="4" t="s">
        <v>2744</v>
      </c>
      <c r="N156" s="5" t="s">
        <v>39</v>
      </c>
      <c r="O156" s="4" t="s">
        <v>2745</v>
      </c>
      <c r="P156" s="4" t="s">
        <v>41</v>
      </c>
      <c r="Q156" s="4" t="s">
        <v>32</v>
      </c>
      <c r="R156" s="4" t="s">
        <v>32</v>
      </c>
      <c r="S156" s="4" t="s">
        <v>32</v>
      </c>
      <c r="T156" s="4" t="s">
        <v>32</v>
      </c>
      <c r="U156" s="4" t="s">
        <v>2707</v>
      </c>
      <c r="V156" s="4" t="s">
        <v>2707</v>
      </c>
      <c r="W156" s="4" t="s">
        <v>174</v>
      </c>
      <c r="X156" s="4" t="s">
        <v>44</v>
      </c>
      <c r="Y156" s="4" t="s">
        <v>45</v>
      </c>
      <c r="Z156" s="4" t="s">
        <v>32</v>
      </c>
      <c r="AA156" s="4" t="s">
        <v>32</v>
      </c>
      <c r="AB156" s="4" t="s">
        <v>46</v>
      </c>
      <c r="AC156" s="4" t="s">
        <v>47</v>
      </c>
      <c r="AD156" s="4" t="s">
        <v>2746</v>
      </c>
    </row>
    <row r="157" spans="1:30" ht="15.75" customHeight="1">
      <c r="A157" s="3"/>
      <c r="B157" s="4"/>
      <c r="C157" s="4" t="s">
        <v>2747</v>
      </c>
      <c r="D157" s="4" t="s">
        <v>2748</v>
      </c>
      <c r="E157" s="4" t="s">
        <v>2749</v>
      </c>
      <c r="F157" s="4" t="s">
        <v>32</v>
      </c>
      <c r="G157" s="4" t="s">
        <v>2750</v>
      </c>
      <c r="H157" s="4" t="s">
        <v>34</v>
      </c>
      <c r="I157" s="4" t="s">
        <v>427</v>
      </c>
      <c r="J157" s="4" t="s">
        <v>428</v>
      </c>
      <c r="K157" s="4" t="s">
        <v>2751</v>
      </c>
      <c r="L157" s="3">
        <v>0</v>
      </c>
      <c r="M157" s="4" t="s">
        <v>2752</v>
      </c>
      <c r="N157" s="5" t="s">
        <v>39</v>
      </c>
      <c r="O157" s="4" t="s">
        <v>2753</v>
      </c>
      <c r="P157" s="4" t="s">
        <v>41</v>
      </c>
      <c r="Q157" s="4" t="s">
        <v>32</v>
      </c>
      <c r="R157" s="4" t="s">
        <v>32</v>
      </c>
      <c r="S157" s="4" t="s">
        <v>32</v>
      </c>
      <c r="T157" s="4" t="s">
        <v>32</v>
      </c>
      <c r="U157" s="4" t="s">
        <v>2754</v>
      </c>
      <c r="V157" s="4" t="s">
        <v>2754</v>
      </c>
      <c r="W157" s="4" t="s">
        <v>174</v>
      </c>
      <c r="X157" s="4" t="s">
        <v>44</v>
      </c>
      <c r="Y157" s="4" t="s">
        <v>45</v>
      </c>
      <c r="Z157" s="4" t="s">
        <v>32</v>
      </c>
      <c r="AA157" s="4" t="s">
        <v>32</v>
      </c>
      <c r="AB157" s="4" t="s">
        <v>46</v>
      </c>
      <c r="AC157" s="4" t="s">
        <v>47</v>
      </c>
      <c r="AD157" s="4" t="s">
        <v>2755</v>
      </c>
    </row>
    <row r="158" spans="1:30" ht="15.75" customHeight="1">
      <c r="A158" s="3"/>
      <c r="B158" s="4"/>
      <c r="C158" s="4" t="s">
        <v>2756</v>
      </c>
      <c r="D158" s="4" t="s">
        <v>2757</v>
      </c>
      <c r="E158" s="4" t="s">
        <v>2758</v>
      </c>
      <c r="F158" s="4" t="s">
        <v>32</v>
      </c>
      <c r="G158" s="4" t="s">
        <v>1281</v>
      </c>
      <c r="H158" s="4" t="s">
        <v>34</v>
      </c>
      <c r="I158" s="4" t="s">
        <v>427</v>
      </c>
      <c r="J158" s="4" t="s">
        <v>428</v>
      </c>
      <c r="K158" s="4" t="s">
        <v>2759</v>
      </c>
      <c r="L158" s="3">
        <v>0</v>
      </c>
      <c r="M158" s="4" t="s">
        <v>2760</v>
      </c>
      <c r="N158" s="5" t="s">
        <v>39</v>
      </c>
      <c r="O158" s="4" t="s">
        <v>2761</v>
      </c>
      <c r="P158" s="4" t="s">
        <v>41</v>
      </c>
      <c r="Q158" s="4" t="s">
        <v>32</v>
      </c>
      <c r="R158" s="4" t="s">
        <v>32</v>
      </c>
      <c r="S158" s="4" t="s">
        <v>32</v>
      </c>
      <c r="T158" s="4" t="s">
        <v>32</v>
      </c>
      <c r="U158" s="4" t="s">
        <v>2754</v>
      </c>
      <c r="V158" s="4" t="s">
        <v>2754</v>
      </c>
      <c r="W158" s="4" t="s">
        <v>174</v>
      </c>
      <c r="X158" s="4" t="s">
        <v>44</v>
      </c>
      <c r="Y158" s="4" t="s">
        <v>45</v>
      </c>
      <c r="Z158" s="4" t="s">
        <v>32</v>
      </c>
      <c r="AA158" s="4" t="s">
        <v>32</v>
      </c>
      <c r="AB158" s="4" t="s">
        <v>46</v>
      </c>
      <c r="AC158" s="4" t="s">
        <v>47</v>
      </c>
      <c r="AD158" s="4" t="s">
        <v>2762</v>
      </c>
    </row>
    <row r="159" spans="1:30" ht="15.75" customHeight="1">
      <c r="A159" s="3"/>
      <c r="B159" s="4"/>
      <c r="C159" s="4" t="s">
        <v>2763</v>
      </c>
      <c r="D159" s="4" t="s">
        <v>2764</v>
      </c>
      <c r="E159" s="4" t="s">
        <v>2765</v>
      </c>
      <c r="F159" s="4" t="s">
        <v>32</v>
      </c>
      <c r="G159" s="4" t="s">
        <v>2766</v>
      </c>
      <c r="H159" s="4" t="s">
        <v>34</v>
      </c>
      <c r="I159" s="4" t="s">
        <v>427</v>
      </c>
      <c r="J159" s="4" t="s">
        <v>428</v>
      </c>
      <c r="K159" s="4" t="s">
        <v>2767</v>
      </c>
      <c r="L159" s="3">
        <v>0</v>
      </c>
      <c r="M159" s="4" t="s">
        <v>2768</v>
      </c>
      <c r="N159" s="5" t="s">
        <v>39</v>
      </c>
      <c r="O159" s="4" t="s">
        <v>2769</v>
      </c>
      <c r="P159" s="4" t="s">
        <v>41</v>
      </c>
      <c r="Q159" s="4" t="s">
        <v>32</v>
      </c>
      <c r="R159" s="4" t="s">
        <v>32</v>
      </c>
      <c r="S159" s="4" t="s">
        <v>32</v>
      </c>
      <c r="T159" s="4" t="s">
        <v>32</v>
      </c>
      <c r="U159" s="4" t="s">
        <v>2754</v>
      </c>
      <c r="V159" s="4" t="s">
        <v>2754</v>
      </c>
      <c r="W159" s="4" t="s">
        <v>174</v>
      </c>
      <c r="X159" s="4" t="s">
        <v>44</v>
      </c>
      <c r="Y159" s="4" t="s">
        <v>45</v>
      </c>
      <c r="Z159" s="4" t="s">
        <v>32</v>
      </c>
      <c r="AA159" s="4" t="s">
        <v>32</v>
      </c>
      <c r="AB159" s="4" t="s">
        <v>46</v>
      </c>
      <c r="AC159" s="4" t="s">
        <v>47</v>
      </c>
      <c r="AD159" s="4" t="s">
        <v>2770</v>
      </c>
    </row>
    <row r="160" spans="1:30" ht="15.75" customHeight="1">
      <c r="A160" s="3"/>
      <c r="B160" s="4"/>
      <c r="C160" s="4" t="s">
        <v>2771</v>
      </c>
      <c r="D160" s="4" t="s">
        <v>2772</v>
      </c>
      <c r="E160" s="4" t="s">
        <v>2773</v>
      </c>
      <c r="F160" s="4" t="s">
        <v>32</v>
      </c>
      <c r="G160" s="4" t="s">
        <v>2774</v>
      </c>
      <c r="H160" s="4" t="s">
        <v>34</v>
      </c>
      <c r="I160" s="4" t="s">
        <v>427</v>
      </c>
      <c r="J160" s="4" t="s">
        <v>428</v>
      </c>
      <c r="K160" s="4" t="s">
        <v>2775</v>
      </c>
      <c r="L160" s="3">
        <v>0</v>
      </c>
      <c r="M160" s="4" t="s">
        <v>2776</v>
      </c>
      <c r="N160" s="5" t="s">
        <v>39</v>
      </c>
      <c r="O160" s="4" t="s">
        <v>2777</v>
      </c>
      <c r="P160" s="4" t="s">
        <v>41</v>
      </c>
      <c r="Q160" s="4" t="s">
        <v>32</v>
      </c>
      <c r="R160" s="4" t="s">
        <v>32</v>
      </c>
      <c r="S160" s="4" t="s">
        <v>32</v>
      </c>
      <c r="T160" s="4" t="s">
        <v>32</v>
      </c>
      <c r="U160" s="4" t="s">
        <v>2754</v>
      </c>
      <c r="V160" s="4" t="s">
        <v>2754</v>
      </c>
      <c r="W160" s="4" t="s">
        <v>174</v>
      </c>
      <c r="X160" s="4" t="s">
        <v>44</v>
      </c>
      <c r="Y160" s="4" t="s">
        <v>45</v>
      </c>
      <c r="Z160" s="4" t="s">
        <v>32</v>
      </c>
      <c r="AA160" s="4" t="s">
        <v>32</v>
      </c>
      <c r="AB160" s="4" t="s">
        <v>46</v>
      </c>
      <c r="AC160" s="4" t="s">
        <v>47</v>
      </c>
      <c r="AD160" s="4" t="s">
        <v>2778</v>
      </c>
    </row>
    <row r="161" spans="1:30" ht="15.75" customHeight="1">
      <c r="A161" s="3"/>
      <c r="B161" s="4"/>
      <c r="C161" s="4" t="s">
        <v>2779</v>
      </c>
      <c r="D161" s="4" t="s">
        <v>2780</v>
      </c>
      <c r="E161" s="4" t="s">
        <v>2781</v>
      </c>
      <c r="F161" s="4" t="s">
        <v>32</v>
      </c>
      <c r="G161" s="4" t="s">
        <v>2782</v>
      </c>
      <c r="H161" s="4" t="s">
        <v>34</v>
      </c>
      <c r="I161" s="4" t="s">
        <v>427</v>
      </c>
      <c r="J161" s="4" t="s">
        <v>428</v>
      </c>
      <c r="K161" s="4" t="s">
        <v>2783</v>
      </c>
      <c r="L161" s="3">
        <v>0</v>
      </c>
      <c r="M161" s="4" t="s">
        <v>2784</v>
      </c>
      <c r="N161" s="5" t="s">
        <v>39</v>
      </c>
      <c r="O161" s="4" t="s">
        <v>2785</v>
      </c>
      <c r="P161" s="4" t="s">
        <v>41</v>
      </c>
      <c r="Q161" s="4" t="s">
        <v>32</v>
      </c>
      <c r="R161" s="4" t="s">
        <v>32</v>
      </c>
      <c r="S161" s="4" t="s">
        <v>32</v>
      </c>
      <c r="T161" s="4" t="s">
        <v>32</v>
      </c>
      <c r="U161" s="4" t="s">
        <v>2754</v>
      </c>
      <c r="V161" s="4" t="s">
        <v>2754</v>
      </c>
      <c r="W161" s="4" t="s">
        <v>174</v>
      </c>
      <c r="X161" s="4" t="s">
        <v>44</v>
      </c>
      <c r="Y161" s="4" t="s">
        <v>45</v>
      </c>
      <c r="Z161" s="4" t="s">
        <v>32</v>
      </c>
      <c r="AA161" s="4" t="s">
        <v>32</v>
      </c>
      <c r="AB161" s="4" t="s">
        <v>46</v>
      </c>
      <c r="AC161" s="4" t="s">
        <v>47</v>
      </c>
      <c r="AD161" s="4" t="s">
        <v>2786</v>
      </c>
    </row>
    <row r="162" spans="1:30" ht="15.75" customHeight="1">
      <c r="A162" s="3"/>
      <c r="B162" s="4"/>
      <c r="C162" s="4" t="s">
        <v>2787</v>
      </c>
      <c r="D162" s="4" t="s">
        <v>2788</v>
      </c>
      <c r="E162" s="4" t="s">
        <v>2789</v>
      </c>
      <c r="F162" s="4" t="s">
        <v>32</v>
      </c>
      <c r="G162" s="4" t="s">
        <v>2790</v>
      </c>
      <c r="H162" s="4" t="s">
        <v>34</v>
      </c>
      <c r="I162" s="4" t="s">
        <v>427</v>
      </c>
      <c r="J162" s="4" t="s">
        <v>428</v>
      </c>
      <c r="K162" s="4" t="s">
        <v>2791</v>
      </c>
      <c r="L162" s="3">
        <v>0</v>
      </c>
      <c r="M162" s="4" t="s">
        <v>2792</v>
      </c>
      <c r="N162" s="5" t="s">
        <v>39</v>
      </c>
      <c r="O162" s="4" t="s">
        <v>2793</v>
      </c>
      <c r="P162" s="4" t="s">
        <v>41</v>
      </c>
      <c r="Q162" s="4" t="s">
        <v>32</v>
      </c>
      <c r="R162" s="4" t="s">
        <v>32</v>
      </c>
      <c r="S162" s="4" t="s">
        <v>32</v>
      </c>
      <c r="T162" s="4" t="s">
        <v>32</v>
      </c>
      <c r="U162" s="4" t="s">
        <v>2754</v>
      </c>
      <c r="V162" s="4" t="s">
        <v>2754</v>
      </c>
      <c r="W162" s="4" t="s">
        <v>174</v>
      </c>
      <c r="X162" s="4" t="s">
        <v>44</v>
      </c>
      <c r="Y162" s="4" t="s">
        <v>45</v>
      </c>
      <c r="Z162" s="4" t="s">
        <v>32</v>
      </c>
      <c r="AA162" s="4" t="s">
        <v>32</v>
      </c>
      <c r="AB162" s="4" t="s">
        <v>46</v>
      </c>
      <c r="AC162" s="4" t="s">
        <v>47</v>
      </c>
      <c r="AD162" s="4" t="s">
        <v>2794</v>
      </c>
    </row>
    <row r="163" spans="1:30" ht="15.75" customHeight="1">
      <c r="A163" s="3"/>
      <c r="B163" s="4"/>
      <c r="C163" s="4" t="s">
        <v>2795</v>
      </c>
      <c r="D163" s="4" t="s">
        <v>2796</v>
      </c>
      <c r="E163" s="4" t="s">
        <v>2797</v>
      </c>
      <c r="F163" s="4" t="s">
        <v>32</v>
      </c>
      <c r="G163" s="4" t="s">
        <v>2798</v>
      </c>
      <c r="H163" s="4" t="s">
        <v>34</v>
      </c>
      <c r="I163" s="4" t="s">
        <v>79</v>
      </c>
      <c r="J163" s="4" t="s">
        <v>80</v>
      </c>
      <c r="K163" s="4" t="s">
        <v>2799</v>
      </c>
      <c r="L163" s="3">
        <v>0</v>
      </c>
      <c r="M163" s="4" t="s">
        <v>2800</v>
      </c>
      <c r="N163" s="5" t="s">
        <v>39</v>
      </c>
      <c r="O163" s="4" t="s">
        <v>2801</v>
      </c>
      <c r="P163" s="4" t="s">
        <v>41</v>
      </c>
      <c r="Q163" s="4" t="s">
        <v>32</v>
      </c>
      <c r="R163" s="4" t="s">
        <v>32</v>
      </c>
      <c r="S163" s="4" t="s">
        <v>32</v>
      </c>
      <c r="T163" s="4" t="s">
        <v>32</v>
      </c>
      <c r="U163" s="4" t="s">
        <v>584</v>
      </c>
      <c r="V163" s="4" t="s">
        <v>584</v>
      </c>
      <c r="W163" s="4" t="s">
        <v>174</v>
      </c>
      <c r="X163" s="4" t="s">
        <v>56</v>
      </c>
      <c r="Y163" s="4" t="s">
        <v>45</v>
      </c>
      <c r="Z163" s="4" t="s">
        <v>32</v>
      </c>
      <c r="AA163" s="4" t="s">
        <v>32</v>
      </c>
      <c r="AB163" s="4" t="s">
        <v>57</v>
      </c>
      <c r="AC163" s="4" t="s">
        <v>47</v>
      </c>
      <c r="AD163" s="4" t="s">
        <v>2802</v>
      </c>
    </row>
    <row r="164" spans="1:30" ht="15.75" customHeight="1">
      <c r="A164" s="3"/>
      <c r="B164" s="4"/>
      <c r="C164" s="4" t="s">
        <v>2803</v>
      </c>
      <c r="D164" s="4" t="s">
        <v>2804</v>
      </c>
      <c r="E164" s="4" t="s">
        <v>2805</v>
      </c>
      <c r="F164" s="4" t="s">
        <v>32</v>
      </c>
      <c r="G164" s="4" t="s">
        <v>2806</v>
      </c>
      <c r="H164" s="4" t="s">
        <v>34</v>
      </c>
      <c r="I164" s="4" t="s">
        <v>536</v>
      </c>
      <c r="J164" s="4" t="s">
        <v>537</v>
      </c>
      <c r="K164" s="4" t="s">
        <v>2807</v>
      </c>
      <c r="L164" s="3">
        <v>0</v>
      </c>
      <c r="M164" s="4" t="s">
        <v>2808</v>
      </c>
      <c r="N164" s="5" t="s">
        <v>39</v>
      </c>
      <c r="O164" s="4" t="s">
        <v>2809</v>
      </c>
      <c r="P164" s="4" t="s">
        <v>41</v>
      </c>
      <c r="Q164" s="4" t="s">
        <v>32</v>
      </c>
      <c r="R164" s="4" t="s">
        <v>32</v>
      </c>
      <c r="S164" s="4" t="s">
        <v>32</v>
      </c>
      <c r="T164" s="4" t="s">
        <v>32</v>
      </c>
      <c r="U164" s="4" t="s">
        <v>2810</v>
      </c>
      <c r="V164" s="4" t="s">
        <v>2811</v>
      </c>
      <c r="W164" s="4" t="s">
        <v>2812</v>
      </c>
      <c r="X164" s="4" t="s">
        <v>56</v>
      </c>
      <c r="Y164" s="4" t="s">
        <v>45</v>
      </c>
      <c r="Z164" s="4" t="s">
        <v>32</v>
      </c>
      <c r="AA164" s="4" t="s">
        <v>32</v>
      </c>
      <c r="AB164" s="4" t="s">
        <v>57</v>
      </c>
      <c r="AC164" s="4" t="s">
        <v>124</v>
      </c>
      <c r="AD164" s="4" t="s">
        <v>2813</v>
      </c>
    </row>
    <row r="165" spans="1:30" ht="15.75" customHeight="1">
      <c r="A165" s="3"/>
      <c r="B165" s="4"/>
      <c r="C165" s="4" t="s">
        <v>2814</v>
      </c>
      <c r="D165" s="4" t="s">
        <v>2815</v>
      </c>
      <c r="E165" s="4" t="s">
        <v>2816</v>
      </c>
      <c r="F165" s="4" t="s">
        <v>32</v>
      </c>
      <c r="G165" s="4" t="s">
        <v>453</v>
      </c>
      <c r="H165" s="4" t="s">
        <v>34</v>
      </c>
      <c r="I165" s="4" t="s">
        <v>1227</v>
      </c>
      <c r="J165" s="4" t="s">
        <v>1228</v>
      </c>
      <c r="K165" s="4" t="s">
        <v>2817</v>
      </c>
      <c r="L165" s="3">
        <v>3</v>
      </c>
      <c r="M165" s="4" t="s">
        <v>2818</v>
      </c>
      <c r="N165" s="5" t="s">
        <v>39</v>
      </c>
      <c r="O165" s="4" t="s">
        <v>2819</v>
      </c>
      <c r="P165" s="4" t="s">
        <v>41</v>
      </c>
      <c r="Q165" s="4" t="s">
        <v>32</v>
      </c>
      <c r="R165" s="4" t="s">
        <v>32</v>
      </c>
      <c r="S165" s="4" t="s">
        <v>32</v>
      </c>
      <c r="T165" s="4" t="s">
        <v>32</v>
      </c>
      <c r="U165" s="4" t="s">
        <v>2820</v>
      </c>
      <c r="V165" s="4" t="s">
        <v>2820</v>
      </c>
      <c r="W165" s="4" t="s">
        <v>67</v>
      </c>
      <c r="X165" s="4" t="s">
        <v>56</v>
      </c>
      <c r="Y165" s="4" t="s">
        <v>45</v>
      </c>
      <c r="Z165" s="4" t="s">
        <v>32</v>
      </c>
      <c r="AA165" s="4" t="s">
        <v>32</v>
      </c>
      <c r="AB165" s="4" t="s">
        <v>46</v>
      </c>
      <c r="AC165" s="4" t="s">
        <v>47</v>
      </c>
      <c r="AD165" s="4" t="s">
        <v>2821</v>
      </c>
    </row>
    <row r="166" spans="1:30" ht="15.75" customHeight="1">
      <c r="A166" s="3"/>
      <c r="B166" s="4"/>
      <c r="C166" s="4" t="s">
        <v>414</v>
      </c>
      <c r="D166" s="4" t="s">
        <v>2822</v>
      </c>
      <c r="E166" s="4" t="s">
        <v>2823</v>
      </c>
      <c r="F166" s="4" t="s">
        <v>32</v>
      </c>
      <c r="G166" s="4" t="s">
        <v>470</v>
      </c>
      <c r="H166" s="4" t="s">
        <v>34</v>
      </c>
      <c r="I166" s="4" t="s">
        <v>1227</v>
      </c>
      <c r="J166" s="4" t="s">
        <v>1228</v>
      </c>
      <c r="K166" s="4" t="s">
        <v>2824</v>
      </c>
      <c r="L166" s="3">
        <v>0</v>
      </c>
      <c r="M166" s="4" t="s">
        <v>2825</v>
      </c>
      <c r="N166" s="5" t="s">
        <v>39</v>
      </c>
      <c r="O166" s="4" t="s">
        <v>2826</v>
      </c>
      <c r="P166" s="4" t="s">
        <v>41</v>
      </c>
      <c r="Q166" s="4" t="s">
        <v>32</v>
      </c>
      <c r="R166" s="4" t="s">
        <v>32</v>
      </c>
      <c r="S166" s="4" t="s">
        <v>32</v>
      </c>
      <c r="T166" s="4" t="s">
        <v>32</v>
      </c>
      <c r="U166" s="4" t="s">
        <v>2820</v>
      </c>
      <c r="V166" s="4" t="s">
        <v>2820</v>
      </c>
      <c r="W166" s="4" t="s">
        <v>67</v>
      </c>
      <c r="X166" s="4" t="s">
        <v>56</v>
      </c>
      <c r="Y166" s="4" t="s">
        <v>45</v>
      </c>
      <c r="Z166" s="4" t="s">
        <v>32</v>
      </c>
      <c r="AA166" s="4" t="s">
        <v>32</v>
      </c>
      <c r="AB166" s="4" t="s">
        <v>46</v>
      </c>
      <c r="AC166" s="4" t="s">
        <v>47</v>
      </c>
      <c r="AD166" s="4" t="s">
        <v>32</v>
      </c>
    </row>
    <row r="167" spans="1:30" ht="15.75" customHeight="1">
      <c r="A167" s="3"/>
      <c r="B167" s="4"/>
      <c r="C167" s="4" t="s">
        <v>2827</v>
      </c>
      <c r="D167" s="4" t="s">
        <v>2828</v>
      </c>
      <c r="E167" s="4" t="s">
        <v>2829</v>
      </c>
      <c r="F167" s="4" t="s">
        <v>32</v>
      </c>
      <c r="G167" s="4" t="s">
        <v>426</v>
      </c>
      <c r="H167" s="4" t="s">
        <v>34</v>
      </c>
      <c r="I167" s="4" t="s">
        <v>1227</v>
      </c>
      <c r="J167" s="4" t="s">
        <v>1228</v>
      </c>
      <c r="K167" s="4" t="s">
        <v>2830</v>
      </c>
      <c r="L167" s="3">
        <v>0</v>
      </c>
      <c r="M167" s="4" t="s">
        <v>2831</v>
      </c>
      <c r="N167" s="5" t="s">
        <v>39</v>
      </c>
      <c r="O167" s="4" t="s">
        <v>2832</v>
      </c>
      <c r="P167" s="4" t="s">
        <v>41</v>
      </c>
      <c r="Q167" s="4" t="s">
        <v>32</v>
      </c>
      <c r="R167" s="4" t="s">
        <v>32</v>
      </c>
      <c r="S167" s="4" t="s">
        <v>32</v>
      </c>
      <c r="T167" s="4" t="s">
        <v>32</v>
      </c>
      <c r="U167" s="4" t="s">
        <v>2820</v>
      </c>
      <c r="V167" s="4" t="s">
        <v>2820</v>
      </c>
      <c r="W167" s="4" t="s">
        <v>67</v>
      </c>
      <c r="X167" s="4" t="s">
        <v>56</v>
      </c>
      <c r="Y167" s="4" t="s">
        <v>45</v>
      </c>
      <c r="Z167" s="4" t="s">
        <v>32</v>
      </c>
      <c r="AA167" s="4" t="s">
        <v>32</v>
      </c>
      <c r="AB167" s="4" t="s">
        <v>46</v>
      </c>
      <c r="AC167" s="4" t="s">
        <v>47</v>
      </c>
      <c r="AD167" s="4" t="s">
        <v>2833</v>
      </c>
    </row>
    <row r="168" spans="1:30" ht="15.75" customHeight="1">
      <c r="A168" s="3"/>
      <c r="B168" s="4"/>
      <c r="C168" s="4" t="s">
        <v>2834</v>
      </c>
      <c r="D168" s="4" t="s">
        <v>2835</v>
      </c>
      <c r="E168" s="4" t="s">
        <v>2836</v>
      </c>
      <c r="F168" s="4" t="s">
        <v>32</v>
      </c>
      <c r="G168" s="4" t="s">
        <v>463</v>
      </c>
      <c r="H168" s="4" t="s">
        <v>34</v>
      </c>
      <c r="I168" s="4" t="s">
        <v>2299</v>
      </c>
      <c r="J168" s="4" t="s">
        <v>2300</v>
      </c>
      <c r="K168" s="4" t="s">
        <v>2837</v>
      </c>
      <c r="L168" s="3">
        <v>0</v>
      </c>
      <c r="M168" s="4" t="s">
        <v>2838</v>
      </c>
      <c r="N168" s="5" t="s">
        <v>39</v>
      </c>
      <c r="O168" s="4" t="s">
        <v>2839</v>
      </c>
      <c r="P168" s="4" t="s">
        <v>41</v>
      </c>
      <c r="Q168" s="4" t="s">
        <v>32</v>
      </c>
      <c r="R168" s="4" t="s">
        <v>32</v>
      </c>
      <c r="S168" s="4" t="s">
        <v>32</v>
      </c>
      <c r="T168" s="4" t="s">
        <v>32</v>
      </c>
      <c r="U168" s="4" t="s">
        <v>2840</v>
      </c>
      <c r="V168" s="4" t="s">
        <v>2840</v>
      </c>
      <c r="W168" s="4" t="s">
        <v>174</v>
      </c>
      <c r="X168" s="4" t="s">
        <v>44</v>
      </c>
      <c r="Y168" s="4" t="s">
        <v>45</v>
      </c>
      <c r="Z168" s="4" t="s">
        <v>32</v>
      </c>
      <c r="AA168" s="4" t="s">
        <v>32</v>
      </c>
      <c r="AB168" s="4" t="s">
        <v>47</v>
      </c>
      <c r="AC168" s="4" t="s">
        <v>47</v>
      </c>
      <c r="AD168" s="4" t="s">
        <v>32</v>
      </c>
    </row>
    <row r="169" spans="1:30" ht="15.75" customHeight="1">
      <c r="A169" s="3"/>
      <c r="B169" s="4"/>
      <c r="C169" s="4" t="s">
        <v>2834</v>
      </c>
      <c r="D169" s="4" t="s">
        <v>2841</v>
      </c>
      <c r="E169" s="4" t="s">
        <v>2836</v>
      </c>
      <c r="F169" s="4" t="s">
        <v>32</v>
      </c>
      <c r="G169" s="4" t="s">
        <v>463</v>
      </c>
      <c r="H169" s="4" t="s">
        <v>34</v>
      </c>
      <c r="I169" s="4" t="s">
        <v>79</v>
      </c>
      <c r="J169" s="4" t="s">
        <v>80</v>
      </c>
      <c r="K169" s="4" t="s">
        <v>2842</v>
      </c>
      <c r="L169" s="3">
        <v>0</v>
      </c>
      <c r="M169" s="4" t="s">
        <v>2843</v>
      </c>
      <c r="N169" s="5" t="s">
        <v>39</v>
      </c>
      <c r="O169" s="4" t="s">
        <v>2844</v>
      </c>
      <c r="P169" s="4" t="s">
        <v>41</v>
      </c>
      <c r="Q169" s="4" t="s">
        <v>32</v>
      </c>
      <c r="R169" s="4" t="s">
        <v>32</v>
      </c>
      <c r="S169" s="4" t="s">
        <v>32</v>
      </c>
      <c r="T169" s="4" t="s">
        <v>32</v>
      </c>
      <c r="U169" s="4" t="s">
        <v>2845</v>
      </c>
      <c r="V169" s="4" t="s">
        <v>2845</v>
      </c>
      <c r="W169" s="4" t="s">
        <v>174</v>
      </c>
      <c r="X169" s="4" t="s">
        <v>44</v>
      </c>
      <c r="Y169" s="4" t="s">
        <v>45</v>
      </c>
      <c r="Z169" s="4" t="s">
        <v>32</v>
      </c>
      <c r="AA169" s="4" t="s">
        <v>32</v>
      </c>
      <c r="AB169" s="4" t="s">
        <v>46</v>
      </c>
      <c r="AC169" s="4" t="s">
        <v>47</v>
      </c>
      <c r="AD169" s="4" t="s">
        <v>1277</v>
      </c>
    </row>
    <row r="170" spans="1:30" ht="15.75" customHeight="1">
      <c r="A170" s="3"/>
      <c r="B170" s="4"/>
      <c r="C170" s="4" t="s">
        <v>2846</v>
      </c>
      <c r="D170" s="4" t="s">
        <v>2847</v>
      </c>
      <c r="E170" s="4" t="s">
        <v>2848</v>
      </c>
      <c r="F170" s="4" t="s">
        <v>32</v>
      </c>
      <c r="G170" s="4" t="s">
        <v>463</v>
      </c>
      <c r="H170" s="4" t="s">
        <v>34</v>
      </c>
      <c r="I170" s="4" t="s">
        <v>427</v>
      </c>
      <c r="J170" s="4" t="s">
        <v>428</v>
      </c>
      <c r="K170" s="4" t="s">
        <v>2849</v>
      </c>
      <c r="L170" s="3">
        <v>0</v>
      </c>
      <c r="M170" s="4" t="s">
        <v>2850</v>
      </c>
      <c r="N170" s="5" t="s">
        <v>39</v>
      </c>
      <c r="O170" s="4" t="s">
        <v>2851</v>
      </c>
      <c r="P170" s="4" t="s">
        <v>41</v>
      </c>
      <c r="Q170" s="4" t="s">
        <v>32</v>
      </c>
      <c r="R170" s="4" t="s">
        <v>32</v>
      </c>
      <c r="S170" s="4" t="s">
        <v>32</v>
      </c>
      <c r="T170" s="4" t="s">
        <v>32</v>
      </c>
      <c r="U170" s="4" t="s">
        <v>2852</v>
      </c>
      <c r="V170" s="4" t="s">
        <v>2852</v>
      </c>
      <c r="W170" s="4" t="s">
        <v>174</v>
      </c>
      <c r="X170" s="4" t="s">
        <v>44</v>
      </c>
      <c r="Y170" s="4" t="s">
        <v>45</v>
      </c>
      <c r="Z170" s="4" t="s">
        <v>32</v>
      </c>
      <c r="AA170" s="4" t="s">
        <v>32</v>
      </c>
      <c r="AB170" s="4" t="s">
        <v>46</v>
      </c>
      <c r="AC170" s="4" t="s">
        <v>47</v>
      </c>
      <c r="AD170" s="4" t="s">
        <v>2853</v>
      </c>
    </row>
    <row r="171" spans="1:30" ht="15.75" customHeight="1">
      <c r="A171" s="3"/>
      <c r="B171" s="4"/>
      <c r="C171" s="4" t="s">
        <v>2854</v>
      </c>
      <c r="D171" s="4" t="s">
        <v>2855</v>
      </c>
      <c r="E171" s="4" t="s">
        <v>2856</v>
      </c>
      <c r="F171" s="4" t="s">
        <v>32</v>
      </c>
      <c r="G171" s="4" t="s">
        <v>426</v>
      </c>
      <c r="H171" s="4" t="s">
        <v>34</v>
      </c>
      <c r="I171" s="4" t="s">
        <v>536</v>
      </c>
      <c r="J171" s="4" t="s">
        <v>537</v>
      </c>
      <c r="K171" s="4" t="s">
        <v>2857</v>
      </c>
      <c r="L171" s="3">
        <v>0</v>
      </c>
      <c r="M171" s="4" t="s">
        <v>2858</v>
      </c>
      <c r="N171" s="5" t="s">
        <v>39</v>
      </c>
      <c r="O171" s="4" t="s">
        <v>2859</v>
      </c>
      <c r="P171" s="4" t="s">
        <v>41</v>
      </c>
      <c r="Q171" s="4" t="s">
        <v>32</v>
      </c>
      <c r="R171" s="4" t="s">
        <v>32</v>
      </c>
      <c r="S171" s="4" t="s">
        <v>32</v>
      </c>
      <c r="T171" s="4" t="s">
        <v>32</v>
      </c>
      <c r="U171" s="4" t="s">
        <v>2860</v>
      </c>
      <c r="V171" s="4" t="s">
        <v>2860</v>
      </c>
      <c r="W171" s="4" t="s">
        <v>174</v>
      </c>
      <c r="X171" s="4" t="s">
        <v>44</v>
      </c>
      <c r="Y171" s="4" t="s">
        <v>45</v>
      </c>
      <c r="Z171" s="4" t="s">
        <v>32</v>
      </c>
      <c r="AA171" s="4" t="s">
        <v>32</v>
      </c>
      <c r="AB171" s="4" t="s">
        <v>57</v>
      </c>
      <c r="AC171" s="4" t="s">
        <v>124</v>
      </c>
      <c r="AD171" s="4" t="s">
        <v>32</v>
      </c>
    </row>
    <row r="172" spans="1:30" ht="15.75" customHeight="1">
      <c r="A172" s="3"/>
      <c r="B172" s="4"/>
      <c r="C172" s="4" t="s">
        <v>2861</v>
      </c>
      <c r="D172" s="4" t="s">
        <v>2862</v>
      </c>
      <c r="E172" s="4" t="s">
        <v>2863</v>
      </c>
      <c r="F172" s="4" t="s">
        <v>32</v>
      </c>
      <c r="G172" s="4" t="s">
        <v>470</v>
      </c>
      <c r="H172" s="4" t="s">
        <v>34</v>
      </c>
      <c r="I172" s="4" t="s">
        <v>427</v>
      </c>
      <c r="J172" s="4" t="s">
        <v>428</v>
      </c>
      <c r="K172" s="4" t="s">
        <v>2864</v>
      </c>
      <c r="L172" s="3">
        <v>0</v>
      </c>
      <c r="M172" s="4" t="s">
        <v>2865</v>
      </c>
      <c r="N172" s="5" t="s">
        <v>39</v>
      </c>
      <c r="O172" s="4" t="s">
        <v>2866</v>
      </c>
      <c r="P172" s="4" t="s">
        <v>41</v>
      </c>
      <c r="Q172" s="4" t="s">
        <v>32</v>
      </c>
      <c r="R172" s="4" t="s">
        <v>32</v>
      </c>
      <c r="S172" s="4" t="s">
        <v>32</v>
      </c>
      <c r="T172" s="4" t="s">
        <v>32</v>
      </c>
      <c r="U172" s="4" t="s">
        <v>84</v>
      </c>
      <c r="V172" s="4" t="s">
        <v>84</v>
      </c>
      <c r="W172" s="4" t="s">
        <v>174</v>
      </c>
      <c r="X172" s="4" t="s">
        <v>44</v>
      </c>
      <c r="Y172" s="4" t="s">
        <v>45</v>
      </c>
      <c r="Z172" s="4" t="s">
        <v>32</v>
      </c>
      <c r="AA172" s="4" t="s">
        <v>32</v>
      </c>
      <c r="AB172" s="4" t="s">
        <v>46</v>
      </c>
      <c r="AC172" s="4" t="s">
        <v>47</v>
      </c>
      <c r="AD172" s="4" t="s">
        <v>888</v>
      </c>
    </row>
    <row r="173" spans="1:30" ht="15.75" customHeight="1">
      <c r="A173" s="3"/>
      <c r="B173" s="4"/>
      <c r="C173" s="4" t="s">
        <v>2867</v>
      </c>
      <c r="D173" s="4" t="s">
        <v>2868</v>
      </c>
      <c r="E173" s="4" t="s">
        <v>2869</v>
      </c>
      <c r="F173" s="4" t="s">
        <v>32</v>
      </c>
      <c r="G173" s="4" t="s">
        <v>482</v>
      </c>
      <c r="H173" s="4" t="s">
        <v>34</v>
      </c>
      <c r="I173" s="4" t="s">
        <v>2299</v>
      </c>
      <c r="J173" s="4" t="s">
        <v>2300</v>
      </c>
      <c r="K173" s="4" t="s">
        <v>2870</v>
      </c>
      <c r="L173" s="3">
        <v>0</v>
      </c>
      <c r="M173" s="4" t="s">
        <v>2871</v>
      </c>
      <c r="N173" s="5" t="s">
        <v>39</v>
      </c>
      <c r="O173" s="4" t="s">
        <v>2872</v>
      </c>
      <c r="P173" s="4" t="s">
        <v>41</v>
      </c>
      <c r="Q173" s="4" t="s">
        <v>32</v>
      </c>
      <c r="R173" s="4" t="s">
        <v>32</v>
      </c>
      <c r="S173" s="4" t="s">
        <v>32</v>
      </c>
      <c r="T173" s="4" t="s">
        <v>32</v>
      </c>
      <c r="U173" s="4" t="s">
        <v>2873</v>
      </c>
      <c r="V173" s="4" t="s">
        <v>2874</v>
      </c>
      <c r="W173" s="4" t="s">
        <v>2875</v>
      </c>
      <c r="X173" s="4" t="s">
        <v>44</v>
      </c>
      <c r="Y173" s="4" t="s">
        <v>45</v>
      </c>
      <c r="Z173" s="4" t="s">
        <v>32</v>
      </c>
      <c r="AA173" s="4" t="s">
        <v>32</v>
      </c>
      <c r="AB173" s="4" t="s">
        <v>47</v>
      </c>
      <c r="AC173" s="4" t="s">
        <v>47</v>
      </c>
      <c r="AD173" s="4" t="s">
        <v>32</v>
      </c>
    </row>
    <row r="174" spans="1:30" ht="15.75" customHeight="1">
      <c r="A174" s="3"/>
      <c r="B174" s="4"/>
      <c r="C174" s="4" t="s">
        <v>2867</v>
      </c>
      <c r="D174" s="4" t="s">
        <v>2876</v>
      </c>
      <c r="E174" s="4" t="s">
        <v>2869</v>
      </c>
      <c r="F174" s="4" t="s">
        <v>32</v>
      </c>
      <c r="G174" s="4" t="s">
        <v>482</v>
      </c>
      <c r="H174" s="4" t="s">
        <v>34</v>
      </c>
      <c r="I174" s="4" t="s">
        <v>79</v>
      </c>
      <c r="J174" s="4" t="s">
        <v>80</v>
      </c>
      <c r="K174" s="4" t="s">
        <v>2877</v>
      </c>
      <c r="L174" s="3">
        <v>0</v>
      </c>
      <c r="M174" s="4" t="s">
        <v>2878</v>
      </c>
      <c r="N174" s="5" t="s">
        <v>39</v>
      </c>
      <c r="O174" s="4" t="s">
        <v>2879</v>
      </c>
      <c r="P174" s="4" t="s">
        <v>41</v>
      </c>
      <c r="Q174" s="4" t="s">
        <v>32</v>
      </c>
      <c r="R174" s="4" t="s">
        <v>32</v>
      </c>
      <c r="S174" s="4" t="s">
        <v>32</v>
      </c>
      <c r="T174" s="4" t="s">
        <v>32</v>
      </c>
      <c r="U174" s="4" t="s">
        <v>84</v>
      </c>
      <c r="V174" s="4" t="s">
        <v>2880</v>
      </c>
      <c r="W174" s="4" t="s">
        <v>2881</v>
      </c>
      <c r="X174" s="4" t="s">
        <v>44</v>
      </c>
      <c r="Y174" s="4" t="s">
        <v>45</v>
      </c>
      <c r="Z174" s="4" t="s">
        <v>32</v>
      </c>
      <c r="AA174" s="4" t="s">
        <v>32</v>
      </c>
      <c r="AB174" s="4" t="s">
        <v>46</v>
      </c>
      <c r="AC174" s="4" t="s">
        <v>47</v>
      </c>
      <c r="AD174" s="4" t="s">
        <v>1536</v>
      </c>
    </row>
    <row r="175" spans="1:30" ht="15.75" customHeight="1">
      <c r="A175" s="3"/>
      <c r="B175" s="4"/>
      <c r="C175" s="4" t="s">
        <v>2882</v>
      </c>
      <c r="D175" s="4" t="s">
        <v>2883</v>
      </c>
      <c r="E175" s="4" t="s">
        <v>2884</v>
      </c>
      <c r="F175" s="4" t="s">
        <v>32</v>
      </c>
      <c r="G175" s="4" t="s">
        <v>778</v>
      </c>
      <c r="H175" s="4" t="s">
        <v>34</v>
      </c>
      <c r="I175" s="4" t="s">
        <v>536</v>
      </c>
      <c r="J175" s="4" t="s">
        <v>537</v>
      </c>
      <c r="K175" s="4" t="s">
        <v>2885</v>
      </c>
      <c r="L175" s="3">
        <v>0</v>
      </c>
      <c r="M175" s="4" t="s">
        <v>2886</v>
      </c>
      <c r="N175" s="5" t="s">
        <v>39</v>
      </c>
      <c r="O175" s="4" t="s">
        <v>2887</v>
      </c>
      <c r="P175" s="4" t="s">
        <v>41</v>
      </c>
      <c r="Q175" s="4" t="s">
        <v>32</v>
      </c>
      <c r="R175" s="4" t="s">
        <v>32</v>
      </c>
      <c r="S175" s="4" t="s">
        <v>32</v>
      </c>
      <c r="T175" s="4" t="s">
        <v>32</v>
      </c>
      <c r="U175" s="4" t="s">
        <v>2888</v>
      </c>
      <c r="V175" s="4" t="s">
        <v>2888</v>
      </c>
      <c r="W175" s="4" t="s">
        <v>67</v>
      </c>
      <c r="X175" s="4" t="s">
        <v>56</v>
      </c>
      <c r="Y175" s="4" t="s">
        <v>45</v>
      </c>
      <c r="Z175" s="4" t="s">
        <v>32</v>
      </c>
      <c r="AA175" s="4" t="s">
        <v>32</v>
      </c>
      <c r="AB175" s="4" t="s">
        <v>57</v>
      </c>
      <c r="AC175" s="4" t="s">
        <v>124</v>
      </c>
      <c r="AD175" s="4" t="s">
        <v>467</v>
      </c>
    </row>
    <row r="176" spans="1:30" ht="15.75" customHeight="1">
      <c r="A176" s="3"/>
      <c r="B176" s="4"/>
      <c r="C176" s="4" t="s">
        <v>2889</v>
      </c>
      <c r="D176" s="4" t="s">
        <v>2890</v>
      </c>
      <c r="E176" s="4" t="s">
        <v>2891</v>
      </c>
      <c r="F176" s="4" t="s">
        <v>32</v>
      </c>
      <c r="G176" s="4" t="s">
        <v>524</v>
      </c>
      <c r="H176" s="4" t="s">
        <v>34</v>
      </c>
      <c r="I176" s="4" t="s">
        <v>536</v>
      </c>
      <c r="J176" s="4" t="s">
        <v>537</v>
      </c>
      <c r="K176" s="4" t="s">
        <v>2892</v>
      </c>
      <c r="L176" s="3">
        <v>8</v>
      </c>
      <c r="M176" s="4" t="s">
        <v>2893</v>
      </c>
      <c r="N176" s="5" t="s">
        <v>39</v>
      </c>
      <c r="O176" s="4" t="s">
        <v>2894</v>
      </c>
      <c r="P176" s="4" t="s">
        <v>41</v>
      </c>
      <c r="Q176" s="4" t="s">
        <v>32</v>
      </c>
      <c r="R176" s="4" t="s">
        <v>32</v>
      </c>
      <c r="S176" s="4" t="s">
        <v>32</v>
      </c>
      <c r="T176" s="4" t="s">
        <v>32</v>
      </c>
      <c r="U176" s="4" t="s">
        <v>2888</v>
      </c>
      <c r="V176" s="4" t="s">
        <v>2888</v>
      </c>
      <c r="W176" s="4" t="s">
        <v>67</v>
      </c>
      <c r="X176" s="4" t="s">
        <v>56</v>
      </c>
      <c r="Y176" s="4" t="s">
        <v>45</v>
      </c>
      <c r="Z176" s="4" t="s">
        <v>32</v>
      </c>
      <c r="AA176" s="4" t="s">
        <v>32</v>
      </c>
      <c r="AB176" s="4" t="s">
        <v>46</v>
      </c>
      <c r="AC176" s="4" t="s">
        <v>124</v>
      </c>
      <c r="AD176" s="4" t="s">
        <v>474</v>
      </c>
    </row>
    <row r="177" spans="1:30" ht="15.75" customHeight="1">
      <c r="A177" s="3"/>
      <c r="B177" s="4"/>
      <c r="C177" s="4" t="s">
        <v>2895</v>
      </c>
      <c r="D177" s="4" t="s">
        <v>2896</v>
      </c>
      <c r="E177" s="4" t="s">
        <v>2891</v>
      </c>
      <c r="F177" s="4" t="s">
        <v>32</v>
      </c>
      <c r="G177" s="4" t="s">
        <v>807</v>
      </c>
      <c r="H177" s="4" t="s">
        <v>34</v>
      </c>
      <c r="I177" s="4" t="s">
        <v>536</v>
      </c>
      <c r="J177" s="4" t="s">
        <v>537</v>
      </c>
      <c r="K177" s="4" t="s">
        <v>2897</v>
      </c>
      <c r="L177" s="3">
        <v>0</v>
      </c>
      <c r="M177" s="4" t="s">
        <v>2898</v>
      </c>
      <c r="N177" s="5" t="s">
        <v>39</v>
      </c>
      <c r="O177" s="4" t="s">
        <v>2899</v>
      </c>
      <c r="P177" s="4" t="s">
        <v>41</v>
      </c>
      <c r="Q177" s="4" t="s">
        <v>32</v>
      </c>
      <c r="R177" s="4" t="s">
        <v>32</v>
      </c>
      <c r="S177" s="4" t="s">
        <v>32</v>
      </c>
      <c r="T177" s="4" t="s">
        <v>32</v>
      </c>
      <c r="U177" s="4" t="s">
        <v>2888</v>
      </c>
      <c r="V177" s="4" t="s">
        <v>2888</v>
      </c>
      <c r="W177" s="4" t="s">
        <v>67</v>
      </c>
      <c r="X177" s="4" t="s">
        <v>56</v>
      </c>
      <c r="Y177" s="4" t="s">
        <v>45</v>
      </c>
      <c r="Z177" s="4" t="s">
        <v>32</v>
      </c>
      <c r="AA177" s="4" t="s">
        <v>32</v>
      </c>
      <c r="AB177" s="4" t="s">
        <v>46</v>
      </c>
      <c r="AC177" s="4" t="s">
        <v>124</v>
      </c>
      <c r="AD177" s="4" t="s">
        <v>165</v>
      </c>
    </row>
    <row r="178" spans="1:30" ht="15.75" customHeight="1">
      <c r="A178" s="3"/>
      <c r="B178" s="4"/>
      <c r="C178" s="4" t="s">
        <v>2900</v>
      </c>
      <c r="D178" s="4" t="s">
        <v>2901</v>
      </c>
      <c r="E178" s="4" t="s">
        <v>2902</v>
      </c>
      <c r="F178" s="4" t="s">
        <v>32</v>
      </c>
      <c r="G178" s="4" t="s">
        <v>482</v>
      </c>
      <c r="H178" s="4" t="s">
        <v>34</v>
      </c>
      <c r="I178" s="4" t="s">
        <v>427</v>
      </c>
      <c r="J178" s="4" t="s">
        <v>428</v>
      </c>
      <c r="K178" s="4" t="s">
        <v>2903</v>
      </c>
      <c r="L178" s="3">
        <v>0</v>
      </c>
      <c r="M178" s="4" t="s">
        <v>2904</v>
      </c>
      <c r="N178" s="5" t="s">
        <v>39</v>
      </c>
      <c r="O178" s="4" t="s">
        <v>2905</v>
      </c>
      <c r="P178" s="4" t="s">
        <v>41</v>
      </c>
      <c r="Q178" s="4" t="s">
        <v>32</v>
      </c>
      <c r="R178" s="4" t="s">
        <v>32</v>
      </c>
      <c r="S178" s="4" t="s">
        <v>32</v>
      </c>
      <c r="T178" s="4" t="s">
        <v>32</v>
      </c>
      <c r="U178" s="4" t="s">
        <v>1906</v>
      </c>
      <c r="V178" s="4" t="s">
        <v>1906</v>
      </c>
      <c r="W178" s="4" t="s">
        <v>174</v>
      </c>
      <c r="X178" s="4" t="s">
        <v>44</v>
      </c>
      <c r="Y178" s="4" t="s">
        <v>45</v>
      </c>
      <c r="Z178" s="4" t="s">
        <v>32</v>
      </c>
      <c r="AA178" s="4" t="s">
        <v>32</v>
      </c>
      <c r="AB178" s="4" t="s">
        <v>46</v>
      </c>
      <c r="AC178" s="4" t="s">
        <v>47</v>
      </c>
      <c r="AD178" s="4" t="s">
        <v>894</v>
      </c>
    </row>
    <row r="179" spans="1:30" ht="15.75" customHeight="1">
      <c r="A179" s="3"/>
      <c r="B179" s="4"/>
      <c r="C179" s="4" t="s">
        <v>2906</v>
      </c>
      <c r="D179" s="4" t="s">
        <v>2907</v>
      </c>
      <c r="E179" s="4" t="s">
        <v>2908</v>
      </c>
      <c r="F179" s="4" t="s">
        <v>32</v>
      </c>
      <c r="G179" s="4" t="s">
        <v>78</v>
      </c>
      <c r="H179" s="4" t="s">
        <v>34</v>
      </c>
      <c r="I179" s="4" t="s">
        <v>427</v>
      </c>
      <c r="J179" s="4" t="s">
        <v>428</v>
      </c>
      <c r="K179" s="4" t="s">
        <v>2909</v>
      </c>
      <c r="L179" s="3">
        <v>0</v>
      </c>
      <c r="M179" s="4" t="s">
        <v>2910</v>
      </c>
      <c r="N179" s="5" t="s">
        <v>39</v>
      </c>
      <c r="O179" s="4" t="s">
        <v>2911</v>
      </c>
      <c r="P179" s="4" t="s">
        <v>41</v>
      </c>
      <c r="Q179" s="4" t="s">
        <v>32</v>
      </c>
      <c r="R179" s="4" t="s">
        <v>32</v>
      </c>
      <c r="S179" s="4" t="s">
        <v>32</v>
      </c>
      <c r="T179" s="4" t="s">
        <v>32</v>
      </c>
      <c r="U179" s="4" t="s">
        <v>1906</v>
      </c>
      <c r="V179" s="4" t="s">
        <v>1906</v>
      </c>
      <c r="W179" s="4" t="s">
        <v>174</v>
      </c>
      <c r="X179" s="4" t="s">
        <v>44</v>
      </c>
      <c r="Y179" s="4" t="s">
        <v>45</v>
      </c>
      <c r="Z179" s="4" t="s">
        <v>32</v>
      </c>
      <c r="AA179" s="4" t="s">
        <v>32</v>
      </c>
      <c r="AB179" s="4" t="s">
        <v>46</v>
      </c>
      <c r="AC179" s="4" t="s">
        <v>47</v>
      </c>
      <c r="AD179" s="4" t="s">
        <v>901</v>
      </c>
    </row>
    <row r="180" spans="1:30" ht="15.75" customHeight="1">
      <c r="A180" s="3"/>
      <c r="B180" s="4"/>
      <c r="C180" s="4" t="s">
        <v>2912</v>
      </c>
      <c r="D180" s="4" t="s">
        <v>2913</v>
      </c>
      <c r="E180" s="4" t="s">
        <v>2914</v>
      </c>
      <c r="F180" s="4" t="s">
        <v>32</v>
      </c>
      <c r="G180" s="4" t="s">
        <v>793</v>
      </c>
      <c r="H180" s="4" t="s">
        <v>34</v>
      </c>
      <c r="I180" s="4" t="s">
        <v>536</v>
      </c>
      <c r="J180" s="4" t="s">
        <v>537</v>
      </c>
      <c r="K180" s="4" t="s">
        <v>2915</v>
      </c>
      <c r="L180" s="3">
        <v>53</v>
      </c>
      <c r="M180" s="4" t="s">
        <v>2916</v>
      </c>
      <c r="N180" s="5" t="s">
        <v>39</v>
      </c>
      <c r="O180" s="4" t="s">
        <v>2917</v>
      </c>
      <c r="P180" s="4" t="s">
        <v>41</v>
      </c>
      <c r="Q180" s="4" t="s">
        <v>32</v>
      </c>
      <c r="R180" s="4" t="s">
        <v>32</v>
      </c>
      <c r="S180" s="4" t="s">
        <v>32</v>
      </c>
      <c r="T180" s="4" t="s">
        <v>32</v>
      </c>
      <c r="U180" s="4" t="s">
        <v>2888</v>
      </c>
      <c r="V180" s="4" t="s">
        <v>2888</v>
      </c>
      <c r="W180" s="4" t="s">
        <v>67</v>
      </c>
      <c r="X180" s="4" t="s">
        <v>56</v>
      </c>
      <c r="Y180" s="4" t="s">
        <v>45</v>
      </c>
      <c r="Z180" s="4" t="s">
        <v>32</v>
      </c>
      <c r="AA180" s="4" t="s">
        <v>32</v>
      </c>
      <c r="AB180" s="4" t="s">
        <v>46</v>
      </c>
      <c r="AC180" s="4" t="s">
        <v>124</v>
      </c>
      <c r="AD180" s="4" t="s">
        <v>486</v>
      </c>
    </row>
    <row r="181" spans="1:30" ht="15.75" customHeight="1">
      <c r="A181" s="3"/>
      <c r="B181" s="4"/>
      <c r="C181" s="4" t="s">
        <v>2918</v>
      </c>
      <c r="D181" s="4" t="s">
        <v>2919</v>
      </c>
      <c r="E181" s="4" t="s">
        <v>2920</v>
      </c>
      <c r="F181" s="4" t="s">
        <v>32</v>
      </c>
      <c r="G181" s="4" t="s">
        <v>453</v>
      </c>
      <c r="H181" s="4" t="s">
        <v>34</v>
      </c>
      <c r="I181" s="4" t="s">
        <v>427</v>
      </c>
      <c r="J181" s="4" t="s">
        <v>428</v>
      </c>
      <c r="K181" s="4" t="s">
        <v>2921</v>
      </c>
      <c r="L181" s="3">
        <v>0</v>
      </c>
      <c r="M181" s="4" t="s">
        <v>2922</v>
      </c>
      <c r="N181" s="5" t="s">
        <v>39</v>
      </c>
      <c r="O181" s="4" t="s">
        <v>2923</v>
      </c>
      <c r="P181" s="4" t="s">
        <v>41</v>
      </c>
      <c r="Q181" s="4" t="s">
        <v>32</v>
      </c>
      <c r="R181" s="4" t="s">
        <v>32</v>
      </c>
      <c r="S181" s="4" t="s">
        <v>32</v>
      </c>
      <c r="T181" s="4" t="s">
        <v>32</v>
      </c>
      <c r="U181" s="4" t="s">
        <v>2880</v>
      </c>
      <c r="V181" s="4" t="s">
        <v>2880</v>
      </c>
      <c r="W181" s="4" t="s">
        <v>174</v>
      </c>
      <c r="X181" s="4" t="s">
        <v>44</v>
      </c>
      <c r="Y181" s="4" t="s">
        <v>45</v>
      </c>
      <c r="Z181" s="4" t="s">
        <v>32</v>
      </c>
      <c r="AA181" s="4" t="s">
        <v>32</v>
      </c>
      <c r="AB181" s="4" t="s">
        <v>1135</v>
      </c>
      <c r="AC181" s="4" t="s">
        <v>47</v>
      </c>
      <c r="AD181" s="4" t="s">
        <v>894</v>
      </c>
    </row>
    <row r="182" spans="1:30" ht="15.75" customHeight="1">
      <c r="A182" s="3"/>
      <c r="B182" s="4"/>
      <c r="C182" s="4" t="s">
        <v>2924</v>
      </c>
      <c r="D182" s="4" t="s">
        <v>2925</v>
      </c>
      <c r="E182" s="4" t="s">
        <v>2926</v>
      </c>
      <c r="F182" s="4" t="s">
        <v>32</v>
      </c>
      <c r="G182" s="4" t="s">
        <v>453</v>
      </c>
      <c r="H182" s="4" t="s">
        <v>34</v>
      </c>
      <c r="I182" s="4" t="s">
        <v>2299</v>
      </c>
      <c r="J182" s="4" t="s">
        <v>2300</v>
      </c>
      <c r="K182" s="4" t="s">
        <v>2927</v>
      </c>
      <c r="L182" s="3">
        <v>0</v>
      </c>
      <c r="M182" s="4" t="s">
        <v>2928</v>
      </c>
      <c r="N182" s="5" t="s">
        <v>39</v>
      </c>
      <c r="O182" s="4" t="s">
        <v>2929</v>
      </c>
      <c r="P182" s="4" t="s">
        <v>41</v>
      </c>
      <c r="Q182" s="4" t="s">
        <v>32</v>
      </c>
      <c r="R182" s="4" t="s">
        <v>32</v>
      </c>
      <c r="S182" s="4" t="s">
        <v>32</v>
      </c>
      <c r="T182" s="4" t="s">
        <v>32</v>
      </c>
      <c r="U182" s="4" t="s">
        <v>2930</v>
      </c>
      <c r="V182" s="4" t="s">
        <v>2931</v>
      </c>
      <c r="W182" s="4" t="s">
        <v>2875</v>
      </c>
      <c r="X182" s="4" t="s">
        <v>44</v>
      </c>
      <c r="Y182" s="4" t="s">
        <v>45</v>
      </c>
      <c r="Z182" s="4" t="s">
        <v>32</v>
      </c>
      <c r="AA182" s="4" t="s">
        <v>32</v>
      </c>
      <c r="AB182" s="4" t="s">
        <v>46</v>
      </c>
      <c r="AC182" s="4" t="s">
        <v>47</v>
      </c>
      <c r="AD182" s="4" t="s">
        <v>32</v>
      </c>
    </row>
    <row r="183" spans="1:30" ht="15.75" customHeight="1">
      <c r="A183" s="3"/>
      <c r="B183" s="4"/>
      <c r="C183" s="4" t="s">
        <v>2924</v>
      </c>
      <c r="D183" s="4" t="s">
        <v>2932</v>
      </c>
      <c r="E183" s="4" t="s">
        <v>2926</v>
      </c>
      <c r="F183" s="4" t="s">
        <v>32</v>
      </c>
      <c r="G183" s="4" t="s">
        <v>453</v>
      </c>
      <c r="H183" s="4" t="s">
        <v>34</v>
      </c>
      <c r="I183" s="4" t="s">
        <v>79</v>
      </c>
      <c r="J183" s="4" t="s">
        <v>80</v>
      </c>
      <c r="K183" s="4" t="s">
        <v>2933</v>
      </c>
      <c r="L183" s="3">
        <v>2</v>
      </c>
      <c r="M183" s="4" t="s">
        <v>2934</v>
      </c>
      <c r="N183" s="5" t="s">
        <v>39</v>
      </c>
      <c r="O183" s="4" t="s">
        <v>2935</v>
      </c>
      <c r="P183" s="4" t="s">
        <v>41</v>
      </c>
      <c r="Q183" s="4" t="s">
        <v>32</v>
      </c>
      <c r="R183" s="4" t="s">
        <v>32</v>
      </c>
      <c r="S183" s="4" t="s">
        <v>32</v>
      </c>
      <c r="T183" s="4" t="s">
        <v>32</v>
      </c>
      <c r="U183" s="4" t="s">
        <v>2880</v>
      </c>
      <c r="V183" s="4" t="s">
        <v>2162</v>
      </c>
      <c r="W183" s="4" t="s">
        <v>2936</v>
      </c>
      <c r="X183" s="4" t="s">
        <v>44</v>
      </c>
      <c r="Y183" s="4" t="s">
        <v>45</v>
      </c>
      <c r="Z183" s="4" t="s">
        <v>32</v>
      </c>
      <c r="AA183" s="4" t="s">
        <v>32</v>
      </c>
      <c r="AB183" s="4" t="s">
        <v>46</v>
      </c>
      <c r="AC183" s="4" t="s">
        <v>47</v>
      </c>
      <c r="AD183" s="4" t="s">
        <v>2240</v>
      </c>
    </row>
    <row r="184" spans="1:30" ht="15.75" customHeight="1">
      <c r="A184" s="3"/>
      <c r="B184" s="4"/>
      <c r="C184" s="4" t="s">
        <v>2937</v>
      </c>
      <c r="D184" s="4" t="s">
        <v>2938</v>
      </c>
      <c r="E184" s="4" t="s">
        <v>2939</v>
      </c>
      <c r="F184" s="4" t="s">
        <v>32</v>
      </c>
      <c r="G184" s="4" t="s">
        <v>937</v>
      </c>
      <c r="H184" s="4" t="s">
        <v>34</v>
      </c>
      <c r="I184" s="4" t="s">
        <v>1227</v>
      </c>
      <c r="J184" s="4" t="s">
        <v>1228</v>
      </c>
      <c r="K184" s="4" t="s">
        <v>2940</v>
      </c>
      <c r="L184" s="3">
        <v>0</v>
      </c>
      <c r="M184" s="4" t="s">
        <v>2941</v>
      </c>
      <c r="N184" s="5" t="s">
        <v>39</v>
      </c>
      <c r="O184" s="4" t="s">
        <v>2942</v>
      </c>
      <c r="P184" s="4" t="s">
        <v>41</v>
      </c>
      <c r="Q184" s="4" t="s">
        <v>32</v>
      </c>
      <c r="R184" s="4" t="s">
        <v>32</v>
      </c>
      <c r="S184" s="4" t="s">
        <v>32</v>
      </c>
      <c r="T184" s="4" t="s">
        <v>32</v>
      </c>
      <c r="U184" s="4" t="s">
        <v>2943</v>
      </c>
      <c r="V184" s="4" t="s">
        <v>2944</v>
      </c>
      <c r="W184" s="4" t="s">
        <v>2945</v>
      </c>
      <c r="X184" s="4" t="s">
        <v>56</v>
      </c>
      <c r="Y184" s="4" t="s">
        <v>45</v>
      </c>
      <c r="Z184" s="4" t="s">
        <v>32</v>
      </c>
      <c r="AA184" s="4" t="s">
        <v>32</v>
      </c>
      <c r="AB184" s="4" t="s">
        <v>46</v>
      </c>
      <c r="AC184" s="4" t="s">
        <v>47</v>
      </c>
      <c r="AD184" s="4" t="s">
        <v>2946</v>
      </c>
    </row>
    <row r="185" spans="1:30" ht="15.75" customHeight="1">
      <c r="A185" s="3"/>
      <c r="B185" s="4"/>
      <c r="C185" s="4" t="s">
        <v>2947</v>
      </c>
      <c r="D185" s="4" t="s">
        <v>2948</v>
      </c>
      <c r="E185" s="4" t="s">
        <v>2949</v>
      </c>
      <c r="F185" s="4" t="s">
        <v>32</v>
      </c>
      <c r="G185" s="4" t="s">
        <v>930</v>
      </c>
      <c r="H185" s="4" t="s">
        <v>34</v>
      </c>
      <c r="I185" s="4" t="s">
        <v>1227</v>
      </c>
      <c r="J185" s="4" t="s">
        <v>1228</v>
      </c>
      <c r="K185" s="4" t="s">
        <v>2950</v>
      </c>
      <c r="L185" s="3">
        <v>1</v>
      </c>
      <c r="M185" s="4" t="s">
        <v>2951</v>
      </c>
      <c r="N185" s="5" t="s">
        <v>39</v>
      </c>
      <c r="O185" s="4" t="s">
        <v>2952</v>
      </c>
      <c r="P185" s="4" t="s">
        <v>41</v>
      </c>
      <c r="Q185" s="4" t="s">
        <v>32</v>
      </c>
      <c r="R185" s="4" t="s">
        <v>32</v>
      </c>
      <c r="S185" s="4" t="s">
        <v>32</v>
      </c>
      <c r="T185" s="4" t="s">
        <v>32</v>
      </c>
      <c r="U185" s="4" t="s">
        <v>2943</v>
      </c>
      <c r="V185" s="4" t="s">
        <v>2944</v>
      </c>
      <c r="W185" s="4" t="s">
        <v>2945</v>
      </c>
      <c r="X185" s="4" t="s">
        <v>56</v>
      </c>
      <c r="Y185" s="4" t="s">
        <v>45</v>
      </c>
      <c r="Z185" s="4" t="s">
        <v>32</v>
      </c>
      <c r="AA185" s="4" t="s">
        <v>32</v>
      </c>
      <c r="AB185" s="4" t="s">
        <v>46</v>
      </c>
      <c r="AC185" s="4" t="s">
        <v>47</v>
      </c>
      <c r="AD185" s="4" t="s">
        <v>888</v>
      </c>
    </row>
    <row r="186" spans="1:30" ht="15.75" customHeight="1">
      <c r="A186" s="3"/>
      <c r="B186" s="4"/>
      <c r="C186" s="4" t="s">
        <v>2953</v>
      </c>
      <c r="D186" s="4" t="s">
        <v>2954</v>
      </c>
      <c r="E186" s="4" t="s">
        <v>2955</v>
      </c>
      <c r="F186" s="4" t="s">
        <v>32</v>
      </c>
      <c r="G186" s="4" t="s">
        <v>945</v>
      </c>
      <c r="H186" s="4" t="s">
        <v>34</v>
      </c>
      <c r="I186" s="4" t="s">
        <v>1227</v>
      </c>
      <c r="J186" s="4" t="s">
        <v>1228</v>
      </c>
      <c r="K186" s="4" t="s">
        <v>2956</v>
      </c>
      <c r="L186" s="3">
        <v>0</v>
      </c>
      <c r="M186" s="4" t="s">
        <v>2957</v>
      </c>
      <c r="N186" s="5" t="s">
        <v>39</v>
      </c>
      <c r="O186" s="4" t="s">
        <v>2958</v>
      </c>
      <c r="P186" s="4" t="s">
        <v>41</v>
      </c>
      <c r="Q186" s="4" t="s">
        <v>32</v>
      </c>
      <c r="R186" s="4" t="s">
        <v>32</v>
      </c>
      <c r="S186" s="4" t="s">
        <v>32</v>
      </c>
      <c r="T186" s="4" t="s">
        <v>32</v>
      </c>
      <c r="U186" s="4" t="s">
        <v>2943</v>
      </c>
      <c r="V186" s="4" t="s">
        <v>2944</v>
      </c>
      <c r="W186" s="4" t="s">
        <v>2945</v>
      </c>
      <c r="X186" s="4" t="s">
        <v>56</v>
      </c>
      <c r="Y186" s="4" t="s">
        <v>45</v>
      </c>
      <c r="Z186" s="4" t="s">
        <v>32</v>
      </c>
      <c r="AA186" s="4" t="s">
        <v>32</v>
      </c>
      <c r="AB186" s="4" t="s">
        <v>46</v>
      </c>
      <c r="AC186" s="4" t="s">
        <v>47</v>
      </c>
      <c r="AD186" s="4" t="s">
        <v>949</v>
      </c>
    </row>
    <row r="187" spans="1:30" ht="15.75" customHeight="1">
      <c r="A187" s="3"/>
      <c r="B187" s="4"/>
      <c r="C187" s="4" t="s">
        <v>2959</v>
      </c>
      <c r="D187" s="4" t="s">
        <v>2960</v>
      </c>
      <c r="E187" s="4" t="s">
        <v>2961</v>
      </c>
      <c r="F187" s="4" t="s">
        <v>32</v>
      </c>
      <c r="G187" s="4" t="s">
        <v>331</v>
      </c>
      <c r="H187" s="4" t="s">
        <v>34</v>
      </c>
      <c r="I187" s="4" t="s">
        <v>1227</v>
      </c>
      <c r="J187" s="4" t="s">
        <v>1228</v>
      </c>
      <c r="K187" s="4" t="s">
        <v>2962</v>
      </c>
      <c r="L187" s="3">
        <v>1</v>
      </c>
      <c r="M187" s="4" t="s">
        <v>2963</v>
      </c>
      <c r="N187" s="5" t="s">
        <v>39</v>
      </c>
      <c r="O187" s="4" t="s">
        <v>2964</v>
      </c>
      <c r="P187" s="4" t="s">
        <v>41</v>
      </c>
      <c r="Q187" s="4" t="s">
        <v>32</v>
      </c>
      <c r="R187" s="4" t="s">
        <v>32</v>
      </c>
      <c r="S187" s="4" t="s">
        <v>32</v>
      </c>
      <c r="T187" s="4" t="s">
        <v>32</v>
      </c>
      <c r="U187" s="4" t="s">
        <v>2943</v>
      </c>
      <c r="V187" s="4" t="s">
        <v>2944</v>
      </c>
      <c r="W187" s="4" t="s">
        <v>2945</v>
      </c>
      <c r="X187" s="4" t="s">
        <v>56</v>
      </c>
      <c r="Y187" s="4" t="s">
        <v>45</v>
      </c>
      <c r="Z187" s="4" t="s">
        <v>32</v>
      </c>
      <c r="AA187" s="4" t="s">
        <v>32</v>
      </c>
      <c r="AB187" s="4" t="s">
        <v>46</v>
      </c>
      <c r="AC187" s="4" t="s">
        <v>47</v>
      </c>
      <c r="AD187" s="4" t="s">
        <v>927</v>
      </c>
    </row>
    <row r="188" spans="1:30" ht="15.75" customHeight="1">
      <c r="A188" s="3"/>
      <c r="B188" s="4"/>
      <c r="C188" s="4" t="s">
        <v>2965</v>
      </c>
      <c r="D188" s="4" t="s">
        <v>2966</v>
      </c>
      <c r="E188" s="4" t="s">
        <v>2967</v>
      </c>
      <c r="F188" s="4" t="s">
        <v>32</v>
      </c>
      <c r="G188" s="4" t="s">
        <v>2968</v>
      </c>
      <c r="H188" s="4" t="s">
        <v>34</v>
      </c>
      <c r="I188" s="4" t="s">
        <v>1227</v>
      </c>
      <c r="J188" s="4" t="s">
        <v>1228</v>
      </c>
      <c r="K188" s="4" t="s">
        <v>2969</v>
      </c>
      <c r="L188" s="3">
        <v>0</v>
      </c>
      <c r="M188" s="4" t="s">
        <v>2970</v>
      </c>
      <c r="N188" s="5" t="s">
        <v>39</v>
      </c>
      <c r="O188" s="4" t="s">
        <v>2971</v>
      </c>
      <c r="P188" s="4" t="s">
        <v>41</v>
      </c>
      <c r="Q188" s="4" t="s">
        <v>32</v>
      </c>
      <c r="R188" s="4" t="s">
        <v>32</v>
      </c>
      <c r="S188" s="4" t="s">
        <v>32</v>
      </c>
      <c r="T188" s="4" t="s">
        <v>32</v>
      </c>
      <c r="U188" s="4" t="s">
        <v>2943</v>
      </c>
      <c r="V188" s="4" t="s">
        <v>2944</v>
      </c>
      <c r="W188" s="4" t="s">
        <v>2945</v>
      </c>
      <c r="X188" s="4" t="s">
        <v>56</v>
      </c>
      <c r="Y188" s="4" t="s">
        <v>45</v>
      </c>
      <c r="Z188" s="4" t="s">
        <v>32</v>
      </c>
      <c r="AA188" s="4" t="s">
        <v>32</v>
      </c>
      <c r="AB188" s="4" t="s">
        <v>57</v>
      </c>
      <c r="AC188" s="4" t="s">
        <v>47</v>
      </c>
      <c r="AD188" s="4" t="s">
        <v>2972</v>
      </c>
    </row>
    <row r="189" spans="1:30" ht="15.75" customHeight="1">
      <c r="A189" s="3"/>
      <c r="B189" s="4"/>
      <c r="C189" s="4" t="s">
        <v>2973</v>
      </c>
      <c r="D189" s="4" t="s">
        <v>2974</v>
      </c>
      <c r="E189" s="4" t="s">
        <v>2975</v>
      </c>
      <c r="F189" s="4" t="s">
        <v>32</v>
      </c>
      <c r="G189" s="4" t="s">
        <v>930</v>
      </c>
      <c r="H189" s="4" t="s">
        <v>34</v>
      </c>
      <c r="I189" s="4" t="s">
        <v>427</v>
      </c>
      <c r="J189" s="4" t="s">
        <v>428</v>
      </c>
      <c r="K189" s="4" t="s">
        <v>2976</v>
      </c>
      <c r="L189" s="3">
        <v>0</v>
      </c>
      <c r="M189" s="4" t="s">
        <v>2977</v>
      </c>
      <c r="N189" s="5" t="s">
        <v>39</v>
      </c>
      <c r="O189" s="4" t="s">
        <v>2978</v>
      </c>
      <c r="P189" s="4" t="s">
        <v>41</v>
      </c>
      <c r="Q189" s="4" t="s">
        <v>32</v>
      </c>
      <c r="R189" s="4" t="s">
        <v>32</v>
      </c>
      <c r="S189" s="4" t="s">
        <v>32</v>
      </c>
      <c r="T189" s="4" t="s">
        <v>32</v>
      </c>
      <c r="U189" s="4" t="s">
        <v>2979</v>
      </c>
      <c r="V189" s="4" t="s">
        <v>2979</v>
      </c>
      <c r="W189" s="4" t="s">
        <v>174</v>
      </c>
      <c r="X189" s="4" t="s">
        <v>44</v>
      </c>
      <c r="Y189" s="4" t="s">
        <v>45</v>
      </c>
      <c r="Z189" s="4" t="s">
        <v>32</v>
      </c>
      <c r="AA189" s="4" t="s">
        <v>32</v>
      </c>
      <c r="AB189" s="4" t="s">
        <v>46</v>
      </c>
      <c r="AC189" s="4" t="s">
        <v>47</v>
      </c>
      <c r="AD189" s="4" t="s">
        <v>934</v>
      </c>
    </row>
    <row r="190" spans="1:30" ht="15.75" customHeight="1">
      <c r="A190" s="3"/>
      <c r="B190" s="4"/>
      <c r="C190" s="4" t="s">
        <v>2980</v>
      </c>
      <c r="D190" s="4" t="s">
        <v>2981</v>
      </c>
      <c r="E190" s="4" t="s">
        <v>2982</v>
      </c>
      <c r="F190" s="4" t="s">
        <v>32</v>
      </c>
      <c r="G190" s="4" t="s">
        <v>323</v>
      </c>
      <c r="H190" s="4" t="s">
        <v>34</v>
      </c>
      <c r="I190" s="4" t="s">
        <v>427</v>
      </c>
      <c r="J190" s="4" t="s">
        <v>428</v>
      </c>
      <c r="K190" s="4" t="s">
        <v>2983</v>
      </c>
      <c r="L190" s="3">
        <v>0</v>
      </c>
      <c r="M190" s="4" t="s">
        <v>2984</v>
      </c>
      <c r="N190" s="5" t="s">
        <v>39</v>
      </c>
      <c r="O190" s="4" t="s">
        <v>2985</v>
      </c>
      <c r="P190" s="4" t="s">
        <v>41</v>
      </c>
      <c r="Q190" s="4" t="s">
        <v>32</v>
      </c>
      <c r="R190" s="4" t="s">
        <v>32</v>
      </c>
      <c r="S190" s="4" t="s">
        <v>32</v>
      </c>
      <c r="T190" s="4" t="s">
        <v>32</v>
      </c>
      <c r="U190" s="4" t="s">
        <v>2986</v>
      </c>
      <c r="V190" s="4" t="s">
        <v>2986</v>
      </c>
      <c r="W190" s="4" t="s">
        <v>174</v>
      </c>
      <c r="X190" s="4" t="s">
        <v>44</v>
      </c>
      <c r="Y190" s="4" t="s">
        <v>45</v>
      </c>
      <c r="Z190" s="4" t="s">
        <v>32</v>
      </c>
      <c r="AA190" s="4" t="s">
        <v>32</v>
      </c>
      <c r="AB190" s="4" t="s">
        <v>46</v>
      </c>
      <c r="AC190" s="4" t="s">
        <v>47</v>
      </c>
      <c r="AD190" s="4" t="s">
        <v>920</v>
      </c>
    </row>
    <row r="191" spans="1:30" ht="15.75" customHeight="1">
      <c r="A191" s="3"/>
      <c r="B191" s="4"/>
      <c r="C191" s="4" t="s">
        <v>2987</v>
      </c>
      <c r="D191" s="4" t="s">
        <v>2988</v>
      </c>
      <c r="E191" s="4" t="s">
        <v>2989</v>
      </c>
      <c r="F191" s="4" t="s">
        <v>32</v>
      </c>
      <c r="G191" s="4" t="s">
        <v>2968</v>
      </c>
      <c r="H191" s="4" t="s">
        <v>34</v>
      </c>
      <c r="I191" s="4" t="s">
        <v>427</v>
      </c>
      <c r="J191" s="4" t="s">
        <v>428</v>
      </c>
      <c r="K191" s="4" t="s">
        <v>2990</v>
      </c>
      <c r="L191" s="3">
        <v>0</v>
      </c>
      <c r="M191" s="4" t="s">
        <v>2991</v>
      </c>
      <c r="N191" s="5" t="s">
        <v>39</v>
      </c>
      <c r="O191" s="4" t="s">
        <v>2992</v>
      </c>
      <c r="P191" s="4" t="s">
        <v>41</v>
      </c>
      <c r="Q191" s="4" t="s">
        <v>32</v>
      </c>
      <c r="R191" s="4" t="s">
        <v>32</v>
      </c>
      <c r="S191" s="4" t="s">
        <v>32</v>
      </c>
      <c r="T191" s="4" t="s">
        <v>32</v>
      </c>
      <c r="U191" s="4" t="s">
        <v>2986</v>
      </c>
      <c r="V191" s="4" t="s">
        <v>2986</v>
      </c>
      <c r="W191" s="4" t="s">
        <v>174</v>
      </c>
      <c r="X191" s="4" t="s">
        <v>44</v>
      </c>
      <c r="Y191" s="4" t="s">
        <v>45</v>
      </c>
      <c r="Z191" s="4" t="s">
        <v>32</v>
      </c>
      <c r="AA191" s="4" t="s">
        <v>32</v>
      </c>
      <c r="AB191" s="4" t="s">
        <v>46</v>
      </c>
      <c r="AC191" s="4" t="s">
        <v>47</v>
      </c>
      <c r="AD191" s="4" t="s">
        <v>2972</v>
      </c>
    </row>
    <row r="192" spans="1:30" ht="15.75" customHeight="1">
      <c r="A192" s="3"/>
      <c r="B192" s="4"/>
      <c r="C192" s="4" t="s">
        <v>2993</v>
      </c>
      <c r="D192" s="4" t="s">
        <v>2994</v>
      </c>
      <c r="E192" s="4" t="s">
        <v>2995</v>
      </c>
      <c r="F192" s="4" t="s">
        <v>32</v>
      </c>
      <c r="G192" s="4" t="s">
        <v>331</v>
      </c>
      <c r="H192" s="4" t="s">
        <v>34</v>
      </c>
      <c r="I192" s="4" t="s">
        <v>427</v>
      </c>
      <c r="J192" s="4" t="s">
        <v>428</v>
      </c>
      <c r="K192" s="4" t="s">
        <v>2996</v>
      </c>
      <c r="L192" s="3">
        <v>0</v>
      </c>
      <c r="M192" s="4" t="s">
        <v>2997</v>
      </c>
      <c r="N192" s="5" t="s">
        <v>39</v>
      </c>
      <c r="O192" s="4" t="s">
        <v>2998</v>
      </c>
      <c r="P192" s="4" t="s">
        <v>41</v>
      </c>
      <c r="Q192" s="4" t="s">
        <v>32</v>
      </c>
      <c r="R192" s="4" t="s">
        <v>32</v>
      </c>
      <c r="S192" s="4" t="s">
        <v>32</v>
      </c>
      <c r="T192" s="4" t="s">
        <v>32</v>
      </c>
      <c r="U192" s="4" t="s">
        <v>2979</v>
      </c>
      <c r="V192" s="4" t="s">
        <v>2979</v>
      </c>
      <c r="W192" s="4" t="s">
        <v>174</v>
      </c>
      <c r="X192" s="4" t="s">
        <v>44</v>
      </c>
      <c r="Y192" s="4" t="s">
        <v>45</v>
      </c>
      <c r="Z192" s="4" t="s">
        <v>32</v>
      </c>
      <c r="AA192" s="4" t="s">
        <v>32</v>
      </c>
      <c r="AB192" s="4" t="s">
        <v>46</v>
      </c>
      <c r="AC192" s="4" t="s">
        <v>47</v>
      </c>
      <c r="AD192" s="4" t="s">
        <v>927</v>
      </c>
    </row>
    <row r="193" spans="1:30" ht="15.75" customHeight="1">
      <c r="A193" s="3"/>
      <c r="B193" s="4"/>
      <c r="C193" s="4" t="s">
        <v>2999</v>
      </c>
      <c r="D193" s="4" t="s">
        <v>3000</v>
      </c>
      <c r="E193" s="4" t="s">
        <v>3001</v>
      </c>
      <c r="F193" s="4" t="s">
        <v>32</v>
      </c>
      <c r="G193" s="4" t="s">
        <v>945</v>
      </c>
      <c r="H193" s="4" t="s">
        <v>34</v>
      </c>
      <c r="I193" s="4" t="s">
        <v>427</v>
      </c>
      <c r="J193" s="4" t="s">
        <v>428</v>
      </c>
      <c r="K193" s="4" t="s">
        <v>3002</v>
      </c>
      <c r="L193" s="3">
        <v>0</v>
      </c>
      <c r="M193" s="4" t="s">
        <v>3003</v>
      </c>
      <c r="N193" s="5" t="s">
        <v>39</v>
      </c>
      <c r="O193" s="4" t="s">
        <v>3004</v>
      </c>
      <c r="P193" s="4" t="s">
        <v>41</v>
      </c>
      <c r="Q193" s="4" t="s">
        <v>32</v>
      </c>
      <c r="R193" s="4" t="s">
        <v>32</v>
      </c>
      <c r="S193" s="4" t="s">
        <v>32</v>
      </c>
      <c r="T193" s="4" t="s">
        <v>32</v>
      </c>
      <c r="U193" s="4" t="s">
        <v>2986</v>
      </c>
      <c r="V193" s="4" t="s">
        <v>2986</v>
      </c>
      <c r="W193" s="4" t="s">
        <v>174</v>
      </c>
      <c r="X193" s="4" t="s">
        <v>44</v>
      </c>
      <c r="Y193" s="4" t="s">
        <v>45</v>
      </c>
      <c r="Z193" s="4" t="s">
        <v>32</v>
      </c>
      <c r="AA193" s="4" t="s">
        <v>32</v>
      </c>
      <c r="AB193" s="4" t="s">
        <v>46</v>
      </c>
      <c r="AC193" s="4" t="s">
        <v>47</v>
      </c>
      <c r="AD193" s="4" t="s">
        <v>949</v>
      </c>
    </row>
    <row r="194" spans="1:30" ht="15.75" customHeight="1">
      <c r="A194" s="3"/>
      <c r="B194" s="4"/>
      <c r="C194" s="4" t="s">
        <v>3005</v>
      </c>
      <c r="D194" s="4" t="s">
        <v>3006</v>
      </c>
      <c r="E194" s="4" t="s">
        <v>3007</v>
      </c>
      <c r="F194" s="4" t="s">
        <v>32</v>
      </c>
      <c r="G194" s="4" t="s">
        <v>937</v>
      </c>
      <c r="H194" s="4" t="s">
        <v>34</v>
      </c>
      <c r="I194" s="4" t="s">
        <v>427</v>
      </c>
      <c r="J194" s="4" t="s">
        <v>428</v>
      </c>
      <c r="K194" s="4" t="s">
        <v>3008</v>
      </c>
      <c r="L194" s="3">
        <v>0</v>
      </c>
      <c r="M194" s="4" t="s">
        <v>3009</v>
      </c>
      <c r="N194" s="5" t="s">
        <v>39</v>
      </c>
      <c r="O194" s="4" t="s">
        <v>3010</v>
      </c>
      <c r="P194" s="4" t="s">
        <v>41</v>
      </c>
      <c r="Q194" s="4" t="s">
        <v>32</v>
      </c>
      <c r="R194" s="4" t="s">
        <v>32</v>
      </c>
      <c r="S194" s="4" t="s">
        <v>32</v>
      </c>
      <c r="T194" s="4" t="s">
        <v>32</v>
      </c>
      <c r="U194" s="4" t="s">
        <v>3011</v>
      </c>
      <c r="V194" s="4" t="s">
        <v>3011</v>
      </c>
      <c r="W194" s="4" t="s">
        <v>174</v>
      </c>
      <c r="X194" s="4" t="s">
        <v>44</v>
      </c>
      <c r="Y194" s="4" t="s">
        <v>45</v>
      </c>
      <c r="Z194" s="4" t="s">
        <v>32</v>
      </c>
      <c r="AA194" s="4" t="s">
        <v>32</v>
      </c>
      <c r="AB194" s="4" t="s">
        <v>46</v>
      </c>
      <c r="AC194" s="4" t="s">
        <v>47</v>
      </c>
      <c r="AD194" s="4" t="s">
        <v>927</v>
      </c>
    </row>
    <row r="195" spans="1:30" ht="15.75" customHeight="1">
      <c r="A195" s="3"/>
      <c r="B195" s="4"/>
      <c r="C195" s="4" t="s">
        <v>3012</v>
      </c>
      <c r="D195" s="4" t="s">
        <v>3013</v>
      </c>
      <c r="E195" s="4" t="s">
        <v>3014</v>
      </c>
      <c r="F195" s="4" t="s">
        <v>32</v>
      </c>
      <c r="G195" s="4" t="s">
        <v>937</v>
      </c>
      <c r="H195" s="4" t="s">
        <v>34</v>
      </c>
      <c r="I195" s="4" t="s">
        <v>79</v>
      </c>
      <c r="J195" s="4" t="s">
        <v>80</v>
      </c>
      <c r="K195" s="4" t="s">
        <v>3015</v>
      </c>
      <c r="L195" s="3">
        <v>1</v>
      </c>
      <c r="M195" s="4" t="s">
        <v>3016</v>
      </c>
      <c r="N195" s="5" t="s">
        <v>39</v>
      </c>
      <c r="O195" s="4" t="s">
        <v>3017</v>
      </c>
      <c r="P195" s="4" t="s">
        <v>41</v>
      </c>
      <c r="Q195" s="4" t="s">
        <v>32</v>
      </c>
      <c r="R195" s="4" t="s">
        <v>32</v>
      </c>
      <c r="S195" s="4" t="s">
        <v>32</v>
      </c>
      <c r="T195" s="4" t="s">
        <v>32</v>
      </c>
      <c r="U195" s="4" t="s">
        <v>3018</v>
      </c>
      <c r="V195" s="4" t="s">
        <v>3018</v>
      </c>
      <c r="W195" s="4" t="s">
        <v>174</v>
      </c>
      <c r="X195" s="4" t="s">
        <v>44</v>
      </c>
      <c r="Y195" s="4" t="s">
        <v>45</v>
      </c>
      <c r="Z195" s="4" t="s">
        <v>32</v>
      </c>
      <c r="AA195" s="4" t="s">
        <v>32</v>
      </c>
      <c r="AB195" s="4" t="s">
        <v>46</v>
      </c>
      <c r="AC195" s="4" t="s">
        <v>47</v>
      </c>
      <c r="AD195" s="4" t="s">
        <v>2240</v>
      </c>
    </row>
    <row r="196" spans="1:30" ht="15.75" customHeight="1">
      <c r="A196" s="3"/>
      <c r="B196" s="4"/>
      <c r="C196" s="4" t="s">
        <v>3019</v>
      </c>
      <c r="D196" s="4" t="s">
        <v>3020</v>
      </c>
      <c r="E196" s="4" t="s">
        <v>3021</v>
      </c>
      <c r="F196" s="4" t="s">
        <v>32</v>
      </c>
      <c r="G196" s="4" t="s">
        <v>350</v>
      </c>
      <c r="H196" s="4" t="s">
        <v>34</v>
      </c>
      <c r="I196" s="4" t="s">
        <v>1227</v>
      </c>
      <c r="J196" s="4" t="s">
        <v>1228</v>
      </c>
      <c r="K196" s="4" t="s">
        <v>3022</v>
      </c>
      <c r="L196" s="3">
        <v>0</v>
      </c>
      <c r="M196" s="4" t="s">
        <v>3023</v>
      </c>
      <c r="N196" s="5" t="s">
        <v>39</v>
      </c>
      <c r="O196" s="4" t="s">
        <v>3024</v>
      </c>
      <c r="P196" s="4" t="s">
        <v>41</v>
      </c>
      <c r="Q196" s="4" t="s">
        <v>32</v>
      </c>
      <c r="R196" s="4" t="s">
        <v>32</v>
      </c>
      <c r="S196" s="4" t="s">
        <v>32</v>
      </c>
      <c r="T196" s="4" t="s">
        <v>32</v>
      </c>
      <c r="U196" s="4" t="s">
        <v>3025</v>
      </c>
      <c r="V196" s="4" t="s">
        <v>3025</v>
      </c>
      <c r="W196" s="4" t="s">
        <v>67</v>
      </c>
      <c r="X196" s="4" t="s">
        <v>56</v>
      </c>
      <c r="Y196" s="4" t="s">
        <v>45</v>
      </c>
      <c r="Z196" s="4" t="s">
        <v>32</v>
      </c>
      <c r="AA196" s="4" t="s">
        <v>32</v>
      </c>
      <c r="AB196" s="4" t="s">
        <v>46</v>
      </c>
      <c r="AC196" s="4" t="s">
        <v>47</v>
      </c>
      <c r="AD196" s="4" t="s">
        <v>3026</v>
      </c>
    </row>
    <row r="197" spans="1:30" ht="15.75" customHeight="1">
      <c r="A197" s="3"/>
      <c r="B197" s="4"/>
      <c r="C197" s="4" t="s">
        <v>3027</v>
      </c>
      <c r="D197" s="4" t="s">
        <v>3028</v>
      </c>
      <c r="E197" s="4" t="s">
        <v>3029</v>
      </c>
      <c r="F197" s="4" t="s">
        <v>32</v>
      </c>
      <c r="G197" s="4" t="s">
        <v>3030</v>
      </c>
      <c r="H197" s="4" t="s">
        <v>34</v>
      </c>
      <c r="I197" s="4" t="s">
        <v>1227</v>
      </c>
      <c r="J197" s="4" t="s">
        <v>1228</v>
      </c>
      <c r="K197" s="4" t="s">
        <v>3031</v>
      </c>
      <c r="L197" s="3">
        <v>0</v>
      </c>
      <c r="M197" s="4" t="s">
        <v>3032</v>
      </c>
      <c r="N197" s="5" t="s">
        <v>39</v>
      </c>
      <c r="O197" s="4" t="s">
        <v>3033</v>
      </c>
      <c r="P197" s="4" t="s">
        <v>41</v>
      </c>
      <c r="Q197" s="4" t="s">
        <v>32</v>
      </c>
      <c r="R197" s="4" t="s">
        <v>32</v>
      </c>
      <c r="S197" s="4" t="s">
        <v>32</v>
      </c>
      <c r="T197" s="4" t="s">
        <v>32</v>
      </c>
      <c r="U197" s="4" t="s">
        <v>3025</v>
      </c>
      <c r="V197" s="4" t="s">
        <v>3025</v>
      </c>
      <c r="W197" s="4" t="s">
        <v>67</v>
      </c>
      <c r="X197" s="4" t="s">
        <v>56</v>
      </c>
      <c r="Y197" s="4" t="s">
        <v>45</v>
      </c>
      <c r="Z197" s="4" t="s">
        <v>32</v>
      </c>
      <c r="AA197" s="4" t="s">
        <v>32</v>
      </c>
      <c r="AB197" s="4" t="s">
        <v>46</v>
      </c>
      <c r="AC197" s="4" t="s">
        <v>47</v>
      </c>
      <c r="AD197" s="4" t="s">
        <v>3034</v>
      </c>
    </row>
    <row r="198" spans="1:30" ht="15.75" customHeight="1">
      <c r="A198" s="3"/>
      <c r="B198" s="4"/>
      <c r="C198" s="4" t="s">
        <v>3035</v>
      </c>
      <c r="D198" s="4" t="s">
        <v>3036</v>
      </c>
      <c r="E198" s="4" t="s">
        <v>3037</v>
      </c>
      <c r="F198" s="4" t="s">
        <v>32</v>
      </c>
      <c r="G198" s="4" t="s">
        <v>2016</v>
      </c>
      <c r="H198" s="4" t="s">
        <v>34</v>
      </c>
      <c r="I198" s="4" t="s">
        <v>1227</v>
      </c>
      <c r="J198" s="4" t="s">
        <v>1228</v>
      </c>
      <c r="K198" s="4" t="s">
        <v>3038</v>
      </c>
      <c r="L198" s="3">
        <v>0</v>
      </c>
      <c r="M198" s="4" t="s">
        <v>3039</v>
      </c>
      <c r="N198" s="5" t="s">
        <v>39</v>
      </c>
      <c r="O198" s="4" t="s">
        <v>3040</v>
      </c>
      <c r="P198" s="4" t="s">
        <v>41</v>
      </c>
      <c r="Q198" s="4" t="s">
        <v>32</v>
      </c>
      <c r="R198" s="4" t="s">
        <v>32</v>
      </c>
      <c r="S198" s="4" t="s">
        <v>32</v>
      </c>
      <c r="T198" s="4" t="s">
        <v>32</v>
      </c>
      <c r="U198" s="4" t="s">
        <v>3025</v>
      </c>
      <c r="V198" s="4" t="s">
        <v>3025</v>
      </c>
      <c r="W198" s="4" t="s">
        <v>67</v>
      </c>
      <c r="X198" s="4" t="s">
        <v>56</v>
      </c>
      <c r="Y198" s="4" t="s">
        <v>45</v>
      </c>
      <c r="Z198" s="4" t="s">
        <v>32</v>
      </c>
      <c r="AA198" s="4" t="s">
        <v>32</v>
      </c>
      <c r="AB198" s="4" t="s">
        <v>46</v>
      </c>
      <c r="AC198" s="4" t="s">
        <v>47</v>
      </c>
      <c r="AD198" s="4" t="s">
        <v>3041</v>
      </c>
    </row>
    <row r="199" spans="1:30" ht="15.75" customHeight="1">
      <c r="A199" s="3"/>
      <c r="B199" s="4"/>
      <c r="C199" s="4" t="s">
        <v>3042</v>
      </c>
      <c r="D199" s="4" t="s">
        <v>3043</v>
      </c>
      <c r="E199" s="4" t="s">
        <v>3044</v>
      </c>
      <c r="F199" s="4" t="s">
        <v>32</v>
      </c>
      <c r="G199" s="4" t="s">
        <v>3045</v>
      </c>
      <c r="H199" s="4" t="s">
        <v>34</v>
      </c>
      <c r="I199" s="4" t="s">
        <v>1227</v>
      </c>
      <c r="J199" s="4" t="s">
        <v>1228</v>
      </c>
      <c r="K199" s="4" t="s">
        <v>3046</v>
      </c>
      <c r="L199" s="3">
        <v>0</v>
      </c>
      <c r="M199" s="4" t="s">
        <v>3047</v>
      </c>
      <c r="N199" s="5" t="s">
        <v>39</v>
      </c>
      <c r="O199" s="4" t="s">
        <v>3048</v>
      </c>
      <c r="P199" s="4" t="s">
        <v>41</v>
      </c>
      <c r="Q199" s="4" t="s">
        <v>32</v>
      </c>
      <c r="R199" s="4" t="s">
        <v>32</v>
      </c>
      <c r="S199" s="4" t="s">
        <v>32</v>
      </c>
      <c r="T199" s="4" t="s">
        <v>32</v>
      </c>
      <c r="U199" s="4" t="s">
        <v>3025</v>
      </c>
      <c r="V199" s="4" t="s">
        <v>3025</v>
      </c>
      <c r="W199" s="4" t="s">
        <v>67</v>
      </c>
      <c r="X199" s="4" t="s">
        <v>56</v>
      </c>
      <c r="Y199" s="4" t="s">
        <v>45</v>
      </c>
      <c r="Z199" s="4" t="s">
        <v>32</v>
      </c>
      <c r="AA199" s="4" t="s">
        <v>32</v>
      </c>
      <c r="AB199" s="4" t="s">
        <v>46</v>
      </c>
      <c r="AC199" s="4" t="s">
        <v>47</v>
      </c>
      <c r="AD199" s="4" t="s">
        <v>3049</v>
      </c>
    </row>
    <row r="200" spans="1:30" ht="15.75" customHeight="1">
      <c r="A200" s="3"/>
      <c r="B200" s="4"/>
      <c r="C200" s="4" t="s">
        <v>3050</v>
      </c>
      <c r="D200" s="4" t="s">
        <v>3051</v>
      </c>
      <c r="E200" s="4" t="s">
        <v>3052</v>
      </c>
      <c r="F200" s="4" t="s">
        <v>32</v>
      </c>
      <c r="G200" s="4" t="s">
        <v>3030</v>
      </c>
      <c r="H200" s="4" t="s">
        <v>34</v>
      </c>
      <c r="I200" s="4" t="s">
        <v>427</v>
      </c>
      <c r="J200" s="4" t="s">
        <v>428</v>
      </c>
      <c r="K200" s="4" t="s">
        <v>3053</v>
      </c>
      <c r="L200" s="3">
        <v>0</v>
      </c>
      <c r="M200" s="4" t="s">
        <v>3054</v>
      </c>
      <c r="N200" s="5" t="s">
        <v>39</v>
      </c>
      <c r="O200" s="4" t="s">
        <v>3055</v>
      </c>
      <c r="P200" s="4" t="s">
        <v>41</v>
      </c>
      <c r="Q200" s="4" t="s">
        <v>32</v>
      </c>
      <c r="R200" s="4" t="s">
        <v>32</v>
      </c>
      <c r="S200" s="4" t="s">
        <v>32</v>
      </c>
      <c r="T200" s="4" t="s">
        <v>32</v>
      </c>
      <c r="U200" s="4" t="s">
        <v>3056</v>
      </c>
      <c r="V200" s="4" t="s">
        <v>3056</v>
      </c>
      <c r="W200" s="4" t="s">
        <v>174</v>
      </c>
      <c r="X200" s="4" t="s">
        <v>44</v>
      </c>
      <c r="Y200" s="4" t="s">
        <v>45</v>
      </c>
      <c r="Z200" s="4" t="s">
        <v>32</v>
      </c>
      <c r="AA200" s="4" t="s">
        <v>32</v>
      </c>
      <c r="AB200" s="4" t="s">
        <v>46</v>
      </c>
      <c r="AC200" s="4" t="s">
        <v>47</v>
      </c>
      <c r="AD200" s="4" t="s">
        <v>3034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D200"/>
  <sheetViews>
    <sheetView workbookViewId="0">
      <pane ySplit="1" topLeftCell="A2" activePane="bottomLeft" state="frozen"/>
      <selection pane="bottomLeft" activeCell="B3" sqref="B3"/>
    </sheetView>
  </sheetViews>
  <sheetFormatPr defaultColWidth="12.5703125" defaultRowHeight="15.75" customHeight="1"/>
  <cols>
    <col min="3" max="3" width="62.140625" customWidth="1"/>
  </cols>
  <sheetData>
    <row r="1" spans="1:30" ht="15.75" customHeight="1">
      <c r="A1" s="1" t="s">
        <v>0</v>
      </c>
      <c r="B1" s="1"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row>
    <row r="2" spans="1:30" ht="15.75" customHeight="1">
      <c r="A2" s="3"/>
      <c r="B2" s="4"/>
      <c r="C2" s="4" t="s">
        <v>30</v>
      </c>
      <c r="D2" s="4" t="s">
        <v>31</v>
      </c>
      <c r="E2" s="4" t="s">
        <v>32</v>
      </c>
      <c r="F2" s="4" t="s">
        <v>32</v>
      </c>
      <c r="G2" s="4" t="s">
        <v>33</v>
      </c>
      <c r="H2" s="4" t="s">
        <v>34</v>
      </c>
      <c r="I2" s="4" t="s">
        <v>35</v>
      </c>
      <c r="J2" s="4" t="s">
        <v>36</v>
      </c>
      <c r="K2" s="4" t="s">
        <v>37</v>
      </c>
      <c r="L2" s="3">
        <v>0</v>
      </c>
      <c r="M2" s="4" t="s">
        <v>38</v>
      </c>
      <c r="N2" s="5" t="s">
        <v>39</v>
      </c>
      <c r="O2" s="4" t="s">
        <v>40</v>
      </c>
      <c r="P2" s="4" t="s">
        <v>41</v>
      </c>
      <c r="Q2" s="4" t="s">
        <v>32</v>
      </c>
      <c r="R2" s="4" t="s">
        <v>32</v>
      </c>
      <c r="S2" s="4" t="s">
        <v>32</v>
      </c>
      <c r="T2" s="4" t="s">
        <v>32</v>
      </c>
      <c r="U2" s="4" t="s">
        <v>42</v>
      </c>
      <c r="V2" s="4" t="s">
        <v>42</v>
      </c>
      <c r="W2" s="4" t="s">
        <v>43</v>
      </c>
      <c r="X2" s="4" t="s">
        <v>44</v>
      </c>
      <c r="Y2" s="4" t="s">
        <v>45</v>
      </c>
      <c r="Z2" s="4" t="s">
        <v>32</v>
      </c>
      <c r="AA2" s="4" t="s">
        <v>32</v>
      </c>
      <c r="AB2" s="4" t="s">
        <v>46</v>
      </c>
      <c r="AC2" s="4" t="s">
        <v>47</v>
      </c>
      <c r="AD2" s="4" t="s">
        <v>32</v>
      </c>
    </row>
    <row r="3" spans="1:30" ht="15.75" customHeight="1">
      <c r="A3" s="3"/>
      <c r="B3" s="4"/>
      <c r="C3" s="4" t="s">
        <v>48</v>
      </c>
      <c r="D3" s="4" t="s">
        <v>49</v>
      </c>
      <c r="E3" s="4" t="s">
        <v>50</v>
      </c>
      <c r="F3" s="4" t="s">
        <v>32</v>
      </c>
      <c r="G3" s="4" t="s">
        <v>51</v>
      </c>
      <c r="H3" s="4" t="s">
        <v>34</v>
      </c>
      <c r="I3" s="4" t="s">
        <v>35</v>
      </c>
      <c r="J3" s="4" t="s">
        <v>36</v>
      </c>
      <c r="K3" s="4" t="s">
        <v>52</v>
      </c>
      <c r="L3" s="3">
        <v>0</v>
      </c>
      <c r="M3" s="4" t="s">
        <v>53</v>
      </c>
      <c r="N3" s="5" t="s">
        <v>39</v>
      </c>
      <c r="O3" s="4" t="s">
        <v>54</v>
      </c>
      <c r="P3" s="4" t="s">
        <v>41</v>
      </c>
      <c r="Q3" s="4" t="s">
        <v>32</v>
      </c>
      <c r="R3" s="4" t="s">
        <v>32</v>
      </c>
      <c r="S3" s="4" t="s">
        <v>32</v>
      </c>
      <c r="T3" s="4" t="s">
        <v>32</v>
      </c>
      <c r="U3" s="4" t="s">
        <v>55</v>
      </c>
      <c r="V3" s="4" t="s">
        <v>55</v>
      </c>
      <c r="W3" s="4" t="s">
        <v>43</v>
      </c>
      <c r="X3" s="4" t="s">
        <v>56</v>
      </c>
      <c r="Y3" s="4" t="s">
        <v>45</v>
      </c>
      <c r="Z3" s="4" t="s">
        <v>32</v>
      </c>
      <c r="AA3" s="4" t="s">
        <v>32</v>
      </c>
      <c r="AB3" s="4" t="s">
        <v>57</v>
      </c>
      <c r="AC3" s="4" t="s">
        <v>47</v>
      </c>
      <c r="AD3" s="4" t="s">
        <v>58</v>
      </c>
    </row>
    <row r="4" spans="1:30" ht="15.75" customHeight="1">
      <c r="A4" s="3"/>
      <c r="B4" s="4"/>
      <c r="C4" s="4" t="s">
        <v>59</v>
      </c>
      <c r="D4" s="4" t="s">
        <v>60</v>
      </c>
      <c r="E4" s="4" t="s">
        <v>61</v>
      </c>
      <c r="F4" s="4" t="s">
        <v>32</v>
      </c>
      <c r="G4" s="4" t="s">
        <v>62</v>
      </c>
      <c r="H4" s="4" t="s">
        <v>34</v>
      </c>
      <c r="I4" s="4" t="s">
        <v>35</v>
      </c>
      <c r="J4" s="4" t="s">
        <v>36</v>
      </c>
      <c r="K4" s="4" t="s">
        <v>63</v>
      </c>
      <c r="L4" s="3">
        <v>0</v>
      </c>
      <c r="M4" s="4" t="s">
        <v>64</v>
      </c>
      <c r="N4" s="5" t="s">
        <v>39</v>
      </c>
      <c r="O4" s="4" t="s">
        <v>65</v>
      </c>
      <c r="P4" s="4" t="s">
        <v>41</v>
      </c>
      <c r="Q4" s="4" t="s">
        <v>32</v>
      </c>
      <c r="R4" s="4" t="s">
        <v>32</v>
      </c>
      <c r="S4" s="4" t="s">
        <v>32</v>
      </c>
      <c r="T4" s="4" t="s">
        <v>32</v>
      </c>
      <c r="U4" s="4" t="s">
        <v>66</v>
      </c>
      <c r="V4" s="4" t="s">
        <v>66</v>
      </c>
      <c r="W4" s="4" t="s">
        <v>67</v>
      </c>
      <c r="X4" s="4" t="s">
        <v>56</v>
      </c>
      <c r="Y4" s="4" t="s">
        <v>45</v>
      </c>
      <c r="Z4" s="4" t="s">
        <v>32</v>
      </c>
      <c r="AA4" s="4" t="s">
        <v>32</v>
      </c>
      <c r="AB4" s="4" t="s">
        <v>57</v>
      </c>
      <c r="AC4" s="4" t="s">
        <v>47</v>
      </c>
      <c r="AD4" s="4" t="s">
        <v>68</v>
      </c>
    </row>
    <row r="5" spans="1:30" ht="15.75" customHeight="1">
      <c r="A5" s="4"/>
      <c r="B5" s="4"/>
      <c r="C5" s="4" t="s">
        <v>69</v>
      </c>
      <c r="D5" s="4" t="s">
        <v>70</v>
      </c>
      <c r="E5" s="4" t="s">
        <v>71</v>
      </c>
      <c r="F5" s="4" t="s">
        <v>32</v>
      </c>
      <c r="G5" s="4" t="s">
        <v>32</v>
      </c>
      <c r="H5" s="4" t="s">
        <v>34</v>
      </c>
      <c r="I5" s="4" t="s">
        <v>32</v>
      </c>
      <c r="J5" s="4" t="s">
        <v>32</v>
      </c>
      <c r="K5" s="4" t="s">
        <v>72</v>
      </c>
      <c r="L5" s="3">
        <v>1</v>
      </c>
      <c r="M5" s="4" t="s">
        <v>32</v>
      </c>
      <c r="N5" s="6" t="s">
        <v>73</v>
      </c>
      <c r="O5" s="4" t="s">
        <v>74</v>
      </c>
      <c r="P5" s="4" t="s">
        <v>32</v>
      </c>
      <c r="Q5" s="4" t="s">
        <v>32</v>
      </c>
      <c r="R5" s="4" t="s">
        <v>32</v>
      </c>
      <c r="S5" s="4" t="s">
        <v>32</v>
      </c>
      <c r="T5" s="4" t="s">
        <v>32</v>
      </c>
      <c r="U5" s="4" t="s">
        <v>32</v>
      </c>
      <c r="V5" s="4" t="s">
        <v>32</v>
      </c>
      <c r="W5" s="4" t="s">
        <v>32</v>
      </c>
      <c r="X5" s="4" t="s">
        <v>32</v>
      </c>
      <c r="Y5" s="4" t="s">
        <v>32</v>
      </c>
      <c r="Z5" s="4" t="s">
        <v>32</v>
      </c>
      <c r="AA5" s="4" t="s">
        <v>32</v>
      </c>
      <c r="AB5" s="4" t="s">
        <v>32</v>
      </c>
      <c r="AC5" s="4" t="s">
        <v>32</v>
      </c>
      <c r="AD5" s="4" t="s">
        <v>32</v>
      </c>
    </row>
    <row r="6" spans="1:30" ht="15.75" customHeight="1">
      <c r="A6" s="3"/>
      <c r="B6" s="4"/>
      <c r="C6" s="4" t="s">
        <v>75</v>
      </c>
      <c r="D6" s="4" t="s">
        <v>76</v>
      </c>
      <c r="E6" s="4" t="s">
        <v>77</v>
      </c>
      <c r="F6" s="4" t="s">
        <v>32</v>
      </c>
      <c r="G6" s="4" t="s">
        <v>78</v>
      </c>
      <c r="H6" s="4" t="s">
        <v>34</v>
      </c>
      <c r="I6" s="4" t="s">
        <v>79</v>
      </c>
      <c r="J6" s="4" t="s">
        <v>80</v>
      </c>
      <c r="K6" s="4" t="s">
        <v>81</v>
      </c>
      <c r="L6" s="3">
        <v>0</v>
      </c>
      <c r="M6" s="4" t="s">
        <v>82</v>
      </c>
      <c r="N6" s="5" t="s">
        <v>39</v>
      </c>
      <c r="O6" s="4" t="s">
        <v>83</v>
      </c>
      <c r="P6" s="4" t="s">
        <v>41</v>
      </c>
      <c r="Q6" s="4" t="s">
        <v>32</v>
      </c>
      <c r="R6" s="4" t="s">
        <v>32</v>
      </c>
      <c r="S6" s="4" t="s">
        <v>32</v>
      </c>
      <c r="T6" s="4" t="s">
        <v>32</v>
      </c>
      <c r="U6" s="4" t="s">
        <v>84</v>
      </c>
      <c r="V6" s="4" t="s">
        <v>85</v>
      </c>
      <c r="W6" s="4" t="s">
        <v>86</v>
      </c>
      <c r="X6" s="4" t="s">
        <v>44</v>
      </c>
      <c r="Y6" s="4" t="s">
        <v>45</v>
      </c>
      <c r="Z6" s="4" t="s">
        <v>32</v>
      </c>
      <c r="AA6" s="4" t="s">
        <v>32</v>
      </c>
      <c r="AB6" s="4" t="s">
        <v>57</v>
      </c>
      <c r="AC6" s="4" t="s">
        <v>47</v>
      </c>
      <c r="AD6" s="4" t="s">
        <v>32</v>
      </c>
    </row>
    <row r="7" spans="1:30" ht="15.75" customHeight="1">
      <c r="A7" s="3"/>
      <c r="B7" s="4"/>
      <c r="C7" s="4" t="s">
        <v>87</v>
      </c>
      <c r="D7" s="4" t="s">
        <v>88</v>
      </c>
      <c r="E7" s="4" t="s">
        <v>89</v>
      </c>
      <c r="F7" s="4" t="s">
        <v>32</v>
      </c>
      <c r="G7" s="4" t="s">
        <v>90</v>
      </c>
      <c r="H7" s="4" t="s">
        <v>34</v>
      </c>
      <c r="I7" s="4" t="s">
        <v>35</v>
      </c>
      <c r="J7" s="4" t="s">
        <v>36</v>
      </c>
      <c r="K7" s="4" t="s">
        <v>91</v>
      </c>
      <c r="L7" s="3">
        <v>0</v>
      </c>
      <c r="M7" s="4" t="s">
        <v>92</v>
      </c>
      <c r="N7" s="5" t="s">
        <v>39</v>
      </c>
      <c r="O7" s="4" t="s">
        <v>93</v>
      </c>
      <c r="P7" s="4" t="s">
        <v>41</v>
      </c>
      <c r="Q7" s="4" t="s">
        <v>32</v>
      </c>
      <c r="R7" s="4" t="s">
        <v>32</v>
      </c>
      <c r="S7" s="4" t="s">
        <v>32</v>
      </c>
      <c r="T7" s="4" t="s">
        <v>32</v>
      </c>
      <c r="U7" s="4" t="s">
        <v>94</v>
      </c>
      <c r="V7" s="4" t="s">
        <v>94</v>
      </c>
      <c r="W7" s="4" t="s">
        <v>43</v>
      </c>
      <c r="X7" s="4" t="s">
        <v>56</v>
      </c>
      <c r="Y7" s="4" t="s">
        <v>45</v>
      </c>
      <c r="Z7" s="4" t="s">
        <v>32</v>
      </c>
      <c r="AA7" s="4" t="s">
        <v>32</v>
      </c>
      <c r="AB7" s="4" t="s">
        <v>57</v>
      </c>
      <c r="AC7" s="4" t="s">
        <v>47</v>
      </c>
      <c r="AD7" s="4" t="s">
        <v>95</v>
      </c>
    </row>
    <row r="8" spans="1:30" ht="15.75" customHeight="1">
      <c r="A8" s="3"/>
      <c r="B8" s="4"/>
      <c r="C8" s="4" t="s">
        <v>96</v>
      </c>
      <c r="D8" s="4" t="s">
        <v>97</v>
      </c>
      <c r="E8" s="4" t="s">
        <v>98</v>
      </c>
      <c r="F8" s="4" t="s">
        <v>32</v>
      </c>
      <c r="G8" s="4" t="s">
        <v>32</v>
      </c>
      <c r="H8" s="4" t="s">
        <v>34</v>
      </c>
      <c r="I8" s="4" t="s">
        <v>32</v>
      </c>
      <c r="J8" s="4" t="s">
        <v>32</v>
      </c>
      <c r="K8" s="4" t="s">
        <v>99</v>
      </c>
      <c r="L8" s="3">
        <v>0</v>
      </c>
      <c r="M8" s="4" t="s">
        <v>32</v>
      </c>
      <c r="N8" s="6" t="s">
        <v>73</v>
      </c>
      <c r="O8" s="4" t="s">
        <v>100</v>
      </c>
      <c r="P8" s="4" t="s">
        <v>32</v>
      </c>
      <c r="Q8" s="4" t="s">
        <v>32</v>
      </c>
      <c r="R8" s="4" t="s">
        <v>32</v>
      </c>
      <c r="S8" s="4" t="s">
        <v>32</v>
      </c>
      <c r="T8" s="4" t="s">
        <v>32</v>
      </c>
      <c r="U8" s="4" t="s">
        <v>32</v>
      </c>
      <c r="V8" s="4" t="s">
        <v>32</v>
      </c>
      <c r="W8" s="4" t="s">
        <v>32</v>
      </c>
      <c r="X8" s="4" t="s">
        <v>32</v>
      </c>
      <c r="Y8" s="4" t="s">
        <v>32</v>
      </c>
      <c r="Z8" s="4" t="s">
        <v>32</v>
      </c>
      <c r="AA8" s="4" t="s">
        <v>32</v>
      </c>
      <c r="AB8" s="4" t="s">
        <v>32</v>
      </c>
      <c r="AC8" s="4" t="s">
        <v>32</v>
      </c>
      <c r="AD8" s="4" t="s">
        <v>32</v>
      </c>
    </row>
    <row r="9" spans="1:30" ht="15.75" customHeight="1">
      <c r="A9" s="3"/>
      <c r="B9" s="4"/>
      <c r="C9" s="4" t="s">
        <v>96</v>
      </c>
      <c r="D9" s="4" t="s">
        <v>101</v>
      </c>
      <c r="E9" s="4" t="s">
        <v>98</v>
      </c>
      <c r="F9" s="4" t="s">
        <v>32</v>
      </c>
      <c r="G9" s="4" t="s">
        <v>32</v>
      </c>
      <c r="H9" s="4" t="s">
        <v>34</v>
      </c>
      <c r="I9" s="4" t="s">
        <v>32</v>
      </c>
      <c r="J9" s="4" t="s">
        <v>32</v>
      </c>
      <c r="K9" s="4" t="s">
        <v>102</v>
      </c>
      <c r="L9" s="3">
        <v>0</v>
      </c>
      <c r="M9" s="4" t="s">
        <v>32</v>
      </c>
      <c r="N9" s="6" t="s">
        <v>73</v>
      </c>
      <c r="O9" s="4" t="s">
        <v>103</v>
      </c>
      <c r="P9" s="4" t="s">
        <v>32</v>
      </c>
      <c r="Q9" s="4" t="s">
        <v>32</v>
      </c>
      <c r="R9" s="4" t="s">
        <v>32</v>
      </c>
      <c r="S9" s="4" t="s">
        <v>32</v>
      </c>
      <c r="T9" s="4" t="s">
        <v>32</v>
      </c>
      <c r="U9" s="4" t="s">
        <v>32</v>
      </c>
      <c r="V9" s="4" t="s">
        <v>32</v>
      </c>
      <c r="W9" s="4" t="s">
        <v>32</v>
      </c>
      <c r="X9" s="4" t="s">
        <v>32</v>
      </c>
      <c r="Y9" s="4" t="s">
        <v>32</v>
      </c>
      <c r="Z9" s="4" t="s">
        <v>32</v>
      </c>
      <c r="AA9" s="4" t="s">
        <v>32</v>
      </c>
      <c r="AB9" s="4" t="s">
        <v>32</v>
      </c>
      <c r="AC9" s="4" t="s">
        <v>32</v>
      </c>
      <c r="AD9" s="4" t="s">
        <v>32</v>
      </c>
    </row>
    <row r="10" spans="1:30" ht="15.75" customHeight="1">
      <c r="A10" s="3"/>
      <c r="B10" s="4"/>
      <c r="C10" s="4" t="s">
        <v>104</v>
      </c>
      <c r="D10" s="4" t="s">
        <v>105</v>
      </c>
      <c r="E10" s="4" t="s">
        <v>106</v>
      </c>
      <c r="F10" s="4" t="s">
        <v>32</v>
      </c>
      <c r="G10" s="4" t="s">
        <v>107</v>
      </c>
      <c r="H10" s="4" t="s">
        <v>34</v>
      </c>
      <c r="I10" s="4" t="s">
        <v>35</v>
      </c>
      <c r="J10" s="4" t="s">
        <v>36</v>
      </c>
      <c r="K10" s="4" t="s">
        <v>108</v>
      </c>
      <c r="L10" s="3">
        <v>0</v>
      </c>
      <c r="M10" s="4" t="s">
        <v>109</v>
      </c>
      <c r="N10" s="5" t="s">
        <v>39</v>
      </c>
      <c r="O10" s="4" t="s">
        <v>110</v>
      </c>
      <c r="P10" s="4" t="s">
        <v>41</v>
      </c>
      <c r="Q10" s="4" t="s">
        <v>32</v>
      </c>
      <c r="R10" s="4" t="s">
        <v>32</v>
      </c>
      <c r="S10" s="4" t="s">
        <v>32</v>
      </c>
      <c r="T10" s="4" t="s">
        <v>32</v>
      </c>
      <c r="U10" s="4" t="s">
        <v>111</v>
      </c>
      <c r="V10" s="4" t="s">
        <v>111</v>
      </c>
      <c r="W10" s="4" t="s">
        <v>43</v>
      </c>
      <c r="X10" s="4" t="s">
        <v>107</v>
      </c>
      <c r="Y10" s="4" t="s">
        <v>45</v>
      </c>
      <c r="Z10" s="4" t="s">
        <v>32</v>
      </c>
      <c r="AA10" s="4" t="s">
        <v>32</v>
      </c>
      <c r="AB10" s="4" t="s">
        <v>57</v>
      </c>
      <c r="AC10" s="4" t="s">
        <v>47</v>
      </c>
      <c r="AD10" s="4" t="s">
        <v>32</v>
      </c>
    </row>
    <row r="11" spans="1:30" ht="15.75" customHeight="1">
      <c r="A11" s="3"/>
      <c r="B11" s="4"/>
      <c r="C11" s="4" t="s">
        <v>112</v>
      </c>
      <c r="D11" s="4" t="s">
        <v>113</v>
      </c>
      <c r="E11" s="4" t="s">
        <v>114</v>
      </c>
      <c r="F11" s="4" t="s">
        <v>32</v>
      </c>
      <c r="G11" s="4" t="s">
        <v>115</v>
      </c>
      <c r="H11" s="4" t="s">
        <v>34</v>
      </c>
      <c r="I11" s="4" t="s">
        <v>116</v>
      </c>
      <c r="J11" s="4" t="s">
        <v>117</v>
      </c>
      <c r="K11" s="4" t="s">
        <v>118</v>
      </c>
      <c r="L11" s="3">
        <v>0</v>
      </c>
      <c r="M11" s="4" t="s">
        <v>119</v>
      </c>
      <c r="N11" s="5" t="s">
        <v>39</v>
      </c>
      <c r="O11" s="4" t="s">
        <v>120</v>
      </c>
      <c r="P11" s="4" t="s">
        <v>41</v>
      </c>
      <c r="Q11" s="4" t="s">
        <v>32</v>
      </c>
      <c r="R11" s="4" t="s">
        <v>32</v>
      </c>
      <c r="S11" s="4" t="s">
        <v>32</v>
      </c>
      <c r="T11" s="4" t="s">
        <v>32</v>
      </c>
      <c r="U11" s="4" t="s">
        <v>121</v>
      </c>
      <c r="V11" s="4" t="s">
        <v>122</v>
      </c>
      <c r="W11" s="4" t="s">
        <v>123</v>
      </c>
      <c r="X11" s="4" t="s">
        <v>56</v>
      </c>
      <c r="Y11" s="4" t="s">
        <v>45</v>
      </c>
      <c r="Z11" s="4" t="s">
        <v>32</v>
      </c>
      <c r="AA11" s="4" t="s">
        <v>32</v>
      </c>
      <c r="AB11" s="4" t="s">
        <v>57</v>
      </c>
      <c r="AC11" s="4" t="s">
        <v>124</v>
      </c>
      <c r="AD11" s="4" t="s">
        <v>125</v>
      </c>
    </row>
    <row r="12" spans="1:30" ht="15.75" customHeight="1">
      <c r="A12" s="3"/>
      <c r="B12" s="4"/>
      <c r="C12" s="4" t="s">
        <v>126</v>
      </c>
      <c r="D12" s="4" t="s">
        <v>127</v>
      </c>
      <c r="E12" s="4" t="s">
        <v>128</v>
      </c>
      <c r="F12" s="4" t="s">
        <v>32</v>
      </c>
      <c r="G12" s="4" t="s">
        <v>129</v>
      </c>
      <c r="H12" s="4" t="s">
        <v>34</v>
      </c>
      <c r="I12" s="4" t="s">
        <v>116</v>
      </c>
      <c r="J12" s="4" t="s">
        <v>117</v>
      </c>
      <c r="K12" s="4" t="s">
        <v>130</v>
      </c>
      <c r="L12" s="3">
        <v>0</v>
      </c>
      <c r="M12" s="4" t="s">
        <v>131</v>
      </c>
      <c r="N12" s="5" t="s">
        <v>39</v>
      </c>
      <c r="O12" s="4" t="s">
        <v>132</v>
      </c>
      <c r="P12" s="4" t="s">
        <v>41</v>
      </c>
      <c r="Q12" s="4" t="s">
        <v>32</v>
      </c>
      <c r="R12" s="4" t="s">
        <v>32</v>
      </c>
      <c r="S12" s="4" t="s">
        <v>32</v>
      </c>
      <c r="T12" s="4" t="s">
        <v>32</v>
      </c>
      <c r="U12" s="4" t="s">
        <v>133</v>
      </c>
      <c r="V12" s="4" t="s">
        <v>134</v>
      </c>
      <c r="W12" s="4" t="s">
        <v>135</v>
      </c>
      <c r="X12" s="4" t="s">
        <v>56</v>
      </c>
      <c r="Y12" s="4" t="s">
        <v>45</v>
      </c>
      <c r="Z12" s="4" t="s">
        <v>32</v>
      </c>
      <c r="AA12" s="4" t="s">
        <v>32</v>
      </c>
      <c r="AB12" s="4" t="s">
        <v>57</v>
      </c>
      <c r="AC12" s="4" t="s">
        <v>124</v>
      </c>
      <c r="AD12" s="4" t="s">
        <v>136</v>
      </c>
    </row>
    <row r="13" spans="1:30" ht="15.75" customHeight="1">
      <c r="A13" s="3"/>
      <c r="B13" s="4"/>
      <c r="C13" s="4" t="s">
        <v>137</v>
      </c>
      <c r="D13" s="4" t="s">
        <v>138</v>
      </c>
      <c r="E13" s="4" t="s">
        <v>139</v>
      </c>
      <c r="F13" s="4" t="s">
        <v>32</v>
      </c>
      <c r="G13" s="4" t="s">
        <v>140</v>
      </c>
      <c r="H13" s="4" t="s">
        <v>34</v>
      </c>
      <c r="I13" s="4" t="s">
        <v>116</v>
      </c>
      <c r="J13" s="4" t="s">
        <v>117</v>
      </c>
      <c r="K13" s="4" t="s">
        <v>141</v>
      </c>
      <c r="L13" s="3">
        <v>0</v>
      </c>
      <c r="M13" s="4" t="s">
        <v>142</v>
      </c>
      <c r="N13" s="5" t="s">
        <v>39</v>
      </c>
      <c r="O13" s="4" t="s">
        <v>143</v>
      </c>
      <c r="P13" s="4" t="s">
        <v>41</v>
      </c>
      <c r="Q13" s="4" t="s">
        <v>32</v>
      </c>
      <c r="R13" s="4" t="s">
        <v>32</v>
      </c>
      <c r="S13" s="4" t="s">
        <v>32</v>
      </c>
      <c r="T13" s="4" t="s">
        <v>32</v>
      </c>
      <c r="U13" s="4" t="s">
        <v>144</v>
      </c>
      <c r="V13" s="4" t="s">
        <v>145</v>
      </c>
      <c r="W13" s="4" t="s">
        <v>146</v>
      </c>
      <c r="X13" s="4" t="s">
        <v>56</v>
      </c>
      <c r="Y13" s="4" t="s">
        <v>45</v>
      </c>
      <c r="Z13" s="4" t="s">
        <v>32</v>
      </c>
      <c r="AA13" s="4" t="s">
        <v>32</v>
      </c>
      <c r="AB13" s="4" t="s">
        <v>57</v>
      </c>
      <c r="AC13" s="4" t="s">
        <v>124</v>
      </c>
      <c r="AD13" s="4" t="s">
        <v>147</v>
      </c>
    </row>
    <row r="14" spans="1:30" ht="15.75" customHeight="1">
      <c r="A14" s="3"/>
      <c r="B14" s="4"/>
      <c r="C14" s="4" t="s">
        <v>148</v>
      </c>
      <c r="D14" s="4" t="s">
        <v>149</v>
      </c>
      <c r="E14" s="4" t="s">
        <v>150</v>
      </c>
      <c r="F14" s="4" t="s">
        <v>32</v>
      </c>
      <c r="G14" s="4" t="s">
        <v>151</v>
      </c>
      <c r="H14" s="4" t="s">
        <v>34</v>
      </c>
      <c r="I14" s="4" t="s">
        <v>116</v>
      </c>
      <c r="J14" s="4" t="s">
        <v>117</v>
      </c>
      <c r="K14" s="4" t="s">
        <v>152</v>
      </c>
      <c r="L14" s="3">
        <v>0</v>
      </c>
      <c r="M14" s="4" t="s">
        <v>153</v>
      </c>
      <c r="N14" s="5" t="s">
        <v>39</v>
      </c>
      <c r="O14" s="4" t="s">
        <v>154</v>
      </c>
      <c r="P14" s="4" t="s">
        <v>41</v>
      </c>
      <c r="Q14" s="4" t="s">
        <v>32</v>
      </c>
      <c r="R14" s="4" t="s">
        <v>32</v>
      </c>
      <c r="S14" s="4" t="s">
        <v>32</v>
      </c>
      <c r="T14" s="4" t="s">
        <v>32</v>
      </c>
      <c r="U14" s="4" t="s">
        <v>144</v>
      </c>
      <c r="V14" s="4" t="s">
        <v>145</v>
      </c>
      <c r="W14" s="4" t="s">
        <v>146</v>
      </c>
      <c r="X14" s="4" t="s">
        <v>56</v>
      </c>
      <c r="Y14" s="4" t="s">
        <v>45</v>
      </c>
      <c r="Z14" s="4" t="s">
        <v>32</v>
      </c>
      <c r="AA14" s="4" t="s">
        <v>32</v>
      </c>
      <c r="AB14" s="4" t="s">
        <v>57</v>
      </c>
      <c r="AC14" s="4" t="s">
        <v>124</v>
      </c>
      <c r="AD14" s="4" t="s">
        <v>155</v>
      </c>
    </row>
    <row r="15" spans="1:30" ht="15.75" customHeight="1">
      <c r="A15" s="3"/>
      <c r="B15" s="4"/>
      <c r="C15" s="4" t="s">
        <v>156</v>
      </c>
      <c r="D15" s="4" t="s">
        <v>157</v>
      </c>
      <c r="E15" s="4" t="s">
        <v>158</v>
      </c>
      <c r="F15" s="4" t="s">
        <v>32</v>
      </c>
      <c r="G15" s="4" t="s">
        <v>78</v>
      </c>
      <c r="H15" s="4" t="s">
        <v>34</v>
      </c>
      <c r="I15" s="4" t="s">
        <v>116</v>
      </c>
      <c r="J15" s="4" t="s">
        <v>117</v>
      </c>
      <c r="K15" s="4" t="s">
        <v>159</v>
      </c>
      <c r="L15" s="3">
        <v>0</v>
      </c>
      <c r="M15" s="4" t="s">
        <v>160</v>
      </c>
      <c r="N15" s="5" t="s">
        <v>39</v>
      </c>
      <c r="O15" s="4" t="s">
        <v>161</v>
      </c>
      <c r="P15" s="4" t="s">
        <v>41</v>
      </c>
      <c r="Q15" s="4" t="s">
        <v>32</v>
      </c>
      <c r="R15" s="4" t="s">
        <v>32</v>
      </c>
      <c r="S15" s="4" t="s">
        <v>32</v>
      </c>
      <c r="T15" s="4" t="s">
        <v>32</v>
      </c>
      <c r="U15" s="4" t="s">
        <v>162</v>
      </c>
      <c r="V15" s="4" t="s">
        <v>163</v>
      </c>
      <c r="W15" s="4" t="s">
        <v>164</v>
      </c>
      <c r="X15" s="4" t="s">
        <v>56</v>
      </c>
      <c r="Y15" s="4" t="s">
        <v>45</v>
      </c>
      <c r="Z15" s="4" t="s">
        <v>32</v>
      </c>
      <c r="AA15" s="4" t="s">
        <v>32</v>
      </c>
      <c r="AB15" s="4" t="s">
        <v>57</v>
      </c>
      <c r="AC15" s="4" t="s">
        <v>124</v>
      </c>
      <c r="AD15" s="4" t="s">
        <v>165</v>
      </c>
    </row>
    <row r="16" spans="1:30" ht="15.75" customHeight="1">
      <c r="A16" s="3"/>
      <c r="B16" s="4"/>
      <c r="C16" s="4" t="s">
        <v>166</v>
      </c>
      <c r="D16" s="4" t="s">
        <v>167</v>
      </c>
      <c r="E16" s="4" t="s">
        <v>168</v>
      </c>
      <c r="F16" s="4" t="s">
        <v>32</v>
      </c>
      <c r="G16" s="4" t="s">
        <v>169</v>
      </c>
      <c r="H16" s="4" t="s">
        <v>34</v>
      </c>
      <c r="I16" s="4" t="s">
        <v>79</v>
      </c>
      <c r="J16" s="4" t="s">
        <v>80</v>
      </c>
      <c r="K16" s="4" t="s">
        <v>170</v>
      </c>
      <c r="L16" s="3">
        <v>0</v>
      </c>
      <c r="M16" s="4" t="s">
        <v>171</v>
      </c>
      <c r="N16" s="5" t="s">
        <v>39</v>
      </c>
      <c r="O16" s="4" t="s">
        <v>172</v>
      </c>
      <c r="P16" s="4" t="s">
        <v>41</v>
      </c>
      <c r="Q16" s="4" t="s">
        <v>32</v>
      </c>
      <c r="R16" s="4" t="s">
        <v>32</v>
      </c>
      <c r="S16" s="4" t="s">
        <v>32</v>
      </c>
      <c r="T16" s="4" t="s">
        <v>32</v>
      </c>
      <c r="U16" s="4" t="s">
        <v>173</v>
      </c>
      <c r="V16" s="4" t="s">
        <v>173</v>
      </c>
      <c r="W16" s="4" t="s">
        <v>174</v>
      </c>
      <c r="X16" s="4" t="s">
        <v>56</v>
      </c>
      <c r="Y16" s="4" t="s">
        <v>45</v>
      </c>
      <c r="Z16" s="4" t="s">
        <v>32</v>
      </c>
      <c r="AA16" s="4" t="s">
        <v>32</v>
      </c>
      <c r="AB16" s="4" t="s">
        <v>57</v>
      </c>
      <c r="AC16" s="4" t="s">
        <v>47</v>
      </c>
      <c r="AD16" s="4" t="s">
        <v>175</v>
      </c>
    </row>
    <row r="17" spans="1:30" ht="15.75" customHeight="1">
      <c r="A17" s="3"/>
      <c r="B17" s="4"/>
      <c r="C17" s="4" t="s">
        <v>176</v>
      </c>
      <c r="D17" s="4" t="s">
        <v>177</v>
      </c>
      <c r="E17" s="4" t="s">
        <v>178</v>
      </c>
      <c r="F17" s="4" t="s">
        <v>32</v>
      </c>
      <c r="G17" s="4" t="s">
        <v>32</v>
      </c>
      <c r="H17" s="4" t="s">
        <v>34</v>
      </c>
      <c r="I17" s="4" t="s">
        <v>32</v>
      </c>
      <c r="J17" s="4" t="s">
        <v>32</v>
      </c>
      <c r="K17" s="4" t="s">
        <v>179</v>
      </c>
      <c r="L17" s="3">
        <v>6</v>
      </c>
      <c r="M17" s="4" t="s">
        <v>32</v>
      </c>
      <c r="N17" s="6" t="s">
        <v>73</v>
      </c>
      <c r="O17" s="4" t="s">
        <v>180</v>
      </c>
      <c r="P17" s="4" t="s">
        <v>32</v>
      </c>
      <c r="Q17" s="4" t="s">
        <v>32</v>
      </c>
      <c r="R17" s="4" t="s">
        <v>32</v>
      </c>
      <c r="S17" s="4" t="s">
        <v>32</v>
      </c>
      <c r="T17" s="4" t="s">
        <v>32</v>
      </c>
      <c r="U17" s="4" t="s">
        <v>32</v>
      </c>
      <c r="V17" s="4" t="s">
        <v>32</v>
      </c>
      <c r="W17" s="4" t="s">
        <v>32</v>
      </c>
      <c r="X17" s="4" t="s">
        <v>32</v>
      </c>
      <c r="Y17" s="4" t="s">
        <v>32</v>
      </c>
      <c r="Z17" s="4" t="s">
        <v>32</v>
      </c>
      <c r="AA17" s="4" t="s">
        <v>32</v>
      </c>
      <c r="AB17" s="4" t="s">
        <v>32</v>
      </c>
      <c r="AC17" s="4" t="s">
        <v>32</v>
      </c>
      <c r="AD17" s="4" t="s">
        <v>32</v>
      </c>
    </row>
    <row r="18" spans="1:30" ht="15.75" customHeight="1">
      <c r="A18" s="3"/>
      <c r="B18" s="4"/>
      <c r="C18" s="4" t="s">
        <v>181</v>
      </c>
      <c r="D18" s="4" t="s">
        <v>182</v>
      </c>
      <c r="E18" s="4" t="s">
        <v>183</v>
      </c>
      <c r="F18" s="4" t="s">
        <v>32</v>
      </c>
      <c r="G18" s="4" t="s">
        <v>32</v>
      </c>
      <c r="H18" s="4" t="s">
        <v>34</v>
      </c>
      <c r="I18" s="4" t="s">
        <v>32</v>
      </c>
      <c r="J18" s="4" t="s">
        <v>32</v>
      </c>
      <c r="K18" s="4" t="s">
        <v>184</v>
      </c>
      <c r="L18" s="3">
        <v>0</v>
      </c>
      <c r="M18" s="4" t="s">
        <v>32</v>
      </c>
      <c r="N18" s="6" t="s">
        <v>73</v>
      </c>
      <c r="O18" s="4" t="s">
        <v>185</v>
      </c>
      <c r="P18" s="4" t="s">
        <v>32</v>
      </c>
      <c r="Q18" s="4" t="s">
        <v>32</v>
      </c>
      <c r="R18" s="4" t="s">
        <v>32</v>
      </c>
      <c r="S18" s="4" t="s">
        <v>32</v>
      </c>
      <c r="T18" s="4" t="s">
        <v>32</v>
      </c>
      <c r="U18" s="4" t="s">
        <v>32</v>
      </c>
      <c r="V18" s="4" t="s">
        <v>32</v>
      </c>
      <c r="W18" s="4" t="s">
        <v>32</v>
      </c>
      <c r="X18" s="4" t="s">
        <v>32</v>
      </c>
      <c r="Y18" s="4" t="s">
        <v>32</v>
      </c>
      <c r="Z18" s="4" t="s">
        <v>32</v>
      </c>
      <c r="AA18" s="4" t="s">
        <v>32</v>
      </c>
      <c r="AB18" s="4" t="s">
        <v>32</v>
      </c>
      <c r="AC18" s="4" t="s">
        <v>32</v>
      </c>
      <c r="AD18" s="4" t="s">
        <v>32</v>
      </c>
    </row>
    <row r="19" spans="1:30" ht="15.75" customHeight="1">
      <c r="A19" s="3"/>
      <c r="B19" s="4"/>
      <c r="C19" s="4" t="s">
        <v>186</v>
      </c>
      <c r="D19" s="4" t="s">
        <v>187</v>
      </c>
      <c r="E19" s="4" t="s">
        <v>188</v>
      </c>
      <c r="F19" s="4" t="s">
        <v>32</v>
      </c>
      <c r="G19" s="4" t="s">
        <v>189</v>
      </c>
      <c r="H19" s="4" t="s">
        <v>34</v>
      </c>
      <c r="I19" s="4" t="s">
        <v>190</v>
      </c>
      <c r="J19" s="4" t="s">
        <v>191</v>
      </c>
      <c r="K19" s="4" t="s">
        <v>192</v>
      </c>
      <c r="L19" s="3">
        <v>0</v>
      </c>
      <c r="M19" s="4" t="s">
        <v>193</v>
      </c>
      <c r="N19" s="5" t="s">
        <v>39</v>
      </c>
      <c r="O19" s="4" t="s">
        <v>194</v>
      </c>
      <c r="P19" s="4" t="s">
        <v>41</v>
      </c>
      <c r="Q19" s="4" t="s">
        <v>32</v>
      </c>
      <c r="R19" s="4" t="s">
        <v>32</v>
      </c>
      <c r="S19" s="4" t="s">
        <v>32</v>
      </c>
      <c r="T19" s="4" t="s">
        <v>32</v>
      </c>
      <c r="U19" s="4" t="s">
        <v>195</v>
      </c>
      <c r="V19" s="4" t="s">
        <v>195</v>
      </c>
      <c r="W19" s="4" t="s">
        <v>67</v>
      </c>
      <c r="X19" s="4" t="s">
        <v>56</v>
      </c>
      <c r="Y19" s="4" t="s">
        <v>45</v>
      </c>
      <c r="Z19" s="4" t="s">
        <v>32</v>
      </c>
      <c r="AA19" s="4" t="s">
        <v>32</v>
      </c>
      <c r="AB19" s="4" t="s">
        <v>46</v>
      </c>
      <c r="AC19" s="4" t="s">
        <v>47</v>
      </c>
      <c r="AD19" s="4" t="s">
        <v>32</v>
      </c>
    </row>
    <row r="20" spans="1:30" ht="15.75" customHeight="1">
      <c r="A20" s="3"/>
      <c r="B20" s="4"/>
      <c r="C20" s="4" t="s">
        <v>196</v>
      </c>
      <c r="D20" s="4" t="s">
        <v>197</v>
      </c>
      <c r="E20" s="4" t="s">
        <v>188</v>
      </c>
      <c r="F20" s="4" t="s">
        <v>32</v>
      </c>
      <c r="G20" s="4" t="s">
        <v>107</v>
      </c>
      <c r="H20" s="4" t="s">
        <v>34</v>
      </c>
      <c r="I20" s="4" t="s">
        <v>190</v>
      </c>
      <c r="J20" s="4" t="s">
        <v>191</v>
      </c>
      <c r="K20" s="4" t="s">
        <v>198</v>
      </c>
      <c r="L20" s="3">
        <v>0</v>
      </c>
      <c r="M20" s="4" t="s">
        <v>199</v>
      </c>
      <c r="N20" s="5" t="s">
        <v>39</v>
      </c>
      <c r="O20" s="4" t="s">
        <v>200</v>
      </c>
      <c r="P20" s="4" t="s">
        <v>41</v>
      </c>
      <c r="Q20" s="4" t="s">
        <v>32</v>
      </c>
      <c r="R20" s="4" t="s">
        <v>32</v>
      </c>
      <c r="S20" s="4" t="s">
        <v>32</v>
      </c>
      <c r="T20" s="4" t="s">
        <v>32</v>
      </c>
      <c r="U20" s="4" t="s">
        <v>195</v>
      </c>
      <c r="V20" s="4" t="s">
        <v>195</v>
      </c>
      <c r="W20" s="4" t="s">
        <v>67</v>
      </c>
      <c r="X20" s="4" t="s">
        <v>56</v>
      </c>
      <c r="Y20" s="4" t="s">
        <v>45</v>
      </c>
      <c r="Z20" s="4" t="s">
        <v>32</v>
      </c>
      <c r="AA20" s="4" t="s">
        <v>32</v>
      </c>
      <c r="AB20" s="4" t="s">
        <v>46</v>
      </c>
      <c r="AC20" s="4" t="s">
        <v>47</v>
      </c>
      <c r="AD20" s="4" t="s">
        <v>32</v>
      </c>
    </row>
    <row r="21" spans="1:30" ht="15.75" customHeight="1">
      <c r="A21" s="3"/>
      <c r="B21" s="4"/>
      <c r="C21" s="4" t="s">
        <v>201</v>
      </c>
      <c r="D21" s="4" t="s">
        <v>202</v>
      </c>
      <c r="E21" s="4" t="s">
        <v>203</v>
      </c>
      <c r="F21" s="4" t="s">
        <v>32</v>
      </c>
      <c r="G21" s="4" t="s">
        <v>204</v>
      </c>
      <c r="H21" s="4" t="s">
        <v>34</v>
      </c>
      <c r="I21" s="4" t="s">
        <v>35</v>
      </c>
      <c r="J21" s="4" t="s">
        <v>36</v>
      </c>
      <c r="K21" s="4" t="s">
        <v>205</v>
      </c>
      <c r="L21" s="3">
        <v>0</v>
      </c>
      <c r="M21" s="4" t="s">
        <v>206</v>
      </c>
      <c r="N21" s="5" t="s">
        <v>39</v>
      </c>
      <c r="O21" s="4" t="s">
        <v>207</v>
      </c>
      <c r="P21" s="4" t="s">
        <v>41</v>
      </c>
      <c r="Q21" s="4" t="s">
        <v>32</v>
      </c>
      <c r="R21" s="4" t="s">
        <v>32</v>
      </c>
      <c r="S21" s="4" t="s">
        <v>32</v>
      </c>
      <c r="T21" s="4" t="s">
        <v>32</v>
      </c>
      <c r="U21" s="4" t="s">
        <v>208</v>
      </c>
      <c r="V21" s="4" t="s">
        <v>208</v>
      </c>
      <c r="W21" s="4" t="s">
        <v>174</v>
      </c>
      <c r="X21" s="4" t="s">
        <v>44</v>
      </c>
      <c r="Y21" s="4" t="s">
        <v>45</v>
      </c>
      <c r="Z21" s="4" t="s">
        <v>32</v>
      </c>
      <c r="AA21" s="4" t="s">
        <v>32</v>
      </c>
      <c r="AB21" s="4" t="s">
        <v>57</v>
      </c>
      <c r="AC21" s="4" t="s">
        <v>47</v>
      </c>
      <c r="AD21" s="4" t="s">
        <v>32</v>
      </c>
    </row>
    <row r="22" spans="1:30" ht="15.75" customHeight="1">
      <c r="A22" s="3"/>
      <c r="B22" s="4"/>
      <c r="C22" s="4" t="s">
        <v>209</v>
      </c>
      <c r="D22" s="4" t="s">
        <v>210</v>
      </c>
      <c r="E22" s="4" t="s">
        <v>211</v>
      </c>
      <c r="F22" s="4" t="s">
        <v>32</v>
      </c>
      <c r="G22" s="4" t="s">
        <v>212</v>
      </c>
      <c r="H22" s="4" t="s">
        <v>34</v>
      </c>
      <c r="I22" s="4" t="s">
        <v>35</v>
      </c>
      <c r="J22" s="4" t="s">
        <v>36</v>
      </c>
      <c r="K22" s="4" t="s">
        <v>213</v>
      </c>
      <c r="L22" s="3">
        <v>0</v>
      </c>
      <c r="M22" s="4" t="s">
        <v>214</v>
      </c>
      <c r="N22" s="5" t="s">
        <v>39</v>
      </c>
      <c r="O22" s="4" t="s">
        <v>215</v>
      </c>
      <c r="P22" s="4" t="s">
        <v>41</v>
      </c>
      <c r="Q22" s="4" t="s">
        <v>32</v>
      </c>
      <c r="R22" s="4" t="s">
        <v>32</v>
      </c>
      <c r="S22" s="4" t="s">
        <v>32</v>
      </c>
      <c r="T22" s="4" t="s">
        <v>32</v>
      </c>
      <c r="U22" s="4" t="s">
        <v>208</v>
      </c>
      <c r="V22" s="4" t="s">
        <v>208</v>
      </c>
      <c r="W22" s="4" t="s">
        <v>174</v>
      </c>
      <c r="X22" s="4" t="s">
        <v>44</v>
      </c>
      <c r="Y22" s="4" t="s">
        <v>45</v>
      </c>
      <c r="Z22" s="4" t="s">
        <v>32</v>
      </c>
      <c r="AA22" s="4" t="s">
        <v>32</v>
      </c>
      <c r="AB22" s="4" t="s">
        <v>57</v>
      </c>
      <c r="AC22" s="4" t="s">
        <v>47</v>
      </c>
      <c r="AD22" s="4" t="s">
        <v>32</v>
      </c>
    </row>
    <row r="23" spans="1:30" ht="15.75" customHeight="1">
      <c r="A23" s="3"/>
      <c r="B23" s="4"/>
      <c r="C23" s="4" t="s">
        <v>216</v>
      </c>
      <c r="D23" s="4" t="s">
        <v>217</v>
      </c>
      <c r="E23" s="4" t="s">
        <v>218</v>
      </c>
      <c r="F23" s="4" t="s">
        <v>32</v>
      </c>
      <c r="G23" s="4" t="s">
        <v>219</v>
      </c>
      <c r="H23" s="4" t="s">
        <v>34</v>
      </c>
      <c r="I23" s="4" t="s">
        <v>79</v>
      </c>
      <c r="J23" s="4" t="s">
        <v>80</v>
      </c>
      <c r="K23" s="4" t="s">
        <v>220</v>
      </c>
      <c r="L23" s="3">
        <v>0</v>
      </c>
      <c r="M23" s="4" t="s">
        <v>221</v>
      </c>
      <c r="N23" s="5" t="s">
        <v>39</v>
      </c>
      <c r="O23" s="4" t="s">
        <v>222</v>
      </c>
      <c r="P23" s="4" t="s">
        <v>41</v>
      </c>
      <c r="Q23" s="4" t="s">
        <v>32</v>
      </c>
      <c r="R23" s="4" t="s">
        <v>32</v>
      </c>
      <c r="S23" s="4" t="s">
        <v>32</v>
      </c>
      <c r="T23" s="4" t="s">
        <v>32</v>
      </c>
      <c r="U23" s="4" t="s">
        <v>223</v>
      </c>
      <c r="V23" s="4" t="s">
        <v>223</v>
      </c>
      <c r="W23" s="4" t="s">
        <v>174</v>
      </c>
      <c r="X23" s="4" t="s">
        <v>56</v>
      </c>
      <c r="Y23" s="4" t="s">
        <v>45</v>
      </c>
      <c r="Z23" s="4" t="s">
        <v>32</v>
      </c>
      <c r="AA23" s="4" t="s">
        <v>32</v>
      </c>
      <c r="AB23" s="4" t="s">
        <v>57</v>
      </c>
      <c r="AC23" s="4" t="s">
        <v>47</v>
      </c>
      <c r="AD23" s="4" t="s">
        <v>224</v>
      </c>
    </row>
    <row r="24" spans="1:30" ht="15.75" customHeight="1">
      <c r="A24" s="3"/>
      <c r="B24" s="4"/>
      <c r="C24" s="4" t="s">
        <v>225</v>
      </c>
      <c r="D24" s="4" t="s">
        <v>226</v>
      </c>
      <c r="E24" s="4" t="s">
        <v>227</v>
      </c>
      <c r="F24" s="4" t="s">
        <v>32</v>
      </c>
      <c r="G24" s="4" t="s">
        <v>228</v>
      </c>
      <c r="H24" s="4" t="s">
        <v>34</v>
      </c>
      <c r="I24" s="4" t="s">
        <v>79</v>
      </c>
      <c r="J24" s="4" t="s">
        <v>80</v>
      </c>
      <c r="K24" s="4" t="s">
        <v>229</v>
      </c>
      <c r="L24" s="3">
        <v>0</v>
      </c>
      <c r="M24" s="4" t="s">
        <v>230</v>
      </c>
      <c r="N24" s="5" t="s">
        <v>39</v>
      </c>
      <c r="O24" s="4" t="s">
        <v>231</v>
      </c>
      <c r="P24" s="4" t="s">
        <v>41</v>
      </c>
      <c r="Q24" s="4" t="s">
        <v>32</v>
      </c>
      <c r="R24" s="4" t="s">
        <v>32</v>
      </c>
      <c r="S24" s="4" t="s">
        <v>32</v>
      </c>
      <c r="T24" s="4" t="s">
        <v>32</v>
      </c>
      <c r="U24" s="4" t="s">
        <v>232</v>
      </c>
      <c r="V24" s="4" t="s">
        <v>232</v>
      </c>
      <c r="W24" s="4" t="s">
        <v>174</v>
      </c>
      <c r="X24" s="4" t="s">
        <v>56</v>
      </c>
      <c r="Y24" s="4" t="s">
        <v>45</v>
      </c>
      <c r="Z24" s="4" t="s">
        <v>32</v>
      </c>
      <c r="AA24" s="4" t="s">
        <v>32</v>
      </c>
      <c r="AB24" s="4" t="s">
        <v>57</v>
      </c>
      <c r="AC24" s="4" t="s">
        <v>47</v>
      </c>
      <c r="AD24" s="4" t="s">
        <v>233</v>
      </c>
    </row>
    <row r="25" spans="1:30" ht="15.75" customHeight="1">
      <c r="A25" s="3"/>
      <c r="B25" s="4"/>
      <c r="C25" s="4" t="s">
        <v>234</v>
      </c>
      <c r="D25" s="4" t="s">
        <v>235</v>
      </c>
      <c r="E25" s="4" t="s">
        <v>236</v>
      </c>
      <c r="F25" s="4" t="s">
        <v>32</v>
      </c>
      <c r="G25" s="4" t="s">
        <v>237</v>
      </c>
      <c r="H25" s="4" t="s">
        <v>34</v>
      </c>
      <c r="I25" s="4" t="s">
        <v>79</v>
      </c>
      <c r="J25" s="4" t="s">
        <v>80</v>
      </c>
      <c r="K25" s="4" t="s">
        <v>238</v>
      </c>
      <c r="L25" s="3">
        <v>0</v>
      </c>
      <c r="M25" s="4" t="s">
        <v>239</v>
      </c>
      <c r="N25" s="5" t="s">
        <v>39</v>
      </c>
      <c r="O25" s="4" t="s">
        <v>240</v>
      </c>
      <c r="P25" s="4" t="s">
        <v>41</v>
      </c>
      <c r="Q25" s="4" t="s">
        <v>32</v>
      </c>
      <c r="R25" s="4" t="s">
        <v>32</v>
      </c>
      <c r="S25" s="4" t="s">
        <v>32</v>
      </c>
      <c r="T25" s="4" t="s">
        <v>32</v>
      </c>
      <c r="U25" s="4" t="s">
        <v>241</v>
      </c>
      <c r="V25" s="4" t="s">
        <v>241</v>
      </c>
      <c r="W25" s="4" t="s">
        <v>174</v>
      </c>
      <c r="X25" s="4" t="s">
        <v>44</v>
      </c>
      <c r="Y25" s="4" t="s">
        <v>45</v>
      </c>
      <c r="Z25" s="4" t="s">
        <v>32</v>
      </c>
      <c r="AA25" s="4" t="s">
        <v>32</v>
      </c>
      <c r="AB25" s="4" t="s">
        <v>57</v>
      </c>
      <c r="AC25" s="4" t="s">
        <v>47</v>
      </c>
      <c r="AD25" s="4" t="s">
        <v>242</v>
      </c>
    </row>
    <row r="26" spans="1:30" ht="15.75" customHeight="1">
      <c r="A26" s="3"/>
      <c r="B26" s="4"/>
      <c r="C26" s="4" t="s">
        <v>243</v>
      </c>
      <c r="D26" s="4" t="s">
        <v>244</v>
      </c>
      <c r="E26" s="4" t="s">
        <v>245</v>
      </c>
      <c r="F26" s="4" t="s">
        <v>32</v>
      </c>
      <c r="G26" s="4" t="s">
        <v>246</v>
      </c>
      <c r="H26" s="4" t="s">
        <v>34</v>
      </c>
      <c r="I26" s="4" t="s">
        <v>79</v>
      </c>
      <c r="J26" s="4" t="s">
        <v>80</v>
      </c>
      <c r="K26" s="4" t="s">
        <v>247</v>
      </c>
      <c r="L26" s="3">
        <v>0</v>
      </c>
      <c r="M26" s="4" t="s">
        <v>248</v>
      </c>
      <c r="N26" s="5" t="s">
        <v>39</v>
      </c>
      <c r="O26" s="4" t="s">
        <v>249</v>
      </c>
      <c r="P26" s="4" t="s">
        <v>41</v>
      </c>
      <c r="Q26" s="4" t="s">
        <v>32</v>
      </c>
      <c r="R26" s="4" t="s">
        <v>32</v>
      </c>
      <c r="S26" s="4" t="s">
        <v>32</v>
      </c>
      <c r="T26" s="4" t="s">
        <v>32</v>
      </c>
      <c r="U26" s="4" t="s">
        <v>250</v>
      </c>
      <c r="V26" s="4" t="s">
        <v>250</v>
      </c>
      <c r="W26" s="4" t="s">
        <v>174</v>
      </c>
      <c r="X26" s="4" t="s">
        <v>56</v>
      </c>
      <c r="Y26" s="4" t="s">
        <v>45</v>
      </c>
      <c r="Z26" s="4" t="s">
        <v>32</v>
      </c>
      <c r="AA26" s="4" t="s">
        <v>32</v>
      </c>
      <c r="AB26" s="4" t="s">
        <v>57</v>
      </c>
      <c r="AC26" s="4" t="s">
        <v>47</v>
      </c>
      <c r="AD26" s="4" t="s">
        <v>251</v>
      </c>
    </row>
    <row r="27" spans="1:30" ht="15.75" customHeight="1">
      <c r="A27" s="3"/>
      <c r="B27" s="4"/>
      <c r="C27" s="4" t="s">
        <v>252</v>
      </c>
      <c r="D27" s="4" t="s">
        <v>253</v>
      </c>
      <c r="E27" s="4" t="s">
        <v>254</v>
      </c>
      <c r="F27" s="4" t="s">
        <v>32</v>
      </c>
      <c r="G27" s="4" t="s">
        <v>255</v>
      </c>
      <c r="H27" s="4" t="s">
        <v>34</v>
      </c>
      <c r="I27" s="4" t="s">
        <v>256</v>
      </c>
      <c r="J27" s="4" t="s">
        <v>257</v>
      </c>
      <c r="K27" s="4" t="s">
        <v>258</v>
      </c>
      <c r="L27" s="3">
        <v>0</v>
      </c>
      <c r="M27" s="4" t="s">
        <v>259</v>
      </c>
      <c r="N27" s="5" t="s">
        <v>39</v>
      </c>
      <c r="O27" s="4" t="s">
        <v>260</v>
      </c>
      <c r="P27" s="4" t="s">
        <v>41</v>
      </c>
      <c r="Q27" s="4" t="s">
        <v>32</v>
      </c>
      <c r="R27" s="4" t="s">
        <v>32</v>
      </c>
      <c r="S27" s="4" t="s">
        <v>32</v>
      </c>
      <c r="T27" s="4" t="s">
        <v>32</v>
      </c>
      <c r="U27" s="4" t="s">
        <v>261</v>
      </c>
      <c r="V27" s="4" t="s">
        <v>261</v>
      </c>
      <c r="W27" s="4" t="s">
        <v>174</v>
      </c>
      <c r="X27" s="4" t="s">
        <v>56</v>
      </c>
      <c r="Y27" s="4" t="s">
        <v>45</v>
      </c>
      <c r="Z27" s="4" t="s">
        <v>32</v>
      </c>
      <c r="AA27" s="4" t="s">
        <v>32</v>
      </c>
      <c r="AB27" s="4" t="s">
        <v>57</v>
      </c>
      <c r="AC27" s="4" t="s">
        <v>57</v>
      </c>
      <c r="AD27" s="4" t="s">
        <v>262</v>
      </c>
    </row>
    <row r="28" spans="1:30" ht="15.75" customHeight="1">
      <c r="A28" s="3"/>
      <c r="B28" s="4"/>
      <c r="C28" s="4" t="s">
        <v>263</v>
      </c>
      <c r="D28" s="4" t="s">
        <v>264</v>
      </c>
      <c r="E28" s="4" t="s">
        <v>254</v>
      </c>
      <c r="F28" s="4" t="s">
        <v>32</v>
      </c>
      <c r="G28" s="4" t="s">
        <v>265</v>
      </c>
      <c r="H28" s="4" t="s">
        <v>34</v>
      </c>
      <c r="I28" s="4" t="s">
        <v>256</v>
      </c>
      <c r="J28" s="4" t="s">
        <v>257</v>
      </c>
      <c r="K28" s="4" t="s">
        <v>266</v>
      </c>
      <c r="L28" s="3">
        <v>0</v>
      </c>
      <c r="M28" s="4" t="s">
        <v>267</v>
      </c>
      <c r="N28" s="5" t="s">
        <v>39</v>
      </c>
      <c r="O28" s="4" t="s">
        <v>268</v>
      </c>
      <c r="P28" s="4" t="s">
        <v>41</v>
      </c>
      <c r="Q28" s="4" t="s">
        <v>32</v>
      </c>
      <c r="R28" s="4" t="s">
        <v>32</v>
      </c>
      <c r="S28" s="4" t="s">
        <v>32</v>
      </c>
      <c r="T28" s="4" t="s">
        <v>32</v>
      </c>
      <c r="U28" s="4" t="s">
        <v>261</v>
      </c>
      <c r="V28" s="4" t="s">
        <v>261</v>
      </c>
      <c r="W28" s="4" t="s">
        <v>174</v>
      </c>
      <c r="X28" s="4" t="s">
        <v>56</v>
      </c>
      <c r="Y28" s="4" t="s">
        <v>45</v>
      </c>
      <c r="Z28" s="4" t="s">
        <v>32</v>
      </c>
      <c r="AA28" s="4" t="s">
        <v>32</v>
      </c>
      <c r="AB28" s="4" t="s">
        <v>57</v>
      </c>
      <c r="AC28" s="4" t="s">
        <v>57</v>
      </c>
      <c r="AD28" s="4" t="s">
        <v>269</v>
      </c>
    </row>
    <row r="29" spans="1:30" ht="15.75" customHeight="1">
      <c r="A29" s="3"/>
      <c r="B29" s="4"/>
      <c r="C29" s="4" t="s">
        <v>270</v>
      </c>
      <c r="D29" s="4" t="s">
        <v>271</v>
      </c>
      <c r="E29" s="4" t="s">
        <v>272</v>
      </c>
      <c r="F29" s="4" t="s">
        <v>32</v>
      </c>
      <c r="G29" s="4" t="s">
        <v>273</v>
      </c>
      <c r="H29" s="4" t="s">
        <v>34</v>
      </c>
      <c r="I29" s="4" t="s">
        <v>79</v>
      </c>
      <c r="J29" s="4" t="s">
        <v>80</v>
      </c>
      <c r="K29" s="4" t="s">
        <v>274</v>
      </c>
      <c r="L29" s="3">
        <v>0</v>
      </c>
      <c r="M29" s="4" t="s">
        <v>275</v>
      </c>
      <c r="N29" s="5" t="s">
        <v>39</v>
      </c>
      <c r="O29" s="4" t="s">
        <v>276</v>
      </c>
      <c r="P29" s="4" t="s">
        <v>41</v>
      </c>
      <c r="Q29" s="4" t="s">
        <v>32</v>
      </c>
      <c r="R29" s="4" t="s">
        <v>32</v>
      </c>
      <c r="S29" s="4" t="s">
        <v>32</v>
      </c>
      <c r="T29" s="4" t="s">
        <v>32</v>
      </c>
      <c r="U29" s="4" t="s">
        <v>277</v>
      </c>
      <c r="V29" s="4" t="s">
        <v>277</v>
      </c>
      <c r="W29" s="4" t="s">
        <v>174</v>
      </c>
      <c r="X29" s="4" t="s">
        <v>56</v>
      </c>
      <c r="Y29" s="4" t="s">
        <v>45</v>
      </c>
      <c r="Z29" s="4" t="s">
        <v>32</v>
      </c>
      <c r="AA29" s="4" t="s">
        <v>32</v>
      </c>
      <c r="AB29" s="4" t="s">
        <v>57</v>
      </c>
      <c r="AC29" s="4" t="s">
        <v>47</v>
      </c>
      <c r="AD29" s="4" t="s">
        <v>278</v>
      </c>
    </row>
    <row r="30" spans="1:30" ht="15.75" customHeight="1">
      <c r="A30" s="3"/>
      <c r="B30" s="4"/>
      <c r="C30" s="4" t="s">
        <v>279</v>
      </c>
      <c r="D30" s="4" t="s">
        <v>280</v>
      </c>
      <c r="E30" s="4" t="s">
        <v>281</v>
      </c>
      <c r="F30" s="4" t="s">
        <v>32</v>
      </c>
      <c r="G30" s="4" t="s">
        <v>90</v>
      </c>
      <c r="H30" s="4" t="s">
        <v>34</v>
      </c>
      <c r="I30" s="4" t="s">
        <v>79</v>
      </c>
      <c r="J30" s="4" t="s">
        <v>80</v>
      </c>
      <c r="K30" s="4" t="s">
        <v>282</v>
      </c>
      <c r="L30" s="3">
        <v>0</v>
      </c>
      <c r="M30" s="4" t="s">
        <v>283</v>
      </c>
      <c r="N30" s="5" t="s">
        <v>39</v>
      </c>
      <c r="O30" s="4" t="s">
        <v>284</v>
      </c>
      <c r="P30" s="4" t="s">
        <v>41</v>
      </c>
      <c r="Q30" s="4" t="s">
        <v>32</v>
      </c>
      <c r="R30" s="4" t="s">
        <v>32</v>
      </c>
      <c r="S30" s="4" t="s">
        <v>32</v>
      </c>
      <c r="T30" s="4" t="s">
        <v>32</v>
      </c>
      <c r="U30" s="4" t="s">
        <v>285</v>
      </c>
      <c r="V30" s="4" t="s">
        <v>285</v>
      </c>
      <c r="W30" s="4" t="s">
        <v>174</v>
      </c>
      <c r="X30" s="4" t="s">
        <v>56</v>
      </c>
      <c r="Y30" s="4" t="s">
        <v>45</v>
      </c>
      <c r="Z30" s="4" t="s">
        <v>32</v>
      </c>
      <c r="AA30" s="4" t="s">
        <v>32</v>
      </c>
      <c r="AB30" s="4" t="s">
        <v>57</v>
      </c>
      <c r="AC30" s="4" t="s">
        <v>47</v>
      </c>
      <c r="AD30" s="4" t="s">
        <v>286</v>
      </c>
    </row>
    <row r="31" spans="1:30" ht="15.75" customHeight="1">
      <c r="A31" s="3"/>
      <c r="B31" s="4"/>
      <c r="C31" s="4" t="s">
        <v>287</v>
      </c>
      <c r="D31" s="4" t="s">
        <v>288</v>
      </c>
      <c r="E31" s="4" t="s">
        <v>281</v>
      </c>
      <c r="F31" s="4" t="s">
        <v>32</v>
      </c>
      <c r="G31" s="4" t="s">
        <v>289</v>
      </c>
      <c r="H31" s="4" t="s">
        <v>34</v>
      </c>
      <c r="I31" s="4" t="s">
        <v>79</v>
      </c>
      <c r="J31" s="4" t="s">
        <v>80</v>
      </c>
      <c r="K31" s="4" t="s">
        <v>290</v>
      </c>
      <c r="L31" s="3">
        <v>0</v>
      </c>
      <c r="M31" s="4" t="s">
        <v>291</v>
      </c>
      <c r="N31" s="5" t="s">
        <v>39</v>
      </c>
      <c r="O31" s="4" t="s">
        <v>292</v>
      </c>
      <c r="P31" s="4" t="s">
        <v>41</v>
      </c>
      <c r="Q31" s="4" t="s">
        <v>32</v>
      </c>
      <c r="R31" s="4" t="s">
        <v>32</v>
      </c>
      <c r="S31" s="4" t="s">
        <v>32</v>
      </c>
      <c r="T31" s="4" t="s">
        <v>32</v>
      </c>
      <c r="U31" s="4" t="s">
        <v>293</v>
      </c>
      <c r="V31" s="4" t="s">
        <v>293</v>
      </c>
      <c r="W31" s="4" t="s">
        <v>174</v>
      </c>
      <c r="X31" s="4" t="s">
        <v>56</v>
      </c>
      <c r="Y31" s="4" t="s">
        <v>45</v>
      </c>
      <c r="Z31" s="4" t="s">
        <v>32</v>
      </c>
      <c r="AA31" s="4" t="s">
        <v>32</v>
      </c>
      <c r="AB31" s="4" t="s">
        <v>57</v>
      </c>
      <c r="AC31" s="4" t="s">
        <v>47</v>
      </c>
      <c r="AD31" s="4" t="s">
        <v>294</v>
      </c>
    </row>
    <row r="32" spans="1:30" ht="15.75" customHeight="1">
      <c r="A32" s="3"/>
      <c r="B32" s="4"/>
      <c r="C32" s="4" t="s">
        <v>295</v>
      </c>
      <c r="D32" s="4" t="s">
        <v>296</v>
      </c>
      <c r="E32" s="4" t="s">
        <v>281</v>
      </c>
      <c r="F32" s="4" t="s">
        <v>32</v>
      </c>
      <c r="G32" s="4" t="s">
        <v>62</v>
      </c>
      <c r="H32" s="4" t="s">
        <v>34</v>
      </c>
      <c r="I32" s="4" t="s">
        <v>79</v>
      </c>
      <c r="J32" s="4" t="s">
        <v>80</v>
      </c>
      <c r="K32" s="4" t="s">
        <v>297</v>
      </c>
      <c r="L32" s="3">
        <v>0</v>
      </c>
      <c r="M32" s="4" t="s">
        <v>298</v>
      </c>
      <c r="N32" s="5" t="s">
        <v>39</v>
      </c>
      <c r="O32" s="4" t="s">
        <v>299</v>
      </c>
      <c r="P32" s="4" t="s">
        <v>41</v>
      </c>
      <c r="Q32" s="4" t="s">
        <v>32</v>
      </c>
      <c r="R32" s="4" t="s">
        <v>32</v>
      </c>
      <c r="S32" s="4" t="s">
        <v>32</v>
      </c>
      <c r="T32" s="4" t="s">
        <v>32</v>
      </c>
      <c r="U32" s="4" t="s">
        <v>300</v>
      </c>
      <c r="V32" s="4" t="s">
        <v>301</v>
      </c>
      <c r="W32" s="4" t="s">
        <v>302</v>
      </c>
      <c r="X32" s="4" t="s">
        <v>44</v>
      </c>
      <c r="Y32" s="4" t="s">
        <v>45</v>
      </c>
      <c r="Z32" s="4" t="s">
        <v>32</v>
      </c>
      <c r="AA32" s="4" t="s">
        <v>32</v>
      </c>
      <c r="AB32" s="4" t="s">
        <v>57</v>
      </c>
      <c r="AC32" s="4" t="s">
        <v>47</v>
      </c>
      <c r="AD32" s="4" t="s">
        <v>303</v>
      </c>
    </row>
    <row r="33" spans="1:30" ht="15.75" customHeight="1">
      <c r="A33" s="3"/>
      <c r="B33" s="4"/>
      <c r="C33" s="4" t="s">
        <v>304</v>
      </c>
      <c r="D33" s="4" t="s">
        <v>305</v>
      </c>
      <c r="E33" s="4" t="s">
        <v>281</v>
      </c>
      <c r="F33" s="4" t="s">
        <v>32</v>
      </c>
      <c r="G33" s="4" t="s">
        <v>306</v>
      </c>
      <c r="H33" s="4" t="s">
        <v>34</v>
      </c>
      <c r="I33" s="4" t="s">
        <v>79</v>
      </c>
      <c r="J33" s="4" t="s">
        <v>80</v>
      </c>
      <c r="K33" s="4" t="s">
        <v>307</v>
      </c>
      <c r="L33" s="3">
        <v>0</v>
      </c>
      <c r="M33" s="4" t="s">
        <v>308</v>
      </c>
      <c r="N33" s="5" t="s">
        <v>39</v>
      </c>
      <c r="O33" s="4" t="s">
        <v>309</v>
      </c>
      <c r="P33" s="4" t="s">
        <v>41</v>
      </c>
      <c r="Q33" s="4" t="s">
        <v>32</v>
      </c>
      <c r="R33" s="4" t="s">
        <v>32</v>
      </c>
      <c r="S33" s="4" t="s">
        <v>32</v>
      </c>
      <c r="T33" s="4" t="s">
        <v>32</v>
      </c>
      <c r="U33" s="4" t="s">
        <v>310</v>
      </c>
      <c r="V33" s="4" t="s">
        <v>310</v>
      </c>
      <c r="W33" s="4" t="s">
        <v>174</v>
      </c>
      <c r="X33" s="4" t="s">
        <v>44</v>
      </c>
      <c r="Y33" s="4" t="s">
        <v>45</v>
      </c>
      <c r="Z33" s="4" t="s">
        <v>32</v>
      </c>
      <c r="AA33" s="4" t="s">
        <v>32</v>
      </c>
      <c r="AB33" s="4" t="s">
        <v>57</v>
      </c>
      <c r="AC33" s="4" t="s">
        <v>47</v>
      </c>
      <c r="AD33" s="4" t="s">
        <v>311</v>
      </c>
    </row>
    <row r="34" spans="1:30" ht="15.75" customHeight="1">
      <c r="A34" s="3"/>
      <c r="B34" s="4"/>
      <c r="C34" s="4" t="s">
        <v>312</v>
      </c>
      <c r="D34" s="4" t="s">
        <v>313</v>
      </c>
      <c r="E34" s="4" t="s">
        <v>281</v>
      </c>
      <c r="F34" s="4" t="s">
        <v>32</v>
      </c>
      <c r="G34" s="4" t="s">
        <v>314</v>
      </c>
      <c r="H34" s="4" t="s">
        <v>34</v>
      </c>
      <c r="I34" s="4" t="s">
        <v>79</v>
      </c>
      <c r="J34" s="4" t="s">
        <v>80</v>
      </c>
      <c r="K34" s="4" t="s">
        <v>315</v>
      </c>
      <c r="L34" s="3">
        <v>0</v>
      </c>
      <c r="M34" s="4" t="s">
        <v>316</v>
      </c>
      <c r="N34" s="5" t="s">
        <v>39</v>
      </c>
      <c r="O34" s="4" t="s">
        <v>317</v>
      </c>
      <c r="P34" s="4" t="s">
        <v>41</v>
      </c>
      <c r="Q34" s="4" t="s">
        <v>32</v>
      </c>
      <c r="R34" s="4" t="s">
        <v>32</v>
      </c>
      <c r="S34" s="4" t="s">
        <v>32</v>
      </c>
      <c r="T34" s="4" t="s">
        <v>32</v>
      </c>
      <c r="U34" s="4" t="s">
        <v>318</v>
      </c>
      <c r="V34" s="4" t="s">
        <v>318</v>
      </c>
      <c r="W34" s="4" t="s">
        <v>174</v>
      </c>
      <c r="X34" s="4" t="s">
        <v>56</v>
      </c>
      <c r="Y34" s="4" t="s">
        <v>45</v>
      </c>
      <c r="Z34" s="4" t="s">
        <v>32</v>
      </c>
      <c r="AA34" s="4" t="s">
        <v>32</v>
      </c>
      <c r="AB34" s="4" t="s">
        <v>57</v>
      </c>
      <c r="AC34" s="4" t="s">
        <v>47</v>
      </c>
      <c r="AD34" s="4" t="s">
        <v>319</v>
      </c>
    </row>
    <row r="35" spans="1:30" ht="15.75" customHeight="1">
      <c r="A35" s="3"/>
      <c r="B35" s="4"/>
      <c r="C35" s="4" t="s">
        <v>320</v>
      </c>
      <c r="D35" s="4" t="s">
        <v>321</v>
      </c>
      <c r="E35" s="4" t="s">
        <v>322</v>
      </c>
      <c r="F35" s="4" t="s">
        <v>32</v>
      </c>
      <c r="G35" s="4" t="s">
        <v>323</v>
      </c>
      <c r="H35" s="4" t="s">
        <v>34</v>
      </c>
      <c r="I35" s="4" t="s">
        <v>79</v>
      </c>
      <c r="J35" s="4" t="s">
        <v>80</v>
      </c>
      <c r="K35" s="4" t="s">
        <v>324</v>
      </c>
      <c r="L35" s="3">
        <v>0</v>
      </c>
      <c r="M35" s="4" t="s">
        <v>325</v>
      </c>
      <c r="N35" s="5" t="s">
        <v>39</v>
      </c>
      <c r="O35" s="4" t="s">
        <v>326</v>
      </c>
      <c r="P35" s="4" t="s">
        <v>41</v>
      </c>
      <c r="Q35" s="4" t="s">
        <v>32</v>
      </c>
      <c r="R35" s="4" t="s">
        <v>32</v>
      </c>
      <c r="S35" s="4" t="s">
        <v>32</v>
      </c>
      <c r="T35" s="4" t="s">
        <v>32</v>
      </c>
      <c r="U35" s="4" t="s">
        <v>327</v>
      </c>
      <c r="V35" s="4" t="s">
        <v>327</v>
      </c>
      <c r="W35" s="4" t="s">
        <v>174</v>
      </c>
      <c r="X35" s="4" t="s">
        <v>56</v>
      </c>
      <c r="Y35" s="4" t="s">
        <v>45</v>
      </c>
      <c r="Z35" s="4" t="s">
        <v>32</v>
      </c>
      <c r="AA35" s="4" t="s">
        <v>32</v>
      </c>
      <c r="AB35" s="4" t="s">
        <v>57</v>
      </c>
      <c r="AC35" s="4" t="s">
        <v>47</v>
      </c>
      <c r="AD35" s="4" t="s">
        <v>328</v>
      </c>
    </row>
    <row r="36" spans="1:30" ht="15.75" customHeight="1">
      <c r="A36" s="3"/>
      <c r="B36" s="4"/>
      <c r="C36" s="4" t="s">
        <v>329</v>
      </c>
      <c r="D36" s="4" t="s">
        <v>330</v>
      </c>
      <c r="E36" s="4" t="s">
        <v>322</v>
      </c>
      <c r="F36" s="4" t="s">
        <v>32</v>
      </c>
      <c r="G36" s="4" t="s">
        <v>331</v>
      </c>
      <c r="H36" s="4" t="s">
        <v>34</v>
      </c>
      <c r="I36" s="4" t="s">
        <v>79</v>
      </c>
      <c r="J36" s="4" t="s">
        <v>80</v>
      </c>
      <c r="K36" s="4" t="s">
        <v>332</v>
      </c>
      <c r="L36" s="3">
        <v>0</v>
      </c>
      <c r="M36" s="4" t="s">
        <v>333</v>
      </c>
      <c r="N36" s="5" t="s">
        <v>39</v>
      </c>
      <c r="O36" s="4" t="s">
        <v>334</v>
      </c>
      <c r="P36" s="4" t="s">
        <v>41</v>
      </c>
      <c r="Q36" s="4" t="s">
        <v>32</v>
      </c>
      <c r="R36" s="4" t="s">
        <v>32</v>
      </c>
      <c r="S36" s="4" t="s">
        <v>32</v>
      </c>
      <c r="T36" s="4" t="s">
        <v>32</v>
      </c>
      <c r="U36" s="4" t="s">
        <v>335</v>
      </c>
      <c r="V36" s="4" t="s">
        <v>336</v>
      </c>
      <c r="W36" s="4" t="s">
        <v>337</v>
      </c>
      <c r="X36" s="4" t="s">
        <v>44</v>
      </c>
      <c r="Y36" s="4" t="s">
        <v>45</v>
      </c>
      <c r="Z36" s="4" t="s">
        <v>32</v>
      </c>
      <c r="AA36" s="4" t="s">
        <v>32</v>
      </c>
      <c r="AB36" s="4" t="s">
        <v>57</v>
      </c>
      <c r="AC36" s="4" t="s">
        <v>47</v>
      </c>
      <c r="AD36" s="4" t="s">
        <v>338</v>
      </c>
    </row>
    <row r="37" spans="1:30" ht="15.75" customHeight="1">
      <c r="A37" s="3"/>
      <c r="B37" s="4"/>
      <c r="C37" s="4" t="s">
        <v>339</v>
      </c>
      <c r="D37" s="4" t="s">
        <v>340</v>
      </c>
      <c r="E37" s="4" t="s">
        <v>322</v>
      </c>
      <c r="F37" s="4" t="s">
        <v>32</v>
      </c>
      <c r="G37" s="4" t="s">
        <v>341</v>
      </c>
      <c r="H37" s="4" t="s">
        <v>34</v>
      </c>
      <c r="I37" s="4" t="s">
        <v>79</v>
      </c>
      <c r="J37" s="4" t="s">
        <v>80</v>
      </c>
      <c r="K37" s="4" t="s">
        <v>342</v>
      </c>
      <c r="L37" s="3">
        <v>1</v>
      </c>
      <c r="M37" s="4" t="s">
        <v>343</v>
      </c>
      <c r="N37" s="5" t="s">
        <v>39</v>
      </c>
      <c r="O37" s="4" t="s">
        <v>344</v>
      </c>
      <c r="P37" s="4" t="s">
        <v>41</v>
      </c>
      <c r="Q37" s="4" t="s">
        <v>32</v>
      </c>
      <c r="R37" s="4" t="s">
        <v>32</v>
      </c>
      <c r="S37" s="4" t="s">
        <v>32</v>
      </c>
      <c r="T37" s="4" t="s">
        <v>32</v>
      </c>
      <c r="U37" s="4" t="s">
        <v>345</v>
      </c>
      <c r="V37" s="4" t="s">
        <v>345</v>
      </c>
      <c r="W37" s="4" t="s">
        <v>174</v>
      </c>
      <c r="X37" s="4" t="s">
        <v>44</v>
      </c>
      <c r="Y37" s="4" t="s">
        <v>45</v>
      </c>
      <c r="Z37" s="4" t="s">
        <v>32</v>
      </c>
      <c r="AA37" s="4" t="s">
        <v>32</v>
      </c>
      <c r="AB37" s="4" t="s">
        <v>57</v>
      </c>
      <c r="AC37" s="4" t="s">
        <v>47</v>
      </c>
      <c r="AD37" s="4" t="s">
        <v>346</v>
      </c>
    </row>
    <row r="38" spans="1:30" ht="15.75" customHeight="1">
      <c r="A38" s="3"/>
      <c r="B38" s="4"/>
      <c r="C38" s="4" t="s">
        <v>347</v>
      </c>
      <c r="D38" s="4" t="s">
        <v>348</v>
      </c>
      <c r="E38" s="4" t="s">
        <v>349</v>
      </c>
      <c r="F38" s="4" t="s">
        <v>32</v>
      </c>
      <c r="G38" s="4" t="s">
        <v>350</v>
      </c>
      <c r="H38" s="4" t="s">
        <v>34</v>
      </c>
      <c r="I38" s="4" t="s">
        <v>79</v>
      </c>
      <c r="J38" s="4" t="s">
        <v>80</v>
      </c>
      <c r="K38" s="4" t="s">
        <v>351</v>
      </c>
      <c r="L38" s="3">
        <v>0</v>
      </c>
      <c r="M38" s="4" t="s">
        <v>352</v>
      </c>
      <c r="N38" s="5" t="s">
        <v>39</v>
      </c>
      <c r="O38" s="4" t="s">
        <v>353</v>
      </c>
      <c r="P38" s="4" t="s">
        <v>41</v>
      </c>
      <c r="Q38" s="4" t="s">
        <v>32</v>
      </c>
      <c r="R38" s="4" t="s">
        <v>32</v>
      </c>
      <c r="S38" s="4" t="s">
        <v>32</v>
      </c>
      <c r="T38" s="4" t="s">
        <v>32</v>
      </c>
      <c r="U38" s="4" t="s">
        <v>354</v>
      </c>
      <c r="V38" s="4" t="s">
        <v>354</v>
      </c>
      <c r="W38" s="4" t="s">
        <v>174</v>
      </c>
      <c r="X38" s="4" t="s">
        <v>56</v>
      </c>
      <c r="Y38" s="4" t="s">
        <v>45</v>
      </c>
      <c r="Z38" s="4" t="s">
        <v>32</v>
      </c>
      <c r="AA38" s="4" t="s">
        <v>32</v>
      </c>
      <c r="AB38" s="4" t="s">
        <v>57</v>
      </c>
      <c r="AC38" s="4" t="s">
        <v>47</v>
      </c>
      <c r="AD38" s="4" t="s">
        <v>355</v>
      </c>
    </row>
    <row r="39" spans="1:30" ht="15.75" customHeight="1">
      <c r="A39" s="3"/>
      <c r="B39" s="4"/>
      <c r="C39" s="4" t="s">
        <v>356</v>
      </c>
      <c r="D39" s="4" t="s">
        <v>357</v>
      </c>
      <c r="E39" s="4" t="s">
        <v>358</v>
      </c>
      <c r="F39" s="4" t="s">
        <v>32</v>
      </c>
      <c r="G39" s="4" t="s">
        <v>359</v>
      </c>
      <c r="H39" s="4" t="s">
        <v>34</v>
      </c>
      <c r="I39" s="4" t="s">
        <v>79</v>
      </c>
      <c r="J39" s="4" t="s">
        <v>80</v>
      </c>
      <c r="K39" s="4" t="s">
        <v>360</v>
      </c>
      <c r="L39" s="3">
        <v>5</v>
      </c>
      <c r="M39" s="4" t="s">
        <v>361</v>
      </c>
      <c r="N39" s="5" t="s">
        <v>39</v>
      </c>
      <c r="O39" s="4" t="s">
        <v>362</v>
      </c>
      <c r="P39" s="4" t="s">
        <v>41</v>
      </c>
      <c r="Q39" s="4" t="s">
        <v>32</v>
      </c>
      <c r="R39" s="4" t="s">
        <v>32</v>
      </c>
      <c r="S39" s="4" t="s">
        <v>32</v>
      </c>
      <c r="T39" s="4" t="s">
        <v>32</v>
      </c>
      <c r="U39" s="4" t="s">
        <v>363</v>
      </c>
      <c r="V39" s="4" t="s">
        <v>364</v>
      </c>
      <c r="W39" s="4" t="s">
        <v>365</v>
      </c>
      <c r="X39" s="4" t="s">
        <v>44</v>
      </c>
      <c r="Y39" s="4" t="s">
        <v>45</v>
      </c>
      <c r="Z39" s="4" t="s">
        <v>32</v>
      </c>
      <c r="AA39" s="4" t="s">
        <v>32</v>
      </c>
      <c r="AB39" s="4" t="s">
        <v>57</v>
      </c>
      <c r="AC39" s="4" t="s">
        <v>47</v>
      </c>
      <c r="AD39" s="4" t="s">
        <v>366</v>
      </c>
    </row>
    <row r="40" spans="1:30" ht="15.75" customHeight="1">
      <c r="A40" s="3"/>
      <c r="B40" s="4"/>
      <c r="C40" s="4" t="s">
        <v>367</v>
      </c>
      <c r="D40" s="4" t="s">
        <v>368</v>
      </c>
      <c r="E40" s="4" t="s">
        <v>358</v>
      </c>
      <c r="F40" s="4" t="s">
        <v>32</v>
      </c>
      <c r="G40" s="4" t="s">
        <v>369</v>
      </c>
      <c r="H40" s="4" t="s">
        <v>34</v>
      </c>
      <c r="I40" s="4" t="s">
        <v>79</v>
      </c>
      <c r="J40" s="4" t="s">
        <v>80</v>
      </c>
      <c r="K40" s="4" t="s">
        <v>370</v>
      </c>
      <c r="L40" s="3">
        <v>5</v>
      </c>
      <c r="M40" s="4" t="s">
        <v>371</v>
      </c>
      <c r="N40" s="5" t="s">
        <v>39</v>
      </c>
      <c r="O40" s="4" t="s">
        <v>372</v>
      </c>
      <c r="P40" s="4" t="s">
        <v>41</v>
      </c>
      <c r="Q40" s="4" t="s">
        <v>32</v>
      </c>
      <c r="R40" s="4" t="s">
        <v>32</v>
      </c>
      <c r="S40" s="4" t="s">
        <v>32</v>
      </c>
      <c r="T40" s="4" t="s">
        <v>32</v>
      </c>
      <c r="U40" s="4" t="s">
        <v>373</v>
      </c>
      <c r="V40" s="4" t="s">
        <v>373</v>
      </c>
      <c r="W40" s="4" t="s">
        <v>174</v>
      </c>
      <c r="X40" s="4" t="s">
        <v>44</v>
      </c>
      <c r="Y40" s="4" t="s">
        <v>45</v>
      </c>
      <c r="Z40" s="4" t="s">
        <v>32</v>
      </c>
      <c r="AA40" s="4" t="s">
        <v>32</v>
      </c>
      <c r="AB40" s="4" t="s">
        <v>57</v>
      </c>
      <c r="AC40" s="4" t="s">
        <v>47</v>
      </c>
      <c r="AD40" s="4" t="s">
        <v>374</v>
      </c>
    </row>
    <row r="41" spans="1:30" ht="15.75" customHeight="1">
      <c r="A41" s="3"/>
      <c r="B41" s="4"/>
      <c r="C41" s="4" t="s">
        <v>375</v>
      </c>
      <c r="D41" s="4" t="s">
        <v>376</v>
      </c>
      <c r="E41" s="4" t="s">
        <v>358</v>
      </c>
      <c r="F41" s="4" t="s">
        <v>32</v>
      </c>
      <c r="G41" s="4" t="s">
        <v>377</v>
      </c>
      <c r="H41" s="4" t="s">
        <v>34</v>
      </c>
      <c r="I41" s="4" t="s">
        <v>79</v>
      </c>
      <c r="J41" s="4" t="s">
        <v>80</v>
      </c>
      <c r="K41" s="4" t="s">
        <v>378</v>
      </c>
      <c r="L41" s="3">
        <v>0</v>
      </c>
      <c r="M41" s="4" t="s">
        <v>379</v>
      </c>
      <c r="N41" s="5" t="s">
        <v>39</v>
      </c>
      <c r="O41" s="4" t="s">
        <v>380</v>
      </c>
      <c r="P41" s="4" t="s">
        <v>41</v>
      </c>
      <c r="Q41" s="4" t="s">
        <v>32</v>
      </c>
      <c r="R41" s="4" t="s">
        <v>32</v>
      </c>
      <c r="S41" s="4" t="s">
        <v>32</v>
      </c>
      <c r="T41" s="4" t="s">
        <v>32</v>
      </c>
      <c r="U41" s="4" t="s">
        <v>381</v>
      </c>
      <c r="V41" s="4" t="s">
        <v>381</v>
      </c>
      <c r="W41" s="4" t="s">
        <v>174</v>
      </c>
      <c r="X41" s="4" t="s">
        <v>44</v>
      </c>
      <c r="Y41" s="4" t="s">
        <v>45</v>
      </c>
      <c r="Z41" s="4" t="s">
        <v>32</v>
      </c>
      <c r="AA41" s="4" t="s">
        <v>32</v>
      </c>
      <c r="AB41" s="4" t="s">
        <v>57</v>
      </c>
      <c r="AC41" s="4" t="s">
        <v>47</v>
      </c>
      <c r="AD41" s="4" t="s">
        <v>382</v>
      </c>
    </row>
    <row r="42" spans="1:30" ht="15.75" customHeight="1">
      <c r="A42" s="3"/>
      <c r="B42" s="4"/>
      <c r="C42" s="4" t="s">
        <v>383</v>
      </c>
      <c r="D42" s="4" t="s">
        <v>384</v>
      </c>
      <c r="E42" s="4" t="s">
        <v>385</v>
      </c>
      <c r="F42" s="4" t="s">
        <v>32</v>
      </c>
      <c r="G42" s="4" t="s">
        <v>289</v>
      </c>
      <c r="H42" s="4" t="s">
        <v>34</v>
      </c>
      <c r="I42" s="4" t="s">
        <v>35</v>
      </c>
      <c r="J42" s="4" t="s">
        <v>36</v>
      </c>
      <c r="K42" s="4" t="s">
        <v>386</v>
      </c>
      <c r="L42" s="3">
        <v>0</v>
      </c>
      <c r="M42" s="4" t="s">
        <v>387</v>
      </c>
      <c r="N42" s="5" t="s">
        <v>39</v>
      </c>
      <c r="O42" s="4" t="s">
        <v>388</v>
      </c>
      <c r="P42" s="4" t="s">
        <v>41</v>
      </c>
      <c r="Q42" s="4" t="s">
        <v>32</v>
      </c>
      <c r="R42" s="4" t="s">
        <v>32</v>
      </c>
      <c r="S42" s="4" t="s">
        <v>32</v>
      </c>
      <c r="T42" s="4" t="s">
        <v>32</v>
      </c>
      <c r="U42" s="4" t="s">
        <v>389</v>
      </c>
      <c r="V42" s="4" t="s">
        <v>389</v>
      </c>
      <c r="W42" s="4" t="s">
        <v>67</v>
      </c>
      <c r="X42" s="4" t="s">
        <v>44</v>
      </c>
      <c r="Y42" s="4" t="s">
        <v>45</v>
      </c>
      <c r="Z42" s="4" t="s">
        <v>32</v>
      </c>
      <c r="AA42" s="4" t="s">
        <v>32</v>
      </c>
      <c r="AB42" s="4" t="s">
        <v>46</v>
      </c>
      <c r="AC42" s="4" t="s">
        <v>47</v>
      </c>
      <c r="AD42" s="4" t="s">
        <v>390</v>
      </c>
    </row>
    <row r="43" spans="1:30" ht="15.75" customHeight="1">
      <c r="A43" s="3"/>
      <c r="B43" s="4"/>
      <c r="C43" s="4" t="s">
        <v>391</v>
      </c>
      <c r="D43" s="4" t="s">
        <v>392</v>
      </c>
      <c r="E43" s="4" t="s">
        <v>393</v>
      </c>
      <c r="F43" s="4" t="s">
        <v>32</v>
      </c>
      <c r="G43" s="4" t="s">
        <v>394</v>
      </c>
      <c r="H43" s="4" t="s">
        <v>34</v>
      </c>
      <c r="I43" s="4" t="s">
        <v>79</v>
      </c>
      <c r="J43" s="4" t="s">
        <v>80</v>
      </c>
      <c r="K43" s="4" t="s">
        <v>395</v>
      </c>
      <c r="L43" s="3">
        <v>0</v>
      </c>
      <c r="M43" s="4" t="s">
        <v>396</v>
      </c>
      <c r="N43" s="5" t="s">
        <v>39</v>
      </c>
      <c r="O43" s="4" t="s">
        <v>397</v>
      </c>
      <c r="P43" s="4" t="s">
        <v>41</v>
      </c>
      <c r="Q43" s="4" t="s">
        <v>32</v>
      </c>
      <c r="R43" s="4" t="s">
        <v>32</v>
      </c>
      <c r="S43" s="4" t="s">
        <v>32</v>
      </c>
      <c r="T43" s="4" t="s">
        <v>32</v>
      </c>
      <c r="U43" s="4" t="s">
        <v>398</v>
      </c>
      <c r="V43" s="4" t="s">
        <v>398</v>
      </c>
      <c r="W43" s="4" t="s">
        <v>174</v>
      </c>
      <c r="X43" s="4" t="s">
        <v>44</v>
      </c>
      <c r="Y43" s="4" t="s">
        <v>45</v>
      </c>
      <c r="Z43" s="4" t="s">
        <v>32</v>
      </c>
      <c r="AA43" s="4" t="s">
        <v>32</v>
      </c>
      <c r="AB43" s="4" t="s">
        <v>57</v>
      </c>
      <c r="AC43" s="4" t="s">
        <v>47</v>
      </c>
      <c r="AD43" s="4" t="s">
        <v>399</v>
      </c>
    </row>
    <row r="44" spans="1:30" ht="15.75" customHeight="1">
      <c r="A44" s="3"/>
      <c r="B44" s="4"/>
      <c r="C44" s="4" t="s">
        <v>400</v>
      </c>
      <c r="D44" s="4" t="s">
        <v>401</v>
      </c>
      <c r="E44" s="4" t="s">
        <v>402</v>
      </c>
      <c r="F44" s="4" t="s">
        <v>32</v>
      </c>
      <c r="G44" s="4" t="s">
        <v>151</v>
      </c>
      <c r="H44" s="4" t="s">
        <v>34</v>
      </c>
      <c r="I44" s="4" t="s">
        <v>403</v>
      </c>
      <c r="J44" s="4" t="s">
        <v>404</v>
      </c>
      <c r="K44" s="4" t="s">
        <v>405</v>
      </c>
      <c r="L44" s="3">
        <v>10</v>
      </c>
      <c r="M44" s="4" t="s">
        <v>406</v>
      </c>
      <c r="N44" s="5" t="s">
        <v>39</v>
      </c>
      <c r="O44" s="4" t="s">
        <v>407</v>
      </c>
      <c r="P44" s="4" t="s">
        <v>41</v>
      </c>
      <c r="Q44" s="4" t="s">
        <v>32</v>
      </c>
      <c r="R44" s="4" t="s">
        <v>32</v>
      </c>
      <c r="S44" s="4" t="s">
        <v>32</v>
      </c>
      <c r="T44" s="4" t="s">
        <v>32</v>
      </c>
      <c r="U44" s="4" t="s">
        <v>408</v>
      </c>
      <c r="V44" s="4" t="s">
        <v>408</v>
      </c>
      <c r="W44" s="4" t="s">
        <v>174</v>
      </c>
      <c r="X44" s="4" t="s">
        <v>44</v>
      </c>
      <c r="Y44" s="4" t="s">
        <v>45</v>
      </c>
      <c r="Z44" s="4" t="s">
        <v>32</v>
      </c>
      <c r="AA44" s="4" t="s">
        <v>32</v>
      </c>
      <c r="AB44" s="4" t="s">
        <v>57</v>
      </c>
      <c r="AC44" s="4" t="s">
        <v>47</v>
      </c>
      <c r="AD44" s="4" t="s">
        <v>155</v>
      </c>
    </row>
    <row r="45" spans="1:30" ht="15.75" customHeight="1">
      <c r="A45" s="4"/>
      <c r="B45" s="4"/>
      <c r="C45" s="4" t="s">
        <v>409</v>
      </c>
      <c r="D45" s="4" t="s">
        <v>410</v>
      </c>
      <c r="E45" s="4" t="s">
        <v>411</v>
      </c>
      <c r="F45" s="4" t="s">
        <v>32</v>
      </c>
      <c r="G45" s="4" t="s">
        <v>32</v>
      </c>
      <c r="H45" s="4" t="s">
        <v>34</v>
      </c>
      <c r="I45" s="4" t="s">
        <v>32</v>
      </c>
      <c r="J45" s="4" t="s">
        <v>32</v>
      </c>
      <c r="K45" s="4" t="s">
        <v>412</v>
      </c>
      <c r="L45" s="3">
        <v>0</v>
      </c>
      <c r="M45" s="4" t="s">
        <v>32</v>
      </c>
      <c r="N45" s="6" t="s">
        <v>73</v>
      </c>
      <c r="O45" s="4" t="s">
        <v>413</v>
      </c>
      <c r="P45" s="4" t="s">
        <v>32</v>
      </c>
      <c r="Q45" s="4" t="s">
        <v>32</v>
      </c>
      <c r="R45" s="4" t="s">
        <v>32</v>
      </c>
      <c r="S45" s="4" t="s">
        <v>32</v>
      </c>
      <c r="T45" s="4" t="s">
        <v>32</v>
      </c>
      <c r="U45" s="4" t="s">
        <v>32</v>
      </c>
      <c r="V45" s="4" t="s">
        <v>32</v>
      </c>
      <c r="W45" s="4" t="s">
        <v>32</v>
      </c>
      <c r="X45" s="4" t="s">
        <v>32</v>
      </c>
      <c r="Y45" s="4" t="s">
        <v>32</v>
      </c>
      <c r="Z45" s="4" t="s">
        <v>32</v>
      </c>
      <c r="AA45" s="4" t="s">
        <v>32</v>
      </c>
      <c r="AB45" s="4" t="s">
        <v>32</v>
      </c>
      <c r="AC45" s="4" t="s">
        <v>32</v>
      </c>
      <c r="AD45" s="4" t="s">
        <v>32</v>
      </c>
    </row>
    <row r="46" spans="1:30" ht="15.75" customHeight="1">
      <c r="A46" s="3"/>
      <c r="B46" s="4"/>
      <c r="C46" s="4" t="s">
        <v>414</v>
      </c>
      <c r="D46" s="4" t="s">
        <v>415</v>
      </c>
      <c r="E46" s="4" t="s">
        <v>416</v>
      </c>
      <c r="F46" s="4" t="s">
        <v>32</v>
      </c>
      <c r="G46" s="4" t="s">
        <v>417</v>
      </c>
      <c r="H46" s="4" t="s">
        <v>34</v>
      </c>
      <c r="I46" s="4" t="s">
        <v>79</v>
      </c>
      <c r="J46" s="4" t="s">
        <v>80</v>
      </c>
      <c r="K46" s="4" t="s">
        <v>418</v>
      </c>
      <c r="L46" s="3">
        <v>0</v>
      </c>
      <c r="M46" s="4" t="s">
        <v>419</v>
      </c>
      <c r="N46" s="5" t="s">
        <v>39</v>
      </c>
      <c r="O46" s="4" t="s">
        <v>420</v>
      </c>
      <c r="P46" s="4" t="s">
        <v>41</v>
      </c>
      <c r="Q46" s="4" t="s">
        <v>32</v>
      </c>
      <c r="R46" s="4" t="s">
        <v>32</v>
      </c>
      <c r="S46" s="4" t="s">
        <v>32</v>
      </c>
      <c r="T46" s="4" t="s">
        <v>32</v>
      </c>
      <c r="U46" s="4" t="s">
        <v>421</v>
      </c>
      <c r="V46" s="4" t="s">
        <v>421</v>
      </c>
      <c r="W46" s="4" t="s">
        <v>174</v>
      </c>
      <c r="X46" s="4" t="s">
        <v>56</v>
      </c>
      <c r="Y46" s="4" t="s">
        <v>45</v>
      </c>
      <c r="Z46" s="4" t="s">
        <v>32</v>
      </c>
      <c r="AA46" s="4" t="s">
        <v>32</v>
      </c>
      <c r="AB46" s="4" t="s">
        <v>57</v>
      </c>
      <c r="AC46" s="4" t="s">
        <v>47</v>
      </c>
      <c r="AD46" s="4" t="s">
        <v>422</v>
      </c>
    </row>
    <row r="47" spans="1:30" ht="15.75" customHeight="1">
      <c r="A47" s="3"/>
      <c r="B47" s="4"/>
      <c r="C47" s="4" t="s">
        <v>423</v>
      </c>
      <c r="D47" s="4" t="s">
        <v>424</v>
      </c>
      <c r="E47" s="4" t="s">
        <v>425</v>
      </c>
      <c r="F47" s="4" t="s">
        <v>32</v>
      </c>
      <c r="G47" s="4" t="s">
        <v>426</v>
      </c>
      <c r="H47" s="4" t="s">
        <v>34</v>
      </c>
      <c r="I47" s="4" t="s">
        <v>427</v>
      </c>
      <c r="J47" s="4" t="s">
        <v>428</v>
      </c>
      <c r="K47" s="4" t="s">
        <v>429</v>
      </c>
      <c r="L47" s="3">
        <v>0</v>
      </c>
      <c r="M47" s="4" t="s">
        <v>430</v>
      </c>
      <c r="N47" s="5" t="s">
        <v>39</v>
      </c>
      <c r="O47" s="4" t="s">
        <v>431</v>
      </c>
      <c r="P47" s="4" t="s">
        <v>41</v>
      </c>
      <c r="Q47" s="4" t="s">
        <v>32</v>
      </c>
      <c r="R47" s="4" t="s">
        <v>32</v>
      </c>
      <c r="S47" s="4" t="s">
        <v>32</v>
      </c>
      <c r="T47" s="4" t="s">
        <v>32</v>
      </c>
      <c r="U47" s="4" t="s">
        <v>432</v>
      </c>
      <c r="V47" s="4" t="s">
        <v>432</v>
      </c>
      <c r="W47" s="4" t="s">
        <v>174</v>
      </c>
      <c r="X47" s="4" t="s">
        <v>56</v>
      </c>
      <c r="Y47" s="4" t="s">
        <v>45</v>
      </c>
      <c r="Z47" s="4" t="s">
        <v>32</v>
      </c>
      <c r="AA47" s="4" t="s">
        <v>32</v>
      </c>
      <c r="AB47" s="4" t="s">
        <v>46</v>
      </c>
      <c r="AC47" s="4" t="s">
        <v>47</v>
      </c>
      <c r="AD47" s="4" t="s">
        <v>433</v>
      </c>
    </row>
    <row r="48" spans="1:30" ht="15.75" customHeight="1">
      <c r="A48" s="3"/>
      <c r="B48" s="4"/>
      <c r="C48" s="4" t="s">
        <v>434</v>
      </c>
      <c r="D48" s="4" t="s">
        <v>435</v>
      </c>
      <c r="E48" s="4" t="s">
        <v>436</v>
      </c>
      <c r="F48" s="4" t="s">
        <v>32</v>
      </c>
      <c r="G48" s="4" t="s">
        <v>437</v>
      </c>
      <c r="H48" s="4" t="s">
        <v>34</v>
      </c>
      <c r="I48" s="4" t="s">
        <v>190</v>
      </c>
      <c r="J48" s="4" t="s">
        <v>191</v>
      </c>
      <c r="K48" s="4" t="s">
        <v>438</v>
      </c>
      <c r="L48" s="3">
        <v>0</v>
      </c>
      <c r="M48" s="4" t="s">
        <v>439</v>
      </c>
      <c r="N48" s="5" t="s">
        <v>39</v>
      </c>
      <c r="O48" s="4" t="s">
        <v>440</v>
      </c>
      <c r="P48" s="4" t="s">
        <v>41</v>
      </c>
      <c r="Q48" s="4" t="s">
        <v>32</v>
      </c>
      <c r="R48" s="4" t="s">
        <v>32</v>
      </c>
      <c r="S48" s="4" t="s">
        <v>32</v>
      </c>
      <c r="T48" s="4" t="s">
        <v>32</v>
      </c>
      <c r="U48" s="4" t="s">
        <v>441</v>
      </c>
      <c r="V48" s="4" t="s">
        <v>441</v>
      </c>
      <c r="W48" s="4" t="s">
        <v>67</v>
      </c>
      <c r="X48" s="4" t="s">
        <v>56</v>
      </c>
      <c r="Y48" s="4" t="s">
        <v>45</v>
      </c>
      <c r="Z48" s="4" t="s">
        <v>32</v>
      </c>
      <c r="AA48" s="4" t="s">
        <v>32</v>
      </c>
      <c r="AB48" s="4" t="s">
        <v>46</v>
      </c>
      <c r="AC48" s="4" t="s">
        <v>47</v>
      </c>
      <c r="AD48" s="4" t="s">
        <v>442</v>
      </c>
    </row>
    <row r="49" spans="1:30" ht="15.75" customHeight="1">
      <c r="A49" s="3"/>
      <c r="B49" s="4"/>
      <c r="C49" s="4" t="s">
        <v>443</v>
      </c>
      <c r="D49" s="4" t="s">
        <v>444</v>
      </c>
      <c r="E49" s="4" t="s">
        <v>436</v>
      </c>
      <c r="F49" s="4" t="s">
        <v>32</v>
      </c>
      <c r="G49" s="4" t="s">
        <v>445</v>
      </c>
      <c r="H49" s="4" t="s">
        <v>34</v>
      </c>
      <c r="I49" s="4" t="s">
        <v>190</v>
      </c>
      <c r="J49" s="4" t="s">
        <v>191</v>
      </c>
      <c r="K49" s="4" t="s">
        <v>446</v>
      </c>
      <c r="L49" s="3">
        <v>0</v>
      </c>
      <c r="M49" s="4" t="s">
        <v>447</v>
      </c>
      <c r="N49" s="5" t="s">
        <v>39</v>
      </c>
      <c r="O49" s="4" t="s">
        <v>448</v>
      </c>
      <c r="P49" s="4" t="s">
        <v>41</v>
      </c>
      <c r="Q49" s="4" t="s">
        <v>32</v>
      </c>
      <c r="R49" s="4" t="s">
        <v>32</v>
      </c>
      <c r="S49" s="4" t="s">
        <v>32</v>
      </c>
      <c r="T49" s="4" t="s">
        <v>32</v>
      </c>
      <c r="U49" s="4" t="s">
        <v>441</v>
      </c>
      <c r="V49" s="4" t="s">
        <v>441</v>
      </c>
      <c r="W49" s="4" t="s">
        <v>67</v>
      </c>
      <c r="X49" s="4" t="s">
        <v>56</v>
      </c>
      <c r="Y49" s="4" t="s">
        <v>45</v>
      </c>
      <c r="Z49" s="4" t="s">
        <v>32</v>
      </c>
      <c r="AA49" s="4" t="s">
        <v>32</v>
      </c>
      <c r="AB49" s="4" t="s">
        <v>46</v>
      </c>
      <c r="AC49" s="4" t="s">
        <v>47</v>
      </c>
      <c r="AD49" s="4" t="s">
        <v>449</v>
      </c>
    </row>
    <row r="50" spans="1:30" ht="15.75" customHeight="1">
      <c r="A50" s="3"/>
      <c r="B50" s="4"/>
      <c r="C50" s="4" t="s">
        <v>450</v>
      </c>
      <c r="D50" s="4" t="s">
        <v>451</v>
      </c>
      <c r="E50" s="4" t="s">
        <v>452</v>
      </c>
      <c r="F50" s="4" t="s">
        <v>32</v>
      </c>
      <c r="G50" s="4" t="s">
        <v>453</v>
      </c>
      <c r="H50" s="4" t="s">
        <v>34</v>
      </c>
      <c r="I50" s="4" t="s">
        <v>190</v>
      </c>
      <c r="J50" s="4" t="s">
        <v>191</v>
      </c>
      <c r="K50" s="4" t="s">
        <v>454</v>
      </c>
      <c r="L50" s="3">
        <v>10</v>
      </c>
      <c r="M50" s="4" t="s">
        <v>455</v>
      </c>
      <c r="N50" s="5" t="s">
        <v>39</v>
      </c>
      <c r="O50" s="4" t="s">
        <v>456</v>
      </c>
      <c r="P50" s="4" t="s">
        <v>41</v>
      </c>
      <c r="Q50" s="4" t="s">
        <v>32</v>
      </c>
      <c r="R50" s="4" t="s">
        <v>32</v>
      </c>
      <c r="S50" s="4" t="s">
        <v>32</v>
      </c>
      <c r="T50" s="4" t="s">
        <v>32</v>
      </c>
      <c r="U50" s="4" t="s">
        <v>457</v>
      </c>
      <c r="V50" s="4" t="s">
        <v>458</v>
      </c>
      <c r="W50" s="4" t="s">
        <v>459</v>
      </c>
      <c r="X50" s="4" t="s">
        <v>56</v>
      </c>
      <c r="Y50" s="4" t="s">
        <v>45</v>
      </c>
      <c r="Z50" s="4" t="s">
        <v>32</v>
      </c>
      <c r="AA50" s="4" t="s">
        <v>32</v>
      </c>
      <c r="AB50" s="4" t="s">
        <v>46</v>
      </c>
      <c r="AC50" s="4" t="s">
        <v>47</v>
      </c>
      <c r="AD50" s="4" t="s">
        <v>460</v>
      </c>
    </row>
    <row r="51" spans="1:30" ht="15.75" customHeight="1">
      <c r="A51" s="3"/>
      <c r="B51" s="4"/>
      <c r="C51" s="4" t="s">
        <v>461</v>
      </c>
      <c r="D51" s="4" t="s">
        <v>462</v>
      </c>
      <c r="E51" s="4" t="s">
        <v>452</v>
      </c>
      <c r="F51" s="4" t="s">
        <v>32</v>
      </c>
      <c r="G51" s="4" t="s">
        <v>463</v>
      </c>
      <c r="H51" s="4" t="s">
        <v>34</v>
      </c>
      <c r="I51" s="4" t="s">
        <v>190</v>
      </c>
      <c r="J51" s="4" t="s">
        <v>191</v>
      </c>
      <c r="K51" s="4" t="s">
        <v>464</v>
      </c>
      <c r="L51" s="3">
        <v>0</v>
      </c>
      <c r="M51" s="4" t="s">
        <v>465</v>
      </c>
      <c r="N51" s="5" t="s">
        <v>39</v>
      </c>
      <c r="O51" s="4" t="s">
        <v>466</v>
      </c>
      <c r="P51" s="4" t="s">
        <v>41</v>
      </c>
      <c r="Q51" s="4" t="s">
        <v>32</v>
      </c>
      <c r="R51" s="4" t="s">
        <v>32</v>
      </c>
      <c r="S51" s="4" t="s">
        <v>32</v>
      </c>
      <c r="T51" s="4" t="s">
        <v>32</v>
      </c>
      <c r="U51" s="4" t="s">
        <v>457</v>
      </c>
      <c r="V51" s="4" t="s">
        <v>458</v>
      </c>
      <c r="W51" s="4" t="s">
        <v>459</v>
      </c>
      <c r="X51" s="4" t="s">
        <v>56</v>
      </c>
      <c r="Y51" s="4" t="s">
        <v>45</v>
      </c>
      <c r="Z51" s="4" t="s">
        <v>32</v>
      </c>
      <c r="AA51" s="4" t="s">
        <v>32</v>
      </c>
      <c r="AB51" s="4" t="s">
        <v>46</v>
      </c>
      <c r="AC51" s="4" t="s">
        <v>47</v>
      </c>
      <c r="AD51" s="4" t="s">
        <v>467</v>
      </c>
    </row>
    <row r="52" spans="1:30" ht="15.75" customHeight="1">
      <c r="A52" s="3"/>
      <c r="B52" s="4"/>
      <c r="C52" s="4" t="s">
        <v>468</v>
      </c>
      <c r="D52" s="4" t="s">
        <v>469</v>
      </c>
      <c r="E52" s="4" t="s">
        <v>452</v>
      </c>
      <c r="F52" s="4" t="s">
        <v>32</v>
      </c>
      <c r="G52" s="4" t="s">
        <v>470</v>
      </c>
      <c r="H52" s="4" t="s">
        <v>34</v>
      </c>
      <c r="I52" s="4" t="s">
        <v>190</v>
      </c>
      <c r="J52" s="4" t="s">
        <v>191</v>
      </c>
      <c r="K52" s="4" t="s">
        <v>471</v>
      </c>
      <c r="L52" s="3">
        <v>0</v>
      </c>
      <c r="M52" s="4" t="s">
        <v>472</v>
      </c>
      <c r="N52" s="5" t="s">
        <v>39</v>
      </c>
      <c r="O52" s="4" t="s">
        <v>473</v>
      </c>
      <c r="P52" s="4" t="s">
        <v>41</v>
      </c>
      <c r="Q52" s="4" t="s">
        <v>32</v>
      </c>
      <c r="R52" s="4" t="s">
        <v>32</v>
      </c>
      <c r="S52" s="4" t="s">
        <v>32</v>
      </c>
      <c r="T52" s="4" t="s">
        <v>32</v>
      </c>
      <c r="U52" s="4" t="s">
        <v>457</v>
      </c>
      <c r="V52" s="4" t="s">
        <v>458</v>
      </c>
      <c r="W52" s="4" t="s">
        <v>459</v>
      </c>
      <c r="X52" s="4" t="s">
        <v>56</v>
      </c>
      <c r="Y52" s="4" t="s">
        <v>45</v>
      </c>
      <c r="Z52" s="4" t="s">
        <v>32</v>
      </c>
      <c r="AA52" s="4" t="s">
        <v>32</v>
      </c>
      <c r="AB52" s="4" t="s">
        <v>46</v>
      </c>
      <c r="AC52" s="4" t="s">
        <v>47</v>
      </c>
      <c r="AD52" s="4" t="s">
        <v>474</v>
      </c>
    </row>
    <row r="53" spans="1:30" ht="15.75" customHeight="1">
      <c r="A53" s="3"/>
      <c r="B53" s="4"/>
      <c r="C53" s="4" t="s">
        <v>475</v>
      </c>
      <c r="D53" s="4" t="s">
        <v>476</v>
      </c>
      <c r="E53" s="4" t="s">
        <v>452</v>
      </c>
      <c r="F53" s="4" t="s">
        <v>32</v>
      </c>
      <c r="G53" s="4" t="s">
        <v>78</v>
      </c>
      <c r="H53" s="4" t="s">
        <v>34</v>
      </c>
      <c r="I53" s="4" t="s">
        <v>190</v>
      </c>
      <c r="J53" s="4" t="s">
        <v>191</v>
      </c>
      <c r="K53" s="4" t="s">
        <v>477</v>
      </c>
      <c r="L53" s="3">
        <v>0</v>
      </c>
      <c r="M53" s="4" t="s">
        <v>478</v>
      </c>
      <c r="N53" s="5" t="s">
        <v>39</v>
      </c>
      <c r="O53" s="4" t="s">
        <v>479</v>
      </c>
      <c r="P53" s="4" t="s">
        <v>41</v>
      </c>
      <c r="Q53" s="4" t="s">
        <v>32</v>
      </c>
      <c r="R53" s="4" t="s">
        <v>32</v>
      </c>
      <c r="S53" s="4" t="s">
        <v>32</v>
      </c>
      <c r="T53" s="4" t="s">
        <v>32</v>
      </c>
      <c r="U53" s="4" t="s">
        <v>457</v>
      </c>
      <c r="V53" s="4" t="s">
        <v>458</v>
      </c>
      <c r="W53" s="4" t="s">
        <v>459</v>
      </c>
      <c r="X53" s="4" t="s">
        <v>56</v>
      </c>
      <c r="Y53" s="4" t="s">
        <v>45</v>
      </c>
      <c r="Z53" s="4" t="s">
        <v>32</v>
      </c>
      <c r="AA53" s="4" t="s">
        <v>32</v>
      </c>
      <c r="AB53" s="4" t="s">
        <v>46</v>
      </c>
      <c r="AC53" s="4" t="s">
        <v>47</v>
      </c>
      <c r="AD53" s="4" t="s">
        <v>165</v>
      </c>
    </row>
    <row r="54" spans="1:30" ht="15.75" customHeight="1">
      <c r="A54" s="3"/>
      <c r="B54" s="4"/>
      <c r="C54" s="4" t="s">
        <v>480</v>
      </c>
      <c r="D54" s="4" t="s">
        <v>481</v>
      </c>
      <c r="E54" s="4" t="s">
        <v>452</v>
      </c>
      <c r="F54" s="4" t="s">
        <v>32</v>
      </c>
      <c r="G54" s="4" t="s">
        <v>482</v>
      </c>
      <c r="H54" s="4" t="s">
        <v>34</v>
      </c>
      <c r="I54" s="4" t="s">
        <v>190</v>
      </c>
      <c r="J54" s="4" t="s">
        <v>191</v>
      </c>
      <c r="K54" s="4" t="s">
        <v>483</v>
      </c>
      <c r="L54" s="3">
        <v>21</v>
      </c>
      <c r="M54" s="4" t="s">
        <v>484</v>
      </c>
      <c r="N54" s="5" t="s">
        <v>39</v>
      </c>
      <c r="O54" s="4" t="s">
        <v>485</v>
      </c>
      <c r="P54" s="4" t="s">
        <v>41</v>
      </c>
      <c r="Q54" s="4" t="s">
        <v>32</v>
      </c>
      <c r="R54" s="4" t="s">
        <v>32</v>
      </c>
      <c r="S54" s="4" t="s">
        <v>32</v>
      </c>
      <c r="T54" s="4" t="s">
        <v>32</v>
      </c>
      <c r="U54" s="4" t="s">
        <v>457</v>
      </c>
      <c r="V54" s="4" t="s">
        <v>458</v>
      </c>
      <c r="W54" s="4" t="s">
        <v>459</v>
      </c>
      <c r="X54" s="4" t="s">
        <v>56</v>
      </c>
      <c r="Y54" s="4" t="s">
        <v>45</v>
      </c>
      <c r="Z54" s="4" t="s">
        <v>32</v>
      </c>
      <c r="AA54" s="4" t="s">
        <v>32</v>
      </c>
      <c r="AB54" s="4" t="s">
        <v>46</v>
      </c>
      <c r="AC54" s="4" t="s">
        <v>47</v>
      </c>
      <c r="AD54" s="4" t="s">
        <v>486</v>
      </c>
    </row>
    <row r="55" spans="1:30" ht="15.75" customHeight="1">
      <c r="A55" s="3"/>
      <c r="B55" s="4"/>
      <c r="C55" s="4" t="s">
        <v>487</v>
      </c>
      <c r="D55" s="4" t="s">
        <v>488</v>
      </c>
      <c r="E55" s="4" t="s">
        <v>452</v>
      </c>
      <c r="F55" s="4" t="s">
        <v>32</v>
      </c>
      <c r="G55" s="4" t="s">
        <v>426</v>
      </c>
      <c r="H55" s="4" t="s">
        <v>34</v>
      </c>
      <c r="I55" s="4" t="s">
        <v>190</v>
      </c>
      <c r="J55" s="4" t="s">
        <v>191</v>
      </c>
      <c r="K55" s="4" t="s">
        <v>489</v>
      </c>
      <c r="L55" s="3">
        <v>7</v>
      </c>
      <c r="M55" s="4" t="s">
        <v>490</v>
      </c>
      <c r="N55" s="5" t="s">
        <v>39</v>
      </c>
      <c r="O55" s="4" t="s">
        <v>491</v>
      </c>
      <c r="P55" s="4" t="s">
        <v>41</v>
      </c>
      <c r="Q55" s="4" t="s">
        <v>32</v>
      </c>
      <c r="R55" s="4" t="s">
        <v>32</v>
      </c>
      <c r="S55" s="4" t="s">
        <v>32</v>
      </c>
      <c r="T55" s="4" t="s">
        <v>32</v>
      </c>
      <c r="U55" s="4" t="s">
        <v>457</v>
      </c>
      <c r="V55" s="4" t="s">
        <v>458</v>
      </c>
      <c r="W55" s="4" t="s">
        <v>459</v>
      </c>
      <c r="X55" s="4" t="s">
        <v>56</v>
      </c>
      <c r="Y55" s="4" t="s">
        <v>45</v>
      </c>
      <c r="Z55" s="4" t="s">
        <v>32</v>
      </c>
      <c r="AA55" s="4" t="s">
        <v>32</v>
      </c>
      <c r="AB55" s="4" t="s">
        <v>46</v>
      </c>
      <c r="AC55" s="4" t="s">
        <v>47</v>
      </c>
      <c r="AD55" s="4" t="s">
        <v>492</v>
      </c>
    </row>
    <row r="56" spans="1:30" ht="15.75" customHeight="1">
      <c r="A56" s="3"/>
      <c r="B56" s="4"/>
      <c r="C56" s="4" t="s">
        <v>493</v>
      </c>
      <c r="D56" s="4" t="s">
        <v>494</v>
      </c>
      <c r="E56" s="4" t="s">
        <v>452</v>
      </c>
      <c r="F56" s="4" t="s">
        <v>32</v>
      </c>
      <c r="G56" s="4" t="s">
        <v>495</v>
      </c>
      <c r="H56" s="4" t="s">
        <v>34</v>
      </c>
      <c r="I56" s="4" t="s">
        <v>190</v>
      </c>
      <c r="J56" s="4" t="s">
        <v>191</v>
      </c>
      <c r="K56" s="4" t="s">
        <v>496</v>
      </c>
      <c r="L56" s="3">
        <v>0</v>
      </c>
      <c r="M56" s="4" t="s">
        <v>497</v>
      </c>
      <c r="N56" s="5" t="s">
        <v>39</v>
      </c>
      <c r="O56" s="4" t="s">
        <v>498</v>
      </c>
      <c r="P56" s="4" t="s">
        <v>41</v>
      </c>
      <c r="Q56" s="4" t="s">
        <v>32</v>
      </c>
      <c r="R56" s="4" t="s">
        <v>32</v>
      </c>
      <c r="S56" s="4" t="s">
        <v>32</v>
      </c>
      <c r="T56" s="4" t="s">
        <v>32</v>
      </c>
      <c r="U56" s="4" t="s">
        <v>499</v>
      </c>
      <c r="V56" s="4" t="s">
        <v>499</v>
      </c>
      <c r="W56" s="4" t="s">
        <v>67</v>
      </c>
      <c r="X56" s="4" t="s">
        <v>56</v>
      </c>
      <c r="Y56" s="4" t="s">
        <v>45</v>
      </c>
      <c r="Z56" s="4" t="s">
        <v>32</v>
      </c>
      <c r="AA56" s="4" t="s">
        <v>32</v>
      </c>
      <c r="AB56" s="4" t="s">
        <v>46</v>
      </c>
      <c r="AC56" s="4" t="s">
        <v>47</v>
      </c>
      <c r="AD56" s="4" t="s">
        <v>500</v>
      </c>
    </row>
    <row r="57" spans="1:30" ht="15.75" customHeight="1">
      <c r="A57" s="3"/>
      <c r="B57" s="4"/>
      <c r="C57" s="4" t="s">
        <v>501</v>
      </c>
      <c r="D57" s="4" t="s">
        <v>502</v>
      </c>
      <c r="E57" s="4" t="s">
        <v>452</v>
      </c>
      <c r="F57" s="4" t="s">
        <v>32</v>
      </c>
      <c r="G57" s="4" t="s">
        <v>503</v>
      </c>
      <c r="H57" s="4" t="s">
        <v>34</v>
      </c>
      <c r="I57" s="4" t="s">
        <v>190</v>
      </c>
      <c r="J57" s="4" t="s">
        <v>191</v>
      </c>
      <c r="K57" s="4" t="s">
        <v>504</v>
      </c>
      <c r="L57" s="3">
        <v>0</v>
      </c>
      <c r="M57" s="4" t="s">
        <v>505</v>
      </c>
      <c r="N57" s="5" t="s">
        <v>39</v>
      </c>
      <c r="O57" s="4" t="s">
        <v>506</v>
      </c>
      <c r="P57" s="4" t="s">
        <v>41</v>
      </c>
      <c r="Q57" s="4" t="s">
        <v>32</v>
      </c>
      <c r="R57" s="4" t="s">
        <v>32</v>
      </c>
      <c r="S57" s="4" t="s">
        <v>32</v>
      </c>
      <c r="T57" s="4" t="s">
        <v>32</v>
      </c>
      <c r="U57" s="4" t="s">
        <v>499</v>
      </c>
      <c r="V57" s="4" t="s">
        <v>499</v>
      </c>
      <c r="W57" s="4" t="s">
        <v>67</v>
      </c>
      <c r="X57" s="4" t="s">
        <v>56</v>
      </c>
      <c r="Y57" s="4" t="s">
        <v>45</v>
      </c>
      <c r="Z57" s="4" t="s">
        <v>32</v>
      </c>
      <c r="AA57" s="4" t="s">
        <v>32</v>
      </c>
      <c r="AB57" s="4" t="s">
        <v>46</v>
      </c>
      <c r="AC57" s="4" t="s">
        <v>47</v>
      </c>
      <c r="AD57" s="4" t="s">
        <v>507</v>
      </c>
    </row>
    <row r="58" spans="1:30" ht="15.75" customHeight="1">
      <c r="A58" s="3"/>
      <c r="B58" s="4"/>
      <c r="C58" s="4" t="s">
        <v>508</v>
      </c>
      <c r="D58" s="4" t="s">
        <v>509</v>
      </c>
      <c r="E58" s="4" t="s">
        <v>452</v>
      </c>
      <c r="F58" s="4" t="s">
        <v>32</v>
      </c>
      <c r="G58" s="4" t="s">
        <v>510</v>
      </c>
      <c r="H58" s="4" t="s">
        <v>34</v>
      </c>
      <c r="I58" s="4" t="s">
        <v>190</v>
      </c>
      <c r="J58" s="4" t="s">
        <v>191</v>
      </c>
      <c r="K58" s="4" t="s">
        <v>511</v>
      </c>
      <c r="L58" s="3">
        <v>0</v>
      </c>
      <c r="M58" s="4" t="s">
        <v>512</v>
      </c>
      <c r="N58" s="5" t="s">
        <v>39</v>
      </c>
      <c r="O58" s="4" t="s">
        <v>513</v>
      </c>
      <c r="P58" s="4" t="s">
        <v>41</v>
      </c>
      <c r="Q58" s="4" t="s">
        <v>32</v>
      </c>
      <c r="R58" s="4" t="s">
        <v>32</v>
      </c>
      <c r="S58" s="4" t="s">
        <v>32</v>
      </c>
      <c r="T58" s="4" t="s">
        <v>32</v>
      </c>
      <c r="U58" s="4" t="s">
        <v>514</v>
      </c>
      <c r="V58" s="4" t="s">
        <v>514</v>
      </c>
      <c r="W58" s="4" t="s">
        <v>67</v>
      </c>
      <c r="X58" s="4" t="s">
        <v>56</v>
      </c>
      <c r="Y58" s="4" t="s">
        <v>45</v>
      </c>
      <c r="Z58" s="4" t="s">
        <v>32</v>
      </c>
      <c r="AA58" s="4" t="s">
        <v>32</v>
      </c>
      <c r="AB58" s="4" t="s">
        <v>46</v>
      </c>
      <c r="AC58" s="4" t="s">
        <v>47</v>
      </c>
      <c r="AD58" s="4" t="s">
        <v>515</v>
      </c>
    </row>
    <row r="59" spans="1:30" ht="15.75" customHeight="1">
      <c r="A59" s="4"/>
      <c r="B59" s="4"/>
      <c r="C59" s="4" t="s">
        <v>516</v>
      </c>
      <c r="D59" s="4" t="s">
        <v>517</v>
      </c>
      <c r="E59" s="4" t="s">
        <v>518</v>
      </c>
      <c r="F59" s="4" t="s">
        <v>32</v>
      </c>
      <c r="G59" s="4" t="s">
        <v>32</v>
      </c>
      <c r="H59" s="4" t="s">
        <v>34</v>
      </c>
      <c r="I59" s="4" t="s">
        <v>32</v>
      </c>
      <c r="J59" s="4" t="s">
        <v>32</v>
      </c>
      <c r="K59" s="4" t="s">
        <v>519</v>
      </c>
      <c r="L59" s="3">
        <v>10</v>
      </c>
      <c r="M59" s="4" t="s">
        <v>32</v>
      </c>
      <c r="N59" s="6" t="s">
        <v>73</v>
      </c>
      <c r="O59" s="4" t="s">
        <v>520</v>
      </c>
      <c r="P59" s="4" t="s">
        <v>32</v>
      </c>
      <c r="Q59" s="4" t="s">
        <v>32</v>
      </c>
      <c r="R59" s="4" t="s">
        <v>32</v>
      </c>
      <c r="S59" s="4" t="s">
        <v>32</v>
      </c>
      <c r="T59" s="4" t="s">
        <v>32</v>
      </c>
      <c r="U59" s="4" t="s">
        <v>32</v>
      </c>
      <c r="V59" s="4" t="s">
        <v>32</v>
      </c>
      <c r="W59" s="4" t="s">
        <v>32</v>
      </c>
      <c r="X59" s="4" t="s">
        <v>32</v>
      </c>
      <c r="Y59" s="4" t="s">
        <v>32</v>
      </c>
      <c r="Z59" s="4" t="s">
        <v>32</v>
      </c>
      <c r="AA59" s="4" t="s">
        <v>32</v>
      </c>
      <c r="AB59" s="4" t="s">
        <v>32</v>
      </c>
      <c r="AC59" s="4" t="s">
        <v>32</v>
      </c>
      <c r="AD59" s="4" t="s">
        <v>32</v>
      </c>
    </row>
    <row r="60" spans="1:30" ht="15.75" customHeight="1">
      <c r="A60" s="3"/>
      <c r="B60" s="4"/>
      <c r="C60" s="4" t="s">
        <v>521</v>
      </c>
      <c r="D60" s="4" t="s">
        <v>522</v>
      </c>
      <c r="E60" s="4" t="s">
        <v>523</v>
      </c>
      <c r="F60" s="4" t="s">
        <v>32</v>
      </c>
      <c r="G60" s="4" t="s">
        <v>524</v>
      </c>
      <c r="H60" s="4" t="s">
        <v>34</v>
      </c>
      <c r="I60" s="4" t="s">
        <v>525</v>
      </c>
      <c r="J60" s="4" t="s">
        <v>526</v>
      </c>
      <c r="K60" s="4" t="s">
        <v>527</v>
      </c>
      <c r="L60" s="3">
        <v>0</v>
      </c>
      <c r="M60" s="4" t="s">
        <v>528</v>
      </c>
      <c r="N60" s="5" t="s">
        <v>39</v>
      </c>
      <c r="O60" s="4" t="s">
        <v>529</v>
      </c>
      <c r="P60" s="4" t="s">
        <v>41</v>
      </c>
      <c r="Q60" s="4" t="s">
        <v>32</v>
      </c>
      <c r="R60" s="4" t="s">
        <v>32</v>
      </c>
      <c r="S60" s="4" t="s">
        <v>32</v>
      </c>
      <c r="T60" s="4" t="s">
        <v>32</v>
      </c>
      <c r="U60" s="4" t="s">
        <v>530</v>
      </c>
      <c r="V60" s="4" t="s">
        <v>530</v>
      </c>
      <c r="W60" s="4" t="s">
        <v>174</v>
      </c>
      <c r="X60" s="4" t="s">
        <v>56</v>
      </c>
      <c r="Y60" s="4" t="s">
        <v>45</v>
      </c>
      <c r="Z60" s="4" t="s">
        <v>32</v>
      </c>
      <c r="AA60" s="4" t="s">
        <v>32</v>
      </c>
      <c r="AB60" s="4" t="s">
        <v>57</v>
      </c>
      <c r="AC60" s="4" t="s">
        <v>47</v>
      </c>
      <c r="AD60" s="4" t="s">
        <v>531</v>
      </c>
    </row>
    <row r="61" spans="1:30" ht="15.75" customHeight="1">
      <c r="A61" s="3"/>
      <c r="B61" s="4"/>
      <c r="C61" s="4" t="s">
        <v>532</v>
      </c>
      <c r="D61" s="4" t="s">
        <v>533</v>
      </c>
      <c r="E61" s="4" t="s">
        <v>534</v>
      </c>
      <c r="F61" s="4" t="s">
        <v>32</v>
      </c>
      <c r="G61" s="4" t="s">
        <v>535</v>
      </c>
      <c r="H61" s="4" t="s">
        <v>34</v>
      </c>
      <c r="I61" s="4" t="s">
        <v>536</v>
      </c>
      <c r="J61" s="4" t="s">
        <v>537</v>
      </c>
      <c r="K61" s="4" t="s">
        <v>538</v>
      </c>
      <c r="L61" s="3">
        <v>9</v>
      </c>
      <c r="M61" s="4" t="s">
        <v>539</v>
      </c>
      <c r="N61" s="6" t="s">
        <v>73</v>
      </c>
      <c r="O61" s="4" t="s">
        <v>540</v>
      </c>
      <c r="P61" s="4" t="s">
        <v>41</v>
      </c>
      <c r="Q61" s="4" t="s">
        <v>32</v>
      </c>
      <c r="R61" s="4" t="s">
        <v>32</v>
      </c>
      <c r="S61" s="4" t="s">
        <v>32</v>
      </c>
      <c r="T61" s="4" t="s">
        <v>32</v>
      </c>
      <c r="U61" s="4" t="s">
        <v>541</v>
      </c>
      <c r="V61" s="4" t="s">
        <v>541</v>
      </c>
      <c r="W61" s="4" t="s">
        <v>174</v>
      </c>
      <c r="X61" s="4" t="s">
        <v>44</v>
      </c>
      <c r="Y61" s="4" t="s">
        <v>45</v>
      </c>
      <c r="Z61" s="4" t="s">
        <v>32</v>
      </c>
      <c r="AA61" s="4" t="s">
        <v>32</v>
      </c>
      <c r="AB61" s="4" t="s">
        <v>46</v>
      </c>
      <c r="AC61" s="4" t="s">
        <v>124</v>
      </c>
      <c r="AD61" s="4" t="s">
        <v>542</v>
      </c>
    </row>
    <row r="62" spans="1:30" ht="15.75" customHeight="1">
      <c r="A62" s="3"/>
      <c r="B62" s="4"/>
      <c r="C62" s="4" t="s">
        <v>543</v>
      </c>
      <c r="D62" s="4" t="s">
        <v>544</v>
      </c>
      <c r="E62" s="4" t="s">
        <v>545</v>
      </c>
      <c r="F62" s="4" t="s">
        <v>32</v>
      </c>
      <c r="G62" s="4" t="s">
        <v>546</v>
      </c>
      <c r="H62" s="4" t="s">
        <v>34</v>
      </c>
      <c r="I62" s="4" t="s">
        <v>536</v>
      </c>
      <c r="J62" s="4" t="s">
        <v>537</v>
      </c>
      <c r="K62" s="4" t="s">
        <v>547</v>
      </c>
      <c r="L62" s="3">
        <v>3</v>
      </c>
      <c r="M62" s="4" t="s">
        <v>548</v>
      </c>
      <c r="N62" s="5" t="s">
        <v>39</v>
      </c>
      <c r="O62" s="4" t="s">
        <v>549</v>
      </c>
      <c r="P62" s="4" t="s">
        <v>41</v>
      </c>
      <c r="Q62" s="4" t="s">
        <v>32</v>
      </c>
      <c r="R62" s="4" t="s">
        <v>32</v>
      </c>
      <c r="S62" s="4" t="s">
        <v>32</v>
      </c>
      <c r="T62" s="4" t="s">
        <v>32</v>
      </c>
      <c r="U62" s="4" t="s">
        <v>550</v>
      </c>
      <c r="V62" s="4" t="s">
        <v>550</v>
      </c>
      <c r="W62" s="4" t="s">
        <v>67</v>
      </c>
      <c r="X62" s="4" t="s">
        <v>44</v>
      </c>
      <c r="Y62" s="4" t="s">
        <v>45</v>
      </c>
      <c r="Z62" s="4" t="s">
        <v>32</v>
      </c>
      <c r="AA62" s="4" t="s">
        <v>32</v>
      </c>
      <c r="AB62" s="4" t="s">
        <v>46</v>
      </c>
      <c r="AC62" s="4" t="s">
        <v>124</v>
      </c>
      <c r="AD62" s="4" t="s">
        <v>551</v>
      </c>
    </row>
    <row r="63" spans="1:30" ht="15.75" customHeight="1">
      <c r="A63" s="7"/>
      <c r="B63" s="4"/>
      <c r="C63" s="4" t="s">
        <v>552</v>
      </c>
      <c r="D63" s="4" t="s">
        <v>553</v>
      </c>
      <c r="E63" s="4" t="s">
        <v>554</v>
      </c>
      <c r="F63" s="4" t="s">
        <v>32</v>
      </c>
      <c r="G63" s="4" t="s">
        <v>140</v>
      </c>
      <c r="H63" s="4" t="s">
        <v>34</v>
      </c>
      <c r="I63" s="4" t="s">
        <v>79</v>
      </c>
      <c r="J63" s="4" t="s">
        <v>80</v>
      </c>
      <c r="K63" s="4" t="s">
        <v>555</v>
      </c>
      <c r="L63" s="3">
        <v>0</v>
      </c>
      <c r="M63" s="4" t="s">
        <v>556</v>
      </c>
      <c r="N63" s="5" t="s">
        <v>39</v>
      </c>
      <c r="O63" s="4" t="s">
        <v>557</v>
      </c>
      <c r="P63" s="4" t="s">
        <v>41</v>
      </c>
      <c r="Q63" s="4" t="s">
        <v>32</v>
      </c>
      <c r="R63" s="4" t="s">
        <v>32</v>
      </c>
      <c r="S63" s="4" t="s">
        <v>32</v>
      </c>
      <c r="T63" s="4" t="s">
        <v>32</v>
      </c>
      <c r="U63" s="4" t="s">
        <v>558</v>
      </c>
      <c r="V63" s="4" t="s">
        <v>558</v>
      </c>
      <c r="W63" s="4" t="s">
        <v>174</v>
      </c>
      <c r="X63" s="4" t="s">
        <v>44</v>
      </c>
      <c r="Y63" s="4" t="s">
        <v>45</v>
      </c>
      <c r="Z63" s="4" t="s">
        <v>32</v>
      </c>
      <c r="AA63" s="4" t="s">
        <v>32</v>
      </c>
      <c r="AB63" s="4" t="s">
        <v>57</v>
      </c>
      <c r="AC63" s="4" t="s">
        <v>47</v>
      </c>
      <c r="AD63" s="4" t="s">
        <v>559</v>
      </c>
    </row>
    <row r="64" spans="1:30" ht="15.75" customHeight="1">
      <c r="A64" s="3"/>
      <c r="B64" s="4"/>
      <c r="C64" s="4" t="s">
        <v>560</v>
      </c>
      <c r="D64" s="4" t="s">
        <v>561</v>
      </c>
      <c r="E64" s="4" t="s">
        <v>562</v>
      </c>
      <c r="F64" s="4" t="s">
        <v>32</v>
      </c>
      <c r="G64" s="4" t="s">
        <v>151</v>
      </c>
      <c r="H64" s="4" t="s">
        <v>34</v>
      </c>
      <c r="I64" s="4" t="s">
        <v>79</v>
      </c>
      <c r="J64" s="4" t="s">
        <v>80</v>
      </c>
      <c r="K64" s="4" t="s">
        <v>563</v>
      </c>
      <c r="L64" s="3">
        <v>0</v>
      </c>
      <c r="M64" s="4" t="s">
        <v>564</v>
      </c>
      <c r="N64" s="5" t="s">
        <v>39</v>
      </c>
      <c r="O64" s="4" t="s">
        <v>565</v>
      </c>
      <c r="P64" s="4" t="s">
        <v>41</v>
      </c>
      <c r="Q64" s="4" t="s">
        <v>32</v>
      </c>
      <c r="R64" s="4" t="s">
        <v>32</v>
      </c>
      <c r="S64" s="4" t="s">
        <v>32</v>
      </c>
      <c r="T64" s="4" t="s">
        <v>32</v>
      </c>
      <c r="U64" s="4" t="s">
        <v>558</v>
      </c>
      <c r="V64" s="4" t="s">
        <v>408</v>
      </c>
      <c r="W64" s="4" t="s">
        <v>566</v>
      </c>
      <c r="X64" s="4" t="s">
        <v>44</v>
      </c>
      <c r="Y64" s="4" t="s">
        <v>45</v>
      </c>
      <c r="Z64" s="4" t="s">
        <v>32</v>
      </c>
      <c r="AA64" s="4" t="s">
        <v>32</v>
      </c>
      <c r="AB64" s="4" t="s">
        <v>57</v>
      </c>
      <c r="AC64" s="4" t="s">
        <v>47</v>
      </c>
      <c r="AD64" s="4" t="s">
        <v>542</v>
      </c>
    </row>
    <row r="65" spans="1:30" ht="15.75" customHeight="1">
      <c r="A65" s="3"/>
      <c r="B65" s="4"/>
      <c r="C65" s="4" t="s">
        <v>567</v>
      </c>
      <c r="D65" s="4" t="s">
        <v>568</v>
      </c>
      <c r="E65" s="4" t="s">
        <v>569</v>
      </c>
      <c r="F65" s="4" t="s">
        <v>32</v>
      </c>
      <c r="G65" s="4" t="s">
        <v>115</v>
      </c>
      <c r="H65" s="4" t="s">
        <v>34</v>
      </c>
      <c r="I65" s="4" t="s">
        <v>79</v>
      </c>
      <c r="J65" s="4" t="s">
        <v>80</v>
      </c>
      <c r="K65" s="4" t="s">
        <v>570</v>
      </c>
      <c r="L65" s="3">
        <v>0</v>
      </c>
      <c r="M65" s="4" t="s">
        <v>571</v>
      </c>
      <c r="N65" s="5" t="s">
        <v>39</v>
      </c>
      <c r="O65" s="4" t="s">
        <v>572</v>
      </c>
      <c r="P65" s="4" t="s">
        <v>41</v>
      </c>
      <c r="Q65" s="4" t="s">
        <v>32</v>
      </c>
      <c r="R65" s="4" t="s">
        <v>32</v>
      </c>
      <c r="S65" s="4" t="s">
        <v>32</v>
      </c>
      <c r="T65" s="4" t="s">
        <v>32</v>
      </c>
      <c r="U65" s="4" t="s">
        <v>573</v>
      </c>
      <c r="V65" s="4" t="s">
        <v>574</v>
      </c>
      <c r="W65" s="4" t="s">
        <v>575</v>
      </c>
      <c r="X65" s="4" t="s">
        <v>44</v>
      </c>
      <c r="Y65" s="4" t="s">
        <v>45</v>
      </c>
      <c r="Z65" s="4" t="s">
        <v>32</v>
      </c>
      <c r="AA65" s="4" t="s">
        <v>32</v>
      </c>
      <c r="AB65" s="4" t="s">
        <v>57</v>
      </c>
      <c r="AC65" s="4" t="s">
        <v>47</v>
      </c>
      <c r="AD65" s="4" t="s">
        <v>576</v>
      </c>
    </row>
    <row r="66" spans="1:30" ht="15.75" customHeight="1">
      <c r="A66" s="3"/>
      <c r="B66" s="4"/>
      <c r="C66" s="4" t="s">
        <v>577</v>
      </c>
      <c r="D66" s="4" t="s">
        <v>578</v>
      </c>
      <c r="E66" s="4" t="s">
        <v>579</v>
      </c>
      <c r="F66" s="4" t="s">
        <v>32</v>
      </c>
      <c r="G66" s="4" t="s">
        <v>580</v>
      </c>
      <c r="H66" s="4" t="s">
        <v>34</v>
      </c>
      <c r="I66" s="4" t="s">
        <v>79</v>
      </c>
      <c r="J66" s="4" t="s">
        <v>80</v>
      </c>
      <c r="K66" s="4" t="s">
        <v>581</v>
      </c>
      <c r="L66" s="3">
        <v>0</v>
      </c>
      <c r="M66" s="4" t="s">
        <v>582</v>
      </c>
      <c r="N66" s="5" t="s">
        <v>39</v>
      </c>
      <c r="O66" s="4" t="s">
        <v>583</v>
      </c>
      <c r="P66" s="4" t="s">
        <v>41</v>
      </c>
      <c r="Q66" s="4" t="s">
        <v>32</v>
      </c>
      <c r="R66" s="4" t="s">
        <v>32</v>
      </c>
      <c r="S66" s="4" t="s">
        <v>32</v>
      </c>
      <c r="T66" s="4" t="s">
        <v>32</v>
      </c>
      <c r="U66" s="4" t="s">
        <v>584</v>
      </c>
      <c r="V66" s="4" t="s">
        <v>584</v>
      </c>
      <c r="W66" s="4" t="s">
        <v>174</v>
      </c>
      <c r="X66" s="4" t="s">
        <v>56</v>
      </c>
      <c r="Y66" s="4" t="s">
        <v>45</v>
      </c>
      <c r="Z66" s="4" t="s">
        <v>32</v>
      </c>
      <c r="AA66" s="4" t="s">
        <v>32</v>
      </c>
      <c r="AB66" s="4" t="s">
        <v>57</v>
      </c>
      <c r="AC66" s="4" t="s">
        <v>47</v>
      </c>
      <c r="AD66" s="4" t="s">
        <v>585</v>
      </c>
    </row>
    <row r="67" spans="1:30" ht="15.75" customHeight="1">
      <c r="A67" s="7"/>
      <c r="B67" s="4"/>
      <c r="C67" s="4" t="s">
        <v>586</v>
      </c>
      <c r="D67" s="4" t="s">
        <v>587</v>
      </c>
      <c r="E67" s="4" t="s">
        <v>588</v>
      </c>
      <c r="F67" s="4" t="s">
        <v>32</v>
      </c>
      <c r="G67" s="4" t="s">
        <v>589</v>
      </c>
      <c r="H67" s="4" t="s">
        <v>34</v>
      </c>
      <c r="I67" s="4" t="s">
        <v>79</v>
      </c>
      <c r="J67" s="4" t="s">
        <v>80</v>
      </c>
      <c r="K67" s="4" t="s">
        <v>590</v>
      </c>
      <c r="L67" s="3">
        <v>0</v>
      </c>
      <c r="M67" s="4" t="s">
        <v>591</v>
      </c>
      <c r="N67" s="5" t="s">
        <v>39</v>
      </c>
      <c r="O67" s="4" t="s">
        <v>592</v>
      </c>
      <c r="P67" s="4" t="s">
        <v>41</v>
      </c>
      <c r="Q67" s="4" t="s">
        <v>32</v>
      </c>
      <c r="R67" s="4" t="s">
        <v>32</v>
      </c>
      <c r="S67" s="4" t="s">
        <v>32</v>
      </c>
      <c r="T67" s="4" t="s">
        <v>32</v>
      </c>
      <c r="U67" s="4" t="s">
        <v>593</v>
      </c>
      <c r="V67" s="4" t="s">
        <v>593</v>
      </c>
      <c r="W67" s="4" t="s">
        <v>174</v>
      </c>
      <c r="X67" s="4" t="s">
        <v>56</v>
      </c>
      <c r="Y67" s="4" t="s">
        <v>45</v>
      </c>
      <c r="Z67" s="4" t="s">
        <v>32</v>
      </c>
      <c r="AA67" s="4" t="s">
        <v>32</v>
      </c>
      <c r="AB67" s="4" t="s">
        <v>57</v>
      </c>
      <c r="AC67" s="4" t="s">
        <v>47</v>
      </c>
      <c r="AD67" s="4" t="s">
        <v>542</v>
      </c>
    </row>
    <row r="68" spans="1:30" ht="15.75" customHeight="1">
      <c r="A68" s="3"/>
      <c r="B68" s="4"/>
      <c r="C68" s="4" t="s">
        <v>594</v>
      </c>
      <c r="D68" s="4" t="s">
        <v>595</v>
      </c>
      <c r="E68" s="4" t="s">
        <v>596</v>
      </c>
      <c r="F68" s="4" t="s">
        <v>32</v>
      </c>
      <c r="G68" s="4" t="s">
        <v>597</v>
      </c>
      <c r="H68" s="4" t="s">
        <v>34</v>
      </c>
      <c r="I68" s="4" t="s">
        <v>79</v>
      </c>
      <c r="J68" s="4" t="s">
        <v>80</v>
      </c>
      <c r="K68" s="4" t="s">
        <v>598</v>
      </c>
      <c r="L68" s="3">
        <v>0</v>
      </c>
      <c r="M68" s="4" t="s">
        <v>599</v>
      </c>
      <c r="N68" s="5" t="s">
        <v>39</v>
      </c>
      <c r="O68" s="4" t="s">
        <v>600</v>
      </c>
      <c r="P68" s="4" t="s">
        <v>41</v>
      </c>
      <c r="Q68" s="4" t="s">
        <v>32</v>
      </c>
      <c r="R68" s="4" t="s">
        <v>32</v>
      </c>
      <c r="S68" s="4" t="s">
        <v>32</v>
      </c>
      <c r="T68" s="4" t="s">
        <v>32</v>
      </c>
      <c r="U68" s="4" t="s">
        <v>601</v>
      </c>
      <c r="V68" s="4" t="s">
        <v>601</v>
      </c>
      <c r="W68" s="4" t="s">
        <v>174</v>
      </c>
      <c r="X68" s="4" t="s">
        <v>56</v>
      </c>
      <c r="Y68" s="4" t="s">
        <v>45</v>
      </c>
      <c r="Z68" s="4" t="s">
        <v>32</v>
      </c>
      <c r="AA68" s="4" t="s">
        <v>32</v>
      </c>
      <c r="AB68" s="4" t="s">
        <v>57</v>
      </c>
      <c r="AC68" s="4" t="s">
        <v>47</v>
      </c>
      <c r="AD68" s="4" t="s">
        <v>602</v>
      </c>
    </row>
    <row r="69" spans="1:30" ht="15.75" customHeight="1">
      <c r="A69" s="3"/>
      <c r="B69" s="4"/>
      <c r="C69" s="4" t="s">
        <v>603</v>
      </c>
      <c r="D69" s="4" t="s">
        <v>604</v>
      </c>
      <c r="E69" s="4" t="s">
        <v>605</v>
      </c>
      <c r="F69" s="4" t="s">
        <v>32</v>
      </c>
      <c r="G69" s="4" t="s">
        <v>606</v>
      </c>
      <c r="H69" s="4" t="s">
        <v>34</v>
      </c>
      <c r="I69" s="4" t="s">
        <v>35</v>
      </c>
      <c r="J69" s="4" t="s">
        <v>36</v>
      </c>
      <c r="K69" s="4" t="s">
        <v>607</v>
      </c>
      <c r="L69" s="3">
        <v>0</v>
      </c>
      <c r="M69" s="4" t="s">
        <v>608</v>
      </c>
      <c r="N69" s="5" t="s">
        <v>39</v>
      </c>
      <c r="O69" s="4" t="s">
        <v>609</v>
      </c>
      <c r="P69" s="4" t="s">
        <v>41</v>
      </c>
      <c r="Q69" s="4" t="s">
        <v>32</v>
      </c>
      <c r="R69" s="4" t="s">
        <v>32</v>
      </c>
      <c r="S69" s="4" t="s">
        <v>32</v>
      </c>
      <c r="T69" s="4" t="s">
        <v>32</v>
      </c>
      <c r="U69" s="4" t="s">
        <v>610</v>
      </c>
      <c r="V69" s="4" t="s">
        <v>610</v>
      </c>
      <c r="W69" s="4" t="s">
        <v>67</v>
      </c>
      <c r="X69" s="4" t="s">
        <v>56</v>
      </c>
      <c r="Y69" s="4" t="s">
        <v>45</v>
      </c>
      <c r="Z69" s="4" t="s">
        <v>32</v>
      </c>
      <c r="AA69" s="4" t="s">
        <v>32</v>
      </c>
      <c r="AB69" s="4" t="s">
        <v>57</v>
      </c>
      <c r="AC69" s="4" t="s">
        <v>47</v>
      </c>
      <c r="AD69" s="4" t="s">
        <v>611</v>
      </c>
    </row>
    <row r="70" spans="1:30" ht="15.75" customHeight="1">
      <c r="A70" s="3"/>
      <c r="B70" s="4"/>
      <c r="C70" s="4" t="s">
        <v>612</v>
      </c>
      <c r="D70" s="4" t="s">
        <v>613</v>
      </c>
      <c r="E70" s="4" t="s">
        <v>605</v>
      </c>
      <c r="F70" s="4" t="s">
        <v>32</v>
      </c>
      <c r="G70" s="4" t="s">
        <v>614</v>
      </c>
      <c r="H70" s="4" t="s">
        <v>34</v>
      </c>
      <c r="I70" s="4" t="s">
        <v>35</v>
      </c>
      <c r="J70" s="4" t="s">
        <v>36</v>
      </c>
      <c r="K70" s="4" t="s">
        <v>615</v>
      </c>
      <c r="L70" s="3">
        <v>0</v>
      </c>
      <c r="M70" s="4" t="s">
        <v>616</v>
      </c>
      <c r="N70" s="5" t="s">
        <v>39</v>
      </c>
      <c r="O70" s="4" t="s">
        <v>617</v>
      </c>
      <c r="P70" s="4" t="s">
        <v>41</v>
      </c>
      <c r="Q70" s="4" t="s">
        <v>32</v>
      </c>
      <c r="R70" s="4" t="s">
        <v>32</v>
      </c>
      <c r="S70" s="4" t="s">
        <v>32</v>
      </c>
      <c r="T70" s="4" t="s">
        <v>32</v>
      </c>
      <c r="U70" s="4" t="s">
        <v>618</v>
      </c>
      <c r="V70" s="4" t="s">
        <v>618</v>
      </c>
      <c r="W70" s="4" t="s">
        <v>67</v>
      </c>
      <c r="X70" s="4" t="s">
        <v>56</v>
      </c>
      <c r="Y70" s="4" t="s">
        <v>45</v>
      </c>
      <c r="Z70" s="4" t="s">
        <v>32</v>
      </c>
      <c r="AA70" s="4" t="s">
        <v>32</v>
      </c>
      <c r="AB70" s="4" t="s">
        <v>57</v>
      </c>
      <c r="AC70" s="4" t="s">
        <v>47</v>
      </c>
      <c r="AD70" s="4" t="s">
        <v>619</v>
      </c>
    </row>
    <row r="71" spans="1:30" ht="15.75" customHeight="1">
      <c r="A71" s="3"/>
      <c r="B71" s="4"/>
      <c r="C71" s="4" t="s">
        <v>620</v>
      </c>
      <c r="D71" s="4" t="s">
        <v>621</v>
      </c>
      <c r="E71" s="4" t="s">
        <v>605</v>
      </c>
      <c r="F71" s="4" t="s">
        <v>32</v>
      </c>
      <c r="G71" s="4" t="s">
        <v>622</v>
      </c>
      <c r="H71" s="4" t="s">
        <v>34</v>
      </c>
      <c r="I71" s="4" t="s">
        <v>35</v>
      </c>
      <c r="J71" s="4" t="s">
        <v>36</v>
      </c>
      <c r="K71" s="4" t="s">
        <v>623</v>
      </c>
      <c r="L71" s="3">
        <v>0</v>
      </c>
      <c r="M71" s="4" t="s">
        <v>624</v>
      </c>
      <c r="N71" s="5" t="s">
        <v>39</v>
      </c>
      <c r="O71" s="4" t="s">
        <v>625</v>
      </c>
      <c r="P71" s="4" t="s">
        <v>41</v>
      </c>
      <c r="Q71" s="4" t="s">
        <v>32</v>
      </c>
      <c r="R71" s="4" t="s">
        <v>32</v>
      </c>
      <c r="S71" s="4" t="s">
        <v>32</v>
      </c>
      <c r="T71" s="4" t="s">
        <v>32</v>
      </c>
      <c r="U71" s="4" t="s">
        <v>626</v>
      </c>
      <c r="V71" s="4" t="s">
        <v>626</v>
      </c>
      <c r="W71" s="4" t="s">
        <v>67</v>
      </c>
      <c r="X71" s="4" t="s">
        <v>56</v>
      </c>
      <c r="Y71" s="4" t="s">
        <v>45</v>
      </c>
      <c r="Z71" s="4" t="s">
        <v>32</v>
      </c>
      <c r="AA71" s="4" t="s">
        <v>32</v>
      </c>
      <c r="AB71" s="4" t="s">
        <v>57</v>
      </c>
      <c r="AC71" s="4" t="s">
        <v>47</v>
      </c>
      <c r="AD71" s="4" t="s">
        <v>627</v>
      </c>
    </row>
    <row r="72" spans="1:30" ht="15.75" customHeight="1">
      <c r="A72" s="3"/>
      <c r="B72" s="4"/>
      <c r="C72" s="4" t="s">
        <v>628</v>
      </c>
      <c r="D72" s="4" t="s">
        <v>629</v>
      </c>
      <c r="E72" s="4" t="s">
        <v>630</v>
      </c>
      <c r="F72" s="4" t="s">
        <v>32</v>
      </c>
      <c r="G72" s="4" t="s">
        <v>631</v>
      </c>
      <c r="H72" s="4" t="s">
        <v>34</v>
      </c>
      <c r="I72" s="4" t="s">
        <v>35</v>
      </c>
      <c r="J72" s="4" t="s">
        <v>36</v>
      </c>
      <c r="K72" s="4" t="s">
        <v>632</v>
      </c>
      <c r="L72" s="3">
        <v>3</v>
      </c>
      <c r="M72" s="4" t="s">
        <v>633</v>
      </c>
      <c r="N72" s="5" t="s">
        <v>39</v>
      </c>
      <c r="O72" s="4" t="s">
        <v>634</v>
      </c>
      <c r="P72" s="4" t="s">
        <v>41</v>
      </c>
      <c r="Q72" s="4" t="s">
        <v>32</v>
      </c>
      <c r="R72" s="4" t="s">
        <v>32</v>
      </c>
      <c r="S72" s="4" t="s">
        <v>32</v>
      </c>
      <c r="T72" s="4" t="s">
        <v>32</v>
      </c>
      <c r="U72" s="4" t="s">
        <v>635</v>
      </c>
      <c r="V72" s="4" t="s">
        <v>635</v>
      </c>
      <c r="W72" s="4" t="s">
        <v>67</v>
      </c>
      <c r="X72" s="4" t="s">
        <v>56</v>
      </c>
      <c r="Y72" s="4" t="s">
        <v>45</v>
      </c>
      <c r="Z72" s="4" t="s">
        <v>32</v>
      </c>
      <c r="AA72" s="4" t="s">
        <v>32</v>
      </c>
      <c r="AB72" s="4" t="s">
        <v>57</v>
      </c>
      <c r="AC72" s="4" t="s">
        <v>47</v>
      </c>
      <c r="AD72" s="4" t="s">
        <v>636</v>
      </c>
    </row>
    <row r="73" spans="1:30" ht="15.75" customHeight="1">
      <c r="A73" s="3"/>
      <c r="B73" s="4"/>
      <c r="C73" s="4" t="s">
        <v>637</v>
      </c>
      <c r="D73" s="4" t="s">
        <v>638</v>
      </c>
      <c r="E73" s="4" t="s">
        <v>639</v>
      </c>
      <c r="F73" s="4" t="s">
        <v>32</v>
      </c>
      <c r="G73" s="4" t="s">
        <v>640</v>
      </c>
      <c r="H73" s="4" t="s">
        <v>34</v>
      </c>
      <c r="I73" s="4" t="s">
        <v>35</v>
      </c>
      <c r="J73" s="4" t="s">
        <v>36</v>
      </c>
      <c r="K73" s="4" t="s">
        <v>641</v>
      </c>
      <c r="L73" s="3">
        <v>0</v>
      </c>
      <c r="M73" s="4" t="s">
        <v>642</v>
      </c>
      <c r="N73" s="5" t="s">
        <v>39</v>
      </c>
      <c r="O73" s="4" t="s">
        <v>643</v>
      </c>
      <c r="P73" s="4" t="s">
        <v>41</v>
      </c>
      <c r="Q73" s="4" t="s">
        <v>32</v>
      </c>
      <c r="R73" s="4" t="s">
        <v>32</v>
      </c>
      <c r="S73" s="4" t="s">
        <v>32</v>
      </c>
      <c r="T73" s="4" t="s">
        <v>32</v>
      </c>
      <c r="U73" s="4" t="s">
        <v>55</v>
      </c>
      <c r="V73" s="4" t="s">
        <v>55</v>
      </c>
      <c r="W73" s="4" t="s">
        <v>43</v>
      </c>
      <c r="X73" s="4" t="s">
        <v>44</v>
      </c>
      <c r="Y73" s="4" t="s">
        <v>45</v>
      </c>
      <c r="Z73" s="4" t="s">
        <v>32</v>
      </c>
      <c r="AA73" s="4" t="s">
        <v>32</v>
      </c>
      <c r="AB73" s="4" t="s">
        <v>46</v>
      </c>
      <c r="AC73" s="4" t="s">
        <v>47</v>
      </c>
      <c r="AD73" s="4" t="s">
        <v>644</v>
      </c>
    </row>
    <row r="74" spans="1:30" ht="15.75" customHeight="1">
      <c r="A74" s="3"/>
      <c r="B74" s="4"/>
      <c r="C74" s="4" t="s">
        <v>645</v>
      </c>
      <c r="D74" s="4" t="s">
        <v>646</v>
      </c>
      <c r="E74" s="4" t="s">
        <v>639</v>
      </c>
      <c r="F74" s="4" t="s">
        <v>32</v>
      </c>
      <c r="G74" s="4" t="s">
        <v>647</v>
      </c>
      <c r="H74" s="4" t="s">
        <v>34</v>
      </c>
      <c r="I74" s="4" t="s">
        <v>35</v>
      </c>
      <c r="J74" s="4" t="s">
        <v>36</v>
      </c>
      <c r="K74" s="4" t="s">
        <v>648</v>
      </c>
      <c r="L74" s="3">
        <v>3</v>
      </c>
      <c r="M74" s="4" t="s">
        <v>649</v>
      </c>
      <c r="N74" s="5" t="s">
        <v>39</v>
      </c>
      <c r="O74" s="4" t="s">
        <v>650</v>
      </c>
      <c r="P74" s="4" t="s">
        <v>41</v>
      </c>
      <c r="Q74" s="4" t="s">
        <v>32</v>
      </c>
      <c r="R74" s="4" t="s">
        <v>32</v>
      </c>
      <c r="S74" s="4" t="s">
        <v>32</v>
      </c>
      <c r="T74" s="4" t="s">
        <v>32</v>
      </c>
      <c r="U74" s="4" t="s">
        <v>651</v>
      </c>
      <c r="V74" s="4" t="s">
        <v>651</v>
      </c>
      <c r="W74" s="4" t="s">
        <v>67</v>
      </c>
      <c r="X74" s="4" t="s">
        <v>56</v>
      </c>
      <c r="Y74" s="4" t="s">
        <v>45</v>
      </c>
      <c r="Z74" s="4" t="s">
        <v>32</v>
      </c>
      <c r="AA74" s="4" t="s">
        <v>32</v>
      </c>
      <c r="AB74" s="4" t="s">
        <v>57</v>
      </c>
      <c r="AC74" s="4" t="s">
        <v>47</v>
      </c>
      <c r="AD74" s="4" t="s">
        <v>652</v>
      </c>
    </row>
    <row r="75" spans="1:30" ht="15.75" customHeight="1">
      <c r="A75" s="3"/>
      <c r="B75" s="4"/>
      <c r="C75" s="4" t="s">
        <v>653</v>
      </c>
      <c r="D75" s="4" t="s">
        <v>654</v>
      </c>
      <c r="E75" s="4" t="s">
        <v>639</v>
      </c>
      <c r="F75" s="4" t="s">
        <v>32</v>
      </c>
      <c r="G75" s="4" t="s">
        <v>655</v>
      </c>
      <c r="H75" s="4" t="s">
        <v>34</v>
      </c>
      <c r="I75" s="4" t="s">
        <v>35</v>
      </c>
      <c r="J75" s="4" t="s">
        <v>36</v>
      </c>
      <c r="K75" s="4" t="s">
        <v>656</v>
      </c>
      <c r="L75" s="3">
        <v>1</v>
      </c>
      <c r="M75" s="4" t="s">
        <v>657</v>
      </c>
      <c r="N75" s="5" t="s">
        <v>39</v>
      </c>
      <c r="O75" s="4" t="s">
        <v>658</v>
      </c>
      <c r="P75" s="4" t="s">
        <v>41</v>
      </c>
      <c r="Q75" s="4" t="s">
        <v>32</v>
      </c>
      <c r="R75" s="4" t="s">
        <v>32</v>
      </c>
      <c r="S75" s="4" t="s">
        <v>32</v>
      </c>
      <c r="T75" s="4" t="s">
        <v>32</v>
      </c>
      <c r="U75" s="4" t="s">
        <v>659</v>
      </c>
      <c r="V75" s="4" t="s">
        <v>659</v>
      </c>
      <c r="W75" s="4" t="s">
        <v>67</v>
      </c>
      <c r="X75" s="4" t="s">
        <v>44</v>
      </c>
      <c r="Y75" s="4" t="s">
        <v>45</v>
      </c>
      <c r="Z75" s="4" t="s">
        <v>32</v>
      </c>
      <c r="AA75" s="4" t="s">
        <v>32</v>
      </c>
      <c r="AB75" s="4" t="s">
        <v>57</v>
      </c>
      <c r="AC75" s="4" t="s">
        <v>47</v>
      </c>
      <c r="AD75" s="4" t="s">
        <v>660</v>
      </c>
    </row>
    <row r="76" spans="1:30" ht="15.75" customHeight="1">
      <c r="A76" s="3"/>
      <c r="B76" s="4"/>
      <c r="C76" s="4" t="s">
        <v>661</v>
      </c>
      <c r="D76" s="4" t="s">
        <v>662</v>
      </c>
      <c r="E76" s="4" t="s">
        <v>639</v>
      </c>
      <c r="F76" s="4" t="s">
        <v>32</v>
      </c>
      <c r="G76" s="4" t="s">
        <v>663</v>
      </c>
      <c r="H76" s="4" t="s">
        <v>34</v>
      </c>
      <c r="I76" s="4" t="s">
        <v>35</v>
      </c>
      <c r="J76" s="4" t="s">
        <v>36</v>
      </c>
      <c r="K76" s="4" t="s">
        <v>664</v>
      </c>
      <c r="L76" s="3">
        <v>1</v>
      </c>
      <c r="M76" s="4" t="s">
        <v>665</v>
      </c>
      <c r="N76" s="5" t="s">
        <v>39</v>
      </c>
      <c r="O76" s="4" t="s">
        <v>666</v>
      </c>
      <c r="P76" s="4" t="s">
        <v>41</v>
      </c>
      <c r="Q76" s="4" t="s">
        <v>32</v>
      </c>
      <c r="R76" s="4" t="s">
        <v>32</v>
      </c>
      <c r="S76" s="4" t="s">
        <v>32</v>
      </c>
      <c r="T76" s="4" t="s">
        <v>32</v>
      </c>
      <c r="U76" s="4" t="s">
        <v>667</v>
      </c>
      <c r="V76" s="4" t="s">
        <v>667</v>
      </c>
      <c r="W76" s="4" t="s">
        <v>174</v>
      </c>
      <c r="X76" s="4" t="s">
        <v>44</v>
      </c>
      <c r="Y76" s="4" t="s">
        <v>45</v>
      </c>
      <c r="Z76" s="4" t="s">
        <v>32</v>
      </c>
      <c r="AA76" s="4" t="s">
        <v>32</v>
      </c>
      <c r="AB76" s="4" t="s">
        <v>57</v>
      </c>
      <c r="AC76" s="4" t="s">
        <v>47</v>
      </c>
      <c r="AD76" s="4" t="s">
        <v>668</v>
      </c>
    </row>
    <row r="77" spans="1:30" ht="15.75" customHeight="1">
      <c r="A77" s="3"/>
      <c r="B77" s="4"/>
      <c r="C77" s="4" t="s">
        <v>669</v>
      </c>
      <c r="D77" s="4" t="s">
        <v>670</v>
      </c>
      <c r="E77" s="4" t="s">
        <v>639</v>
      </c>
      <c r="F77" s="4" t="s">
        <v>32</v>
      </c>
      <c r="G77" s="4" t="s">
        <v>671</v>
      </c>
      <c r="H77" s="4" t="s">
        <v>34</v>
      </c>
      <c r="I77" s="4" t="s">
        <v>35</v>
      </c>
      <c r="J77" s="4" t="s">
        <v>36</v>
      </c>
      <c r="K77" s="4" t="s">
        <v>672</v>
      </c>
      <c r="L77" s="3">
        <v>5</v>
      </c>
      <c r="M77" s="4" t="s">
        <v>673</v>
      </c>
      <c r="N77" s="5" t="s">
        <v>39</v>
      </c>
      <c r="O77" s="4" t="s">
        <v>674</v>
      </c>
      <c r="P77" s="4" t="s">
        <v>41</v>
      </c>
      <c r="Q77" s="4" t="s">
        <v>32</v>
      </c>
      <c r="R77" s="4" t="s">
        <v>32</v>
      </c>
      <c r="S77" s="4" t="s">
        <v>32</v>
      </c>
      <c r="T77" s="4" t="s">
        <v>32</v>
      </c>
      <c r="U77" s="4" t="s">
        <v>675</v>
      </c>
      <c r="V77" s="4" t="s">
        <v>675</v>
      </c>
      <c r="W77" s="4" t="s">
        <v>67</v>
      </c>
      <c r="X77" s="4" t="s">
        <v>56</v>
      </c>
      <c r="Y77" s="4" t="s">
        <v>45</v>
      </c>
      <c r="Z77" s="4" t="s">
        <v>32</v>
      </c>
      <c r="AA77" s="4" t="s">
        <v>32</v>
      </c>
      <c r="AB77" s="4" t="s">
        <v>57</v>
      </c>
      <c r="AC77" s="4" t="s">
        <v>47</v>
      </c>
      <c r="AD77" s="4" t="s">
        <v>676</v>
      </c>
    </row>
    <row r="78" spans="1:30" ht="15.75" customHeight="1">
      <c r="A78" s="3"/>
      <c r="B78" s="4"/>
      <c r="C78" s="4" t="s">
        <v>677</v>
      </c>
      <c r="D78" s="4" t="s">
        <v>678</v>
      </c>
      <c r="E78" s="4" t="s">
        <v>679</v>
      </c>
      <c r="F78" s="4" t="s">
        <v>32</v>
      </c>
      <c r="G78" s="4" t="s">
        <v>678</v>
      </c>
      <c r="H78" s="4" t="s">
        <v>34</v>
      </c>
      <c r="I78" s="4" t="s">
        <v>35</v>
      </c>
      <c r="J78" s="4" t="s">
        <v>36</v>
      </c>
      <c r="K78" s="4" t="s">
        <v>680</v>
      </c>
      <c r="L78" s="3">
        <v>0</v>
      </c>
      <c r="M78" s="4" t="s">
        <v>681</v>
      </c>
      <c r="N78" s="5" t="s">
        <v>39</v>
      </c>
      <c r="O78" s="4" t="s">
        <v>682</v>
      </c>
      <c r="P78" s="4" t="s">
        <v>41</v>
      </c>
      <c r="Q78" s="4" t="s">
        <v>32</v>
      </c>
      <c r="R78" s="4" t="s">
        <v>32</v>
      </c>
      <c r="S78" s="4" t="s">
        <v>32</v>
      </c>
      <c r="T78" s="4" t="s">
        <v>32</v>
      </c>
      <c r="U78" s="4" t="s">
        <v>683</v>
      </c>
      <c r="V78" s="4" t="s">
        <v>683</v>
      </c>
      <c r="W78" s="4" t="s">
        <v>174</v>
      </c>
      <c r="X78" s="4" t="s">
        <v>56</v>
      </c>
      <c r="Y78" s="4" t="s">
        <v>45</v>
      </c>
      <c r="Z78" s="4" t="s">
        <v>32</v>
      </c>
      <c r="AA78" s="4" t="s">
        <v>32</v>
      </c>
      <c r="AB78" s="4" t="s">
        <v>57</v>
      </c>
      <c r="AC78" s="4" t="s">
        <v>47</v>
      </c>
      <c r="AD78" s="4" t="s">
        <v>32</v>
      </c>
    </row>
    <row r="79" spans="1:30" ht="15.75" customHeight="1">
      <c r="A79" s="3"/>
      <c r="B79" s="4"/>
      <c r="C79" s="4" t="s">
        <v>684</v>
      </c>
      <c r="D79" s="4" t="s">
        <v>685</v>
      </c>
      <c r="E79" s="4" t="s">
        <v>679</v>
      </c>
      <c r="F79" s="4" t="s">
        <v>32</v>
      </c>
      <c r="G79" s="4" t="s">
        <v>685</v>
      </c>
      <c r="H79" s="4" t="s">
        <v>34</v>
      </c>
      <c r="I79" s="4" t="s">
        <v>35</v>
      </c>
      <c r="J79" s="4" t="s">
        <v>36</v>
      </c>
      <c r="K79" s="4" t="s">
        <v>686</v>
      </c>
      <c r="L79" s="3">
        <v>0</v>
      </c>
      <c r="M79" s="4" t="s">
        <v>687</v>
      </c>
      <c r="N79" s="5" t="s">
        <v>39</v>
      </c>
      <c r="O79" s="4" t="s">
        <v>688</v>
      </c>
      <c r="P79" s="4" t="s">
        <v>41</v>
      </c>
      <c r="Q79" s="4" t="s">
        <v>32</v>
      </c>
      <c r="R79" s="4" t="s">
        <v>32</v>
      </c>
      <c r="S79" s="4" t="s">
        <v>32</v>
      </c>
      <c r="T79" s="4" t="s">
        <v>32</v>
      </c>
      <c r="U79" s="4" t="s">
        <v>683</v>
      </c>
      <c r="V79" s="4" t="s">
        <v>683</v>
      </c>
      <c r="W79" s="4" t="s">
        <v>174</v>
      </c>
      <c r="X79" s="4" t="s">
        <v>56</v>
      </c>
      <c r="Y79" s="4" t="s">
        <v>45</v>
      </c>
      <c r="Z79" s="4" t="s">
        <v>32</v>
      </c>
      <c r="AA79" s="4" t="s">
        <v>32</v>
      </c>
      <c r="AB79" s="4" t="s">
        <v>57</v>
      </c>
      <c r="AC79" s="4" t="s">
        <v>47</v>
      </c>
      <c r="AD79" s="4" t="s">
        <v>32</v>
      </c>
    </row>
    <row r="80" spans="1:30" ht="15.75" customHeight="1">
      <c r="A80" s="3"/>
      <c r="B80" s="4"/>
      <c r="C80" s="4" t="s">
        <v>689</v>
      </c>
      <c r="D80" s="4" t="s">
        <v>690</v>
      </c>
      <c r="E80" s="4" t="s">
        <v>679</v>
      </c>
      <c r="F80" s="4" t="s">
        <v>32</v>
      </c>
      <c r="G80" s="4" t="s">
        <v>690</v>
      </c>
      <c r="H80" s="4" t="s">
        <v>34</v>
      </c>
      <c r="I80" s="4" t="s">
        <v>35</v>
      </c>
      <c r="J80" s="4" t="s">
        <v>36</v>
      </c>
      <c r="K80" s="4" t="s">
        <v>691</v>
      </c>
      <c r="L80" s="3">
        <v>0</v>
      </c>
      <c r="M80" s="4" t="s">
        <v>692</v>
      </c>
      <c r="N80" s="5" t="s">
        <v>39</v>
      </c>
      <c r="O80" s="4" t="s">
        <v>693</v>
      </c>
      <c r="P80" s="4" t="s">
        <v>41</v>
      </c>
      <c r="Q80" s="4" t="s">
        <v>32</v>
      </c>
      <c r="R80" s="4" t="s">
        <v>32</v>
      </c>
      <c r="S80" s="4" t="s">
        <v>32</v>
      </c>
      <c r="T80" s="4" t="s">
        <v>32</v>
      </c>
      <c r="U80" s="4" t="s">
        <v>683</v>
      </c>
      <c r="V80" s="4" t="s">
        <v>683</v>
      </c>
      <c r="W80" s="4" t="s">
        <v>174</v>
      </c>
      <c r="X80" s="4" t="s">
        <v>56</v>
      </c>
      <c r="Y80" s="4" t="s">
        <v>45</v>
      </c>
      <c r="Z80" s="4" t="s">
        <v>32</v>
      </c>
      <c r="AA80" s="4" t="s">
        <v>32</v>
      </c>
      <c r="AB80" s="4" t="s">
        <v>57</v>
      </c>
      <c r="AC80" s="4" t="s">
        <v>47</v>
      </c>
      <c r="AD80" s="4" t="s">
        <v>32</v>
      </c>
    </row>
    <row r="81" spans="1:30" ht="15.75" customHeight="1">
      <c r="A81" s="3"/>
      <c r="B81" s="4"/>
      <c r="C81" s="4" t="s">
        <v>694</v>
      </c>
      <c r="D81" s="4" t="s">
        <v>695</v>
      </c>
      <c r="E81" s="4" t="s">
        <v>679</v>
      </c>
      <c r="F81" s="4" t="s">
        <v>32</v>
      </c>
      <c r="G81" s="4" t="s">
        <v>695</v>
      </c>
      <c r="H81" s="4" t="s">
        <v>34</v>
      </c>
      <c r="I81" s="4" t="s">
        <v>35</v>
      </c>
      <c r="J81" s="4" t="s">
        <v>36</v>
      </c>
      <c r="K81" s="4" t="s">
        <v>696</v>
      </c>
      <c r="L81" s="3">
        <v>0</v>
      </c>
      <c r="M81" s="4" t="s">
        <v>697</v>
      </c>
      <c r="N81" s="5" t="s">
        <v>39</v>
      </c>
      <c r="O81" s="4" t="s">
        <v>698</v>
      </c>
      <c r="P81" s="4" t="s">
        <v>41</v>
      </c>
      <c r="Q81" s="4" t="s">
        <v>32</v>
      </c>
      <c r="R81" s="4" t="s">
        <v>32</v>
      </c>
      <c r="S81" s="4" t="s">
        <v>32</v>
      </c>
      <c r="T81" s="4" t="s">
        <v>32</v>
      </c>
      <c r="U81" s="4" t="s">
        <v>683</v>
      </c>
      <c r="V81" s="4" t="s">
        <v>683</v>
      </c>
      <c r="W81" s="4" t="s">
        <v>174</v>
      </c>
      <c r="X81" s="4" t="s">
        <v>56</v>
      </c>
      <c r="Y81" s="4" t="s">
        <v>45</v>
      </c>
      <c r="Z81" s="4" t="s">
        <v>32</v>
      </c>
      <c r="AA81" s="4" t="s">
        <v>32</v>
      </c>
      <c r="AB81" s="4" t="s">
        <v>57</v>
      </c>
      <c r="AC81" s="4" t="s">
        <v>47</v>
      </c>
      <c r="AD81" s="4" t="s">
        <v>32</v>
      </c>
    </row>
    <row r="82" spans="1:30" ht="15.75" customHeight="1">
      <c r="A82" s="3"/>
      <c r="B82" s="4"/>
      <c r="C82" s="4" t="s">
        <v>699</v>
      </c>
      <c r="D82" s="4" t="s">
        <v>700</v>
      </c>
      <c r="E82" s="4" t="s">
        <v>679</v>
      </c>
      <c r="F82" s="4" t="s">
        <v>32</v>
      </c>
      <c r="G82" s="4" t="s">
        <v>700</v>
      </c>
      <c r="H82" s="4" t="s">
        <v>34</v>
      </c>
      <c r="I82" s="4" t="s">
        <v>35</v>
      </c>
      <c r="J82" s="4" t="s">
        <v>36</v>
      </c>
      <c r="K82" s="4" t="s">
        <v>701</v>
      </c>
      <c r="L82" s="3">
        <v>0</v>
      </c>
      <c r="M82" s="4" t="s">
        <v>702</v>
      </c>
      <c r="N82" s="5" t="s">
        <v>39</v>
      </c>
      <c r="O82" s="4" t="s">
        <v>703</v>
      </c>
      <c r="P82" s="4" t="s">
        <v>41</v>
      </c>
      <c r="Q82" s="4" t="s">
        <v>32</v>
      </c>
      <c r="R82" s="4" t="s">
        <v>32</v>
      </c>
      <c r="S82" s="4" t="s">
        <v>32</v>
      </c>
      <c r="T82" s="4" t="s">
        <v>32</v>
      </c>
      <c r="U82" s="4" t="s">
        <v>683</v>
      </c>
      <c r="V82" s="4" t="s">
        <v>683</v>
      </c>
      <c r="W82" s="4" t="s">
        <v>174</v>
      </c>
      <c r="X82" s="4" t="s">
        <v>56</v>
      </c>
      <c r="Y82" s="4" t="s">
        <v>45</v>
      </c>
      <c r="Z82" s="4" t="s">
        <v>32</v>
      </c>
      <c r="AA82" s="4" t="s">
        <v>32</v>
      </c>
      <c r="AB82" s="4" t="s">
        <v>57</v>
      </c>
      <c r="AC82" s="4" t="s">
        <v>47</v>
      </c>
      <c r="AD82" s="4" t="s">
        <v>32</v>
      </c>
    </row>
    <row r="83" spans="1:30" ht="15.75" customHeight="1">
      <c r="A83" s="3"/>
      <c r="B83" s="4"/>
      <c r="C83" s="4" t="s">
        <v>704</v>
      </c>
      <c r="D83" s="4" t="s">
        <v>705</v>
      </c>
      <c r="E83" s="4" t="s">
        <v>706</v>
      </c>
      <c r="F83" s="4" t="s">
        <v>32</v>
      </c>
      <c r="G83" s="4" t="s">
        <v>707</v>
      </c>
      <c r="H83" s="4" t="s">
        <v>34</v>
      </c>
      <c r="I83" s="4" t="s">
        <v>708</v>
      </c>
      <c r="J83" s="4" t="s">
        <v>709</v>
      </c>
      <c r="K83" s="4" t="s">
        <v>710</v>
      </c>
      <c r="L83" s="3">
        <v>0</v>
      </c>
      <c r="M83" s="4" t="s">
        <v>711</v>
      </c>
      <c r="N83" s="5" t="s">
        <v>39</v>
      </c>
      <c r="O83" s="4" t="s">
        <v>712</v>
      </c>
      <c r="P83" s="4" t="s">
        <v>41</v>
      </c>
      <c r="Q83" s="4" t="s">
        <v>32</v>
      </c>
      <c r="R83" s="4" t="s">
        <v>32</v>
      </c>
      <c r="S83" s="4" t="s">
        <v>32</v>
      </c>
      <c r="T83" s="4" t="s">
        <v>32</v>
      </c>
      <c r="U83" s="4" t="s">
        <v>713</v>
      </c>
      <c r="V83" s="4" t="s">
        <v>713</v>
      </c>
      <c r="W83" s="4" t="s">
        <v>174</v>
      </c>
      <c r="X83" s="4" t="s">
        <v>44</v>
      </c>
      <c r="Y83" s="4" t="s">
        <v>45</v>
      </c>
      <c r="Z83" s="4" t="s">
        <v>32</v>
      </c>
      <c r="AA83" s="4" t="s">
        <v>32</v>
      </c>
      <c r="AB83" s="4" t="s">
        <v>57</v>
      </c>
      <c r="AC83" s="4" t="s">
        <v>47</v>
      </c>
      <c r="AD83" s="4" t="s">
        <v>714</v>
      </c>
    </row>
    <row r="84" spans="1:30" ht="15.75" customHeight="1">
      <c r="A84" s="3"/>
      <c r="B84" s="4"/>
      <c r="C84" s="4" t="s">
        <v>715</v>
      </c>
      <c r="D84" s="4" t="s">
        <v>716</v>
      </c>
      <c r="E84" s="4" t="s">
        <v>706</v>
      </c>
      <c r="F84" s="4" t="s">
        <v>32</v>
      </c>
      <c r="G84" s="4" t="s">
        <v>717</v>
      </c>
      <c r="H84" s="4" t="s">
        <v>34</v>
      </c>
      <c r="I84" s="4" t="s">
        <v>708</v>
      </c>
      <c r="J84" s="4" t="s">
        <v>709</v>
      </c>
      <c r="K84" s="4" t="s">
        <v>718</v>
      </c>
      <c r="L84" s="3">
        <v>0</v>
      </c>
      <c r="M84" s="4" t="s">
        <v>719</v>
      </c>
      <c r="N84" s="5" t="s">
        <v>39</v>
      </c>
      <c r="O84" s="4" t="s">
        <v>720</v>
      </c>
      <c r="P84" s="4" t="s">
        <v>41</v>
      </c>
      <c r="Q84" s="4" t="s">
        <v>32</v>
      </c>
      <c r="R84" s="4" t="s">
        <v>32</v>
      </c>
      <c r="S84" s="4" t="s">
        <v>32</v>
      </c>
      <c r="T84" s="4" t="s">
        <v>32</v>
      </c>
      <c r="U84" s="4" t="s">
        <v>713</v>
      </c>
      <c r="V84" s="4" t="s">
        <v>713</v>
      </c>
      <c r="W84" s="4" t="s">
        <v>174</v>
      </c>
      <c r="X84" s="4" t="s">
        <v>44</v>
      </c>
      <c r="Y84" s="4" t="s">
        <v>45</v>
      </c>
      <c r="Z84" s="4" t="s">
        <v>32</v>
      </c>
      <c r="AA84" s="4" t="s">
        <v>32</v>
      </c>
      <c r="AB84" s="4" t="s">
        <v>57</v>
      </c>
      <c r="AC84" s="4" t="s">
        <v>47</v>
      </c>
      <c r="AD84" s="4" t="s">
        <v>721</v>
      </c>
    </row>
    <row r="85" spans="1:30" ht="15.75" customHeight="1">
      <c r="A85" s="4"/>
      <c r="B85" s="4"/>
      <c r="C85" s="4" t="s">
        <v>722</v>
      </c>
      <c r="D85" s="4" t="s">
        <v>723</v>
      </c>
      <c r="E85" s="4" t="s">
        <v>706</v>
      </c>
      <c r="F85" s="4" t="s">
        <v>32</v>
      </c>
      <c r="G85" s="4" t="s">
        <v>32</v>
      </c>
      <c r="H85" s="4" t="s">
        <v>34</v>
      </c>
      <c r="I85" s="4" t="s">
        <v>32</v>
      </c>
      <c r="J85" s="4" t="s">
        <v>32</v>
      </c>
      <c r="K85" s="4" t="s">
        <v>724</v>
      </c>
      <c r="L85" s="3">
        <v>5</v>
      </c>
      <c r="M85" s="4" t="s">
        <v>32</v>
      </c>
      <c r="N85" s="6" t="s">
        <v>73</v>
      </c>
      <c r="O85" s="4" t="s">
        <v>725</v>
      </c>
      <c r="P85" s="4" t="s">
        <v>32</v>
      </c>
      <c r="Q85" s="4" t="s">
        <v>32</v>
      </c>
      <c r="R85" s="4" t="s">
        <v>32</v>
      </c>
      <c r="S85" s="4" t="s">
        <v>32</v>
      </c>
      <c r="T85" s="4" t="s">
        <v>32</v>
      </c>
      <c r="U85" s="4" t="s">
        <v>32</v>
      </c>
      <c r="V85" s="4" t="s">
        <v>32</v>
      </c>
      <c r="W85" s="4" t="s">
        <v>32</v>
      </c>
      <c r="X85" s="4" t="s">
        <v>32</v>
      </c>
      <c r="Y85" s="4" t="s">
        <v>32</v>
      </c>
      <c r="Z85" s="4" t="s">
        <v>32</v>
      </c>
      <c r="AA85" s="4" t="s">
        <v>32</v>
      </c>
      <c r="AB85" s="4" t="s">
        <v>32</v>
      </c>
      <c r="AC85" s="4" t="s">
        <v>32</v>
      </c>
      <c r="AD85" s="4" t="s">
        <v>32</v>
      </c>
    </row>
    <row r="86" spans="1:30" ht="15.75" customHeight="1">
      <c r="A86" s="3"/>
      <c r="B86" s="4"/>
      <c r="C86" s="4" t="s">
        <v>722</v>
      </c>
      <c r="D86" s="4" t="s">
        <v>726</v>
      </c>
      <c r="E86" s="4" t="s">
        <v>706</v>
      </c>
      <c r="F86" s="4" t="s">
        <v>32</v>
      </c>
      <c r="G86" s="4" t="s">
        <v>727</v>
      </c>
      <c r="H86" s="4" t="s">
        <v>34</v>
      </c>
      <c r="I86" s="4" t="s">
        <v>708</v>
      </c>
      <c r="J86" s="4" t="s">
        <v>709</v>
      </c>
      <c r="K86" s="4" t="s">
        <v>728</v>
      </c>
      <c r="L86" s="3">
        <v>8</v>
      </c>
      <c r="M86" s="4" t="s">
        <v>729</v>
      </c>
      <c r="N86" s="5" t="s">
        <v>39</v>
      </c>
      <c r="O86" s="4" t="s">
        <v>730</v>
      </c>
      <c r="P86" s="4" t="s">
        <v>41</v>
      </c>
      <c r="Q86" s="4" t="s">
        <v>32</v>
      </c>
      <c r="R86" s="4" t="s">
        <v>32</v>
      </c>
      <c r="S86" s="4" t="s">
        <v>32</v>
      </c>
      <c r="T86" s="4" t="s">
        <v>32</v>
      </c>
      <c r="U86" s="4" t="s">
        <v>731</v>
      </c>
      <c r="V86" s="4" t="s">
        <v>731</v>
      </c>
      <c r="W86" s="4" t="s">
        <v>174</v>
      </c>
      <c r="X86" s="4" t="s">
        <v>44</v>
      </c>
      <c r="Y86" s="4" t="s">
        <v>732</v>
      </c>
      <c r="Z86" s="4" t="s">
        <v>32</v>
      </c>
      <c r="AA86" s="4" t="s">
        <v>32</v>
      </c>
      <c r="AB86" s="4" t="s">
        <v>57</v>
      </c>
      <c r="AC86" s="4" t="s">
        <v>47</v>
      </c>
      <c r="AD86" s="4" t="s">
        <v>733</v>
      </c>
    </row>
    <row r="87" spans="1:30" ht="15.75" customHeight="1">
      <c r="A87" s="3"/>
      <c r="B87" s="4"/>
      <c r="C87" s="4" t="s">
        <v>734</v>
      </c>
      <c r="D87" s="4" t="s">
        <v>735</v>
      </c>
      <c r="E87" s="4" t="s">
        <v>706</v>
      </c>
      <c r="F87" s="4" t="s">
        <v>32</v>
      </c>
      <c r="G87" s="4" t="s">
        <v>736</v>
      </c>
      <c r="H87" s="4" t="s">
        <v>34</v>
      </c>
      <c r="I87" s="4" t="s">
        <v>708</v>
      </c>
      <c r="J87" s="4" t="s">
        <v>709</v>
      </c>
      <c r="K87" s="4" t="s">
        <v>737</v>
      </c>
      <c r="L87" s="3">
        <v>11</v>
      </c>
      <c r="M87" s="4" t="s">
        <v>738</v>
      </c>
      <c r="N87" s="5" t="s">
        <v>39</v>
      </c>
      <c r="O87" s="4" t="s">
        <v>739</v>
      </c>
      <c r="P87" s="4" t="s">
        <v>41</v>
      </c>
      <c r="Q87" s="4" t="s">
        <v>32</v>
      </c>
      <c r="R87" s="4" t="s">
        <v>32</v>
      </c>
      <c r="S87" s="4" t="s">
        <v>32</v>
      </c>
      <c r="T87" s="4" t="s">
        <v>32</v>
      </c>
      <c r="U87" s="4" t="s">
        <v>731</v>
      </c>
      <c r="V87" s="4" t="s">
        <v>731</v>
      </c>
      <c r="W87" s="4" t="s">
        <v>174</v>
      </c>
      <c r="X87" s="4" t="s">
        <v>44</v>
      </c>
      <c r="Y87" s="4" t="s">
        <v>732</v>
      </c>
      <c r="Z87" s="4" t="s">
        <v>32</v>
      </c>
      <c r="AA87" s="4" t="s">
        <v>32</v>
      </c>
      <c r="AB87" s="4" t="s">
        <v>57</v>
      </c>
      <c r="AC87" s="4" t="s">
        <v>47</v>
      </c>
      <c r="AD87" s="4" t="s">
        <v>740</v>
      </c>
    </row>
    <row r="88" spans="1:30" ht="15.75" customHeight="1">
      <c r="A88" s="3"/>
      <c r="B88" s="4"/>
      <c r="C88" s="4" t="s">
        <v>741</v>
      </c>
      <c r="D88" s="4" t="s">
        <v>742</v>
      </c>
      <c r="E88" s="4" t="s">
        <v>743</v>
      </c>
      <c r="F88" s="4" t="s">
        <v>32</v>
      </c>
      <c r="G88" s="4" t="s">
        <v>744</v>
      </c>
      <c r="H88" s="4" t="s">
        <v>34</v>
      </c>
      <c r="I88" s="4" t="s">
        <v>536</v>
      </c>
      <c r="J88" s="4" t="s">
        <v>537</v>
      </c>
      <c r="K88" s="4" t="s">
        <v>745</v>
      </c>
      <c r="L88" s="3">
        <v>0</v>
      </c>
      <c r="M88" s="4" t="s">
        <v>746</v>
      </c>
      <c r="N88" s="6" t="s">
        <v>73</v>
      </c>
      <c r="O88" s="4" t="s">
        <v>747</v>
      </c>
      <c r="P88" s="4" t="s">
        <v>41</v>
      </c>
      <c r="Q88" s="4" t="s">
        <v>32</v>
      </c>
      <c r="R88" s="4" t="s">
        <v>32</v>
      </c>
      <c r="S88" s="4" t="s">
        <v>32</v>
      </c>
      <c r="T88" s="4" t="s">
        <v>32</v>
      </c>
      <c r="U88" s="4" t="s">
        <v>748</v>
      </c>
      <c r="V88" s="4" t="s">
        <v>748</v>
      </c>
      <c r="W88" s="4" t="s">
        <v>67</v>
      </c>
      <c r="X88" s="4" t="s">
        <v>44</v>
      </c>
      <c r="Y88" s="4" t="s">
        <v>45</v>
      </c>
      <c r="Z88" s="4" t="s">
        <v>32</v>
      </c>
      <c r="AA88" s="4" t="s">
        <v>32</v>
      </c>
      <c r="AB88" s="4" t="s">
        <v>46</v>
      </c>
      <c r="AC88" s="4" t="s">
        <v>124</v>
      </c>
      <c r="AD88" s="4" t="s">
        <v>542</v>
      </c>
    </row>
    <row r="89" spans="1:30" ht="15.75" customHeight="1">
      <c r="A89" s="3"/>
      <c r="B89" s="4"/>
      <c r="C89" s="4" t="s">
        <v>749</v>
      </c>
      <c r="D89" s="4" t="s">
        <v>750</v>
      </c>
      <c r="E89" s="4" t="s">
        <v>743</v>
      </c>
      <c r="F89" s="4" t="s">
        <v>32</v>
      </c>
      <c r="G89" s="4" t="s">
        <v>255</v>
      </c>
      <c r="H89" s="4" t="s">
        <v>34</v>
      </c>
      <c r="I89" s="4" t="s">
        <v>536</v>
      </c>
      <c r="J89" s="4" t="s">
        <v>537</v>
      </c>
      <c r="K89" s="4" t="s">
        <v>751</v>
      </c>
      <c r="L89" s="3">
        <v>0</v>
      </c>
      <c r="M89" s="4" t="s">
        <v>752</v>
      </c>
      <c r="N89" s="6" t="s">
        <v>73</v>
      </c>
      <c r="O89" s="4" t="s">
        <v>753</v>
      </c>
      <c r="P89" s="4" t="s">
        <v>41</v>
      </c>
      <c r="Q89" s="4" t="s">
        <v>32</v>
      </c>
      <c r="R89" s="4" t="s">
        <v>32</v>
      </c>
      <c r="S89" s="4" t="s">
        <v>32</v>
      </c>
      <c r="T89" s="4" t="s">
        <v>32</v>
      </c>
      <c r="U89" s="4" t="s">
        <v>748</v>
      </c>
      <c r="V89" s="4" t="s">
        <v>748</v>
      </c>
      <c r="W89" s="4" t="s">
        <v>67</v>
      </c>
      <c r="X89" s="4" t="s">
        <v>44</v>
      </c>
      <c r="Y89" s="4" t="s">
        <v>45</v>
      </c>
      <c r="Z89" s="4" t="s">
        <v>32</v>
      </c>
      <c r="AA89" s="4" t="s">
        <v>32</v>
      </c>
      <c r="AB89" s="4" t="s">
        <v>46</v>
      </c>
      <c r="AC89" s="4" t="s">
        <v>124</v>
      </c>
      <c r="AD89" s="4" t="s">
        <v>551</v>
      </c>
    </row>
    <row r="90" spans="1:30" ht="15.75" customHeight="1">
      <c r="A90" s="3"/>
      <c r="B90" s="4"/>
      <c r="C90" s="4" t="s">
        <v>754</v>
      </c>
      <c r="D90" s="4" t="s">
        <v>755</v>
      </c>
      <c r="E90" s="4" t="s">
        <v>743</v>
      </c>
      <c r="F90" s="4" t="s">
        <v>32</v>
      </c>
      <c r="G90" s="4" t="s">
        <v>265</v>
      </c>
      <c r="H90" s="4" t="s">
        <v>34</v>
      </c>
      <c r="I90" s="4" t="s">
        <v>536</v>
      </c>
      <c r="J90" s="4" t="s">
        <v>537</v>
      </c>
      <c r="K90" s="4" t="s">
        <v>756</v>
      </c>
      <c r="L90" s="3">
        <v>0</v>
      </c>
      <c r="M90" s="4" t="s">
        <v>757</v>
      </c>
      <c r="N90" s="6" t="s">
        <v>73</v>
      </c>
      <c r="O90" s="4" t="s">
        <v>758</v>
      </c>
      <c r="P90" s="4" t="s">
        <v>41</v>
      </c>
      <c r="Q90" s="4" t="s">
        <v>32</v>
      </c>
      <c r="R90" s="4" t="s">
        <v>32</v>
      </c>
      <c r="S90" s="4" t="s">
        <v>32</v>
      </c>
      <c r="T90" s="4" t="s">
        <v>32</v>
      </c>
      <c r="U90" s="4" t="s">
        <v>748</v>
      </c>
      <c r="V90" s="4" t="s">
        <v>748</v>
      </c>
      <c r="W90" s="4" t="s">
        <v>67</v>
      </c>
      <c r="X90" s="4" t="s">
        <v>44</v>
      </c>
      <c r="Y90" s="4" t="s">
        <v>45</v>
      </c>
      <c r="Z90" s="4" t="s">
        <v>32</v>
      </c>
      <c r="AA90" s="4" t="s">
        <v>32</v>
      </c>
      <c r="AB90" s="4" t="s">
        <v>46</v>
      </c>
      <c r="AC90" s="4" t="s">
        <v>124</v>
      </c>
      <c r="AD90" s="4" t="s">
        <v>759</v>
      </c>
    </row>
    <row r="91" spans="1:30" ht="15.75" customHeight="1">
      <c r="A91" s="3"/>
      <c r="B91" s="4"/>
      <c r="C91" s="4" t="s">
        <v>760</v>
      </c>
      <c r="D91" s="4" t="s">
        <v>761</v>
      </c>
      <c r="E91" s="4" t="s">
        <v>743</v>
      </c>
      <c r="F91" s="4" t="s">
        <v>32</v>
      </c>
      <c r="G91" s="4" t="s">
        <v>762</v>
      </c>
      <c r="H91" s="4" t="s">
        <v>34</v>
      </c>
      <c r="I91" s="4" t="s">
        <v>536</v>
      </c>
      <c r="J91" s="4" t="s">
        <v>537</v>
      </c>
      <c r="K91" s="4" t="s">
        <v>763</v>
      </c>
      <c r="L91" s="3">
        <v>0</v>
      </c>
      <c r="M91" s="4" t="s">
        <v>764</v>
      </c>
      <c r="N91" s="5" t="s">
        <v>39</v>
      </c>
      <c r="O91" s="4" t="s">
        <v>765</v>
      </c>
      <c r="P91" s="4" t="s">
        <v>41</v>
      </c>
      <c r="Q91" s="4" t="s">
        <v>32</v>
      </c>
      <c r="R91" s="4" t="s">
        <v>32</v>
      </c>
      <c r="S91" s="4" t="s">
        <v>32</v>
      </c>
      <c r="T91" s="4" t="s">
        <v>32</v>
      </c>
      <c r="U91" s="4" t="s">
        <v>766</v>
      </c>
      <c r="V91" s="4" t="s">
        <v>766</v>
      </c>
      <c r="W91" s="4" t="s">
        <v>67</v>
      </c>
      <c r="X91" s="4" t="s">
        <v>44</v>
      </c>
      <c r="Y91" s="4" t="s">
        <v>45</v>
      </c>
      <c r="Z91" s="4" t="s">
        <v>32</v>
      </c>
      <c r="AA91" s="4" t="s">
        <v>32</v>
      </c>
      <c r="AB91" s="4" t="s">
        <v>57</v>
      </c>
      <c r="AC91" s="4" t="s">
        <v>124</v>
      </c>
      <c r="AD91" s="4" t="s">
        <v>759</v>
      </c>
    </row>
    <row r="92" spans="1:30" ht="15.75" customHeight="1">
      <c r="A92" s="3"/>
      <c r="B92" s="4"/>
      <c r="C92" s="4" t="s">
        <v>767</v>
      </c>
      <c r="D92" s="4" t="s">
        <v>768</v>
      </c>
      <c r="E92" s="4" t="s">
        <v>743</v>
      </c>
      <c r="F92" s="4" t="s">
        <v>32</v>
      </c>
      <c r="G92" s="4" t="s">
        <v>769</v>
      </c>
      <c r="H92" s="4" t="s">
        <v>34</v>
      </c>
      <c r="I92" s="4" t="s">
        <v>536</v>
      </c>
      <c r="J92" s="4" t="s">
        <v>537</v>
      </c>
      <c r="K92" s="4" t="s">
        <v>770</v>
      </c>
      <c r="L92" s="3">
        <v>0</v>
      </c>
      <c r="M92" s="4" t="s">
        <v>771</v>
      </c>
      <c r="N92" s="6" t="s">
        <v>73</v>
      </c>
      <c r="O92" s="4" t="s">
        <v>772</v>
      </c>
      <c r="P92" s="4" t="s">
        <v>41</v>
      </c>
      <c r="Q92" s="4" t="s">
        <v>32</v>
      </c>
      <c r="R92" s="4" t="s">
        <v>32</v>
      </c>
      <c r="S92" s="4" t="s">
        <v>32</v>
      </c>
      <c r="T92" s="4" t="s">
        <v>32</v>
      </c>
      <c r="U92" s="4" t="s">
        <v>773</v>
      </c>
      <c r="V92" s="4" t="s">
        <v>773</v>
      </c>
      <c r="W92" s="4" t="s">
        <v>67</v>
      </c>
      <c r="X92" s="4" t="s">
        <v>44</v>
      </c>
      <c r="Y92" s="4" t="s">
        <v>45</v>
      </c>
      <c r="Z92" s="4" t="s">
        <v>32</v>
      </c>
      <c r="AA92" s="4" t="s">
        <v>32</v>
      </c>
      <c r="AB92" s="4" t="s">
        <v>46</v>
      </c>
      <c r="AC92" s="4" t="s">
        <v>124</v>
      </c>
      <c r="AD92" s="4" t="s">
        <v>774</v>
      </c>
    </row>
    <row r="93" spans="1:30" ht="15.75" customHeight="1">
      <c r="A93" s="3"/>
      <c r="B93" s="4"/>
      <c r="C93" s="4" t="s">
        <v>775</v>
      </c>
      <c r="D93" s="4" t="s">
        <v>776</v>
      </c>
      <c r="E93" s="4" t="s">
        <v>777</v>
      </c>
      <c r="F93" s="4" t="s">
        <v>32</v>
      </c>
      <c r="G93" s="4" t="s">
        <v>778</v>
      </c>
      <c r="H93" s="4" t="s">
        <v>34</v>
      </c>
      <c r="I93" s="4" t="s">
        <v>708</v>
      </c>
      <c r="J93" s="4" t="s">
        <v>709</v>
      </c>
      <c r="K93" s="4" t="s">
        <v>779</v>
      </c>
      <c r="L93" s="3">
        <v>1</v>
      </c>
      <c r="M93" s="4" t="s">
        <v>780</v>
      </c>
      <c r="N93" s="5" t="s">
        <v>39</v>
      </c>
      <c r="O93" s="4" t="s">
        <v>781</v>
      </c>
      <c r="P93" s="4" t="s">
        <v>41</v>
      </c>
      <c r="Q93" s="4" t="s">
        <v>32</v>
      </c>
      <c r="R93" s="4" t="s">
        <v>32</v>
      </c>
      <c r="S93" s="4" t="s">
        <v>32</v>
      </c>
      <c r="T93" s="4" t="s">
        <v>32</v>
      </c>
      <c r="U93" s="4" t="s">
        <v>782</v>
      </c>
      <c r="V93" s="4" t="s">
        <v>782</v>
      </c>
      <c r="W93" s="4" t="s">
        <v>174</v>
      </c>
      <c r="X93" s="4" t="s">
        <v>44</v>
      </c>
      <c r="Y93" s="4" t="s">
        <v>732</v>
      </c>
      <c r="Z93" s="4" t="s">
        <v>32</v>
      </c>
      <c r="AA93" s="4" t="s">
        <v>32</v>
      </c>
      <c r="AB93" s="4" t="s">
        <v>57</v>
      </c>
      <c r="AC93" s="4" t="s">
        <v>47</v>
      </c>
      <c r="AD93" s="4" t="s">
        <v>783</v>
      </c>
    </row>
    <row r="94" spans="1:30" ht="15.75" customHeight="1">
      <c r="A94" s="3"/>
      <c r="B94" s="4"/>
      <c r="C94" s="4" t="s">
        <v>784</v>
      </c>
      <c r="D94" s="4" t="s">
        <v>785</v>
      </c>
      <c r="E94" s="4" t="s">
        <v>777</v>
      </c>
      <c r="F94" s="4" t="s">
        <v>32</v>
      </c>
      <c r="G94" s="4" t="s">
        <v>524</v>
      </c>
      <c r="H94" s="4" t="s">
        <v>34</v>
      </c>
      <c r="I94" s="4" t="s">
        <v>708</v>
      </c>
      <c r="J94" s="4" t="s">
        <v>709</v>
      </c>
      <c r="K94" s="4" t="s">
        <v>786</v>
      </c>
      <c r="L94" s="3">
        <v>0</v>
      </c>
      <c r="M94" s="4" t="s">
        <v>787</v>
      </c>
      <c r="N94" s="5" t="s">
        <v>39</v>
      </c>
      <c r="O94" s="4" t="s">
        <v>788</v>
      </c>
      <c r="P94" s="4" t="s">
        <v>41</v>
      </c>
      <c r="Q94" s="4" t="s">
        <v>32</v>
      </c>
      <c r="R94" s="4" t="s">
        <v>32</v>
      </c>
      <c r="S94" s="4" t="s">
        <v>32</v>
      </c>
      <c r="T94" s="4" t="s">
        <v>32</v>
      </c>
      <c r="U94" s="4" t="s">
        <v>789</v>
      </c>
      <c r="V94" s="4" t="s">
        <v>789</v>
      </c>
      <c r="W94" s="4" t="s">
        <v>174</v>
      </c>
      <c r="X94" s="4" t="s">
        <v>44</v>
      </c>
      <c r="Y94" s="4" t="s">
        <v>732</v>
      </c>
      <c r="Z94" s="4" t="s">
        <v>32</v>
      </c>
      <c r="AA94" s="4" t="s">
        <v>32</v>
      </c>
      <c r="AB94" s="4" t="s">
        <v>57</v>
      </c>
      <c r="AC94" s="4" t="s">
        <v>47</v>
      </c>
      <c r="AD94" s="4" t="s">
        <v>790</v>
      </c>
    </row>
    <row r="95" spans="1:30" ht="15.75" customHeight="1">
      <c r="A95" s="3"/>
      <c r="B95" s="4"/>
      <c r="C95" s="4" t="s">
        <v>791</v>
      </c>
      <c r="D95" s="4" t="s">
        <v>792</v>
      </c>
      <c r="E95" s="4" t="s">
        <v>777</v>
      </c>
      <c r="F95" s="4" t="s">
        <v>32</v>
      </c>
      <c r="G95" s="4" t="s">
        <v>793</v>
      </c>
      <c r="H95" s="4" t="s">
        <v>34</v>
      </c>
      <c r="I95" s="4" t="s">
        <v>708</v>
      </c>
      <c r="J95" s="4" t="s">
        <v>709</v>
      </c>
      <c r="K95" s="4" t="s">
        <v>794</v>
      </c>
      <c r="L95" s="3">
        <v>0</v>
      </c>
      <c r="M95" s="4" t="s">
        <v>795</v>
      </c>
      <c r="N95" s="5" t="s">
        <v>39</v>
      </c>
      <c r="O95" s="4" t="s">
        <v>796</v>
      </c>
      <c r="P95" s="4" t="s">
        <v>41</v>
      </c>
      <c r="Q95" s="4" t="s">
        <v>32</v>
      </c>
      <c r="R95" s="4" t="s">
        <v>32</v>
      </c>
      <c r="S95" s="4" t="s">
        <v>32</v>
      </c>
      <c r="T95" s="4" t="s">
        <v>32</v>
      </c>
      <c r="U95" s="4" t="s">
        <v>782</v>
      </c>
      <c r="V95" s="4" t="s">
        <v>782</v>
      </c>
      <c r="W95" s="4" t="s">
        <v>174</v>
      </c>
      <c r="X95" s="4" t="s">
        <v>44</v>
      </c>
      <c r="Y95" s="4" t="s">
        <v>45</v>
      </c>
      <c r="Z95" s="4" t="s">
        <v>32</v>
      </c>
      <c r="AA95" s="4" t="s">
        <v>32</v>
      </c>
      <c r="AB95" s="4" t="s">
        <v>57</v>
      </c>
      <c r="AC95" s="4" t="s">
        <v>47</v>
      </c>
      <c r="AD95" s="4" t="s">
        <v>797</v>
      </c>
    </row>
    <row r="96" spans="1:30" ht="15.75" customHeight="1">
      <c r="A96" s="3"/>
      <c r="B96" s="4"/>
      <c r="C96" s="4" t="s">
        <v>798</v>
      </c>
      <c r="D96" s="4" t="s">
        <v>799</v>
      </c>
      <c r="E96" s="4" t="s">
        <v>777</v>
      </c>
      <c r="F96" s="4" t="s">
        <v>32</v>
      </c>
      <c r="G96" s="4" t="s">
        <v>800</v>
      </c>
      <c r="H96" s="4" t="s">
        <v>34</v>
      </c>
      <c r="I96" s="4" t="s">
        <v>708</v>
      </c>
      <c r="J96" s="4" t="s">
        <v>709</v>
      </c>
      <c r="K96" s="4" t="s">
        <v>801</v>
      </c>
      <c r="L96" s="3">
        <v>1</v>
      </c>
      <c r="M96" s="4" t="s">
        <v>802</v>
      </c>
      <c r="N96" s="5" t="s">
        <v>39</v>
      </c>
      <c r="O96" s="4" t="s">
        <v>803</v>
      </c>
      <c r="P96" s="4" t="s">
        <v>41</v>
      </c>
      <c r="Q96" s="4" t="s">
        <v>32</v>
      </c>
      <c r="R96" s="4" t="s">
        <v>32</v>
      </c>
      <c r="S96" s="4" t="s">
        <v>32</v>
      </c>
      <c r="T96" s="4" t="s">
        <v>32</v>
      </c>
      <c r="U96" s="4" t="s">
        <v>782</v>
      </c>
      <c r="V96" s="4" t="s">
        <v>782</v>
      </c>
      <c r="W96" s="4" t="s">
        <v>174</v>
      </c>
      <c r="X96" s="4" t="s">
        <v>44</v>
      </c>
      <c r="Y96" s="4" t="s">
        <v>45</v>
      </c>
      <c r="Z96" s="4" t="s">
        <v>32</v>
      </c>
      <c r="AA96" s="4" t="s">
        <v>32</v>
      </c>
      <c r="AB96" s="4" t="s">
        <v>57</v>
      </c>
      <c r="AC96" s="4" t="s">
        <v>47</v>
      </c>
      <c r="AD96" s="4" t="s">
        <v>804</v>
      </c>
    </row>
    <row r="97" spans="1:30" ht="15.75" customHeight="1">
      <c r="A97" s="3"/>
      <c r="B97" s="4"/>
      <c r="C97" s="4" t="s">
        <v>805</v>
      </c>
      <c r="D97" s="4" t="s">
        <v>806</v>
      </c>
      <c r="E97" s="4" t="s">
        <v>777</v>
      </c>
      <c r="F97" s="4" t="s">
        <v>32</v>
      </c>
      <c r="G97" s="4" t="s">
        <v>807</v>
      </c>
      <c r="H97" s="4" t="s">
        <v>34</v>
      </c>
      <c r="I97" s="4" t="s">
        <v>256</v>
      </c>
      <c r="J97" s="4" t="s">
        <v>257</v>
      </c>
      <c r="K97" s="4" t="s">
        <v>808</v>
      </c>
      <c r="L97" s="3">
        <v>0</v>
      </c>
      <c r="M97" s="4" t="s">
        <v>809</v>
      </c>
      <c r="N97" s="5" t="s">
        <v>39</v>
      </c>
      <c r="O97" s="4" t="s">
        <v>810</v>
      </c>
      <c r="P97" s="4" t="s">
        <v>41</v>
      </c>
      <c r="Q97" s="4" t="s">
        <v>32</v>
      </c>
      <c r="R97" s="4" t="s">
        <v>32</v>
      </c>
      <c r="S97" s="4" t="s">
        <v>32</v>
      </c>
      <c r="T97" s="4" t="s">
        <v>32</v>
      </c>
      <c r="U97" s="4" t="s">
        <v>811</v>
      </c>
      <c r="V97" s="4" t="s">
        <v>811</v>
      </c>
      <c r="W97" s="4" t="s">
        <v>174</v>
      </c>
      <c r="X97" s="4" t="s">
        <v>56</v>
      </c>
      <c r="Y97" s="4" t="s">
        <v>45</v>
      </c>
      <c r="Z97" s="4" t="s">
        <v>32</v>
      </c>
      <c r="AA97" s="4" t="s">
        <v>32</v>
      </c>
      <c r="AB97" s="4" t="s">
        <v>57</v>
      </c>
      <c r="AC97" s="4" t="s">
        <v>124</v>
      </c>
      <c r="AD97" s="4" t="s">
        <v>165</v>
      </c>
    </row>
    <row r="98" spans="1:30" ht="15.75" customHeight="1">
      <c r="A98" s="3"/>
      <c r="B98" s="4"/>
      <c r="C98" s="4" t="s">
        <v>812</v>
      </c>
      <c r="D98" s="4" t="s">
        <v>813</v>
      </c>
      <c r="E98" s="4" t="s">
        <v>814</v>
      </c>
      <c r="F98" s="4" t="s">
        <v>32</v>
      </c>
      <c r="G98" s="4" t="s">
        <v>32</v>
      </c>
      <c r="H98" s="4" t="s">
        <v>34</v>
      </c>
      <c r="I98" s="4" t="s">
        <v>32</v>
      </c>
      <c r="J98" s="4" t="s">
        <v>32</v>
      </c>
      <c r="K98" s="4" t="s">
        <v>815</v>
      </c>
      <c r="L98" s="3">
        <v>50</v>
      </c>
      <c r="M98" s="4" t="s">
        <v>32</v>
      </c>
      <c r="N98" s="6" t="s">
        <v>73</v>
      </c>
      <c r="O98" s="4" t="s">
        <v>816</v>
      </c>
      <c r="P98" s="4" t="s">
        <v>32</v>
      </c>
      <c r="Q98" s="4" t="s">
        <v>32</v>
      </c>
      <c r="R98" s="4" t="s">
        <v>32</v>
      </c>
      <c r="S98" s="4" t="s">
        <v>32</v>
      </c>
      <c r="T98" s="4" t="s">
        <v>32</v>
      </c>
      <c r="U98" s="4" t="s">
        <v>32</v>
      </c>
      <c r="V98" s="4" t="s">
        <v>32</v>
      </c>
      <c r="W98" s="4" t="s">
        <v>32</v>
      </c>
      <c r="X98" s="4" t="s">
        <v>32</v>
      </c>
      <c r="Y98" s="4" t="s">
        <v>32</v>
      </c>
      <c r="Z98" s="4" t="s">
        <v>32</v>
      </c>
      <c r="AA98" s="4" t="s">
        <v>32</v>
      </c>
      <c r="AB98" s="4" t="s">
        <v>32</v>
      </c>
      <c r="AC98" s="4" t="s">
        <v>32</v>
      </c>
      <c r="AD98" s="4" t="s">
        <v>32</v>
      </c>
    </row>
    <row r="99" spans="1:30" ht="15.75" customHeight="1">
      <c r="A99" s="3"/>
      <c r="B99" s="4"/>
      <c r="C99" s="4" t="s">
        <v>817</v>
      </c>
      <c r="D99" s="4" t="s">
        <v>818</v>
      </c>
      <c r="E99" s="4" t="s">
        <v>819</v>
      </c>
      <c r="F99" s="4" t="s">
        <v>32</v>
      </c>
      <c r="G99" s="4" t="s">
        <v>820</v>
      </c>
      <c r="H99" s="4" t="s">
        <v>34</v>
      </c>
      <c r="I99" s="4" t="s">
        <v>708</v>
      </c>
      <c r="J99" s="4" t="s">
        <v>709</v>
      </c>
      <c r="K99" s="4" t="s">
        <v>821</v>
      </c>
      <c r="L99" s="3">
        <v>0</v>
      </c>
      <c r="M99" s="4" t="s">
        <v>822</v>
      </c>
      <c r="N99" s="5" t="s">
        <v>39</v>
      </c>
      <c r="O99" s="4" t="s">
        <v>823</v>
      </c>
      <c r="P99" s="4" t="s">
        <v>41</v>
      </c>
      <c r="Q99" s="4" t="s">
        <v>32</v>
      </c>
      <c r="R99" s="4" t="s">
        <v>32</v>
      </c>
      <c r="S99" s="4" t="s">
        <v>32</v>
      </c>
      <c r="T99" s="4" t="s">
        <v>32</v>
      </c>
      <c r="U99" s="4" t="s">
        <v>824</v>
      </c>
      <c r="V99" s="4" t="s">
        <v>824</v>
      </c>
      <c r="W99" s="4" t="s">
        <v>174</v>
      </c>
      <c r="X99" s="4" t="s">
        <v>44</v>
      </c>
      <c r="Y99" s="4" t="s">
        <v>732</v>
      </c>
      <c r="Z99" s="4" t="s">
        <v>32</v>
      </c>
      <c r="AA99" s="4" t="s">
        <v>32</v>
      </c>
      <c r="AB99" s="4" t="s">
        <v>57</v>
      </c>
      <c r="AC99" s="4" t="s">
        <v>47</v>
      </c>
      <c r="AD99" s="4" t="s">
        <v>825</v>
      </c>
    </row>
    <row r="100" spans="1:30" ht="15.75" customHeight="1">
      <c r="A100" s="3"/>
      <c r="B100" s="4"/>
      <c r="C100" s="4" t="s">
        <v>826</v>
      </c>
      <c r="D100" s="4" t="s">
        <v>827</v>
      </c>
      <c r="E100" s="4" t="s">
        <v>828</v>
      </c>
      <c r="F100" s="4" t="s">
        <v>32</v>
      </c>
      <c r="G100" s="4" t="s">
        <v>829</v>
      </c>
      <c r="H100" s="4" t="s">
        <v>34</v>
      </c>
      <c r="I100" s="4" t="s">
        <v>35</v>
      </c>
      <c r="J100" s="4" t="s">
        <v>36</v>
      </c>
      <c r="K100" s="4" t="s">
        <v>830</v>
      </c>
      <c r="L100" s="3">
        <v>0</v>
      </c>
      <c r="M100" s="4" t="s">
        <v>831</v>
      </c>
      <c r="N100" s="5" t="s">
        <v>39</v>
      </c>
      <c r="O100" s="4" t="s">
        <v>832</v>
      </c>
      <c r="P100" s="4" t="s">
        <v>41</v>
      </c>
      <c r="Q100" s="4" t="s">
        <v>32</v>
      </c>
      <c r="R100" s="4" t="s">
        <v>32</v>
      </c>
      <c r="S100" s="4" t="s">
        <v>32</v>
      </c>
      <c r="T100" s="4" t="s">
        <v>32</v>
      </c>
      <c r="U100" s="4" t="s">
        <v>833</v>
      </c>
      <c r="V100" s="4" t="s">
        <v>833</v>
      </c>
      <c r="W100" s="4" t="s">
        <v>43</v>
      </c>
      <c r="X100" s="4" t="s">
        <v>44</v>
      </c>
      <c r="Y100" s="4" t="s">
        <v>45</v>
      </c>
      <c r="Z100" s="4" t="s">
        <v>32</v>
      </c>
      <c r="AA100" s="4" t="s">
        <v>32</v>
      </c>
      <c r="AB100" s="4" t="s">
        <v>46</v>
      </c>
      <c r="AC100" s="4" t="s">
        <v>47</v>
      </c>
      <c r="AD100" s="4" t="s">
        <v>32</v>
      </c>
    </row>
    <row r="101" spans="1:30" ht="15.75" customHeight="1">
      <c r="A101" s="3"/>
      <c r="B101" s="4"/>
      <c r="C101" s="4" t="s">
        <v>834</v>
      </c>
      <c r="D101" s="4" t="s">
        <v>835</v>
      </c>
      <c r="E101" s="4" t="s">
        <v>836</v>
      </c>
      <c r="F101" s="4" t="s">
        <v>32</v>
      </c>
      <c r="G101" s="4" t="s">
        <v>837</v>
      </c>
      <c r="H101" s="4" t="s">
        <v>34</v>
      </c>
      <c r="I101" s="4" t="s">
        <v>35</v>
      </c>
      <c r="J101" s="4" t="s">
        <v>36</v>
      </c>
      <c r="K101" s="4" t="s">
        <v>838</v>
      </c>
      <c r="L101" s="3">
        <v>0</v>
      </c>
      <c r="M101" s="4" t="s">
        <v>839</v>
      </c>
      <c r="N101" s="5" t="s">
        <v>39</v>
      </c>
      <c r="O101" s="4" t="s">
        <v>840</v>
      </c>
      <c r="P101" s="4" t="s">
        <v>41</v>
      </c>
      <c r="Q101" s="4" t="s">
        <v>32</v>
      </c>
      <c r="R101" s="4" t="s">
        <v>32</v>
      </c>
      <c r="S101" s="4" t="s">
        <v>32</v>
      </c>
      <c r="T101" s="4" t="s">
        <v>32</v>
      </c>
      <c r="U101" s="4" t="s">
        <v>841</v>
      </c>
      <c r="V101" s="4" t="s">
        <v>841</v>
      </c>
      <c r="W101" s="4" t="s">
        <v>67</v>
      </c>
      <c r="X101" s="4" t="s">
        <v>56</v>
      </c>
      <c r="Y101" s="4" t="s">
        <v>45</v>
      </c>
      <c r="Z101" s="4" t="s">
        <v>32</v>
      </c>
      <c r="AA101" s="4" t="s">
        <v>32</v>
      </c>
      <c r="AB101" s="4" t="s">
        <v>57</v>
      </c>
      <c r="AC101" s="4" t="s">
        <v>47</v>
      </c>
      <c r="AD101" s="4" t="s">
        <v>842</v>
      </c>
    </row>
    <row r="102" spans="1:30" ht="15.75" customHeight="1">
      <c r="A102" s="3"/>
      <c r="B102" s="4"/>
      <c r="C102" s="4" t="s">
        <v>843</v>
      </c>
      <c r="D102" s="4" t="s">
        <v>844</v>
      </c>
      <c r="E102" s="4" t="s">
        <v>845</v>
      </c>
      <c r="F102" s="4" t="s">
        <v>32</v>
      </c>
      <c r="G102" s="4" t="s">
        <v>846</v>
      </c>
      <c r="H102" s="4" t="s">
        <v>34</v>
      </c>
      <c r="I102" s="4" t="s">
        <v>35</v>
      </c>
      <c r="J102" s="4" t="s">
        <v>36</v>
      </c>
      <c r="K102" s="4" t="s">
        <v>847</v>
      </c>
      <c r="L102" s="3">
        <v>0</v>
      </c>
      <c r="M102" s="4" t="s">
        <v>848</v>
      </c>
      <c r="N102" s="5" t="s">
        <v>39</v>
      </c>
      <c r="O102" s="4" t="s">
        <v>849</v>
      </c>
      <c r="P102" s="4" t="s">
        <v>41</v>
      </c>
      <c r="Q102" s="4" t="s">
        <v>32</v>
      </c>
      <c r="R102" s="4" t="s">
        <v>32</v>
      </c>
      <c r="S102" s="4" t="s">
        <v>32</v>
      </c>
      <c r="T102" s="4" t="s">
        <v>32</v>
      </c>
      <c r="U102" s="4" t="s">
        <v>850</v>
      </c>
      <c r="V102" s="4" t="s">
        <v>850</v>
      </c>
      <c r="W102" s="4" t="s">
        <v>43</v>
      </c>
      <c r="X102" s="4" t="s">
        <v>44</v>
      </c>
      <c r="Y102" s="4" t="s">
        <v>45</v>
      </c>
      <c r="Z102" s="4" t="s">
        <v>32</v>
      </c>
      <c r="AA102" s="4" t="s">
        <v>32</v>
      </c>
      <c r="AB102" s="4" t="s">
        <v>46</v>
      </c>
      <c r="AC102" s="4" t="s">
        <v>47</v>
      </c>
      <c r="AD102" s="4" t="s">
        <v>851</v>
      </c>
    </row>
    <row r="103" spans="1:30" ht="15.75" customHeight="1">
      <c r="A103" s="3"/>
      <c r="B103" s="4"/>
      <c r="C103" s="4" t="s">
        <v>852</v>
      </c>
      <c r="D103" s="4" t="s">
        <v>853</v>
      </c>
      <c r="E103" s="4" t="s">
        <v>845</v>
      </c>
      <c r="F103" s="4" t="s">
        <v>32</v>
      </c>
      <c r="G103" s="4" t="s">
        <v>854</v>
      </c>
      <c r="H103" s="4" t="s">
        <v>34</v>
      </c>
      <c r="I103" s="4" t="s">
        <v>35</v>
      </c>
      <c r="J103" s="4" t="s">
        <v>36</v>
      </c>
      <c r="K103" s="4" t="s">
        <v>855</v>
      </c>
      <c r="L103" s="3">
        <v>0</v>
      </c>
      <c r="M103" s="4" t="s">
        <v>856</v>
      </c>
      <c r="N103" s="5" t="s">
        <v>39</v>
      </c>
      <c r="O103" s="4" t="s">
        <v>857</v>
      </c>
      <c r="P103" s="4" t="s">
        <v>41</v>
      </c>
      <c r="Q103" s="4" t="s">
        <v>32</v>
      </c>
      <c r="R103" s="4" t="s">
        <v>32</v>
      </c>
      <c r="S103" s="4" t="s">
        <v>32</v>
      </c>
      <c r="T103" s="4" t="s">
        <v>32</v>
      </c>
      <c r="U103" s="4" t="s">
        <v>858</v>
      </c>
      <c r="V103" s="4" t="s">
        <v>858</v>
      </c>
      <c r="W103" s="4" t="s">
        <v>67</v>
      </c>
      <c r="X103" s="4" t="s">
        <v>44</v>
      </c>
      <c r="Y103" s="4" t="s">
        <v>45</v>
      </c>
      <c r="Z103" s="4" t="s">
        <v>32</v>
      </c>
      <c r="AA103" s="4" t="s">
        <v>32</v>
      </c>
      <c r="AB103" s="4" t="s">
        <v>46</v>
      </c>
      <c r="AC103" s="4" t="s">
        <v>47</v>
      </c>
      <c r="AD103" s="4" t="s">
        <v>859</v>
      </c>
    </row>
    <row r="104" spans="1:30" ht="15.75" customHeight="1">
      <c r="A104" s="3"/>
      <c r="B104" s="4"/>
      <c r="C104" s="4" t="s">
        <v>860</v>
      </c>
      <c r="D104" s="4" t="s">
        <v>861</v>
      </c>
      <c r="E104" s="4" t="s">
        <v>845</v>
      </c>
      <c r="F104" s="4" t="s">
        <v>32</v>
      </c>
      <c r="G104" s="4" t="s">
        <v>862</v>
      </c>
      <c r="H104" s="4" t="s">
        <v>34</v>
      </c>
      <c r="I104" s="4" t="s">
        <v>35</v>
      </c>
      <c r="J104" s="4" t="s">
        <v>36</v>
      </c>
      <c r="K104" s="4" t="s">
        <v>863</v>
      </c>
      <c r="L104" s="3">
        <v>0</v>
      </c>
      <c r="M104" s="4" t="s">
        <v>864</v>
      </c>
      <c r="N104" s="5" t="s">
        <v>39</v>
      </c>
      <c r="O104" s="4" t="s">
        <v>865</v>
      </c>
      <c r="P104" s="4" t="s">
        <v>41</v>
      </c>
      <c r="Q104" s="4" t="s">
        <v>32</v>
      </c>
      <c r="R104" s="4" t="s">
        <v>32</v>
      </c>
      <c r="S104" s="4" t="s">
        <v>32</v>
      </c>
      <c r="T104" s="4" t="s">
        <v>32</v>
      </c>
      <c r="U104" s="4" t="s">
        <v>866</v>
      </c>
      <c r="V104" s="4" t="s">
        <v>866</v>
      </c>
      <c r="W104" s="4" t="s">
        <v>43</v>
      </c>
      <c r="X104" s="4" t="s">
        <v>44</v>
      </c>
      <c r="Y104" s="4" t="s">
        <v>45</v>
      </c>
      <c r="Z104" s="4" t="s">
        <v>32</v>
      </c>
      <c r="AA104" s="4" t="s">
        <v>32</v>
      </c>
      <c r="AB104" s="4" t="s">
        <v>46</v>
      </c>
      <c r="AC104" s="4" t="s">
        <v>47</v>
      </c>
      <c r="AD104" s="4" t="s">
        <v>867</v>
      </c>
    </row>
    <row r="105" spans="1:30" ht="15.75" customHeight="1">
      <c r="A105" s="3"/>
      <c r="B105" s="4"/>
      <c r="C105" s="4" t="s">
        <v>868</v>
      </c>
      <c r="D105" s="4" t="s">
        <v>869</v>
      </c>
      <c r="E105" s="4" t="s">
        <v>845</v>
      </c>
      <c r="F105" s="4" t="s">
        <v>32</v>
      </c>
      <c r="G105" s="4" t="s">
        <v>870</v>
      </c>
      <c r="H105" s="4" t="s">
        <v>34</v>
      </c>
      <c r="I105" s="4" t="s">
        <v>35</v>
      </c>
      <c r="J105" s="4" t="s">
        <v>36</v>
      </c>
      <c r="K105" s="4" t="s">
        <v>871</v>
      </c>
      <c r="L105" s="3">
        <v>0</v>
      </c>
      <c r="M105" s="4" t="s">
        <v>872</v>
      </c>
      <c r="N105" s="5" t="s">
        <v>39</v>
      </c>
      <c r="O105" s="4" t="s">
        <v>873</v>
      </c>
      <c r="P105" s="4" t="s">
        <v>41</v>
      </c>
      <c r="Q105" s="4" t="s">
        <v>32</v>
      </c>
      <c r="R105" s="4" t="s">
        <v>32</v>
      </c>
      <c r="S105" s="4" t="s">
        <v>32</v>
      </c>
      <c r="T105" s="4" t="s">
        <v>32</v>
      </c>
      <c r="U105" s="4" t="s">
        <v>850</v>
      </c>
      <c r="V105" s="4" t="s">
        <v>850</v>
      </c>
      <c r="W105" s="4" t="s">
        <v>43</v>
      </c>
      <c r="X105" s="4" t="s">
        <v>44</v>
      </c>
      <c r="Y105" s="4" t="s">
        <v>45</v>
      </c>
      <c r="Z105" s="4" t="s">
        <v>32</v>
      </c>
      <c r="AA105" s="4" t="s">
        <v>32</v>
      </c>
      <c r="AB105" s="4" t="s">
        <v>46</v>
      </c>
      <c r="AC105" s="4" t="s">
        <v>47</v>
      </c>
      <c r="AD105" s="4" t="s">
        <v>874</v>
      </c>
    </row>
    <row r="106" spans="1:30" ht="15.75" customHeight="1">
      <c r="A106" s="3"/>
      <c r="B106" s="4"/>
      <c r="C106" s="4" t="s">
        <v>875</v>
      </c>
      <c r="D106" s="4" t="s">
        <v>876</v>
      </c>
      <c r="E106" s="4" t="s">
        <v>845</v>
      </c>
      <c r="F106" s="4" t="s">
        <v>32</v>
      </c>
      <c r="G106" s="4" t="s">
        <v>115</v>
      </c>
      <c r="H106" s="4" t="s">
        <v>34</v>
      </c>
      <c r="I106" s="4" t="s">
        <v>35</v>
      </c>
      <c r="J106" s="4" t="s">
        <v>36</v>
      </c>
      <c r="K106" s="4" t="s">
        <v>877</v>
      </c>
      <c r="L106" s="3">
        <v>0</v>
      </c>
      <c r="M106" s="4" t="s">
        <v>878</v>
      </c>
      <c r="N106" s="5" t="s">
        <v>39</v>
      </c>
      <c r="O106" s="4" t="s">
        <v>879</v>
      </c>
      <c r="P106" s="4" t="s">
        <v>41</v>
      </c>
      <c r="Q106" s="4" t="s">
        <v>32</v>
      </c>
      <c r="R106" s="4" t="s">
        <v>32</v>
      </c>
      <c r="S106" s="4" t="s">
        <v>32</v>
      </c>
      <c r="T106" s="4" t="s">
        <v>32</v>
      </c>
      <c r="U106" s="4" t="s">
        <v>850</v>
      </c>
      <c r="V106" s="4" t="s">
        <v>850</v>
      </c>
      <c r="W106" s="4" t="s">
        <v>43</v>
      </c>
      <c r="X106" s="4" t="s">
        <v>44</v>
      </c>
      <c r="Y106" s="4" t="s">
        <v>45</v>
      </c>
      <c r="Z106" s="4" t="s">
        <v>32</v>
      </c>
      <c r="AA106" s="4" t="s">
        <v>32</v>
      </c>
      <c r="AB106" s="4" t="s">
        <v>46</v>
      </c>
      <c r="AC106" s="4" t="s">
        <v>47</v>
      </c>
      <c r="AD106" s="4" t="s">
        <v>880</v>
      </c>
    </row>
    <row r="107" spans="1:30" ht="15.75" customHeight="1">
      <c r="A107" s="3"/>
      <c r="B107" s="4"/>
      <c r="C107" s="4" t="s">
        <v>881</v>
      </c>
      <c r="D107" s="4" t="s">
        <v>882</v>
      </c>
      <c r="E107" s="4" t="s">
        <v>883</v>
      </c>
      <c r="F107" s="4" t="s">
        <v>32</v>
      </c>
      <c r="G107" s="4" t="s">
        <v>470</v>
      </c>
      <c r="H107" s="4" t="s">
        <v>34</v>
      </c>
      <c r="I107" s="4" t="s">
        <v>35</v>
      </c>
      <c r="J107" s="4" t="s">
        <v>36</v>
      </c>
      <c r="K107" s="4" t="s">
        <v>884</v>
      </c>
      <c r="L107" s="3">
        <v>0</v>
      </c>
      <c r="M107" s="4" t="s">
        <v>885</v>
      </c>
      <c r="N107" s="5" t="s">
        <v>39</v>
      </c>
      <c r="O107" s="4" t="s">
        <v>886</v>
      </c>
      <c r="P107" s="4" t="s">
        <v>41</v>
      </c>
      <c r="Q107" s="4" t="s">
        <v>32</v>
      </c>
      <c r="R107" s="4" t="s">
        <v>32</v>
      </c>
      <c r="S107" s="4" t="s">
        <v>32</v>
      </c>
      <c r="T107" s="4" t="s">
        <v>32</v>
      </c>
      <c r="U107" s="4" t="s">
        <v>887</v>
      </c>
      <c r="V107" s="4" t="s">
        <v>887</v>
      </c>
      <c r="W107" s="4" t="s">
        <v>67</v>
      </c>
      <c r="X107" s="4" t="s">
        <v>44</v>
      </c>
      <c r="Y107" s="4" t="s">
        <v>45</v>
      </c>
      <c r="Z107" s="4" t="s">
        <v>32</v>
      </c>
      <c r="AA107" s="4" t="s">
        <v>32</v>
      </c>
      <c r="AB107" s="4" t="s">
        <v>46</v>
      </c>
      <c r="AC107" s="4" t="s">
        <v>47</v>
      </c>
      <c r="AD107" s="4" t="s">
        <v>888</v>
      </c>
    </row>
    <row r="108" spans="1:30" ht="15.75" customHeight="1">
      <c r="A108" s="3"/>
      <c r="B108" s="4"/>
      <c r="C108" s="4" t="s">
        <v>889</v>
      </c>
      <c r="D108" s="4" t="s">
        <v>890</v>
      </c>
      <c r="E108" s="4" t="s">
        <v>883</v>
      </c>
      <c r="F108" s="4" t="s">
        <v>32</v>
      </c>
      <c r="G108" s="4" t="s">
        <v>482</v>
      </c>
      <c r="H108" s="4" t="s">
        <v>34</v>
      </c>
      <c r="I108" s="4" t="s">
        <v>35</v>
      </c>
      <c r="J108" s="4" t="s">
        <v>36</v>
      </c>
      <c r="K108" s="4" t="s">
        <v>891</v>
      </c>
      <c r="L108" s="3">
        <v>2</v>
      </c>
      <c r="M108" s="4" t="s">
        <v>892</v>
      </c>
      <c r="N108" s="5" t="s">
        <v>39</v>
      </c>
      <c r="O108" s="4" t="s">
        <v>893</v>
      </c>
      <c r="P108" s="4" t="s">
        <v>41</v>
      </c>
      <c r="Q108" s="4" t="s">
        <v>32</v>
      </c>
      <c r="R108" s="4" t="s">
        <v>32</v>
      </c>
      <c r="S108" s="4" t="s">
        <v>32</v>
      </c>
      <c r="T108" s="4" t="s">
        <v>32</v>
      </c>
      <c r="U108" s="4" t="s">
        <v>887</v>
      </c>
      <c r="V108" s="4" t="s">
        <v>887</v>
      </c>
      <c r="W108" s="4" t="s">
        <v>67</v>
      </c>
      <c r="X108" s="4" t="s">
        <v>44</v>
      </c>
      <c r="Y108" s="4" t="s">
        <v>45</v>
      </c>
      <c r="Z108" s="4" t="s">
        <v>32</v>
      </c>
      <c r="AA108" s="4" t="s">
        <v>32</v>
      </c>
      <c r="AB108" s="4" t="s">
        <v>46</v>
      </c>
      <c r="AC108" s="4" t="s">
        <v>47</v>
      </c>
      <c r="AD108" s="4" t="s">
        <v>894</v>
      </c>
    </row>
    <row r="109" spans="1:30" ht="15.75" customHeight="1">
      <c r="A109" s="3"/>
      <c r="B109" s="4"/>
      <c r="C109" s="4" t="s">
        <v>895</v>
      </c>
      <c r="D109" s="4" t="s">
        <v>896</v>
      </c>
      <c r="E109" s="4" t="s">
        <v>883</v>
      </c>
      <c r="F109" s="4" t="s">
        <v>32</v>
      </c>
      <c r="G109" s="4" t="s">
        <v>78</v>
      </c>
      <c r="H109" s="4" t="s">
        <v>34</v>
      </c>
      <c r="I109" s="4" t="s">
        <v>35</v>
      </c>
      <c r="J109" s="4" t="s">
        <v>36</v>
      </c>
      <c r="K109" s="4" t="s">
        <v>897</v>
      </c>
      <c r="L109" s="3">
        <v>0</v>
      </c>
      <c r="M109" s="4" t="s">
        <v>898</v>
      </c>
      <c r="N109" s="5" t="s">
        <v>39</v>
      </c>
      <c r="O109" s="4" t="s">
        <v>899</v>
      </c>
      <c r="P109" s="4" t="s">
        <v>41</v>
      </c>
      <c r="Q109" s="4" t="s">
        <v>32</v>
      </c>
      <c r="R109" s="4" t="s">
        <v>32</v>
      </c>
      <c r="S109" s="4" t="s">
        <v>32</v>
      </c>
      <c r="T109" s="4" t="s">
        <v>32</v>
      </c>
      <c r="U109" s="4" t="s">
        <v>900</v>
      </c>
      <c r="V109" s="4" t="s">
        <v>900</v>
      </c>
      <c r="W109" s="4" t="s">
        <v>43</v>
      </c>
      <c r="X109" s="4" t="s">
        <v>44</v>
      </c>
      <c r="Y109" s="4" t="s">
        <v>45</v>
      </c>
      <c r="Z109" s="4" t="s">
        <v>32</v>
      </c>
      <c r="AA109" s="4" t="s">
        <v>32</v>
      </c>
      <c r="AB109" s="4" t="s">
        <v>46</v>
      </c>
      <c r="AC109" s="4" t="s">
        <v>47</v>
      </c>
      <c r="AD109" s="4" t="s">
        <v>901</v>
      </c>
    </row>
    <row r="110" spans="1:30" ht="15.75" customHeight="1">
      <c r="A110" s="3"/>
      <c r="B110" s="4"/>
      <c r="C110" s="4" t="s">
        <v>902</v>
      </c>
      <c r="D110" s="4" t="s">
        <v>903</v>
      </c>
      <c r="E110" s="4" t="s">
        <v>883</v>
      </c>
      <c r="F110" s="4" t="s">
        <v>32</v>
      </c>
      <c r="G110" s="4" t="s">
        <v>463</v>
      </c>
      <c r="H110" s="4" t="s">
        <v>34</v>
      </c>
      <c r="I110" s="4" t="s">
        <v>35</v>
      </c>
      <c r="J110" s="4" t="s">
        <v>36</v>
      </c>
      <c r="K110" s="4" t="s">
        <v>904</v>
      </c>
      <c r="L110" s="3">
        <v>2</v>
      </c>
      <c r="M110" s="4" t="s">
        <v>905</v>
      </c>
      <c r="N110" s="5" t="s">
        <v>39</v>
      </c>
      <c r="O110" s="4" t="s">
        <v>906</v>
      </c>
      <c r="P110" s="4" t="s">
        <v>41</v>
      </c>
      <c r="Q110" s="4" t="s">
        <v>32</v>
      </c>
      <c r="R110" s="4" t="s">
        <v>32</v>
      </c>
      <c r="S110" s="4" t="s">
        <v>32</v>
      </c>
      <c r="T110" s="4" t="s">
        <v>32</v>
      </c>
      <c r="U110" s="4" t="s">
        <v>887</v>
      </c>
      <c r="V110" s="4" t="s">
        <v>887</v>
      </c>
      <c r="W110" s="4" t="s">
        <v>67</v>
      </c>
      <c r="X110" s="4" t="s">
        <v>44</v>
      </c>
      <c r="Y110" s="4" t="s">
        <v>45</v>
      </c>
      <c r="Z110" s="4" t="s">
        <v>32</v>
      </c>
      <c r="AA110" s="4" t="s">
        <v>32</v>
      </c>
      <c r="AB110" s="4" t="s">
        <v>46</v>
      </c>
      <c r="AC110" s="4" t="s">
        <v>47</v>
      </c>
      <c r="AD110" s="4" t="s">
        <v>907</v>
      </c>
    </row>
    <row r="111" spans="1:30" ht="15.75" customHeight="1">
      <c r="A111" s="3"/>
      <c r="B111" s="4"/>
      <c r="C111" s="4" t="s">
        <v>908</v>
      </c>
      <c r="D111" s="4" t="s">
        <v>909</v>
      </c>
      <c r="E111" s="4" t="s">
        <v>883</v>
      </c>
      <c r="F111" s="4" t="s">
        <v>32</v>
      </c>
      <c r="G111" s="4" t="s">
        <v>453</v>
      </c>
      <c r="H111" s="4" t="s">
        <v>34</v>
      </c>
      <c r="I111" s="4" t="s">
        <v>35</v>
      </c>
      <c r="J111" s="4" t="s">
        <v>36</v>
      </c>
      <c r="K111" s="4" t="s">
        <v>910</v>
      </c>
      <c r="L111" s="3">
        <v>2</v>
      </c>
      <c r="M111" s="4" t="s">
        <v>911</v>
      </c>
      <c r="N111" s="5" t="s">
        <v>39</v>
      </c>
      <c r="O111" s="4" t="s">
        <v>912</v>
      </c>
      <c r="P111" s="4" t="s">
        <v>41</v>
      </c>
      <c r="Q111" s="4" t="s">
        <v>32</v>
      </c>
      <c r="R111" s="4" t="s">
        <v>32</v>
      </c>
      <c r="S111" s="4" t="s">
        <v>32</v>
      </c>
      <c r="T111" s="4" t="s">
        <v>32</v>
      </c>
      <c r="U111" s="4" t="s">
        <v>887</v>
      </c>
      <c r="V111" s="4" t="s">
        <v>887</v>
      </c>
      <c r="W111" s="4" t="s">
        <v>67</v>
      </c>
      <c r="X111" s="4" t="s">
        <v>44</v>
      </c>
      <c r="Y111" s="4" t="s">
        <v>45</v>
      </c>
      <c r="Z111" s="4" t="s">
        <v>32</v>
      </c>
      <c r="AA111" s="4" t="s">
        <v>32</v>
      </c>
      <c r="AB111" s="4" t="s">
        <v>46</v>
      </c>
      <c r="AC111" s="4" t="s">
        <v>47</v>
      </c>
      <c r="AD111" s="4" t="s">
        <v>913</v>
      </c>
    </row>
    <row r="112" spans="1:30" ht="15.75" customHeight="1">
      <c r="A112" s="3"/>
      <c r="B112" s="4"/>
      <c r="C112" s="4" t="s">
        <v>914</v>
      </c>
      <c r="D112" s="4" t="s">
        <v>915</v>
      </c>
      <c r="E112" s="4" t="s">
        <v>883</v>
      </c>
      <c r="F112" s="4" t="s">
        <v>32</v>
      </c>
      <c r="G112" s="4" t="s">
        <v>323</v>
      </c>
      <c r="H112" s="4" t="s">
        <v>34</v>
      </c>
      <c r="I112" s="4" t="s">
        <v>35</v>
      </c>
      <c r="J112" s="4" t="s">
        <v>36</v>
      </c>
      <c r="K112" s="4" t="s">
        <v>916</v>
      </c>
      <c r="L112" s="3">
        <v>0</v>
      </c>
      <c r="M112" s="4" t="s">
        <v>917</v>
      </c>
      <c r="N112" s="5" t="s">
        <v>39</v>
      </c>
      <c r="O112" s="4" t="s">
        <v>918</v>
      </c>
      <c r="P112" s="4" t="s">
        <v>41</v>
      </c>
      <c r="Q112" s="4" t="s">
        <v>32</v>
      </c>
      <c r="R112" s="4" t="s">
        <v>32</v>
      </c>
      <c r="S112" s="4" t="s">
        <v>32</v>
      </c>
      <c r="T112" s="4" t="s">
        <v>32</v>
      </c>
      <c r="U112" s="4" t="s">
        <v>919</v>
      </c>
      <c r="V112" s="4" t="s">
        <v>919</v>
      </c>
      <c r="W112" s="4" t="s">
        <v>43</v>
      </c>
      <c r="X112" s="4" t="s">
        <v>56</v>
      </c>
      <c r="Y112" s="4" t="s">
        <v>45</v>
      </c>
      <c r="Z112" s="4" t="s">
        <v>32</v>
      </c>
      <c r="AA112" s="4" t="s">
        <v>32</v>
      </c>
      <c r="AB112" s="4" t="s">
        <v>57</v>
      </c>
      <c r="AC112" s="4" t="s">
        <v>47</v>
      </c>
      <c r="AD112" s="4" t="s">
        <v>920</v>
      </c>
    </row>
    <row r="113" spans="1:30" ht="15.75" customHeight="1">
      <c r="A113" s="3"/>
      <c r="B113" s="4"/>
      <c r="C113" s="4" t="s">
        <v>921</v>
      </c>
      <c r="D113" s="4" t="s">
        <v>922</v>
      </c>
      <c r="E113" s="4" t="s">
        <v>883</v>
      </c>
      <c r="F113" s="4" t="s">
        <v>32</v>
      </c>
      <c r="G113" s="4" t="s">
        <v>331</v>
      </c>
      <c r="H113" s="4" t="s">
        <v>34</v>
      </c>
      <c r="I113" s="4" t="s">
        <v>35</v>
      </c>
      <c r="J113" s="4" t="s">
        <v>36</v>
      </c>
      <c r="K113" s="4" t="s">
        <v>923</v>
      </c>
      <c r="L113" s="3">
        <v>0</v>
      </c>
      <c r="M113" s="4" t="s">
        <v>924</v>
      </c>
      <c r="N113" s="5" t="s">
        <v>39</v>
      </c>
      <c r="O113" s="4" t="s">
        <v>925</v>
      </c>
      <c r="P113" s="4" t="s">
        <v>41</v>
      </c>
      <c r="Q113" s="4" t="s">
        <v>32</v>
      </c>
      <c r="R113" s="4" t="s">
        <v>32</v>
      </c>
      <c r="S113" s="4" t="s">
        <v>32</v>
      </c>
      <c r="T113" s="4" t="s">
        <v>32</v>
      </c>
      <c r="U113" s="4" t="s">
        <v>926</v>
      </c>
      <c r="V113" s="4" t="s">
        <v>926</v>
      </c>
      <c r="W113" s="4" t="s">
        <v>67</v>
      </c>
      <c r="X113" s="4" t="s">
        <v>44</v>
      </c>
      <c r="Y113" s="4" t="s">
        <v>45</v>
      </c>
      <c r="Z113" s="4" t="s">
        <v>32</v>
      </c>
      <c r="AA113" s="4" t="s">
        <v>32</v>
      </c>
      <c r="AB113" s="4" t="s">
        <v>46</v>
      </c>
      <c r="AC113" s="4" t="s">
        <v>47</v>
      </c>
      <c r="AD113" s="4" t="s">
        <v>927</v>
      </c>
    </row>
    <row r="114" spans="1:30" ht="15.75" customHeight="1">
      <c r="A114" s="3"/>
      <c r="B114" s="4"/>
      <c r="C114" s="4" t="s">
        <v>928</v>
      </c>
      <c r="D114" s="4" t="s">
        <v>929</v>
      </c>
      <c r="E114" s="4" t="s">
        <v>883</v>
      </c>
      <c r="F114" s="4" t="s">
        <v>32</v>
      </c>
      <c r="G114" s="4" t="s">
        <v>930</v>
      </c>
      <c r="H114" s="4" t="s">
        <v>34</v>
      </c>
      <c r="I114" s="4" t="s">
        <v>35</v>
      </c>
      <c r="J114" s="4" t="s">
        <v>36</v>
      </c>
      <c r="K114" s="4" t="s">
        <v>931</v>
      </c>
      <c r="L114" s="3">
        <v>0</v>
      </c>
      <c r="M114" s="4" t="s">
        <v>932</v>
      </c>
      <c r="N114" s="5" t="s">
        <v>39</v>
      </c>
      <c r="O114" s="4" t="s">
        <v>933</v>
      </c>
      <c r="P114" s="4" t="s">
        <v>41</v>
      </c>
      <c r="Q114" s="4" t="s">
        <v>32</v>
      </c>
      <c r="R114" s="4" t="s">
        <v>32</v>
      </c>
      <c r="S114" s="4" t="s">
        <v>32</v>
      </c>
      <c r="T114" s="4" t="s">
        <v>32</v>
      </c>
      <c r="U114" s="4" t="s">
        <v>926</v>
      </c>
      <c r="V114" s="4" t="s">
        <v>926</v>
      </c>
      <c r="W114" s="4" t="s">
        <v>67</v>
      </c>
      <c r="X114" s="4" t="s">
        <v>56</v>
      </c>
      <c r="Y114" s="4" t="s">
        <v>45</v>
      </c>
      <c r="Z114" s="4" t="s">
        <v>32</v>
      </c>
      <c r="AA114" s="4" t="s">
        <v>32</v>
      </c>
      <c r="AB114" s="4" t="s">
        <v>57</v>
      </c>
      <c r="AC114" s="4" t="s">
        <v>47</v>
      </c>
      <c r="AD114" s="4" t="s">
        <v>934</v>
      </c>
    </row>
    <row r="115" spans="1:30" ht="15.75" customHeight="1">
      <c r="A115" s="3"/>
      <c r="B115" s="4"/>
      <c r="C115" s="4" t="s">
        <v>935</v>
      </c>
      <c r="D115" s="4" t="s">
        <v>936</v>
      </c>
      <c r="E115" s="4" t="s">
        <v>883</v>
      </c>
      <c r="F115" s="4" t="s">
        <v>32</v>
      </c>
      <c r="G115" s="4" t="s">
        <v>937</v>
      </c>
      <c r="H115" s="4" t="s">
        <v>34</v>
      </c>
      <c r="I115" s="4" t="s">
        <v>35</v>
      </c>
      <c r="J115" s="4" t="s">
        <v>36</v>
      </c>
      <c r="K115" s="4" t="s">
        <v>938</v>
      </c>
      <c r="L115" s="3">
        <v>0</v>
      </c>
      <c r="M115" s="4" t="s">
        <v>939</v>
      </c>
      <c r="N115" s="5" t="s">
        <v>39</v>
      </c>
      <c r="O115" s="4" t="s">
        <v>940</v>
      </c>
      <c r="P115" s="4" t="s">
        <v>41</v>
      </c>
      <c r="Q115" s="4" t="s">
        <v>32</v>
      </c>
      <c r="R115" s="4" t="s">
        <v>32</v>
      </c>
      <c r="S115" s="4" t="s">
        <v>32</v>
      </c>
      <c r="T115" s="4" t="s">
        <v>32</v>
      </c>
      <c r="U115" s="4" t="s">
        <v>926</v>
      </c>
      <c r="V115" s="4" t="s">
        <v>926</v>
      </c>
      <c r="W115" s="4" t="s">
        <v>67</v>
      </c>
      <c r="X115" s="4" t="s">
        <v>56</v>
      </c>
      <c r="Y115" s="4" t="s">
        <v>45</v>
      </c>
      <c r="Z115" s="4" t="s">
        <v>32</v>
      </c>
      <c r="AA115" s="4" t="s">
        <v>32</v>
      </c>
      <c r="AB115" s="4" t="s">
        <v>57</v>
      </c>
      <c r="AC115" s="4" t="s">
        <v>47</v>
      </c>
      <c r="AD115" s="4" t="s">
        <v>941</v>
      </c>
    </row>
    <row r="116" spans="1:30" ht="15.75" customHeight="1">
      <c r="A116" s="3"/>
      <c r="B116" s="4"/>
      <c r="C116" s="4" t="s">
        <v>942</v>
      </c>
      <c r="D116" s="4" t="s">
        <v>943</v>
      </c>
      <c r="E116" s="4" t="s">
        <v>944</v>
      </c>
      <c r="F116" s="4" t="s">
        <v>32</v>
      </c>
      <c r="G116" s="4" t="s">
        <v>945</v>
      </c>
      <c r="H116" s="4" t="s">
        <v>34</v>
      </c>
      <c r="I116" s="4" t="s">
        <v>35</v>
      </c>
      <c r="J116" s="4" t="s">
        <v>36</v>
      </c>
      <c r="K116" s="4" t="s">
        <v>946</v>
      </c>
      <c r="L116" s="3">
        <v>0</v>
      </c>
      <c r="M116" s="4" t="s">
        <v>947</v>
      </c>
      <c r="N116" s="5" t="s">
        <v>39</v>
      </c>
      <c r="O116" s="4" t="s">
        <v>948</v>
      </c>
      <c r="P116" s="4" t="s">
        <v>41</v>
      </c>
      <c r="Q116" s="4" t="s">
        <v>32</v>
      </c>
      <c r="R116" s="4" t="s">
        <v>32</v>
      </c>
      <c r="S116" s="4" t="s">
        <v>32</v>
      </c>
      <c r="T116" s="4" t="s">
        <v>32</v>
      </c>
      <c r="U116" s="4" t="s">
        <v>919</v>
      </c>
      <c r="V116" s="4" t="s">
        <v>919</v>
      </c>
      <c r="W116" s="4" t="s">
        <v>43</v>
      </c>
      <c r="X116" s="4" t="s">
        <v>44</v>
      </c>
      <c r="Y116" s="4" t="s">
        <v>45</v>
      </c>
      <c r="Z116" s="4" t="s">
        <v>32</v>
      </c>
      <c r="AA116" s="4" t="s">
        <v>32</v>
      </c>
      <c r="AB116" s="4" t="s">
        <v>46</v>
      </c>
      <c r="AC116" s="4" t="s">
        <v>47</v>
      </c>
      <c r="AD116" s="4" t="s">
        <v>949</v>
      </c>
    </row>
    <row r="117" spans="1:30" ht="15.75" customHeight="1">
      <c r="A117" s="3"/>
      <c r="B117" s="4"/>
      <c r="C117" s="4" t="s">
        <v>950</v>
      </c>
      <c r="D117" s="4" t="s">
        <v>951</v>
      </c>
      <c r="E117" s="4" t="s">
        <v>952</v>
      </c>
      <c r="F117" s="4" t="s">
        <v>32</v>
      </c>
      <c r="G117" s="4" t="s">
        <v>854</v>
      </c>
      <c r="H117" s="4" t="s">
        <v>34</v>
      </c>
      <c r="I117" s="4" t="s">
        <v>953</v>
      </c>
      <c r="J117" s="4" t="s">
        <v>954</v>
      </c>
      <c r="K117" s="4" t="s">
        <v>955</v>
      </c>
      <c r="L117" s="3">
        <v>0</v>
      </c>
      <c r="M117" s="4" t="s">
        <v>956</v>
      </c>
      <c r="N117" s="5" t="s">
        <v>39</v>
      </c>
      <c r="O117" s="4" t="s">
        <v>957</v>
      </c>
      <c r="P117" s="4" t="s">
        <v>41</v>
      </c>
      <c r="Q117" s="4" t="s">
        <v>32</v>
      </c>
      <c r="R117" s="4" t="s">
        <v>32</v>
      </c>
      <c r="S117" s="4" t="s">
        <v>32</v>
      </c>
      <c r="T117" s="4" t="s">
        <v>32</v>
      </c>
      <c r="U117" s="4" t="s">
        <v>958</v>
      </c>
      <c r="V117" s="4" t="s">
        <v>959</v>
      </c>
      <c r="W117" s="4" t="s">
        <v>365</v>
      </c>
      <c r="X117" s="4" t="s">
        <v>44</v>
      </c>
      <c r="Y117" s="4" t="s">
        <v>45</v>
      </c>
      <c r="Z117" s="4" t="s">
        <v>32</v>
      </c>
      <c r="AA117" s="4" t="s">
        <v>32</v>
      </c>
      <c r="AB117" s="4" t="s">
        <v>46</v>
      </c>
      <c r="AC117" s="4" t="s">
        <v>47</v>
      </c>
      <c r="AD117" s="4" t="s">
        <v>859</v>
      </c>
    </row>
    <row r="118" spans="1:30" ht="15.75" customHeight="1">
      <c r="A118" s="3"/>
      <c r="B118" s="4"/>
      <c r="C118" s="4" t="s">
        <v>960</v>
      </c>
      <c r="D118" s="4" t="s">
        <v>961</v>
      </c>
      <c r="E118" s="4" t="s">
        <v>962</v>
      </c>
      <c r="F118" s="4" t="s">
        <v>32</v>
      </c>
      <c r="G118" s="4" t="s">
        <v>140</v>
      </c>
      <c r="H118" s="4" t="s">
        <v>34</v>
      </c>
      <c r="I118" s="4" t="s">
        <v>953</v>
      </c>
      <c r="J118" s="4" t="s">
        <v>954</v>
      </c>
      <c r="K118" s="4" t="s">
        <v>963</v>
      </c>
      <c r="L118" s="3">
        <v>0</v>
      </c>
      <c r="M118" s="4" t="s">
        <v>964</v>
      </c>
      <c r="N118" s="5" t="s">
        <v>39</v>
      </c>
      <c r="O118" s="4" t="s">
        <v>965</v>
      </c>
      <c r="P118" s="4" t="s">
        <v>41</v>
      </c>
      <c r="Q118" s="4" t="s">
        <v>32</v>
      </c>
      <c r="R118" s="4" t="s">
        <v>32</v>
      </c>
      <c r="S118" s="4" t="s">
        <v>32</v>
      </c>
      <c r="T118" s="4" t="s">
        <v>32</v>
      </c>
      <c r="U118" s="4" t="s">
        <v>966</v>
      </c>
      <c r="V118" s="4" t="s">
        <v>967</v>
      </c>
      <c r="W118" s="4" t="s">
        <v>968</v>
      </c>
      <c r="X118" s="4" t="s">
        <v>44</v>
      </c>
      <c r="Y118" s="4" t="s">
        <v>45</v>
      </c>
      <c r="Z118" s="4" t="s">
        <v>32</v>
      </c>
      <c r="AA118" s="4" t="s">
        <v>32</v>
      </c>
      <c r="AB118" s="4" t="s">
        <v>46</v>
      </c>
      <c r="AC118" s="4" t="s">
        <v>47</v>
      </c>
      <c r="AD118" s="4" t="s">
        <v>969</v>
      </c>
    </row>
    <row r="119" spans="1:30" ht="15.75" customHeight="1">
      <c r="A119" s="3"/>
      <c r="B119" s="4"/>
      <c r="C119" s="4" t="s">
        <v>970</v>
      </c>
      <c r="D119" s="4" t="s">
        <v>971</v>
      </c>
      <c r="E119" s="4" t="s">
        <v>962</v>
      </c>
      <c r="F119" s="4" t="s">
        <v>32</v>
      </c>
      <c r="G119" s="4" t="s">
        <v>862</v>
      </c>
      <c r="H119" s="4" t="s">
        <v>34</v>
      </c>
      <c r="I119" s="4" t="s">
        <v>953</v>
      </c>
      <c r="J119" s="4" t="s">
        <v>954</v>
      </c>
      <c r="K119" s="4" t="s">
        <v>972</v>
      </c>
      <c r="L119" s="3">
        <v>0</v>
      </c>
      <c r="M119" s="4" t="s">
        <v>973</v>
      </c>
      <c r="N119" s="5" t="s">
        <v>39</v>
      </c>
      <c r="O119" s="4" t="s">
        <v>974</v>
      </c>
      <c r="P119" s="4" t="s">
        <v>41</v>
      </c>
      <c r="Q119" s="4" t="s">
        <v>32</v>
      </c>
      <c r="R119" s="4" t="s">
        <v>32</v>
      </c>
      <c r="S119" s="4" t="s">
        <v>32</v>
      </c>
      <c r="T119" s="4" t="s">
        <v>32</v>
      </c>
      <c r="U119" s="4" t="s">
        <v>958</v>
      </c>
      <c r="V119" s="4" t="s">
        <v>959</v>
      </c>
      <c r="W119" s="4" t="s">
        <v>365</v>
      </c>
      <c r="X119" s="4" t="s">
        <v>44</v>
      </c>
      <c r="Y119" s="4" t="s">
        <v>45</v>
      </c>
      <c r="Z119" s="4" t="s">
        <v>32</v>
      </c>
      <c r="AA119" s="4" t="s">
        <v>32</v>
      </c>
      <c r="AB119" s="4" t="s">
        <v>46</v>
      </c>
      <c r="AC119" s="4" t="s">
        <v>47</v>
      </c>
      <c r="AD119" s="4" t="s">
        <v>867</v>
      </c>
    </row>
    <row r="120" spans="1:30" ht="15.75" customHeight="1">
      <c r="A120" s="3"/>
      <c r="B120" s="4"/>
      <c r="C120" s="4" t="s">
        <v>975</v>
      </c>
      <c r="D120" s="4" t="s">
        <v>976</v>
      </c>
      <c r="E120" s="4" t="s">
        <v>977</v>
      </c>
      <c r="F120" s="4" t="s">
        <v>32</v>
      </c>
      <c r="G120" s="4" t="s">
        <v>151</v>
      </c>
      <c r="H120" s="4" t="s">
        <v>34</v>
      </c>
      <c r="I120" s="4" t="s">
        <v>953</v>
      </c>
      <c r="J120" s="4" t="s">
        <v>954</v>
      </c>
      <c r="K120" s="4" t="s">
        <v>978</v>
      </c>
      <c r="L120" s="3">
        <v>0</v>
      </c>
      <c r="M120" s="4" t="s">
        <v>979</v>
      </c>
      <c r="N120" s="5" t="s">
        <v>39</v>
      </c>
      <c r="O120" s="4" t="s">
        <v>980</v>
      </c>
      <c r="P120" s="4" t="s">
        <v>41</v>
      </c>
      <c r="Q120" s="4" t="s">
        <v>32</v>
      </c>
      <c r="R120" s="4" t="s">
        <v>32</v>
      </c>
      <c r="S120" s="4" t="s">
        <v>32</v>
      </c>
      <c r="T120" s="4" t="s">
        <v>32</v>
      </c>
      <c r="U120" s="4" t="s">
        <v>966</v>
      </c>
      <c r="V120" s="4" t="s">
        <v>967</v>
      </c>
      <c r="W120" s="4" t="s">
        <v>968</v>
      </c>
      <c r="X120" s="4" t="s">
        <v>44</v>
      </c>
      <c r="Y120" s="4" t="s">
        <v>45</v>
      </c>
      <c r="Z120" s="4" t="s">
        <v>32</v>
      </c>
      <c r="AA120" s="4" t="s">
        <v>32</v>
      </c>
      <c r="AB120" s="4" t="s">
        <v>46</v>
      </c>
      <c r="AC120" s="4" t="s">
        <v>47</v>
      </c>
      <c r="AD120" s="4" t="s">
        <v>981</v>
      </c>
    </row>
    <row r="121" spans="1:30" ht="15.75" customHeight="1">
      <c r="A121" s="3"/>
      <c r="B121" s="4"/>
      <c r="C121" s="4" t="s">
        <v>982</v>
      </c>
      <c r="D121" s="4" t="s">
        <v>983</v>
      </c>
      <c r="E121" s="4" t="s">
        <v>984</v>
      </c>
      <c r="F121" s="4" t="s">
        <v>32</v>
      </c>
      <c r="G121" s="4" t="s">
        <v>985</v>
      </c>
      <c r="H121" s="4" t="s">
        <v>34</v>
      </c>
      <c r="I121" s="4" t="s">
        <v>953</v>
      </c>
      <c r="J121" s="4" t="s">
        <v>954</v>
      </c>
      <c r="K121" s="4" t="s">
        <v>986</v>
      </c>
      <c r="L121" s="3">
        <v>0</v>
      </c>
      <c r="M121" s="4" t="s">
        <v>987</v>
      </c>
      <c r="N121" s="5" t="s">
        <v>39</v>
      </c>
      <c r="O121" s="4" t="s">
        <v>988</v>
      </c>
      <c r="P121" s="4" t="s">
        <v>41</v>
      </c>
      <c r="Q121" s="4" t="s">
        <v>32</v>
      </c>
      <c r="R121" s="4" t="s">
        <v>32</v>
      </c>
      <c r="S121" s="4" t="s">
        <v>32</v>
      </c>
      <c r="T121" s="4" t="s">
        <v>32</v>
      </c>
      <c r="U121" s="4" t="s">
        <v>958</v>
      </c>
      <c r="V121" s="4" t="s">
        <v>959</v>
      </c>
      <c r="W121" s="4" t="s">
        <v>365</v>
      </c>
      <c r="X121" s="4" t="s">
        <v>44</v>
      </c>
      <c r="Y121" s="4" t="s">
        <v>45</v>
      </c>
      <c r="Z121" s="4" t="s">
        <v>32</v>
      </c>
      <c r="AA121" s="4" t="s">
        <v>32</v>
      </c>
      <c r="AB121" s="4" t="s">
        <v>46</v>
      </c>
      <c r="AC121" s="4" t="s">
        <v>47</v>
      </c>
      <c r="AD121" s="4" t="s">
        <v>989</v>
      </c>
    </row>
    <row r="122" spans="1:30" ht="15.75" customHeight="1">
      <c r="A122" s="3"/>
      <c r="B122" s="4"/>
      <c r="C122" s="4" t="s">
        <v>990</v>
      </c>
      <c r="D122" s="4" t="s">
        <v>991</v>
      </c>
      <c r="E122" s="4" t="s">
        <v>984</v>
      </c>
      <c r="F122" s="4" t="s">
        <v>32</v>
      </c>
      <c r="G122" s="4" t="s">
        <v>992</v>
      </c>
      <c r="H122" s="4" t="s">
        <v>34</v>
      </c>
      <c r="I122" s="4" t="s">
        <v>953</v>
      </c>
      <c r="J122" s="4" t="s">
        <v>954</v>
      </c>
      <c r="K122" s="4" t="s">
        <v>993</v>
      </c>
      <c r="L122" s="3">
        <v>0</v>
      </c>
      <c r="M122" s="4" t="s">
        <v>994</v>
      </c>
      <c r="N122" s="5" t="s">
        <v>39</v>
      </c>
      <c r="O122" s="4" t="s">
        <v>995</v>
      </c>
      <c r="P122" s="4" t="s">
        <v>41</v>
      </c>
      <c r="Q122" s="4" t="s">
        <v>32</v>
      </c>
      <c r="R122" s="4" t="s">
        <v>32</v>
      </c>
      <c r="S122" s="4" t="s">
        <v>32</v>
      </c>
      <c r="T122" s="4" t="s">
        <v>32</v>
      </c>
      <c r="U122" s="4" t="s">
        <v>958</v>
      </c>
      <c r="V122" s="4" t="s">
        <v>959</v>
      </c>
      <c r="W122" s="4" t="s">
        <v>365</v>
      </c>
      <c r="X122" s="4" t="s">
        <v>44</v>
      </c>
      <c r="Y122" s="4" t="s">
        <v>45</v>
      </c>
      <c r="Z122" s="4" t="s">
        <v>32</v>
      </c>
      <c r="AA122" s="4" t="s">
        <v>32</v>
      </c>
      <c r="AB122" s="4" t="s">
        <v>46</v>
      </c>
      <c r="AC122" s="4" t="s">
        <v>47</v>
      </c>
      <c r="AD122" s="4" t="s">
        <v>996</v>
      </c>
    </row>
    <row r="123" spans="1:30" ht="15.75" customHeight="1">
      <c r="A123" s="3"/>
      <c r="B123" s="4"/>
      <c r="C123" s="4" t="s">
        <v>997</v>
      </c>
      <c r="D123" s="4" t="s">
        <v>998</v>
      </c>
      <c r="E123" s="4" t="s">
        <v>999</v>
      </c>
      <c r="F123" s="4" t="s">
        <v>32</v>
      </c>
      <c r="G123" s="4" t="s">
        <v>1000</v>
      </c>
      <c r="H123" s="4" t="s">
        <v>34</v>
      </c>
      <c r="I123" s="4" t="s">
        <v>1001</v>
      </c>
      <c r="J123" s="4" t="s">
        <v>1002</v>
      </c>
      <c r="K123" s="4" t="s">
        <v>1003</v>
      </c>
      <c r="L123" s="3">
        <v>0</v>
      </c>
      <c r="M123" s="4" t="s">
        <v>1004</v>
      </c>
      <c r="N123" s="5" t="s">
        <v>39</v>
      </c>
      <c r="O123" s="4" t="s">
        <v>1005</v>
      </c>
      <c r="P123" s="4" t="s">
        <v>41</v>
      </c>
      <c r="Q123" s="4" t="s">
        <v>32</v>
      </c>
      <c r="R123" s="4" t="s">
        <v>32</v>
      </c>
      <c r="S123" s="4" t="s">
        <v>32</v>
      </c>
      <c r="T123" s="4" t="s">
        <v>32</v>
      </c>
      <c r="U123" s="4" t="s">
        <v>1006</v>
      </c>
      <c r="V123" s="4" t="s">
        <v>1006</v>
      </c>
      <c r="W123" s="4" t="s">
        <v>1007</v>
      </c>
      <c r="X123" s="4" t="s">
        <v>44</v>
      </c>
      <c r="Y123" s="4" t="s">
        <v>732</v>
      </c>
      <c r="Z123" s="4" t="s">
        <v>32</v>
      </c>
      <c r="AA123" s="4" t="s">
        <v>32</v>
      </c>
      <c r="AB123" s="4" t="s">
        <v>57</v>
      </c>
      <c r="AC123" s="4" t="s">
        <v>47</v>
      </c>
      <c r="AD123" s="4" t="s">
        <v>1008</v>
      </c>
    </row>
    <row r="124" spans="1:30" ht="15.75" customHeight="1">
      <c r="A124" s="3"/>
      <c r="B124" s="4"/>
      <c r="C124" s="4" t="s">
        <v>1009</v>
      </c>
      <c r="D124" s="4" t="s">
        <v>1010</v>
      </c>
      <c r="E124" s="4" t="s">
        <v>1011</v>
      </c>
      <c r="F124" s="4" t="s">
        <v>32</v>
      </c>
      <c r="G124" s="4" t="s">
        <v>1012</v>
      </c>
      <c r="H124" s="4" t="s">
        <v>34</v>
      </c>
      <c r="I124" s="4" t="s">
        <v>35</v>
      </c>
      <c r="J124" s="4" t="s">
        <v>36</v>
      </c>
      <c r="K124" s="4" t="s">
        <v>1013</v>
      </c>
      <c r="L124" s="3">
        <v>0</v>
      </c>
      <c r="M124" s="4" t="s">
        <v>1014</v>
      </c>
      <c r="N124" s="5" t="s">
        <v>39</v>
      </c>
      <c r="O124" s="4" t="s">
        <v>1015</v>
      </c>
      <c r="P124" s="4" t="s">
        <v>41</v>
      </c>
      <c r="Q124" s="4" t="s">
        <v>32</v>
      </c>
      <c r="R124" s="4" t="s">
        <v>32</v>
      </c>
      <c r="S124" s="4" t="s">
        <v>32</v>
      </c>
      <c r="T124" s="4" t="s">
        <v>32</v>
      </c>
      <c r="U124" s="4" t="s">
        <v>1016</v>
      </c>
      <c r="V124" s="4" t="s">
        <v>1016</v>
      </c>
      <c r="W124" s="4" t="s">
        <v>67</v>
      </c>
      <c r="X124" s="4" t="s">
        <v>44</v>
      </c>
      <c r="Y124" s="4" t="s">
        <v>45</v>
      </c>
      <c r="Z124" s="4" t="s">
        <v>32</v>
      </c>
      <c r="AA124" s="4" t="s">
        <v>32</v>
      </c>
      <c r="AB124" s="4" t="s">
        <v>46</v>
      </c>
      <c r="AC124" s="4" t="s">
        <v>47</v>
      </c>
      <c r="AD124" s="4" t="s">
        <v>1017</v>
      </c>
    </row>
    <row r="125" spans="1:30" ht="15.75" customHeight="1">
      <c r="A125" s="3"/>
      <c r="B125" s="4"/>
      <c r="C125" s="4" t="s">
        <v>1018</v>
      </c>
      <c r="D125" s="4" t="s">
        <v>1019</v>
      </c>
      <c r="E125" s="4" t="s">
        <v>1020</v>
      </c>
      <c r="F125" s="4" t="s">
        <v>32</v>
      </c>
      <c r="G125" s="4" t="s">
        <v>129</v>
      </c>
      <c r="H125" s="4" t="s">
        <v>34</v>
      </c>
      <c r="I125" s="4" t="s">
        <v>1021</v>
      </c>
      <c r="J125" s="4" t="s">
        <v>1022</v>
      </c>
      <c r="K125" s="4" t="s">
        <v>1023</v>
      </c>
      <c r="L125" s="3">
        <v>0</v>
      </c>
      <c r="M125" s="4" t="s">
        <v>1024</v>
      </c>
      <c r="N125" s="5" t="s">
        <v>39</v>
      </c>
      <c r="O125" s="4" t="s">
        <v>1025</v>
      </c>
      <c r="P125" s="4" t="s">
        <v>41</v>
      </c>
      <c r="Q125" s="4" t="s">
        <v>32</v>
      </c>
      <c r="R125" s="4" t="s">
        <v>32</v>
      </c>
      <c r="S125" s="4" t="s">
        <v>32</v>
      </c>
      <c r="T125" s="4" t="s">
        <v>32</v>
      </c>
      <c r="U125" s="4" t="s">
        <v>1026</v>
      </c>
      <c r="V125" s="4" t="s">
        <v>1026</v>
      </c>
      <c r="W125" s="4" t="s">
        <v>174</v>
      </c>
      <c r="X125" s="4" t="s">
        <v>44</v>
      </c>
      <c r="Y125" s="4" t="s">
        <v>45</v>
      </c>
      <c r="Z125" s="4" t="s">
        <v>32</v>
      </c>
      <c r="AA125" s="4" t="s">
        <v>32</v>
      </c>
      <c r="AB125" s="4" t="s">
        <v>46</v>
      </c>
      <c r="AC125" s="4" t="s">
        <v>1027</v>
      </c>
      <c r="AD125" s="4" t="s">
        <v>1028</v>
      </c>
    </row>
    <row r="126" spans="1:30" ht="15.75" customHeight="1">
      <c r="A126" s="3"/>
      <c r="B126" s="4"/>
      <c r="C126" s="4" t="s">
        <v>1029</v>
      </c>
      <c r="D126" s="4" t="s">
        <v>1030</v>
      </c>
      <c r="E126" s="4" t="s">
        <v>1031</v>
      </c>
      <c r="F126" s="4" t="s">
        <v>32</v>
      </c>
      <c r="G126" s="4" t="s">
        <v>151</v>
      </c>
      <c r="H126" s="4" t="s">
        <v>34</v>
      </c>
      <c r="I126" s="4" t="s">
        <v>35</v>
      </c>
      <c r="J126" s="4" t="s">
        <v>36</v>
      </c>
      <c r="K126" s="4" t="s">
        <v>1032</v>
      </c>
      <c r="L126" s="3">
        <v>0</v>
      </c>
      <c r="M126" s="4" t="s">
        <v>1033</v>
      </c>
      <c r="N126" s="5" t="s">
        <v>39</v>
      </c>
      <c r="O126" s="4" t="s">
        <v>1034</v>
      </c>
      <c r="P126" s="4" t="s">
        <v>41</v>
      </c>
      <c r="Q126" s="4" t="s">
        <v>32</v>
      </c>
      <c r="R126" s="4" t="s">
        <v>32</v>
      </c>
      <c r="S126" s="4" t="s">
        <v>32</v>
      </c>
      <c r="T126" s="4" t="s">
        <v>32</v>
      </c>
      <c r="U126" s="4" t="s">
        <v>858</v>
      </c>
      <c r="V126" s="4" t="s">
        <v>858</v>
      </c>
      <c r="W126" s="4" t="s">
        <v>67</v>
      </c>
      <c r="X126" s="4" t="s">
        <v>44</v>
      </c>
      <c r="Y126" s="4" t="s">
        <v>45</v>
      </c>
      <c r="Z126" s="4" t="s">
        <v>32</v>
      </c>
      <c r="AA126" s="4" t="s">
        <v>32</v>
      </c>
      <c r="AB126" s="4" t="s">
        <v>46</v>
      </c>
      <c r="AC126" s="4" t="s">
        <v>47</v>
      </c>
      <c r="AD126" s="4" t="s">
        <v>981</v>
      </c>
    </row>
    <row r="127" spans="1:30" ht="15.75" customHeight="1">
      <c r="A127" s="3"/>
      <c r="B127" s="4"/>
      <c r="C127" s="4" t="s">
        <v>1035</v>
      </c>
      <c r="D127" s="4" t="s">
        <v>1036</v>
      </c>
      <c r="E127" s="4" t="s">
        <v>1037</v>
      </c>
      <c r="F127" s="4" t="s">
        <v>32</v>
      </c>
      <c r="G127" s="4" t="s">
        <v>992</v>
      </c>
      <c r="H127" s="4" t="s">
        <v>34</v>
      </c>
      <c r="I127" s="4" t="s">
        <v>35</v>
      </c>
      <c r="J127" s="4" t="s">
        <v>36</v>
      </c>
      <c r="K127" s="4" t="s">
        <v>1038</v>
      </c>
      <c r="L127" s="3">
        <v>0</v>
      </c>
      <c r="M127" s="4" t="s">
        <v>1039</v>
      </c>
      <c r="N127" s="5" t="s">
        <v>39</v>
      </c>
      <c r="O127" s="4" t="s">
        <v>1040</v>
      </c>
      <c r="P127" s="4" t="s">
        <v>41</v>
      </c>
      <c r="Q127" s="4" t="s">
        <v>32</v>
      </c>
      <c r="R127" s="4" t="s">
        <v>32</v>
      </c>
      <c r="S127" s="4" t="s">
        <v>32</v>
      </c>
      <c r="T127" s="4" t="s">
        <v>32</v>
      </c>
      <c r="U127" s="4" t="s">
        <v>858</v>
      </c>
      <c r="V127" s="4" t="s">
        <v>858</v>
      </c>
      <c r="W127" s="4" t="s">
        <v>67</v>
      </c>
      <c r="X127" s="4" t="s">
        <v>44</v>
      </c>
      <c r="Y127" s="4" t="s">
        <v>45</v>
      </c>
      <c r="Z127" s="4" t="s">
        <v>32</v>
      </c>
      <c r="AA127" s="4" t="s">
        <v>32</v>
      </c>
      <c r="AB127" s="4" t="s">
        <v>46</v>
      </c>
      <c r="AC127" s="4" t="s">
        <v>47</v>
      </c>
      <c r="AD127" s="4" t="s">
        <v>996</v>
      </c>
    </row>
    <row r="128" spans="1:30" ht="15.75" customHeight="1">
      <c r="A128" s="3"/>
      <c r="B128" s="4"/>
      <c r="C128" s="4" t="s">
        <v>1041</v>
      </c>
      <c r="D128" s="4" t="s">
        <v>1042</v>
      </c>
      <c r="E128" s="4" t="s">
        <v>1043</v>
      </c>
      <c r="F128" s="4" t="s">
        <v>32</v>
      </c>
      <c r="G128" s="4" t="s">
        <v>985</v>
      </c>
      <c r="H128" s="4" t="s">
        <v>34</v>
      </c>
      <c r="I128" s="4" t="s">
        <v>35</v>
      </c>
      <c r="J128" s="4" t="s">
        <v>36</v>
      </c>
      <c r="K128" s="4" t="s">
        <v>1044</v>
      </c>
      <c r="L128" s="3">
        <v>0</v>
      </c>
      <c r="M128" s="4" t="s">
        <v>1045</v>
      </c>
      <c r="N128" s="5" t="s">
        <v>39</v>
      </c>
      <c r="O128" s="4" t="s">
        <v>1046</v>
      </c>
      <c r="P128" s="4" t="s">
        <v>41</v>
      </c>
      <c r="Q128" s="4" t="s">
        <v>32</v>
      </c>
      <c r="R128" s="4" t="s">
        <v>32</v>
      </c>
      <c r="S128" s="4" t="s">
        <v>32</v>
      </c>
      <c r="T128" s="4" t="s">
        <v>32</v>
      </c>
      <c r="U128" s="4" t="s">
        <v>866</v>
      </c>
      <c r="V128" s="4" t="s">
        <v>866</v>
      </c>
      <c r="W128" s="4" t="s">
        <v>43</v>
      </c>
      <c r="X128" s="4" t="s">
        <v>44</v>
      </c>
      <c r="Y128" s="4" t="s">
        <v>45</v>
      </c>
      <c r="Z128" s="4" t="s">
        <v>32</v>
      </c>
      <c r="AA128" s="4" t="s">
        <v>32</v>
      </c>
      <c r="AB128" s="4" t="s">
        <v>46</v>
      </c>
      <c r="AC128" s="4" t="s">
        <v>47</v>
      </c>
      <c r="AD128" s="4" t="s">
        <v>989</v>
      </c>
    </row>
    <row r="129" spans="1:30" ht="15.75" customHeight="1">
      <c r="A129" s="3"/>
      <c r="B129" s="4"/>
      <c r="C129" s="4" t="s">
        <v>1047</v>
      </c>
      <c r="D129" s="4" t="s">
        <v>1048</v>
      </c>
      <c r="E129" s="4" t="s">
        <v>1049</v>
      </c>
      <c r="F129" s="4" t="s">
        <v>32</v>
      </c>
      <c r="G129" s="4" t="s">
        <v>140</v>
      </c>
      <c r="H129" s="4" t="s">
        <v>34</v>
      </c>
      <c r="I129" s="4" t="s">
        <v>35</v>
      </c>
      <c r="J129" s="4" t="s">
        <v>36</v>
      </c>
      <c r="K129" s="4" t="s">
        <v>1050</v>
      </c>
      <c r="L129" s="3">
        <v>0</v>
      </c>
      <c r="M129" s="4" t="s">
        <v>1051</v>
      </c>
      <c r="N129" s="5" t="s">
        <v>39</v>
      </c>
      <c r="O129" s="4" t="s">
        <v>1052</v>
      </c>
      <c r="P129" s="4" t="s">
        <v>41</v>
      </c>
      <c r="Q129" s="4" t="s">
        <v>32</v>
      </c>
      <c r="R129" s="4" t="s">
        <v>32</v>
      </c>
      <c r="S129" s="4" t="s">
        <v>32</v>
      </c>
      <c r="T129" s="4" t="s">
        <v>32</v>
      </c>
      <c r="U129" s="4" t="s">
        <v>858</v>
      </c>
      <c r="V129" s="4" t="s">
        <v>858</v>
      </c>
      <c r="W129" s="4" t="s">
        <v>67</v>
      </c>
      <c r="X129" s="4" t="s">
        <v>44</v>
      </c>
      <c r="Y129" s="4" t="s">
        <v>45</v>
      </c>
      <c r="Z129" s="4" t="s">
        <v>32</v>
      </c>
      <c r="AA129" s="4" t="s">
        <v>32</v>
      </c>
      <c r="AB129" s="4" t="s">
        <v>46</v>
      </c>
      <c r="AC129" s="4" t="s">
        <v>47</v>
      </c>
      <c r="AD129" s="4" t="s">
        <v>969</v>
      </c>
    </row>
    <row r="130" spans="1:30" ht="15.75" customHeight="1">
      <c r="A130" s="3"/>
      <c r="B130" s="4"/>
      <c r="C130" s="4" t="s">
        <v>1053</v>
      </c>
      <c r="D130" s="4" t="s">
        <v>1054</v>
      </c>
      <c r="E130" s="4" t="s">
        <v>1055</v>
      </c>
      <c r="F130" s="4" t="s">
        <v>32</v>
      </c>
      <c r="G130" s="4" t="s">
        <v>151</v>
      </c>
      <c r="H130" s="4" t="s">
        <v>34</v>
      </c>
      <c r="I130" s="4" t="s">
        <v>1021</v>
      </c>
      <c r="J130" s="4" t="s">
        <v>1022</v>
      </c>
      <c r="K130" s="4" t="s">
        <v>1056</v>
      </c>
      <c r="L130" s="3">
        <v>0</v>
      </c>
      <c r="M130" s="4" t="s">
        <v>1057</v>
      </c>
      <c r="N130" s="5" t="s">
        <v>39</v>
      </c>
      <c r="O130" s="4" t="s">
        <v>1058</v>
      </c>
      <c r="P130" s="4" t="s">
        <v>41</v>
      </c>
      <c r="Q130" s="4" t="s">
        <v>32</v>
      </c>
      <c r="R130" s="4" t="s">
        <v>32</v>
      </c>
      <c r="S130" s="4" t="s">
        <v>32</v>
      </c>
      <c r="T130" s="4" t="s">
        <v>32</v>
      </c>
      <c r="U130" s="4" t="s">
        <v>1059</v>
      </c>
      <c r="V130" s="4" t="s">
        <v>1059</v>
      </c>
      <c r="W130" s="4" t="s">
        <v>174</v>
      </c>
      <c r="X130" s="4" t="s">
        <v>44</v>
      </c>
      <c r="Y130" s="4" t="s">
        <v>45</v>
      </c>
      <c r="Z130" s="4" t="s">
        <v>32</v>
      </c>
      <c r="AA130" s="4" t="s">
        <v>32</v>
      </c>
      <c r="AB130" s="4" t="s">
        <v>46</v>
      </c>
      <c r="AC130" s="4" t="s">
        <v>1027</v>
      </c>
      <c r="AD130" s="4" t="s">
        <v>981</v>
      </c>
    </row>
    <row r="131" spans="1:30" ht="15.75" customHeight="1">
      <c r="A131" s="3"/>
      <c r="B131" s="4"/>
      <c r="C131" s="4" t="s">
        <v>1060</v>
      </c>
      <c r="D131" s="4" t="s">
        <v>1061</v>
      </c>
      <c r="E131" s="4" t="s">
        <v>1062</v>
      </c>
      <c r="F131" s="4" t="s">
        <v>32</v>
      </c>
      <c r="G131" s="4" t="s">
        <v>140</v>
      </c>
      <c r="H131" s="4" t="s">
        <v>34</v>
      </c>
      <c r="I131" s="4" t="s">
        <v>1021</v>
      </c>
      <c r="J131" s="4" t="s">
        <v>1022</v>
      </c>
      <c r="K131" s="4" t="s">
        <v>1063</v>
      </c>
      <c r="L131" s="3">
        <v>0</v>
      </c>
      <c r="M131" s="4" t="s">
        <v>1064</v>
      </c>
      <c r="N131" s="5" t="s">
        <v>39</v>
      </c>
      <c r="O131" s="4" t="s">
        <v>1065</v>
      </c>
      <c r="P131" s="4" t="s">
        <v>41</v>
      </c>
      <c r="Q131" s="4" t="s">
        <v>32</v>
      </c>
      <c r="R131" s="4" t="s">
        <v>32</v>
      </c>
      <c r="S131" s="4" t="s">
        <v>32</v>
      </c>
      <c r="T131" s="4" t="s">
        <v>32</v>
      </c>
      <c r="U131" s="4" t="s">
        <v>1059</v>
      </c>
      <c r="V131" s="4" t="s">
        <v>1059</v>
      </c>
      <c r="W131" s="4" t="s">
        <v>174</v>
      </c>
      <c r="X131" s="4" t="s">
        <v>44</v>
      </c>
      <c r="Y131" s="4" t="s">
        <v>45</v>
      </c>
      <c r="Z131" s="4" t="s">
        <v>32</v>
      </c>
      <c r="AA131" s="4" t="s">
        <v>32</v>
      </c>
      <c r="AB131" s="4" t="s">
        <v>46</v>
      </c>
      <c r="AC131" s="4" t="s">
        <v>1027</v>
      </c>
      <c r="AD131" s="4" t="s">
        <v>969</v>
      </c>
    </row>
    <row r="132" spans="1:30" ht="15.75" customHeight="1">
      <c r="A132" s="3"/>
      <c r="B132" s="4"/>
      <c r="C132" s="4" t="s">
        <v>1066</v>
      </c>
      <c r="D132" s="4" t="s">
        <v>1067</v>
      </c>
      <c r="E132" s="4" t="s">
        <v>1068</v>
      </c>
      <c r="F132" s="4" t="s">
        <v>32</v>
      </c>
      <c r="G132" s="4" t="s">
        <v>228</v>
      </c>
      <c r="H132" s="4" t="s">
        <v>34</v>
      </c>
      <c r="I132" s="4" t="s">
        <v>35</v>
      </c>
      <c r="J132" s="4" t="s">
        <v>36</v>
      </c>
      <c r="K132" s="4" t="s">
        <v>1069</v>
      </c>
      <c r="L132" s="3">
        <v>0</v>
      </c>
      <c r="M132" s="4" t="s">
        <v>1070</v>
      </c>
      <c r="N132" s="5" t="s">
        <v>39</v>
      </c>
      <c r="O132" s="4" t="s">
        <v>1071</v>
      </c>
      <c r="P132" s="4" t="s">
        <v>41</v>
      </c>
      <c r="Q132" s="4" t="s">
        <v>32</v>
      </c>
      <c r="R132" s="4" t="s">
        <v>32</v>
      </c>
      <c r="S132" s="4" t="s">
        <v>32</v>
      </c>
      <c r="T132" s="4" t="s">
        <v>32</v>
      </c>
      <c r="U132" s="4" t="s">
        <v>850</v>
      </c>
      <c r="V132" s="4" t="s">
        <v>850</v>
      </c>
      <c r="W132" s="4" t="s">
        <v>43</v>
      </c>
      <c r="X132" s="4" t="s">
        <v>44</v>
      </c>
      <c r="Y132" s="4" t="s">
        <v>45</v>
      </c>
      <c r="Z132" s="4" t="s">
        <v>32</v>
      </c>
      <c r="AA132" s="4" t="s">
        <v>32</v>
      </c>
      <c r="AB132" s="4" t="s">
        <v>46</v>
      </c>
      <c r="AC132" s="4" t="s">
        <v>47</v>
      </c>
      <c r="AD132" s="4" t="s">
        <v>1072</v>
      </c>
    </row>
    <row r="133" spans="1:30" ht="15.75" customHeight="1">
      <c r="A133" s="3"/>
      <c r="B133" s="4"/>
      <c r="C133" s="4" t="s">
        <v>1073</v>
      </c>
      <c r="D133" s="4" t="s">
        <v>1074</v>
      </c>
      <c r="E133" s="4" t="s">
        <v>1075</v>
      </c>
      <c r="F133" s="4" t="s">
        <v>32</v>
      </c>
      <c r="G133" s="4" t="s">
        <v>1076</v>
      </c>
      <c r="H133" s="4" t="s">
        <v>34</v>
      </c>
      <c r="I133" s="4" t="s">
        <v>35</v>
      </c>
      <c r="J133" s="4" t="s">
        <v>36</v>
      </c>
      <c r="K133" s="4" t="s">
        <v>1077</v>
      </c>
      <c r="L133" s="3">
        <v>0</v>
      </c>
      <c r="M133" s="4" t="s">
        <v>1078</v>
      </c>
      <c r="N133" s="5" t="s">
        <v>39</v>
      </c>
      <c r="O133" s="4" t="s">
        <v>1079</v>
      </c>
      <c r="P133" s="4" t="s">
        <v>41</v>
      </c>
      <c r="Q133" s="4" t="s">
        <v>32</v>
      </c>
      <c r="R133" s="4" t="s">
        <v>32</v>
      </c>
      <c r="S133" s="4" t="s">
        <v>32</v>
      </c>
      <c r="T133" s="4" t="s">
        <v>32</v>
      </c>
      <c r="U133" s="4" t="s">
        <v>833</v>
      </c>
      <c r="V133" s="4" t="s">
        <v>833</v>
      </c>
      <c r="W133" s="4" t="s">
        <v>43</v>
      </c>
      <c r="X133" s="4" t="s">
        <v>44</v>
      </c>
      <c r="Y133" s="4" t="s">
        <v>45</v>
      </c>
      <c r="Z133" s="4" t="s">
        <v>32</v>
      </c>
      <c r="AA133" s="4" t="s">
        <v>32</v>
      </c>
      <c r="AB133" s="4" t="s">
        <v>46</v>
      </c>
      <c r="AC133" s="4" t="s">
        <v>47</v>
      </c>
      <c r="AD133" s="4" t="s">
        <v>32</v>
      </c>
    </row>
    <row r="134" spans="1:30" ht="15.75" customHeight="1">
      <c r="A134" s="3"/>
      <c r="B134" s="4"/>
      <c r="C134" s="4" t="s">
        <v>1080</v>
      </c>
      <c r="D134" s="4" t="s">
        <v>1081</v>
      </c>
      <c r="E134" s="4" t="s">
        <v>1082</v>
      </c>
      <c r="F134" s="4" t="s">
        <v>32</v>
      </c>
      <c r="G134" s="4" t="s">
        <v>115</v>
      </c>
      <c r="H134" s="4" t="s">
        <v>34</v>
      </c>
      <c r="I134" s="4" t="s">
        <v>1083</v>
      </c>
      <c r="J134" s="4" t="s">
        <v>1084</v>
      </c>
      <c r="K134" s="4" t="s">
        <v>1085</v>
      </c>
      <c r="L134" s="3">
        <v>26</v>
      </c>
      <c r="M134" s="4" t="s">
        <v>1086</v>
      </c>
      <c r="N134" s="5" t="s">
        <v>39</v>
      </c>
      <c r="O134" s="4" t="s">
        <v>1087</v>
      </c>
      <c r="P134" s="4" t="s">
        <v>41</v>
      </c>
      <c r="Q134" s="4" t="s">
        <v>32</v>
      </c>
      <c r="R134" s="4" t="s">
        <v>32</v>
      </c>
      <c r="S134" s="4" t="s">
        <v>32</v>
      </c>
      <c r="T134" s="4" t="s">
        <v>32</v>
      </c>
      <c r="U134" s="4" t="s">
        <v>1088</v>
      </c>
      <c r="V134" s="4" t="s">
        <v>1089</v>
      </c>
      <c r="W134" s="4" t="s">
        <v>1090</v>
      </c>
      <c r="X134" s="4" t="s">
        <v>44</v>
      </c>
      <c r="Y134" s="4" t="s">
        <v>732</v>
      </c>
      <c r="Z134" s="4" t="s">
        <v>32</v>
      </c>
      <c r="AA134" s="4" t="s">
        <v>32</v>
      </c>
      <c r="AB134" s="4" t="s">
        <v>46</v>
      </c>
      <c r="AC134" s="4" t="s">
        <v>57</v>
      </c>
      <c r="AD134" s="4" t="s">
        <v>1091</v>
      </c>
    </row>
    <row r="135" spans="1:30" ht="15.75" customHeight="1">
      <c r="A135" s="3"/>
      <c r="B135" s="4"/>
      <c r="C135" s="4" t="s">
        <v>1092</v>
      </c>
      <c r="D135" s="4" t="s">
        <v>1093</v>
      </c>
      <c r="E135" s="4" t="s">
        <v>1094</v>
      </c>
      <c r="F135" s="4" t="s">
        <v>32</v>
      </c>
      <c r="G135" s="4" t="s">
        <v>129</v>
      </c>
      <c r="H135" s="4" t="s">
        <v>34</v>
      </c>
      <c r="I135" s="4" t="s">
        <v>1095</v>
      </c>
      <c r="J135" s="4" t="s">
        <v>1096</v>
      </c>
      <c r="K135" s="4" t="s">
        <v>1097</v>
      </c>
      <c r="L135" s="3">
        <v>0</v>
      </c>
      <c r="M135" s="4" t="s">
        <v>1098</v>
      </c>
      <c r="N135" s="5" t="s">
        <v>39</v>
      </c>
      <c r="O135" s="4" t="s">
        <v>1099</v>
      </c>
      <c r="P135" s="4" t="s">
        <v>41</v>
      </c>
      <c r="Q135" s="4" t="s">
        <v>32</v>
      </c>
      <c r="R135" s="4" t="s">
        <v>32</v>
      </c>
      <c r="S135" s="4" t="s">
        <v>32</v>
      </c>
      <c r="T135" s="4" t="s">
        <v>32</v>
      </c>
      <c r="U135" s="4" t="s">
        <v>1100</v>
      </c>
      <c r="V135" s="4" t="s">
        <v>1100</v>
      </c>
      <c r="W135" s="4" t="s">
        <v>174</v>
      </c>
      <c r="X135" s="4" t="s">
        <v>44</v>
      </c>
      <c r="Y135" s="4" t="s">
        <v>45</v>
      </c>
      <c r="Z135" s="4" t="s">
        <v>32</v>
      </c>
      <c r="AA135" s="4" t="s">
        <v>32</v>
      </c>
      <c r="AB135" s="4" t="s">
        <v>46</v>
      </c>
      <c r="AC135" s="4" t="s">
        <v>124</v>
      </c>
      <c r="AD135" s="4" t="s">
        <v>136</v>
      </c>
    </row>
    <row r="136" spans="1:30" ht="15.75" customHeight="1">
      <c r="A136" s="8"/>
      <c r="B136" s="4"/>
      <c r="C136" s="4" t="s">
        <v>1101</v>
      </c>
      <c r="D136" s="4" t="s">
        <v>1102</v>
      </c>
      <c r="E136" s="4" t="s">
        <v>1103</v>
      </c>
      <c r="F136" s="4" t="s">
        <v>32</v>
      </c>
      <c r="G136" s="4" t="s">
        <v>1012</v>
      </c>
      <c r="H136" s="4" t="s">
        <v>34</v>
      </c>
      <c r="I136" s="4" t="s">
        <v>1095</v>
      </c>
      <c r="J136" s="4" t="s">
        <v>1096</v>
      </c>
      <c r="K136" s="4" t="s">
        <v>1104</v>
      </c>
      <c r="L136" s="3">
        <v>0</v>
      </c>
      <c r="M136" s="4" t="s">
        <v>1105</v>
      </c>
      <c r="N136" s="5" t="s">
        <v>39</v>
      </c>
      <c r="O136" s="4" t="s">
        <v>1106</v>
      </c>
      <c r="P136" s="4" t="s">
        <v>41</v>
      </c>
      <c r="Q136" s="4" t="s">
        <v>32</v>
      </c>
      <c r="R136" s="4" t="s">
        <v>32</v>
      </c>
      <c r="S136" s="4" t="s">
        <v>32</v>
      </c>
      <c r="T136" s="4" t="s">
        <v>32</v>
      </c>
      <c r="U136" s="4" t="s">
        <v>1100</v>
      </c>
      <c r="V136" s="4" t="s">
        <v>1100</v>
      </c>
      <c r="W136" s="4" t="s">
        <v>174</v>
      </c>
      <c r="X136" s="4" t="s">
        <v>44</v>
      </c>
      <c r="Y136" s="4" t="s">
        <v>45</v>
      </c>
      <c r="Z136" s="4" t="s">
        <v>32</v>
      </c>
      <c r="AA136" s="4" t="s">
        <v>32</v>
      </c>
      <c r="AB136" s="4" t="s">
        <v>46</v>
      </c>
      <c r="AC136" s="4" t="s">
        <v>124</v>
      </c>
      <c r="AD136" s="4" t="s">
        <v>1107</v>
      </c>
    </row>
    <row r="137" spans="1:30" ht="15.75" customHeight="1">
      <c r="A137" s="3"/>
      <c r="B137" s="4"/>
      <c r="C137" s="4" t="s">
        <v>1108</v>
      </c>
      <c r="D137" s="4" t="s">
        <v>1109</v>
      </c>
      <c r="E137" s="4" t="s">
        <v>1110</v>
      </c>
      <c r="F137" s="4" t="s">
        <v>32</v>
      </c>
      <c r="G137" s="4" t="s">
        <v>129</v>
      </c>
      <c r="H137" s="4" t="s">
        <v>34</v>
      </c>
      <c r="I137" s="4" t="s">
        <v>1083</v>
      </c>
      <c r="J137" s="4" t="s">
        <v>1084</v>
      </c>
      <c r="K137" s="4" t="s">
        <v>1111</v>
      </c>
      <c r="L137" s="3">
        <v>1</v>
      </c>
      <c r="M137" s="4" t="s">
        <v>1112</v>
      </c>
      <c r="N137" s="5" t="s">
        <v>39</v>
      </c>
      <c r="O137" s="4" t="s">
        <v>1113</v>
      </c>
      <c r="P137" s="4" t="s">
        <v>41</v>
      </c>
      <c r="Q137" s="4" t="s">
        <v>32</v>
      </c>
      <c r="R137" s="4" t="s">
        <v>32</v>
      </c>
      <c r="S137" s="4" t="s">
        <v>32</v>
      </c>
      <c r="T137" s="4" t="s">
        <v>32</v>
      </c>
      <c r="U137" s="4" t="s">
        <v>1114</v>
      </c>
      <c r="V137" s="4" t="s">
        <v>1115</v>
      </c>
      <c r="W137" s="4" t="s">
        <v>1116</v>
      </c>
      <c r="X137" s="4" t="s">
        <v>44</v>
      </c>
      <c r="Y137" s="4" t="s">
        <v>732</v>
      </c>
      <c r="Z137" s="4" t="s">
        <v>32</v>
      </c>
      <c r="AA137" s="4" t="s">
        <v>32</v>
      </c>
      <c r="AB137" s="4" t="s">
        <v>46</v>
      </c>
      <c r="AC137" s="4" t="s">
        <v>57</v>
      </c>
      <c r="AD137" s="4" t="s">
        <v>1117</v>
      </c>
    </row>
    <row r="138" spans="1:30" ht="15.75" customHeight="1">
      <c r="A138" s="3"/>
      <c r="B138" s="4"/>
      <c r="C138" s="4" t="s">
        <v>1118</v>
      </c>
      <c r="D138" s="4" t="s">
        <v>1119</v>
      </c>
      <c r="E138" s="4" t="s">
        <v>1120</v>
      </c>
      <c r="F138" s="4" t="s">
        <v>32</v>
      </c>
      <c r="G138" s="4" t="s">
        <v>32</v>
      </c>
      <c r="H138" s="4" t="s">
        <v>34</v>
      </c>
      <c r="I138" s="4" t="s">
        <v>32</v>
      </c>
      <c r="J138" s="4" t="s">
        <v>32</v>
      </c>
      <c r="K138" s="4" t="s">
        <v>1121</v>
      </c>
      <c r="L138" s="3">
        <v>1</v>
      </c>
      <c r="M138" s="4" t="s">
        <v>32</v>
      </c>
      <c r="N138" s="6" t="s">
        <v>73</v>
      </c>
      <c r="O138" s="4" t="s">
        <v>1122</v>
      </c>
      <c r="P138" s="4" t="s">
        <v>32</v>
      </c>
      <c r="Q138" s="4" t="s">
        <v>32</v>
      </c>
      <c r="R138" s="4" t="s">
        <v>32</v>
      </c>
      <c r="S138" s="4" t="s">
        <v>32</v>
      </c>
      <c r="T138" s="4" t="s">
        <v>32</v>
      </c>
      <c r="U138" s="4" t="s">
        <v>32</v>
      </c>
      <c r="V138" s="4" t="s">
        <v>32</v>
      </c>
      <c r="W138" s="4" t="s">
        <v>32</v>
      </c>
      <c r="X138" s="4" t="s">
        <v>32</v>
      </c>
      <c r="Y138" s="4" t="s">
        <v>32</v>
      </c>
      <c r="Z138" s="4" t="s">
        <v>32</v>
      </c>
      <c r="AA138" s="4" t="s">
        <v>32</v>
      </c>
      <c r="AB138" s="4" t="s">
        <v>32</v>
      </c>
      <c r="AC138" s="4" t="s">
        <v>32</v>
      </c>
      <c r="AD138" s="4" t="s">
        <v>32</v>
      </c>
    </row>
    <row r="139" spans="1:30" ht="15.75" customHeight="1">
      <c r="A139" s="4"/>
      <c r="B139" s="4"/>
      <c r="C139" s="4" t="s">
        <v>69</v>
      </c>
      <c r="D139" s="4" t="s">
        <v>1123</v>
      </c>
      <c r="E139" s="4" t="s">
        <v>1124</v>
      </c>
      <c r="F139" s="4" t="s">
        <v>32</v>
      </c>
      <c r="G139" s="4" t="s">
        <v>32</v>
      </c>
      <c r="H139" s="4" t="s">
        <v>34</v>
      </c>
      <c r="I139" s="4" t="s">
        <v>32</v>
      </c>
      <c r="J139" s="4" t="s">
        <v>32</v>
      </c>
      <c r="K139" s="4" t="s">
        <v>1125</v>
      </c>
      <c r="L139" s="3">
        <v>0</v>
      </c>
      <c r="M139" s="4" t="s">
        <v>32</v>
      </c>
      <c r="N139" s="6" t="s">
        <v>73</v>
      </c>
      <c r="O139" s="4" t="s">
        <v>1126</v>
      </c>
      <c r="P139" s="4" t="s">
        <v>32</v>
      </c>
      <c r="Q139" s="4" t="s">
        <v>32</v>
      </c>
      <c r="R139" s="4" t="s">
        <v>32</v>
      </c>
      <c r="S139" s="4" t="s">
        <v>32</v>
      </c>
      <c r="T139" s="4" t="s">
        <v>32</v>
      </c>
      <c r="U139" s="4" t="s">
        <v>32</v>
      </c>
      <c r="V139" s="4" t="s">
        <v>32</v>
      </c>
      <c r="W139" s="4" t="s">
        <v>32</v>
      </c>
      <c r="X139" s="4" t="s">
        <v>32</v>
      </c>
      <c r="Y139" s="4" t="s">
        <v>32</v>
      </c>
      <c r="Z139" s="4" t="s">
        <v>32</v>
      </c>
      <c r="AA139" s="4" t="s">
        <v>32</v>
      </c>
      <c r="AB139" s="4" t="s">
        <v>32</v>
      </c>
      <c r="AC139" s="4" t="s">
        <v>32</v>
      </c>
      <c r="AD139" s="4" t="s">
        <v>32</v>
      </c>
    </row>
    <row r="140" spans="1:30" ht="15.75" customHeight="1">
      <c r="A140" s="3"/>
      <c r="B140" s="4"/>
      <c r="C140" s="4" t="s">
        <v>69</v>
      </c>
      <c r="D140" s="4" t="s">
        <v>1127</v>
      </c>
      <c r="E140" s="4" t="s">
        <v>1128</v>
      </c>
      <c r="F140" s="4" t="s">
        <v>32</v>
      </c>
      <c r="G140" s="4" t="s">
        <v>140</v>
      </c>
      <c r="H140" s="4" t="s">
        <v>34</v>
      </c>
      <c r="I140" s="4" t="s">
        <v>1129</v>
      </c>
      <c r="J140" s="4" t="s">
        <v>1130</v>
      </c>
      <c r="K140" s="4" t="s">
        <v>1131</v>
      </c>
      <c r="L140" s="3">
        <v>21</v>
      </c>
      <c r="M140" s="4" t="s">
        <v>1132</v>
      </c>
      <c r="N140" s="5" t="s">
        <v>39</v>
      </c>
      <c r="O140" s="4" t="s">
        <v>1133</v>
      </c>
      <c r="P140" s="4" t="s">
        <v>41</v>
      </c>
      <c r="Q140" s="4" t="s">
        <v>32</v>
      </c>
      <c r="R140" s="4" t="s">
        <v>32</v>
      </c>
      <c r="S140" s="4" t="s">
        <v>32</v>
      </c>
      <c r="T140" s="4" t="s">
        <v>32</v>
      </c>
      <c r="U140" s="4" t="s">
        <v>1134</v>
      </c>
      <c r="V140" s="4" t="s">
        <v>1134</v>
      </c>
      <c r="W140" s="4" t="s">
        <v>174</v>
      </c>
      <c r="X140" s="4" t="s">
        <v>44</v>
      </c>
      <c r="Y140" s="4" t="s">
        <v>45</v>
      </c>
      <c r="Z140" s="4" t="s">
        <v>32</v>
      </c>
      <c r="AA140" s="4" t="s">
        <v>32</v>
      </c>
      <c r="AB140" s="4" t="s">
        <v>1135</v>
      </c>
      <c r="AC140" s="4" t="s">
        <v>47</v>
      </c>
      <c r="AD140" s="4" t="s">
        <v>1136</v>
      </c>
    </row>
    <row r="141" spans="1:30" ht="15.75" customHeight="1">
      <c r="A141" s="3"/>
      <c r="B141" s="4"/>
      <c r="C141" s="4" t="s">
        <v>1137</v>
      </c>
      <c r="D141" s="4" t="s">
        <v>1138</v>
      </c>
      <c r="E141" s="4" t="s">
        <v>1139</v>
      </c>
      <c r="F141" s="4" t="s">
        <v>32</v>
      </c>
      <c r="G141" s="4" t="s">
        <v>140</v>
      </c>
      <c r="H141" s="4" t="s">
        <v>34</v>
      </c>
      <c r="I141" s="4" t="s">
        <v>1083</v>
      </c>
      <c r="J141" s="4" t="s">
        <v>1084</v>
      </c>
      <c r="K141" s="4" t="s">
        <v>1140</v>
      </c>
      <c r="L141" s="3">
        <v>6</v>
      </c>
      <c r="M141" s="4" t="s">
        <v>1141</v>
      </c>
      <c r="N141" s="5" t="s">
        <v>39</v>
      </c>
      <c r="O141" s="4" t="s">
        <v>1142</v>
      </c>
      <c r="P141" s="4" t="s">
        <v>41</v>
      </c>
      <c r="Q141" s="4" t="s">
        <v>32</v>
      </c>
      <c r="R141" s="4" t="s">
        <v>32</v>
      </c>
      <c r="S141" s="4" t="s">
        <v>32</v>
      </c>
      <c r="T141" s="4" t="s">
        <v>32</v>
      </c>
      <c r="U141" s="4" t="s">
        <v>1143</v>
      </c>
      <c r="V141" s="4" t="s">
        <v>1144</v>
      </c>
      <c r="W141" s="4" t="s">
        <v>1145</v>
      </c>
      <c r="X141" s="4" t="s">
        <v>44</v>
      </c>
      <c r="Y141" s="4" t="s">
        <v>732</v>
      </c>
      <c r="Z141" s="4" t="s">
        <v>32</v>
      </c>
      <c r="AA141" s="4" t="s">
        <v>32</v>
      </c>
      <c r="AB141" s="4" t="s">
        <v>46</v>
      </c>
      <c r="AC141" s="4" t="s">
        <v>57</v>
      </c>
      <c r="AD141" s="4" t="s">
        <v>1091</v>
      </c>
    </row>
    <row r="142" spans="1:30" ht="15.75" customHeight="1">
      <c r="A142" s="3"/>
      <c r="B142" s="4"/>
      <c r="C142" s="4" t="s">
        <v>1146</v>
      </c>
      <c r="D142" s="4" t="s">
        <v>1147</v>
      </c>
      <c r="E142" s="4" t="s">
        <v>1148</v>
      </c>
      <c r="F142" s="4" t="s">
        <v>32</v>
      </c>
      <c r="G142" s="4" t="s">
        <v>992</v>
      </c>
      <c r="H142" s="4" t="s">
        <v>34</v>
      </c>
      <c r="I142" s="4" t="s">
        <v>1095</v>
      </c>
      <c r="J142" s="4" t="s">
        <v>1096</v>
      </c>
      <c r="K142" s="4" t="s">
        <v>1149</v>
      </c>
      <c r="L142" s="3">
        <v>0</v>
      </c>
      <c r="M142" s="4" t="s">
        <v>1150</v>
      </c>
      <c r="N142" s="5" t="s">
        <v>39</v>
      </c>
      <c r="O142" s="4" t="s">
        <v>1151</v>
      </c>
      <c r="P142" s="4" t="s">
        <v>41</v>
      </c>
      <c r="Q142" s="4" t="s">
        <v>32</v>
      </c>
      <c r="R142" s="4" t="s">
        <v>32</v>
      </c>
      <c r="S142" s="4" t="s">
        <v>32</v>
      </c>
      <c r="T142" s="4" t="s">
        <v>32</v>
      </c>
      <c r="U142" s="4" t="s">
        <v>1152</v>
      </c>
      <c r="V142" s="4" t="s">
        <v>1153</v>
      </c>
      <c r="W142" s="4" t="s">
        <v>1154</v>
      </c>
      <c r="X142" s="4" t="s">
        <v>44</v>
      </c>
      <c r="Y142" s="4" t="s">
        <v>45</v>
      </c>
      <c r="Z142" s="4" t="s">
        <v>32</v>
      </c>
      <c r="AA142" s="4" t="s">
        <v>32</v>
      </c>
      <c r="AB142" s="4" t="s">
        <v>46</v>
      </c>
      <c r="AC142" s="4" t="s">
        <v>124</v>
      </c>
      <c r="AD142" s="4" t="s">
        <v>1155</v>
      </c>
    </row>
    <row r="143" spans="1:30" ht="15.75" customHeight="1">
      <c r="A143" s="3"/>
      <c r="B143" s="4"/>
      <c r="C143" s="4" t="s">
        <v>1118</v>
      </c>
      <c r="D143" s="4" t="s">
        <v>1156</v>
      </c>
      <c r="E143" s="4" t="s">
        <v>1157</v>
      </c>
      <c r="F143" s="4" t="s">
        <v>32</v>
      </c>
      <c r="G143" s="4" t="s">
        <v>1158</v>
      </c>
      <c r="H143" s="4" t="s">
        <v>34</v>
      </c>
      <c r="I143" s="4" t="s">
        <v>1129</v>
      </c>
      <c r="J143" s="4" t="s">
        <v>1130</v>
      </c>
      <c r="K143" s="4" t="s">
        <v>1159</v>
      </c>
      <c r="L143" s="3">
        <v>4</v>
      </c>
      <c r="M143" s="4" t="s">
        <v>1160</v>
      </c>
      <c r="N143" s="5" t="s">
        <v>39</v>
      </c>
      <c r="O143" s="4" t="s">
        <v>1161</v>
      </c>
      <c r="P143" s="4" t="s">
        <v>41</v>
      </c>
      <c r="Q143" s="4" t="s">
        <v>32</v>
      </c>
      <c r="R143" s="4" t="s">
        <v>32</v>
      </c>
      <c r="S143" s="4" t="s">
        <v>32</v>
      </c>
      <c r="T143" s="4" t="s">
        <v>32</v>
      </c>
      <c r="U143" s="4" t="s">
        <v>1162</v>
      </c>
      <c r="V143" s="4" t="s">
        <v>1162</v>
      </c>
      <c r="W143" s="4" t="s">
        <v>174</v>
      </c>
      <c r="X143" s="4" t="s">
        <v>44</v>
      </c>
      <c r="Y143" s="4" t="s">
        <v>45</v>
      </c>
      <c r="Z143" s="4" t="s">
        <v>32</v>
      </c>
      <c r="AA143" s="4" t="s">
        <v>32</v>
      </c>
      <c r="AB143" s="4" t="s">
        <v>1135</v>
      </c>
      <c r="AC143" s="4" t="s">
        <v>47</v>
      </c>
      <c r="AD143" s="4" t="s">
        <v>1163</v>
      </c>
    </row>
    <row r="144" spans="1:30" ht="15.75" customHeight="1">
      <c r="A144" s="3"/>
      <c r="B144" s="4"/>
      <c r="C144" s="4" t="s">
        <v>1164</v>
      </c>
      <c r="D144" s="4" t="s">
        <v>1165</v>
      </c>
      <c r="E144" s="4" t="s">
        <v>1166</v>
      </c>
      <c r="F144" s="4" t="s">
        <v>32</v>
      </c>
      <c r="G144" s="4" t="s">
        <v>151</v>
      </c>
      <c r="H144" s="4" t="s">
        <v>34</v>
      </c>
      <c r="I144" s="4" t="s">
        <v>1083</v>
      </c>
      <c r="J144" s="4" t="s">
        <v>1084</v>
      </c>
      <c r="K144" s="4" t="s">
        <v>1167</v>
      </c>
      <c r="L144" s="3">
        <v>7</v>
      </c>
      <c r="M144" s="4" t="s">
        <v>1168</v>
      </c>
      <c r="N144" s="5" t="s">
        <v>39</v>
      </c>
      <c r="O144" s="4" t="s">
        <v>1169</v>
      </c>
      <c r="P144" s="4" t="s">
        <v>41</v>
      </c>
      <c r="Q144" s="4" t="s">
        <v>32</v>
      </c>
      <c r="R144" s="4" t="s">
        <v>32</v>
      </c>
      <c r="S144" s="4" t="s">
        <v>32</v>
      </c>
      <c r="T144" s="4" t="s">
        <v>32</v>
      </c>
      <c r="U144" s="4" t="s">
        <v>1143</v>
      </c>
      <c r="V144" s="4" t="s">
        <v>1144</v>
      </c>
      <c r="W144" s="4" t="s">
        <v>1145</v>
      </c>
      <c r="X144" s="4" t="s">
        <v>44</v>
      </c>
      <c r="Y144" s="4" t="s">
        <v>732</v>
      </c>
      <c r="Z144" s="4" t="s">
        <v>32</v>
      </c>
      <c r="AA144" s="4" t="s">
        <v>32</v>
      </c>
      <c r="AB144" s="4" t="s">
        <v>46</v>
      </c>
      <c r="AC144" s="4" t="s">
        <v>57</v>
      </c>
      <c r="AD144" s="4" t="s">
        <v>1117</v>
      </c>
    </row>
    <row r="145" spans="1:30" ht="15.75" customHeight="1">
      <c r="A145" s="3"/>
      <c r="B145" s="4"/>
      <c r="C145" s="4" t="s">
        <v>1170</v>
      </c>
      <c r="D145" s="4" t="s">
        <v>1171</v>
      </c>
      <c r="E145" s="4" t="s">
        <v>1172</v>
      </c>
      <c r="F145" s="4" t="s">
        <v>32</v>
      </c>
      <c r="G145" s="4" t="s">
        <v>140</v>
      </c>
      <c r="H145" s="4" t="s">
        <v>34</v>
      </c>
      <c r="I145" s="4" t="s">
        <v>1095</v>
      </c>
      <c r="J145" s="4" t="s">
        <v>1096</v>
      </c>
      <c r="K145" s="4" t="s">
        <v>1173</v>
      </c>
      <c r="L145" s="3">
        <v>0</v>
      </c>
      <c r="M145" s="4" t="s">
        <v>1174</v>
      </c>
      <c r="N145" s="5" t="s">
        <v>39</v>
      </c>
      <c r="O145" s="4" t="s">
        <v>1175</v>
      </c>
      <c r="P145" s="4" t="s">
        <v>41</v>
      </c>
      <c r="Q145" s="4" t="s">
        <v>32</v>
      </c>
      <c r="R145" s="4" t="s">
        <v>32</v>
      </c>
      <c r="S145" s="4" t="s">
        <v>32</v>
      </c>
      <c r="T145" s="4" t="s">
        <v>32</v>
      </c>
      <c r="U145" s="4" t="s">
        <v>1152</v>
      </c>
      <c r="V145" s="4" t="s">
        <v>1176</v>
      </c>
      <c r="W145" s="4" t="s">
        <v>1177</v>
      </c>
      <c r="X145" s="4" t="s">
        <v>44</v>
      </c>
      <c r="Y145" s="4" t="s">
        <v>45</v>
      </c>
      <c r="Z145" s="4" t="s">
        <v>32</v>
      </c>
      <c r="AA145" s="4" t="s">
        <v>32</v>
      </c>
      <c r="AB145" s="4" t="s">
        <v>46</v>
      </c>
      <c r="AC145" s="4" t="s">
        <v>124</v>
      </c>
      <c r="AD145" s="4" t="s">
        <v>147</v>
      </c>
    </row>
    <row r="146" spans="1:30" ht="15.75" customHeight="1">
      <c r="A146" s="3"/>
      <c r="B146" s="4"/>
      <c r="C146" s="4" t="s">
        <v>1178</v>
      </c>
      <c r="D146" s="4" t="s">
        <v>1179</v>
      </c>
      <c r="E146" s="4" t="s">
        <v>1180</v>
      </c>
      <c r="F146" s="4" t="s">
        <v>32</v>
      </c>
      <c r="G146" s="4" t="s">
        <v>140</v>
      </c>
      <c r="H146" s="4" t="s">
        <v>34</v>
      </c>
      <c r="I146" s="4" t="s">
        <v>1181</v>
      </c>
      <c r="J146" s="4" t="s">
        <v>1182</v>
      </c>
      <c r="K146" s="4" t="s">
        <v>1183</v>
      </c>
      <c r="L146" s="3">
        <v>0</v>
      </c>
      <c r="M146" s="4" t="s">
        <v>1184</v>
      </c>
      <c r="N146" s="6" t="s">
        <v>73</v>
      </c>
      <c r="O146" s="4" t="s">
        <v>1185</v>
      </c>
      <c r="P146" s="4" t="s">
        <v>41</v>
      </c>
      <c r="Q146" s="4" t="s">
        <v>32</v>
      </c>
      <c r="R146" s="4" t="s">
        <v>32</v>
      </c>
      <c r="S146" s="4" t="s">
        <v>32</v>
      </c>
      <c r="T146" s="4" t="s">
        <v>32</v>
      </c>
      <c r="U146" s="4" t="s">
        <v>1186</v>
      </c>
      <c r="V146" s="4" t="s">
        <v>1186</v>
      </c>
      <c r="W146" s="4" t="s">
        <v>174</v>
      </c>
      <c r="X146" s="4" t="s">
        <v>56</v>
      </c>
      <c r="Y146" s="4" t="s">
        <v>45</v>
      </c>
      <c r="Z146" s="4" t="s">
        <v>32</v>
      </c>
      <c r="AA146" s="4" t="s">
        <v>32</v>
      </c>
      <c r="AB146" s="4" t="s">
        <v>57</v>
      </c>
      <c r="AC146" s="4" t="s">
        <v>124</v>
      </c>
      <c r="AD146" s="4" t="s">
        <v>1187</v>
      </c>
    </row>
    <row r="147" spans="1:30" ht="15.75" customHeight="1">
      <c r="A147" s="3"/>
      <c r="B147" s="4"/>
      <c r="C147" s="4" t="s">
        <v>1188</v>
      </c>
      <c r="D147" s="4" t="s">
        <v>1189</v>
      </c>
      <c r="E147" s="4" t="s">
        <v>1190</v>
      </c>
      <c r="F147" s="4" t="s">
        <v>32</v>
      </c>
      <c r="G147" s="4" t="s">
        <v>992</v>
      </c>
      <c r="H147" s="4" t="s">
        <v>34</v>
      </c>
      <c r="I147" s="4" t="s">
        <v>536</v>
      </c>
      <c r="J147" s="4" t="s">
        <v>537</v>
      </c>
      <c r="K147" s="4" t="s">
        <v>1191</v>
      </c>
      <c r="L147" s="3">
        <v>0</v>
      </c>
      <c r="M147" s="4" t="s">
        <v>1192</v>
      </c>
      <c r="N147" s="6" t="s">
        <v>73</v>
      </c>
      <c r="O147" s="4" t="s">
        <v>1193</v>
      </c>
      <c r="P147" s="4" t="s">
        <v>41</v>
      </c>
      <c r="Q147" s="4" t="s">
        <v>32</v>
      </c>
      <c r="R147" s="4" t="s">
        <v>32</v>
      </c>
      <c r="S147" s="4" t="s">
        <v>32</v>
      </c>
      <c r="T147" s="4" t="s">
        <v>32</v>
      </c>
      <c r="U147" s="4" t="s">
        <v>1194</v>
      </c>
      <c r="V147" s="4" t="s">
        <v>1194</v>
      </c>
      <c r="W147" s="4" t="s">
        <v>67</v>
      </c>
      <c r="X147" s="4" t="s">
        <v>44</v>
      </c>
      <c r="Y147" s="4" t="s">
        <v>45</v>
      </c>
      <c r="Z147" s="4" t="s">
        <v>32</v>
      </c>
      <c r="AA147" s="4" t="s">
        <v>32</v>
      </c>
      <c r="AB147" s="4" t="s">
        <v>46</v>
      </c>
      <c r="AC147" s="4" t="s">
        <v>124</v>
      </c>
      <c r="AD147" s="4" t="s">
        <v>1155</v>
      </c>
    </row>
    <row r="148" spans="1:30" ht="15.75" customHeight="1">
      <c r="A148" s="3"/>
      <c r="B148" s="4"/>
      <c r="C148" s="4" t="s">
        <v>148</v>
      </c>
      <c r="D148" s="4" t="s">
        <v>1195</v>
      </c>
      <c r="E148" s="4" t="s">
        <v>1196</v>
      </c>
      <c r="F148" s="4" t="s">
        <v>32</v>
      </c>
      <c r="G148" s="4" t="s">
        <v>151</v>
      </c>
      <c r="H148" s="4" t="s">
        <v>34</v>
      </c>
      <c r="I148" s="4" t="s">
        <v>536</v>
      </c>
      <c r="J148" s="4" t="s">
        <v>537</v>
      </c>
      <c r="K148" s="4" t="s">
        <v>1197</v>
      </c>
      <c r="L148" s="3">
        <v>205</v>
      </c>
      <c r="M148" s="4" t="s">
        <v>1198</v>
      </c>
      <c r="N148" s="5" t="s">
        <v>39</v>
      </c>
      <c r="O148" s="4" t="s">
        <v>1199</v>
      </c>
      <c r="P148" s="4" t="s">
        <v>41</v>
      </c>
      <c r="Q148" s="4" t="s">
        <v>32</v>
      </c>
      <c r="R148" s="4" t="s">
        <v>32</v>
      </c>
      <c r="S148" s="4" t="s">
        <v>32</v>
      </c>
      <c r="T148" s="4" t="s">
        <v>32</v>
      </c>
      <c r="U148" s="4" t="s">
        <v>1194</v>
      </c>
      <c r="V148" s="4" t="s">
        <v>1194</v>
      </c>
      <c r="W148" s="4" t="s">
        <v>67</v>
      </c>
      <c r="X148" s="4" t="s">
        <v>44</v>
      </c>
      <c r="Y148" s="4" t="s">
        <v>45</v>
      </c>
      <c r="Z148" s="4" t="s">
        <v>32</v>
      </c>
      <c r="AA148" s="4" t="s">
        <v>32</v>
      </c>
      <c r="AB148" s="4" t="s">
        <v>57</v>
      </c>
      <c r="AC148" s="4" t="s">
        <v>124</v>
      </c>
      <c r="AD148" s="4" t="s">
        <v>155</v>
      </c>
    </row>
    <row r="149" spans="1:30" ht="15.75" customHeight="1">
      <c r="A149" s="3"/>
      <c r="B149" s="4"/>
      <c r="C149" s="4" t="s">
        <v>1200</v>
      </c>
      <c r="D149" s="4" t="s">
        <v>1201</v>
      </c>
      <c r="E149" s="4" t="s">
        <v>1202</v>
      </c>
      <c r="F149" s="4" t="s">
        <v>32</v>
      </c>
      <c r="G149" s="4" t="s">
        <v>854</v>
      </c>
      <c r="H149" s="4" t="s">
        <v>34</v>
      </c>
      <c r="I149" s="4" t="s">
        <v>536</v>
      </c>
      <c r="J149" s="4" t="s">
        <v>537</v>
      </c>
      <c r="K149" s="4" t="s">
        <v>1203</v>
      </c>
      <c r="L149" s="3">
        <v>0</v>
      </c>
      <c r="M149" s="4" t="s">
        <v>1204</v>
      </c>
      <c r="N149" s="6" t="s">
        <v>73</v>
      </c>
      <c r="O149" s="4" t="s">
        <v>1205</v>
      </c>
      <c r="P149" s="4" t="s">
        <v>41</v>
      </c>
      <c r="Q149" s="4" t="s">
        <v>32</v>
      </c>
      <c r="R149" s="4" t="s">
        <v>32</v>
      </c>
      <c r="S149" s="4" t="s">
        <v>32</v>
      </c>
      <c r="T149" s="4" t="s">
        <v>32</v>
      </c>
      <c r="U149" s="4" t="s">
        <v>1194</v>
      </c>
      <c r="V149" s="4" t="s">
        <v>1194</v>
      </c>
      <c r="W149" s="4" t="s">
        <v>67</v>
      </c>
      <c r="X149" s="4" t="s">
        <v>44</v>
      </c>
      <c r="Y149" s="4" t="s">
        <v>45</v>
      </c>
      <c r="Z149" s="4" t="s">
        <v>32</v>
      </c>
      <c r="AA149" s="4" t="s">
        <v>32</v>
      </c>
      <c r="AB149" s="4" t="s">
        <v>46</v>
      </c>
      <c r="AC149" s="4" t="s">
        <v>124</v>
      </c>
      <c r="AD149" s="4" t="s">
        <v>1206</v>
      </c>
    </row>
    <row r="150" spans="1:30" ht="15.75" customHeight="1">
      <c r="A150" s="3"/>
      <c r="B150" s="4"/>
      <c r="C150" s="4" t="s">
        <v>1207</v>
      </c>
      <c r="D150" s="4" t="s">
        <v>1208</v>
      </c>
      <c r="E150" s="4" t="s">
        <v>1209</v>
      </c>
      <c r="F150" s="4" t="s">
        <v>32</v>
      </c>
      <c r="G150" s="4" t="s">
        <v>1210</v>
      </c>
      <c r="H150" s="4" t="s">
        <v>34</v>
      </c>
      <c r="I150" s="4" t="s">
        <v>1083</v>
      </c>
      <c r="J150" s="4" t="s">
        <v>1084</v>
      </c>
      <c r="K150" s="4" t="s">
        <v>1211</v>
      </c>
      <c r="L150" s="3">
        <v>0</v>
      </c>
      <c r="M150" s="4" t="s">
        <v>1212</v>
      </c>
      <c r="N150" s="5" t="s">
        <v>39</v>
      </c>
      <c r="O150" s="4" t="s">
        <v>1213</v>
      </c>
      <c r="P150" s="4" t="s">
        <v>41</v>
      </c>
      <c r="Q150" s="4" t="s">
        <v>32</v>
      </c>
      <c r="R150" s="4" t="s">
        <v>32</v>
      </c>
      <c r="S150" s="4" t="s">
        <v>32</v>
      </c>
      <c r="T150" s="4" t="s">
        <v>32</v>
      </c>
      <c r="U150" s="4" t="s">
        <v>1214</v>
      </c>
      <c r="V150" s="4" t="s">
        <v>1214</v>
      </c>
      <c r="W150" s="4" t="s">
        <v>174</v>
      </c>
      <c r="X150" s="4" t="s">
        <v>44</v>
      </c>
      <c r="Y150" s="4" t="s">
        <v>732</v>
      </c>
      <c r="Z150" s="4" t="s">
        <v>32</v>
      </c>
      <c r="AA150" s="4" t="s">
        <v>32</v>
      </c>
      <c r="AB150" s="4" t="s">
        <v>57</v>
      </c>
      <c r="AC150" s="4" t="s">
        <v>1215</v>
      </c>
      <c r="AD150" s="4" t="s">
        <v>1091</v>
      </c>
    </row>
    <row r="151" spans="1:30" ht="15.75" customHeight="1">
      <c r="A151" s="3"/>
      <c r="B151" s="4"/>
      <c r="C151" s="4" t="s">
        <v>1216</v>
      </c>
      <c r="D151" s="4" t="s">
        <v>1217</v>
      </c>
      <c r="E151" s="4" t="s">
        <v>1218</v>
      </c>
      <c r="F151" s="4" t="s">
        <v>32</v>
      </c>
      <c r="G151" s="4" t="s">
        <v>417</v>
      </c>
      <c r="H151" s="4" t="s">
        <v>34</v>
      </c>
      <c r="I151" s="4" t="s">
        <v>1095</v>
      </c>
      <c r="J151" s="4" t="s">
        <v>1096</v>
      </c>
      <c r="K151" s="4" t="s">
        <v>1219</v>
      </c>
      <c r="L151" s="3">
        <v>0</v>
      </c>
      <c r="M151" s="4" t="s">
        <v>1220</v>
      </c>
      <c r="N151" s="5" t="s">
        <v>39</v>
      </c>
      <c r="O151" s="4" t="s">
        <v>1221</v>
      </c>
      <c r="P151" s="4" t="s">
        <v>41</v>
      </c>
      <c r="Q151" s="4" t="s">
        <v>32</v>
      </c>
      <c r="R151" s="4" t="s">
        <v>32</v>
      </c>
      <c r="S151" s="4" t="s">
        <v>32</v>
      </c>
      <c r="T151" s="4" t="s">
        <v>32</v>
      </c>
      <c r="U151" s="4" t="s">
        <v>1100</v>
      </c>
      <c r="V151" s="4" t="s">
        <v>1100</v>
      </c>
      <c r="W151" s="4" t="s">
        <v>174</v>
      </c>
      <c r="X151" s="4" t="s">
        <v>44</v>
      </c>
      <c r="Y151" s="4" t="s">
        <v>45</v>
      </c>
      <c r="Z151" s="4" t="s">
        <v>32</v>
      </c>
      <c r="AA151" s="4" t="s">
        <v>32</v>
      </c>
      <c r="AB151" s="4" t="s">
        <v>46</v>
      </c>
      <c r="AC151" s="4" t="s">
        <v>124</v>
      </c>
      <c r="AD151" s="4" t="s">
        <v>1222</v>
      </c>
    </row>
    <row r="152" spans="1:30" ht="15.75" customHeight="1">
      <c r="A152" s="3"/>
      <c r="B152" s="4"/>
      <c r="C152" s="4" t="s">
        <v>1223</v>
      </c>
      <c r="D152" s="4" t="s">
        <v>1224</v>
      </c>
      <c r="E152" s="4" t="s">
        <v>1225</v>
      </c>
      <c r="F152" s="4" t="s">
        <v>32</v>
      </c>
      <c r="G152" s="4" t="s">
        <v>1226</v>
      </c>
      <c r="H152" s="4" t="s">
        <v>34</v>
      </c>
      <c r="I152" s="4" t="s">
        <v>1227</v>
      </c>
      <c r="J152" s="4" t="s">
        <v>1228</v>
      </c>
      <c r="K152" s="4" t="s">
        <v>1229</v>
      </c>
      <c r="L152" s="3">
        <v>0</v>
      </c>
      <c r="M152" s="4" t="s">
        <v>1230</v>
      </c>
      <c r="N152" s="5" t="s">
        <v>39</v>
      </c>
      <c r="O152" s="4" t="s">
        <v>1231</v>
      </c>
      <c r="P152" s="4" t="s">
        <v>41</v>
      </c>
      <c r="Q152" s="4" t="s">
        <v>32</v>
      </c>
      <c r="R152" s="4" t="s">
        <v>32</v>
      </c>
      <c r="S152" s="4" t="s">
        <v>32</v>
      </c>
      <c r="T152" s="4" t="s">
        <v>32</v>
      </c>
      <c r="U152" s="4" t="s">
        <v>1232</v>
      </c>
      <c r="V152" s="4" t="s">
        <v>1232</v>
      </c>
      <c r="W152" s="4" t="s">
        <v>67</v>
      </c>
      <c r="X152" s="4" t="s">
        <v>56</v>
      </c>
      <c r="Y152" s="4" t="s">
        <v>45</v>
      </c>
      <c r="Z152" s="4" t="s">
        <v>32</v>
      </c>
      <c r="AA152" s="4" t="s">
        <v>32</v>
      </c>
      <c r="AB152" s="4" t="s">
        <v>46</v>
      </c>
      <c r="AC152" s="4" t="s">
        <v>47</v>
      </c>
      <c r="AD152" s="4" t="s">
        <v>58</v>
      </c>
    </row>
    <row r="153" spans="1:30" ht="15.75" customHeight="1">
      <c r="A153" s="3"/>
      <c r="B153" s="4"/>
      <c r="C153" s="4" t="s">
        <v>1233</v>
      </c>
      <c r="D153" s="4" t="s">
        <v>1234</v>
      </c>
      <c r="E153" s="4" t="s">
        <v>1235</v>
      </c>
      <c r="F153" s="4" t="s">
        <v>32</v>
      </c>
      <c r="G153" s="4" t="s">
        <v>655</v>
      </c>
      <c r="H153" s="4" t="s">
        <v>34</v>
      </c>
      <c r="I153" s="4" t="s">
        <v>1083</v>
      </c>
      <c r="J153" s="4" t="s">
        <v>1084</v>
      </c>
      <c r="K153" s="4" t="s">
        <v>1236</v>
      </c>
      <c r="L153" s="3">
        <v>0</v>
      </c>
      <c r="M153" s="4" t="s">
        <v>1237</v>
      </c>
      <c r="N153" s="5" t="s">
        <v>39</v>
      </c>
      <c r="O153" s="4" t="s">
        <v>1238</v>
      </c>
      <c r="P153" s="4" t="s">
        <v>41</v>
      </c>
      <c r="Q153" s="4" t="s">
        <v>32</v>
      </c>
      <c r="R153" s="4" t="s">
        <v>32</v>
      </c>
      <c r="S153" s="4" t="s">
        <v>32</v>
      </c>
      <c r="T153" s="4" t="s">
        <v>32</v>
      </c>
      <c r="U153" s="4" t="s">
        <v>1239</v>
      </c>
      <c r="V153" s="4" t="s">
        <v>1239</v>
      </c>
      <c r="W153" s="4" t="s">
        <v>174</v>
      </c>
      <c r="X153" s="4" t="s">
        <v>44</v>
      </c>
      <c r="Y153" s="4" t="s">
        <v>732</v>
      </c>
      <c r="Z153" s="4" t="s">
        <v>32</v>
      </c>
      <c r="AA153" s="4" t="s">
        <v>32</v>
      </c>
      <c r="AB153" s="4" t="s">
        <v>57</v>
      </c>
      <c r="AC153" s="4" t="s">
        <v>1240</v>
      </c>
      <c r="AD153" s="4" t="s">
        <v>1117</v>
      </c>
    </row>
    <row r="154" spans="1:30" ht="15.75" customHeight="1">
      <c r="A154" s="3"/>
      <c r="B154" s="4"/>
      <c r="C154" s="4" t="s">
        <v>1241</v>
      </c>
      <c r="D154" s="4" t="s">
        <v>1242</v>
      </c>
      <c r="E154" s="4" t="s">
        <v>1243</v>
      </c>
      <c r="F154" s="4" t="s">
        <v>32</v>
      </c>
      <c r="G154" s="4" t="s">
        <v>647</v>
      </c>
      <c r="H154" s="4" t="s">
        <v>34</v>
      </c>
      <c r="I154" s="4" t="s">
        <v>1227</v>
      </c>
      <c r="J154" s="4" t="s">
        <v>1228</v>
      </c>
      <c r="K154" s="4" t="s">
        <v>1244</v>
      </c>
      <c r="L154" s="3">
        <v>0</v>
      </c>
      <c r="M154" s="4" t="s">
        <v>1245</v>
      </c>
      <c r="N154" s="5" t="s">
        <v>39</v>
      </c>
      <c r="O154" s="4" t="s">
        <v>1246</v>
      </c>
      <c r="P154" s="4" t="s">
        <v>41</v>
      </c>
      <c r="Q154" s="4" t="s">
        <v>32</v>
      </c>
      <c r="R154" s="4" t="s">
        <v>32</v>
      </c>
      <c r="S154" s="4" t="s">
        <v>32</v>
      </c>
      <c r="T154" s="4" t="s">
        <v>32</v>
      </c>
      <c r="U154" s="4" t="s">
        <v>1247</v>
      </c>
      <c r="V154" s="4" t="s">
        <v>1247</v>
      </c>
      <c r="W154" s="4" t="s">
        <v>67</v>
      </c>
      <c r="X154" s="4" t="s">
        <v>56</v>
      </c>
      <c r="Y154" s="4" t="s">
        <v>45</v>
      </c>
      <c r="Z154" s="4" t="s">
        <v>32</v>
      </c>
      <c r="AA154" s="4" t="s">
        <v>32</v>
      </c>
      <c r="AB154" s="4" t="s">
        <v>46</v>
      </c>
      <c r="AC154" s="4" t="s">
        <v>47</v>
      </c>
      <c r="AD154" s="4" t="s">
        <v>652</v>
      </c>
    </row>
    <row r="155" spans="1:30" ht="15.75" customHeight="1">
      <c r="A155" s="3"/>
      <c r="B155" s="4"/>
      <c r="C155" s="4" t="s">
        <v>1248</v>
      </c>
      <c r="D155" s="4" t="s">
        <v>1249</v>
      </c>
      <c r="E155" s="4" t="s">
        <v>1250</v>
      </c>
      <c r="F155" s="4" t="s">
        <v>32</v>
      </c>
      <c r="G155" s="4" t="s">
        <v>51</v>
      </c>
      <c r="H155" s="4" t="s">
        <v>34</v>
      </c>
      <c r="I155" s="4" t="s">
        <v>1227</v>
      </c>
      <c r="J155" s="4" t="s">
        <v>1228</v>
      </c>
      <c r="K155" s="4" t="s">
        <v>1251</v>
      </c>
      <c r="L155" s="3">
        <v>0</v>
      </c>
      <c r="M155" s="4" t="s">
        <v>1252</v>
      </c>
      <c r="N155" s="5" t="s">
        <v>39</v>
      </c>
      <c r="O155" s="4" t="s">
        <v>1253</v>
      </c>
      <c r="P155" s="4" t="s">
        <v>41</v>
      </c>
      <c r="Q155" s="4" t="s">
        <v>32</v>
      </c>
      <c r="R155" s="4" t="s">
        <v>32</v>
      </c>
      <c r="S155" s="4" t="s">
        <v>32</v>
      </c>
      <c r="T155" s="4" t="s">
        <v>32</v>
      </c>
      <c r="U155" s="4" t="s">
        <v>1247</v>
      </c>
      <c r="V155" s="4" t="s">
        <v>1247</v>
      </c>
      <c r="W155" s="4" t="s">
        <v>67</v>
      </c>
      <c r="X155" s="4" t="s">
        <v>56</v>
      </c>
      <c r="Y155" s="4" t="s">
        <v>45</v>
      </c>
      <c r="Z155" s="4" t="s">
        <v>32</v>
      </c>
      <c r="AA155" s="4" t="s">
        <v>32</v>
      </c>
      <c r="AB155" s="4" t="s">
        <v>46</v>
      </c>
      <c r="AC155" s="4" t="s">
        <v>47</v>
      </c>
      <c r="AD155" s="4" t="s">
        <v>32</v>
      </c>
    </row>
    <row r="156" spans="1:30" ht="15.75" customHeight="1">
      <c r="A156" s="3"/>
      <c r="B156" s="4"/>
      <c r="C156" s="4" t="s">
        <v>1254</v>
      </c>
      <c r="D156" s="4" t="s">
        <v>1255</v>
      </c>
      <c r="E156" s="4" t="s">
        <v>1256</v>
      </c>
      <c r="F156" s="4" t="s">
        <v>32</v>
      </c>
      <c r="G156" s="4" t="s">
        <v>1257</v>
      </c>
      <c r="H156" s="4" t="s">
        <v>34</v>
      </c>
      <c r="I156" s="4" t="s">
        <v>1227</v>
      </c>
      <c r="J156" s="4" t="s">
        <v>1228</v>
      </c>
      <c r="K156" s="4" t="s">
        <v>1258</v>
      </c>
      <c r="L156" s="3">
        <v>0</v>
      </c>
      <c r="M156" s="4" t="s">
        <v>1259</v>
      </c>
      <c r="N156" s="5" t="s">
        <v>39</v>
      </c>
      <c r="O156" s="4" t="s">
        <v>1260</v>
      </c>
      <c r="P156" s="4" t="s">
        <v>41</v>
      </c>
      <c r="Q156" s="4" t="s">
        <v>32</v>
      </c>
      <c r="R156" s="4" t="s">
        <v>32</v>
      </c>
      <c r="S156" s="4" t="s">
        <v>32</v>
      </c>
      <c r="T156" s="4" t="s">
        <v>32</v>
      </c>
      <c r="U156" s="4" t="s">
        <v>1247</v>
      </c>
      <c r="V156" s="4" t="s">
        <v>1247</v>
      </c>
      <c r="W156" s="4" t="s">
        <v>67</v>
      </c>
      <c r="X156" s="4" t="s">
        <v>56</v>
      </c>
      <c r="Y156" s="4" t="s">
        <v>45</v>
      </c>
      <c r="Z156" s="4" t="s">
        <v>32</v>
      </c>
      <c r="AA156" s="4" t="s">
        <v>32</v>
      </c>
      <c r="AB156" s="4" t="s">
        <v>46</v>
      </c>
      <c r="AC156" s="4" t="s">
        <v>47</v>
      </c>
      <c r="AD156" s="4" t="s">
        <v>1261</v>
      </c>
    </row>
    <row r="157" spans="1:30" ht="15.75" customHeight="1">
      <c r="A157" s="3"/>
      <c r="B157" s="4"/>
      <c r="C157" s="4" t="s">
        <v>1262</v>
      </c>
      <c r="D157" s="4" t="s">
        <v>1263</v>
      </c>
      <c r="E157" s="4" t="s">
        <v>1264</v>
      </c>
      <c r="F157" s="4" t="s">
        <v>32</v>
      </c>
      <c r="G157" s="4" t="s">
        <v>1265</v>
      </c>
      <c r="H157" s="4" t="s">
        <v>34</v>
      </c>
      <c r="I157" s="4" t="s">
        <v>1095</v>
      </c>
      <c r="J157" s="4" t="s">
        <v>1096</v>
      </c>
      <c r="K157" s="4" t="s">
        <v>1266</v>
      </c>
      <c r="L157" s="3">
        <v>0</v>
      </c>
      <c r="M157" s="4" t="s">
        <v>1267</v>
      </c>
      <c r="N157" s="5" t="s">
        <v>39</v>
      </c>
      <c r="O157" s="4" t="s">
        <v>1268</v>
      </c>
      <c r="P157" s="4" t="s">
        <v>41</v>
      </c>
      <c r="Q157" s="4" t="s">
        <v>32</v>
      </c>
      <c r="R157" s="4" t="s">
        <v>32</v>
      </c>
      <c r="S157" s="4" t="s">
        <v>32</v>
      </c>
      <c r="T157" s="4" t="s">
        <v>32</v>
      </c>
      <c r="U157" s="4" t="s">
        <v>1100</v>
      </c>
      <c r="V157" s="4" t="s">
        <v>1100</v>
      </c>
      <c r="W157" s="4" t="s">
        <v>174</v>
      </c>
      <c r="X157" s="4" t="s">
        <v>44</v>
      </c>
      <c r="Y157" s="4" t="s">
        <v>45</v>
      </c>
      <c r="Z157" s="4" t="s">
        <v>32</v>
      </c>
      <c r="AA157" s="4" t="s">
        <v>32</v>
      </c>
      <c r="AB157" s="4" t="s">
        <v>46</v>
      </c>
      <c r="AC157" s="4" t="s">
        <v>124</v>
      </c>
      <c r="AD157" s="4" t="s">
        <v>1269</v>
      </c>
    </row>
    <row r="158" spans="1:30" ht="15.75" customHeight="1">
      <c r="A158" s="3"/>
      <c r="B158" s="4"/>
      <c r="C158" s="4" t="s">
        <v>1270</v>
      </c>
      <c r="D158" s="4" t="s">
        <v>1271</v>
      </c>
      <c r="E158" s="4" t="s">
        <v>1272</v>
      </c>
      <c r="F158" s="4" t="s">
        <v>32</v>
      </c>
      <c r="G158" s="4" t="s">
        <v>246</v>
      </c>
      <c r="H158" s="4" t="s">
        <v>34</v>
      </c>
      <c r="I158" s="4" t="s">
        <v>1083</v>
      </c>
      <c r="J158" s="4" t="s">
        <v>1084</v>
      </c>
      <c r="K158" s="4" t="s">
        <v>1273</v>
      </c>
      <c r="L158" s="3">
        <v>0</v>
      </c>
      <c r="M158" s="4" t="s">
        <v>1274</v>
      </c>
      <c r="N158" s="5" t="s">
        <v>39</v>
      </c>
      <c r="O158" s="4" t="s">
        <v>1275</v>
      </c>
      <c r="P158" s="4" t="s">
        <v>41</v>
      </c>
      <c r="Q158" s="4" t="s">
        <v>32</v>
      </c>
      <c r="R158" s="4" t="s">
        <v>32</v>
      </c>
      <c r="S158" s="4" t="s">
        <v>32</v>
      </c>
      <c r="T158" s="4" t="s">
        <v>32</v>
      </c>
      <c r="U158" s="4" t="s">
        <v>1276</v>
      </c>
      <c r="V158" s="4" t="s">
        <v>1276</v>
      </c>
      <c r="W158" s="4" t="s">
        <v>174</v>
      </c>
      <c r="X158" s="4" t="s">
        <v>44</v>
      </c>
      <c r="Y158" s="4" t="s">
        <v>732</v>
      </c>
      <c r="Z158" s="4" t="s">
        <v>32</v>
      </c>
      <c r="AA158" s="4" t="s">
        <v>32</v>
      </c>
      <c r="AB158" s="4" t="s">
        <v>57</v>
      </c>
      <c r="AC158" s="4" t="s">
        <v>124</v>
      </c>
      <c r="AD158" s="4" t="s">
        <v>1277</v>
      </c>
    </row>
    <row r="159" spans="1:30" ht="15.75" customHeight="1">
      <c r="A159" s="3"/>
      <c r="B159" s="4"/>
      <c r="C159" s="4" t="s">
        <v>1278</v>
      </c>
      <c r="D159" s="4" t="s">
        <v>1279</v>
      </c>
      <c r="E159" s="4" t="s">
        <v>1280</v>
      </c>
      <c r="F159" s="4" t="s">
        <v>32</v>
      </c>
      <c r="G159" s="4" t="s">
        <v>1281</v>
      </c>
      <c r="H159" s="4" t="s">
        <v>34</v>
      </c>
      <c r="I159" s="4" t="s">
        <v>1095</v>
      </c>
      <c r="J159" s="4" t="s">
        <v>1096</v>
      </c>
      <c r="K159" s="4" t="s">
        <v>1282</v>
      </c>
      <c r="L159" s="3">
        <v>0</v>
      </c>
      <c r="M159" s="4" t="s">
        <v>1283</v>
      </c>
      <c r="N159" s="5" t="s">
        <v>39</v>
      </c>
      <c r="O159" s="4" t="s">
        <v>1284</v>
      </c>
      <c r="P159" s="4" t="s">
        <v>41</v>
      </c>
      <c r="Q159" s="4" t="s">
        <v>32</v>
      </c>
      <c r="R159" s="4" t="s">
        <v>32</v>
      </c>
      <c r="S159" s="4" t="s">
        <v>32</v>
      </c>
      <c r="T159" s="4" t="s">
        <v>32</v>
      </c>
      <c r="U159" s="4" t="s">
        <v>1100</v>
      </c>
      <c r="V159" s="4" t="s">
        <v>1100</v>
      </c>
      <c r="W159" s="4" t="s">
        <v>174</v>
      </c>
      <c r="X159" s="4" t="s">
        <v>44</v>
      </c>
      <c r="Y159" s="4" t="s">
        <v>45</v>
      </c>
      <c r="Z159" s="4" t="s">
        <v>32</v>
      </c>
      <c r="AA159" s="4" t="s">
        <v>32</v>
      </c>
      <c r="AB159" s="4" t="s">
        <v>46</v>
      </c>
      <c r="AC159" s="4" t="s">
        <v>124</v>
      </c>
      <c r="AD159" s="4" t="s">
        <v>1285</v>
      </c>
    </row>
    <row r="160" spans="1:30" ht="15.75" customHeight="1">
      <c r="A160" s="3"/>
      <c r="B160" s="4"/>
      <c r="C160" s="4" t="s">
        <v>1286</v>
      </c>
      <c r="D160" s="4" t="s">
        <v>1287</v>
      </c>
      <c r="E160" s="4" t="s">
        <v>1288</v>
      </c>
      <c r="F160" s="4" t="s">
        <v>32</v>
      </c>
      <c r="G160" s="4" t="s">
        <v>1289</v>
      </c>
      <c r="H160" s="4" t="s">
        <v>34</v>
      </c>
      <c r="I160" s="4" t="s">
        <v>1095</v>
      </c>
      <c r="J160" s="4" t="s">
        <v>1096</v>
      </c>
      <c r="K160" s="4" t="s">
        <v>1290</v>
      </c>
      <c r="L160" s="3">
        <v>0</v>
      </c>
      <c r="M160" s="4" t="s">
        <v>1291</v>
      </c>
      <c r="N160" s="5" t="s">
        <v>39</v>
      </c>
      <c r="O160" s="4" t="s">
        <v>1292</v>
      </c>
      <c r="P160" s="4" t="s">
        <v>41</v>
      </c>
      <c r="Q160" s="4" t="s">
        <v>32</v>
      </c>
      <c r="R160" s="4" t="s">
        <v>32</v>
      </c>
      <c r="S160" s="4" t="s">
        <v>32</v>
      </c>
      <c r="T160" s="4" t="s">
        <v>32</v>
      </c>
      <c r="U160" s="4" t="s">
        <v>1100</v>
      </c>
      <c r="V160" s="4" t="s">
        <v>1100</v>
      </c>
      <c r="W160" s="4" t="s">
        <v>174</v>
      </c>
      <c r="X160" s="4" t="s">
        <v>44</v>
      </c>
      <c r="Y160" s="4" t="s">
        <v>45</v>
      </c>
      <c r="Z160" s="4" t="s">
        <v>32</v>
      </c>
      <c r="AA160" s="4" t="s">
        <v>32</v>
      </c>
      <c r="AB160" s="4" t="s">
        <v>46</v>
      </c>
      <c r="AC160" s="4" t="s">
        <v>124</v>
      </c>
      <c r="AD160" s="4" t="s">
        <v>1293</v>
      </c>
    </row>
    <row r="161" spans="1:30" ht="15.75" customHeight="1">
      <c r="A161" s="3"/>
      <c r="B161" s="4"/>
      <c r="C161" s="4" t="s">
        <v>1294</v>
      </c>
      <c r="D161" s="4" t="s">
        <v>1295</v>
      </c>
      <c r="E161" s="4" t="s">
        <v>1296</v>
      </c>
      <c r="F161" s="4" t="s">
        <v>32</v>
      </c>
      <c r="G161" s="4" t="s">
        <v>1297</v>
      </c>
      <c r="H161" s="4" t="s">
        <v>34</v>
      </c>
      <c r="I161" s="4" t="s">
        <v>1095</v>
      </c>
      <c r="J161" s="4" t="s">
        <v>1096</v>
      </c>
      <c r="K161" s="4" t="s">
        <v>1298</v>
      </c>
      <c r="L161" s="3">
        <v>0</v>
      </c>
      <c r="M161" s="4" t="s">
        <v>1299</v>
      </c>
      <c r="N161" s="5" t="s">
        <v>39</v>
      </c>
      <c r="O161" s="4" t="s">
        <v>1300</v>
      </c>
      <c r="P161" s="4" t="s">
        <v>41</v>
      </c>
      <c r="Q161" s="4" t="s">
        <v>32</v>
      </c>
      <c r="R161" s="4" t="s">
        <v>32</v>
      </c>
      <c r="S161" s="4" t="s">
        <v>32</v>
      </c>
      <c r="T161" s="4" t="s">
        <v>32</v>
      </c>
      <c r="U161" s="4" t="s">
        <v>1301</v>
      </c>
      <c r="V161" s="4" t="s">
        <v>1302</v>
      </c>
      <c r="W161" s="4" t="s">
        <v>1303</v>
      </c>
      <c r="X161" s="4" t="s">
        <v>44</v>
      </c>
      <c r="Y161" s="4" t="s">
        <v>45</v>
      </c>
      <c r="Z161" s="4" t="s">
        <v>32</v>
      </c>
      <c r="AA161" s="4" t="s">
        <v>32</v>
      </c>
      <c r="AB161" s="4" t="s">
        <v>46</v>
      </c>
      <c r="AC161" s="4" t="s">
        <v>124</v>
      </c>
      <c r="AD161" s="4" t="s">
        <v>1304</v>
      </c>
    </row>
    <row r="162" spans="1:30" ht="15.75" customHeight="1">
      <c r="A162" s="3"/>
      <c r="B162" s="4"/>
      <c r="C162" s="4" t="s">
        <v>1305</v>
      </c>
      <c r="D162" s="4" t="s">
        <v>1306</v>
      </c>
      <c r="E162" s="4" t="s">
        <v>1307</v>
      </c>
      <c r="F162" s="4" t="s">
        <v>32</v>
      </c>
      <c r="G162" s="4" t="s">
        <v>453</v>
      </c>
      <c r="H162" s="4" t="s">
        <v>34</v>
      </c>
      <c r="I162" s="4" t="s">
        <v>1083</v>
      </c>
      <c r="J162" s="4" t="s">
        <v>1084</v>
      </c>
      <c r="K162" s="4" t="s">
        <v>1308</v>
      </c>
      <c r="L162" s="3">
        <v>0</v>
      </c>
      <c r="M162" s="4" t="s">
        <v>1309</v>
      </c>
      <c r="N162" s="5" t="s">
        <v>39</v>
      </c>
      <c r="O162" s="4" t="s">
        <v>1310</v>
      </c>
      <c r="P162" s="4" t="s">
        <v>41</v>
      </c>
      <c r="Q162" s="4" t="s">
        <v>32</v>
      </c>
      <c r="R162" s="4" t="s">
        <v>32</v>
      </c>
      <c r="S162" s="4" t="s">
        <v>32</v>
      </c>
      <c r="T162" s="4" t="s">
        <v>32</v>
      </c>
      <c r="U162" s="4" t="s">
        <v>1311</v>
      </c>
      <c r="V162" s="4" t="s">
        <v>1312</v>
      </c>
      <c r="W162" s="4" t="s">
        <v>1313</v>
      </c>
      <c r="X162" s="4" t="s">
        <v>44</v>
      </c>
      <c r="Y162" s="4" t="s">
        <v>732</v>
      </c>
      <c r="Z162" s="4" t="s">
        <v>32</v>
      </c>
      <c r="AA162" s="4" t="s">
        <v>32</v>
      </c>
      <c r="AB162" s="4" t="s">
        <v>57</v>
      </c>
      <c r="AC162" s="4" t="s">
        <v>57</v>
      </c>
      <c r="AD162" s="4" t="s">
        <v>1091</v>
      </c>
    </row>
    <row r="163" spans="1:30" ht="15.75" customHeight="1">
      <c r="A163" s="3"/>
      <c r="B163" s="4"/>
      <c r="C163" s="4" t="s">
        <v>1314</v>
      </c>
      <c r="D163" s="4" t="s">
        <v>1315</v>
      </c>
      <c r="E163" s="4" t="s">
        <v>1316</v>
      </c>
      <c r="F163" s="4" t="s">
        <v>32</v>
      </c>
      <c r="G163" s="4" t="s">
        <v>470</v>
      </c>
      <c r="H163" s="4" t="s">
        <v>34</v>
      </c>
      <c r="I163" s="4" t="s">
        <v>1095</v>
      </c>
      <c r="J163" s="4" t="s">
        <v>1096</v>
      </c>
      <c r="K163" s="4" t="s">
        <v>1317</v>
      </c>
      <c r="L163" s="3">
        <v>0</v>
      </c>
      <c r="M163" s="4" t="s">
        <v>1318</v>
      </c>
      <c r="N163" s="5" t="s">
        <v>39</v>
      </c>
      <c r="O163" s="4" t="s">
        <v>1319</v>
      </c>
      <c r="P163" s="4" t="s">
        <v>41</v>
      </c>
      <c r="Q163" s="4" t="s">
        <v>32</v>
      </c>
      <c r="R163" s="4" t="s">
        <v>32</v>
      </c>
      <c r="S163" s="4" t="s">
        <v>32</v>
      </c>
      <c r="T163" s="4" t="s">
        <v>32</v>
      </c>
      <c r="U163" s="4" t="s">
        <v>1100</v>
      </c>
      <c r="V163" s="4" t="s">
        <v>1100</v>
      </c>
      <c r="W163" s="4" t="s">
        <v>174</v>
      </c>
      <c r="X163" s="4" t="s">
        <v>44</v>
      </c>
      <c r="Y163" s="4" t="s">
        <v>45</v>
      </c>
      <c r="Z163" s="4" t="s">
        <v>32</v>
      </c>
      <c r="AA163" s="4" t="s">
        <v>32</v>
      </c>
      <c r="AB163" s="4" t="s">
        <v>46</v>
      </c>
      <c r="AC163" s="4" t="s">
        <v>124</v>
      </c>
      <c r="AD163" s="4" t="s">
        <v>474</v>
      </c>
    </row>
    <row r="164" spans="1:30" ht="15.75" customHeight="1">
      <c r="A164" s="3"/>
      <c r="B164" s="4"/>
      <c r="C164" s="4" t="s">
        <v>1320</v>
      </c>
      <c r="D164" s="4" t="s">
        <v>1321</v>
      </c>
      <c r="E164" s="4" t="s">
        <v>1322</v>
      </c>
      <c r="F164" s="4" t="s">
        <v>32</v>
      </c>
      <c r="G164" s="4" t="s">
        <v>463</v>
      </c>
      <c r="H164" s="4" t="s">
        <v>34</v>
      </c>
      <c r="I164" s="4" t="s">
        <v>1083</v>
      </c>
      <c r="J164" s="4" t="s">
        <v>1084</v>
      </c>
      <c r="K164" s="4" t="s">
        <v>1323</v>
      </c>
      <c r="L164" s="3">
        <v>0</v>
      </c>
      <c r="M164" s="4" t="s">
        <v>1324</v>
      </c>
      <c r="N164" s="5" t="s">
        <v>39</v>
      </c>
      <c r="O164" s="4" t="s">
        <v>1325</v>
      </c>
      <c r="P164" s="4" t="s">
        <v>41</v>
      </c>
      <c r="Q164" s="4" t="s">
        <v>32</v>
      </c>
      <c r="R164" s="4" t="s">
        <v>32</v>
      </c>
      <c r="S164" s="4" t="s">
        <v>32</v>
      </c>
      <c r="T164" s="4" t="s">
        <v>32</v>
      </c>
      <c r="U164" s="4" t="s">
        <v>1326</v>
      </c>
      <c r="V164" s="4" t="s">
        <v>1327</v>
      </c>
      <c r="W164" s="4" t="s">
        <v>1328</v>
      </c>
      <c r="X164" s="4" t="s">
        <v>44</v>
      </c>
      <c r="Y164" s="4" t="s">
        <v>732</v>
      </c>
      <c r="Z164" s="4" t="s">
        <v>32</v>
      </c>
      <c r="AA164" s="4" t="s">
        <v>32</v>
      </c>
      <c r="AB164" s="4" t="s">
        <v>46</v>
      </c>
      <c r="AC164" s="4" t="s">
        <v>57</v>
      </c>
      <c r="AD164" s="4" t="s">
        <v>1329</v>
      </c>
    </row>
    <row r="165" spans="1:30" ht="15.75" customHeight="1">
      <c r="A165" s="3"/>
      <c r="B165" s="4"/>
      <c r="C165" s="4" t="s">
        <v>1330</v>
      </c>
      <c r="D165" s="4" t="s">
        <v>1331</v>
      </c>
      <c r="E165" s="4" t="s">
        <v>1332</v>
      </c>
      <c r="F165" s="4" t="s">
        <v>32</v>
      </c>
      <c r="G165" s="4" t="s">
        <v>470</v>
      </c>
      <c r="H165" s="4" t="s">
        <v>34</v>
      </c>
      <c r="I165" s="4" t="s">
        <v>1083</v>
      </c>
      <c r="J165" s="4" t="s">
        <v>1084</v>
      </c>
      <c r="K165" s="4" t="s">
        <v>1333</v>
      </c>
      <c r="L165" s="3">
        <v>0</v>
      </c>
      <c r="M165" s="4" t="s">
        <v>1334</v>
      </c>
      <c r="N165" s="5" t="s">
        <v>39</v>
      </c>
      <c r="O165" s="4" t="s">
        <v>1335</v>
      </c>
      <c r="P165" s="4" t="s">
        <v>41</v>
      </c>
      <c r="Q165" s="4" t="s">
        <v>32</v>
      </c>
      <c r="R165" s="4" t="s">
        <v>32</v>
      </c>
      <c r="S165" s="4" t="s">
        <v>32</v>
      </c>
      <c r="T165" s="4" t="s">
        <v>32</v>
      </c>
      <c r="U165" s="4" t="s">
        <v>1326</v>
      </c>
      <c r="V165" s="4" t="s">
        <v>1327</v>
      </c>
      <c r="W165" s="4" t="s">
        <v>1328</v>
      </c>
      <c r="X165" s="4" t="s">
        <v>44</v>
      </c>
      <c r="Y165" s="4" t="s">
        <v>732</v>
      </c>
      <c r="Z165" s="4" t="s">
        <v>32</v>
      </c>
      <c r="AA165" s="4" t="s">
        <v>32</v>
      </c>
      <c r="AB165" s="4" t="s">
        <v>57</v>
      </c>
      <c r="AC165" s="4" t="s">
        <v>57</v>
      </c>
      <c r="AD165" s="4" t="s">
        <v>1336</v>
      </c>
    </row>
    <row r="166" spans="1:30" ht="15.75" customHeight="1">
      <c r="A166" s="3"/>
      <c r="B166" s="4"/>
      <c r="C166" s="4" t="s">
        <v>1337</v>
      </c>
      <c r="D166" s="4" t="s">
        <v>1338</v>
      </c>
      <c r="E166" s="4" t="s">
        <v>1339</v>
      </c>
      <c r="F166" s="4" t="s">
        <v>32</v>
      </c>
      <c r="G166" s="4" t="s">
        <v>482</v>
      </c>
      <c r="H166" s="4" t="s">
        <v>34</v>
      </c>
      <c r="I166" s="4" t="s">
        <v>1095</v>
      </c>
      <c r="J166" s="4" t="s">
        <v>1096</v>
      </c>
      <c r="K166" s="4" t="s">
        <v>1340</v>
      </c>
      <c r="L166" s="3">
        <v>0</v>
      </c>
      <c r="M166" s="4" t="s">
        <v>1341</v>
      </c>
      <c r="N166" s="5" t="s">
        <v>39</v>
      </c>
      <c r="O166" s="4" t="s">
        <v>1342</v>
      </c>
      <c r="P166" s="4" t="s">
        <v>41</v>
      </c>
      <c r="Q166" s="4" t="s">
        <v>32</v>
      </c>
      <c r="R166" s="4" t="s">
        <v>32</v>
      </c>
      <c r="S166" s="4" t="s">
        <v>32</v>
      </c>
      <c r="T166" s="4" t="s">
        <v>32</v>
      </c>
      <c r="U166" s="4" t="s">
        <v>1100</v>
      </c>
      <c r="V166" s="4" t="s">
        <v>1100</v>
      </c>
      <c r="W166" s="4" t="s">
        <v>174</v>
      </c>
      <c r="X166" s="4" t="s">
        <v>44</v>
      </c>
      <c r="Y166" s="4" t="s">
        <v>45</v>
      </c>
      <c r="Z166" s="4" t="s">
        <v>32</v>
      </c>
      <c r="AA166" s="4" t="s">
        <v>32</v>
      </c>
      <c r="AB166" s="4" t="s">
        <v>46</v>
      </c>
      <c r="AC166" s="4" t="s">
        <v>124</v>
      </c>
      <c r="AD166" s="4" t="s">
        <v>486</v>
      </c>
    </row>
    <row r="167" spans="1:30" ht="15.75" customHeight="1">
      <c r="A167" s="3"/>
      <c r="B167" s="4"/>
      <c r="C167" s="4" t="s">
        <v>1343</v>
      </c>
      <c r="D167" s="4" t="s">
        <v>1344</v>
      </c>
      <c r="E167" s="4" t="s">
        <v>1345</v>
      </c>
      <c r="F167" s="4" t="s">
        <v>32</v>
      </c>
      <c r="G167" s="4" t="s">
        <v>78</v>
      </c>
      <c r="H167" s="4" t="s">
        <v>34</v>
      </c>
      <c r="I167" s="4" t="s">
        <v>1083</v>
      </c>
      <c r="J167" s="4" t="s">
        <v>1084</v>
      </c>
      <c r="K167" s="4" t="s">
        <v>1346</v>
      </c>
      <c r="L167" s="3">
        <v>0</v>
      </c>
      <c r="M167" s="4" t="s">
        <v>1347</v>
      </c>
      <c r="N167" s="5" t="s">
        <v>39</v>
      </c>
      <c r="O167" s="4" t="s">
        <v>1348</v>
      </c>
      <c r="P167" s="4" t="s">
        <v>41</v>
      </c>
      <c r="Q167" s="4" t="s">
        <v>32</v>
      </c>
      <c r="R167" s="4" t="s">
        <v>32</v>
      </c>
      <c r="S167" s="4" t="s">
        <v>32</v>
      </c>
      <c r="T167" s="4" t="s">
        <v>32</v>
      </c>
      <c r="U167" s="4" t="s">
        <v>1349</v>
      </c>
      <c r="V167" s="4" t="s">
        <v>1327</v>
      </c>
      <c r="W167" s="4" t="s">
        <v>123</v>
      </c>
      <c r="X167" s="4" t="s">
        <v>44</v>
      </c>
      <c r="Y167" s="4" t="s">
        <v>732</v>
      </c>
      <c r="Z167" s="4" t="s">
        <v>32</v>
      </c>
      <c r="AA167" s="4" t="s">
        <v>32</v>
      </c>
      <c r="AB167" s="4" t="s">
        <v>46</v>
      </c>
      <c r="AC167" s="4" t="s">
        <v>1350</v>
      </c>
      <c r="AD167" s="4" t="s">
        <v>1351</v>
      </c>
    </row>
    <row r="168" spans="1:30" ht="15.75" customHeight="1">
      <c r="A168" s="3"/>
      <c r="B168" s="4"/>
      <c r="C168" s="4" t="s">
        <v>1352</v>
      </c>
      <c r="D168" s="4" t="s">
        <v>1353</v>
      </c>
      <c r="E168" s="4" t="s">
        <v>1354</v>
      </c>
      <c r="F168" s="4" t="s">
        <v>32</v>
      </c>
      <c r="G168" s="4" t="s">
        <v>482</v>
      </c>
      <c r="H168" s="4" t="s">
        <v>34</v>
      </c>
      <c r="I168" s="4" t="s">
        <v>1083</v>
      </c>
      <c r="J168" s="4" t="s">
        <v>1084</v>
      </c>
      <c r="K168" s="4" t="s">
        <v>1355</v>
      </c>
      <c r="L168" s="3">
        <v>0</v>
      </c>
      <c r="M168" s="4" t="s">
        <v>1356</v>
      </c>
      <c r="N168" s="5" t="s">
        <v>39</v>
      </c>
      <c r="O168" s="4" t="s">
        <v>1357</v>
      </c>
      <c r="P168" s="4" t="s">
        <v>41</v>
      </c>
      <c r="Q168" s="4" t="s">
        <v>32</v>
      </c>
      <c r="R168" s="4" t="s">
        <v>32</v>
      </c>
      <c r="S168" s="4" t="s">
        <v>32</v>
      </c>
      <c r="T168" s="4" t="s">
        <v>32</v>
      </c>
      <c r="U168" s="4" t="s">
        <v>1358</v>
      </c>
      <c r="V168" s="4" t="s">
        <v>1358</v>
      </c>
      <c r="W168" s="4" t="s">
        <v>174</v>
      </c>
      <c r="X168" s="4" t="s">
        <v>44</v>
      </c>
      <c r="Y168" s="4" t="s">
        <v>732</v>
      </c>
      <c r="Z168" s="4" t="s">
        <v>32</v>
      </c>
      <c r="AA168" s="4" t="s">
        <v>32</v>
      </c>
      <c r="AB168" s="4" t="s">
        <v>57</v>
      </c>
      <c r="AC168" s="4" t="s">
        <v>57</v>
      </c>
      <c r="AD168" s="4" t="s">
        <v>1117</v>
      </c>
    </row>
    <row r="169" spans="1:30" ht="15.75" customHeight="1">
      <c r="A169" s="3"/>
      <c r="B169" s="4"/>
      <c r="C169" s="4" t="s">
        <v>1359</v>
      </c>
      <c r="D169" s="4" t="s">
        <v>1360</v>
      </c>
      <c r="E169" s="4" t="s">
        <v>1361</v>
      </c>
      <c r="F169" s="4" t="s">
        <v>32</v>
      </c>
      <c r="G169" s="4" t="s">
        <v>453</v>
      </c>
      <c r="H169" s="4" t="s">
        <v>34</v>
      </c>
      <c r="I169" s="4" t="s">
        <v>1095</v>
      </c>
      <c r="J169" s="4" t="s">
        <v>1096</v>
      </c>
      <c r="K169" s="4" t="s">
        <v>1362</v>
      </c>
      <c r="L169" s="3">
        <v>0</v>
      </c>
      <c r="M169" s="4" t="s">
        <v>1363</v>
      </c>
      <c r="N169" s="5" t="s">
        <v>39</v>
      </c>
      <c r="O169" s="4" t="s">
        <v>1364</v>
      </c>
      <c r="P169" s="4" t="s">
        <v>41</v>
      </c>
      <c r="Q169" s="4" t="s">
        <v>32</v>
      </c>
      <c r="R169" s="4" t="s">
        <v>32</v>
      </c>
      <c r="S169" s="4" t="s">
        <v>32</v>
      </c>
      <c r="T169" s="4" t="s">
        <v>32</v>
      </c>
      <c r="U169" s="4" t="s">
        <v>1100</v>
      </c>
      <c r="V169" s="4" t="s">
        <v>1100</v>
      </c>
      <c r="W169" s="4" t="s">
        <v>174</v>
      </c>
      <c r="X169" s="4" t="s">
        <v>44</v>
      </c>
      <c r="Y169" s="4" t="s">
        <v>45</v>
      </c>
      <c r="Z169" s="4" t="s">
        <v>32</v>
      </c>
      <c r="AA169" s="4" t="s">
        <v>32</v>
      </c>
      <c r="AB169" s="4" t="s">
        <v>46</v>
      </c>
      <c r="AC169" s="4" t="s">
        <v>124</v>
      </c>
      <c r="AD169" s="4" t="s">
        <v>460</v>
      </c>
    </row>
    <row r="170" spans="1:30" ht="15.75" customHeight="1">
      <c r="A170" s="3"/>
      <c r="B170" s="4"/>
      <c r="C170" s="4" t="s">
        <v>1365</v>
      </c>
      <c r="D170" s="4" t="s">
        <v>1366</v>
      </c>
      <c r="E170" s="4" t="s">
        <v>1367</v>
      </c>
      <c r="F170" s="4" t="s">
        <v>32</v>
      </c>
      <c r="G170" s="4" t="s">
        <v>426</v>
      </c>
      <c r="H170" s="4" t="s">
        <v>34</v>
      </c>
      <c r="I170" s="4" t="s">
        <v>1083</v>
      </c>
      <c r="J170" s="4" t="s">
        <v>1084</v>
      </c>
      <c r="K170" s="4" t="s">
        <v>1368</v>
      </c>
      <c r="L170" s="3">
        <v>2</v>
      </c>
      <c r="M170" s="4" t="s">
        <v>1369</v>
      </c>
      <c r="N170" s="5" t="s">
        <v>39</v>
      </c>
      <c r="O170" s="4" t="s">
        <v>1370</v>
      </c>
      <c r="P170" s="4" t="s">
        <v>41</v>
      </c>
      <c r="Q170" s="4" t="s">
        <v>32</v>
      </c>
      <c r="R170" s="4" t="s">
        <v>32</v>
      </c>
      <c r="S170" s="4" t="s">
        <v>32</v>
      </c>
      <c r="T170" s="4" t="s">
        <v>32</v>
      </c>
      <c r="U170" s="4" t="s">
        <v>1358</v>
      </c>
      <c r="V170" s="4" t="s">
        <v>1358</v>
      </c>
      <c r="W170" s="4" t="s">
        <v>174</v>
      </c>
      <c r="X170" s="4" t="s">
        <v>44</v>
      </c>
      <c r="Y170" s="4" t="s">
        <v>732</v>
      </c>
      <c r="Z170" s="4" t="s">
        <v>32</v>
      </c>
      <c r="AA170" s="4" t="s">
        <v>32</v>
      </c>
      <c r="AB170" s="4" t="s">
        <v>46</v>
      </c>
      <c r="AC170" s="4" t="s">
        <v>1135</v>
      </c>
      <c r="AD170" s="4" t="s">
        <v>1371</v>
      </c>
    </row>
    <row r="171" spans="1:30" ht="15.75" customHeight="1">
      <c r="A171" s="3"/>
      <c r="B171" s="4"/>
      <c r="C171" s="4" t="s">
        <v>1372</v>
      </c>
      <c r="D171" s="4" t="s">
        <v>1373</v>
      </c>
      <c r="E171" s="4" t="s">
        <v>1374</v>
      </c>
      <c r="F171" s="4" t="s">
        <v>32</v>
      </c>
      <c r="G171" s="4" t="s">
        <v>331</v>
      </c>
      <c r="H171" s="4" t="s">
        <v>34</v>
      </c>
      <c r="I171" s="4" t="s">
        <v>1083</v>
      </c>
      <c r="J171" s="4" t="s">
        <v>1084</v>
      </c>
      <c r="K171" s="4" t="s">
        <v>1375</v>
      </c>
      <c r="L171" s="3">
        <v>5</v>
      </c>
      <c r="M171" s="4" t="s">
        <v>1376</v>
      </c>
      <c r="N171" s="5" t="s">
        <v>39</v>
      </c>
      <c r="O171" s="4" t="s">
        <v>1377</v>
      </c>
      <c r="P171" s="4" t="s">
        <v>41</v>
      </c>
      <c r="Q171" s="4" t="s">
        <v>32</v>
      </c>
      <c r="R171" s="4" t="s">
        <v>32</v>
      </c>
      <c r="S171" s="4" t="s">
        <v>32</v>
      </c>
      <c r="T171" s="4" t="s">
        <v>32</v>
      </c>
      <c r="U171" s="4" t="s">
        <v>1378</v>
      </c>
      <c r="V171" s="4" t="s">
        <v>1378</v>
      </c>
      <c r="W171" s="4" t="s">
        <v>174</v>
      </c>
      <c r="X171" s="4" t="s">
        <v>44</v>
      </c>
      <c r="Y171" s="4" t="s">
        <v>732</v>
      </c>
      <c r="Z171" s="4" t="s">
        <v>32</v>
      </c>
      <c r="AA171" s="4" t="s">
        <v>32</v>
      </c>
      <c r="AB171" s="4" t="s">
        <v>46</v>
      </c>
      <c r="AC171" s="4" t="s">
        <v>57</v>
      </c>
      <c r="AD171" s="4" t="s">
        <v>1117</v>
      </c>
    </row>
    <row r="172" spans="1:30" ht="15.75" customHeight="1">
      <c r="A172" s="3"/>
      <c r="B172" s="4"/>
      <c r="C172" s="4" t="s">
        <v>1379</v>
      </c>
      <c r="D172" s="4" t="s">
        <v>1380</v>
      </c>
      <c r="E172" s="4" t="s">
        <v>1381</v>
      </c>
      <c r="F172" s="4" t="s">
        <v>32</v>
      </c>
      <c r="G172" s="4" t="s">
        <v>394</v>
      </c>
      <c r="H172" s="4" t="s">
        <v>34</v>
      </c>
      <c r="I172" s="4" t="s">
        <v>536</v>
      </c>
      <c r="J172" s="4" t="s">
        <v>537</v>
      </c>
      <c r="K172" s="4" t="s">
        <v>1382</v>
      </c>
      <c r="L172" s="3">
        <v>0</v>
      </c>
      <c r="M172" s="4" t="s">
        <v>1383</v>
      </c>
      <c r="N172" s="5" t="s">
        <v>39</v>
      </c>
      <c r="O172" s="4" t="s">
        <v>1384</v>
      </c>
      <c r="P172" s="4" t="s">
        <v>41</v>
      </c>
      <c r="Q172" s="4" t="s">
        <v>32</v>
      </c>
      <c r="R172" s="4" t="s">
        <v>32</v>
      </c>
      <c r="S172" s="4" t="s">
        <v>32</v>
      </c>
      <c r="T172" s="4" t="s">
        <v>32</v>
      </c>
      <c r="U172" s="4" t="s">
        <v>1385</v>
      </c>
      <c r="V172" s="4" t="s">
        <v>1385</v>
      </c>
      <c r="W172" s="4" t="s">
        <v>67</v>
      </c>
      <c r="X172" s="4" t="s">
        <v>44</v>
      </c>
      <c r="Y172" s="4" t="s">
        <v>45</v>
      </c>
      <c r="Z172" s="4" t="s">
        <v>32</v>
      </c>
      <c r="AA172" s="4" t="s">
        <v>32</v>
      </c>
      <c r="AB172" s="4" t="s">
        <v>46</v>
      </c>
      <c r="AC172" s="4" t="s">
        <v>124</v>
      </c>
      <c r="AD172" s="4" t="s">
        <v>1386</v>
      </c>
    </row>
    <row r="173" spans="1:30" ht="15.75" customHeight="1">
      <c r="A173" s="3"/>
      <c r="B173" s="4"/>
      <c r="C173" s="4" t="s">
        <v>1387</v>
      </c>
      <c r="D173" s="4" t="s">
        <v>1388</v>
      </c>
      <c r="E173" s="4" t="s">
        <v>1389</v>
      </c>
      <c r="F173" s="4" t="s">
        <v>32</v>
      </c>
      <c r="G173" s="4" t="s">
        <v>350</v>
      </c>
      <c r="H173" s="4" t="s">
        <v>34</v>
      </c>
      <c r="I173" s="4" t="s">
        <v>1083</v>
      </c>
      <c r="J173" s="4" t="s">
        <v>1084</v>
      </c>
      <c r="K173" s="4" t="s">
        <v>1390</v>
      </c>
      <c r="L173" s="3">
        <v>5</v>
      </c>
      <c r="M173" s="4" t="s">
        <v>1391</v>
      </c>
      <c r="N173" s="5" t="s">
        <v>39</v>
      </c>
      <c r="O173" s="4" t="s">
        <v>1392</v>
      </c>
      <c r="P173" s="4" t="s">
        <v>41</v>
      </c>
      <c r="Q173" s="4" t="s">
        <v>32</v>
      </c>
      <c r="R173" s="4" t="s">
        <v>32</v>
      </c>
      <c r="S173" s="4" t="s">
        <v>32</v>
      </c>
      <c r="T173" s="4" t="s">
        <v>32</v>
      </c>
      <c r="U173" s="4" t="s">
        <v>1393</v>
      </c>
      <c r="V173" s="4" t="s">
        <v>1393</v>
      </c>
      <c r="W173" s="4" t="s">
        <v>174</v>
      </c>
      <c r="X173" s="4" t="s">
        <v>44</v>
      </c>
      <c r="Y173" s="4" t="s">
        <v>732</v>
      </c>
      <c r="Z173" s="4" t="s">
        <v>32</v>
      </c>
      <c r="AA173" s="4" t="s">
        <v>32</v>
      </c>
      <c r="AB173" s="4" t="s">
        <v>46</v>
      </c>
      <c r="AC173" s="4" t="s">
        <v>1394</v>
      </c>
      <c r="AD173" s="4" t="s">
        <v>1091</v>
      </c>
    </row>
    <row r="174" spans="1:30" ht="15.75" customHeight="1">
      <c r="A174" s="3"/>
      <c r="B174" s="4"/>
      <c r="C174" s="4" t="s">
        <v>1395</v>
      </c>
      <c r="D174" s="4" t="s">
        <v>1396</v>
      </c>
      <c r="E174" s="4" t="s">
        <v>1397</v>
      </c>
      <c r="F174" s="4" t="s">
        <v>32</v>
      </c>
      <c r="G174" s="4" t="s">
        <v>495</v>
      </c>
      <c r="H174" s="4" t="s">
        <v>34</v>
      </c>
      <c r="I174" s="4" t="s">
        <v>1083</v>
      </c>
      <c r="J174" s="4" t="s">
        <v>1084</v>
      </c>
      <c r="K174" s="4" t="s">
        <v>1398</v>
      </c>
      <c r="L174" s="3">
        <v>0</v>
      </c>
      <c r="M174" s="4" t="s">
        <v>1399</v>
      </c>
      <c r="N174" s="5" t="s">
        <v>39</v>
      </c>
      <c r="O174" s="4" t="s">
        <v>1400</v>
      </c>
      <c r="P174" s="4" t="s">
        <v>41</v>
      </c>
      <c r="Q174" s="4" t="s">
        <v>32</v>
      </c>
      <c r="R174" s="4" t="s">
        <v>32</v>
      </c>
      <c r="S174" s="4" t="s">
        <v>32</v>
      </c>
      <c r="T174" s="4" t="s">
        <v>32</v>
      </c>
      <c r="U174" s="4" t="s">
        <v>1401</v>
      </c>
      <c r="V174" s="4" t="s">
        <v>1401</v>
      </c>
      <c r="W174" s="4" t="s">
        <v>174</v>
      </c>
      <c r="X174" s="4" t="s">
        <v>44</v>
      </c>
      <c r="Y174" s="4" t="s">
        <v>732</v>
      </c>
      <c r="Z174" s="4" t="s">
        <v>32</v>
      </c>
      <c r="AA174" s="4" t="s">
        <v>32</v>
      </c>
      <c r="AB174" s="4" t="s">
        <v>57</v>
      </c>
      <c r="AC174" s="4" t="s">
        <v>47</v>
      </c>
      <c r="AD174" s="4" t="s">
        <v>1402</v>
      </c>
    </row>
    <row r="175" spans="1:30" ht="15.75" customHeight="1">
      <c r="A175" s="3"/>
      <c r="B175" s="4"/>
      <c r="C175" s="4" t="s">
        <v>1403</v>
      </c>
      <c r="D175" s="4" t="s">
        <v>1404</v>
      </c>
      <c r="E175" s="4" t="s">
        <v>1405</v>
      </c>
      <c r="F175" s="4" t="s">
        <v>32</v>
      </c>
      <c r="G175" s="4" t="s">
        <v>289</v>
      </c>
      <c r="H175" s="4" t="s">
        <v>34</v>
      </c>
      <c r="I175" s="4" t="s">
        <v>1083</v>
      </c>
      <c r="J175" s="4" t="s">
        <v>1084</v>
      </c>
      <c r="K175" s="4" t="s">
        <v>1406</v>
      </c>
      <c r="L175" s="3">
        <v>1</v>
      </c>
      <c r="M175" s="4" t="s">
        <v>1407</v>
      </c>
      <c r="N175" s="5" t="s">
        <v>39</v>
      </c>
      <c r="O175" s="4" t="s">
        <v>1408</v>
      </c>
      <c r="P175" s="4" t="s">
        <v>41</v>
      </c>
      <c r="Q175" s="4" t="s">
        <v>32</v>
      </c>
      <c r="R175" s="4" t="s">
        <v>32</v>
      </c>
      <c r="S175" s="4" t="s">
        <v>32</v>
      </c>
      <c r="T175" s="4" t="s">
        <v>32</v>
      </c>
      <c r="U175" s="4" t="s">
        <v>1409</v>
      </c>
      <c r="V175" s="4" t="s">
        <v>1410</v>
      </c>
      <c r="W175" s="4" t="s">
        <v>1411</v>
      </c>
      <c r="X175" s="4" t="s">
        <v>44</v>
      </c>
      <c r="Y175" s="4" t="s">
        <v>732</v>
      </c>
      <c r="Z175" s="4" t="s">
        <v>32</v>
      </c>
      <c r="AA175" s="4" t="s">
        <v>32</v>
      </c>
      <c r="AB175" s="4" t="s">
        <v>57</v>
      </c>
      <c r="AC175" s="4" t="s">
        <v>57</v>
      </c>
      <c r="AD175" s="4" t="s">
        <v>1412</v>
      </c>
    </row>
    <row r="176" spans="1:30" ht="15.75" customHeight="1">
      <c r="A176" s="3"/>
      <c r="B176" s="4"/>
      <c r="C176" s="4" t="s">
        <v>1413</v>
      </c>
      <c r="D176" s="4" t="s">
        <v>1414</v>
      </c>
      <c r="E176" s="4" t="s">
        <v>1415</v>
      </c>
      <c r="F176" s="4" t="s">
        <v>32</v>
      </c>
      <c r="G176" s="4" t="s">
        <v>306</v>
      </c>
      <c r="H176" s="4" t="s">
        <v>34</v>
      </c>
      <c r="I176" s="4" t="s">
        <v>1083</v>
      </c>
      <c r="J176" s="4" t="s">
        <v>1084</v>
      </c>
      <c r="K176" s="4" t="s">
        <v>1416</v>
      </c>
      <c r="L176" s="3">
        <v>0</v>
      </c>
      <c r="M176" s="4" t="s">
        <v>1417</v>
      </c>
      <c r="N176" s="5" t="s">
        <v>39</v>
      </c>
      <c r="O176" s="4" t="s">
        <v>1418</v>
      </c>
      <c r="P176" s="4" t="s">
        <v>41</v>
      </c>
      <c r="Q176" s="4" t="s">
        <v>32</v>
      </c>
      <c r="R176" s="4" t="s">
        <v>32</v>
      </c>
      <c r="S176" s="4" t="s">
        <v>32</v>
      </c>
      <c r="T176" s="4" t="s">
        <v>32</v>
      </c>
      <c r="U176" s="4" t="s">
        <v>1419</v>
      </c>
      <c r="V176" s="4" t="s">
        <v>1419</v>
      </c>
      <c r="W176" s="4" t="s">
        <v>174</v>
      </c>
      <c r="X176" s="4" t="s">
        <v>44</v>
      </c>
      <c r="Y176" s="4" t="s">
        <v>732</v>
      </c>
      <c r="Z176" s="4" t="s">
        <v>32</v>
      </c>
      <c r="AA176" s="4" t="s">
        <v>32</v>
      </c>
      <c r="AB176" s="4" t="s">
        <v>57</v>
      </c>
      <c r="AC176" s="4" t="s">
        <v>57</v>
      </c>
      <c r="AD176" s="4" t="s">
        <v>1412</v>
      </c>
    </row>
    <row r="177" spans="1:30" ht="15.75" customHeight="1">
      <c r="A177" s="3"/>
      <c r="B177" s="4"/>
      <c r="C177" s="4" t="s">
        <v>1420</v>
      </c>
      <c r="D177" s="4" t="s">
        <v>1421</v>
      </c>
      <c r="E177" s="4" t="s">
        <v>1422</v>
      </c>
      <c r="F177" s="4" t="s">
        <v>32</v>
      </c>
      <c r="G177" s="4" t="s">
        <v>1423</v>
      </c>
      <c r="H177" s="4" t="s">
        <v>34</v>
      </c>
      <c r="I177" s="4" t="s">
        <v>1083</v>
      </c>
      <c r="J177" s="4" t="s">
        <v>1084</v>
      </c>
      <c r="K177" s="4" t="s">
        <v>1424</v>
      </c>
      <c r="L177" s="3">
        <v>0</v>
      </c>
      <c r="M177" s="4" t="s">
        <v>1425</v>
      </c>
      <c r="N177" s="5" t="s">
        <v>39</v>
      </c>
      <c r="O177" s="4" t="s">
        <v>1426</v>
      </c>
      <c r="P177" s="4" t="s">
        <v>41</v>
      </c>
      <c r="Q177" s="4" t="s">
        <v>32</v>
      </c>
      <c r="R177" s="4" t="s">
        <v>32</v>
      </c>
      <c r="S177" s="4" t="s">
        <v>32</v>
      </c>
      <c r="T177" s="4" t="s">
        <v>32</v>
      </c>
      <c r="U177" s="4" t="s">
        <v>1427</v>
      </c>
      <c r="V177" s="4" t="s">
        <v>1427</v>
      </c>
      <c r="W177" s="4" t="s">
        <v>174</v>
      </c>
      <c r="X177" s="4" t="s">
        <v>44</v>
      </c>
      <c r="Y177" s="4" t="s">
        <v>732</v>
      </c>
      <c r="Z177" s="4" t="s">
        <v>32</v>
      </c>
      <c r="AA177" s="4" t="s">
        <v>32</v>
      </c>
      <c r="AB177" s="4" t="s">
        <v>57</v>
      </c>
      <c r="AC177" s="4" t="s">
        <v>57</v>
      </c>
      <c r="AD177" s="4" t="s">
        <v>1402</v>
      </c>
    </row>
    <row r="178" spans="1:30" ht="15.75" customHeight="1">
      <c r="A178" s="3"/>
      <c r="B178" s="4"/>
      <c r="C178" s="4" t="s">
        <v>1428</v>
      </c>
      <c r="D178" s="4" t="s">
        <v>1429</v>
      </c>
      <c r="E178" s="4" t="s">
        <v>1430</v>
      </c>
      <c r="F178" s="4" t="s">
        <v>32</v>
      </c>
      <c r="G178" s="4" t="s">
        <v>1431</v>
      </c>
      <c r="H178" s="4" t="s">
        <v>34</v>
      </c>
      <c r="I178" s="4" t="s">
        <v>1083</v>
      </c>
      <c r="J178" s="4" t="s">
        <v>1084</v>
      </c>
      <c r="K178" s="4" t="s">
        <v>1432</v>
      </c>
      <c r="L178" s="3">
        <v>0</v>
      </c>
      <c r="M178" s="4" t="s">
        <v>1433</v>
      </c>
      <c r="N178" s="5" t="s">
        <v>39</v>
      </c>
      <c r="O178" s="4" t="s">
        <v>1434</v>
      </c>
      <c r="P178" s="4" t="s">
        <v>41</v>
      </c>
      <c r="Q178" s="4" t="s">
        <v>32</v>
      </c>
      <c r="R178" s="4" t="s">
        <v>32</v>
      </c>
      <c r="S178" s="4" t="s">
        <v>32</v>
      </c>
      <c r="T178" s="4" t="s">
        <v>32</v>
      </c>
      <c r="U178" s="4" t="s">
        <v>1435</v>
      </c>
      <c r="V178" s="4" t="s">
        <v>1435</v>
      </c>
      <c r="W178" s="4" t="s">
        <v>174</v>
      </c>
      <c r="X178" s="4" t="s">
        <v>44</v>
      </c>
      <c r="Y178" s="4" t="s">
        <v>732</v>
      </c>
      <c r="Z178" s="4" t="s">
        <v>32</v>
      </c>
      <c r="AA178" s="4" t="s">
        <v>32</v>
      </c>
      <c r="AB178" s="4" t="s">
        <v>57</v>
      </c>
      <c r="AC178" s="4" t="s">
        <v>57</v>
      </c>
      <c r="AD178" s="4" t="s">
        <v>1436</v>
      </c>
    </row>
    <row r="179" spans="1:30" ht="15.75" customHeight="1">
      <c r="A179" s="3"/>
      <c r="B179" s="4"/>
      <c r="C179" s="4" t="s">
        <v>1437</v>
      </c>
      <c r="D179" s="4" t="s">
        <v>1438</v>
      </c>
      <c r="E179" s="4" t="s">
        <v>1439</v>
      </c>
      <c r="F179" s="4" t="s">
        <v>32</v>
      </c>
      <c r="G179" s="4" t="s">
        <v>1440</v>
      </c>
      <c r="H179" s="4" t="s">
        <v>34</v>
      </c>
      <c r="I179" s="4" t="s">
        <v>1083</v>
      </c>
      <c r="J179" s="4" t="s">
        <v>1084</v>
      </c>
      <c r="K179" s="4" t="s">
        <v>1441</v>
      </c>
      <c r="L179" s="3">
        <v>1</v>
      </c>
      <c r="M179" s="4" t="s">
        <v>1442</v>
      </c>
      <c r="N179" s="5" t="s">
        <v>39</v>
      </c>
      <c r="O179" s="4" t="s">
        <v>1443</v>
      </c>
      <c r="P179" s="4" t="s">
        <v>41</v>
      </c>
      <c r="Q179" s="4" t="s">
        <v>32</v>
      </c>
      <c r="R179" s="4" t="s">
        <v>32</v>
      </c>
      <c r="S179" s="4" t="s">
        <v>32</v>
      </c>
      <c r="T179" s="4" t="s">
        <v>32</v>
      </c>
      <c r="U179" s="4" t="s">
        <v>1444</v>
      </c>
      <c r="V179" s="4" t="s">
        <v>1445</v>
      </c>
      <c r="W179" s="4" t="s">
        <v>1446</v>
      </c>
      <c r="X179" s="4" t="s">
        <v>44</v>
      </c>
      <c r="Y179" s="4" t="s">
        <v>732</v>
      </c>
      <c r="Z179" s="4" t="s">
        <v>32</v>
      </c>
      <c r="AA179" s="4" t="s">
        <v>32</v>
      </c>
      <c r="AB179" s="4" t="s">
        <v>57</v>
      </c>
      <c r="AC179" s="4" t="s">
        <v>57</v>
      </c>
      <c r="AD179" s="4" t="s">
        <v>1412</v>
      </c>
    </row>
    <row r="180" spans="1:30" ht="15.75" customHeight="1">
      <c r="A180" s="3"/>
      <c r="B180" s="4"/>
      <c r="C180" s="4" t="s">
        <v>1447</v>
      </c>
      <c r="D180" s="4" t="s">
        <v>1448</v>
      </c>
      <c r="E180" s="4" t="s">
        <v>1449</v>
      </c>
      <c r="F180" s="4" t="s">
        <v>32</v>
      </c>
      <c r="G180" s="4" t="s">
        <v>1450</v>
      </c>
      <c r="H180" s="4" t="s">
        <v>34</v>
      </c>
      <c r="I180" s="4" t="s">
        <v>1083</v>
      </c>
      <c r="J180" s="4" t="s">
        <v>1084</v>
      </c>
      <c r="K180" s="4" t="s">
        <v>1451</v>
      </c>
      <c r="L180" s="3">
        <v>1</v>
      </c>
      <c r="M180" s="4" t="s">
        <v>1452</v>
      </c>
      <c r="N180" s="5" t="s">
        <v>39</v>
      </c>
      <c r="O180" s="4" t="s">
        <v>1453</v>
      </c>
      <c r="P180" s="4" t="s">
        <v>41</v>
      </c>
      <c r="Q180" s="4" t="s">
        <v>32</v>
      </c>
      <c r="R180" s="4" t="s">
        <v>32</v>
      </c>
      <c r="S180" s="4" t="s">
        <v>32</v>
      </c>
      <c r="T180" s="4" t="s">
        <v>32</v>
      </c>
      <c r="U180" s="4" t="s">
        <v>1454</v>
      </c>
      <c r="V180" s="4" t="s">
        <v>1455</v>
      </c>
      <c r="W180" s="4" t="s">
        <v>1456</v>
      </c>
      <c r="X180" s="4" t="s">
        <v>44</v>
      </c>
      <c r="Y180" s="4" t="s">
        <v>732</v>
      </c>
      <c r="Z180" s="4" t="s">
        <v>32</v>
      </c>
      <c r="AA180" s="4" t="s">
        <v>32</v>
      </c>
      <c r="AB180" s="4" t="s">
        <v>57</v>
      </c>
      <c r="AC180" s="4" t="s">
        <v>57</v>
      </c>
      <c r="AD180" s="4" t="s">
        <v>1436</v>
      </c>
    </row>
    <row r="181" spans="1:30" ht="15.75" customHeight="1">
      <c r="A181" s="3"/>
      <c r="B181" s="4"/>
      <c r="C181" s="4" t="s">
        <v>1457</v>
      </c>
      <c r="D181" s="4" t="s">
        <v>1458</v>
      </c>
      <c r="E181" s="4" t="s">
        <v>1459</v>
      </c>
      <c r="F181" s="4" t="s">
        <v>32</v>
      </c>
      <c r="G181" s="4" t="s">
        <v>1460</v>
      </c>
      <c r="H181" s="4" t="s">
        <v>34</v>
      </c>
      <c r="I181" s="4" t="s">
        <v>1083</v>
      </c>
      <c r="J181" s="4" t="s">
        <v>1084</v>
      </c>
      <c r="K181" s="4" t="s">
        <v>1461</v>
      </c>
      <c r="L181" s="3">
        <v>0</v>
      </c>
      <c r="M181" s="4" t="s">
        <v>1462</v>
      </c>
      <c r="N181" s="5" t="s">
        <v>39</v>
      </c>
      <c r="O181" s="4" t="s">
        <v>1463</v>
      </c>
      <c r="P181" s="4" t="s">
        <v>41</v>
      </c>
      <c r="Q181" s="4" t="s">
        <v>32</v>
      </c>
      <c r="R181" s="4" t="s">
        <v>32</v>
      </c>
      <c r="S181" s="4" t="s">
        <v>32</v>
      </c>
      <c r="T181" s="4" t="s">
        <v>32</v>
      </c>
      <c r="U181" s="4" t="s">
        <v>1464</v>
      </c>
      <c r="V181" s="4" t="s">
        <v>1464</v>
      </c>
      <c r="W181" s="4" t="s">
        <v>174</v>
      </c>
      <c r="X181" s="4" t="s">
        <v>44</v>
      </c>
      <c r="Y181" s="4" t="s">
        <v>732</v>
      </c>
      <c r="Z181" s="4" t="s">
        <v>32</v>
      </c>
      <c r="AA181" s="4" t="s">
        <v>32</v>
      </c>
      <c r="AB181" s="4" t="s">
        <v>57</v>
      </c>
      <c r="AC181" s="4" t="s">
        <v>57</v>
      </c>
      <c r="AD181" s="4" t="s">
        <v>1336</v>
      </c>
    </row>
    <row r="182" spans="1:30" ht="15.75" customHeight="1">
      <c r="A182" s="3"/>
      <c r="B182" s="4"/>
      <c r="C182" s="4" t="s">
        <v>1465</v>
      </c>
      <c r="D182" s="4" t="s">
        <v>1466</v>
      </c>
      <c r="E182" s="4" t="s">
        <v>1467</v>
      </c>
      <c r="F182" s="4" t="s">
        <v>32</v>
      </c>
      <c r="G182" s="4" t="s">
        <v>1460</v>
      </c>
      <c r="H182" s="4" t="s">
        <v>34</v>
      </c>
      <c r="I182" s="4" t="s">
        <v>1095</v>
      </c>
      <c r="J182" s="4" t="s">
        <v>1096</v>
      </c>
      <c r="K182" s="4" t="s">
        <v>1468</v>
      </c>
      <c r="L182" s="3">
        <v>0</v>
      </c>
      <c r="M182" s="4" t="s">
        <v>1469</v>
      </c>
      <c r="N182" s="5" t="s">
        <v>39</v>
      </c>
      <c r="O182" s="4" t="s">
        <v>1470</v>
      </c>
      <c r="P182" s="4" t="s">
        <v>41</v>
      </c>
      <c r="Q182" s="4" t="s">
        <v>32</v>
      </c>
      <c r="R182" s="4" t="s">
        <v>32</v>
      </c>
      <c r="S182" s="4" t="s">
        <v>32</v>
      </c>
      <c r="T182" s="4" t="s">
        <v>32</v>
      </c>
      <c r="U182" s="4" t="s">
        <v>1471</v>
      </c>
      <c r="V182" s="4" t="s">
        <v>1472</v>
      </c>
      <c r="W182" s="4" t="s">
        <v>1473</v>
      </c>
      <c r="X182" s="4" t="s">
        <v>44</v>
      </c>
      <c r="Y182" s="4" t="s">
        <v>45</v>
      </c>
      <c r="Z182" s="4" t="s">
        <v>32</v>
      </c>
      <c r="AA182" s="4" t="s">
        <v>32</v>
      </c>
      <c r="AB182" s="4" t="s">
        <v>46</v>
      </c>
      <c r="AC182" s="4" t="s">
        <v>124</v>
      </c>
      <c r="AD182" s="4" t="s">
        <v>1474</v>
      </c>
    </row>
    <row r="183" spans="1:30" ht="15.75" customHeight="1">
      <c r="A183" s="3"/>
      <c r="B183" s="4"/>
      <c r="C183" s="4" t="s">
        <v>1475</v>
      </c>
      <c r="D183" s="4" t="s">
        <v>1476</v>
      </c>
      <c r="E183" s="4" t="s">
        <v>1477</v>
      </c>
      <c r="F183" s="4" t="s">
        <v>32</v>
      </c>
      <c r="G183" s="4" t="s">
        <v>1478</v>
      </c>
      <c r="H183" s="4" t="s">
        <v>34</v>
      </c>
      <c r="I183" s="4" t="s">
        <v>1083</v>
      </c>
      <c r="J183" s="4" t="s">
        <v>1084</v>
      </c>
      <c r="K183" s="4" t="s">
        <v>1479</v>
      </c>
      <c r="L183" s="3">
        <v>0</v>
      </c>
      <c r="M183" s="4" t="s">
        <v>1480</v>
      </c>
      <c r="N183" s="5" t="s">
        <v>39</v>
      </c>
      <c r="O183" s="4" t="s">
        <v>1481</v>
      </c>
      <c r="P183" s="4" t="s">
        <v>41</v>
      </c>
      <c r="Q183" s="4" t="s">
        <v>32</v>
      </c>
      <c r="R183" s="4" t="s">
        <v>32</v>
      </c>
      <c r="S183" s="4" t="s">
        <v>32</v>
      </c>
      <c r="T183" s="4" t="s">
        <v>32</v>
      </c>
      <c r="U183" s="4" t="s">
        <v>1482</v>
      </c>
      <c r="V183" s="4" t="s">
        <v>1482</v>
      </c>
      <c r="W183" s="4" t="s">
        <v>174</v>
      </c>
      <c r="X183" s="4" t="s">
        <v>44</v>
      </c>
      <c r="Y183" s="4" t="s">
        <v>732</v>
      </c>
      <c r="Z183" s="4" t="s">
        <v>32</v>
      </c>
      <c r="AA183" s="4" t="s">
        <v>32</v>
      </c>
      <c r="AB183" s="4" t="s">
        <v>46</v>
      </c>
      <c r="AC183" s="4" t="s">
        <v>57</v>
      </c>
      <c r="AD183" s="4" t="s">
        <v>1402</v>
      </c>
    </row>
    <row r="184" spans="1:30" ht="15.75" customHeight="1">
      <c r="A184" s="3"/>
      <c r="B184" s="4"/>
      <c r="C184" s="4" t="s">
        <v>1475</v>
      </c>
      <c r="D184" s="4" t="s">
        <v>1483</v>
      </c>
      <c r="E184" s="4" t="s">
        <v>1477</v>
      </c>
      <c r="F184" s="4" t="s">
        <v>32</v>
      </c>
      <c r="G184" s="4" t="s">
        <v>1478</v>
      </c>
      <c r="H184" s="4" t="s">
        <v>34</v>
      </c>
      <c r="I184" s="4" t="s">
        <v>1484</v>
      </c>
      <c r="J184" s="4" t="s">
        <v>1485</v>
      </c>
      <c r="K184" s="4" t="s">
        <v>1486</v>
      </c>
      <c r="L184" s="3">
        <v>0</v>
      </c>
      <c r="M184" s="4" t="s">
        <v>1480</v>
      </c>
      <c r="N184" s="5" t="s">
        <v>39</v>
      </c>
      <c r="O184" s="4" t="s">
        <v>1487</v>
      </c>
      <c r="P184" s="4" t="s">
        <v>41</v>
      </c>
      <c r="Q184" s="4" t="s">
        <v>32</v>
      </c>
      <c r="R184" s="4" t="s">
        <v>32</v>
      </c>
      <c r="S184" s="4" t="s">
        <v>32</v>
      </c>
      <c r="T184" s="4" t="s">
        <v>32</v>
      </c>
      <c r="U184" s="4" t="s">
        <v>1488</v>
      </c>
      <c r="V184" s="4" t="s">
        <v>1488</v>
      </c>
      <c r="W184" s="4" t="s">
        <v>174</v>
      </c>
      <c r="X184" s="4" t="s">
        <v>44</v>
      </c>
      <c r="Y184" s="4" t="s">
        <v>732</v>
      </c>
      <c r="Z184" s="4" t="s">
        <v>32</v>
      </c>
      <c r="AA184" s="4" t="s">
        <v>32</v>
      </c>
      <c r="AB184" s="4" t="s">
        <v>46</v>
      </c>
      <c r="AC184" s="4" t="s">
        <v>47</v>
      </c>
      <c r="AD184" s="4" t="s">
        <v>1489</v>
      </c>
    </row>
    <row r="185" spans="1:30" ht="15.75" customHeight="1">
      <c r="A185" s="3"/>
      <c r="B185" s="4"/>
      <c r="C185" s="4" t="s">
        <v>1490</v>
      </c>
      <c r="D185" s="4" t="s">
        <v>1491</v>
      </c>
      <c r="E185" s="4" t="s">
        <v>1492</v>
      </c>
      <c r="F185" s="4" t="s">
        <v>32</v>
      </c>
      <c r="G185" s="4" t="s">
        <v>1493</v>
      </c>
      <c r="H185" s="4" t="s">
        <v>34</v>
      </c>
      <c r="I185" s="4" t="s">
        <v>1083</v>
      </c>
      <c r="J185" s="4" t="s">
        <v>1084</v>
      </c>
      <c r="K185" s="4" t="s">
        <v>1494</v>
      </c>
      <c r="L185" s="3">
        <v>1</v>
      </c>
      <c r="M185" s="4" t="s">
        <v>1495</v>
      </c>
      <c r="N185" s="5" t="s">
        <v>39</v>
      </c>
      <c r="O185" s="4" t="s">
        <v>1496</v>
      </c>
      <c r="P185" s="4" t="s">
        <v>41</v>
      </c>
      <c r="Q185" s="4" t="s">
        <v>32</v>
      </c>
      <c r="R185" s="4" t="s">
        <v>32</v>
      </c>
      <c r="S185" s="4" t="s">
        <v>32</v>
      </c>
      <c r="T185" s="4" t="s">
        <v>32</v>
      </c>
      <c r="U185" s="4" t="s">
        <v>1445</v>
      </c>
      <c r="V185" s="4" t="s">
        <v>1445</v>
      </c>
      <c r="W185" s="4" t="s">
        <v>174</v>
      </c>
      <c r="X185" s="4" t="s">
        <v>44</v>
      </c>
      <c r="Y185" s="4" t="s">
        <v>732</v>
      </c>
      <c r="Z185" s="4" t="s">
        <v>32</v>
      </c>
      <c r="AA185" s="4" t="s">
        <v>32</v>
      </c>
      <c r="AB185" s="4" t="s">
        <v>46</v>
      </c>
      <c r="AC185" s="4" t="s">
        <v>57</v>
      </c>
      <c r="AD185" s="4" t="s">
        <v>1436</v>
      </c>
    </row>
    <row r="186" spans="1:30" ht="15.75" customHeight="1">
      <c r="A186" s="3"/>
      <c r="B186" s="4"/>
      <c r="C186" s="4" t="s">
        <v>1497</v>
      </c>
      <c r="D186" s="4" t="s">
        <v>1498</v>
      </c>
      <c r="E186" s="4" t="s">
        <v>1499</v>
      </c>
      <c r="F186" s="4" t="s">
        <v>32</v>
      </c>
      <c r="G186" s="4" t="s">
        <v>1500</v>
      </c>
      <c r="H186" s="4" t="s">
        <v>34</v>
      </c>
      <c r="I186" s="4" t="s">
        <v>1083</v>
      </c>
      <c r="J186" s="4" t="s">
        <v>1084</v>
      </c>
      <c r="K186" s="4" t="s">
        <v>1501</v>
      </c>
      <c r="L186" s="3">
        <v>1</v>
      </c>
      <c r="M186" s="4" t="s">
        <v>1502</v>
      </c>
      <c r="N186" s="5" t="s">
        <v>39</v>
      </c>
      <c r="O186" s="4" t="s">
        <v>1503</v>
      </c>
      <c r="P186" s="4" t="s">
        <v>41</v>
      </c>
      <c r="Q186" s="4" t="s">
        <v>32</v>
      </c>
      <c r="R186" s="4" t="s">
        <v>32</v>
      </c>
      <c r="S186" s="4" t="s">
        <v>32</v>
      </c>
      <c r="T186" s="4" t="s">
        <v>32</v>
      </c>
      <c r="U186" s="4" t="s">
        <v>1445</v>
      </c>
      <c r="V186" s="4" t="s">
        <v>1445</v>
      </c>
      <c r="W186" s="4" t="s">
        <v>174</v>
      </c>
      <c r="X186" s="4" t="s">
        <v>44</v>
      </c>
      <c r="Y186" s="4" t="s">
        <v>732</v>
      </c>
      <c r="Z186" s="4" t="s">
        <v>32</v>
      </c>
      <c r="AA186" s="4" t="s">
        <v>32</v>
      </c>
      <c r="AB186" s="4" t="s">
        <v>46</v>
      </c>
      <c r="AC186" s="4" t="s">
        <v>57</v>
      </c>
      <c r="AD186" s="4" t="s">
        <v>1117</v>
      </c>
    </row>
    <row r="187" spans="1:30" ht="15.75" customHeight="1">
      <c r="A187" s="3"/>
      <c r="B187" s="4"/>
      <c r="C187" s="4" t="s">
        <v>1504</v>
      </c>
      <c r="D187" s="4" t="s">
        <v>1505</v>
      </c>
      <c r="E187" s="4" t="s">
        <v>1506</v>
      </c>
      <c r="F187" s="4" t="s">
        <v>32</v>
      </c>
      <c r="G187" s="4" t="s">
        <v>1507</v>
      </c>
      <c r="H187" s="4" t="s">
        <v>34</v>
      </c>
      <c r="I187" s="4" t="s">
        <v>1083</v>
      </c>
      <c r="J187" s="4" t="s">
        <v>1084</v>
      </c>
      <c r="K187" s="4" t="s">
        <v>1508</v>
      </c>
      <c r="L187" s="3">
        <v>1</v>
      </c>
      <c r="M187" s="4" t="s">
        <v>1509</v>
      </c>
      <c r="N187" s="5" t="s">
        <v>39</v>
      </c>
      <c r="O187" s="4" t="s">
        <v>1510</v>
      </c>
      <c r="P187" s="4" t="s">
        <v>41</v>
      </c>
      <c r="Q187" s="4" t="s">
        <v>32</v>
      </c>
      <c r="R187" s="4" t="s">
        <v>32</v>
      </c>
      <c r="S187" s="4" t="s">
        <v>32</v>
      </c>
      <c r="T187" s="4" t="s">
        <v>32</v>
      </c>
      <c r="U187" s="4" t="s">
        <v>1511</v>
      </c>
      <c r="V187" s="4" t="s">
        <v>1511</v>
      </c>
      <c r="W187" s="4" t="s">
        <v>174</v>
      </c>
      <c r="X187" s="4" t="s">
        <v>44</v>
      </c>
      <c r="Y187" s="4" t="s">
        <v>732</v>
      </c>
      <c r="Z187" s="4" t="s">
        <v>32</v>
      </c>
      <c r="AA187" s="4" t="s">
        <v>32</v>
      </c>
      <c r="AB187" s="4" t="s">
        <v>46</v>
      </c>
      <c r="AC187" s="4" t="s">
        <v>1512</v>
      </c>
      <c r="AD187" s="4" t="s">
        <v>1412</v>
      </c>
    </row>
    <row r="188" spans="1:30" ht="15.75" customHeight="1">
      <c r="A188" s="3"/>
      <c r="B188" s="4"/>
      <c r="C188" s="4" t="s">
        <v>1513</v>
      </c>
      <c r="D188" s="4" t="s">
        <v>1514</v>
      </c>
      <c r="E188" s="4" t="s">
        <v>1515</v>
      </c>
      <c r="F188" s="4" t="s">
        <v>32</v>
      </c>
      <c r="G188" s="4" t="s">
        <v>1516</v>
      </c>
      <c r="H188" s="4" t="s">
        <v>34</v>
      </c>
      <c r="I188" s="4" t="s">
        <v>1083</v>
      </c>
      <c r="J188" s="4" t="s">
        <v>1084</v>
      </c>
      <c r="K188" s="4" t="s">
        <v>1517</v>
      </c>
      <c r="L188" s="3">
        <v>1</v>
      </c>
      <c r="M188" s="4" t="s">
        <v>1518</v>
      </c>
      <c r="N188" s="5" t="s">
        <v>39</v>
      </c>
      <c r="O188" s="4" t="s">
        <v>1519</v>
      </c>
      <c r="P188" s="4" t="s">
        <v>41</v>
      </c>
      <c r="Q188" s="4" t="s">
        <v>32</v>
      </c>
      <c r="R188" s="4" t="s">
        <v>32</v>
      </c>
      <c r="S188" s="4" t="s">
        <v>32</v>
      </c>
      <c r="T188" s="4" t="s">
        <v>32</v>
      </c>
      <c r="U188" s="4" t="s">
        <v>1511</v>
      </c>
      <c r="V188" s="4" t="s">
        <v>1511</v>
      </c>
      <c r="W188" s="4" t="s">
        <v>174</v>
      </c>
      <c r="X188" s="4" t="s">
        <v>44</v>
      </c>
      <c r="Y188" s="4" t="s">
        <v>732</v>
      </c>
      <c r="Z188" s="4" t="s">
        <v>32</v>
      </c>
      <c r="AA188" s="4" t="s">
        <v>32</v>
      </c>
      <c r="AB188" s="4" t="s">
        <v>46</v>
      </c>
      <c r="AC188" s="4" t="s">
        <v>57</v>
      </c>
      <c r="AD188" s="4" t="s">
        <v>1371</v>
      </c>
    </row>
    <row r="189" spans="1:30" ht="15.75" customHeight="1">
      <c r="A189" s="3"/>
      <c r="B189" s="4"/>
      <c r="C189" s="4" t="s">
        <v>1520</v>
      </c>
      <c r="D189" s="4" t="s">
        <v>1521</v>
      </c>
      <c r="E189" s="4" t="s">
        <v>1522</v>
      </c>
      <c r="F189" s="4" t="s">
        <v>32</v>
      </c>
      <c r="G189" s="4" t="s">
        <v>1523</v>
      </c>
      <c r="H189" s="4" t="s">
        <v>34</v>
      </c>
      <c r="I189" s="4" t="s">
        <v>1083</v>
      </c>
      <c r="J189" s="4" t="s">
        <v>1084</v>
      </c>
      <c r="K189" s="4" t="s">
        <v>1524</v>
      </c>
      <c r="L189" s="3">
        <v>0</v>
      </c>
      <c r="M189" s="4" t="s">
        <v>1525</v>
      </c>
      <c r="N189" s="5" t="s">
        <v>39</v>
      </c>
      <c r="O189" s="4" t="s">
        <v>1526</v>
      </c>
      <c r="P189" s="4" t="s">
        <v>41</v>
      </c>
      <c r="Q189" s="4" t="s">
        <v>32</v>
      </c>
      <c r="R189" s="4" t="s">
        <v>32</v>
      </c>
      <c r="S189" s="4" t="s">
        <v>32</v>
      </c>
      <c r="T189" s="4" t="s">
        <v>32</v>
      </c>
      <c r="U189" s="4" t="s">
        <v>1527</v>
      </c>
      <c r="V189" s="4" t="s">
        <v>1527</v>
      </c>
      <c r="W189" s="4" t="s">
        <v>174</v>
      </c>
      <c r="X189" s="4" t="s">
        <v>44</v>
      </c>
      <c r="Y189" s="4" t="s">
        <v>732</v>
      </c>
      <c r="Z189" s="4" t="s">
        <v>32</v>
      </c>
      <c r="AA189" s="4" t="s">
        <v>32</v>
      </c>
      <c r="AB189" s="4" t="s">
        <v>46</v>
      </c>
      <c r="AC189" s="4" t="s">
        <v>57</v>
      </c>
      <c r="AD189" s="4" t="s">
        <v>1091</v>
      </c>
    </row>
    <row r="190" spans="1:30" ht="15.75" customHeight="1">
      <c r="A190" s="3"/>
      <c r="B190" s="4"/>
      <c r="C190" s="4" t="s">
        <v>1528</v>
      </c>
      <c r="D190" s="4" t="s">
        <v>1529</v>
      </c>
      <c r="E190" s="4" t="s">
        <v>1530</v>
      </c>
      <c r="F190" s="4" t="s">
        <v>32</v>
      </c>
      <c r="G190" s="4" t="s">
        <v>1531</v>
      </c>
      <c r="H190" s="4" t="s">
        <v>34</v>
      </c>
      <c r="I190" s="4" t="s">
        <v>1484</v>
      </c>
      <c r="J190" s="4" t="s">
        <v>1485</v>
      </c>
      <c r="K190" s="4" t="s">
        <v>1532</v>
      </c>
      <c r="L190" s="3">
        <v>0</v>
      </c>
      <c r="M190" s="4" t="s">
        <v>1533</v>
      </c>
      <c r="N190" s="6" t="s">
        <v>73</v>
      </c>
      <c r="O190" s="4" t="s">
        <v>1534</v>
      </c>
      <c r="P190" s="4" t="s">
        <v>41</v>
      </c>
      <c r="Q190" s="4" t="s">
        <v>32</v>
      </c>
      <c r="R190" s="4" t="s">
        <v>32</v>
      </c>
      <c r="S190" s="4" t="s">
        <v>32</v>
      </c>
      <c r="T190" s="4" t="s">
        <v>32</v>
      </c>
      <c r="U190" s="4" t="s">
        <v>1535</v>
      </c>
      <c r="V190" s="4" t="s">
        <v>1535</v>
      </c>
      <c r="W190" s="4" t="s">
        <v>174</v>
      </c>
      <c r="X190" s="4" t="s">
        <v>44</v>
      </c>
      <c r="Y190" s="4" t="s">
        <v>732</v>
      </c>
      <c r="Z190" s="4" t="s">
        <v>32</v>
      </c>
      <c r="AA190" s="4" t="s">
        <v>32</v>
      </c>
      <c r="AB190" s="4" t="s">
        <v>46</v>
      </c>
      <c r="AC190" s="4" t="s">
        <v>47</v>
      </c>
      <c r="AD190" s="4" t="s">
        <v>1536</v>
      </c>
    </row>
    <row r="191" spans="1:30" ht="15.75" customHeight="1">
      <c r="A191" s="3"/>
      <c r="B191" s="4"/>
      <c r="C191" s="4" t="s">
        <v>1537</v>
      </c>
      <c r="D191" s="4" t="s">
        <v>1538</v>
      </c>
      <c r="E191" s="4" t="s">
        <v>1539</v>
      </c>
      <c r="F191" s="4" t="s">
        <v>32</v>
      </c>
      <c r="G191" s="4" t="s">
        <v>1531</v>
      </c>
      <c r="H191" s="4" t="s">
        <v>34</v>
      </c>
      <c r="I191" s="4" t="s">
        <v>1083</v>
      </c>
      <c r="J191" s="4" t="s">
        <v>1084</v>
      </c>
      <c r="K191" s="4" t="s">
        <v>1540</v>
      </c>
      <c r="L191" s="3">
        <v>1</v>
      </c>
      <c r="M191" s="4" t="s">
        <v>1541</v>
      </c>
      <c r="N191" s="5" t="s">
        <v>39</v>
      </c>
      <c r="O191" s="4" t="s">
        <v>1542</v>
      </c>
      <c r="P191" s="4" t="s">
        <v>41</v>
      </c>
      <c r="Q191" s="4" t="s">
        <v>32</v>
      </c>
      <c r="R191" s="4" t="s">
        <v>32</v>
      </c>
      <c r="S191" s="4" t="s">
        <v>32</v>
      </c>
      <c r="T191" s="4" t="s">
        <v>32</v>
      </c>
      <c r="U191" s="4" t="s">
        <v>1543</v>
      </c>
      <c r="V191" s="4" t="s">
        <v>1527</v>
      </c>
      <c r="W191" s="4" t="s">
        <v>1544</v>
      </c>
      <c r="X191" s="4" t="s">
        <v>44</v>
      </c>
      <c r="Y191" s="4" t="s">
        <v>732</v>
      </c>
      <c r="Z191" s="4" t="s">
        <v>32</v>
      </c>
      <c r="AA191" s="4" t="s">
        <v>32</v>
      </c>
      <c r="AB191" s="4" t="s">
        <v>46</v>
      </c>
      <c r="AC191" s="4" t="s">
        <v>57</v>
      </c>
      <c r="AD191" s="4" t="s">
        <v>1117</v>
      </c>
    </row>
    <row r="192" spans="1:30" ht="15.75" customHeight="1">
      <c r="A192" s="3"/>
      <c r="B192" s="4"/>
      <c r="C192" s="4" t="s">
        <v>1545</v>
      </c>
      <c r="D192" s="4" t="s">
        <v>1546</v>
      </c>
      <c r="E192" s="4" t="s">
        <v>1547</v>
      </c>
      <c r="F192" s="4" t="s">
        <v>32</v>
      </c>
      <c r="G192" s="4" t="s">
        <v>1548</v>
      </c>
      <c r="H192" s="4" t="s">
        <v>34</v>
      </c>
      <c r="I192" s="4" t="s">
        <v>1083</v>
      </c>
      <c r="J192" s="4" t="s">
        <v>1084</v>
      </c>
      <c r="K192" s="4" t="s">
        <v>1549</v>
      </c>
      <c r="L192" s="3">
        <v>5</v>
      </c>
      <c r="M192" s="4" t="s">
        <v>1550</v>
      </c>
      <c r="N192" s="5" t="s">
        <v>39</v>
      </c>
      <c r="O192" s="4" t="s">
        <v>1551</v>
      </c>
      <c r="P192" s="4" t="s">
        <v>41</v>
      </c>
      <c r="Q192" s="4" t="s">
        <v>32</v>
      </c>
      <c r="R192" s="4" t="s">
        <v>32</v>
      </c>
      <c r="S192" s="4" t="s">
        <v>32</v>
      </c>
      <c r="T192" s="4" t="s">
        <v>32</v>
      </c>
      <c r="U192" s="4" t="s">
        <v>1552</v>
      </c>
      <c r="V192" s="4" t="s">
        <v>1552</v>
      </c>
      <c r="W192" s="4" t="s">
        <v>174</v>
      </c>
      <c r="X192" s="4" t="s">
        <v>44</v>
      </c>
      <c r="Y192" s="4" t="s">
        <v>732</v>
      </c>
      <c r="Z192" s="4" t="s">
        <v>32</v>
      </c>
      <c r="AA192" s="4" t="s">
        <v>32</v>
      </c>
      <c r="AB192" s="4" t="s">
        <v>46</v>
      </c>
      <c r="AC192" s="4" t="s">
        <v>1553</v>
      </c>
      <c r="AD192" s="4" t="s">
        <v>1336</v>
      </c>
    </row>
    <row r="193" spans="1:30" ht="15.75" customHeight="1">
      <c r="A193" s="3"/>
      <c r="B193" s="4"/>
      <c r="C193" s="4" t="s">
        <v>1554</v>
      </c>
      <c r="D193" s="4" t="s">
        <v>1555</v>
      </c>
      <c r="E193" s="4" t="s">
        <v>1556</v>
      </c>
      <c r="F193" s="4" t="s">
        <v>32</v>
      </c>
      <c r="G193" s="4" t="s">
        <v>1557</v>
      </c>
      <c r="H193" s="4" t="s">
        <v>34</v>
      </c>
      <c r="I193" s="4" t="s">
        <v>1083</v>
      </c>
      <c r="J193" s="4" t="s">
        <v>1084</v>
      </c>
      <c r="K193" s="4" t="s">
        <v>1558</v>
      </c>
      <c r="L193" s="3">
        <v>5</v>
      </c>
      <c r="M193" s="4" t="s">
        <v>1559</v>
      </c>
      <c r="N193" s="5" t="s">
        <v>39</v>
      </c>
      <c r="O193" s="4" t="s">
        <v>1560</v>
      </c>
      <c r="P193" s="4" t="s">
        <v>41</v>
      </c>
      <c r="Q193" s="4" t="s">
        <v>32</v>
      </c>
      <c r="R193" s="4" t="s">
        <v>32</v>
      </c>
      <c r="S193" s="4" t="s">
        <v>32</v>
      </c>
      <c r="T193" s="4" t="s">
        <v>32</v>
      </c>
      <c r="U193" s="4" t="s">
        <v>1552</v>
      </c>
      <c r="V193" s="4" t="s">
        <v>1552</v>
      </c>
      <c r="W193" s="4" t="s">
        <v>174</v>
      </c>
      <c r="X193" s="4" t="s">
        <v>44</v>
      </c>
      <c r="Y193" s="4" t="s">
        <v>732</v>
      </c>
      <c r="Z193" s="4" t="s">
        <v>32</v>
      </c>
      <c r="AA193" s="4" t="s">
        <v>32</v>
      </c>
      <c r="AB193" s="4" t="s">
        <v>46</v>
      </c>
      <c r="AC193" s="4" t="s">
        <v>1561</v>
      </c>
      <c r="AD193" s="4" t="s">
        <v>1117</v>
      </c>
    </row>
    <row r="194" spans="1:30" ht="15.75" customHeight="1">
      <c r="A194" s="3"/>
      <c r="B194" s="4"/>
      <c r="C194" s="4" t="s">
        <v>1562</v>
      </c>
      <c r="D194" s="4" t="s">
        <v>1563</v>
      </c>
      <c r="E194" s="4" t="s">
        <v>1564</v>
      </c>
      <c r="F194" s="4" t="s">
        <v>32</v>
      </c>
      <c r="G194" s="4" t="s">
        <v>1565</v>
      </c>
      <c r="H194" s="4" t="s">
        <v>34</v>
      </c>
      <c r="I194" s="4" t="s">
        <v>1083</v>
      </c>
      <c r="J194" s="4" t="s">
        <v>1084</v>
      </c>
      <c r="K194" s="4" t="s">
        <v>1566</v>
      </c>
      <c r="L194" s="3">
        <v>5</v>
      </c>
      <c r="M194" s="4" t="s">
        <v>1567</v>
      </c>
      <c r="N194" s="5" t="s">
        <v>39</v>
      </c>
      <c r="O194" s="4" t="s">
        <v>1568</v>
      </c>
      <c r="P194" s="4" t="s">
        <v>41</v>
      </c>
      <c r="Q194" s="4" t="s">
        <v>32</v>
      </c>
      <c r="R194" s="4" t="s">
        <v>32</v>
      </c>
      <c r="S194" s="4" t="s">
        <v>32</v>
      </c>
      <c r="T194" s="4" t="s">
        <v>32</v>
      </c>
      <c r="U194" s="4" t="s">
        <v>1569</v>
      </c>
      <c r="V194" s="4" t="s">
        <v>1569</v>
      </c>
      <c r="W194" s="4" t="s">
        <v>174</v>
      </c>
      <c r="X194" s="4" t="s">
        <v>44</v>
      </c>
      <c r="Y194" s="4" t="s">
        <v>732</v>
      </c>
      <c r="Z194" s="4" t="s">
        <v>32</v>
      </c>
      <c r="AA194" s="4" t="s">
        <v>32</v>
      </c>
      <c r="AB194" s="4" t="s">
        <v>57</v>
      </c>
      <c r="AC194" s="4" t="s">
        <v>57</v>
      </c>
      <c r="AD194" s="4" t="s">
        <v>1091</v>
      </c>
    </row>
    <row r="195" spans="1:30" ht="15.75" customHeight="1">
      <c r="A195" s="3"/>
      <c r="B195" s="4"/>
      <c r="C195" s="4" t="s">
        <v>1570</v>
      </c>
      <c r="D195" s="4" t="s">
        <v>1571</v>
      </c>
      <c r="E195" s="4" t="s">
        <v>1572</v>
      </c>
      <c r="F195" s="4" t="s">
        <v>32</v>
      </c>
      <c r="G195" s="4" t="s">
        <v>1573</v>
      </c>
      <c r="H195" s="4" t="s">
        <v>34</v>
      </c>
      <c r="I195" s="4" t="s">
        <v>1083</v>
      </c>
      <c r="J195" s="4" t="s">
        <v>1084</v>
      </c>
      <c r="K195" s="4" t="s">
        <v>1574</v>
      </c>
      <c r="L195" s="3">
        <v>0</v>
      </c>
      <c r="M195" s="4" t="s">
        <v>1575</v>
      </c>
      <c r="N195" s="5" t="s">
        <v>39</v>
      </c>
      <c r="O195" s="4" t="s">
        <v>1576</v>
      </c>
      <c r="P195" s="4" t="s">
        <v>41</v>
      </c>
      <c r="Q195" s="4" t="s">
        <v>32</v>
      </c>
      <c r="R195" s="4" t="s">
        <v>32</v>
      </c>
      <c r="S195" s="4" t="s">
        <v>32</v>
      </c>
      <c r="T195" s="4" t="s">
        <v>32</v>
      </c>
      <c r="U195" s="4" t="s">
        <v>1577</v>
      </c>
      <c r="V195" s="4" t="s">
        <v>1577</v>
      </c>
      <c r="W195" s="4" t="s">
        <v>174</v>
      </c>
      <c r="X195" s="4" t="s">
        <v>44</v>
      </c>
      <c r="Y195" s="4" t="s">
        <v>732</v>
      </c>
      <c r="Z195" s="4" t="s">
        <v>32</v>
      </c>
      <c r="AA195" s="4" t="s">
        <v>32</v>
      </c>
      <c r="AB195" s="4" t="s">
        <v>57</v>
      </c>
      <c r="AC195" s="4" t="s">
        <v>1578</v>
      </c>
      <c r="AD195" s="4" t="s">
        <v>1329</v>
      </c>
    </row>
    <row r="196" spans="1:30" ht="15.75" customHeight="1">
      <c r="A196" s="3"/>
      <c r="B196" s="4"/>
      <c r="C196" s="4" t="s">
        <v>1579</v>
      </c>
      <c r="D196" s="4" t="s">
        <v>1580</v>
      </c>
      <c r="E196" s="4" t="s">
        <v>1581</v>
      </c>
      <c r="F196" s="4" t="s">
        <v>32</v>
      </c>
      <c r="G196" s="4" t="s">
        <v>1582</v>
      </c>
      <c r="H196" s="4" t="s">
        <v>34</v>
      </c>
      <c r="I196" s="4" t="s">
        <v>1083</v>
      </c>
      <c r="J196" s="4" t="s">
        <v>1084</v>
      </c>
      <c r="K196" s="4" t="s">
        <v>1583</v>
      </c>
      <c r="L196" s="3">
        <v>5</v>
      </c>
      <c r="M196" s="4" t="s">
        <v>1584</v>
      </c>
      <c r="N196" s="5" t="s">
        <v>39</v>
      </c>
      <c r="O196" s="4" t="s">
        <v>1585</v>
      </c>
      <c r="P196" s="4" t="s">
        <v>41</v>
      </c>
      <c r="Q196" s="4" t="s">
        <v>32</v>
      </c>
      <c r="R196" s="4" t="s">
        <v>32</v>
      </c>
      <c r="S196" s="4" t="s">
        <v>32</v>
      </c>
      <c r="T196" s="4" t="s">
        <v>32</v>
      </c>
      <c r="U196" s="4" t="s">
        <v>1569</v>
      </c>
      <c r="V196" s="4" t="s">
        <v>1569</v>
      </c>
      <c r="W196" s="4" t="s">
        <v>174</v>
      </c>
      <c r="X196" s="4" t="s">
        <v>44</v>
      </c>
      <c r="Y196" s="4" t="s">
        <v>732</v>
      </c>
      <c r="Z196" s="4" t="s">
        <v>32</v>
      </c>
      <c r="AA196" s="4" t="s">
        <v>32</v>
      </c>
      <c r="AB196" s="4" t="s">
        <v>57</v>
      </c>
      <c r="AC196" s="4" t="s">
        <v>1578</v>
      </c>
      <c r="AD196" s="4" t="s">
        <v>1336</v>
      </c>
    </row>
    <row r="197" spans="1:30" ht="15.75" customHeight="1">
      <c r="A197" s="3"/>
      <c r="B197" s="4"/>
      <c r="C197" s="4" t="s">
        <v>1586</v>
      </c>
      <c r="D197" s="4" t="s">
        <v>1587</v>
      </c>
      <c r="E197" s="4" t="s">
        <v>1588</v>
      </c>
      <c r="F197" s="4" t="s">
        <v>32</v>
      </c>
      <c r="G197" s="4" t="s">
        <v>1589</v>
      </c>
      <c r="H197" s="4" t="s">
        <v>34</v>
      </c>
      <c r="I197" s="4" t="s">
        <v>1083</v>
      </c>
      <c r="J197" s="4" t="s">
        <v>1084</v>
      </c>
      <c r="K197" s="4" t="s">
        <v>1590</v>
      </c>
      <c r="L197" s="3">
        <v>0</v>
      </c>
      <c r="M197" s="4" t="s">
        <v>1591</v>
      </c>
      <c r="N197" s="5" t="s">
        <v>39</v>
      </c>
      <c r="O197" s="4" t="s">
        <v>1592</v>
      </c>
      <c r="P197" s="4" t="s">
        <v>41</v>
      </c>
      <c r="Q197" s="4" t="s">
        <v>32</v>
      </c>
      <c r="R197" s="4" t="s">
        <v>32</v>
      </c>
      <c r="S197" s="4" t="s">
        <v>32</v>
      </c>
      <c r="T197" s="4" t="s">
        <v>32</v>
      </c>
      <c r="U197" s="4" t="s">
        <v>1577</v>
      </c>
      <c r="V197" s="4" t="s">
        <v>1577</v>
      </c>
      <c r="W197" s="4" t="s">
        <v>174</v>
      </c>
      <c r="X197" s="4" t="s">
        <v>44</v>
      </c>
      <c r="Y197" s="4" t="s">
        <v>732</v>
      </c>
      <c r="Z197" s="4" t="s">
        <v>32</v>
      </c>
      <c r="AA197" s="4" t="s">
        <v>32</v>
      </c>
      <c r="AB197" s="4" t="s">
        <v>57</v>
      </c>
      <c r="AC197" s="4" t="s">
        <v>124</v>
      </c>
      <c r="AD197" s="4" t="s">
        <v>1593</v>
      </c>
    </row>
    <row r="198" spans="1:30" ht="15.75" customHeight="1">
      <c r="A198" s="3"/>
      <c r="B198" s="4"/>
      <c r="C198" s="4" t="s">
        <v>1586</v>
      </c>
      <c r="D198" s="4" t="s">
        <v>1594</v>
      </c>
      <c r="E198" s="4" t="s">
        <v>1588</v>
      </c>
      <c r="F198" s="4" t="s">
        <v>32</v>
      </c>
      <c r="G198" s="4" t="s">
        <v>1589</v>
      </c>
      <c r="H198" s="4" t="s">
        <v>34</v>
      </c>
      <c r="I198" s="4" t="s">
        <v>1595</v>
      </c>
      <c r="J198" s="4" t="s">
        <v>1596</v>
      </c>
      <c r="K198" s="4" t="s">
        <v>1597</v>
      </c>
      <c r="L198" s="3">
        <v>0</v>
      </c>
      <c r="M198" s="4" t="s">
        <v>1591</v>
      </c>
      <c r="N198" s="5" t="s">
        <v>39</v>
      </c>
      <c r="O198" s="4" t="s">
        <v>1598</v>
      </c>
      <c r="P198" s="4" t="s">
        <v>41</v>
      </c>
      <c r="Q198" s="4" t="s">
        <v>32</v>
      </c>
      <c r="R198" s="4" t="s">
        <v>32</v>
      </c>
      <c r="S198" s="4" t="s">
        <v>32</v>
      </c>
      <c r="T198" s="4" t="s">
        <v>32</v>
      </c>
      <c r="U198" s="4" t="s">
        <v>1599</v>
      </c>
      <c r="V198" s="4" t="s">
        <v>1599</v>
      </c>
      <c r="W198" s="4" t="s">
        <v>174</v>
      </c>
      <c r="X198" s="4" t="s">
        <v>44</v>
      </c>
      <c r="Y198" s="4" t="s">
        <v>45</v>
      </c>
      <c r="Z198" s="4" t="s">
        <v>32</v>
      </c>
      <c r="AA198" s="4" t="s">
        <v>32</v>
      </c>
      <c r="AB198" s="4" t="s">
        <v>57</v>
      </c>
      <c r="AC198" s="4" t="s">
        <v>47</v>
      </c>
      <c r="AD198" s="4" t="s">
        <v>1008</v>
      </c>
    </row>
    <row r="199" spans="1:30" ht="15.75" customHeight="1">
      <c r="A199" s="3"/>
      <c r="B199" s="4"/>
      <c r="C199" s="4" t="s">
        <v>1600</v>
      </c>
      <c r="D199" s="4" t="s">
        <v>1601</v>
      </c>
      <c r="E199" s="4" t="s">
        <v>1602</v>
      </c>
      <c r="F199" s="4" t="s">
        <v>32</v>
      </c>
      <c r="G199" s="4" t="s">
        <v>1603</v>
      </c>
      <c r="H199" s="4" t="s">
        <v>34</v>
      </c>
      <c r="I199" s="4" t="s">
        <v>1083</v>
      </c>
      <c r="J199" s="4" t="s">
        <v>1084</v>
      </c>
      <c r="K199" s="4" t="s">
        <v>1604</v>
      </c>
      <c r="L199" s="3">
        <v>5</v>
      </c>
      <c r="M199" s="4" t="s">
        <v>1605</v>
      </c>
      <c r="N199" s="5" t="s">
        <v>39</v>
      </c>
      <c r="O199" s="4" t="s">
        <v>1606</v>
      </c>
      <c r="P199" s="4" t="s">
        <v>41</v>
      </c>
      <c r="Q199" s="4" t="s">
        <v>32</v>
      </c>
      <c r="R199" s="4" t="s">
        <v>32</v>
      </c>
      <c r="S199" s="4" t="s">
        <v>32</v>
      </c>
      <c r="T199" s="4" t="s">
        <v>32</v>
      </c>
      <c r="U199" s="4" t="s">
        <v>1569</v>
      </c>
      <c r="V199" s="4" t="s">
        <v>1569</v>
      </c>
      <c r="W199" s="4" t="s">
        <v>174</v>
      </c>
      <c r="X199" s="4" t="s">
        <v>44</v>
      </c>
      <c r="Y199" s="4" t="s">
        <v>732</v>
      </c>
      <c r="Z199" s="4" t="s">
        <v>32</v>
      </c>
      <c r="AA199" s="4" t="s">
        <v>32</v>
      </c>
      <c r="AB199" s="4" t="s">
        <v>57</v>
      </c>
      <c r="AC199" s="4" t="s">
        <v>57</v>
      </c>
      <c r="AD199" s="4" t="s">
        <v>1117</v>
      </c>
    </row>
    <row r="200" spans="1:30" ht="15.75" customHeight="1">
      <c r="A200" s="3"/>
      <c r="B200" s="4"/>
      <c r="C200" s="4" t="s">
        <v>1607</v>
      </c>
      <c r="D200" s="4" t="s">
        <v>1608</v>
      </c>
      <c r="E200" s="4" t="s">
        <v>1609</v>
      </c>
      <c r="F200" s="4" t="s">
        <v>32</v>
      </c>
      <c r="G200" s="4" t="s">
        <v>1610</v>
      </c>
      <c r="H200" s="4" t="s">
        <v>34</v>
      </c>
      <c r="I200" s="4" t="s">
        <v>1083</v>
      </c>
      <c r="J200" s="4" t="s">
        <v>1084</v>
      </c>
      <c r="K200" s="4" t="s">
        <v>1611</v>
      </c>
      <c r="L200" s="3">
        <v>0</v>
      </c>
      <c r="M200" s="4" t="s">
        <v>1612</v>
      </c>
      <c r="N200" s="5" t="s">
        <v>39</v>
      </c>
      <c r="O200" s="4" t="s">
        <v>1613</v>
      </c>
      <c r="P200" s="4" t="s">
        <v>41</v>
      </c>
      <c r="Q200" s="4" t="s">
        <v>32</v>
      </c>
      <c r="R200" s="4" t="s">
        <v>32</v>
      </c>
      <c r="S200" s="4" t="s">
        <v>32</v>
      </c>
      <c r="T200" s="4" t="s">
        <v>32</v>
      </c>
      <c r="U200" s="4" t="s">
        <v>1614</v>
      </c>
      <c r="V200" s="4" t="s">
        <v>1614</v>
      </c>
      <c r="W200" s="4" t="s">
        <v>174</v>
      </c>
      <c r="X200" s="4" t="s">
        <v>44</v>
      </c>
      <c r="Y200" s="4" t="s">
        <v>732</v>
      </c>
      <c r="Z200" s="4" t="s">
        <v>32</v>
      </c>
      <c r="AA200" s="4" t="s">
        <v>32</v>
      </c>
      <c r="AB200" s="4" t="s">
        <v>57</v>
      </c>
      <c r="AC200" s="4" t="s">
        <v>1578</v>
      </c>
      <c r="AD200" s="4" t="s">
        <v>1091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D200"/>
  <sheetViews>
    <sheetView workbookViewId="0">
      <pane ySplit="1" topLeftCell="A2" activePane="bottomLeft" state="frozen"/>
      <selection pane="bottomLeft" activeCell="B3" sqref="B3"/>
    </sheetView>
  </sheetViews>
  <sheetFormatPr defaultColWidth="12.5703125" defaultRowHeight="15.75" customHeight="1"/>
  <sheetData>
    <row r="1" spans="1:30" ht="15.75" customHeight="1">
      <c r="A1" s="1" t="s">
        <v>0</v>
      </c>
      <c r="B1" s="1"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row>
    <row r="2" spans="1:30" ht="15.75" customHeight="1">
      <c r="A2" s="3"/>
      <c r="B2" s="4"/>
      <c r="C2" s="4" t="s">
        <v>30</v>
      </c>
      <c r="D2" s="4" t="s">
        <v>31</v>
      </c>
      <c r="E2" s="4" t="s">
        <v>32</v>
      </c>
      <c r="F2" s="4" t="s">
        <v>32</v>
      </c>
      <c r="G2" s="4" t="s">
        <v>33</v>
      </c>
      <c r="H2" s="4" t="s">
        <v>34</v>
      </c>
      <c r="I2" s="4" t="s">
        <v>35</v>
      </c>
      <c r="J2" s="4" t="s">
        <v>36</v>
      </c>
      <c r="K2" s="4" t="s">
        <v>37</v>
      </c>
      <c r="L2" s="3">
        <v>0</v>
      </c>
      <c r="M2" s="4" t="s">
        <v>38</v>
      </c>
      <c r="N2" s="5" t="s">
        <v>39</v>
      </c>
      <c r="O2" s="4" t="s">
        <v>40</v>
      </c>
      <c r="P2" s="4" t="s">
        <v>41</v>
      </c>
      <c r="Q2" s="4" t="s">
        <v>32</v>
      </c>
      <c r="R2" s="4" t="s">
        <v>32</v>
      </c>
      <c r="S2" s="4" t="s">
        <v>32</v>
      </c>
      <c r="T2" s="4" t="s">
        <v>32</v>
      </c>
      <c r="U2" s="4" t="s">
        <v>42</v>
      </c>
      <c r="V2" s="4" t="s">
        <v>42</v>
      </c>
      <c r="W2" s="4" t="s">
        <v>43</v>
      </c>
      <c r="X2" s="4" t="s">
        <v>44</v>
      </c>
      <c r="Y2" s="4" t="s">
        <v>45</v>
      </c>
      <c r="Z2" s="4" t="s">
        <v>32</v>
      </c>
      <c r="AA2" s="4" t="s">
        <v>32</v>
      </c>
      <c r="AB2" s="4" t="s">
        <v>46</v>
      </c>
      <c r="AC2" s="4" t="s">
        <v>47</v>
      </c>
      <c r="AD2" s="4" t="s">
        <v>32</v>
      </c>
    </row>
    <row r="3" spans="1:30" ht="15.75" customHeight="1">
      <c r="A3" s="3"/>
      <c r="B3" s="4"/>
      <c r="C3" s="4" t="s">
        <v>48</v>
      </c>
      <c r="D3" s="4" t="s">
        <v>49</v>
      </c>
      <c r="E3" s="4" t="s">
        <v>50</v>
      </c>
      <c r="F3" s="4" t="s">
        <v>32</v>
      </c>
      <c r="G3" s="4" t="s">
        <v>51</v>
      </c>
      <c r="H3" s="4" t="s">
        <v>34</v>
      </c>
      <c r="I3" s="4" t="s">
        <v>35</v>
      </c>
      <c r="J3" s="4" t="s">
        <v>36</v>
      </c>
      <c r="K3" s="4" t="s">
        <v>52</v>
      </c>
      <c r="L3" s="3">
        <v>0</v>
      </c>
      <c r="M3" s="4" t="s">
        <v>53</v>
      </c>
      <c r="N3" s="5" t="s">
        <v>39</v>
      </c>
      <c r="O3" s="4" t="s">
        <v>54</v>
      </c>
      <c r="P3" s="4" t="s">
        <v>41</v>
      </c>
      <c r="Q3" s="4" t="s">
        <v>32</v>
      </c>
      <c r="R3" s="4" t="s">
        <v>32</v>
      </c>
      <c r="S3" s="4" t="s">
        <v>32</v>
      </c>
      <c r="T3" s="4" t="s">
        <v>32</v>
      </c>
      <c r="U3" s="4" t="s">
        <v>55</v>
      </c>
      <c r="V3" s="4" t="s">
        <v>55</v>
      </c>
      <c r="W3" s="4" t="s">
        <v>43</v>
      </c>
      <c r="X3" s="4" t="s">
        <v>56</v>
      </c>
      <c r="Y3" s="4" t="s">
        <v>45</v>
      </c>
      <c r="Z3" s="4" t="s">
        <v>32</v>
      </c>
      <c r="AA3" s="4" t="s">
        <v>32</v>
      </c>
      <c r="AB3" s="4" t="s">
        <v>57</v>
      </c>
      <c r="AC3" s="4" t="s">
        <v>47</v>
      </c>
      <c r="AD3" s="4" t="s">
        <v>58</v>
      </c>
    </row>
    <row r="4" spans="1:30" ht="15.75" customHeight="1">
      <c r="A4" s="3"/>
      <c r="B4" s="4"/>
      <c r="C4" s="4" t="s">
        <v>59</v>
      </c>
      <c r="D4" s="4" t="s">
        <v>60</v>
      </c>
      <c r="E4" s="4" t="s">
        <v>61</v>
      </c>
      <c r="F4" s="4" t="s">
        <v>32</v>
      </c>
      <c r="G4" s="4" t="s">
        <v>62</v>
      </c>
      <c r="H4" s="4" t="s">
        <v>34</v>
      </c>
      <c r="I4" s="4" t="s">
        <v>35</v>
      </c>
      <c r="J4" s="4" t="s">
        <v>36</v>
      </c>
      <c r="K4" s="4" t="s">
        <v>63</v>
      </c>
      <c r="L4" s="3">
        <v>0</v>
      </c>
      <c r="M4" s="4" t="s">
        <v>64</v>
      </c>
      <c r="N4" s="5" t="s">
        <v>39</v>
      </c>
      <c r="O4" s="4" t="s">
        <v>65</v>
      </c>
      <c r="P4" s="4" t="s">
        <v>41</v>
      </c>
      <c r="Q4" s="4" t="s">
        <v>32</v>
      </c>
      <c r="R4" s="4" t="s">
        <v>32</v>
      </c>
      <c r="S4" s="4" t="s">
        <v>32</v>
      </c>
      <c r="T4" s="4" t="s">
        <v>32</v>
      </c>
      <c r="U4" s="4" t="s">
        <v>66</v>
      </c>
      <c r="V4" s="4" t="s">
        <v>66</v>
      </c>
      <c r="W4" s="4" t="s">
        <v>67</v>
      </c>
      <c r="X4" s="4" t="s">
        <v>56</v>
      </c>
      <c r="Y4" s="4" t="s">
        <v>45</v>
      </c>
      <c r="Z4" s="4" t="s">
        <v>32</v>
      </c>
      <c r="AA4" s="4" t="s">
        <v>32</v>
      </c>
      <c r="AB4" s="4" t="s">
        <v>57</v>
      </c>
      <c r="AC4" s="4" t="s">
        <v>47</v>
      </c>
      <c r="AD4" s="4" t="s">
        <v>68</v>
      </c>
    </row>
    <row r="5" spans="1:30" ht="15.75" customHeight="1">
      <c r="A5" s="4"/>
      <c r="B5" s="4"/>
      <c r="C5" s="4" t="s">
        <v>69</v>
      </c>
      <c r="D5" s="4" t="s">
        <v>70</v>
      </c>
      <c r="E5" s="4" t="s">
        <v>71</v>
      </c>
      <c r="F5" s="4" t="s">
        <v>32</v>
      </c>
      <c r="G5" s="4" t="s">
        <v>32</v>
      </c>
      <c r="H5" s="4" t="s">
        <v>34</v>
      </c>
      <c r="I5" s="4" t="s">
        <v>32</v>
      </c>
      <c r="J5" s="4" t="s">
        <v>32</v>
      </c>
      <c r="K5" s="4" t="s">
        <v>72</v>
      </c>
      <c r="L5" s="3">
        <v>1</v>
      </c>
      <c r="M5" s="4" t="s">
        <v>32</v>
      </c>
      <c r="N5" s="6" t="s">
        <v>73</v>
      </c>
      <c r="O5" s="4" t="s">
        <v>74</v>
      </c>
      <c r="P5" s="4" t="s">
        <v>32</v>
      </c>
      <c r="Q5" s="4" t="s">
        <v>32</v>
      </c>
      <c r="R5" s="4" t="s">
        <v>32</v>
      </c>
      <c r="S5" s="4" t="s">
        <v>32</v>
      </c>
      <c r="T5" s="4" t="s">
        <v>32</v>
      </c>
      <c r="U5" s="4" t="s">
        <v>32</v>
      </c>
      <c r="V5" s="4" t="s">
        <v>32</v>
      </c>
      <c r="W5" s="4" t="s">
        <v>32</v>
      </c>
      <c r="X5" s="4" t="s">
        <v>32</v>
      </c>
      <c r="Y5" s="4" t="s">
        <v>32</v>
      </c>
      <c r="Z5" s="4" t="s">
        <v>32</v>
      </c>
      <c r="AA5" s="4" t="s">
        <v>32</v>
      </c>
      <c r="AB5" s="4" t="s">
        <v>32</v>
      </c>
      <c r="AC5" s="4" t="s">
        <v>32</v>
      </c>
      <c r="AD5" s="4" t="s">
        <v>32</v>
      </c>
    </row>
    <row r="6" spans="1:30" ht="15.75" customHeight="1">
      <c r="A6" s="3"/>
      <c r="B6" s="4"/>
      <c r="C6" s="4" t="s">
        <v>75</v>
      </c>
      <c r="D6" s="4" t="s">
        <v>76</v>
      </c>
      <c r="E6" s="4" t="s">
        <v>77</v>
      </c>
      <c r="F6" s="4" t="s">
        <v>32</v>
      </c>
      <c r="G6" s="4" t="s">
        <v>78</v>
      </c>
      <c r="H6" s="4" t="s">
        <v>34</v>
      </c>
      <c r="I6" s="4" t="s">
        <v>79</v>
      </c>
      <c r="J6" s="4" t="s">
        <v>80</v>
      </c>
      <c r="K6" s="4" t="s">
        <v>81</v>
      </c>
      <c r="L6" s="3">
        <v>0</v>
      </c>
      <c r="M6" s="4" t="s">
        <v>82</v>
      </c>
      <c r="N6" s="5" t="s">
        <v>39</v>
      </c>
      <c r="O6" s="4" t="s">
        <v>83</v>
      </c>
      <c r="P6" s="4" t="s">
        <v>41</v>
      </c>
      <c r="Q6" s="4" t="s">
        <v>32</v>
      </c>
      <c r="R6" s="4" t="s">
        <v>32</v>
      </c>
      <c r="S6" s="4" t="s">
        <v>32</v>
      </c>
      <c r="T6" s="4" t="s">
        <v>32</v>
      </c>
      <c r="U6" s="4" t="s">
        <v>84</v>
      </c>
      <c r="V6" s="4" t="s">
        <v>85</v>
      </c>
      <c r="W6" s="4" t="s">
        <v>86</v>
      </c>
      <c r="X6" s="4" t="s">
        <v>44</v>
      </c>
      <c r="Y6" s="4" t="s">
        <v>45</v>
      </c>
      <c r="Z6" s="4" t="s">
        <v>32</v>
      </c>
      <c r="AA6" s="4" t="s">
        <v>32</v>
      </c>
      <c r="AB6" s="4" t="s">
        <v>57</v>
      </c>
      <c r="AC6" s="4" t="s">
        <v>47</v>
      </c>
      <c r="AD6" s="4" t="s">
        <v>32</v>
      </c>
    </row>
    <row r="7" spans="1:30" ht="15.75" customHeight="1">
      <c r="A7" s="3"/>
      <c r="B7" s="4"/>
      <c r="C7" s="4" t="s">
        <v>87</v>
      </c>
      <c r="D7" s="4" t="s">
        <v>88</v>
      </c>
      <c r="E7" s="4" t="s">
        <v>89</v>
      </c>
      <c r="F7" s="4" t="s">
        <v>32</v>
      </c>
      <c r="G7" s="4" t="s">
        <v>90</v>
      </c>
      <c r="H7" s="4" t="s">
        <v>34</v>
      </c>
      <c r="I7" s="4" t="s">
        <v>35</v>
      </c>
      <c r="J7" s="4" t="s">
        <v>36</v>
      </c>
      <c r="K7" s="4" t="s">
        <v>91</v>
      </c>
      <c r="L7" s="3">
        <v>0</v>
      </c>
      <c r="M7" s="4" t="s">
        <v>92</v>
      </c>
      <c r="N7" s="5" t="s">
        <v>39</v>
      </c>
      <c r="O7" s="4" t="s">
        <v>93</v>
      </c>
      <c r="P7" s="4" t="s">
        <v>41</v>
      </c>
      <c r="Q7" s="4" t="s">
        <v>32</v>
      </c>
      <c r="R7" s="4" t="s">
        <v>32</v>
      </c>
      <c r="S7" s="4" t="s">
        <v>32</v>
      </c>
      <c r="T7" s="4" t="s">
        <v>32</v>
      </c>
      <c r="U7" s="4" t="s">
        <v>94</v>
      </c>
      <c r="V7" s="4" t="s">
        <v>94</v>
      </c>
      <c r="W7" s="4" t="s">
        <v>43</v>
      </c>
      <c r="X7" s="4" t="s">
        <v>56</v>
      </c>
      <c r="Y7" s="4" t="s">
        <v>45</v>
      </c>
      <c r="Z7" s="4" t="s">
        <v>32</v>
      </c>
      <c r="AA7" s="4" t="s">
        <v>32</v>
      </c>
      <c r="AB7" s="4" t="s">
        <v>57</v>
      </c>
      <c r="AC7" s="4" t="s">
        <v>47</v>
      </c>
      <c r="AD7" s="4" t="s">
        <v>95</v>
      </c>
    </row>
    <row r="8" spans="1:30" ht="15.75" customHeight="1">
      <c r="A8" s="3"/>
      <c r="B8" s="4"/>
      <c r="C8" s="4" t="s">
        <v>96</v>
      </c>
      <c r="D8" s="4" t="s">
        <v>97</v>
      </c>
      <c r="E8" s="4" t="s">
        <v>98</v>
      </c>
      <c r="F8" s="4" t="s">
        <v>32</v>
      </c>
      <c r="G8" s="4" t="s">
        <v>32</v>
      </c>
      <c r="H8" s="4" t="s">
        <v>34</v>
      </c>
      <c r="I8" s="4" t="s">
        <v>32</v>
      </c>
      <c r="J8" s="4" t="s">
        <v>32</v>
      </c>
      <c r="K8" s="4" t="s">
        <v>99</v>
      </c>
      <c r="L8" s="3">
        <v>0</v>
      </c>
      <c r="M8" s="4" t="s">
        <v>32</v>
      </c>
      <c r="N8" s="6" t="s">
        <v>73</v>
      </c>
      <c r="O8" s="4" t="s">
        <v>100</v>
      </c>
      <c r="P8" s="4" t="s">
        <v>32</v>
      </c>
      <c r="Q8" s="4" t="s">
        <v>32</v>
      </c>
      <c r="R8" s="4" t="s">
        <v>32</v>
      </c>
      <c r="S8" s="4" t="s">
        <v>32</v>
      </c>
      <c r="T8" s="4" t="s">
        <v>32</v>
      </c>
      <c r="U8" s="4" t="s">
        <v>32</v>
      </c>
      <c r="V8" s="4" t="s">
        <v>32</v>
      </c>
      <c r="W8" s="4" t="s">
        <v>32</v>
      </c>
      <c r="X8" s="4" t="s">
        <v>32</v>
      </c>
      <c r="Y8" s="4" t="s">
        <v>32</v>
      </c>
      <c r="Z8" s="4" t="s">
        <v>32</v>
      </c>
      <c r="AA8" s="4" t="s">
        <v>32</v>
      </c>
      <c r="AB8" s="4" t="s">
        <v>32</v>
      </c>
      <c r="AC8" s="4" t="s">
        <v>32</v>
      </c>
      <c r="AD8" s="4" t="s">
        <v>32</v>
      </c>
    </row>
    <row r="9" spans="1:30" ht="15.75" customHeight="1">
      <c r="A9" s="3"/>
      <c r="B9" s="4"/>
      <c r="C9" s="4" t="s">
        <v>96</v>
      </c>
      <c r="D9" s="4" t="s">
        <v>101</v>
      </c>
      <c r="E9" s="4" t="s">
        <v>98</v>
      </c>
      <c r="F9" s="4" t="s">
        <v>32</v>
      </c>
      <c r="G9" s="4" t="s">
        <v>32</v>
      </c>
      <c r="H9" s="4" t="s">
        <v>34</v>
      </c>
      <c r="I9" s="4" t="s">
        <v>32</v>
      </c>
      <c r="J9" s="4" t="s">
        <v>32</v>
      </c>
      <c r="K9" s="4" t="s">
        <v>102</v>
      </c>
      <c r="L9" s="3">
        <v>0</v>
      </c>
      <c r="M9" s="4" t="s">
        <v>32</v>
      </c>
      <c r="N9" s="6" t="s">
        <v>73</v>
      </c>
      <c r="O9" s="4" t="s">
        <v>103</v>
      </c>
      <c r="P9" s="4" t="s">
        <v>32</v>
      </c>
      <c r="Q9" s="4" t="s">
        <v>32</v>
      </c>
      <c r="R9" s="4" t="s">
        <v>32</v>
      </c>
      <c r="S9" s="4" t="s">
        <v>32</v>
      </c>
      <c r="T9" s="4" t="s">
        <v>32</v>
      </c>
      <c r="U9" s="4" t="s">
        <v>32</v>
      </c>
      <c r="V9" s="4" t="s">
        <v>32</v>
      </c>
      <c r="W9" s="4" t="s">
        <v>32</v>
      </c>
      <c r="X9" s="4" t="s">
        <v>32</v>
      </c>
      <c r="Y9" s="4" t="s">
        <v>32</v>
      </c>
      <c r="Z9" s="4" t="s">
        <v>32</v>
      </c>
      <c r="AA9" s="4" t="s">
        <v>32</v>
      </c>
      <c r="AB9" s="4" t="s">
        <v>32</v>
      </c>
      <c r="AC9" s="4" t="s">
        <v>32</v>
      </c>
      <c r="AD9" s="4" t="s">
        <v>32</v>
      </c>
    </row>
    <row r="10" spans="1:30" ht="15.75" customHeight="1">
      <c r="A10" s="3"/>
      <c r="B10" s="4"/>
      <c r="C10" s="4" t="s">
        <v>104</v>
      </c>
      <c r="D10" s="4" t="s">
        <v>105</v>
      </c>
      <c r="E10" s="4" t="s">
        <v>106</v>
      </c>
      <c r="F10" s="4" t="s">
        <v>32</v>
      </c>
      <c r="G10" s="4" t="s">
        <v>107</v>
      </c>
      <c r="H10" s="4" t="s">
        <v>34</v>
      </c>
      <c r="I10" s="4" t="s">
        <v>35</v>
      </c>
      <c r="J10" s="4" t="s">
        <v>36</v>
      </c>
      <c r="K10" s="4" t="s">
        <v>108</v>
      </c>
      <c r="L10" s="3">
        <v>0</v>
      </c>
      <c r="M10" s="4" t="s">
        <v>109</v>
      </c>
      <c r="N10" s="5" t="s">
        <v>39</v>
      </c>
      <c r="O10" s="4" t="s">
        <v>110</v>
      </c>
      <c r="P10" s="4" t="s">
        <v>41</v>
      </c>
      <c r="Q10" s="4" t="s">
        <v>32</v>
      </c>
      <c r="R10" s="4" t="s">
        <v>32</v>
      </c>
      <c r="S10" s="4" t="s">
        <v>32</v>
      </c>
      <c r="T10" s="4" t="s">
        <v>32</v>
      </c>
      <c r="U10" s="4" t="s">
        <v>111</v>
      </c>
      <c r="V10" s="4" t="s">
        <v>111</v>
      </c>
      <c r="W10" s="4" t="s">
        <v>43</v>
      </c>
      <c r="X10" s="4" t="s">
        <v>107</v>
      </c>
      <c r="Y10" s="4" t="s">
        <v>45</v>
      </c>
      <c r="Z10" s="4" t="s">
        <v>32</v>
      </c>
      <c r="AA10" s="4" t="s">
        <v>32</v>
      </c>
      <c r="AB10" s="4" t="s">
        <v>57</v>
      </c>
      <c r="AC10" s="4" t="s">
        <v>47</v>
      </c>
      <c r="AD10" s="4" t="s">
        <v>32</v>
      </c>
    </row>
    <row r="11" spans="1:30" ht="15.75" customHeight="1">
      <c r="A11" s="3"/>
      <c r="B11" s="4"/>
      <c r="C11" s="4" t="s">
        <v>112</v>
      </c>
      <c r="D11" s="4" t="s">
        <v>113</v>
      </c>
      <c r="E11" s="4" t="s">
        <v>114</v>
      </c>
      <c r="F11" s="4" t="s">
        <v>32</v>
      </c>
      <c r="G11" s="4" t="s">
        <v>115</v>
      </c>
      <c r="H11" s="4" t="s">
        <v>34</v>
      </c>
      <c r="I11" s="4" t="s">
        <v>116</v>
      </c>
      <c r="J11" s="4" t="s">
        <v>117</v>
      </c>
      <c r="K11" s="4" t="s">
        <v>118</v>
      </c>
      <c r="L11" s="3">
        <v>0</v>
      </c>
      <c r="M11" s="4" t="s">
        <v>119</v>
      </c>
      <c r="N11" s="5" t="s">
        <v>39</v>
      </c>
      <c r="O11" s="4" t="s">
        <v>120</v>
      </c>
      <c r="P11" s="4" t="s">
        <v>41</v>
      </c>
      <c r="Q11" s="4" t="s">
        <v>32</v>
      </c>
      <c r="R11" s="4" t="s">
        <v>32</v>
      </c>
      <c r="S11" s="4" t="s">
        <v>32</v>
      </c>
      <c r="T11" s="4" t="s">
        <v>32</v>
      </c>
      <c r="U11" s="4" t="s">
        <v>121</v>
      </c>
      <c r="V11" s="4" t="s">
        <v>122</v>
      </c>
      <c r="W11" s="4" t="s">
        <v>123</v>
      </c>
      <c r="X11" s="4" t="s">
        <v>56</v>
      </c>
      <c r="Y11" s="4" t="s">
        <v>45</v>
      </c>
      <c r="Z11" s="4" t="s">
        <v>32</v>
      </c>
      <c r="AA11" s="4" t="s">
        <v>32</v>
      </c>
      <c r="AB11" s="4" t="s">
        <v>57</v>
      </c>
      <c r="AC11" s="4" t="s">
        <v>124</v>
      </c>
      <c r="AD11" s="4" t="s">
        <v>125</v>
      </c>
    </row>
    <row r="12" spans="1:30" ht="15.75" customHeight="1">
      <c r="A12" s="3"/>
      <c r="B12" s="4"/>
      <c r="C12" s="4" t="s">
        <v>126</v>
      </c>
      <c r="D12" s="4" t="s">
        <v>127</v>
      </c>
      <c r="E12" s="4" t="s">
        <v>128</v>
      </c>
      <c r="F12" s="4" t="s">
        <v>32</v>
      </c>
      <c r="G12" s="4" t="s">
        <v>129</v>
      </c>
      <c r="H12" s="4" t="s">
        <v>34</v>
      </c>
      <c r="I12" s="4" t="s">
        <v>116</v>
      </c>
      <c r="J12" s="4" t="s">
        <v>117</v>
      </c>
      <c r="K12" s="4" t="s">
        <v>130</v>
      </c>
      <c r="L12" s="3">
        <v>0</v>
      </c>
      <c r="M12" s="4" t="s">
        <v>131</v>
      </c>
      <c r="N12" s="5" t="s">
        <v>39</v>
      </c>
      <c r="O12" s="4" t="s">
        <v>132</v>
      </c>
      <c r="P12" s="4" t="s">
        <v>41</v>
      </c>
      <c r="Q12" s="4" t="s">
        <v>32</v>
      </c>
      <c r="R12" s="4" t="s">
        <v>32</v>
      </c>
      <c r="S12" s="4" t="s">
        <v>32</v>
      </c>
      <c r="T12" s="4" t="s">
        <v>32</v>
      </c>
      <c r="U12" s="4" t="s">
        <v>133</v>
      </c>
      <c r="V12" s="4" t="s">
        <v>134</v>
      </c>
      <c r="W12" s="4" t="s">
        <v>135</v>
      </c>
      <c r="X12" s="4" t="s">
        <v>56</v>
      </c>
      <c r="Y12" s="4" t="s">
        <v>45</v>
      </c>
      <c r="Z12" s="4" t="s">
        <v>32</v>
      </c>
      <c r="AA12" s="4" t="s">
        <v>32</v>
      </c>
      <c r="AB12" s="4" t="s">
        <v>57</v>
      </c>
      <c r="AC12" s="4" t="s">
        <v>124</v>
      </c>
      <c r="AD12" s="4" t="s">
        <v>136</v>
      </c>
    </row>
    <row r="13" spans="1:30" ht="15.75" customHeight="1">
      <c r="A13" s="3"/>
      <c r="B13" s="4"/>
      <c r="C13" s="4" t="s">
        <v>137</v>
      </c>
      <c r="D13" s="4" t="s">
        <v>138</v>
      </c>
      <c r="E13" s="4" t="s">
        <v>139</v>
      </c>
      <c r="F13" s="4" t="s">
        <v>32</v>
      </c>
      <c r="G13" s="4" t="s">
        <v>140</v>
      </c>
      <c r="H13" s="4" t="s">
        <v>34</v>
      </c>
      <c r="I13" s="4" t="s">
        <v>116</v>
      </c>
      <c r="J13" s="4" t="s">
        <v>117</v>
      </c>
      <c r="K13" s="4" t="s">
        <v>141</v>
      </c>
      <c r="L13" s="3">
        <v>0</v>
      </c>
      <c r="M13" s="4" t="s">
        <v>142</v>
      </c>
      <c r="N13" s="5" t="s">
        <v>39</v>
      </c>
      <c r="O13" s="4" t="s">
        <v>143</v>
      </c>
      <c r="P13" s="4" t="s">
        <v>41</v>
      </c>
      <c r="Q13" s="4" t="s">
        <v>32</v>
      </c>
      <c r="R13" s="4" t="s">
        <v>32</v>
      </c>
      <c r="S13" s="4" t="s">
        <v>32</v>
      </c>
      <c r="T13" s="4" t="s">
        <v>32</v>
      </c>
      <c r="U13" s="4" t="s">
        <v>144</v>
      </c>
      <c r="V13" s="4" t="s">
        <v>145</v>
      </c>
      <c r="W13" s="4" t="s">
        <v>146</v>
      </c>
      <c r="X13" s="4" t="s">
        <v>56</v>
      </c>
      <c r="Y13" s="4" t="s">
        <v>45</v>
      </c>
      <c r="Z13" s="4" t="s">
        <v>32</v>
      </c>
      <c r="AA13" s="4" t="s">
        <v>32</v>
      </c>
      <c r="AB13" s="4" t="s">
        <v>57</v>
      </c>
      <c r="AC13" s="4" t="s">
        <v>124</v>
      </c>
      <c r="AD13" s="4" t="s">
        <v>147</v>
      </c>
    </row>
    <row r="14" spans="1:30" ht="15.75" customHeight="1">
      <c r="A14" s="3"/>
      <c r="B14" s="4"/>
      <c r="C14" s="4" t="s">
        <v>148</v>
      </c>
      <c r="D14" s="4" t="s">
        <v>149</v>
      </c>
      <c r="E14" s="4" t="s">
        <v>150</v>
      </c>
      <c r="F14" s="4" t="s">
        <v>32</v>
      </c>
      <c r="G14" s="4" t="s">
        <v>151</v>
      </c>
      <c r="H14" s="4" t="s">
        <v>34</v>
      </c>
      <c r="I14" s="4" t="s">
        <v>116</v>
      </c>
      <c r="J14" s="4" t="s">
        <v>117</v>
      </c>
      <c r="K14" s="4" t="s">
        <v>152</v>
      </c>
      <c r="L14" s="3">
        <v>0</v>
      </c>
      <c r="M14" s="4" t="s">
        <v>153</v>
      </c>
      <c r="N14" s="5" t="s">
        <v>39</v>
      </c>
      <c r="O14" s="4" t="s">
        <v>154</v>
      </c>
      <c r="P14" s="4" t="s">
        <v>41</v>
      </c>
      <c r="Q14" s="4" t="s">
        <v>32</v>
      </c>
      <c r="R14" s="4" t="s">
        <v>32</v>
      </c>
      <c r="S14" s="4" t="s">
        <v>32</v>
      </c>
      <c r="T14" s="4" t="s">
        <v>32</v>
      </c>
      <c r="U14" s="4" t="s">
        <v>144</v>
      </c>
      <c r="V14" s="4" t="s">
        <v>145</v>
      </c>
      <c r="W14" s="4" t="s">
        <v>146</v>
      </c>
      <c r="X14" s="4" t="s">
        <v>56</v>
      </c>
      <c r="Y14" s="4" t="s">
        <v>45</v>
      </c>
      <c r="Z14" s="4" t="s">
        <v>32</v>
      </c>
      <c r="AA14" s="4" t="s">
        <v>32</v>
      </c>
      <c r="AB14" s="4" t="s">
        <v>57</v>
      </c>
      <c r="AC14" s="4" t="s">
        <v>124</v>
      </c>
      <c r="AD14" s="4" t="s">
        <v>155</v>
      </c>
    </row>
    <row r="15" spans="1:30" ht="15.75" customHeight="1">
      <c r="A15" s="3"/>
      <c r="B15" s="4"/>
      <c r="C15" s="4" t="s">
        <v>156</v>
      </c>
      <c r="D15" s="4" t="s">
        <v>157</v>
      </c>
      <c r="E15" s="4" t="s">
        <v>158</v>
      </c>
      <c r="F15" s="4" t="s">
        <v>32</v>
      </c>
      <c r="G15" s="4" t="s">
        <v>78</v>
      </c>
      <c r="H15" s="4" t="s">
        <v>34</v>
      </c>
      <c r="I15" s="4" t="s">
        <v>116</v>
      </c>
      <c r="J15" s="4" t="s">
        <v>117</v>
      </c>
      <c r="K15" s="4" t="s">
        <v>159</v>
      </c>
      <c r="L15" s="3">
        <v>0</v>
      </c>
      <c r="M15" s="4" t="s">
        <v>160</v>
      </c>
      <c r="N15" s="5" t="s">
        <v>39</v>
      </c>
      <c r="O15" s="4" t="s">
        <v>161</v>
      </c>
      <c r="P15" s="4" t="s">
        <v>41</v>
      </c>
      <c r="Q15" s="4" t="s">
        <v>32</v>
      </c>
      <c r="R15" s="4" t="s">
        <v>32</v>
      </c>
      <c r="S15" s="4" t="s">
        <v>32</v>
      </c>
      <c r="T15" s="4" t="s">
        <v>32</v>
      </c>
      <c r="U15" s="4" t="s">
        <v>162</v>
      </c>
      <c r="V15" s="4" t="s">
        <v>163</v>
      </c>
      <c r="W15" s="4" t="s">
        <v>164</v>
      </c>
      <c r="X15" s="4" t="s">
        <v>56</v>
      </c>
      <c r="Y15" s="4" t="s">
        <v>45</v>
      </c>
      <c r="Z15" s="4" t="s">
        <v>32</v>
      </c>
      <c r="AA15" s="4" t="s">
        <v>32</v>
      </c>
      <c r="AB15" s="4" t="s">
        <v>57</v>
      </c>
      <c r="AC15" s="4" t="s">
        <v>124</v>
      </c>
      <c r="AD15" s="4" t="s">
        <v>165</v>
      </c>
    </row>
    <row r="16" spans="1:30" ht="15.75" customHeight="1">
      <c r="A16" s="3"/>
      <c r="B16" s="4"/>
      <c r="C16" s="4" t="s">
        <v>166</v>
      </c>
      <c r="D16" s="4" t="s">
        <v>167</v>
      </c>
      <c r="E16" s="4" t="s">
        <v>168</v>
      </c>
      <c r="F16" s="4" t="s">
        <v>32</v>
      </c>
      <c r="G16" s="4" t="s">
        <v>169</v>
      </c>
      <c r="H16" s="4" t="s">
        <v>34</v>
      </c>
      <c r="I16" s="4" t="s">
        <v>79</v>
      </c>
      <c r="J16" s="4" t="s">
        <v>80</v>
      </c>
      <c r="K16" s="4" t="s">
        <v>170</v>
      </c>
      <c r="L16" s="3">
        <v>0</v>
      </c>
      <c r="M16" s="4" t="s">
        <v>171</v>
      </c>
      <c r="N16" s="5" t="s">
        <v>39</v>
      </c>
      <c r="O16" s="4" t="s">
        <v>172</v>
      </c>
      <c r="P16" s="4" t="s">
        <v>41</v>
      </c>
      <c r="Q16" s="4" t="s">
        <v>32</v>
      </c>
      <c r="R16" s="4" t="s">
        <v>32</v>
      </c>
      <c r="S16" s="4" t="s">
        <v>32</v>
      </c>
      <c r="T16" s="4" t="s">
        <v>32</v>
      </c>
      <c r="U16" s="4" t="s">
        <v>173</v>
      </c>
      <c r="V16" s="4" t="s">
        <v>173</v>
      </c>
      <c r="W16" s="4" t="s">
        <v>174</v>
      </c>
      <c r="X16" s="4" t="s">
        <v>56</v>
      </c>
      <c r="Y16" s="4" t="s">
        <v>45</v>
      </c>
      <c r="Z16" s="4" t="s">
        <v>32</v>
      </c>
      <c r="AA16" s="4" t="s">
        <v>32</v>
      </c>
      <c r="AB16" s="4" t="s">
        <v>57</v>
      </c>
      <c r="AC16" s="4" t="s">
        <v>47</v>
      </c>
      <c r="AD16" s="4" t="s">
        <v>175</v>
      </c>
    </row>
    <row r="17" spans="1:30" ht="15.75" customHeight="1">
      <c r="A17" s="3"/>
      <c r="B17" s="4"/>
      <c r="C17" s="4" t="s">
        <v>176</v>
      </c>
      <c r="D17" s="4" t="s">
        <v>177</v>
      </c>
      <c r="E17" s="4" t="s">
        <v>178</v>
      </c>
      <c r="F17" s="4" t="s">
        <v>32</v>
      </c>
      <c r="G17" s="4" t="s">
        <v>32</v>
      </c>
      <c r="H17" s="4" t="s">
        <v>34</v>
      </c>
      <c r="I17" s="4" t="s">
        <v>32</v>
      </c>
      <c r="J17" s="4" t="s">
        <v>32</v>
      </c>
      <c r="K17" s="4" t="s">
        <v>179</v>
      </c>
      <c r="L17" s="3">
        <v>6</v>
      </c>
      <c r="M17" s="4" t="s">
        <v>32</v>
      </c>
      <c r="N17" s="6" t="s">
        <v>73</v>
      </c>
      <c r="O17" s="4" t="s">
        <v>180</v>
      </c>
      <c r="P17" s="4" t="s">
        <v>32</v>
      </c>
      <c r="Q17" s="4" t="s">
        <v>32</v>
      </c>
      <c r="R17" s="4" t="s">
        <v>32</v>
      </c>
      <c r="S17" s="4" t="s">
        <v>32</v>
      </c>
      <c r="T17" s="4" t="s">
        <v>32</v>
      </c>
      <c r="U17" s="4" t="s">
        <v>32</v>
      </c>
      <c r="V17" s="4" t="s">
        <v>32</v>
      </c>
      <c r="W17" s="4" t="s">
        <v>32</v>
      </c>
      <c r="X17" s="4" t="s">
        <v>32</v>
      </c>
      <c r="Y17" s="4" t="s">
        <v>32</v>
      </c>
      <c r="Z17" s="4" t="s">
        <v>32</v>
      </c>
      <c r="AA17" s="4" t="s">
        <v>32</v>
      </c>
      <c r="AB17" s="4" t="s">
        <v>32</v>
      </c>
      <c r="AC17" s="4" t="s">
        <v>32</v>
      </c>
      <c r="AD17" s="4" t="s">
        <v>32</v>
      </c>
    </row>
    <row r="18" spans="1:30" ht="15.75" customHeight="1">
      <c r="A18" s="3"/>
      <c r="B18" s="4"/>
      <c r="C18" s="4" t="s">
        <v>181</v>
      </c>
      <c r="D18" s="4" t="s">
        <v>182</v>
      </c>
      <c r="E18" s="4" t="s">
        <v>183</v>
      </c>
      <c r="F18" s="4" t="s">
        <v>32</v>
      </c>
      <c r="G18" s="4" t="s">
        <v>32</v>
      </c>
      <c r="H18" s="4" t="s">
        <v>34</v>
      </c>
      <c r="I18" s="4" t="s">
        <v>32</v>
      </c>
      <c r="J18" s="4" t="s">
        <v>32</v>
      </c>
      <c r="K18" s="4" t="s">
        <v>184</v>
      </c>
      <c r="L18" s="3">
        <v>0</v>
      </c>
      <c r="M18" s="4" t="s">
        <v>32</v>
      </c>
      <c r="N18" s="6" t="s">
        <v>73</v>
      </c>
      <c r="O18" s="4" t="s">
        <v>185</v>
      </c>
      <c r="P18" s="4" t="s">
        <v>32</v>
      </c>
      <c r="Q18" s="4" t="s">
        <v>32</v>
      </c>
      <c r="R18" s="4" t="s">
        <v>32</v>
      </c>
      <c r="S18" s="4" t="s">
        <v>32</v>
      </c>
      <c r="T18" s="4" t="s">
        <v>32</v>
      </c>
      <c r="U18" s="4" t="s">
        <v>32</v>
      </c>
      <c r="V18" s="4" t="s">
        <v>32</v>
      </c>
      <c r="W18" s="4" t="s">
        <v>32</v>
      </c>
      <c r="X18" s="4" t="s">
        <v>32</v>
      </c>
      <c r="Y18" s="4" t="s">
        <v>32</v>
      </c>
      <c r="Z18" s="4" t="s">
        <v>32</v>
      </c>
      <c r="AA18" s="4" t="s">
        <v>32</v>
      </c>
      <c r="AB18" s="4" t="s">
        <v>32</v>
      </c>
      <c r="AC18" s="4" t="s">
        <v>32</v>
      </c>
      <c r="AD18" s="4" t="s">
        <v>32</v>
      </c>
    </row>
    <row r="19" spans="1:30" ht="15.75" customHeight="1">
      <c r="A19" s="3"/>
      <c r="B19" s="4"/>
      <c r="C19" s="4" t="s">
        <v>186</v>
      </c>
      <c r="D19" s="4" t="s">
        <v>187</v>
      </c>
      <c r="E19" s="4" t="s">
        <v>188</v>
      </c>
      <c r="F19" s="4" t="s">
        <v>32</v>
      </c>
      <c r="G19" s="4" t="s">
        <v>189</v>
      </c>
      <c r="H19" s="4" t="s">
        <v>34</v>
      </c>
      <c r="I19" s="4" t="s">
        <v>190</v>
      </c>
      <c r="J19" s="4" t="s">
        <v>191</v>
      </c>
      <c r="K19" s="4" t="s">
        <v>192</v>
      </c>
      <c r="L19" s="3">
        <v>0</v>
      </c>
      <c r="M19" s="4" t="s">
        <v>193</v>
      </c>
      <c r="N19" s="5" t="s">
        <v>39</v>
      </c>
      <c r="O19" s="4" t="s">
        <v>194</v>
      </c>
      <c r="P19" s="4" t="s">
        <v>41</v>
      </c>
      <c r="Q19" s="4" t="s">
        <v>32</v>
      </c>
      <c r="R19" s="4" t="s">
        <v>32</v>
      </c>
      <c r="S19" s="4" t="s">
        <v>32</v>
      </c>
      <c r="T19" s="4" t="s">
        <v>32</v>
      </c>
      <c r="U19" s="4" t="s">
        <v>195</v>
      </c>
      <c r="V19" s="4" t="s">
        <v>195</v>
      </c>
      <c r="W19" s="4" t="s">
        <v>67</v>
      </c>
      <c r="X19" s="4" t="s">
        <v>56</v>
      </c>
      <c r="Y19" s="4" t="s">
        <v>45</v>
      </c>
      <c r="Z19" s="4" t="s">
        <v>32</v>
      </c>
      <c r="AA19" s="4" t="s">
        <v>32</v>
      </c>
      <c r="AB19" s="4" t="s">
        <v>46</v>
      </c>
      <c r="AC19" s="4" t="s">
        <v>47</v>
      </c>
      <c r="AD19" s="4" t="s">
        <v>32</v>
      </c>
    </row>
    <row r="20" spans="1:30" ht="15.75" customHeight="1">
      <c r="A20" s="3"/>
      <c r="B20" s="4"/>
      <c r="C20" s="4" t="s">
        <v>196</v>
      </c>
      <c r="D20" s="4" t="s">
        <v>197</v>
      </c>
      <c r="E20" s="4" t="s">
        <v>188</v>
      </c>
      <c r="F20" s="4" t="s">
        <v>32</v>
      </c>
      <c r="G20" s="4" t="s">
        <v>107</v>
      </c>
      <c r="H20" s="4" t="s">
        <v>34</v>
      </c>
      <c r="I20" s="4" t="s">
        <v>190</v>
      </c>
      <c r="J20" s="4" t="s">
        <v>191</v>
      </c>
      <c r="K20" s="4" t="s">
        <v>198</v>
      </c>
      <c r="L20" s="3">
        <v>0</v>
      </c>
      <c r="M20" s="4" t="s">
        <v>199</v>
      </c>
      <c r="N20" s="5" t="s">
        <v>39</v>
      </c>
      <c r="O20" s="4" t="s">
        <v>200</v>
      </c>
      <c r="P20" s="4" t="s">
        <v>41</v>
      </c>
      <c r="Q20" s="4" t="s">
        <v>32</v>
      </c>
      <c r="R20" s="4" t="s">
        <v>32</v>
      </c>
      <c r="S20" s="4" t="s">
        <v>32</v>
      </c>
      <c r="T20" s="4" t="s">
        <v>32</v>
      </c>
      <c r="U20" s="4" t="s">
        <v>195</v>
      </c>
      <c r="V20" s="4" t="s">
        <v>195</v>
      </c>
      <c r="W20" s="4" t="s">
        <v>67</v>
      </c>
      <c r="X20" s="4" t="s">
        <v>56</v>
      </c>
      <c r="Y20" s="4" t="s">
        <v>45</v>
      </c>
      <c r="Z20" s="4" t="s">
        <v>32</v>
      </c>
      <c r="AA20" s="4" t="s">
        <v>32</v>
      </c>
      <c r="AB20" s="4" t="s">
        <v>46</v>
      </c>
      <c r="AC20" s="4" t="s">
        <v>47</v>
      </c>
      <c r="AD20" s="4" t="s">
        <v>32</v>
      </c>
    </row>
    <row r="21" spans="1:30" ht="15.75" customHeight="1">
      <c r="A21" s="3"/>
      <c r="B21" s="4"/>
      <c r="C21" s="4" t="s">
        <v>201</v>
      </c>
      <c r="D21" s="4" t="s">
        <v>202</v>
      </c>
      <c r="E21" s="4" t="s">
        <v>203</v>
      </c>
      <c r="F21" s="4" t="s">
        <v>32</v>
      </c>
      <c r="G21" s="4" t="s">
        <v>204</v>
      </c>
      <c r="H21" s="4" t="s">
        <v>34</v>
      </c>
      <c r="I21" s="4" t="s">
        <v>35</v>
      </c>
      <c r="J21" s="4" t="s">
        <v>36</v>
      </c>
      <c r="K21" s="4" t="s">
        <v>205</v>
      </c>
      <c r="L21" s="3">
        <v>0</v>
      </c>
      <c r="M21" s="4" t="s">
        <v>206</v>
      </c>
      <c r="N21" s="5" t="s">
        <v>39</v>
      </c>
      <c r="O21" s="4" t="s">
        <v>207</v>
      </c>
      <c r="P21" s="4" t="s">
        <v>41</v>
      </c>
      <c r="Q21" s="4" t="s">
        <v>32</v>
      </c>
      <c r="R21" s="4" t="s">
        <v>32</v>
      </c>
      <c r="S21" s="4" t="s">
        <v>32</v>
      </c>
      <c r="T21" s="4" t="s">
        <v>32</v>
      </c>
      <c r="U21" s="4" t="s">
        <v>208</v>
      </c>
      <c r="V21" s="4" t="s">
        <v>208</v>
      </c>
      <c r="W21" s="4" t="s">
        <v>174</v>
      </c>
      <c r="X21" s="4" t="s">
        <v>44</v>
      </c>
      <c r="Y21" s="4" t="s">
        <v>45</v>
      </c>
      <c r="Z21" s="4" t="s">
        <v>32</v>
      </c>
      <c r="AA21" s="4" t="s">
        <v>32</v>
      </c>
      <c r="AB21" s="4" t="s">
        <v>57</v>
      </c>
      <c r="AC21" s="4" t="s">
        <v>47</v>
      </c>
      <c r="AD21" s="4" t="s">
        <v>32</v>
      </c>
    </row>
    <row r="22" spans="1:30" ht="15.75" customHeight="1">
      <c r="A22" s="3"/>
      <c r="B22" s="4"/>
      <c r="C22" s="4" t="s">
        <v>209</v>
      </c>
      <c r="D22" s="4" t="s">
        <v>210</v>
      </c>
      <c r="E22" s="4" t="s">
        <v>211</v>
      </c>
      <c r="F22" s="4" t="s">
        <v>32</v>
      </c>
      <c r="G22" s="4" t="s">
        <v>212</v>
      </c>
      <c r="H22" s="4" t="s">
        <v>34</v>
      </c>
      <c r="I22" s="4" t="s">
        <v>35</v>
      </c>
      <c r="J22" s="4" t="s">
        <v>36</v>
      </c>
      <c r="K22" s="4" t="s">
        <v>213</v>
      </c>
      <c r="L22" s="3">
        <v>0</v>
      </c>
      <c r="M22" s="4" t="s">
        <v>214</v>
      </c>
      <c r="N22" s="5" t="s">
        <v>39</v>
      </c>
      <c r="O22" s="4" t="s">
        <v>215</v>
      </c>
      <c r="P22" s="4" t="s">
        <v>41</v>
      </c>
      <c r="Q22" s="4" t="s">
        <v>32</v>
      </c>
      <c r="R22" s="4" t="s">
        <v>32</v>
      </c>
      <c r="S22" s="4" t="s">
        <v>32</v>
      </c>
      <c r="T22" s="4" t="s">
        <v>32</v>
      </c>
      <c r="U22" s="4" t="s">
        <v>208</v>
      </c>
      <c r="V22" s="4" t="s">
        <v>208</v>
      </c>
      <c r="W22" s="4" t="s">
        <v>174</v>
      </c>
      <c r="X22" s="4" t="s">
        <v>44</v>
      </c>
      <c r="Y22" s="4" t="s">
        <v>45</v>
      </c>
      <c r="Z22" s="4" t="s">
        <v>32</v>
      </c>
      <c r="AA22" s="4" t="s">
        <v>32</v>
      </c>
      <c r="AB22" s="4" t="s">
        <v>57</v>
      </c>
      <c r="AC22" s="4" t="s">
        <v>47</v>
      </c>
      <c r="AD22" s="4" t="s">
        <v>32</v>
      </c>
    </row>
    <row r="23" spans="1:30" ht="15.75" customHeight="1">
      <c r="A23" s="3"/>
      <c r="B23" s="4"/>
      <c r="C23" s="4" t="s">
        <v>216</v>
      </c>
      <c r="D23" s="4" t="s">
        <v>217</v>
      </c>
      <c r="E23" s="4" t="s">
        <v>218</v>
      </c>
      <c r="F23" s="4" t="s">
        <v>32</v>
      </c>
      <c r="G23" s="4" t="s">
        <v>219</v>
      </c>
      <c r="H23" s="4" t="s">
        <v>34</v>
      </c>
      <c r="I23" s="4" t="s">
        <v>79</v>
      </c>
      <c r="J23" s="4" t="s">
        <v>80</v>
      </c>
      <c r="K23" s="4" t="s">
        <v>220</v>
      </c>
      <c r="L23" s="3">
        <v>0</v>
      </c>
      <c r="M23" s="4" t="s">
        <v>221</v>
      </c>
      <c r="N23" s="5" t="s">
        <v>39</v>
      </c>
      <c r="O23" s="4" t="s">
        <v>222</v>
      </c>
      <c r="P23" s="4" t="s">
        <v>41</v>
      </c>
      <c r="Q23" s="4" t="s">
        <v>32</v>
      </c>
      <c r="R23" s="4" t="s">
        <v>32</v>
      </c>
      <c r="S23" s="4" t="s">
        <v>32</v>
      </c>
      <c r="T23" s="4" t="s">
        <v>32</v>
      </c>
      <c r="U23" s="4" t="s">
        <v>223</v>
      </c>
      <c r="V23" s="4" t="s">
        <v>223</v>
      </c>
      <c r="W23" s="4" t="s">
        <v>174</v>
      </c>
      <c r="X23" s="4" t="s">
        <v>56</v>
      </c>
      <c r="Y23" s="4" t="s">
        <v>45</v>
      </c>
      <c r="Z23" s="4" t="s">
        <v>32</v>
      </c>
      <c r="AA23" s="4" t="s">
        <v>32</v>
      </c>
      <c r="AB23" s="4" t="s">
        <v>57</v>
      </c>
      <c r="AC23" s="4" t="s">
        <v>47</v>
      </c>
      <c r="AD23" s="4" t="s">
        <v>224</v>
      </c>
    </row>
    <row r="24" spans="1:30" ht="15.75" customHeight="1">
      <c r="A24" s="3"/>
      <c r="B24" s="4"/>
      <c r="C24" s="4" t="s">
        <v>225</v>
      </c>
      <c r="D24" s="4" t="s">
        <v>226</v>
      </c>
      <c r="E24" s="4" t="s">
        <v>227</v>
      </c>
      <c r="F24" s="4" t="s">
        <v>32</v>
      </c>
      <c r="G24" s="4" t="s">
        <v>228</v>
      </c>
      <c r="H24" s="4" t="s">
        <v>34</v>
      </c>
      <c r="I24" s="4" t="s">
        <v>79</v>
      </c>
      <c r="J24" s="4" t="s">
        <v>80</v>
      </c>
      <c r="K24" s="4" t="s">
        <v>229</v>
      </c>
      <c r="L24" s="3">
        <v>0</v>
      </c>
      <c r="M24" s="4" t="s">
        <v>230</v>
      </c>
      <c r="N24" s="5" t="s">
        <v>39</v>
      </c>
      <c r="O24" s="4" t="s">
        <v>231</v>
      </c>
      <c r="P24" s="4" t="s">
        <v>41</v>
      </c>
      <c r="Q24" s="4" t="s">
        <v>32</v>
      </c>
      <c r="R24" s="4" t="s">
        <v>32</v>
      </c>
      <c r="S24" s="4" t="s">
        <v>32</v>
      </c>
      <c r="T24" s="4" t="s">
        <v>32</v>
      </c>
      <c r="U24" s="4" t="s">
        <v>232</v>
      </c>
      <c r="V24" s="4" t="s">
        <v>232</v>
      </c>
      <c r="W24" s="4" t="s">
        <v>174</v>
      </c>
      <c r="X24" s="4" t="s">
        <v>56</v>
      </c>
      <c r="Y24" s="4" t="s">
        <v>45</v>
      </c>
      <c r="Z24" s="4" t="s">
        <v>32</v>
      </c>
      <c r="AA24" s="4" t="s">
        <v>32</v>
      </c>
      <c r="AB24" s="4" t="s">
        <v>57</v>
      </c>
      <c r="AC24" s="4" t="s">
        <v>47</v>
      </c>
      <c r="AD24" s="4" t="s">
        <v>233</v>
      </c>
    </row>
    <row r="25" spans="1:30" ht="15.75" customHeight="1">
      <c r="A25" s="3"/>
      <c r="B25" s="4"/>
      <c r="C25" s="4" t="s">
        <v>234</v>
      </c>
      <c r="D25" s="4" t="s">
        <v>235</v>
      </c>
      <c r="E25" s="4" t="s">
        <v>236</v>
      </c>
      <c r="F25" s="4" t="s">
        <v>32</v>
      </c>
      <c r="G25" s="4" t="s">
        <v>237</v>
      </c>
      <c r="H25" s="4" t="s">
        <v>34</v>
      </c>
      <c r="I25" s="4" t="s">
        <v>79</v>
      </c>
      <c r="J25" s="4" t="s">
        <v>80</v>
      </c>
      <c r="K25" s="4" t="s">
        <v>238</v>
      </c>
      <c r="L25" s="3">
        <v>0</v>
      </c>
      <c r="M25" s="4" t="s">
        <v>239</v>
      </c>
      <c r="N25" s="5" t="s">
        <v>39</v>
      </c>
      <c r="O25" s="4" t="s">
        <v>240</v>
      </c>
      <c r="P25" s="4" t="s">
        <v>41</v>
      </c>
      <c r="Q25" s="4" t="s">
        <v>32</v>
      </c>
      <c r="R25" s="4" t="s">
        <v>32</v>
      </c>
      <c r="S25" s="4" t="s">
        <v>32</v>
      </c>
      <c r="T25" s="4" t="s">
        <v>32</v>
      </c>
      <c r="U25" s="4" t="s">
        <v>241</v>
      </c>
      <c r="V25" s="4" t="s">
        <v>241</v>
      </c>
      <c r="W25" s="4" t="s">
        <v>174</v>
      </c>
      <c r="X25" s="4" t="s">
        <v>44</v>
      </c>
      <c r="Y25" s="4" t="s">
        <v>45</v>
      </c>
      <c r="Z25" s="4" t="s">
        <v>32</v>
      </c>
      <c r="AA25" s="4" t="s">
        <v>32</v>
      </c>
      <c r="AB25" s="4" t="s">
        <v>57</v>
      </c>
      <c r="AC25" s="4" t="s">
        <v>47</v>
      </c>
      <c r="AD25" s="4" t="s">
        <v>242</v>
      </c>
    </row>
    <row r="26" spans="1:30" ht="15.75" customHeight="1">
      <c r="A26" s="3"/>
      <c r="B26" s="4"/>
      <c r="C26" s="4" t="s">
        <v>243</v>
      </c>
      <c r="D26" s="4" t="s">
        <v>244</v>
      </c>
      <c r="E26" s="4" t="s">
        <v>245</v>
      </c>
      <c r="F26" s="4" t="s">
        <v>32</v>
      </c>
      <c r="G26" s="4" t="s">
        <v>246</v>
      </c>
      <c r="H26" s="4" t="s">
        <v>34</v>
      </c>
      <c r="I26" s="4" t="s">
        <v>79</v>
      </c>
      <c r="J26" s="4" t="s">
        <v>80</v>
      </c>
      <c r="K26" s="4" t="s">
        <v>247</v>
      </c>
      <c r="L26" s="3">
        <v>0</v>
      </c>
      <c r="M26" s="4" t="s">
        <v>248</v>
      </c>
      <c r="N26" s="5" t="s">
        <v>39</v>
      </c>
      <c r="O26" s="4" t="s">
        <v>249</v>
      </c>
      <c r="P26" s="4" t="s">
        <v>41</v>
      </c>
      <c r="Q26" s="4" t="s">
        <v>32</v>
      </c>
      <c r="R26" s="4" t="s">
        <v>32</v>
      </c>
      <c r="S26" s="4" t="s">
        <v>32</v>
      </c>
      <c r="T26" s="4" t="s">
        <v>32</v>
      </c>
      <c r="U26" s="4" t="s">
        <v>250</v>
      </c>
      <c r="V26" s="4" t="s">
        <v>250</v>
      </c>
      <c r="W26" s="4" t="s">
        <v>174</v>
      </c>
      <c r="X26" s="4" t="s">
        <v>56</v>
      </c>
      <c r="Y26" s="4" t="s">
        <v>45</v>
      </c>
      <c r="Z26" s="4" t="s">
        <v>32</v>
      </c>
      <c r="AA26" s="4" t="s">
        <v>32</v>
      </c>
      <c r="AB26" s="4" t="s">
        <v>57</v>
      </c>
      <c r="AC26" s="4" t="s">
        <v>47</v>
      </c>
      <c r="AD26" s="4" t="s">
        <v>251</v>
      </c>
    </row>
    <row r="27" spans="1:30" ht="15.75" customHeight="1">
      <c r="A27" s="3"/>
      <c r="B27" s="4"/>
      <c r="C27" s="4" t="s">
        <v>252</v>
      </c>
      <c r="D27" s="4" t="s">
        <v>253</v>
      </c>
      <c r="E27" s="4" t="s">
        <v>254</v>
      </c>
      <c r="F27" s="4" t="s">
        <v>32</v>
      </c>
      <c r="G27" s="4" t="s">
        <v>255</v>
      </c>
      <c r="H27" s="4" t="s">
        <v>34</v>
      </c>
      <c r="I27" s="4" t="s">
        <v>256</v>
      </c>
      <c r="J27" s="4" t="s">
        <v>257</v>
      </c>
      <c r="K27" s="4" t="s">
        <v>258</v>
      </c>
      <c r="L27" s="3">
        <v>0</v>
      </c>
      <c r="M27" s="4" t="s">
        <v>259</v>
      </c>
      <c r="N27" s="5" t="s">
        <v>39</v>
      </c>
      <c r="O27" s="4" t="s">
        <v>260</v>
      </c>
      <c r="P27" s="4" t="s">
        <v>41</v>
      </c>
      <c r="Q27" s="4" t="s">
        <v>32</v>
      </c>
      <c r="R27" s="4" t="s">
        <v>32</v>
      </c>
      <c r="S27" s="4" t="s">
        <v>32</v>
      </c>
      <c r="T27" s="4" t="s">
        <v>32</v>
      </c>
      <c r="U27" s="4" t="s">
        <v>261</v>
      </c>
      <c r="V27" s="4" t="s">
        <v>261</v>
      </c>
      <c r="W27" s="4" t="s">
        <v>174</v>
      </c>
      <c r="X27" s="4" t="s">
        <v>56</v>
      </c>
      <c r="Y27" s="4" t="s">
        <v>45</v>
      </c>
      <c r="Z27" s="4" t="s">
        <v>32</v>
      </c>
      <c r="AA27" s="4" t="s">
        <v>32</v>
      </c>
      <c r="AB27" s="4" t="s">
        <v>57</v>
      </c>
      <c r="AC27" s="4" t="s">
        <v>57</v>
      </c>
      <c r="AD27" s="4" t="s">
        <v>262</v>
      </c>
    </row>
    <row r="28" spans="1:30" ht="15.75" customHeight="1">
      <c r="A28" s="3"/>
      <c r="B28" s="4"/>
      <c r="C28" s="4" t="s">
        <v>263</v>
      </c>
      <c r="D28" s="4" t="s">
        <v>264</v>
      </c>
      <c r="E28" s="4" t="s">
        <v>254</v>
      </c>
      <c r="F28" s="4" t="s">
        <v>32</v>
      </c>
      <c r="G28" s="4" t="s">
        <v>265</v>
      </c>
      <c r="H28" s="4" t="s">
        <v>34</v>
      </c>
      <c r="I28" s="4" t="s">
        <v>256</v>
      </c>
      <c r="J28" s="4" t="s">
        <v>257</v>
      </c>
      <c r="K28" s="4" t="s">
        <v>266</v>
      </c>
      <c r="L28" s="3">
        <v>0</v>
      </c>
      <c r="M28" s="4" t="s">
        <v>267</v>
      </c>
      <c r="N28" s="5" t="s">
        <v>39</v>
      </c>
      <c r="O28" s="4" t="s">
        <v>268</v>
      </c>
      <c r="P28" s="4" t="s">
        <v>41</v>
      </c>
      <c r="Q28" s="4" t="s">
        <v>32</v>
      </c>
      <c r="R28" s="4" t="s">
        <v>32</v>
      </c>
      <c r="S28" s="4" t="s">
        <v>32</v>
      </c>
      <c r="T28" s="4" t="s">
        <v>32</v>
      </c>
      <c r="U28" s="4" t="s">
        <v>261</v>
      </c>
      <c r="V28" s="4" t="s">
        <v>261</v>
      </c>
      <c r="W28" s="4" t="s">
        <v>174</v>
      </c>
      <c r="X28" s="4" t="s">
        <v>56</v>
      </c>
      <c r="Y28" s="4" t="s">
        <v>45</v>
      </c>
      <c r="Z28" s="4" t="s">
        <v>32</v>
      </c>
      <c r="AA28" s="4" t="s">
        <v>32</v>
      </c>
      <c r="AB28" s="4" t="s">
        <v>57</v>
      </c>
      <c r="AC28" s="4" t="s">
        <v>57</v>
      </c>
      <c r="AD28" s="4" t="s">
        <v>269</v>
      </c>
    </row>
    <row r="29" spans="1:30" ht="15.75" customHeight="1">
      <c r="A29" s="3"/>
      <c r="B29" s="4"/>
      <c r="C29" s="4" t="s">
        <v>270</v>
      </c>
      <c r="D29" s="4" t="s">
        <v>271</v>
      </c>
      <c r="E29" s="4" t="s">
        <v>272</v>
      </c>
      <c r="F29" s="4" t="s">
        <v>32</v>
      </c>
      <c r="G29" s="4" t="s">
        <v>273</v>
      </c>
      <c r="H29" s="4" t="s">
        <v>34</v>
      </c>
      <c r="I29" s="4" t="s">
        <v>79</v>
      </c>
      <c r="J29" s="4" t="s">
        <v>80</v>
      </c>
      <c r="K29" s="4" t="s">
        <v>274</v>
      </c>
      <c r="L29" s="3">
        <v>0</v>
      </c>
      <c r="M29" s="4" t="s">
        <v>275</v>
      </c>
      <c r="N29" s="5" t="s">
        <v>39</v>
      </c>
      <c r="O29" s="4" t="s">
        <v>276</v>
      </c>
      <c r="P29" s="4" t="s">
        <v>41</v>
      </c>
      <c r="Q29" s="4" t="s">
        <v>32</v>
      </c>
      <c r="R29" s="4" t="s">
        <v>32</v>
      </c>
      <c r="S29" s="4" t="s">
        <v>32</v>
      </c>
      <c r="T29" s="4" t="s">
        <v>32</v>
      </c>
      <c r="U29" s="4" t="s">
        <v>277</v>
      </c>
      <c r="V29" s="4" t="s">
        <v>277</v>
      </c>
      <c r="W29" s="4" t="s">
        <v>174</v>
      </c>
      <c r="X29" s="4" t="s">
        <v>56</v>
      </c>
      <c r="Y29" s="4" t="s">
        <v>45</v>
      </c>
      <c r="Z29" s="4" t="s">
        <v>32</v>
      </c>
      <c r="AA29" s="4" t="s">
        <v>32</v>
      </c>
      <c r="AB29" s="4" t="s">
        <v>57</v>
      </c>
      <c r="AC29" s="4" t="s">
        <v>47</v>
      </c>
      <c r="AD29" s="4" t="s">
        <v>278</v>
      </c>
    </row>
    <row r="30" spans="1:30" ht="15.75" customHeight="1">
      <c r="A30" s="3"/>
      <c r="B30" s="4"/>
      <c r="C30" s="4" t="s">
        <v>279</v>
      </c>
      <c r="D30" s="4" t="s">
        <v>280</v>
      </c>
      <c r="E30" s="4" t="s">
        <v>281</v>
      </c>
      <c r="F30" s="4" t="s">
        <v>32</v>
      </c>
      <c r="G30" s="4" t="s">
        <v>90</v>
      </c>
      <c r="H30" s="4" t="s">
        <v>34</v>
      </c>
      <c r="I30" s="4" t="s">
        <v>79</v>
      </c>
      <c r="J30" s="4" t="s">
        <v>80</v>
      </c>
      <c r="K30" s="4" t="s">
        <v>282</v>
      </c>
      <c r="L30" s="3">
        <v>0</v>
      </c>
      <c r="M30" s="4" t="s">
        <v>283</v>
      </c>
      <c r="N30" s="5" t="s">
        <v>39</v>
      </c>
      <c r="O30" s="4" t="s">
        <v>284</v>
      </c>
      <c r="P30" s="4" t="s">
        <v>41</v>
      </c>
      <c r="Q30" s="4" t="s">
        <v>32</v>
      </c>
      <c r="R30" s="4" t="s">
        <v>32</v>
      </c>
      <c r="S30" s="4" t="s">
        <v>32</v>
      </c>
      <c r="T30" s="4" t="s">
        <v>32</v>
      </c>
      <c r="U30" s="4" t="s">
        <v>285</v>
      </c>
      <c r="V30" s="4" t="s">
        <v>285</v>
      </c>
      <c r="W30" s="4" t="s">
        <v>174</v>
      </c>
      <c r="X30" s="4" t="s">
        <v>56</v>
      </c>
      <c r="Y30" s="4" t="s">
        <v>45</v>
      </c>
      <c r="Z30" s="4" t="s">
        <v>32</v>
      </c>
      <c r="AA30" s="4" t="s">
        <v>32</v>
      </c>
      <c r="AB30" s="4" t="s">
        <v>57</v>
      </c>
      <c r="AC30" s="4" t="s">
        <v>47</v>
      </c>
      <c r="AD30" s="4" t="s">
        <v>286</v>
      </c>
    </row>
    <row r="31" spans="1:30" ht="15.75" customHeight="1">
      <c r="A31" s="3"/>
      <c r="B31" s="4"/>
      <c r="C31" s="4" t="s">
        <v>287</v>
      </c>
      <c r="D31" s="4" t="s">
        <v>288</v>
      </c>
      <c r="E31" s="4" t="s">
        <v>281</v>
      </c>
      <c r="F31" s="4" t="s">
        <v>32</v>
      </c>
      <c r="G31" s="4" t="s">
        <v>289</v>
      </c>
      <c r="H31" s="4" t="s">
        <v>34</v>
      </c>
      <c r="I31" s="4" t="s">
        <v>79</v>
      </c>
      <c r="J31" s="4" t="s">
        <v>80</v>
      </c>
      <c r="K31" s="4" t="s">
        <v>290</v>
      </c>
      <c r="L31" s="3">
        <v>0</v>
      </c>
      <c r="M31" s="4" t="s">
        <v>291</v>
      </c>
      <c r="N31" s="5" t="s">
        <v>39</v>
      </c>
      <c r="O31" s="4" t="s">
        <v>292</v>
      </c>
      <c r="P31" s="4" t="s">
        <v>41</v>
      </c>
      <c r="Q31" s="4" t="s">
        <v>32</v>
      </c>
      <c r="R31" s="4" t="s">
        <v>32</v>
      </c>
      <c r="S31" s="4" t="s">
        <v>32</v>
      </c>
      <c r="T31" s="4" t="s">
        <v>32</v>
      </c>
      <c r="U31" s="4" t="s">
        <v>293</v>
      </c>
      <c r="V31" s="4" t="s">
        <v>293</v>
      </c>
      <c r="W31" s="4" t="s">
        <v>174</v>
      </c>
      <c r="X31" s="4" t="s">
        <v>56</v>
      </c>
      <c r="Y31" s="4" t="s">
        <v>45</v>
      </c>
      <c r="Z31" s="4" t="s">
        <v>32</v>
      </c>
      <c r="AA31" s="4" t="s">
        <v>32</v>
      </c>
      <c r="AB31" s="4" t="s">
        <v>57</v>
      </c>
      <c r="AC31" s="4" t="s">
        <v>47</v>
      </c>
      <c r="AD31" s="4" t="s">
        <v>294</v>
      </c>
    </row>
    <row r="32" spans="1:30" ht="15.75" customHeight="1">
      <c r="A32" s="3"/>
      <c r="B32" s="4"/>
      <c r="C32" s="4" t="s">
        <v>295</v>
      </c>
      <c r="D32" s="4" t="s">
        <v>296</v>
      </c>
      <c r="E32" s="4" t="s">
        <v>281</v>
      </c>
      <c r="F32" s="4" t="s">
        <v>32</v>
      </c>
      <c r="G32" s="4" t="s">
        <v>62</v>
      </c>
      <c r="H32" s="4" t="s">
        <v>34</v>
      </c>
      <c r="I32" s="4" t="s">
        <v>79</v>
      </c>
      <c r="J32" s="4" t="s">
        <v>80</v>
      </c>
      <c r="K32" s="4" t="s">
        <v>297</v>
      </c>
      <c r="L32" s="3">
        <v>0</v>
      </c>
      <c r="M32" s="4" t="s">
        <v>298</v>
      </c>
      <c r="N32" s="5" t="s">
        <v>39</v>
      </c>
      <c r="O32" s="4" t="s">
        <v>299</v>
      </c>
      <c r="P32" s="4" t="s">
        <v>41</v>
      </c>
      <c r="Q32" s="4" t="s">
        <v>32</v>
      </c>
      <c r="R32" s="4" t="s">
        <v>32</v>
      </c>
      <c r="S32" s="4" t="s">
        <v>32</v>
      </c>
      <c r="T32" s="4" t="s">
        <v>32</v>
      </c>
      <c r="U32" s="4" t="s">
        <v>300</v>
      </c>
      <c r="V32" s="4" t="s">
        <v>301</v>
      </c>
      <c r="W32" s="4" t="s">
        <v>302</v>
      </c>
      <c r="X32" s="4" t="s">
        <v>44</v>
      </c>
      <c r="Y32" s="4" t="s">
        <v>45</v>
      </c>
      <c r="Z32" s="4" t="s">
        <v>32</v>
      </c>
      <c r="AA32" s="4" t="s">
        <v>32</v>
      </c>
      <c r="AB32" s="4" t="s">
        <v>57</v>
      </c>
      <c r="AC32" s="4" t="s">
        <v>47</v>
      </c>
      <c r="AD32" s="4" t="s">
        <v>303</v>
      </c>
    </row>
    <row r="33" spans="1:30" ht="15.75" customHeight="1">
      <c r="A33" s="3"/>
      <c r="B33" s="4"/>
      <c r="C33" s="4" t="s">
        <v>304</v>
      </c>
      <c r="D33" s="4" t="s">
        <v>305</v>
      </c>
      <c r="E33" s="4" t="s">
        <v>281</v>
      </c>
      <c r="F33" s="4" t="s">
        <v>32</v>
      </c>
      <c r="G33" s="4" t="s">
        <v>306</v>
      </c>
      <c r="H33" s="4" t="s">
        <v>34</v>
      </c>
      <c r="I33" s="4" t="s">
        <v>79</v>
      </c>
      <c r="J33" s="4" t="s">
        <v>80</v>
      </c>
      <c r="K33" s="4" t="s">
        <v>307</v>
      </c>
      <c r="L33" s="3">
        <v>0</v>
      </c>
      <c r="M33" s="4" t="s">
        <v>308</v>
      </c>
      <c r="N33" s="5" t="s">
        <v>39</v>
      </c>
      <c r="O33" s="4" t="s">
        <v>309</v>
      </c>
      <c r="P33" s="4" t="s">
        <v>41</v>
      </c>
      <c r="Q33" s="4" t="s">
        <v>32</v>
      </c>
      <c r="R33" s="4" t="s">
        <v>32</v>
      </c>
      <c r="S33" s="4" t="s">
        <v>32</v>
      </c>
      <c r="T33" s="4" t="s">
        <v>32</v>
      </c>
      <c r="U33" s="4" t="s">
        <v>310</v>
      </c>
      <c r="V33" s="4" t="s">
        <v>310</v>
      </c>
      <c r="W33" s="4" t="s">
        <v>174</v>
      </c>
      <c r="X33" s="4" t="s">
        <v>44</v>
      </c>
      <c r="Y33" s="4" t="s">
        <v>45</v>
      </c>
      <c r="Z33" s="4" t="s">
        <v>32</v>
      </c>
      <c r="AA33" s="4" t="s">
        <v>32</v>
      </c>
      <c r="AB33" s="4" t="s">
        <v>57</v>
      </c>
      <c r="AC33" s="4" t="s">
        <v>47</v>
      </c>
      <c r="AD33" s="4" t="s">
        <v>311</v>
      </c>
    </row>
    <row r="34" spans="1:30" ht="15.75" customHeight="1">
      <c r="A34" s="3"/>
      <c r="B34" s="4"/>
      <c r="C34" s="4" t="s">
        <v>312</v>
      </c>
      <c r="D34" s="4" t="s">
        <v>313</v>
      </c>
      <c r="E34" s="4" t="s">
        <v>281</v>
      </c>
      <c r="F34" s="4" t="s">
        <v>32</v>
      </c>
      <c r="G34" s="4" t="s">
        <v>314</v>
      </c>
      <c r="H34" s="4" t="s">
        <v>34</v>
      </c>
      <c r="I34" s="4" t="s">
        <v>79</v>
      </c>
      <c r="J34" s="4" t="s">
        <v>80</v>
      </c>
      <c r="K34" s="4" t="s">
        <v>315</v>
      </c>
      <c r="L34" s="3">
        <v>0</v>
      </c>
      <c r="M34" s="4" t="s">
        <v>316</v>
      </c>
      <c r="N34" s="5" t="s">
        <v>39</v>
      </c>
      <c r="O34" s="4" t="s">
        <v>317</v>
      </c>
      <c r="P34" s="4" t="s">
        <v>41</v>
      </c>
      <c r="Q34" s="4" t="s">
        <v>32</v>
      </c>
      <c r="R34" s="4" t="s">
        <v>32</v>
      </c>
      <c r="S34" s="4" t="s">
        <v>32</v>
      </c>
      <c r="T34" s="4" t="s">
        <v>32</v>
      </c>
      <c r="U34" s="4" t="s">
        <v>318</v>
      </c>
      <c r="V34" s="4" t="s">
        <v>318</v>
      </c>
      <c r="W34" s="4" t="s">
        <v>174</v>
      </c>
      <c r="X34" s="4" t="s">
        <v>56</v>
      </c>
      <c r="Y34" s="4" t="s">
        <v>45</v>
      </c>
      <c r="Z34" s="4" t="s">
        <v>32</v>
      </c>
      <c r="AA34" s="4" t="s">
        <v>32</v>
      </c>
      <c r="AB34" s="4" t="s">
        <v>57</v>
      </c>
      <c r="AC34" s="4" t="s">
        <v>47</v>
      </c>
      <c r="AD34" s="4" t="s">
        <v>319</v>
      </c>
    </row>
    <row r="35" spans="1:30" ht="15.75" customHeight="1">
      <c r="A35" s="3"/>
      <c r="B35" s="4"/>
      <c r="C35" s="4" t="s">
        <v>320</v>
      </c>
      <c r="D35" s="4" t="s">
        <v>321</v>
      </c>
      <c r="E35" s="4" t="s">
        <v>322</v>
      </c>
      <c r="F35" s="4" t="s">
        <v>32</v>
      </c>
      <c r="G35" s="4" t="s">
        <v>323</v>
      </c>
      <c r="H35" s="4" t="s">
        <v>34</v>
      </c>
      <c r="I35" s="4" t="s">
        <v>79</v>
      </c>
      <c r="J35" s="4" t="s">
        <v>80</v>
      </c>
      <c r="K35" s="4" t="s">
        <v>324</v>
      </c>
      <c r="L35" s="3">
        <v>0</v>
      </c>
      <c r="M35" s="4" t="s">
        <v>325</v>
      </c>
      <c r="N35" s="5" t="s">
        <v>39</v>
      </c>
      <c r="O35" s="4" t="s">
        <v>326</v>
      </c>
      <c r="P35" s="4" t="s">
        <v>41</v>
      </c>
      <c r="Q35" s="4" t="s">
        <v>32</v>
      </c>
      <c r="R35" s="4" t="s">
        <v>32</v>
      </c>
      <c r="S35" s="4" t="s">
        <v>32</v>
      </c>
      <c r="T35" s="4" t="s">
        <v>32</v>
      </c>
      <c r="U35" s="4" t="s">
        <v>327</v>
      </c>
      <c r="V35" s="4" t="s">
        <v>327</v>
      </c>
      <c r="W35" s="4" t="s">
        <v>174</v>
      </c>
      <c r="X35" s="4" t="s">
        <v>56</v>
      </c>
      <c r="Y35" s="4" t="s">
        <v>45</v>
      </c>
      <c r="Z35" s="4" t="s">
        <v>32</v>
      </c>
      <c r="AA35" s="4" t="s">
        <v>32</v>
      </c>
      <c r="AB35" s="4" t="s">
        <v>57</v>
      </c>
      <c r="AC35" s="4" t="s">
        <v>47</v>
      </c>
      <c r="AD35" s="4" t="s">
        <v>328</v>
      </c>
    </row>
    <row r="36" spans="1:30" ht="15.75" customHeight="1">
      <c r="A36" s="3"/>
      <c r="B36" s="4"/>
      <c r="C36" s="4" t="s">
        <v>329</v>
      </c>
      <c r="D36" s="4" t="s">
        <v>330</v>
      </c>
      <c r="E36" s="4" t="s">
        <v>322</v>
      </c>
      <c r="F36" s="4" t="s">
        <v>32</v>
      </c>
      <c r="G36" s="4" t="s">
        <v>331</v>
      </c>
      <c r="H36" s="4" t="s">
        <v>34</v>
      </c>
      <c r="I36" s="4" t="s">
        <v>79</v>
      </c>
      <c r="J36" s="4" t="s">
        <v>80</v>
      </c>
      <c r="K36" s="4" t="s">
        <v>332</v>
      </c>
      <c r="L36" s="3">
        <v>0</v>
      </c>
      <c r="M36" s="4" t="s">
        <v>333</v>
      </c>
      <c r="N36" s="5" t="s">
        <v>39</v>
      </c>
      <c r="O36" s="4" t="s">
        <v>334</v>
      </c>
      <c r="P36" s="4" t="s">
        <v>41</v>
      </c>
      <c r="Q36" s="4" t="s">
        <v>32</v>
      </c>
      <c r="R36" s="4" t="s">
        <v>32</v>
      </c>
      <c r="S36" s="4" t="s">
        <v>32</v>
      </c>
      <c r="T36" s="4" t="s">
        <v>32</v>
      </c>
      <c r="U36" s="4" t="s">
        <v>335</v>
      </c>
      <c r="V36" s="4" t="s">
        <v>336</v>
      </c>
      <c r="W36" s="4" t="s">
        <v>337</v>
      </c>
      <c r="X36" s="4" t="s">
        <v>44</v>
      </c>
      <c r="Y36" s="4" t="s">
        <v>45</v>
      </c>
      <c r="Z36" s="4" t="s">
        <v>32</v>
      </c>
      <c r="AA36" s="4" t="s">
        <v>32</v>
      </c>
      <c r="AB36" s="4" t="s">
        <v>57</v>
      </c>
      <c r="AC36" s="4" t="s">
        <v>47</v>
      </c>
      <c r="AD36" s="4" t="s">
        <v>338</v>
      </c>
    </row>
    <row r="37" spans="1:30" ht="15.75" customHeight="1">
      <c r="A37" s="3"/>
      <c r="B37" s="4"/>
      <c r="C37" s="4" t="s">
        <v>339</v>
      </c>
      <c r="D37" s="4" t="s">
        <v>340</v>
      </c>
      <c r="E37" s="4" t="s">
        <v>322</v>
      </c>
      <c r="F37" s="4" t="s">
        <v>32</v>
      </c>
      <c r="G37" s="4" t="s">
        <v>341</v>
      </c>
      <c r="H37" s="4" t="s">
        <v>34</v>
      </c>
      <c r="I37" s="4" t="s">
        <v>79</v>
      </c>
      <c r="J37" s="4" t="s">
        <v>80</v>
      </c>
      <c r="K37" s="4" t="s">
        <v>342</v>
      </c>
      <c r="L37" s="3">
        <v>1</v>
      </c>
      <c r="M37" s="4" t="s">
        <v>343</v>
      </c>
      <c r="N37" s="5" t="s">
        <v>39</v>
      </c>
      <c r="O37" s="4" t="s">
        <v>344</v>
      </c>
      <c r="P37" s="4" t="s">
        <v>41</v>
      </c>
      <c r="Q37" s="4" t="s">
        <v>32</v>
      </c>
      <c r="R37" s="4" t="s">
        <v>32</v>
      </c>
      <c r="S37" s="4" t="s">
        <v>32</v>
      </c>
      <c r="T37" s="4" t="s">
        <v>32</v>
      </c>
      <c r="U37" s="4" t="s">
        <v>345</v>
      </c>
      <c r="V37" s="4" t="s">
        <v>345</v>
      </c>
      <c r="W37" s="4" t="s">
        <v>174</v>
      </c>
      <c r="X37" s="4" t="s">
        <v>44</v>
      </c>
      <c r="Y37" s="4" t="s">
        <v>45</v>
      </c>
      <c r="Z37" s="4" t="s">
        <v>32</v>
      </c>
      <c r="AA37" s="4" t="s">
        <v>32</v>
      </c>
      <c r="AB37" s="4" t="s">
        <v>57</v>
      </c>
      <c r="AC37" s="4" t="s">
        <v>47</v>
      </c>
      <c r="AD37" s="4" t="s">
        <v>346</v>
      </c>
    </row>
    <row r="38" spans="1:30" ht="15.75" customHeight="1">
      <c r="A38" s="3"/>
      <c r="B38" s="4"/>
      <c r="C38" s="4" t="s">
        <v>347</v>
      </c>
      <c r="D38" s="4" t="s">
        <v>348</v>
      </c>
      <c r="E38" s="4" t="s">
        <v>349</v>
      </c>
      <c r="F38" s="4" t="s">
        <v>32</v>
      </c>
      <c r="G38" s="4" t="s">
        <v>350</v>
      </c>
      <c r="H38" s="4" t="s">
        <v>34</v>
      </c>
      <c r="I38" s="4" t="s">
        <v>79</v>
      </c>
      <c r="J38" s="4" t="s">
        <v>80</v>
      </c>
      <c r="K38" s="4" t="s">
        <v>351</v>
      </c>
      <c r="L38" s="3">
        <v>0</v>
      </c>
      <c r="M38" s="4" t="s">
        <v>352</v>
      </c>
      <c r="N38" s="5" t="s">
        <v>39</v>
      </c>
      <c r="O38" s="4" t="s">
        <v>353</v>
      </c>
      <c r="P38" s="4" t="s">
        <v>41</v>
      </c>
      <c r="Q38" s="4" t="s">
        <v>32</v>
      </c>
      <c r="R38" s="4" t="s">
        <v>32</v>
      </c>
      <c r="S38" s="4" t="s">
        <v>32</v>
      </c>
      <c r="T38" s="4" t="s">
        <v>32</v>
      </c>
      <c r="U38" s="4" t="s">
        <v>354</v>
      </c>
      <c r="V38" s="4" t="s">
        <v>354</v>
      </c>
      <c r="W38" s="4" t="s">
        <v>174</v>
      </c>
      <c r="X38" s="4" t="s">
        <v>56</v>
      </c>
      <c r="Y38" s="4" t="s">
        <v>45</v>
      </c>
      <c r="Z38" s="4" t="s">
        <v>32</v>
      </c>
      <c r="AA38" s="4" t="s">
        <v>32</v>
      </c>
      <c r="AB38" s="4" t="s">
        <v>57</v>
      </c>
      <c r="AC38" s="4" t="s">
        <v>47</v>
      </c>
      <c r="AD38" s="4" t="s">
        <v>355</v>
      </c>
    </row>
    <row r="39" spans="1:30" ht="15.75" customHeight="1">
      <c r="A39" s="3"/>
      <c r="B39" s="4"/>
      <c r="C39" s="4" t="s">
        <v>356</v>
      </c>
      <c r="D39" s="4" t="s">
        <v>357</v>
      </c>
      <c r="E39" s="4" t="s">
        <v>358</v>
      </c>
      <c r="F39" s="4" t="s">
        <v>32</v>
      </c>
      <c r="G39" s="4" t="s">
        <v>359</v>
      </c>
      <c r="H39" s="4" t="s">
        <v>34</v>
      </c>
      <c r="I39" s="4" t="s">
        <v>79</v>
      </c>
      <c r="J39" s="4" t="s">
        <v>80</v>
      </c>
      <c r="K39" s="4" t="s">
        <v>360</v>
      </c>
      <c r="L39" s="3">
        <v>5</v>
      </c>
      <c r="M39" s="4" t="s">
        <v>361</v>
      </c>
      <c r="N39" s="5" t="s">
        <v>39</v>
      </c>
      <c r="O39" s="4" t="s">
        <v>362</v>
      </c>
      <c r="P39" s="4" t="s">
        <v>41</v>
      </c>
      <c r="Q39" s="4" t="s">
        <v>32</v>
      </c>
      <c r="R39" s="4" t="s">
        <v>32</v>
      </c>
      <c r="S39" s="4" t="s">
        <v>32</v>
      </c>
      <c r="T39" s="4" t="s">
        <v>32</v>
      </c>
      <c r="U39" s="4" t="s">
        <v>363</v>
      </c>
      <c r="V39" s="4" t="s">
        <v>364</v>
      </c>
      <c r="W39" s="4" t="s">
        <v>365</v>
      </c>
      <c r="X39" s="4" t="s">
        <v>44</v>
      </c>
      <c r="Y39" s="4" t="s">
        <v>45</v>
      </c>
      <c r="Z39" s="4" t="s">
        <v>32</v>
      </c>
      <c r="AA39" s="4" t="s">
        <v>32</v>
      </c>
      <c r="AB39" s="4" t="s">
        <v>57</v>
      </c>
      <c r="AC39" s="4" t="s">
        <v>47</v>
      </c>
      <c r="AD39" s="4" t="s">
        <v>366</v>
      </c>
    </row>
    <row r="40" spans="1:30" ht="15.75" customHeight="1">
      <c r="A40" s="3"/>
      <c r="B40" s="4"/>
      <c r="C40" s="4" t="s">
        <v>367</v>
      </c>
      <c r="D40" s="4" t="s">
        <v>368</v>
      </c>
      <c r="E40" s="4" t="s">
        <v>358</v>
      </c>
      <c r="F40" s="4" t="s">
        <v>32</v>
      </c>
      <c r="G40" s="4" t="s">
        <v>369</v>
      </c>
      <c r="H40" s="4" t="s">
        <v>34</v>
      </c>
      <c r="I40" s="4" t="s">
        <v>79</v>
      </c>
      <c r="J40" s="4" t="s">
        <v>80</v>
      </c>
      <c r="K40" s="4" t="s">
        <v>370</v>
      </c>
      <c r="L40" s="3">
        <v>5</v>
      </c>
      <c r="M40" s="4" t="s">
        <v>371</v>
      </c>
      <c r="N40" s="5" t="s">
        <v>39</v>
      </c>
      <c r="O40" s="4" t="s">
        <v>372</v>
      </c>
      <c r="P40" s="4" t="s">
        <v>41</v>
      </c>
      <c r="Q40" s="4" t="s">
        <v>32</v>
      </c>
      <c r="R40" s="4" t="s">
        <v>32</v>
      </c>
      <c r="S40" s="4" t="s">
        <v>32</v>
      </c>
      <c r="T40" s="4" t="s">
        <v>32</v>
      </c>
      <c r="U40" s="4" t="s">
        <v>373</v>
      </c>
      <c r="V40" s="4" t="s">
        <v>373</v>
      </c>
      <c r="W40" s="4" t="s">
        <v>174</v>
      </c>
      <c r="X40" s="4" t="s">
        <v>44</v>
      </c>
      <c r="Y40" s="4" t="s">
        <v>45</v>
      </c>
      <c r="Z40" s="4" t="s">
        <v>32</v>
      </c>
      <c r="AA40" s="4" t="s">
        <v>32</v>
      </c>
      <c r="AB40" s="4" t="s">
        <v>57</v>
      </c>
      <c r="AC40" s="4" t="s">
        <v>47</v>
      </c>
      <c r="AD40" s="4" t="s">
        <v>374</v>
      </c>
    </row>
    <row r="41" spans="1:30" ht="15.75" customHeight="1">
      <c r="A41" s="3"/>
      <c r="B41" s="4"/>
      <c r="C41" s="4" t="s">
        <v>375</v>
      </c>
      <c r="D41" s="4" t="s">
        <v>376</v>
      </c>
      <c r="E41" s="4" t="s">
        <v>358</v>
      </c>
      <c r="F41" s="4" t="s">
        <v>32</v>
      </c>
      <c r="G41" s="4" t="s">
        <v>377</v>
      </c>
      <c r="H41" s="4" t="s">
        <v>34</v>
      </c>
      <c r="I41" s="4" t="s">
        <v>79</v>
      </c>
      <c r="J41" s="4" t="s">
        <v>80</v>
      </c>
      <c r="K41" s="4" t="s">
        <v>378</v>
      </c>
      <c r="L41" s="3">
        <v>0</v>
      </c>
      <c r="M41" s="4" t="s">
        <v>379</v>
      </c>
      <c r="N41" s="5" t="s">
        <v>39</v>
      </c>
      <c r="O41" s="4" t="s">
        <v>380</v>
      </c>
      <c r="P41" s="4" t="s">
        <v>41</v>
      </c>
      <c r="Q41" s="4" t="s">
        <v>32</v>
      </c>
      <c r="R41" s="4" t="s">
        <v>32</v>
      </c>
      <c r="S41" s="4" t="s">
        <v>32</v>
      </c>
      <c r="T41" s="4" t="s">
        <v>32</v>
      </c>
      <c r="U41" s="4" t="s">
        <v>381</v>
      </c>
      <c r="V41" s="4" t="s">
        <v>381</v>
      </c>
      <c r="W41" s="4" t="s">
        <v>174</v>
      </c>
      <c r="X41" s="4" t="s">
        <v>44</v>
      </c>
      <c r="Y41" s="4" t="s">
        <v>45</v>
      </c>
      <c r="Z41" s="4" t="s">
        <v>32</v>
      </c>
      <c r="AA41" s="4" t="s">
        <v>32</v>
      </c>
      <c r="AB41" s="4" t="s">
        <v>57</v>
      </c>
      <c r="AC41" s="4" t="s">
        <v>47</v>
      </c>
      <c r="AD41" s="4" t="s">
        <v>382</v>
      </c>
    </row>
    <row r="42" spans="1:30" ht="15.75" customHeight="1">
      <c r="A42" s="3"/>
      <c r="B42" s="4"/>
      <c r="C42" s="4" t="s">
        <v>383</v>
      </c>
      <c r="D42" s="4" t="s">
        <v>384</v>
      </c>
      <c r="E42" s="4" t="s">
        <v>385</v>
      </c>
      <c r="F42" s="4" t="s">
        <v>32</v>
      </c>
      <c r="G42" s="4" t="s">
        <v>289</v>
      </c>
      <c r="H42" s="4" t="s">
        <v>34</v>
      </c>
      <c r="I42" s="4" t="s">
        <v>35</v>
      </c>
      <c r="J42" s="4" t="s">
        <v>36</v>
      </c>
      <c r="K42" s="4" t="s">
        <v>386</v>
      </c>
      <c r="L42" s="3">
        <v>0</v>
      </c>
      <c r="M42" s="4" t="s">
        <v>387</v>
      </c>
      <c r="N42" s="5" t="s">
        <v>39</v>
      </c>
      <c r="O42" s="4" t="s">
        <v>388</v>
      </c>
      <c r="P42" s="4" t="s">
        <v>41</v>
      </c>
      <c r="Q42" s="4" t="s">
        <v>32</v>
      </c>
      <c r="R42" s="4" t="s">
        <v>32</v>
      </c>
      <c r="S42" s="4" t="s">
        <v>32</v>
      </c>
      <c r="T42" s="4" t="s">
        <v>32</v>
      </c>
      <c r="U42" s="4" t="s">
        <v>389</v>
      </c>
      <c r="V42" s="4" t="s">
        <v>389</v>
      </c>
      <c r="W42" s="4" t="s">
        <v>67</v>
      </c>
      <c r="X42" s="4" t="s">
        <v>44</v>
      </c>
      <c r="Y42" s="4" t="s">
        <v>45</v>
      </c>
      <c r="Z42" s="4" t="s">
        <v>32</v>
      </c>
      <c r="AA42" s="4" t="s">
        <v>32</v>
      </c>
      <c r="AB42" s="4" t="s">
        <v>46</v>
      </c>
      <c r="AC42" s="4" t="s">
        <v>47</v>
      </c>
      <c r="AD42" s="4" t="s">
        <v>390</v>
      </c>
    </row>
    <row r="43" spans="1:30" ht="15.75" customHeight="1">
      <c r="A43" s="3"/>
      <c r="B43" s="4"/>
      <c r="C43" s="4" t="s">
        <v>391</v>
      </c>
      <c r="D43" s="4" t="s">
        <v>392</v>
      </c>
      <c r="E43" s="4" t="s">
        <v>393</v>
      </c>
      <c r="F43" s="4" t="s">
        <v>32</v>
      </c>
      <c r="G43" s="4" t="s">
        <v>394</v>
      </c>
      <c r="H43" s="4" t="s">
        <v>34</v>
      </c>
      <c r="I43" s="4" t="s">
        <v>79</v>
      </c>
      <c r="J43" s="4" t="s">
        <v>80</v>
      </c>
      <c r="K43" s="4" t="s">
        <v>395</v>
      </c>
      <c r="L43" s="3">
        <v>0</v>
      </c>
      <c r="M43" s="4" t="s">
        <v>396</v>
      </c>
      <c r="N43" s="5" t="s">
        <v>39</v>
      </c>
      <c r="O43" s="4" t="s">
        <v>397</v>
      </c>
      <c r="P43" s="4" t="s">
        <v>41</v>
      </c>
      <c r="Q43" s="4" t="s">
        <v>32</v>
      </c>
      <c r="R43" s="4" t="s">
        <v>32</v>
      </c>
      <c r="S43" s="4" t="s">
        <v>32</v>
      </c>
      <c r="T43" s="4" t="s">
        <v>32</v>
      </c>
      <c r="U43" s="4" t="s">
        <v>398</v>
      </c>
      <c r="V43" s="4" t="s">
        <v>398</v>
      </c>
      <c r="W43" s="4" t="s">
        <v>174</v>
      </c>
      <c r="X43" s="4" t="s">
        <v>44</v>
      </c>
      <c r="Y43" s="4" t="s">
        <v>45</v>
      </c>
      <c r="Z43" s="4" t="s">
        <v>32</v>
      </c>
      <c r="AA43" s="4" t="s">
        <v>32</v>
      </c>
      <c r="AB43" s="4" t="s">
        <v>57</v>
      </c>
      <c r="AC43" s="4" t="s">
        <v>47</v>
      </c>
      <c r="AD43" s="4" t="s">
        <v>399</v>
      </c>
    </row>
    <row r="44" spans="1:30" ht="15.75" customHeight="1">
      <c r="A44" s="3"/>
      <c r="B44" s="4"/>
      <c r="C44" s="4" t="s">
        <v>400</v>
      </c>
      <c r="D44" s="4" t="s">
        <v>401</v>
      </c>
      <c r="E44" s="4" t="s">
        <v>402</v>
      </c>
      <c r="F44" s="4" t="s">
        <v>32</v>
      </c>
      <c r="G44" s="4" t="s">
        <v>151</v>
      </c>
      <c r="H44" s="4" t="s">
        <v>34</v>
      </c>
      <c r="I44" s="4" t="s">
        <v>403</v>
      </c>
      <c r="J44" s="4" t="s">
        <v>404</v>
      </c>
      <c r="K44" s="4" t="s">
        <v>405</v>
      </c>
      <c r="L44" s="3">
        <v>10</v>
      </c>
      <c r="M44" s="4" t="s">
        <v>406</v>
      </c>
      <c r="N44" s="5" t="s">
        <v>39</v>
      </c>
      <c r="O44" s="4" t="s">
        <v>407</v>
      </c>
      <c r="P44" s="4" t="s">
        <v>41</v>
      </c>
      <c r="Q44" s="4" t="s">
        <v>32</v>
      </c>
      <c r="R44" s="4" t="s">
        <v>32</v>
      </c>
      <c r="S44" s="4" t="s">
        <v>32</v>
      </c>
      <c r="T44" s="4" t="s">
        <v>32</v>
      </c>
      <c r="U44" s="4" t="s">
        <v>408</v>
      </c>
      <c r="V44" s="4" t="s">
        <v>408</v>
      </c>
      <c r="W44" s="4" t="s">
        <v>174</v>
      </c>
      <c r="X44" s="4" t="s">
        <v>44</v>
      </c>
      <c r="Y44" s="4" t="s">
        <v>45</v>
      </c>
      <c r="Z44" s="4" t="s">
        <v>32</v>
      </c>
      <c r="AA44" s="4" t="s">
        <v>32</v>
      </c>
      <c r="AB44" s="4" t="s">
        <v>57</v>
      </c>
      <c r="AC44" s="4" t="s">
        <v>47</v>
      </c>
      <c r="AD44" s="4" t="s">
        <v>155</v>
      </c>
    </row>
    <row r="45" spans="1:30" ht="15.75" customHeight="1">
      <c r="A45" s="4"/>
      <c r="B45" s="4"/>
      <c r="C45" s="4" t="s">
        <v>409</v>
      </c>
      <c r="D45" s="4" t="s">
        <v>410</v>
      </c>
      <c r="E45" s="4" t="s">
        <v>411</v>
      </c>
      <c r="F45" s="4" t="s">
        <v>32</v>
      </c>
      <c r="G45" s="4" t="s">
        <v>32</v>
      </c>
      <c r="H45" s="4" t="s">
        <v>34</v>
      </c>
      <c r="I45" s="4" t="s">
        <v>32</v>
      </c>
      <c r="J45" s="4" t="s">
        <v>32</v>
      </c>
      <c r="K45" s="4" t="s">
        <v>412</v>
      </c>
      <c r="L45" s="3">
        <v>0</v>
      </c>
      <c r="M45" s="4" t="s">
        <v>32</v>
      </c>
      <c r="N45" s="6" t="s">
        <v>73</v>
      </c>
      <c r="O45" s="4" t="s">
        <v>413</v>
      </c>
      <c r="P45" s="4" t="s">
        <v>32</v>
      </c>
      <c r="Q45" s="4" t="s">
        <v>32</v>
      </c>
      <c r="R45" s="4" t="s">
        <v>32</v>
      </c>
      <c r="S45" s="4" t="s">
        <v>32</v>
      </c>
      <c r="T45" s="4" t="s">
        <v>32</v>
      </c>
      <c r="U45" s="4" t="s">
        <v>32</v>
      </c>
      <c r="V45" s="4" t="s">
        <v>32</v>
      </c>
      <c r="W45" s="4" t="s">
        <v>32</v>
      </c>
      <c r="X45" s="4" t="s">
        <v>32</v>
      </c>
      <c r="Y45" s="4" t="s">
        <v>32</v>
      </c>
      <c r="Z45" s="4" t="s">
        <v>32</v>
      </c>
      <c r="AA45" s="4" t="s">
        <v>32</v>
      </c>
      <c r="AB45" s="4" t="s">
        <v>32</v>
      </c>
      <c r="AC45" s="4" t="s">
        <v>32</v>
      </c>
      <c r="AD45" s="4" t="s">
        <v>32</v>
      </c>
    </row>
    <row r="46" spans="1:30" ht="15.75" customHeight="1">
      <c r="A46" s="3"/>
      <c r="B46" s="4"/>
      <c r="C46" s="4" t="s">
        <v>414</v>
      </c>
      <c r="D46" s="4" t="s">
        <v>415</v>
      </c>
      <c r="E46" s="4" t="s">
        <v>416</v>
      </c>
      <c r="F46" s="4" t="s">
        <v>32</v>
      </c>
      <c r="G46" s="4" t="s">
        <v>417</v>
      </c>
      <c r="H46" s="4" t="s">
        <v>34</v>
      </c>
      <c r="I46" s="4" t="s">
        <v>79</v>
      </c>
      <c r="J46" s="4" t="s">
        <v>80</v>
      </c>
      <c r="K46" s="4" t="s">
        <v>418</v>
      </c>
      <c r="L46" s="3">
        <v>0</v>
      </c>
      <c r="M46" s="4" t="s">
        <v>419</v>
      </c>
      <c r="N46" s="5" t="s">
        <v>39</v>
      </c>
      <c r="O46" s="4" t="s">
        <v>420</v>
      </c>
      <c r="P46" s="4" t="s">
        <v>41</v>
      </c>
      <c r="Q46" s="4" t="s">
        <v>32</v>
      </c>
      <c r="R46" s="4" t="s">
        <v>32</v>
      </c>
      <c r="S46" s="4" t="s">
        <v>32</v>
      </c>
      <c r="T46" s="4" t="s">
        <v>32</v>
      </c>
      <c r="U46" s="4" t="s">
        <v>421</v>
      </c>
      <c r="V46" s="4" t="s">
        <v>421</v>
      </c>
      <c r="W46" s="4" t="s">
        <v>174</v>
      </c>
      <c r="X46" s="4" t="s">
        <v>56</v>
      </c>
      <c r="Y46" s="4" t="s">
        <v>45</v>
      </c>
      <c r="Z46" s="4" t="s">
        <v>32</v>
      </c>
      <c r="AA46" s="4" t="s">
        <v>32</v>
      </c>
      <c r="AB46" s="4" t="s">
        <v>57</v>
      </c>
      <c r="AC46" s="4" t="s">
        <v>47</v>
      </c>
      <c r="AD46" s="4" t="s">
        <v>422</v>
      </c>
    </row>
    <row r="47" spans="1:30" ht="15.75" customHeight="1">
      <c r="A47" s="3"/>
      <c r="B47" s="4"/>
      <c r="C47" s="4" t="s">
        <v>423</v>
      </c>
      <c r="D47" s="4" t="s">
        <v>424</v>
      </c>
      <c r="E47" s="4" t="s">
        <v>425</v>
      </c>
      <c r="F47" s="4" t="s">
        <v>32</v>
      </c>
      <c r="G47" s="4" t="s">
        <v>426</v>
      </c>
      <c r="H47" s="4" t="s">
        <v>34</v>
      </c>
      <c r="I47" s="4" t="s">
        <v>427</v>
      </c>
      <c r="J47" s="4" t="s">
        <v>428</v>
      </c>
      <c r="K47" s="4" t="s">
        <v>429</v>
      </c>
      <c r="L47" s="3">
        <v>0</v>
      </c>
      <c r="M47" s="4" t="s">
        <v>430</v>
      </c>
      <c r="N47" s="5" t="s">
        <v>39</v>
      </c>
      <c r="O47" s="4" t="s">
        <v>431</v>
      </c>
      <c r="P47" s="4" t="s">
        <v>41</v>
      </c>
      <c r="Q47" s="4" t="s">
        <v>32</v>
      </c>
      <c r="R47" s="4" t="s">
        <v>32</v>
      </c>
      <c r="S47" s="4" t="s">
        <v>32</v>
      </c>
      <c r="T47" s="4" t="s">
        <v>32</v>
      </c>
      <c r="U47" s="4" t="s">
        <v>432</v>
      </c>
      <c r="V47" s="4" t="s">
        <v>432</v>
      </c>
      <c r="W47" s="4" t="s">
        <v>174</v>
      </c>
      <c r="X47" s="4" t="s">
        <v>56</v>
      </c>
      <c r="Y47" s="4" t="s">
        <v>45</v>
      </c>
      <c r="Z47" s="4" t="s">
        <v>32</v>
      </c>
      <c r="AA47" s="4" t="s">
        <v>32</v>
      </c>
      <c r="AB47" s="4" t="s">
        <v>46</v>
      </c>
      <c r="AC47" s="4" t="s">
        <v>47</v>
      </c>
      <c r="AD47" s="4" t="s">
        <v>433</v>
      </c>
    </row>
    <row r="48" spans="1:30" ht="15.75" customHeight="1">
      <c r="A48" s="3"/>
      <c r="B48" s="4"/>
      <c r="C48" s="4" t="s">
        <v>434</v>
      </c>
      <c r="D48" s="4" t="s">
        <v>435</v>
      </c>
      <c r="E48" s="4" t="s">
        <v>436</v>
      </c>
      <c r="F48" s="4" t="s">
        <v>32</v>
      </c>
      <c r="G48" s="4" t="s">
        <v>437</v>
      </c>
      <c r="H48" s="4" t="s">
        <v>34</v>
      </c>
      <c r="I48" s="4" t="s">
        <v>190</v>
      </c>
      <c r="J48" s="4" t="s">
        <v>191</v>
      </c>
      <c r="K48" s="4" t="s">
        <v>438</v>
      </c>
      <c r="L48" s="3">
        <v>0</v>
      </c>
      <c r="M48" s="4" t="s">
        <v>439</v>
      </c>
      <c r="N48" s="5" t="s">
        <v>39</v>
      </c>
      <c r="O48" s="4" t="s">
        <v>440</v>
      </c>
      <c r="P48" s="4" t="s">
        <v>41</v>
      </c>
      <c r="Q48" s="4" t="s">
        <v>32</v>
      </c>
      <c r="R48" s="4" t="s">
        <v>32</v>
      </c>
      <c r="S48" s="4" t="s">
        <v>32</v>
      </c>
      <c r="T48" s="4" t="s">
        <v>32</v>
      </c>
      <c r="U48" s="4" t="s">
        <v>441</v>
      </c>
      <c r="V48" s="4" t="s">
        <v>441</v>
      </c>
      <c r="W48" s="4" t="s">
        <v>67</v>
      </c>
      <c r="X48" s="4" t="s">
        <v>56</v>
      </c>
      <c r="Y48" s="4" t="s">
        <v>45</v>
      </c>
      <c r="Z48" s="4" t="s">
        <v>32</v>
      </c>
      <c r="AA48" s="4" t="s">
        <v>32</v>
      </c>
      <c r="AB48" s="4" t="s">
        <v>46</v>
      </c>
      <c r="AC48" s="4" t="s">
        <v>47</v>
      </c>
      <c r="AD48" s="4" t="s">
        <v>442</v>
      </c>
    </row>
    <row r="49" spans="1:30" ht="15.75" customHeight="1">
      <c r="A49" s="3"/>
      <c r="B49" s="4"/>
      <c r="C49" s="4" t="s">
        <v>443</v>
      </c>
      <c r="D49" s="4" t="s">
        <v>444</v>
      </c>
      <c r="E49" s="4" t="s">
        <v>436</v>
      </c>
      <c r="F49" s="4" t="s">
        <v>32</v>
      </c>
      <c r="G49" s="4" t="s">
        <v>445</v>
      </c>
      <c r="H49" s="4" t="s">
        <v>34</v>
      </c>
      <c r="I49" s="4" t="s">
        <v>190</v>
      </c>
      <c r="J49" s="4" t="s">
        <v>191</v>
      </c>
      <c r="K49" s="4" t="s">
        <v>446</v>
      </c>
      <c r="L49" s="3">
        <v>0</v>
      </c>
      <c r="M49" s="4" t="s">
        <v>447</v>
      </c>
      <c r="N49" s="5" t="s">
        <v>39</v>
      </c>
      <c r="O49" s="4" t="s">
        <v>448</v>
      </c>
      <c r="P49" s="4" t="s">
        <v>41</v>
      </c>
      <c r="Q49" s="4" t="s">
        <v>32</v>
      </c>
      <c r="R49" s="4" t="s">
        <v>32</v>
      </c>
      <c r="S49" s="4" t="s">
        <v>32</v>
      </c>
      <c r="T49" s="4" t="s">
        <v>32</v>
      </c>
      <c r="U49" s="4" t="s">
        <v>441</v>
      </c>
      <c r="V49" s="4" t="s">
        <v>441</v>
      </c>
      <c r="W49" s="4" t="s">
        <v>67</v>
      </c>
      <c r="X49" s="4" t="s">
        <v>56</v>
      </c>
      <c r="Y49" s="4" t="s">
        <v>45</v>
      </c>
      <c r="Z49" s="4" t="s">
        <v>32</v>
      </c>
      <c r="AA49" s="4" t="s">
        <v>32</v>
      </c>
      <c r="AB49" s="4" t="s">
        <v>46</v>
      </c>
      <c r="AC49" s="4" t="s">
        <v>47</v>
      </c>
      <c r="AD49" s="4" t="s">
        <v>449</v>
      </c>
    </row>
    <row r="50" spans="1:30" ht="15.75" customHeight="1">
      <c r="A50" s="3"/>
      <c r="B50" s="4"/>
      <c r="C50" s="4" t="s">
        <v>450</v>
      </c>
      <c r="D50" s="4" t="s">
        <v>451</v>
      </c>
      <c r="E50" s="4" t="s">
        <v>452</v>
      </c>
      <c r="F50" s="4" t="s">
        <v>32</v>
      </c>
      <c r="G50" s="4" t="s">
        <v>453</v>
      </c>
      <c r="H50" s="4" t="s">
        <v>34</v>
      </c>
      <c r="I50" s="4" t="s">
        <v>190</v>
      </c>
      <c r="J50" s="4" t="s">
        <v>191</v>
      </c>
      <c r="K50" s="4" t="s">
        <v>454</v>
      </c>
      <c r="L50" s="3">
        <v>10</v>
      </c>
      <c r="M50" s="4" t="s">
        <v>455</v>
      </c>
      <c r="N50" s="5" t="s">
        <v>39</v>
      </c>
      <c r="O50" s="4" t="s">
        <v>456</v>
      </c>
      <c r="P50" s="4" t="s">
        <v>41</v>
      </c>
      <c r="Q50" s="4" t="s">
        <v>32</v>
      </c>
      <c r="R50" s="4" t="s">
        <v>32</v>
      </c>
      <c r="S50" s="4" t="s">
        <v>32</v>
      </c>
      <c r="T50" s="4" t="s">
        <v>32</v>
      </c>
      <c r="U50" s="4" t="s">
        <v>457</v>
      </c>
      <c r="V50" s="4" t="s">
        <v>458</v>
      </c>
      <c r="W50" s="4" t="s">
        <v>459</v>
      </c>
      <c r="X50" s="4" t="s">
        <v>56</v>
      </c>
      <c r="Y50" s="4" t="s">
        <v>45</v>
      </c>
      <c r="Z50" s="4" t="s">
        <v>32</v>
      </c>
      <c r="AA50" s="4" t="s">
        <v>32</v>
      </c>
      <c r="AB50" s="4" t="s">
        <v>46</v>
      </c>
      <c r="AC50" s="4" t="s">
        <v>47</v>
      </c>
      <c r="AD50" s="4" t="s">
        <v>460</v>
      </c>
    </row>
    <row r="51" spans="1:30" ht="15.75" customHeight="1">
      <c r="A51" s="3"/>
      <c r="B51" s="4"/>
      <c r="C51" s="4" t="s">
        <v>461</v>
      </c>
      <c r="D51" s="4" t="s">
        <v>462</v>
      </c>
      <c r="E51" s="4" t="s">
        <v>452</v>
      </c>
      <c r="F51" s="4" t="s">
        <v>32</v>
      </c>
      <c r="G51" s="4" t="s">
        <v>463</v>
      </c>
      <c r="H51" s="4" t="s">
        <v>34</v>
      </c>
      <c r="I51" s="4" t="s">
        <v>190</v>
      </c>
      <c r="J51" s="4" t="s">
        <v>191</v>
      </c>
      <c r="K51" s="4" t="s">
        <v>464</v>
      </c>
      <c r="L51" s="3">
        <v>0</v>
      </c>
      <c r="M51" s="4" t="s">
        <v>465</v>
      </c>
      <c r="N51" s="5" t="s">
        <v>39</v>
      </c>
      <c r="O51" s="4" t="s">
        <v>466</v>
      </c>
      <c r="P51" s="4" t="s">
        <v>41</v>
      </c>
      <c r="Q51" s="4" t="s">
        <v>32</v>
      </c>
      <c r="R51" s="4" t="s">
        <v>32</v>
      </c>
      <c r="S51" s="4" t="s">
        <v>32</v>
      </c>
      <c r="T51" s="4" t="s">
        <v>32</v>
      </c>
      <c r="U51" s="4" t="s">
        <v>457</v>
      </c>
      <c r="V51" s="4" t="s">
        <v>458</v>
      </c>
      <c r="W51" s="4" t="s">
        <v>459</v>
      </c>
      <c r="X51" s="4" t="s">
        <v>56</v>
      </c>
      <c r="Y51" s="4" t="s">
        <v>45</v>
      </c>
      <c r="Z51" s="4" t="s">
        <v>32</v>
      </c>
      <c r="AA51" s="4" t="s">
        <v>32</v>
      </c>
      <c r="AB51" s="4" t="s">
        <v>46</v>
      </c>
      <c r="AC51" s="4" t="s">
        <v>47</v>
      </c>
      <c r="AD51" s="4" t="s">
        <v>467</v>
      </c>
    </row>
    <row r="52" spans="1:30" ht="15.75" customHeight="1">
      <c r="A52" s="3"/>
      <c r="B52" s="4"/>
      <c r="C52" s="4" t="s">
        <v>468</v>
      </c>
      <c r="D52" s="4" t="s">
        <v>469</v>
      </c>
      <c r="E52" s="4" t="s">
        <v>452</v>
      </c>
      <c r="F52" s="4" t="s">
        <v>32</v>
      </c>
      <c r="G52" s="4" t="s">
        <v>470</v>
      </c>
      <c r="H52" s="4" t="s">
        <v>34</v>
      </c>
      <c r="I52" s="4" t="s">
        <v>190</v>
      </c>
      <c r="J52" s="4" t="s">
        <v>191</v>
      </c>
      <c r="K52" s="4" t="s">
        <v>471</v>
      </c>
      <c r="L52" s="3">
        <v>0</v>
      </c>
      <c r="M52" s="4" t="s">
        <v>472</v>
      </c>
      <c r="N52" s="5" t="s">
        <v>39</v>
      </c>
      <c r="O52" s="4" t="s">
        <v>473</v>
      </c>
      <c r="P52" s="4" t="s">
        <v>41</v>
      </c>
      <c r="Q52" s="4" t="s">
        <v>32</v>
      </c>
      <c r="R52" s="4" t="s">
        <v>32</v>
      </c>
      <c r="S52" s="4" t="s">
        <v>32</v>
      </c>
      <c r="T52" s="4" t="s">
        <v>32</v>
      </c>
      <c r="U52" s="4" t="s">
        <v>457</v>
      </c>
      <c r="V52" s="4" t="s">
        <v>458</v>
      </c>
      <c r="W52" s="4" t="s">
        <v>459</v>
      </c>
      <c r="X52" s="4" t="s">
        <v>56</v>
      </c>
      <c r="Y52" s="4" t="s">
        <v>45</v>
      </c>
      <c r="Z52" s="4" t="s">
        <v>32</v>
      </c>
      <c r="AA52" s="4" t="s">
        <v>32</v>
      </c>
      <c r="AB52" s="4" t="s">
        <v>46</v>
      </c>
      <c r="AC52" s="4" t="s">
        <v>47</v>
      </c>
      <c r="AD52" s="4" t="s">
        <v>474</v>
      </c>
    </row>
    <row r="53" spans="1:30" ht="15.75" customHeight="1">
      <c r="A53" s="3"/>
      <c r="B53" s="4"/>
      <c r="C53" s="4" t="s">
        <v>475</v>
      </c>
      <c r="D53" s="4" t="s">
        <v>476</v>
      </c>
      <c r="E53" s="4" t="s">
        <v>452</v>
      </c>
      <c r="F53" s="4" t="s">
        <v>32</v>
      </c>
      <c r="G53" s="4" t="s">
        <v>78</v>
      </c>
      <c r="H53" s="4" t="s">
        <v>34</v>
      </c>
      <c r="I53" s="4" t="s">
        <v>190</v>
      </c>
      <c r="J53" s="4" t="s">
        <v>191</v>
      </c>
      <c r="K53" s="4" t="s">
        <v>477</v>
      </c>
      <c r="L53" s="3">
        <v>0</v>
      </c>
      <c r="M53" s="4" t="s">
        <v>478</v>
      </c>
      <c r="N53" s="5" t="s">
        <v>39</v>
      </c>
      <c r="O53" s="4" t="s">
        <v>479</v>
      </c>
      <c r="P53" s="4" t="s">
        <v>41</v>
      </c>
      <c r="Q53" s="4" t="s">
        <v>32</v>
      </c>
      <c r="R53" s="4" t="s">
        <v>32</v>
      </c>
      <c r="S53" s="4" t="s">
        <v>32</v>
      </c>
      <c r="T53" s="4" t="s">
        <v>32</v>
      </c>
      <c r="U53" s="4" t="s">
        <v>457</v>
      </c>
      <c r="V53" s="4" t="s">
        <v>458</v>
      </c>
      <c r="W53" s="4" t="s">
        <v>459</v>
      </c>
      <c r="X53" s="4" t="s">
        <v>56</v>
      </c>
      <c r="Y53" s="4" t="s">
        <v>45</v>
      </c>
      <c r="Z53" s="4" t="s">
        <v>32</v>
      </c>
      <c r="AA53" s="4" t="s">
        <v>32</v>
      </c>
      <c r="AB53" s="4" t="s">
        <v>46</v>
      </c>
      <c r="AC53" s="4" t="s">
        <v>47</v>
      </c>
      <c r="AD53" s="4" t="s">
        <v>165</v>
      </c>
    </row>
    <row r="54" spans="1:30" ht="15.75" customHeight="1">
      <c r="A54" s="3"/>
      <c r="B54" s="4"/>
      <c r="C54" s="4" t="s">
        <v>480</v>
      </c>
      <c r="D54" s="4" t="s">
        <v>481</v>
      </c>
      <c r="E54" s="4" t="s">
        <v>452</v>
      </c>
      <c r="F54" s="4" t="s">
        <v>32</v>
      </c>
      <c r="G54" s="4" t="s">
        <v>482</v>
      </c>
      <c r="H54" s="4" t="s">
        <v>34</v>
      </c>
      <c r="I54" s="4" t="s">
        <v>190</v>
      </c>
      <c r="J54" s="4" t="s">
        <v>191</v>
      </c>
      <c r="K54" s="4" t="s">
        <v>483</v>
      </c>
      <c r="L54" s="3">
        <v>21</v>
      </c>
      <c r="M54" s="4" t="s">
        <v>484</v>
      </c>
      <c r="N54" s="5" t="s">
        <v>39</v>
      </c>
      <c r="O54" s="4" t="s">
        <v>485</v>
      </c>
      <c r="P54" s="4" t="s">
        <v>41</v>
      </c>
      <c r="Q54" s="4" t="s">
        <v>32</v>
      </c>
      <c r="R54" s="4" t="s">
        <v>32</v>
      </c>
      <c r="S54" s="4" t="s">
        <v>32</v>
      </c>
      <c r="T54" s="4" t="s">
        <v>32</v>
      </c>
      <c r="U54" s="4" t="s">
        <v>457</v>
      </c>
      <c r="V54" s="4" t="s">
        <v>458</v>
      </c>
      <c r="W54" s="4" t="s">
        <v>459</v>
      </c>
      <c r="X54" s="4" t="s">
        <v>56</v>
      </c>
      <c r="Y54" s="4" t="s">
        <v>45</v>
      </c>
      <c r="Z54" s="4" t="s">
        <v>32</v>
      </c>
      <c r="AA54" s="4" t="s">
        <v>32</v>
      </c>
      <c r="AB54" s="4" t="s">
        <v>46</v>
      </c>
      <c r="AC54" s="4" t="s">
        <v>47</v>
      </c>
      <c r="AD54" s="4" t="s">
        <v>486</v>
      </c>
    </row>
    <row r="55" spans="1:30" ht="15.75" customHeight="1">
      <c r="A55" s="3"/>
      <c r="B55" s="4"/>
      <c r="C55" s="4" t="s">
        <v>487</v>
      </c>
      <c r="D55" s="4" t="s">
        <v>488</v>
      </c>
      <c r="E55" s="4" t="s">
        <v>452</v>
      </c>
      <c r="F55" s="4" t="s">
        <v>32</v>
      </c>
      <c r="G55" s="4" t="s">
        <v>426</v>
      </c>
      <c r="H55" s="4" t="s">
        <v>34</v>
      </c>
      <c r="I55" s="4" t="s">
        <v>190</v>
      </c>
      <c r="J55" s="4" t="s">
        <v>191</v>
      </c>
      <c r="K55" s="4" t="s">
        <v>489</v>
      </c>
      <c r="L55" s="3">
        <v>7</v>
      </c>
      <c r="M55" s="4" t="s">
        <v>490</v>
      </c>
      <c r="N55" s="5" t="s">
        <v>39</v>
      </c>
      <c r="O55" s="4" t="s">
        <v>491</v>
      </c>
      <c r="P55" s="4" t="s">
        <v>41</v>
      </c>
      <c r="Q55" s="4" t="s">
        <v>32</v>
      </c>
      <c r="R55" s="4" t="s">
        <v>32</v>
      </c>
      <c r="S55" s="4" t="s">
        <v>32</v>
      </c>
      <c r="T55" s="4" t="s">
        <v>32</v>
      </c>
      <c r="U55" s="4" t="s">
        <v>457</v>
      </c>
      <c r="V55" s="4" t="s">
        <v>458</v>
      </c>
      <c r="W55" s="4" t="s">
        <v>459</v>
      </c>
      <c r="X55" s="4" t="s">
        <v>56</v>
      </c>
      <c r="Y55" s="4" t="s">
        <v>45</v>
      </c>
      <c r="Z55" s="4" t="s">
        <v>32</v>
      </c>
      <c r="AA55" s="4" t="s">
        <v>32</v>
      </c>
      <c r="AB55" s="4" t="s">
        <v>46</v>
      </c>
      <c r="AC55" s="4" t="s">
        <v>47</v>
      </c>
      <c r="AD55" s="4" t="s">
        <v>492</v>
      </c>
    </row>
    <row r="56" spans="1:30" ht="15.75" customHeight="1">
      <c r="A56" s="3"/>
      <c r="B56" s="4"/>
      <c r="C56" s="4" t="s">
        <v>493</v>
      </c>
      <c r="D56" s="4" t="s">
        <v>494</v>
      </c>
      <c r="E56" s="4" t="s">
        <v>452</v>
      </c>
      <c r="F56" s="4" t="s">
        <v>32</v>
      </c>
      <c r="G56" s="4" t="s">
        <v>495</v>
      </c>
      <c r="H56" s="4" t="s">
        <v>34</v>
      </c>
      <c r="I56" s="4" t="s">
        <v>190</v>
      </c>
      <c r="J56" s="4" t="s">
        <v>191</v>
      </c>
      <c r="K56" s="4" t="s">
        <v>496</v>
      </c>
      <c r="L56" s="3">
        <v>0</v>
      </c>
      <c r="M56" s="4" t="s">
        <v>497</v>
      </c>
      <c r="N56" s="5" t="s">
        <v>39</v>
      </c>
      <c r="O56" s="4" t="s">
        <v>498</v>
      </c>
      <c r="P56" s="4" t="s">
        <v>41</v>
      </c>
      <c r="Q56" s="4" t="s">
        <v>32</v>
      </c>
      <c r="R56" s="4" t="s">
        <v>32</v>
      </c>
      <c r="S56" s="4" t="s">
        <v>32</v>
      </c>
      <c r="T56" s="4" t="s">
        <v>32</v>
      </c>
      <c r="U56" s="4" t="s">
        <v>499</v>
      </c>
      <c r="V56" s="4" t="s">
        <v>499</v>
      </c>
      <c r="W56" s="4" t="s">
        <v>67</v>
      </c>
      <c r="X56" s="4" t="s">
        <v>56</v>
      </c>
      <c r="Y56" s="4" t="s">
        <v>45</v>
      </c>
      <c r="Z56" s="4" t="s">
        <v>32</v>
      </c>
      <c r="AA56" s="4" t="s">
        <v>32</v>
      </c>
      <c r="AB56" s="4" t="s">
        <v>46</v>
      </c>
      <c r="AC56" s="4" t="s">
        <v>47</v>
      </c>
      <c r="AD56" s="4" t="s">
        <v>500</v>
      </c>
    </row>
    <row r="57" spans="1:30" ht="15.75" customHeight="1">
      <c r="A57" s="3"/>
      <c r="B57" s="4"/>
      <c r="C57" s="4" t="s">
        <v>501</v>
      </c>
      <c r="D57" s="4" t="s">
        <v>502</v>
      </c>
      <c r="E57" s="4" t="s">
        <v>452</v>
      </c>
      <c r="F57" s="4" t="s">
        <v>32</v>
      </c>
      <c r="G57" s="4" t="s">
        <v>503</v>
      </c>
      <c r="H57" s="4" t="s">
        <v>34</v>
      </c>
      <c r="I57" s="4" t="s">
        <v>190</v>
      </c>
      <c r="J57" s="4" t="s">
        <v>191</v>
      </c>
      <c r="K57" s="4" t="s">
        <v>504</v>
      </c>
      <c r="L57" s="3">
        <v>0</v>
      </c>
      <c r="M57" s="4" t="s">
        <v>505</v>
      </c>
      <c r="N57" s="5" t="s">
        <v>39</v>
      </c>
      <c r="O57" s="4" t="s">
        <v>506</v>
      </c>
      <c r="P57" s="4" t="s">
        <v>41</v>
      </c>
      <c r="Q57" s="4" t="s">
        <v>32</v>
      </c>
      <c r="R57" s="4" t="s">
        <v>32</v>
      </c>
      <c r="S57" s="4" t="s">
        <v>32</v>
      </c>
      <c r="T57" s="4" t="s">
        <v>32</v>
      </c>
      <c r="U57" s="4" t="s">
        <v>499</v>
      </c>
      <c r="V57" s="4" t="s">
        <v>499</v>
      </c>
      <c r="W57" s="4" t="s">
        <v>67</v>
      </c>
      <c r="X57" s="4" t="s">
        <v>56</v>
      </c>
      <c r="Y57" s="4" t="s">
        <v>45</v>
      </c>
      <c r="Z57" s="4" t="s">
        <v>32</v>
      </c>
      <c r="AA57" s="4" t="s">
        <v>32</v>
      </c>
      <c r="AB57" s="4" t="s">
        <v>46</v>
      </c>
      <c r="AC57" s="4" t="s">
        <v>47</v>
      </c>
      <c r="AD57" s="4" t="s">
        <v>507</v>
      </c>
    </row>
    <row r="58" spans="1:30" ht="15.75" customHeight="1">
      <c r="A58" s="3"/>
      <c r="B58" s="4"/>
      <c r="C58" s="4" t="s">
        <v>508</v>
      </c>
      <c r="D58" s="4" t="s">
        <v>509</v>
      </c>
      <c r="E58" s="4" t="s">
        <v>452</v>
      </c>
      <c r="F58" s="4" t="s">
        <v>32</v>
      </c>
      <c r="G58" s="4" t="s">
        <v>510</v>
      </c>
      <c r="H58" s="4" t="s">
        <v>34</v>
      </c>
      <c r="I58" s="4" t="s">
        <v>190</v>
      </c>
      <c r="J58" s="4" t="s">
        <v>191</v>
      </c>
      <c r="K58" s="4" t="s">
        <v>511</v>
      </c>
      <c r="L58" s="3">
        <v>0</v>
      </c>
      <c r="M58" s="4" t="s">
        <v>512</v>
      </c>
      <c r="N58" s="5" t="s">
        <v>39</v>
      </c>
      <c r="O58" s="4" t="s">
        <v>513</v>
      </c>
      <c r="P58" s="4" t="s">
        <v>41</v>
      </c>
      <c r="Q58" s="4" t="s">
        <v>32</v>
      </c>
      <c r="R58" s="4" t="s">
        <v>32</v>
      </c>
      <c r="S58" s="4" t="s">
        <v>32</v>
      </c>
      <c r="T58" s="4" t="s">
        <v>32</v>
      </c>
      <c r="U58" s="4" t="s">
        <v>514</v>
      </c>
      <c r="V58" s="4" t="s">
        <v>514</v>
      </c>
      <c r="W58" s="4" t="s">
        <v>67</v>
      </c>
      <c r="X58" s="4" t="s">
        <v>56</v>
      </c>
      <c r="Y58" s="4" t="s">
        <v>45</v>
      </c>
      <c r="Z58" s="4" t="s">
        <v>32</v>
      </c>
      <c r="AA58" s="4" t="s">
        <v>32</v>
      </c>
      <c r="AB58" s="4" t="s">
        <v>46</v>
      </c>
      <c r="AC58" s="4" t="s">
        <v>47</v>
      </c>
      <c r="AD58" s="4" t="s">
        <v>515</v>
      </c>
    </row>
    <row r="59" spans="1:30" ht="15.75" customHeight="1">
      <c r="A59" s="4"/>
      <c r="B59" s="4"/>
      <c r="C59" s="4" t="s">
        <v>516</v>
      </c>
      <c r="D59" s="4" t="s">
        <v>517</v>
      </c>
      <c r="E59" s="4" t="s">
        <v>518</v>
      </c>
      <c r="F59" s="4" t="s">
        <v>32</v>
      </c>
      <c r="G59" s="4" t="s">
        <v>32</v>
      </c>
      <c r="H59" s="4" t="s">
        <v>34</v>
      </c>
      <c r="I59" s="4" t="s">
        <v>32</v>
      </c>
      <c r="J59" s="4" t="s">
        <v>32</v>
      </c>
      <c r="K59" s="4" t="s">
        <v>519</v>
      </c>
      <c r="L59" s="3">
        <v>10</v>
      </c>
      <c r="M59" s="4" t="s">
        <v>32</v>
      </c>
      <c r="N59" s="6" t="s">
        <v>73</v>
      </c>
      <c r="O59" s="4" t="s">
        <v>520</v>
      </c>
      <c r="P59" s="4" t="s">
        <v>32</v>
      </c>
      <c r="Q59" s="4" t="s">
        <v>32</v>
      </c>
      <c r="R59" s="4" t="s">
        <v>32</v>
      </c>
      <c r="S59" s="4" t="s">
        <v>32</v>
      </c>
      <c r="T59" s="4" t="s">
        <v>32</v>
      </c>
      <c r="U59" s="4" t="s">
        <v>32</v>
      </c>
      <c r="V59" s="4" t="s">
        <v>32</v>
      </c>
      <c r="W59" s="4" t="s">
        <v>32</v>
      </c>
      <c r="X59" s="4" t="s">
        <v>32</v>
      </c>
      <c r="Y59" s="4" t="s">
        <v>32</v>
      </c>
      <c r="Z59" s="4" t="s">
        <v>32</v>
      </c>
      <c r="AA59" s="4" t="s">
        <v>32</v>
      </c>
      <c r="AB59" s="4" t="s">
        <v>32</v>
      </c>
      <c r="AC59" s="4" t="s">
        <v>32</v>
      </c>
      <c r="AD59" s="4" t="s">
        <v>32</v>
      </c>
    </row>
    <row r="60" spans="1:30" ht="15.75" customHeight="1">
      <c r="A60" s="3"/>
      <c r="B60" s="4"/>
      <c r="C60" s="4" t="s">
        <v>521</v>
      </c>
      <c r="D60" s="4" t="s">
        <v>522</v>
      </c>
      <c r="E60" s="4" t="s">
        <v>523</v>
      </c>
      <c r="F60" s="4" t="s">
        <v>32</v>
      </c>
      <c r="G60" s="4" t="s">
        <v>524</v>
      </c>
      <c r="H60" s="4" t="s">
        <v>34</v>
      </c>
      <c r="I60" s="4" t="s">
        <v>525</v>
      </c>
      <c r="J60" s="4" t="s">
        <v>526</v>
      </c>
      <c r="K60" s="4" t="s">
        <v>527</v>
      </c>
      <c r="L60" s="3">
        <v>0</v>
      </c>
      <c r="M60" s="4" t="s">
        <v>528</v>
      </c>
      <c r="N60" s="5" t="s">
        <v>39</v>
      </c>
      <c r="O60" s="4" t="s">
        <v>529</v>
      </c>
      <c r="P60" s="4" t="s">
        <v>41</v>
      </c>
      <c r="Q60" s="4" t="s">
        <v>32</v>
      </c>
      <c r="R60" s="4" t="s">
        <v>32</v>
      </c>
      <c r="S60" s="4" t="s">
        <v>32</v>
      </c>
      <c r="T60" s="4" t="s">
        <v>32</v>
      </c>
      <c r="U60" s="4" t="s">
        <v>530</v>
      </c>
      <c r="V60" s="4" t="s">
        <v>530</v>
      </c>
      <c r="W60" s="4" t="s">
        <v>174</v>
      </c>
      <c r="X60" s="4" t="s">
        <v>56</v>
      </c>
      <c r="Y60" s="4" t="s">
        <v>45</v>
      </c>
      <c r="Z60" s="4" t="s">
        <v>32</v>
      </c>
      <c r="AA60" s="4" t="s">
        <v>32</v>
      </c>
      <c r="AB60" s="4" t="s">
        <v>57</v>
      </c>
      <c r="AC60" s="4" t="s">
        <v>47</v>
      </c>
      <c r="AD60" s="4" t="s">
        <v>531</v>
      </c>
    </row>
    <row r="61" spans="1:30" ht="15.75" customHeight="1">
      <c r="A61" s="3"/>
      <c r="B61" s="4"/>
      <c r="C61" s="4" t="s">
        <v>532</v>
      </c>
      <c r="D61" s="4" t="s">
        <v>533</v>
      </c>
      <c r="E61" s="4" t="s">
        <v>534</v>
      </c>
      <c r="F61" s="4" t="s">
        <v>32</v>
      </c>
      <c r="G61" s="4" t="s">
        <v>535</v>
      </c>
      <c r="H61" s="4" t="s">
        <v>34</v>
      </c>
      <c r="I61" s="4" t="s">
        <v>536</v>
      </c>
      <c r="J61" s="4" t="s">
        <v>537</v>
      </c>
      <c r="K61" s="4" t="s">
        <v>538</v>
      </c>
      <c r="L61" s="3">
        <v>9</v>
      </c>
      <c r="M61" s="4" t="s">
        <v>539</v>
      </c>
      <c r="N61" s="6" t="s">
        <v>73</v>
      </c>
      <c r="O61" s="4" t="s">
        <v>540</v>
      </c>
      <c r="P61" s="4" t="s">
        <v>41</v>
      </c>
      <c r="Q61" s="4" t="s">
        <v>32</v>
      </c>
      <c r="R61" s="4" t="s">
        <v>32</v>
      </c>
      <c r="S61" s="4" t="s">
        <v>32</v>
      </c>
      <c r="T61" s="4" t="s">
        <v>32</v>
      </c>
      <c r="U61" s="4" t="s">
        <v>541</v>
      </c>
      <c r="V61" s="4" t="s">
        <v>541</v>
      </c>
      <c r="W61" s="4" t="s">
        <v>174</v>
      </c>
      <c r="X61" s="4" t="s">
        <v>44</v>
      </c>
      <c r="Y61" s="4" t="s">
        <v>45</v>
      </c>
      <c r="Z61" s="4" t="s">
        <v>32</v>
      </c>
      <c r="AA61" s="4" t="s">
        <v>32</v>
      </c>
      <c r="AB61" s="4" t="s">
        <v>46</v>
      </c>
      <c r="AC61" s="4" t="s">
        <v>124</v>
      </c>
      <c r="AD61" s="4" t="s">
        <v>542</v>
      </c>
    </row>
    <row r="62" spans="1:30" ht="15.75" customHeight="1">
      <c r="A62" s="3"/>
      <c r="B62" s="4"/>
      <c r="C62" s="4" t="s">
        <v>543</v>
      </c>
      <c r="D62" s="4" t="s">
        <v>544</v>
      </c>
      <c r="E62" s="4" t="s">
        <v>545</v>
      </c>
      <c r="F62" s="4" t="s">
        <v>32</v>
      </c>
      <c r="G62" s="4" t="s">
        <v>546</v>
      </c>
      <c r="H62" s="4" t="s">
        <v>34</v>
      </c>
      <c r="I62" s="4" t="s">
        <v>536</v>
      </c>
      <c r="J62" s="4" t="s">
        <v>537</v>
      </c>
      <c r="K62" s="4" t="s">
        <v>547</v>
      </c>
      <c r="L62" s="3">
        <v>3</v>
      </c>
      <c r="M62" s="4" t="s">
        <v>548</v>
      </c>
      <c r="N62" s="5" t="s">
        <v>39</v>
      </c>
      <c r="O62" s="4" t="s">
        <v>549</v>
      </c>
      <c r="P62" s="4" t="s">
        <v>41</v>
      </c>
      <c r="Q62" s="4" t="s">
        <v>32</v>
      </c>
      <c r="R62" s="4" t="s">
        <v>32</v>
      </c>
      <c r="S62" s="4" t="s">
        <v>32</v>
      </c>
      <c r="T62" s="4" t="s">
        <v>32</v>
      </c>
      <c r="U62" s="4" t="s">
        <v>550</v>
      </c>
      <c r="V62" s="4" t="s">
        <v>550</v>
      </c>
      <c r="W62" s="4" t="s">
        <v>67</v>
      </c>
      <c r="X62" s="4" t="s">
        <v>44</v>
      </c>
      <c r="Y62" s="4" t="s">
        <v>45</v>
      </c>
      <c r="Z62" s="4" t="s">
        <v>32</v>
      </c>
      <c r="AA62" s="4" t="s">
        <v>32</v>
      </c>
      <c r="AB62" s="4" t="s">
        <v>46</v>
      </c>
      <c r="AC62" s="4" t="s">
        <v>124</v>
      </c>
      <c r="AD62" s="4" t="s">
        <v>551</v>
      </c>
    </row>
    <row r="63" spans="1:30" ht="15.75" customHeight="1">
      <c r="A63" s="7"/>
      <c r="B63" s="4"/>
      <c r="C63" s="4" t="s">
        <v>552</v>
      </c>
      <c r="D63" s="4" t="s">
        <v>553</v>
      </c>
      <c r="E63" s="4" t="s">
        <v>554</v>
      </c>
      <c r="F63" s="4" t="s">
        <v>32</v>
      </c>
      <c r="G63" s="4" t="s">
        <v>140</v>
      </c>
      <c r="H63" s="4" t="s">
        <v>34</v>
      </c>
      <c r="I63" s="4" t="s">
        <v>79</v>
      </c>
      <c r="J63" s="4" t="s">
        <v>80</v>
      </c>
      <c r="K63" s="4" t="s">
        <v>555</v>
      </c>
      <c r="L63" s="3">
        <v>0</v>
      </c>
      <c r="M63" s="4" t="s">
        <v>556</v>
      </c>
      <c r="N63" s="5" t="s">
        <v>39</v>
      </c>
      <c r="O63" s="4" t="s">
        <v>557</v>
      </c>
      <c r="P63" s="4" t="s">
        <v>41</v>
      </c>
      <c r="Q63" s="4" t="s">
        <v>32</v>
      </c>
      <c r="R63" s="4" t="s">
        <v>32</v>
      </c>
      <c r="S63" s="4" t="s">
        <v>32</v>
      </c>
      <c r="T63" s="4" t="s">
        <v>32</v>
      </c>
      <c r="U63" s="4" t="s">
        <v>558</v>
      </c>
      <c r="V63" s="4" t="s">
        <v>558</v>
      </c>
      <c r="W63" s="4" t="s">
        <v>174</v>
      </c>
      <c r="X63" s="4" t="s">
        <v>44</v>
      </c>
      <c r="Y63" s="4" t="s">
        <v>45</v>
      </c>
      <c r="Z63" s="4" t="s">
        <v>32</v>
      </c>
      <c r="AA63" s="4" t="s">
        <v>32</v>
      </c>
      <c r="AB63" s="4" t="s">
        <v>57</v>
      </c>
      <c r="AC63" s="4" t="s">
        <v>47</v>
      </c>
      <c r="AD63" s="4" t="s">
        <v>559</v>
      </c>
    </row>
    <row r="64" spans="1:30" ht="15.75" customHeight="1">
      <c r="A64" s="3"/>
      <c r="B64" s="4"/>
      <c r="C64" s="4" t="s">
        <v>560</v>
      </c>
      <c r="D64" s="4" t="s">
        <v>561</v>
      </c>
      <c r="E64" s="4" t="s">
        <v>562</v>
      </c>
      <c r="F64" s="4" t="s">
        <v>32</v>
      </c>
      <c r="G64" s="4" t="s">
        <v>151</v>
      </c>
      <c r="H64" s="4" t="s">
        <v>34</v>
      </c>
      <c r="I64" s="4" t="s">
        <v>79</v>
      </c>
      <c r="J64" s="4" t="s">
        <v>80</v>
      </c>
      <c r="K64" s="4" t="s">
        <v>563</v>
      </c>
      <c r="L64" s="3">
        <v>0</v>
      </c>
      <c r="M64" s="4" t="s">
        <v>564</v>
      </c>
      <c r="N64" s="5" t="s">
        <v>39</v>
      </c>
      <c r="O64" s="4" t="s">
        <v>565</v>
      </c>
      <c r="P64" s="4" t="s">
        <v>41</v>
      </c>
      <c r="Q64" s="4" t="s">
        <v>32</v>
      </c>
      <c r="R64" s="4" t="s">
        <v>32</v>
      </c>
      <c r="S64" s="4" t="s">
        <v>32</v>
      </c>
      <c r="T64" s="4" t="s">
        <v>32</v>
      </c>
      <c r="U64" s="4" t="s">
        <v>558</v>
      </c>
      <c r="V64" s="4" t="s">
        <v>408</v>
      </c>
      <c r="W64" s="4" t="s">
        <v>566</v>
      </c>
      <c r="X64" s="4" t="s">
        <v>44</v>
      </c>
      <c r="Y64" s="4" t="s">
        <v>45</v>
      </c>
      <c r="Z64" s="4" t="s">
        <v>32</v>
      </c>
      <c r="AA64" s="4" t="s">
        <v>32</v>
      </c>
      <c r="AB64" s="4" t="s">
        <v>57</v>
      </c>
      <c r="AC64" s="4" t="s">
        <v>47</v>
      </c>
      <c r="AD64" s="4" t="s">
        <v>542</v>
      </c>
    </row>
    <row r="65" spans="1:30" ht="15.75" customHeight="1">
      <c r="A65" s="3"/>
      <c r="B65" s="4"/>
      <c r="C65" s="4" t="s">
        <v>567</v>
      </c>
      <c r="D65" s="4" t="s">
        <v>568</v>
      </c>
      <c r="E65" s="4" t="s">
        <v>569</v>
      </c>
      <c r="F65" s="4" t="s">
        <v>32</v>
      </c>
      <c r="G65" s="4" t="s">
        <v>115</v>
      </c>
      <c r="H65" s="4" t="s">
        <v>34</v>
      </c>
      <c r="I65" s="4" t="s">
        <v>79</v>
      </c>
      <c r="J65" s="4" t="s">
        <v>80</v>
      </c>
      <c r="K65" s="4" t="s">
        <v>570</v>
      </c>
      <c r="L65" s="3">
        <v>0</v>
      </c>
      <c r="M65" s="4" t="s">
        <v>571</v>
      </c>
      <c r="N65" s="5" t="s">
        <v>39</v>
      </c>
      <c r="O65" s="4" t="s">
        <v>572</v>
      </c>
      <c r="P65" s="4" t="s">
        <v>41</v>
      </c>
      <c r="Q65" s="4" t="s">
        <v>32</v>
      </c>
      <c r="R65" s="4" t="s">
        <v>32</v>
      </c>
      <c r="S65" s="4" t="s">
        <v>32</v>
      </c>
      <c r="T65" s="4" t="s">
        <v>32</v>
      </c>
      <c r="U65" s="4" t="s">
        <v>573</v>
      </c>
      <c r="V65" s="4" t="s">
        <v>574</v>
      </c>
      <c r="W65" s="4" t="s">
        <v>575</v>
      </c>
      <c r="X65" s="4" t="s">
        <v>44</v>
      </c>
      <c r="Y65" s="4" t="s">
        <v>45</v>
      </c>
      <c r="Z65" s="4" t="s">
        <v>32</v>
      </c>
      <c r="AA65" s="4" t="s">
        <v>32</v>
      </c>
      <c r="AB65" s="4" t="s">
        <v>57</v>
      </c>
      <c r="AC65" s="4" t="s">
        <v>47</v>
      </c>
      <c r="AD65" s="4" t="s">
        <v>576</v>
      </c>
    </row>
    <row r="66" spans="1:30" ht="15.75" customHeight="1">
      <c r="A66" s="3"/>
      <c r="B66" s="4"/>
      <c r="C66" s="4" t="s">
        <v>577</v>
      </c>
      <c r="D66" s="4" t="s">
        <v>578</v>
      </c>
      <c r="E66" s="4" t="s">
        <v>579</v>
      </c>
      <c r="F66" s="4" t="s">
        <v>32</v>
      </c>
      <c r="G66" s="4" t="s">
        <v>580</v>
      </c>
      <c r="H66" s="4" t="s">
        <v>34</v>
      </c>
      <c r="I66" s="4" t="s">
        <v>79</v>
      </c>
      <c r="J66" s="4" t="s">
        <v>80</v>
      </c>
      <c r="K66" s="4" t="s">
        <v>581</v>
      </c>
      <c r="L66" s="3">
        <v>0</v>
      </c>
      <c r="M66" s="4" t="s">
        <v>582</v>
      </c>
      <c r="N66" s="5" t="s">
        <v>39</v>
      </c>
      <c r="O66" s="4" t="s">
        <v>583</v>
      </c>
      <c r="P66" s="4" t="s">
        <v>41</v>
      </c>
      <c r="Q66" s="4" t="s">
        <v>32</v>
      </c>
      <c r="R66" s="4" t="s">
        <v>32</v>
      </c>
      <c r="S66" s="4" t="s">
        <v>32</v>
      </c>
      <c r="T66" s="4" t="s">
        <v>32</v>
      </c>
      <c r="U66" s="4" t="s">
        <v>584</v>
      </c>
      <c r="V66" s="4" t="s">
        <v>584</v>
      </c>
      <c r="W66" s="4" t="s">
        <v>174</v>
      </c>
      <c r="X66" s="4" t="s">
        <v>56</v>
      </c>
      <c r="Y66" s="4" t="s">
        <v>45</v>
      </c>
      <c r="Z66" s="4" t="s">
        <v>32</v>
      </c>
      <c r="AA66" s="4" t="s">
        <v>32</v>
      </c>
      <c r="AB66" s="4" t="s">
        <v>57</v>
      </c>
      <c r="AC66" s="4" t="s">
        <v>47</v>
      </c>
      <c r="AD66" s="4" t="s">
        <v>585</v>
      </c>
    </row>
    <row r="67" spans="1:30" ht="15.75" customHeight="1">
      <c r="A67" s="7"/>
      <c r="B67" s="4"/>
      <c r="C67" s="4" t="s">
        <v>586</v>
      </c>
      <c r="D67" s="4" t="s">
        <v>587</v>
      </c>
      <c r="E67" s="4" t="s">
        <v>588</v>
      </c>
      <c r="F67" s="4" t="s">
        <v>32</v>
      </c>
      <c r="G67" s="4" t="s">
        <v>589</v>
      </c>
      <c r="H67" s="4" t="s">
        <v>34</v>
      </c>
      <c r="I67" s="4" t="s">
        <v>79</v>
      </c>
      <c r="J67" s="4" t="s">
        <v>80</v>
      </c>
      <c r="K67" s="4" t="s">
        <v>590</v>
      </c>
      <c r="L67" s="3">
        <v>0</v>
      </c>
      <c r="M67" s="4" t="s">
        <v>591</v>
      </c>
      <c r="N67" s="5" t="s">
        <v>39</v>
      </c>
      <c r="O67" s="4" t="s">
        <v>592</v>
      </c>
      <c r="P67" s="4" t="s">
        <v>41</v>
      </c>
      <c r="Q67" s="4" t="s">
        <v>32</v>
      </c>
      <c r="R67" s="4" t="s">
        <v>32</v>
      </c>
      <c r="S67" s="4" t="s">
        <v>32</v>
      </c>
      <c r="T67" s="4" t="s">
        <v>32</v>
      </c>
      <c r="U67" s="4" t="s">
        <v>593</v>
      </c>
      <c r="V67" s="4" t="s">
        <v>593</v>
      </c>
      <c r="W67" s="4" t="s">
        <v>174</v>
      </c>
      <c r="X67" s="4" t="s">
        <v>56</v>
      </c>
      <c r="Y67" s="4" t="s">
        <v>45</v>
      </c>
      <c r="Z67" s="4" t="s">
        <v>32</v>
      </c>
      <c r="AA67" s="4" t="s">
        <v>32</v>
      </c>
      <c r="AB67" s="4" t="s">
        <v>57</v>
      </c>
      <c r="AC67" s="4" t="s">
        <v>47</v>
      </c>
      <c r="AD67" s="4" t="s">
        <v>542</v>
      </c>
    </row>
    <row r="68" spans="1:30" ht="15.75" customHeight="1">
      <c r="A68" s="3"/>
      <c r="B68" s="4"/>
      <c r="C68" s="4" t="s">
        <v>594</v>
      </c>
      <c r="D68" s="4" t="s">
        <v>595</v>
      </c>
      <c r="E68" s="4" t="s">
        <v>596</v>
      </c>
      <c r="F68" s="4" t="s">
        <v>32</v>
      </c>
      <c r="G68" s="4" t="s">
        <v>597</v>
      </c>
      <c r="H68" s="4" t="s">
        <v>34</v>
      </c>
      <c r="I68" s="4" t="s">
        <v>79</v>
      </c>
      <c r="J68" s="4" t="s">
        <v>80</v>
      </c>
      <c r="K68" s="4" t="s">
        <v>598</v>
      </c>
      <c r="L68" s="3">
        <v>0</v>
      </c>
      <c r="M68" s="4" t="s">
        <v>599</v>
      </c>
      <c r="N68" s="5" t="s">
        <v>39</v>
      </c>
      <c r="O68" s="4" t="s">
        <v>600</v>
      </c>
      <c r="P68" s="4" t="s">
        <v>41</v>
      </c>
      <c r="Q68" s="4" t="s">
        <v>32</v>
      </c>
      <c r="R68" s="4" t="s">
        <v>32</v>
      </c>
      <c r="S68" s="4" t="s">
        <v>32</v>
      </c>
      <c r="T68" s="4" t="s">
        <v>32</v>
      </c>
      <c r="U68" s="4" t="s">
        <v>601</v>
      </c>
      <c r="V68" s="4" t="s">
        <v>601</v>
      </c>
      <c r="W68" s="4" t="s">
        <v>174</v>
      </c>
      <c r="X68" s="4" t="s">
        <v>56</v>
      </c>
      <c r="Y68" s="4" t="s">
        <v>45</v>
      </c>
      <c r="Z68" s="4" t="s">
        <v>32</v>
      </c>
      <c r="AA68" s="4" t="s">
        <v>32</v>
      </c>
      <c r="AB68" s="4" t="s">
        <v>57</v>
      </c>
      <c r="AC68" s="4" t="s">
        <v>47</v>
      </c>
      <c r="AD68" s="4" t="s">
        <v>602</v>
      </c>
    </row>
    <row r="69" spans="1:30" ht="15.75" customHeight="1">
      <c r="A69" s="3"/>
      <c r="B69" s="4"/>
      <c r="C69" s="4" t="s">
        <v>603</v>
      </c>
      <c r="D69" s="4" t="s">
        <v>604</v>
      </c>
      <c r="E69" s="4" t="s">
        <v>605</v>
      </c>
      <c r="F69" s="4" t="s">
        <v>32</v>
      </c>
      <c r="G69" s="4" t="s">
        <v>606</v>
      </c>
      <c r="H69" s="4" t="s">
        <v>34</v>
      </c>
      <c r="I69" s="4" t="s">
        <v>35</v>
      </c>
      <c r="J69" s="4" t="s">
        <v>36</v>
      </c>
      <c r="K69" s="4" t="s">
        <v>607</v>
      </c>
      <c r="L69" s="3">
        <v>0</v>
      </c>
      <c r="M69" s="4" t="s">
        <v>608</v>
      </c>
      <c r="N69" s="5" t="s">
        <v>39</v>
      </c>
      <c r="O69" s="4" t="s">
        <v>609</v>
      </c>
      <c r="P69" s="4" t="s">
        <v>41</v>
      </c>
      <c r="Q69" s="4" t="s">
        <v>32</v>
      </c>
      <c r="R69" s="4" t="s">
        <v>32</v>
      </c>
      <c r="S69" s="4" t="s">
        <v>32</v>
      </c>
      <c r="T69" s="4" t="s">
        <v>32</v>
      </c>
      <c r="U69" s="4" t="s">
        <v>610</v>
      </c>
      <c r="V69" s="4" t="s">
        <v>610</v>
      </c>
      <c r="W69" s="4" t="s">
        <v>67</v>
      </c>
      <c r="X69" s="4" t="s">
        <v>56</v>
      </c>
      <c r="Y69" s="4" t="s">
        <v>45</v>
      </c>
      <c r="Z69" s="4" t="s">
        <v>32</v>
      </c>
      <c r="AA69" s="4" t="s">
        <v>32</v>
      </c>
      <c r="AB69" s="4" t="s">
        <v>57</v>
      </c>
      <c r="AC69" s="4" t="s">
        <v>47</v>
      </c>
      <c r="AD69" s="4" t="s">
        <v>611</v>
      </c>
    </row>
    <row r="70" spans="1:30" ht="15.75" customHeight="1">
      <c r="A70" s="3"/>
      <c r="B70" s="4"/>
      <c r="C70" s="4" t="s">
        <v>612</v>
      </c>
      <c r="D70" s="4" t="s">
        <v>613</v>
      </c>
      <c r="E70" s="4" t="s">
        <v>605</v>
      </c>
      <c r="F70" s="4" t="s">
        <v>32</v>
      </c>
      <c r="G70" s="4" t="s">
        <v>614</v>
      </c>
      <c r="H70" s="4" t="s">
        <v>34</v>
      </c>
      <c r="I70" s="4" t="s">
        <v>35</v>
      </c>
      <c r="J70" s="4" t="s">
        <v>36</v>
      </c>
      <c r="K70" s="4" t="s">
        <v>615</v>
      </c>
      <c r="L70" s="3">
        <v>0</v>
      </c>
      <c r="M70" s="4" t="s">
        <v>616</v>
      </c>
      <c r="N70" s="5" t="s">
        <v>39</v>
      </c>
      <c r="O70" s="4" t="s">
        <v>617</v>
      </c>
      <c r="P70" s="4" t="s">
        <v>41</v>
      </c>
      <c r="Q70" s="4" t="s">
        <v>32</v>
      </c>
      <c r="R70" s="4" t="s">
        <v>32</v>
      </c>
      <c r="S70" s="4" t="s">
        <v>32</v>
      </c>
      <c r="T70" s="4" t="s">
        <v>32</v>
      </c>
      <c r="U70" s="4" t="s">
        <v>618</v>
      </c>
      <c r="V70" s="4" t="s">
        <v>618</v>
      </c>
      <c r="W70" s="4" t="s">
        <v>67</v>
      </c>
      <c r="X70" s="4" t="s">
        <v>56</v>
      </c>
      <c r="Y70" s="4" t="s">
        <v>45</v>
      </c>
      <c r="Z70" s="4" t="s">
        <v>32</v>
      </c>
      <c r="AA70" s="4" t="s">
        <v>32</v>
      </c>
      <c r="AB70" s="4" t="s">
        <v>57</v>
      </c>
      <c r="AC70" s="4" t="s">
        <v>47</v>
      </c>
      <c r="AD70" s="4" t="s">
        <v>619</v>
      </c>
    </row>
    <row r="71" spans="1:30" ht="15.75" customHeight="1">
      <c r="A71" s="3"/>
      <c r="B71" s="4"/>
      <c r="C71" s="4" t="s">
        <v>620</v>
      </c>
      <c r="D71" s="4" t="s">
        <v>621</v>
      </c>
      <c r="E71" s="4" t="s">
        <v>605</v>
      </c>
      <c r="F71" s="4" t="s">
        <v>32</v>
      </c>
      <c r="G71" s="4" t="s">
        <v>622</v>
      </c>
      <c r="H71" s="4" t="s">
        <v>34</v>
      </c>
      <c r="I71" s="4" t="s">
        <v>35</v>
      </c>
      <c r="J71" s="4" t="s">
        <v>36</v>
      </c>
      <c r="K71" s="4" t="s">
        <v>623</v>
      </c>
      <c r="L71" s="3">
        <v>0</v>
      </c>
      <c r="M71" s="4" t="s">
        <v>624</v>
      </c>
      <c r="N71" s="5" t="s">
        <v>39</v>
      </c>
      <c r="O71" s="4" t="s">
        <v>625</v>
      </c>
      <c r="P71" s="4" t="s">
        <v>41</v>
      </c>
      <c r="Q71" s="4" t="s">
        <v>32</v>
      </c>
      <c r="R71" s="4" t="s">
        <v>32</v>
      </c>
      <c r="S71" s="4" t="s">
        <v>32</v>
      </c>
      <c r="T71" s="4" t="s">
        <v>32</v>
      </c>
      <c r="U71" s="4" t="s">
        <v>626</v>
      </c>
      <c r="V71" s="4" t="s">
        <v>626</v>
      </c>
      <c r="W71" s="4" t="s">
        <v>67</v>
      </c>
      <c r="X71" s="4" t="s">
        <v>56</v>
      </c>
      <c r="Y71" s="4" t="s">
        <v>45</v>
      </c>
      <c r="Z71" s="4" t="s">
        <v>32</v>
      </c>
      <c r="AA71" s="4" t="s">
        <v>32</v>
      </c>
      <c r="AB71" s="4" t="s">
        <v>57</v>
      </c>
      <c r="AC71" s="4" t="s">
        <v>47</v>
      </c>
      <c r="AD71" s="4" t="s">
        <v>627</v>
      </c>
    </row>
    <row r="72" spans="1:30" ht="15.75" customHeight="1">
      <c r="A72" s="3"/>
      <c r="B72" s="4"/>
      <c r="C72" s="4" t="s">
        <v>628</v>
      </c>
      <c r="D72" s="4" t="s">
        <v>629</v>
      </c>
      <c r="E72" s="4" t="s">
        <v>630</v>
      </c>
      <c r="F72" s="4" t="s">
        <v>32</v>
      </c>
      <c r="G72" s="4" t="s">
        <v>631</v>
      </c>
      <c r="H72" s="4" t="s">
        <v>34</v>
      </c>
      <c r="I72" s="4" t="s">
        <v>35</v>
      </c>
      <c r="J72" s="4" t="s">
        <v>36</v>
      </c>
      <c r="K72" s="4" t="s">
        <v>632</v>
      </c>
      <c r="L72" s="3">
        <v>3</v>
      </c>
      <c r="M72" s="4" t="s">
        <v>633</v>
      </c>
      <c r="N72" s="5" t="s">
        <v>39</v>
      </c>
      <c r="O72" s="4" t="s">
        <v>634</v>
      </c>
      <c r="P72" s="4" t="s">
        <v>41</v>
      </c>
      <c r="Q72" s="4" t="s">
        <v>32</v>
      </c>
      <c r="R72" s="4" t="s">
        <v>32</v>
      </c>
      <c r="S72" s="4" t="s">
        <v>32</v>
      </c>
      <c r="T72" s="4" t="s">
        <v>32</v>
      </c>
      <c r="U72" s="4" t="s">
        <v>635</v>
      </c>
      <c r="V72" s="4" t="s">
        <v>635</v>
      </c>
      <c r="W72" s="4" t="s">
        <v>67</v>
      </c>
      <c r="X72" s="4" t="s">
        <v>56</v>
      </c>
      <c r="Y72" s="4" t="s">
        <v>45</v>
      </c>
      <c r="Z72" s="4" t="s">
        <v>32</v>
      </c>
      <c r="AA72" s="4" t="s">
        <v>32</v>
      </c>
      <c r="AB72" s="4" t="s">
        <v>57</v>
      </c>
      <c r="AC72" s="4" t="s">
        <v>47</v>
      </c>
      <c r="AD72" s="4" t="s">
        <v>636</v>
      </c>
    </row>
    <row r="73" spans="1:30" ht="15.75" customHeight="1">
      <c r="A73" s="3"/>
      <c r="B73" s="4"/>
      <c r="C73" s="4" t="s">
        <v>637</v>
      </c>
      <c r="D73" s="4" t="s">
        <v>638</v>
      </c>
      <c r="E73" s="4" t="s">
        <v>639</v>
      </c>
      <c r="F73" s="4" t="s">
        <v>32</v>
      </c>
      <c r="G73" s="4" t="s">
        <v>640</v>
      </c>
      <c r="H73" s="4" t="s">
        <v>34</v>
      </c>
      <c r="I73" s="4" t="s">
        <v>35</v>
      </c>
      <c r="J73" s="4" t="s">
        <v>36</v>
      </c>
      <c r="K73" s="4" t="s">
        <v>641</v>
      </c>
      <c r="L73" s="3">
        <v>0</v>
      </c>
      <c r="M73" s="4" t="s">
        <v>642</v>
      </c>
      <c r="N73" s="5" t="s">
        <v>39</v>
      </c>
      <c r="O73" s="4" t="s">
        <v>643</v>
      </c>
      <c r="P73" s="4" t="s">
        <v>41</v>
      </c>
      <c r="Q73" s="4" t="s">
        <v>32</v>
      </c>
      <c r="R73" s="4" t="s">
        <v>32</v>
      </c>
      <c r="S73" s="4" t="s">
        <v>32</v>
      </c>
      <c r="T73" s="4" t="s">
        <v>32</v>
      </c>
      <c r="U73" s="4" t="s">
        <v>55</v>
      </c>
      <c r="V73" s="4" t="s">
        <v>55</v>
      </c>
      <c r="W73" s="4" t="s">
        <v>43</v>
      </c>
      <c r="X73" s="4" t="s">
        <v>44</v>
      </c>
      <c r="Y73" s="4" t="s">
        <v>45</v>
      </c>
      <c r="Z73" s="4" t="s">
        <v>32</v>
      </c>
      <c r="AA73" s="4" t="s">
        <v>32</v>
      </c>
      <c r="AB73" s="4" t="s">
        <v>46</v>
      </c>
      <c r="AC73" s="4" t="s">
        <v>47</v>
      </c>
      <c r="AD73" s="4" t="s">
        <v>644</v>
      </c>
    </row>
    <row r="74" spans="1:30" ht="15.75" customHeight="1">
      <c r="A74" s="3"/>
      <c r="B74" s="4"/>
      <c r="C74" s="4" t="s">
        <v>645</v>
      </c>
      <c r="D74" s="4" t="s">
        <v>646</v>
      </c>
      <c r="E74" s="4" t="s">
        <v>639</v>
      </c>
      <c r="F74" s="4" t="s">
        <v>32</v>
      </c>
      <c r="G74" s="4" t="s">
        <v>647</v>
      </c>
      <c r="H74" s="4" t="s">
        <v>34</v>
      </c>
      <c r="I74" s="4" t="s">
        <v>35</v>
      </c>
      <c r="J74" s="4" t="s">
        <v>36</v>
      </c>
      <c r="K74" s="4" t="s">
        <v>648</v>
      </c>
      <c r="L74" s="3">
        <v>3</v>
      </c>
      <c r="M74" s="4" t="s">
        <v>649</v>
      </c>
      <c r="N74" s="5" t="s">
        <v>39</v>
      </c>
      <c r="O74" s="4" t="s">
        <v>650</v>
      </c>
      <c r="P74" s="4" t="s">
        <v>41</v>
      </c>
      <c r="Q74" s="4" t="s">
        <v>32</v>
      </c>
      <c r="R74" s="4" t="s">
        <v>32</v>
      </c>
      <c r="S74" s="4" t="s">
        <v>32</v>
      </c>
      <c r="T74" s="4" t="s">
        <v>32</v>
      </c>
      <c r="U74" s="4" t="s">
        <v>651</v>
      </c>
      <c r="V74" s="4" t="s">
        <v>651</v>
      </c>
      <c r="W74" s="4" t="s">
        <v>67</v>
      </c>
      <c r="X74" s="4" t="s">
        <v>56</v>
      </c>
      <c r="Y74" s="4" t="s">
        <v>45</v>
      </c>
      <c r="Z74" s="4" t="s">
        <v>32</v>
      </c>
      <c r="AA74" s="4" t="s">
        <v>32</v>
      </c>
      <c r="AB74" s="4" t="s">
        <v>57</v>
      </c>
      <c r="AC74" s="4" t="s">
        <v>47</v>
      </c>
      <c r="AD74" s="4" t="s">
        <v>652</v>
      </c>
    </row>
    <row r="75" spans="1:30" ht="15.75" customHeight="1">
      <c r="A75" s="3"/>
      <c r="B75" s="4"/>
      <c r="C75" s="4" t="s">
        <v>653</v>
      </c>
      <c r="D75" s="4" t="s">
        <v>654</v>
      </c>
      <c r="E75" s="4" t="s">
        <v>639</v>
      </c>
      <c r="F75" s="4" t="s">
        <v>32</v>
      </c>
      <c r="G75" s="4" t="s">
        <v>655</v>
      </c>
      <c r="H75" s="4" t="s">
        <v>34</v>
      </c>
      <c r="I75" s="4" t="s">
        <v>35</v>
      </c>
      <c r="J75" s="4" t="s">
        <v>36</v>
      </c>
      <c r="K75" s="4" t="s">
        <v>656</v>
      </c>
      <c r="L75" s="3">
        <v>1</v>
      </c>
      <c r="M75" s="4" t="s">
        <v>657</v>
      </c>
      <c r="N75" s="5" t="s">
        <v>39</v>
      </c>
      <c r="O75" s="4" t="s">
        <v>658</v>
      </c>
      <c r="P75" s="4" t="s">
        <v>41</v>
      </c>
      <c r="Q75" s="4" t="s">
        <v>32</v>
      </c>
      <c r="R75" s="4" t="s">
        <v>32</v>
      </c>
      <c r="S75" s="4" t="s">
        <v>32</v>
      </c>
      <c r="T75" s="4" t="s">
        <v>32</v>
      </c>
      <c r="U75" s="4" t="s">
        <v>659</v>
      </c>
      <c r="V75" s="4" t="s">
        <v>659</v>
      </c>
      <c r="W75" s="4" t="s">
        <v>67</v>
      </c>
      <c r="X75" s="4" t="s">
        <v>44</v>
      </c>
      <c r="Y75" s="4" t="s">
        <v>45</v>
      </c>
      <c r="Z75" s="4" t="s">
        <v>32</v>
      </c>
      <c r="AA75" s="4" t="s">
        <v>32</v>
      </c>
      <c r="AB75" s="4" t="s">
        <v>57</v>
      </c>
      <c r="AC75" s="4" t="s">
        <v>47</v>
      </c>
      <c r="AD75" s="4" t="s">
        <v>660</v>
      </c>
    </row>
    <row r="76" spans="1:30" ht="15.75" customHeight="1">
      <c r="A76" s="3"/>
      <c r="B76" s="4"/>
      <c r="C76" s="4" t="s">
        <v>661</v>
      </c>
      <c r="D76" s="4" t="s">
        <v>662</v>
      </c>
      <c r="E76" s="4" t="s">
        <v>639</v>
      </c>
      <c r="F76" s="4" t="s">
        <v>32</v>
      </c>
      <c r="G76" s="4" t="s">
        <v>663</v>
      </c>
      <c r="H76" s="4" t="s">
        <v>34</v>
      </c>
      <c r="I76" s="4" t="s">
        <v>35</v>
      </c>
      <c r="J76" s="4" t="s">
        <v>36</v>
      </c>
      <c r="K76" s="4" t="s">
        <v>664</v>
      </c>
      <c r="L76" s="3">
        <v>1</v>
      </c>
      <c r="M76" s="4" t="s">
        <v>665</v>
      </c>
      <c r="N76" s="5" t="s">
        <v>39</v>
      </c>
      <c r="O76" s="4" t="s">
        <v>666</v>
      </c>
      <c r="P76" s="4" t="s">
        <v>41</v>
      </c>
      <c r="Q76" s="4" t="s">
        <v>32</v>
      </c>
      <c r="R76" s="4" t="s">
        <v>32</v>
      </c>
      <c r="S76" s="4" t="s">
        <v>32</v>
      </c>
      <c r="T76" s="4" t="s">
        <v>32</v>
      </c>
      <c r="U76" s="4" t="s">
        <v>667</v>
      </c>
      <c r="V76" s="4" t="s">
        <v>667</v>
      </c>
      <c r="W76" s="4" t="s">
        <v>174</v>
      </c>
      <c r="X76" s="4" t="s">
        <v>44</v>
      </c>
      <c r="Y76" s="4" t="s">
        <v>45</v>
      </c>
      <c r="Z76" s="4" t="s">
        <v>32</v>
      </c>
      <c r="AA76" s="4" t="s">
        <v>32</v>
      </c>
      <c r="AB76" s="4" t="s">
        <v>57</v>
      </c>
      <c r="AC76" s="4" t="s">
        <v>47</v>
      </c>
      <c r="AD76" s="4" t="s">
        <v>668</v>
      </c>
    </row>
    <row r="77" spans="1:30" ht="15.75" customHeight="1">
      <c r="A77" s="3"/>
      <c r="B77" s="4"/>
      <c r="C77" s="4" t="s">
        <v>669</v>
      </c>
      <c r="D77" s="4" t="s">
        <v>670</v>
      </c>
      <c r="E77" s="4" t="s">
        <v>639</v>
      </c>
      <c r="F77" s="4" t="s">
        <v>32</v>
      </c>
      <c r="G77" s="4" t="s">
        <v>671</v>
      </c>
      <c r="H77" s="4" t="s">
        <v>34</v>
      </c>
      <c r="I77" s="4" t="s">
        <v>35</v>
      </c>
      <c r="J77" s="4" t="s">
        <v>36</v>
      </c>
      <c r="K77" s="4" t="s">
        <v>672</v>
      </c>
      <c r="L77" s="3">
        <v>5</v>
      </c>
      <c r="M77" s="4" t="s">
        <v>673</v>
      </c>
      <c r="N77" s="5" t="s">
        <v>39</v>
      </c>
      <c r="O77" s="4" t="s">
        <v>674</v>
      </c>
      <c r="P77" s="4" t="s">
        <v>41</v>
      </c>
      <c r="Q77" s="4" t="s">
        <v>32</v>
      </c>
      <c r="R77" s="4" t="s">
        <v>32</v>
      </c>
      <c r="S77" s="4" t="s">
        <v>32</v>
      </c>
      <c r="T77" s="4" t="s">
        <v>32</v>
      </c>
      <c r="U77" s="4" t="s">
        <v>675</v>
      </c>
      <c r="V77" s="4" t="s">
        <v>675</v>
      </c>
      <c r="W77" s="4" t="s">
        <v>67</v>
      </c>
      <c r="X77" s="4" t="s">
        <v>56</v>
      </c>
      <c r="Y77" s="4" t="s">
        <v>45</v>
      </c>
      <c r="Z77" s="4" t="s">
        <v>32</v>
      </c>
      <c r="AA77" s="4" t="s">
        <v>32</v>
      </c>
      <c r="AB77" s="4" t="s">
        <v>57</v>
      </c>
      <c r="AC77" s="4" t="s">
        <v>47</v>
      </c>
      <c r="AD77" s="4" t="s">
        <v>676</v>
      </c>
    </row>
    <row r="78" spans="1:30" ht="15.75" customHeight="1">
      <c r="A78" s="3"/>
      <c r="B78" s="4"/>
      <c r="C78" s="4" t="s">
        <v>677</v>
      </c>
      <c r="D78" s="4" t="s">
        <v>678</v>
      </c>
      <c r="E78" s="4" t="s">
        <v>679</v>
      </c>
      <c r="F78" s="4" t="s">
        <v>32</v>
      </c>
      <c r="G78" s="4" t="s">
        <v>678</v>
      </c>
      <c r="H78" s="4" t="s">
        <v>34</v>
      </c>
      <c r="I78" s="4" t="s">
        <v>35</v>
      </c>
      <c r="J78" s="4" t="s">
        <v>36</v>
      </c>
      <c r="K78" s="4" t="s">
        <v>680</v>
      </c>
      <c r="L78" s="3">
        <v>0</v>
      </c>
      <c r="M78" s="4" t="s">
        <v>681</v>
      </c>
      <c r="N78" s="5" t="s">
        <v>39</v>
      </c>
      <c r="O78" s="4" t="s">
        <v>682</v>
      </c>
      <c r="P78" s="4" t="s">
        <v>41</v>
      </c>
      <c r="Q78" s="4" t="s">
        <v>32</v>
      </c>
      <c r="R78" s="4" t="s">
        <v>32</v>
      </c>
      <c r="S78" s="4" t="s">
        <v>32</v>
      </c>
      <c r="T78" s="4" t="s">
        <v>32</v>
      </c>
      <c r="U78" s="4" t="s">
        <v>683</v>
      </c>
      <c r="V78" s="4" t="s">
        <v>683</v>
      </c>
      <c r="W78" s="4" t="s">
        <v>174</v>
      </c>
      <c r="X78" s="4" t="s">
        <v>56</v>
      </c>
      <c r="Y78" s="4" t="s">
        <v>45</v>
      </c>
      <c r="Z78" s="4" t="s">
        <v>32</v>
      </c>
      <c r="AA78" s="4" t="s">
        <v>32</v>
      </c>
      <c r="AB78" s="4" t="s">
        <v>57</v>
      </c>
      <c r="AC78" s="4" t="s">
        <v>47</v>
      </c>
      <c r="AD78" s="4" t="s">
        <v>32</v>
      </c>
    </row>
    <row r="79" spans="1:30" ht="15.75" customHeight="1">
      <c r="A79" s="3"/>
      <c r="B79" s="4"/>
      <c r="C79" s="4" t="s">
        <v>684</v>
      </c>
      <c r="D79" s="4" t="s">
        <v>685</v>
      </c>
      <c r="E79" s="4" t="s">
        <v>679</v>
      </c>
      <c r="F79" s="4" t="s">
        <v>32</v>
      </c>
      <c r="G79" s="4" t="s">
        <v>685</v>
      </c>
      <c r="H79" s="4" t="s">
        <v>34</v>
      </c>
      <c r="I79" s="4" t="s">
        <v>35</v>
      </c>
      <c r="J79" s="4" t="s">
        <v>36</v>
      </c>
      <c r="K79" s="4" t="s">
        <v>686</v>
      </c>
      <c r="L79" s="3">
        <v>0</v>
      </c>
      <c r="M79" s="4" t="s">
        <v>687</v>
      </c>
      <c r="N79" s="5" t="s">
        <v>39</v>
      </c>
      <c r="O79" s="4" t="s">
        <v>688</v>
      </c>
      <c r="P79" s="4" t="s">
        <v>41</v>
      </c>
      <c r="Q79" s="4" t="s">
        <v>32</v>
      </c>
      <c r="R79" s="4" t="s">
        <v>32</v>
      </c>
      <c r="S79" s="4" t="s">
        <v>32</v>
      </c>
      <c r="T79" s="4" t="s">
        <v>32</v>
      </c>
      <c r="U79" s="4" t="s">
        <v>683</v>
      </c>
      <c r="V79" s="4" t="s">
        <v>683</v>
      </c>
      <c r="W79" s="4" t="s">
        <v>174</v>
      </c>
      <c r="X79" s="4" t="s">
        <v>56</v>
      </c>
      <c r="Y79" s="4" t="s">
        <v>45</v>
      </c>
      <c r="Z79" s="4" t="s">
        <v>32</v>
      </c>
      <c r="AA79" s="4" t="s">
        <v>32</v>
      </c>
      <c r="AB79" s="4" t="s">
        <v>57</v>
      </c>
      <c r="AC79" s="4" t="s">
        <v>47</v>
      </c>
      <c r="AD79" s="4" t="s">
        <v>32</v>
      </c>
    </row>
    <row r="80" spans="1:30" ht="15.75" customHeight="1">
      <c r="A80" s="3"/>
      <c r="B80" s="4"/>
      <c r="C80" s="4" t="s">
        <v>689</v>
      </c>
      <c r="D80" s="4" t="s">
        <v>690</v>
      </c>
      <c r="E80" s="4" t="s">
        <v>679</v>
      </c>
      <c r="F80" s="4" t="s">
        <v>32</v>
      </c>
      <c r="G80" s="4" t="s">
        <v>690</v>
      </c>
      <c r="H80" s="4" t="s">
        <v>34</v>
      </c>
      <c r="I80" s="4" t="s">
        <v>35</v>
      </c>
      <c r="J80" s="4" t="s">
        <v>36</v>
      </c>
      <c r="K80" s="4" t="s">
        <v>691</v>
      </c>
      <c r="L80" s="3">
        <v>0</v>
      </c>
      <c r="M80" s="4" t="s">
        <v>692</v>
      </c>
      <c r="N80" s="5" t="s">
        <v>39</v>
      </c>
      <c r="O80" s="4" t="s">
        <v>693</v>
      </c>
      <c r="P80" s="4" t="s">
        <v>41</v>
      </c>
      <c r="Q80" s="4" t="s">
        <v>32</v>
      </c>
      <c r="R80" s="4" t="s">
        <v>32</v>
      </c>
      <c r="S80" s="4" t="s">
        <v>32</v>
      </c>
      <c r="T80" s="4" t="s">
        <v>32</v>
      </c>
      <c r="U80" s="4" t="s">
        <v>683</v>
      </c>
      <c r="V80" s="4" t="s">
        <v>683</v>
      </c>
      <c r="W80" s="4" t="s">
        <v>174</v>
      </c>
      <c r="X80" s="4" t="s">
        <v>56</v>
      </c>
      <c r="Y80" s="4" t="s">
        <v>45</v>
      </c>
      <c r="Z80" s="4" t="s">
        <v>32</v>
      </c>
      <c r="AA80" s="4" t="s">
        <v>32</v>
      </c>
      <c r="AB80" s="4" t="s">
        <v>57</v>
      </c>
      <c r="AC80" s="4" t="s">
        <v>47</v>
      </c>
      <c r="AD80" s="4" t="s">
        <v>32</v>
      </c>
    </row>
    <row r="81" spans="1:30" ht="15.75" customHeight="1">
      <c r="A81" s="3"/>
      <c r="B81" s="4"/>
      <c r="C81" s="4" t="s">
        <v>694</v>
      </c>
      <c r="D81" s="4" t="s">
        <v>695</v>
      </c>
      <c r="E81" s="4" t="s">
        <v>679</v>
      </c>
      <c r="F81" s="4" t="s">
        <v>32</v>
      </c>
      <c r="G81" s="4" t="s">
        <v>695</v>
      </c>
      <c r="H81" s="4" t="s">
        <v>34</v>
      </c>
      <c r="I81" s="4" t="s">
        <v>35</v>
      </c>
      <c r="J81" s="4" t="s">
        <v>36</v>
      </c>
      <c r="K81" s="4" t="s">
        <v>696</v>
      </c>
      <c r="L81" s="3">
        <v>0</v>
      </c>
      <c r="M81" s="4" t="s">
        <v>697</v>
      </c>
      <c r="N81" s="5" t="s">
        <v>39</v>
      </c>
      <c r="O81" s="4" t="s">
        <v>698</v>
      </c>
      <c r="P81" s="4" t="s">
        <v>41</v>
      </c>
      <c r="Q81" s="4" t="s">
        <v>32</v>
      </c>
      <c r="R81" s="4" t="s">
        <v>32</v>
      </c>
      <c r="S81" s="4" t="s">
        <v>32</v>
      </c>
      <c r="T81" s="4" t="s">
        <v>32</v>
      </c>
      <c r="U81" s="4" t="s">
        <v>683</v>
      </c>
      <c r="V81" s="4" t="s">
        <v>683</v>
      </c>
      <c r="W81" s="4" t="s">
        <v>174</v>
      </c>
      <c r="X81" s="4" t="s">
        <v>56</v>
      </c>
      <c r="Y81" s="4" t="s">
        <v>45</v>
      </c>
      <c r="Z81" s="4" t="s">
        <v>32</v>
      </c>
      <c r="AA81" s="4" t="s">
        <v>32</v>
      </c>
      <c r="AB81" s="4" t="s">
        <v>57</v>
      </c>
      <c r="AC81" s="4" t="s">
        <v>47</v>
      </c>
      <c r="AD81" s="4" t="s">
        <v>32</v>
      </c>
    </row>
    <row r="82" spans="1:30" ht="15.75" customHeight="1">
      <c r="A82" s="3"/>
      <c r="B82" s="4"/>
      <c r="C82" s="4" t="s">
        <v>699</v>
      </c>
      <c r="D82" s="4" t="s">
        <v>700</v>
      </c>
      <c r="E82" s="4" t="s">
        <v>679</v>
      </c>
      <c r="F82" s="4" t="s">
        <v>32</v>
      </c>
      <c r="G82" s="4" t="s">
        <v>700</v>
      </c>
      <c r="H82" s="4" t="s">
        <v>34</v>
      </c>
      <c r="I82" s="4" t="s">
        <v>35</v>
      </c>
      <c r="J82" s="4" t="s">
        <v>36</v>
      </c>
      <c r="K82" s="4" t="s">
        <v>701</v>
      </c>
      <c r="L82" s="3">
        <v>0</v>
      </c>
      <c r="M82" s="4" t="s">
        <v>702</v>
      </c>
      <c r="N82" s="5" t="s">
        <v>39</v>
      </c>
      <c r="O82" s="4" t="s">
        <v>703</v>
      </c>
      <c r="P82" s="4" t="s">
        <v>41</v>
      </c>
      <c r="Q82" s="4" t="s">
        <v>32</v>
      </c>
      <c r="R82" s="4" t="s">
        <v>32</v>
      </c>
      <c r="S82" s="4" t="s">
        <v>32</v>
      </c>
      <c r="T82" s="4" t="s">
        <v>32</v>
      </c>
      <c r="U82" s="4" t="s">
        <v>683</v>
      </c>
      <c r="V82" s="4" t="s">
        <v>683</v>
      </c>
      <c r="W82" s="4" t="s">
        <v>174</v>
      </c>
      <c r="X82" s="4" t="s">
        <v>56</v>
      </c>
      <c r="Y82" s="4" t="s">
        <v>45</v>
      </c>
      <c r="Z82" s="4" t="s">
        <v>32</v>
      </c>
      <c r="AA82" s="4" t="s">
        <v>32</v>
      </c>
      <c r="AB82" s="4" t="s">
        <v>57</v>
      </c>
      <c r="AC82" s="4" t="s">
        <v>47</v>
      </c>
      <c r="AD82" s="4" t="s">
        <v>32</v>
      </c>
    </row>
    <row r="83" spans="1:30" ht="15.75" customHeight="1">
      <c r="A83" s="3"/>
      <c r="B83" s="4"/>
      <c r="C83" s="4" t="s">
        <v>704</v>
      </c>
      <c r="D83" s="4" t="s">
        <v>705</v>
      </c>
      <c r="E83" s="4" t="s">
        <v>706</v>
      </c>
      <c r="F83" s="4" t="s">
        <v>32</v>
      </c>
      <c r="G83" s="4" t="s">
        <v>707</v>
      </c>
      <c r="H83" s="4" t="s">
        <v>34</v>
      </c>
      <c r="I83" s="4" t="s">
        <v>708</v>
      </c>
      <c r="J83" s="4" t="s">
        <v>709</v>
      </c>
      <c r="K83" s="4" t="s">
        <v>710</v>
      </c>
      <c r="L83" s="3">
        <v>0</v>
      </c>
      <c r="M83" s="4" t="s">
        <v>711</v>
      </c>
      <c r="N83" s="5" t="s">
        <v>39</v>
      </c>
      <c r="O83" s="4" t="s">
        <v>712</v>
      </c>
      <c r="P83" s="4" t="s">
        <v>41</v>
      </c>
      <c r="Q83" s="4" t="s">
        <v>32</v>
      </c>
      <c r="R83" s="4" t="s">
        <v>32</v>
      </c>
      <c r="S83" s="4" t="s">
        <v>32</v>
      </c>
      <c r="T83" s="4" t="s">
        <v>32</v>
      </c>
      <c r="U83" s="4" t="s">
        <v>713</v>
      </c>
      <c r="V83" s="4" t="s">
        <v>713</v>
      </c>
      <c r="W83" s="4" t="s">
        <v>174</v>
      </c>
      <c r="X83" s="4" t="s">
        <v>44</v>
      </c>
      <c r="Y83" s="4" t="s">
        <v>45</v>
      </c>
      <c r="Z83" s="4" t="s">
        <v>32</v>
      </c>
      <c r="AA83" s="4" t="s">
        <v>32</v>
      </c>
      <c r="AB83" s="4" t="s">
        <v>57</v>
      </c>
      <c r="AC83" s="4" t="s">
        <v>47</v>
      </c>
      <c r="AD83" s="4" t="s">
        <v>714</v>
      </c>
    </row>
    <row r="84" spans="1:30" ht="15.75" customHeight="1">
      <c r="A84" s="3"/>
      <c r="B84" s="4"/>
      <c r="C84" s="4" t="s">
        <v>715</v>
      </c>
      <c r="D84" s="4" t="s">
        <v>716</v>
      </c>
      <c r="E84" s="4" t="s">
        <v>706</v>
      </c>
      <c r="F84" s="4" t="s">
        <v>32</v>
      </c>
      <c r="G84" s="4" t="s">
        <v>717</v>
      </c>
      <c r="H84" s="4" t="s">
        <v>34</v>
      </c>
      <c r="I84" s="4" t="s">
        <v>708</v>
      </c>
      <c r="J84" s="4" t="s">
        <v>709</v>
      </c>
      <c r="K84" s="4" t="s">
        <v>718</v>
      </c>
      <c r="L84" s="3">
        <v>0</v>
      </c>
      <c r="M84" s="4" t="s">
        <v>719</v>
      </c>
      <c r="N84" s="5" t="s">
        <v>39</v>
      </c>
      <c r="O84" s="4" t="s">
        <v>720</v>
      </c>
      <c r="P84" s="4" t="s">
        <v>41</v>
      </c>
      <c r="Q84" s="4" t="s">
        <v>32</v>
      </c>
      <c r="R84" s="4" t="s">
        <v>32</v>
      </c>
      <c r="S84" s="4" t="s">
        <v>32</v>
      </c>
      <c r="T84" s="4" t="s">
        <v>32</v>
      </c>
      <c r="U84" s="4" t="s">
        <v>713</v>
      </c>
      <c r="V84" s="4" t="s">
        <v>713</v>
      </c>
      <c r="W84" s="4" t="s">
        <v>174</v>
      </c>
      <c r="X84" s="4" t="s">
        <v>44</v>
      </c>
      <c r="Y84" s="4" t="s">
        <v>45</v>
      </c>
      <c r="Z84" s="4" t="s">
        <v>32</v>
      </c>
      <c r="AA84" s="4" t="s">
        <v>32</v>
      </c>
      <c r="AB84" s="4" t="s">
        <v>57</v>
      </c>
      <c r="AC84" s="4" t="s">
        <v>47</v>
      </c>
      <c r="AD84" s="4" t="s">
        <v>721</v>
      </c>
    </row>
    <row r="85" spans="1:30" ht="15.75" customHeight="1">
      <c r="A85" s="4"/>
      <c r="B85" s="4"/>
      <c r="C85" s="4" t="s">
        <v>722</v>
      </c>
      <c r="D85" s="4" t="s">
        <v>723</v>
      </c>
      <c r="E85" s="4" t="s">
        <v>706</v>
      </c>
      <c r="F85" s="4" t="s">
        <v>32</v>
      </c>
      <c r="G85" s="4" t="s">
        <v>32</v>
      </c>
      <c r="H85" s="4" t="s">
        <v>34</v>
      </c>
      <c r="I85" s="4" t="s">
        <v>32</v>
      </c>
      <c r="J85" s="4" t="s">
        <v>32</v>
      </c>
      <c r="K85" s="4" t="s">
        <v>724</v>
      </c>
      <c r="L85" s="3">
        <v>5</v>
      </c>
      <c r="M85" s="4" t="s">
        <v>32</v>
      </c>
      <c r="N85" s="6" t="s">
        <v>73</v>
      </c>
      <c r="O85" s="4" t="s">
        <v>725</v>
      </c>
      <c r="P85" s="4" t="s">
        <v>32</v>
      </c>
      <c r="Q85" s="4" t="s">
        <v>32</v>
      </c>
      <c r="R85" s="4" t="s">
        <v>32</v>
      </c>
      <c r="S85" s="4" t="s">
        <v>32</v>
      </c>
      <c r="T85" s="4" t="s">
        <v>32</v>
      </c>
      <c r="U85" s="4" t="s">
        <v>32</v>
      </c>
      <c r="V85" s="4" t="s">
        <v>32</v>
      </c>
      <c r="W85" s="4" t="s">
        <v>32</v>
      </c>
      <c r="X85" s="4" t="s">
        <v>32</v>
      </c>
      <c r="Y85" s="4" t="s">
        <v>32</v>
      </c>
      <c r="Z85" s="4" t="s">
        <v>32</v>
      </c>
      <c r="AA85" s="4" t="s">
        <v>32</v>
      </c>
      <c r="AB85" s="4" t="s">
        <v>32</v>
      </c>
      <c r="AC85" s="4" t="s">
        <v>32</v>
      </c>
      <c r="AD85" s="4" t="s">
        <v>32</v>
      </c>
    </row>
    <row r="86" spans="1:30" ht="15.75" customHeight="1">
      <c r="A86" s="3"/>
      <c r="B86" s="4"/>
      <c r="C86" s="4" t="s">
        <v>722</v>
      </c>
      <c r="D86" s="4" t="s">
        <v>726</v>
      </c>
      <c r="E86" s="4" t="s">
        <v>706</v>
      </c>
      <c r="F86" s="4" t="s">
        <v>32</v>
      </c>
      <c r="G86" s="4" t="s">
        <v>727</v>
      </c>
      <c r="H86" s="4" t="s">
        <v>34</v>
      </c>
      <c r="I86" s="4" t="s">
        <v>708</v>
      </c>
      <c r="J86" s="4" t="s">
        <v>709</v>
      </c>
      <c r="K86" s="4" t="s">
        <v>728</v>
      </c>
      <c r="L86" s="3">
        <v>8</v>
      </c>
      <c r="M86" s="4" t="s">
        <v>729</v>
      </c>
      <c r="N86" s="5" t="s">
        <v>39</v>
      </c>
      <c r="O86" s="4" t="s">
        <v>730</v>
      </c>
      <c r="P86" s="4" t="s">
        <v>41</v>
      </c>
      <c r="Q86" s="4" t="s">
        <v>32</v>
      </c>
      <c r="R86" s="4" t="s">
        <v>32</v>
      </c>
      <c r="S86" s="4" t="s">
        <v>32</v>
      </c>
      <c r="T86" s="4" t="s">
        <v>32</v>
      </c>
      <c r="U86" s="4" t="s">
        <v>731</v>
      </c>
      <c r="V86" s="4" t="s">
        <v>731</v>
      </c>
      <c r="W86" s="4" t="s">
        <v>174</v>
      </c>
      <c r="X86" s="4" t="s">
        <v>44</v>
      </c>
      <c r="Y86" s="4" t="s">
        <v>732</v>
      </c>
      <c r="Z86" s="4" t="s">
        <v>32</v>
      </c>
      <c r="AA86" s="4" t="s">
        <v>32</v>
      </c>
      <c r="AB86" s="4" t="s">
        <v>57</v>
      </c>
      <c r="AC86" s="4" t="s">
        <v>47</v>
      </c>
      <c r="AD86" s="4" t="s">
        <v>733</v>
      </c>
    </row>
    <row r="87" spans="1:30" ht="15.75" customHeight="1">
      <c r="A87" s="3"/>
      <c r="B87" s="4"/>
      <c r="C87" s="4" t="s">
        <v>734</v>
      </c>
      <c r="D87" s="4" t="s">
        <v>735</v>
      </c>
      <c r="E87" s="4" t="s">
        <v>706</v>
      </c>
      <c r="F87" s="4" t="s">
        <v>32</v>
      </c>
      <c r="G87" s="4" t="s">
        <v>736</v>
      </c>
      <c r="H87" s="4" t="s">
        <v>34</v>
      </c>
      <c r="I87" s="4" t="s">
        <v>708</v>
      </c>
      <c r="J87" s="4" t="s">
        <v>709</v>
      </c>
      <c r="K87" s="4" t="s">
        <v>737</v>
      </c>
      <c r="L87" s="3">
        <v>11</v>
      </c>
      <c r="M87" s="4" t="s">
        <v>738</v>
      </c>
      <c r="N87" s="5" t="s">
        <v>39</v>
      </c>
      <c r="O87" s="4" t="s">
        <v>739</v>
      </c>
      <c r="P87" s="4" t="s">
        <v>41</v>
      </c>
      <c r="Q87" s="4" t="s">
        <v>32</v>
      </c>
      <c r="R87" s="4" t="s">
        <v>32</v>
      </c>
      <c r="S87" s="4" t="s">
        <v>32</v>
      </c>
      <c r="T87" s="4" t="s">
        <v>32</v>
      </c>
      <c r="U87" s="4" t="s">
        <v>731</v>
      </c>
      <c r="V87" s="4" t="s">
        <v>731</v>
      </c>
      <c r="W87" s="4" t="s">
        <v>174</v>
      </c>
      <c r="X87" s="4" t="s">
        <v>44</v>
      </c>
      <c r="Y87" s="4" t="s">
        <v>732</v>
      </c>
      <c r="Z87" s="4" t="s">
        <v>32</v>
      </c>
      <c r="AA87" s="4" t="s">
        <v>32</v>
      </c>
      <c r="AB87" s="4" t="s">
        <v>57</v>
      </c>
      <c r="AC87" s="4" t="s">
        <v>47</v>
      </c>
      <c r="AD87" s="4" t="s">
        <v>740</v>
      </c>
    </row>
    <row r="88" spans="1:30" ht="15.75" customHeight="1">
      <c r="A88" s="3"/>
      <c r="B88" s="4"/>
      <c r="C88" s="4" t="s">
        <v>741</v>
      </c>
      <c r="D88" s="4" t="s">
        <v>742</v>
      </c>
      <c r="E88" s="4" t="s">
        <v>743</v>
      </c>
      <c r="F88" s="4" t="s">
        <v>32</v>
      </c>
      <c r="G88" s="4" t="s">
        <v>744</v>
      </c>
      <c r="H88" s="4" t="s">
        <v>34</v>
      </c>
      <c r="I88" s="4" t="s">
        <v>536</v>
      </c>
      <c r="J88" s="4" t="s">
        <v>537</v>
      </c>
      <c r="K88" s="4" t="s">
        <v>745</v>
      </c>
      <c r="L88" s="3">
        <v>0</v>
      </c>
      <c r="M88" s="4" t="s">
        <v>746</v>
      </c>
      <c r="N88" s="6" t="s">
        <v>73</v>
      </c>
      <c r="O88" s="4" t="s">
        <v>747</v>
      </c>
      <c r="P88" s="4" t="s">
        <v>41</v>
      </c>
      <c r="Q88" s="4" t="s">
        <v>32</v>
      </c>
      <c r="R88" s="4" t="s">
        <v>32</v>
      </c>
      <c r="S88" s="4" t="s">
        <v>32</v>
      </c>
      <c r="T88" s="4" t="s">
        <v>32</v>
      </c>
      <c r="U88" s="4" t="s">
        <v>748</v>
      </c>
      <c r="V88" s="4" t="s">
        <v>748</v>
      </c>
      <c r="W88" s="4" t="s">
        <v>67</v>
      </c>
      <c r="X88" s="4" t="s">
        <v>44</v>
      </c>
      <c r="Y88" s="4" t="s">
        <v>45</v>
      </c>
      <c r="Z88" s="4" t="s">
        <v>32</v>
      </c>
      <c r="AA88" s="4" t="s">
        <v>32</v>
      </c>
      <c r="AB88" s="4" t="s">
        <v>46</v>
      </c>
      <c r="AC88" s="4" t="s">
        <v>124</v>
      </c>
      <c r="AD88" s="4" t="s">
        <v>542</v>
      </c>
    </row>
    <row r="89" spans="1:30" ht="15.75" customHeight="1">
      <c r="A89" s="3"/>
      <c r="B89" s="4"/>
      <c r="C89" s="4" t="s">
        <v>749</v>
      </c>
      <c r="D89" s="4" t="s">
        <v>750</v>
      </c>
      <c r="E89" s="4" t="s">
        <v>743</v>
      </c>
      <c r="F89" s="4" t="s">
        <v>32</v>
      </c>
      <c r="G89" s="4" t="s">
        <v>255</v>
      </c>
      <c r="H89" s="4" t="s">
        <v>34</v>
      </c>
      <c r="I89" s="4" t="s">
        <v>536</v>
      </c>
      <c r="J89" s="4" t="s">
        <v>537</v>
      </c>
      <c r="K89" s="4" t="s">
        <v>751</v>
      </c>
      <c r="L89" s="3">
        <v>0</v>
      </c>
      <c r="M89" s="4" t="s">
        <v>752</v>
      </c>
      <c r="N89" s="6" t="s">
        <v>73</v>
      </c>
      <c r="O89" s="4" t="s">
        <v>753</v>
      </c>
      <c r="P89" s="4" t="s">
        <v>41</v>
      </c>
      <c r="Q89" s="4" t="s">
        <v>32</v>
      </c>
      <c r="R89" s="4" t="s">
        <v>32</v>
      </c>
      <c r="S89" s="4" t="s">
        <v>32</v>
      </c>
      <c r="T89" s="4" t="s">
        <v>32</v>
      </c>
      <c r="U89" s="4" t="s">
        <v>748</v>
      </c>
      <c r="V89" s="4" t="s">
        <v>748</v>
      </c>
      <c r="W89" s="4" t="s">
        <v>67</v>
      </c>
      <c r="X89" s="4" t="s">
        <v>44</v>
      </c>
      <c r="Y89" s="4" t="s">
        <v>45</v>
      </c>
      <c r="Z89" s="4" t="s">
        <v>32</v>
      </c>
      <c r="AA89" s="4" t="s">
        <v>32</v>
      </c>
      <c r="AB89" s="4" t="s">
        <v>46</v>
      </c>
      <c r="AC89" s="4" t="s">
        <v>124</v>
      </c>
      <c r="AD89" s="4" t="s">
        <v>551</v>
      </c>
    </row>
    <row r="90" spans="1:30" ht="15.75" customHeight="1">
      <c r="A90" s="3"/>
      <c r="B90" s="4"/>
      <c r="C90" s="4" t="s">
        <v>754</v>
      </c>
      <c r="D90" s="4" t="s">
        <v>755</v>
      </c>
      <c r="E90" s="4" t="s">
        <v>743</v>
      </c>
      <c r="F90" s="4" t="s">
        <v>32</v>
      </c>
      <c r="G90" s="4" t="s">
        <v>265</v>
      </c>
      <c r="H90" s="4" t="s">
        <v>34</v>
      </c>
      <c r="I90" s="4" t="s">
        <v>536</v>
      </c>
      <c r="J90" s="4" t="s">
        <v>537</v>
      </c>
      <c r="K90" s="4" t="s">
        <v>756</v>
      </c>
      <c r="L90" s="3">
        <v>0</v>
      </c>
      <c r="M90" s="4" t="s">
        <v>757</v>
      </c>
      <c r="N90" s="6" t="s">
        <v>73</v>
      </c>
      <c r="O90" s="4" t="s">
        <v>758</v>
      </c>
      <c r="P90" s="4" t="s">
        <v>41</v>
      </c>
      <c r="Q90" s="4" t="s">
        <v>32</v>
      </c>
      <c r="R90" s="4" t="s">
        <v>32</v>
      </c>
      <c r="S90" s="4" t="s">
        <v>32</v>
      </c>
      <c r="T90" s="4" t="s">
        <v>32</v>
      </c>
      <c r="U90" s="4" t="s">
        <v>748</v>
      </c>
      <c r="V90" s="4" t="s">
        <v>748</v>
      </c>
      <c r="W90" s="4" t="s">
        <v>67</v>
      </c>
      <c r="X90" s="4" t="s">
        <v>44</v>
      </c>
      <c r="Y90" s="4" t="s">
        <v>45</v>
      </c>
      <c r="Z90" s="4" t="s">
        <v>32</v>
      </c>
      <c r="AA90" s="4" t="s">
        <v>32</v>
      </c>
      <c r="AB90" s="4" t="s">
        <v>46</v>
      </c>
      <c r="AC90" s="4" t="s">
        <v>124</v>
      </c>
      <c r="AD90" s="4" t="s">
        <v>759</v>
      </c>
    </row>
    <row r="91" spans="1:30" ht="15.75" customHeight="1">
      <c r="A91" s="3"/>
      <c r="B91" s="4"/>
      <c r="C91" s="4" t="s">
        <v>760</v>
      </c>
      <c r="D91" s="4" t="s">
        <v>761</v>
      </c>
      <c r="E91" s="4" t="s">
        <v>743</v>
      </c>
      <c r="F91" s="4" t="s">
        <v>32</v>
      </c>
      <c r="G91" s="4" t="s">
        <v>762</v>
      </c>
      <c r="H91" s="4" t="s">
        <v>34</v>
      </c>
      <c r="I91" s="4" t="s">
        <v>536</v>
      </c>
      <c r="J91" s="4" t="s">
        <v>537</v>
      </c>
      <c r="K91" s="4" t="s">
        <v>763</v>
      </c>
      <c r="L91" s="3">
        <v>0</v>
      </c>
      <c r="M91" s="4" t="s">
        <v>764</v>
      </c>
      <c r="N91" s="5" t="s">
        <v>39</v>
      </c>
      <c r="O91" s="4" t="s">
        <v>765</v>
      </c>
      <c r="P91" s="4" t="s">
        <v>41</v>
      </c>
      <c r="Q91" s="4" t="s">
        <v>32</v>
      </c>
      <c r="R91" s="4" t="s">
        <v>32</v>
      </c>
      <c r="S91" s="4" t="s">
        <v>32</v>
      </c>
      <c r="T91" s="4" t="s">
        <v>32</v>
      </c>
      <c r="U91" s="4" t="s">
        <v>766</v>
      </c>
      <c r="V91" s="4" t="s">
        <v>766</v>
      </c>
      <c r="W91" s="4" t="s">
        <v>67</v>
      </c>
      <c r="X91" s="4" t="s">
        <v>44</v>
      </c>
      <c r="Y91" s="4" t="s">
        <v>45</v>
      </c>
      <c r="Z91" s="4" t="s">
        <v>32</v>
      </c>
      <c r="AA91" s="4" t="s">
        <v>32</v>
      </c>
      <c r="AB91" s="4" t="s">
        <v>57</v>
      </c>
      <c r="AC91" s="4" t="s">
        <v>124</v>
      </c>
      <c r="AD91" s="4" t="s">
        <v>759</v>
      </c>
    </row>
    <row r="92" spans="1:30" ht="15.75" customHeight="1">
      <c r="A92" s="3"/>
      <c r="B92" s="4"/>
      <c r="C92" s="4" t="s">
        <v>767</v>
      </c>
      <c r="D92" s="4" t="s">
        <v>768</v>
      </c>
      <c r="E92" s="4" t="s">
        <v>743</v>
      </c>
      <c r="F92" s="4" t="s">
        <v>32</v>
      </c>
      <c r="G92" s="4" t="s">
        <v>769</v>
      </c>
      <c r="H92" s="4" t="s">
        <v>34</v>
      </c>
      <c r="I92" s="4" t="s">
        <v>536</v>
      </c>
      <c r="J92" s="4" t="s">
        <v>537</v>
      </c>
      <c r="K92" s="4" t="s">
        <v>770</v>
      </c>
      <c r="L92" s="3">
        <v>0</v>
      </c>
      <c r="M92" s="4" t="s">
        <v>771</v>
      </c>
      <c r="N92" s="6" t="s">
        <v>73</v>
      </c>
      <c r="O92" s="4" t="s">
        <v>772</v>
      </c>
      <c r="P92" s="4" t="s">
        <v>41</v>
      </c>
      <c r="Q92" s="4" t="s">
        <v>32</v>
      </c>
      <c r="R92" s="4" t="s">
        <v>32</v>
      </c>
      <c r="S92" s="4" t="s">
        <v>32</v>
      </c>
      <c r="T92" s="4" t="s">
        <v>32</v>
      </c>
      <c r="U92" s="4" t="s">
        <v>773</v>
      </c>
      <c r="V92" s="4" t="s">
        <v>773</v>
      </c>
      <c r="W92" s="4" t="s">
        <v>67</v>
      </c>
      <c r="X92" s="4" t="s">
        <v>44</v>
      </c>
      <c r="Y92" s="4" t="s">
        <v>45</v>
      </c>
      <c r="Z92" s="4" t="s">
        <v>32</v>
      </c>
      <c r="AA92" s="4" t="s">
        <v>32</v>
      </c>
      <c r="AB92" s="4" t="s">
        <v>46</v>
      </c>
      <c r="AC92" s="4" t="s">
        <v>124</v>
      </c>
      <c r="AD92" s="4" t="s">
        <v>774</v>
      </c>
    </row>
    <row r="93" spans="1:30" ht="15.75" customHeight="1">
      <c r="A93" s="3"/>
      <c r="B93" s="4"/>
      <c r="C93" s="4" t="s">
        <v>775</v>
      </c>
      <c r="D93" s="4" t="s">
        <v>776</v>
      </c>
      <c r="E93" s="4" t="s">
        <v>777</v>
      </c>
      <c r="F93" s="4" t="s">
        <v>32</v>
      </c>
      <c r="G93" s="4" t="s">
        <v>778</v>
      </c>
      <c r="H93" s="4" t="s">
        <v>34</v>
      </c>
      <c r="I93" s="4" t="s">
        <v>708</v>
      </c>
      <c r="J93" s="4" t="s">
        <v>709</v>
      </c>
      <c r="K93" s="4" t="s">
        <v>779</v>
      </c>
      <c r="L93" s="3">
        <v>1</v>
      </c>
      <c r="M93" s="4" t="s">
        <v>780</v>
      </c>
      <c r="N93" s="5" t="s">
        <v>39</v>
      </c>
      <c r="O93" s="4" t="s">
        <v>781</v>
      </c>
      <c r="P93" s="4" t="s">
        <v>41</v>
      </c>
      <c r="Q93" s="4" t="s">
        <v>32</v>
      </c>
      <c r="R93" s="4" t="s">
        <v>32</v>
      </c>
      <c r="S93" s="4" t="s">
        <v>32</v>
      </c>
      <c r="T93" s="4" t="s">
        <v>32</v>
      </c>
      <c r="U93" s="4" t="s">
        <v>782</v>
      </c>
      <c r="V93" s="4" t="s">
        <v>782</v>
      </c>
      <c r="W93" s="4" t="s">
        <v>174</v>
      </c>
      <c r="X93" s="4" t="s">
        <v>44</v>
      </c>
      <c r="Y93" s="4" t="s">
        <v>732</v>
      </c>
      <c r="Z93" s="4" t="s">
        <v>32</v>
      </c>
      <c r="AA93" s="4" t="s">
        <v>32</v>
      </c>
      <c r="AB93" s="4" t="s">
        <v>57</v>
      </c>
      <c r="AC93" s="4" t="s">
        <v>47</v>
      </c>
      <c r="AD93" s="4" t="s">
        <v>783</v>
      </c>
    </row>
    <row r="94" spans="1:30" ht="15.75" customHeight="1">
      <c r="A94" s="3"/>
      <c r="B94" s="4"/>
      <c r="C94" s="4" t="s">
        <v>784</v>
      </c>
      <c r="D94" s="4" t="s">
        <v>785</v>
      </c>
      <c r="E94" s="4" t="s">
        <v>777</v>
      </c>
      <c r="F94" s="4" t="s">
        <v>32</v>
      </c>
      <c r="G94" s="4" t="s">
        <v>524</v>
      </c>
      <c r="H94" s="4" t="s">
        <v>34</v>
      </c>
      <c r="I94" s="4" t="s">
        <v>708</v>
      </c>
      <c r="J94" s="4" t="s">
        <v>709</v>
      </c>
      <c r="K94" s="4" t="s">
        <v>786</v>
      </c>
      <c r="L94" s="3">
        <v>0</v>
      </c>
      <c r="M94" s="4" t="s">
        <v>787</v>
      </c>
      <c r="N94" s="5" t="s">
        <v>39</v>
      </c>
      <c r="O94" s="4" t="s">
        <v>788</v>
      </c>
      <c r="P94" s="4" t="s">
        <v>41</v>
      </c>
      <c r="Q94" s="4" t="s">
        <v>32</v>
      </c>
      <c r="R94" s="4" t="s">
        <v>32</v>
      </c>
      <c r="S94" s="4" t="s">
        <v>32</v>
      </c>
      <c r="T94" s="4" t="s">
        <v>32</v>
      </c>
      <c r="U94" s="4" t="s">
        <v>789</v>
      </c>
      <c r="V94" s="4" t="s">
        <v>789</v>
      </c>
      <c r="W94" s="4" t="s">
        <v>174</v>
      </c>
      <c r="X94" s="4" t="s">
        <v>44</v>
      </c>
      <c r="Y94" s="4" t="s">
        <v>732</v>
      </c>
      <c r="Z94" s="4" t="s">
        <v>32</v>
      </c>
      <c r="AA94" s="4" t="s">
        <v>32</v>
      </c>
      <c r="AB94" s="4" t="s">
        <v>57</v>
      </c>
      <c r="AC94" s="4" t="s">
        <v>47</v>
      </c>
      <c r="AD94" s="4" t="s">
        <v>790</v>
      </c>
    </row>
    <row r="95" spans="1:30" ht="15.75" customHeight="1">
      <c r="A95" s="3"/>
      <c r="B95" s="4"/>
      <c r="C95" s="4" t="s">
        <v>791</v>
      </c>
      <c r="D95" s="4" t="s">
        <v>792</v>
      </c>
      <c r="E95" s="4" t="s">
        <v>777</v>
      </c>
      <c r="F95" s="4" t="s">
        <v>32</v>
      </c>
      <c r="G95" s="4" t="s">
        <v>793</v>
      </c>
      <c r="H95" s="4" t="s">
        <v>34</v>
      </c>
      <c r="I95" s="4" t="s">
        <v>708</v>
      </c>
      <c r="J95" s="4" t="s">
        <v>709</v>
      </c>
      <c r="K95" s="4" t="s">
        <v>794</v>
      </c>
      <c r="L95" s="3">
        <v>0</v>
      </c>
      <c r="M95" s="4" t="s">
        <v>795</v>
      </c>
      <c r="N95" s="5" t="s">
        <v>39</v>
      </c>
      <c r="O95" s="4" t="s">
        <v>796</v>
      </c>
      <c r="P95" s="4" t="s">
        <v>41</v>
      </c>
      <c r="Q95" s="4" t="s">
        <v>32</v>
      </c>
      <c r="R95" s="4" t="s">
        <v>32</v>
      </c>
      <c r="S95" s="4" t="s">
        <v>32</v>
      </c>
      <c r="T95" s="4" t="s">
        <v>32</v>
      </c>
      <c r="U95" s="4" t="s">
        <v>782</v>
      </c>
      <c r="V95" s="4" t="s">
        <v>782</v>
      </c>
      <c r="W95" s="4" t="s">
        <v>174</v>
      </c>
      <c r="X95" s="4" t="s">
        <v>44</v>
      </c>
      <c r="Y95" s="4" t="s">
        <v>45</v>
      </c>
      <c r="Z95" s="4" t="s">
        <v>32</v>
      </c>
      <c r="AA95" s="4" t="s">
        <v>32</v>
      </c>
      <c r="AB95" s="4" t="s">
        <v>57</v>
      </c>
      <c r="AC95" s="4" t="s">
        <v>47</v>
      </c>
      <c r="AD95" s="4" t="s">
        <v>797</v>
      </c>
    </row>
    <row r="96" spans="1:30" ht="15.75" customHeight="1">
      <c r="A96" s="3"/>
      <c r="B96" s="4"/>
      <c r="C96" s="4" t="s">
        <v>798</v>
      </c>
      <c r="D96" s="4" t="s">
        <v>799</v>
      </c>
      <c r="E96" s="4" t="s">
        <v>777</v>
      </c>
      <c r="F96" s="4" t="s">
        <v>32</v>
      </c>
      <c r="G96" s="4" t="s">
        <v>800</v>
      </c>
      <c r="H96" s="4" t="s">
        <v>34</v>
      </c>
      <c r="I96" s="4" t="s">
        <v>708</v>
      </c>
      <c r="J96" s="4" t="s">
        <v>709</v>
      </c>
      <c r="K96" s="4" t="s">
        <v>801</v>
      </c>
      <c r="L96" s="3">
        <v>1</v>
      </c>
      <c r="M96" s="4" t="s">
        <v>802</v>
      </c>
      <c r="N96" s="5" t="s">
        <v>39</v>
      </c>
      <c r="O96" s="4" t="s">
        <v>803</v>
      </c>
      <c r="P96" s="4" t="s">
        <v>41</v>
      </c>
      <c r="Q96" s="4" t="s">
        <v>32</v>
      </c>
      <c r="R96" s="4" t="s">
        <v>32</v>
      </c>
      <c r="S96" s="4" t="s">
        <v>32</v>
      </c>
      <c r="T96" s="4" t="s">
        <v>32</v>
      </c>
      <c r="U96" s="4" t="s">
        <v>782</v>
      </c>
      <c r="V96" s="4" t="s">
        <v>782</v>
      </c>
      <c r="W96" s="4" t="s">
        <v>174</v>
      </c>
      <c r="X96" s="4" t="s">
        <v>44</v>
      </c>
      <c r="Y96" s="4" t="s">
        <v>45</v>
      </c>
      <c r="Z96" s="4" t="s">
        <v>32</v>
      </c>
      <c r="AA96" s="4" t="s">
        <v>32</v>
      </c>
      <c r="AB96" s="4" t="s">
        <v>57</v>
      </c>
      <c r="AC96" s="4" t="s">
        <v>47</v>
      </c>
      <c r="AD96" s="4" t="s">
        <v>804</v>
      </c>
    </row>
    <row r="97" spans="1:30" ht="15.75" customHeight="1">
      <c r="A97" s="3"/>
      <c r="B97" s="4"/>
      <c r="C97" s="4" t="s">
        <v>805</v>
      </c>
      <c r="D97" s="4" t="s">
        <v>806</v>
      </c>
      <c r="E97" s="4" t="s">
        <v>777</v>
      </c>
      <c r="F97" s="4" t="s">
        <v>32</v>
      </c>
      <c r="G97" s="4" t="s">
        <v>807</v>
      </c>
      <c r="H97" s="4" t="s">
        <v>34</v>
      </c>
      <c r="I97" s="4" t="s">
        <v>256</v>
      </c>
      <c r="J97" s="4" t="s">
        <v>257</v>
      </c>
      <c r="K97" s="4" t="s">
        <v>808</v>
      </c>
      <c r="L97" s="3">
        <v>0</v>
      </c>
      <c r="M97" s="4" t="s">
        <v>809</v>
      </c>
      <c r="N97" s="5" t="s">
        <v>39</v>
      </c>
      <c r="O97" s="4" t="s">
        <v>810</v>
      </c>
      <c r="P97" s="4" t="s">
        <v>41</v>
      </c>
      <c r="Q97" s="4" t="s">
        <v>32</v>
      </c>
      <c r="R97" s="4" t="s">
        <v>32</v>
      </c>
      <c r="S97" s="4" t="s">
        <v>32</v>
      </c>
      <c r="T97" s="4" t="s">
        <v>32</v>
      </c>
      <c r="U97" s="4" t="s">
        <v>811</v>
      </c>
      <c r="V97" s="4" t="s">
        <v>811</v>
      </c>
      <c r="W97" s="4" t="s">
        <v>174</v>
      </c>
      <c r="X97" s="4" t="s">
        <v>56</v>
      </c>
      <c r="Y97" s="4" t="s">
        <v>45</v>
      </c>
      <c r="Z97" s="4" t="s">
        <v>32</v>
      </c>
      <c r="AA97" s="4" t="s">
        <v>32</v>
      </c>
      <c r="AB97" s="4" t="s">
        <v>57</v>
      </c>
      <c r="AC97" s="4" t="s">
        <v>124</v>
      </c>
      <c r="AD97" s="4" t="s">
        <v>165</v>
      </c>
    </row>
    <row r="98" spans="1:30" ht="15.75" customHeight="1">
      <c r="A98" s="3"/>
      <c r="B98" s="4"/>
      <c r="C98" s="4" t="s">
        <v>812</v>
      </c>
      <c r="D98" s="4" t="s">
        <v>813</v>
      </c>
      <c r="E98" s="4" t="s">
        <v>814</v>
      </c>
      <c r="F98" s="4" t="s">
        <v>32</v>
      </c>
      <c r="G98" s="4" t="s">
        <v>32</v>
      </c>
      <c r="H98" s="4" t="s">
        <v>34</v>
      </c>
      <c r="I98" s="4" t="s">
        <v>32</v>
      </c>
      <c r="J98" s="4" t="s">
        <v>32</v>
      </c>
      <c r="K98" s="4" t="s">
        <v>815</v>
      </c>
      <c r="L98" s="3">
        <v>50</v>
      </c>
      <c r="M98" s="4" t="s">
        <v>32</v>
      </c>
      <c r="N98" s="6" t="s">
        <v>73</v>
      </c>
      <c r="O98" s="4" t="s">
        <v>816</v>
      </c>
      <c r="P98" s="4" t="s">
        <v>32</v>
      </c>
      <c r="Q98" s="4" t="s">
        <v>32</v>
      </c>
      <c r="R98" s="4" t="s">
        <v>32</v>
      </c>
      <c r="S98" s="4" t="s">
        <v>32</v>
      </c>
      <c r="T98" s="4" t="s">
        <v>32</v>
      </c>
      <c r="U98" s="4" t="s">
        <v>32</v>
      </c>
      <c r="V98" s="4" t="s">
        <v>32</v>
      </c>
      <c r="W98" s="4" t="s">
        <v>32</v>
      </c>
      <c r="X98" s="4" t="s">
        <v>32</v>
      </c>
      <c r="Y98" s="4" t="s">
        <v>32</v>
      </c>
      <c r="Z98" s="4" t="s">
        <v>32</v>
      </c>
      <c r="AA98" s="4" t="s">
        <v>32</v>
      </c>
      <c r="AB98" s="4" t="s">
        <v>32</v>
      </c>
      <c r="AC98" s="4" t="s">
        <v>32</v>
      </c>
      <c r="AD98" s="4" t="s">
        <v>32</v>
      </c>
    </row>
    <row r="99" spans="1:30" ht="15.75" customHeight="1">
      <c r="A99" s="3"/>
      <c r="B99" s="4"/>
      <c r="C99" s="4" t="s">
        <v>817</v>
      </c>
      <c r="D99" s="4" t="s">
        <v>818</v>
      </c>
      <c r="E99" s="4" t="s">
        <v>819</v>
      </c>
      <c r="F99" s="4" t="s">
        <v>32</v>
      </c>
      <c r="G99" s="4" t="s">
        <v>820</v>
      </c>
      <c r="H99" s="4" t="s">
        <v>34</v>
      </c>
      <c r="I99" s="4" t="s">
        <v>708</v>
      </c>
      <c r="J99" s="4" t="s">
        <v>709</v>
      </c>
      <c r="K99" s="4" t="s">
        <v>821</v>
      </c>
      <c r="L99" s="3">
        <v>0</v>
      </c>
      <c r="M99" s="4" t="s">
        <v>822</v>
      </c>
      <c r="N99" s="5" t="s">
        <v>39</v>
      </c>
      <c r="O99" s="4" t="s">
        <v>823</v>
      </c>
      <c r="P99" s="4" t="s">
        <v>41</v>
      </c>
      <c r="Q99" s="4" t="s">
        <v>32</v>
      </c>
      <c r="R99" s="4" t="s">
        <v>32</v>
      </c>
      <c r="S99" s="4" t="s">
        <v>32</v>
      </c>
      <c r="T99" s="4" t="s">
        <v>32</v>
      </c>
      <c r="U99" s="4" t="s">
        <v>824</v>
      </c>
      <c r="V99" s="4" t="s">
        <v>824</v>
      </c>
      <c r="W99" s="4" t="s">
        <v>174</v>
      </c>
      <c r="X99" s="4" t="s">
        <v>44</v>
      </c>
      <c r="Y99" s="4" t="s">
        <v>732</v>
      </c>
      <c r="Z99" s="4" t="s">
        <v>32</v>
      </c>
      <c r="AA99" s="4" t="s">
        <v>32</v>
      </c>
      <c r="AB99" s="4" t="s">
        <v>57</v>
      </c>
      <c r="AC99" s="4" t="s">
        <v>47</v>
      </c>
      <c r="AD99" s="4" t="s">
        <v>825</v>
      </c>
    </row>
    <row r="100" spans="1:30" ht="15.75" customHeight="1">
      <c r="A100" s="3"/>
      <c r="B100" s="4"/>
      <c r="C100" s="4" t="s">
        <v>826</v>
      </c>
      <c r="D100" s="4" t="s">
        <v>827</v>
      </c>
      <c r="E100" s="4" t="s">
        <v>828</v>
      </c>
      <c r="F100" s="4" t="s">
        <v>32</v>
      </c>
      <c r="G100" s="4" t="s">
        <v>829</v>
      </c>
      <c r="H100" s="4" t="s">
        <v>34</v>
      </c>
      <c r="I100" s="4" t="s">
        <v>35</v>
      </c>
      <c r="J100" s="4" t="s">
        <v>36</v>
      </c>
      <c r="K100" s="4" t="s">
        <v>830</v>
      </c>
      <c r="L100" s="3">
        <v>0</v>
      </c>
      <c r="M100" s="4" t="s">
        <v>831</v>
      </c>
      <c r="N100" s="5" t="s">
        <v>39</v>
      </c>
      <c r="O100" s="4" t="s">
        <v>832</v>
      </c>
      <c r="P100" s="4" t="s">
        <v>41</v>
      </c>
      <c r="Q100" s="4" t="s">
        <v>32</v>
      </c>
      <c r="R100" s="4" t="s">
        <v>32</v>
      </c>
      <c r="S100" s="4" t="s">
        <v>32</v>
      </c>
      <c r="T100" s="4" t="s">
        <v>32</v>
      </c>
      <c r="U100" s="4" t="s">
        <v>833</v>
      </c>
      <c r="V100" s="4" t="s">
        <v>833</v>
      </c>
      <c r="W100" s="4" t="s">
        <v>43</v>
      </c>
      <c r="X100" s="4" t="s">
        <v>44</v>
      </c>
      <c r="Y100" s="4" t="s">
        <v>45</v>
      </c>
      <c r="Z100" s="4" t="s">
        <v>32</v>
      </c>
      <c r="AA100" s="4" t="s">
        <v>32</v>
      </c>
      <c r="AB100" s="4" t="s">
        <v>46</v>
      </c>
      <c r="AC100" s="4" t="s">
        <v>47</v>
      </c>
      <c r="AD100" s="4" t="s">
        <v>32</v>
      </c>
    </row>
    <row r="101" spans="1:30" ht="15.75" customHeight="1">
      <c r="A101" s="3"/>
      <c r="B101" s="4"/>
      <c r="C101" s="4" t="s">
        <v>834</v>
      </c>
      <c r="D101" s="4" t="s">
        <v>835</v>
      </c>
      <c r="E101" s="4" t="s">
        <v>836</v>
      </c>
      <c r="F101" s="4" t="s">
        <v>32</v>
      </c>
      <c r="G101" s="4" t="s">
        <v>837</v>
      </c>
      <c r="H101" s="4" t="s">
        <v>34</v>
      </c>
      <c r="I101" s="4" t="s">
        <v>35</v>
      </c>
      <c r="J101" s="4" t="s">
        <v>36</v>
      </c>
      <c r="K101" s="4" t="s">
        <v>838</v>
      </c>
      <c r="L101" s="3">
        <v>0</v>
      </c>
      <c r="M101" s="4" t="s">
        <v>839</v>
      </c>
      <c r="N101" s="5" t="s">
        <v>39</v>
      </c>
      <c r="O101" s="4" t="s">
        <v>840</v>
      </c>
      <c r="P101" s="4" t="s">
        <v>41</v>
      </c>
      <c r="Q101" s="4" t="s">
        <v>32</v>
      </c>
      <c r="R101" s="4" t="s">
        <v>32</v>
      </c>
      <c r="S101" s="4" t="s">
        <v>32</v>
      </c>
      <c r="T101" s="4" t="s">
        <v>32</v>
      </c>
      <c r="U101" s="4" t="s">
        <v>841</v>
      </c>
      <c r="V101" s="4" t="s">
        <v>841</v>
      </c>
      <c r="W101" s="4" t="s">
        <v>67</v>
      </c>
      <c r="X101" s="4" t="s">
        <v>56</v>
      </c>
      <c r="Y101" s="4" t="s">
        <v>45</v>
      </c>
      <c r="Z101" s="4" t="s">
        <v>32</v>
      </c>
      <c r="AA101" s="4" t="s">
        <v>32</v>
      </c>
      <c r="AB101" s="4" t="s">
        <v>57</v>
      </c>
      <c r="AC101" s="4" t="s">
        <v>47</v>
      </c>
      <c r="AD101" s="4" t="s">
        <v>842</v>
      </c>
    </row>
    <row r="102" spans="1:30" ht="15.75" customHeight="1">
      <c r="A102" s="3"/>
      <c r="B102" s="4"/>
      <c r="C102" s="4" t="s">
        <v>843</v>
      </c>
      <c r="D102" s="4" t="s">
        <v>844</v>
      </c>
      <c r="E102" s="4" t="s">
        <v>845</v>
      </c>
      <c r="F102" s="4" t="s">
        <v>32</v>
      </c>
      <c r="G102" s="4" t="s">
        <v>846</v>
      </c>
      <c r="H102" s="4" t="s">
        <v>34</v>
      </c>
      <c r="I102" s="4" t="s">
        <v>35</v>
      </c>
      <c r="J102" s="4" t="s">
        <v>36</v>
      </c>
      <c r="K102" s="4" t="s">
        <v>847</v>
      </c>
      <c r="L102" s="3">
        <v>0</v>
      </c>
      <c r="M102" s="4" t="s">
        <v>848</v>
      </c>
      <c r="N102" s="5" t="s">
        <v>39</v>
      </c>
      <c r="O102" s="4" t="s">
        <v>849</v>
      </c>
      <c r="P102" s="4" t="s">
        <v>41</v>
      </c>
      <c r="Q102" s="4" t="s">
        <v>32</v>
      </c>
      <c r="R102" s="4" t="s">
        <v>32</v>
      </c>
      <c r="S102" s="4" t="s">
        <v>32</v>
      </c>
      <c r="T102" s="4" t="s">
        <v>32</v>
      </c>
      <c r="U102" s="4" t="s">
        <v>850</v>
      </c>
      <c r="V102" s="4" t="s">
        <v>850</v>
      </c>
      <c r="W102" s="4" t="s">
        <v>43</v>
      </c>
      <c r="X102" s="4" t="s">
        <v>44</v>
      </c>
      <c r="Y102" s="4" t="s">
        <v>45</v>
      </c>
      <c r="Z102" s="4" t="s">
        <v>32</v>
      </c>
      <c r="AA102" s="4" t="s">
        <v>32</v>
      </c>
      <c r="AB102" s="4" t="s">
        <v>46</v>
      </c>
      <c r="AC102" s="4" t="s">
        <v>47</v>
      </c>
      <c r="AD102" s="4" t="s">
        <v>851</v>
      </c>
    </row>
    <row r="103" spans="1:30" ht="15.75" customHeight="1">
      <c r="A103" s="3"/>
      <c r="B103" s="4"/>
      <c r="C103" s="4" t="s">
        <v>852</v>
      </c>
      <c r="D103" s="4" t="s">
        <v>853</v>
      </c>
      <c r="E103" s="4" t="s">
        <v>845</v>
      </c>
      <c r="F103" s="4" t="s">
        <v>32</v>
      </c>
      <c r="G103" s="4" t="s">
        <v>854</v>
      </c>
      <c r="H103" s="4" t="s">
        <v>34</v>
      </c>
      <c r="I103" s="4" t="s">
        <v>35</v>
      </c>
      <c r="J103" s="4" t="s">
        <v>36</v>
      </c>
      <c r="K103" s="4" t="s">
        <v>855</v>
      </c>
      <c r="L103" s="3">
        <v>0</v>
      </c>
      <c r="M103" s="4" t="s">
        <v>856</v>
      </c>
      <c r="N103" s="5" t="s">
        <v>39</v>
      </c>
      <c r="O103" s="4" t="s">
        <v>857</v>
      </c>
      <c r="P103" s="4" t="s">
        <v>41</v>
      </c>
      <c r="Q103" s="4" t="s">
        <v>32</v>
      </c>
      <c r="R103" s="4" t="s">
        <v>32</v>
      </c>
      <c r="S103" s="4" t="s">
        <v>32</v>
      </c>
      <c r="T103" s="4" t="s">
        <v>32</v>
      </c>
      <c r="U103" s="4" t="s">
        <v>858</v>
      </c>
      <c r="V103" s="4" t="s">
        <v>858</v>
      </c>
      <c r="W103" s="4" t="s">
        <v>67</v>
      </c>
      <c r="X103" s="4" t="s">
        <v>44</v>
      </c>
      <c r="Y103" s="4" t="s">
        <v>45</v>
      </c>
      <c r="Z103" s="4" t="s">
        <v>32</v>
      </c>
      <c r="AA103" s="4" t="s">
        <v>32</v>
      </c>
      <c r="AB103" s="4" t="s">
        <v>46</v>
      </c>
      <c r="AC103" s="4" t="s">
        <v>47</v>
      </c>
      <c r="AD103" s="4" t="s">
        <v>859</v>
      </c>
    </row>
    <row r="104" spans="1:30" ht="15.75" customHeight="1">
      <c r="A104" s="3"/>
      <c r="B104" s="4"/>
      <c r="C104" s="4" t="s">
        <v>860</v>
      </c>
      <c r="D104" s="4" t="s">
        <v>861</v>
      </c>
      <c r="E104" s="4" t="s">
        <v>845</v>
      </c>
      <c r="F104" s="4" t="s">
        <v>32</v>
      </c>
      <c r="G104" s="4" t="s">
        <v>862</v>
      </c>
      <c r="H104" s="4" t="s">
        <v>34</v>
      </c>
      <c r="I104" s="4" t="s">
        <v>35</v>
      </c>
      <c r="J104" s="4" t="s">
        <v>36</v>
      </c>
      <c r="K104" s="4" t="s">
        <v>863</v>
      </c>
      <c r="L104" s="3">
        <v>0</v>
      </c>
      <c r="M104" s="4" t="s">
        <v>864</v>
      </c>
      <c r="N104" s="5" t="s">
        <v>39</v>
      </c>
      <c r="O104" s="4" t="s">
        <v>865</v>
      </c>
      <c r="P104" s="4" t="s">
        <v>41</v>
      </c>
      <c r="Q104" s="4" t="s">
        <v>32</v>
      </c>
      <c r="R104" s="4" t="s">
        <v>32</v>
      </c>
      <c r="S104" s="4" t="s">
        <v>32</v>
      </c>
      <c r="T104" s="4" t="s">
        <v>32</v>
      </c>
      <c r="U104" s="4" t="s">
        <v>866</v>
      </c>
      <c r="V104" s="4" t="s">
        <v>866</v>
      </c>
      <c r="W104" s="4" t="s">
        <v>43</v>
      </c>
      <c r="X104" s="4" t="s">
        <v>44</v>
      </c>
      <c r="Y104" s="4" t="s">
        <v>45</v>
      </c>
      <c r="Z104" s="4" t="s">
        <v>32</v>
      </c>
      <c r="AA104" s="4" t="s">
        <v>32</v>
      </c>
      <c r="AB104" s="4" t="s">
        <v>46</v>
      </c>
      <c r="AC104" s="4" t="s">
        <v>47</v>
      </c>
      <c r="AD104" s="4" t="s">
        <v>867</v>
      </c>
    </row>
    <row r="105" spans="1:30" ht="15.75" customHeight="1">
      <c r="A105" s="3"/>
      <c r="B105" s="4"/>
      <c r="C105" s="4" t="s">
        <v>868</v>
      </c>
      <c r="D105" s="4" t="s">
        <v>869</v>
      </c>
      <c r="E105" s="4" t="s">
        <v>845</v>
      </c>
      <c r="F105" s="4" t="s">
        <v>32</v>
      </c>
      <c r="G105" s="4" t="s">
        <v>870</v>
      </c>
      <c r="H105" s="4" t="s">
        <v>34</v>
      </c>
      <c r="I105" s="4" t="s">
        <v>35</v>
      </c>
      <c r="J105" s="4" t="s">
        <v>36</v>
      </c>
      <c r="K105" s="4" t="s">
        <v>871</v>
      </c>
      <c r="L105" s="3">
        <v>0</v>
      </c>
      <c r="M105" s="4" t="s">
        <v>872</v>
      </c>
      <c r="N105" s="5" t="s">
        <v>39</v>
      </c>
      <c r="O105" s="4" t="s">
        <v>873</v>
      </c>
      <c r="P105" s="4" t="s">
        <v>41</v>
      </c>
      <c r="Q105" s="4" t="s">
        <v>32</v>
      </c>
      <c r="R105" s="4" t="s">
        <v>32</v>
      </c>
      <c r="S105" s="4" t="s">
        <v>32</v>
      </c>
      <c r="T105" s="4" t="s">
        <v>32</v>
      </c>
      <c r="U105" s="4" t="s">
        <v>850</v>
      </c>
      <c r="V105" s="4" t="s">
        <v>850</v>
      </c>
      <c r="W105" s="4" t="s">
        <v>43</v>
      </c>
      <c r="X105" s="4" t="s">
        <v>44</v>
      </c>
      <c r="Y105" s="4" t="s">
        <v>45</v>
      </c>
      <c r="Z105" s="4" t="s">
        <v>32</v>
      </c>
      <c r="AA105" s="4" t="s">
        <v>32</v>
      </c>
      <c r="AB105" s="4" t="s">
        <v>46</v>
      </c>
      <c r="AC105" s="4" t="s">
        <v>47</v>
      </c>
      <c r="AD105" s="4" t="s">
        <v>874</v>
      </c>
    </row>
    <row r="106" spans="1:30" ht="15.75" customHeight="1">
      <c r="A106" s="3"/>
      <c r="B106" s="4"/>
      <c r="C106" s="4" t="s">
        <v>875</v>
      </c>
      <c r="D106" s="4" t="s">
        <v>876</v>
      </c>
      <c r="E106" s="4" t="s">
        <v>845</v>
      </c>
      <c r="F106" s="4" t="s">
        <v>32</v>
      </c>
      <c r="G106" s="4" t="s">
        <v>115</v>
      </c>
      <c r="H106" s="4" t="s">
        <v>34</v>
      </c>
      <c r="I106" s="4" t="s">
        <v>35</v>
      </c>
      <c r="J106" s="4" t="s">
        <v>36</v>
      </c>
      <c r="K106" s="4" t="s">
        <v>877</v>
      </c>
      <c r="L106" s="3">
        <v>0</v>
      </c>
      <c r="M106" s="4" t="s">
        <v>878</v>
      </c>
      <c r="N106" s="5" t="s">
        <v>39</v>
      </c>
      <c r="O106" s="4" t="s">
        <v>879</v>
      </c>
      <c r="P106" s="4" t="s">
        <v>41</v>
      </c>
      <c r="Q106" s="4" t="s">
        <v>32</v>
      </c>
      <c r="R106" s="4" t="s">
        <v>32</v>
      </c>
      <c r="S106" s="4" t="s">
        <v>32</v>
      </c>
      <c r="T106" s="4" t="s">
        <v>32</v>
      </c>
      <c r="U106" s="4" t="s">
        <v>850</v>
      </c>
      <c r="V106" s="4" t="s">
        <v>850</v>
      </c>
      <c r="W106" s="4" t="s">
        <v>43</v>
      </c>
      <c r="X106" s="4" t="s">
        <v>44</v>
      </c>
      <c r="Y106" s="4" t="s">
        <v>45</v>
      </c>
      <c r="Z106" s="4" t="s">
        <v>32</v>
      </c>
      <c r="AA106" s="4" t="s">
        <v>32</v>
      </c>
      <c r="AB106" s="4" t="s">
        <v>46</v>
      </c>
      <c r="AC106" s="4" t="s">
        <v>47</v>
      </c>
      <c r="AD106" s="4" t="s">
        <v>880</v>
      </c>
    </row>
    <row r="107" spans="1:30" ht="15.75" customHeight="1">
      <c r="A107" s="3"/>
      <c r="B107" s="4"/>
      <c r="C107" s="4" t="s">
        <v>881</v>
      </c>
      <c r="D107" s="4" t="s">
        <v>882</v>
      </c>
      <c r="E107" s="4" t="s">
        <v>883</v>
      </c>
      <c r="F107" s="4" t="s">
        <v>32</v>
      </c>
      <c r="G107" s="4" t="s">
        <v>470</v>
      </c>
      <c r="H107" s="4" t="s">
        <v>34</v>
      </c>
      <c r="I107" s="4" t="s">
        <v>35</v>
      </c>
      <c r="J107" s="4" t="s">
        <v>36</v>
      </c>
      <c r="K107" s="4" t="s">
        <v>884</v>
      </c>
      <c r="L107" s="3">
        <v>0</v>
      </c>
      <c r="M107" s="4" t="s">
        <v>885</v>
      </c>
      <c r="N107" s="5" t="s">
        <v>39</v>
      </c>
      <c r="O107" s="4" t="s">
        <v>886</v>
      </c>
      <c r="P107" s="4" t="s">
        <v>41</v>
      </c>
      <c r="Q107" s="4" t="s">
        <v>32</v>
      </c>
      <c r="R107" s="4" t="s">
        <v>32</v>
      </c>
      <c r="S107" s="4" t="s">
        <v>32</v>
      </c>
      <c r="T107" s="4" t="s">
        <v>32</v>
      </c>
      <c r="U107" s="4" t="s">
        <v>887</v>
      </c>
      <c r="V107" s="4" t="s">
        <v>887</v>
      </c>
      <c r="W107" s="4" t="s">
        <v>67</v>
      </c>
      <c r="X107" s="4" t="s">
        <v>44</v>
      </c>
      <c r="Y107" s="4" t="s">
        <v>45</v>
      </c>
      <c r="Z107" s="4" t="s">
        <v>32</v>
      </c>
      <c r="AA107" s="4" t="s">
        <v>32</v>
      </c>
      <c r="AB107" s="4" t="s">
        <v>46</v>
      </c>
      <c r="AC107" s="4" t="s">
        <v>47</v>
      </c>
      <c r="AD107" s="4" t="s">
        <v>888</v>
      </c>
    </row>
    <row r="108" spans="1:30" ht="15.75" customHeight="1">
      <c r="A108" s="3"/>
      <c r="B108" s="4"/>
      <c r="C108" s="4" t="s">
        <v>889</v>
      </c>
      <c r="D108" s="4" t="s">
        <v>890</v>
      </c>
      <c r="E108" s="4" t="s">
        <v>883</v>
      </c>
      <c r="F108" s="4" t="s">
        <v>32</v>
      </c>
      <c r="G108" s="4" t="s">
        <v>482</v>
      </c>
      <c r="H108" s="4" t="s">
        <v>34</v>
      </c>
      <c r="I108" s="4" t="s">
        <v>35</v>
      </c>
      <c r="J108" s="4" t="s">
        <v>36</v>
      </c>
      <c r="K108" s="4" t="s">
        <v>891</v>
      </c>
      <c r="L108" s="3">
        <v>2</v>
      </c>
      <c r="M108" s="4" t="s">
        <v>892</v>
      </c>
      <c r="N108" s="5" t="s">
        <v>39</v>
      </c>
      <c r="O108" s="4" t="s">
        <v>893</v>
      </c>
      <c r="P108" s="4" t="s">
        <v>41</v>
      </c>
      <c r="Q108" s="4" t="s">
        <v>32</v>
      </c>
      <c r="R108" s="4" t="s">
        <v>32</v>
      </c>
      <c r="S108" s="4" t="s">
        <v>32</v>
      </c>
      <c r="T108" s="4" t="s">
        <v>32</v>
      </c>
      <c r="U108" s="4" t="s">
        <v>887</v>
      </c>
      <c r="V108" s="4" t="s">
        <v>887</v>
      </c>
      <c r="W108" s="4" t="s">
        <v>67</v>
      </c>
      <c r="X108" s="4" t="s">
        <v>44</v>
      </c>
      <c r="Y108" s="4" t="s">
        <v>45</v>
      </c>
      <c r="Z108" s="4" t="s">
        <v>32</v>
      </c>
      <c r="AA108" s="4" t="s">
        <v>32</v>
      </c>
      <c r="AB108" s="4" t="s">
        <v>46</v>
      </c>
      <c r="AC108" s="4" t="s">
        <v>47</v>
      </c>
      <c r="AD108" s="4" t="s">
        <v>894</v>
      </c>
    </row>
    <row r="109" spans="1:30" ht="15.75" customHeight="1">
      <c r="A109" s="3"/>
      <c r="B109" s="4"/>
      <c r="C109" s="4" t="s">
        <v>895</v>
      </c>
      <c r="D109" s="4" t="s">
        <v>896</v>
      </c>
      <c r="E109" s="4" t="s">
        <v>883</v>
      </c>
      <c r="F109" s="4" t="s">
        <v>32</v>
      </c>
      <c r="G109" s="4" t="s">
        <v>78</v>
      </c>
      <c r="H109" s="4" t="s">
        <v>34</v>
      </c>
      <c r="I109" s="4" t="s">
        <v>35</v>
      </c>
      <c r="J109" s="4" t="s">
        <v>36</v>
      </c>
      <c r="K109" s="4" t="s">
        <v>897</v>
      </c>
      <c r="L109" s="3">
        <v>0</v>
      </c>
      <c r="M109" s="4" t="s">
        <v>898</v>
      </c>
      <c r="N109" s="5" t="s">
        <v>39</v>
      </c>
      <c r="O109" s="4" t="s">
        <v>899</v>
      </c>
      <c r="P109" s="4" t="s">
        <v>41</v>
      </c>
      <c r="Q109" s="4" t="s">
        <v>32</v>
      </c>
      <c r="R109" s="4" t="s">
        <v>32</v>
      </c>
      <c r="S109" s="4" t="s">
        <v>32</v>
      </c>
      <c r="T109" s="4" t="s">
        <v>32</v>
      </c>
      <c r="U109" s="4" t="s">
        <v>900</v>
      </c>
      <c r="V109" s="4" t="s">
        <v>900</v>
      </c>
      <c r="W109" s="4" t="s">
        <v>43</v>
      </c>
      <c r="X109" s="4" t="s">
        <v>44</v>
      </c>
      <c r="Y109" s="4" t="s">
        <v>45</v>
      </c>
      <c r="Z109" s="4" t="s">
        <v>32</v>
      </c>
      <c r="AA109" s="4" t="s">
        <v>32</v>
      </c>
      <c r="AB109" s="4" t="s">
        <v>46</v>
      </c>
      <c r="AC109" s="4" t="s">
        <v>47</v>
      </c>
      <c r="AD109" s="4" t="s">
        <v>901</v>
      </c>
    </row>
    <row r="110" spans="1:30" ht="15.75" customHeight="1">
      <c r="A110" s="3"/>
      <c r="B110" s="4"/>
      <c r="C110" s="4" t="s">
        <v>902</v>
      </c>
      <c r="D110" s="4" t="s">
        <v>903</v>
      </c>
      <c r="E110" s="4" t="s">
        <v>883</v>
      </c>
      <c r="F110" s="4" t="s">
        <v>32</v>
      </c>
      <c r="G110" s="4" t="s">
        <v>463</v>
      </c>
      <c r="H110" s="4" t="s">
        <v>34</v>
      </c>
      <c r="I110" s="4" t="s">
        <v>35</v>
      </c>
      <c r="J110" s="4" t="s">
        <v>36</v>
      </c>
      <c r="K110" s="4" t="s">
        <v>904</v>
      </c>
      <c r="L110" s="3">
        <v>2</v>
      </c>
      <c r="M110" s="4" t="s">
        <v>905</v>
      </c>
      <c r="N110" s="5" t="s">
        <v>39</v>
      </c>
      <c r="O110" s="4" t="s">
        <v>906</v>
      </c>
      <c r="P110" s="4" t="s">
        <v>41</v>
      </c>
      <c r="Q110" s="4" t="s">
        <v>32</v>
      </c>
      <c r="R110" s="4" t="s">
        <v>32</v>
      </c>
      <c r="S110" s="4" t="s">
        <v>32</v>
      </c>
      <c r="T110" s="4" t="s">
        <v>32</v>
      </c>
      <c r="U110" s="4" t="s">
        <v>887</v>
      </c>
      <c r="V110" s="4" t="s">
        <v>887</v>
      </c>
      <c r="W110" s="4" t="s">
        <v>67</v>
      </c>
      <c r="X110" s="4" t="s">
        <v>44</v>
      </c>
      <c r="Y110" s="4" t="s">
        <v>45</v>
      </c>
      <c r="Z110" s="4" t="s">
        <v>32</v>
      </c>
      <c r="AA110" s="4" t="s">
        <v>32</v>
      </c>
      <c r="AB110" s="4" t="s">
        <v>46</v>
      </c>
      <c r="AC110" s="4" t="s">
        <v>47</v>
      </c>
      <c r="AD110" s="4" t="s">
        <v>907</v>
      </c>
    </row>
    <row r="111" spans="1:30" ht="15.75" customHeight="1">
      <c r="A111" s="3"/>
      <c r="B111" s="4"/>
      <c r="C111" s="4" t="s">
        <v>908</v>
      </c>
      <c r="D111" s="4" t="s">
        <v>909</v>
      </c>
      <c r="E111" s="4" t="s">
        <v>883</v>
      </c>
      <c r="F111" s="4" t="s">
        <v>32</v>
      </c>
      <c r="G111" s="4" t="s">
        <v>453</v>
      </c>
      <c r="H111" s="4" t="s">
        <v>34</v>
      </c>
      <c r="I111" s="4" t="s">
        <v>35</v>
      </c>
      <c r="J111" s="4" t="s">
        <v>36</v>
      </c>
      <c r="K111" s="4" t="s">
        <v>910</v>
      </c>
      <c r="L111" s="3">
        <v>2</v>
      </c>
      <c r="M111" s="4" t="s">
        <v>911</v>
      </c>
      <c r="N111" s="5" t="s">
        <v>39</v>
      </c>
      <c r="O111" s="4" t="s">
        <v>912</v>
      </c>
      <c r="P111" s="4" t="s">
        <v>41</v>
      </c>
      <c r="Q111" s="4" t="s">
        <v>32</v>
      </c>
      <c r="R111" s="4" t="s">
        <v>32</v>
      </c>
      <c r="S111" s="4" t="s">
        <v>32</v>
      </c>
      <c r="T111" s="4" t="s">
        <v>32</v>
      </c>
      <c r="U111" s="4" t="s">
        <v>887</v>
      </c>
      <c r="V111" s="4" t="s">
        <v>887</v>
      </c>
      <c r="W111" s="4" t="s">
        <v>67</v>
      </c>
      <c r="X111" s="4" t="s">
        <v>44</v>
      </c>
      <c r="Y111" s="4" t="s">
        <v>45</v>
      </c>
      <c r="Z111" s="4" t="s">
        <v>32</v>
      </c>
      <c r="AA111" s="4" t="s">
        <v>32</v>
      </c>
      <c r="AB111" s="4" t="s">
        <v>46</v>
      </c>
      <c r="AC111" s="4" t="s">
        <v>47</v>
      </c>
      <c r="AD111" s="4" t="s">
        <v>913</v>
      </c>
    </row>
    <row r="112" spans="1:30" ht="15.75" customHeight="1">
      <c r="A112" s="3"/>
      <c r="B112" s="4"/>
      <c r="C112" s="4" t="s">
        <v>914</v>
      </c>
      <c r="D112" s="4" t="s">
        <v>915</v>
      </c>
      <c r="E112" s="4" t="s">
        <v>883</v>
      </c>
      <c r="F112" s="4" t="s">
        <v>32</v>
      </c>
      <c r="G112" s="4" t="s">
        <v>323</v>
      </c>
      <c r="H112" s="4" t="s">
        <v>34</v>
      </c>
      <c r="I112" s="4" t="s">
        <v>35</v>
      </c>
      <c r="J112" s="4" t="s">
        <v>36</v>
      </c>
      <c r="K112" s="4" t="s">
        <v>916</v>
      </c>
      <c r="L112" s="3">
        <v>0</v>
      </c>
      <c r="M112" s="4" t="s">
        <v>917</v>
      </c>
      <c r="N112" s="5" t="s">
        <v>39</v>
      </c>
      <c r="O112" s="4" t="s">
        <v>918</v>
      </c>
      <c r="P112" s="4" t="s">
        <v>41</v>
      </c>
      <c r="Q112" s="4" t="s">
        <v>32</v>
      </c>
      <c r="R112" s="4" t="s">
        <v>32</v>
      </c>
      <c r="S112" s="4" t="s">
        <v>32</v>
      </c>
      <c r="T112" s="4" t="s">
        <v>32</v>
      </c>
      <c r="U112" s="4" t="s">
        <v>919</v>
      </c>
      <c r="V112" s="4" t="s">
        <v>919</v>
      </c>
      <c r="W112" s="4" t="s">
        <v>43</v>
      </c>
      <c r="X112" s="4" t="s">
        <v>56</v>
      </c>
      <c r="Y112" s="4" t="s">
        <v>45</v>
      </c>
      <c r="Z112" s="4" t="s">
        <v>32</v>
      </c>
      <c r="AA112" s="4" t="s">
        <v>32</v>
      </c>
      <c r="AB112" s="4" t="s">
        <v>57</v>
      </c>
      <c r="AC112" s="4" t="s">
        <v>47</v>
      </c>
      <c r="AD112" s="4" t="s">
        <v>920</v>
      </c>
    </row>
    <row r="113" spans="1:30" ht="15.75" customHeight="1">
      <c r="A113" s="3"/>
      <c r="B113" s="4"/>
      <c r="C113" s="4" t="s">
        <v>921</v>
      </c>
      <c r="D113" s="4" t="s">
        <v>922</v>
      </c>
      <c r="E113" s="4" t="s">
        <v>883</v>
      </c>
      <c r="F113" s="4" t="s">
        <v>32</v>
      </c>
      <c r="G113" s="4" t="s">
        <v>331</v>
      </c>
      <c r="H113" s="4" t="s">
        <v>34</v>
      </c>
      <c r="I113" s="4" t="s">
        <v>35</v>
      </c>
      <c r="J113" s="4" t="s">
        <v>36</v>
      </c>
      <c r="K113" s="4" t="s">
        <v>923</v>
      </c>
      <c r="L113" s="3">
        <v>0</v>
      </c>
      <c r="M113" s="4" t="s">
        <v>924</v>
      </c>
      <c r="N113" s="5" t="s">
        <v>39</v>
      </c>
      <c r="O113" s="4" t="s">
        <v>925</v>
      </c>
      <c r="P113" s="4" t="s">
        <v>41</v>
      </c>
      <c r="Q113" s="4" t="s">
        <v>32</v>
      </c>
      <c r="R113" s="4" t="s">
        <v>32</v>
      </c>
      <c r="S113" s="4" t="s">
        <v>32</v>
      </c>
      <c r="T113" s="4" t="s">
        <v>32</v>
      </c>
      <c r="U113" s="4" t="s">
        <v>926</v>
      </c>
      <c r="V113" s="4" t="s">
        <v>926</v>
      </c>
      <c r="W113" s="4" t="s">
        <v>67</v>
      </c>
      <c r="X113" s="4" t="s">
        <v>44</v>
      </c>
      <c r="Y113" s="4" t="s">
        <v>45</v>
      </c>
      <c r="Z113" s="4" t="s">
        <v>32</v>
      </c>
      <c r="AA113" s="4" t="s">
        <v>32</v>
      </c>
      <c r="AB113" s="4" t="s">
        <v>46</v>
      </c>
      <c r="AC113" s="4" t="s">
        <v>47</v>
      </c>
      <c r="AD113" s="4" t="s">
        <v>927</v>
      </c>
    </row>
    <row r="114" spans="1:30" ht="15.75" customHeight="1">
      <c r="A114" s="3"/>
      <c r="B114" s="4"/>
      <c r="C114" s="4" t="s">
        <v>928</v>
      </c>
      <c r="D114" s="4" t="s">
        <v>929</v>
      </c>
      <c r="E114" s="4" t="s">
        <v>883</v>
      </c>
      <c r="F114" s="4" t="s">
        <v>32</v>
      </c>
      <c r="G114" s="4" t="s">
        <v>930</v>
      </c>
      <c r="H114" s="4" t="s">
        <v>34</v>
      </c>
      <c r="I114" s="4" t="s">
        <v>35</v>
      </c>
      <c r="J114" s="4" t="s">
        <v>36</v>
      </c>
      <c r="K114" s="4" t="s">
        <v>931</v>
      </c>
      <c r="L114" s="3">
        <v>0</v>
      </c>
      <c r="M114" s="4" t="s">
        <v>932</v>
      </c>
      <c r="N114" s="5" t="s">
        <v>39</v>
      </c>
      <c r="O114" s="4" t="s">
        <v>933</v>
      </c>
      <c r="P114" s="4" t="s">
        <v>41</v>
      </c>
      <c r="Q114" s="4" t="s">
        <v>32</v>
      </c>
      <c r="R114" s="4" t="s">
        <v>32</v>
      </c>
      <c r="S114" s="4" t="s">
        <v>32</v>
      </c>
      <c r="T114" s="4" t="s">
        <v>32</v>
      </c>
      <c r="U114" s="4" t="s">
        <v>926</v>
      </c>
      <c r="V114" s="4" t="s">
        <v>926</v>
      </c>
      <c r="W114" s="4" t="s">
        <v>67</v>
      </c>
      <c r="X114" s="4" t="s">
        <v>56</v>
      </c>
      <c r="Y114" s="4" t="s">
        <v>45</v>
      </c>
      <c r="Z114" s="4" t="s">
        <v>32</v>
      </c>
      <c r="AA114" s="4" t="s">
        <v>32</v>
      </c>
      <c r="AB114" s="4" t="s">
        <v>57</v>
      </c>
      <c r="AC114" s="4" t="s">
        <v>47</v>
      </c>
      <c r="AD114" s="4" t="s">
        <v>934</v>
      </c>
    </row>
    <row r="115" spans="1:30" ht="15.75" customHeight="1">
      <c r="A115" s="3"/>
      <c r="B115" s="4"/>
      <c r="C115" s="4" t="s">
        <v>935</v>
      </c>
      <c r="D115" s="4" t="s">
        <v>936</v>
      </c>
      <c r="E115" s="4" t="s">
        <v>883</v>
      </c>
      <c r="F115" s="4" t="s">
        <v>32</v>
      </c>
      <c r="G115" s="4" t="s">
        <v>937</v>
      </c>
      <c r="H115" s="4" t="s">
        <v>34</v>
      </c>
      <c r="I115" s="4" t="s">
        <v>35</v>
      </c>
      <c r="J115" s="4" t="s">
        <v>36</v>
      </c>
      <c r="K115" s="4" t="s">
        <v>938</v>
      </c>
      <c r="L115" s="3">
        <v>0</v>
      </c>
      <c r="M115" s="4" t="s">
        <v>939</v>
      </c>
      <c r="N115" s="5" t="s">
        <v>39</v>
      </c>
      <c r="O115" s="4" t="s">
        <v>940</v>
      </c>
      <c r="P115" s="4" t="s">
        <v>41</v>
      </c>
      <c r="Q115" s="4" t="s">
        <v>32</v>
      </c>
      <c r="R115" s="4" t="s">
        <v>32</v>
      </c>
      <c r="S115" s="4" t="s">
        <v>32</v>
      </c>
      <c r="T115" s="4" t="s">
        <v>32</v>
      </c>
      <c r="U115" s="4" t="s">
        <v>926</v>
      </c>
      <c r="V115" s="4" t="s">
        <v>926</v>
      </c>
      <c r="W115" s="4" t="s">
        <v>67</v>
      </c>
      <c r="X115" s="4" t="s">
        <v>56</v>
      </c>
      <c r="Y115" s="4" t="s">
        <v>45</v>
      </c>
      <c r="Z115" s="4" t="s">
        <v>32</v>
      </c>
      <c r="AA115" s="4" t="s">
        <v>32</v>
      </c>
      <c r="AB115" s="4" t="s">
        <v>57</v>
      </c>
      <c r="AC115" s="4" t="s">
        <v>47</v>
      </c>
      <c r="AD115" s="4" t="s">
        <v>941</v>
      </c>
    </row>
    <row r="116" spans="1:30" ht="15.75" customHeight="1">
      <c r="A116" s="3"/>
      <c r="B116" s="4"/>
      <c r="C116" s="4" t="s">
        <v>942</v>
      </c>
      <c r="D116" s="4" t="s">
        <v>943</v>
      </c>
      <c r="E116" s="4" t="s">
        <v>944</v>
      </c>
      <c r="F116" s="4" t="s">
        <v>32</v>
      </c>
      <c r="G116" s="4" t="s">
        <v>945</v>
      </c>
      <c r="H116" s="4" t="s">
        <v>34</v>
      </c>
      <c r="I116" s="4" t="s">
        <v>35</v>
      </c>
      <c r="J116" s="4" t="s">
        <v>36</v>
      </c>
      <c r="K116" s="4" t="s">
        <v>946</v>
      </c>
      <c r="L116" s="3">
        <v>0</v>
      </c>
      <c r="M116" s="4" t="s">
        <v>947</v>
      </c>
      <c r="N116" s="5" t="s">
        <v>39</v>
      </c>
      <c r="O116" s="4" t="s">
        <v>948</v>
      </c>
      <c r="P116" s="4" t="s">
        <v>41</v>
      </c>
      <c r="Q116" s="4" t="s">
        <v>32</v>
      </c>
      <c r="R116" s="4" t="s">
        <v>32</v>
      </c>
      <c r="S116" s="4" t="s">
        <v>32</v>
      </c>
      <c r="T116" s="4" t="s">
        <v>32</v>
      </c>
      <c r="U116" s="4" t="s">
        <v>919</v>
      </c>
      <c r="V116" s="4" t="s">
        <v>919</v>
      </c>
      <c r="W116" s="4" t="s">
        <v>43</v>
      </c>
      <c r="X116" s="4" t="s">
        <v>44</v>
      </c>
      <c r="Y116" s="4" t="s">
        <v>45</v>
      </c>
      <c r="Z116" s="4" t="s">
        <v>32</v>
      </c>
      <c r="AA116" s="4" t="s">
        <v>32</v>
      </c>
      <c r="AB116" s="4" t="s">
        <v>46</v>
      </c>
      <c r="AC116" s="4" t="s">
        <v>47</v>
      </c>
      <c r="AD116" s="4" t="s">
        <v>949</v>
      </c>
    </row>
    <row r="117" spans="1:30" ht="15.75" customHeight="1">
      <c r="A117" s="3"/>
      <c r="B117" s="4"/>
      <c r="C117" s="4" t="s">
        <v>950</v>
      </c>
      <c r="D117" s="4" t="s">
        <v>951</v>
      </c>
      <c r="E117" s="4" t="s">
        <v>952</v>
      </c>
      <c r="F117" s="4" t="s">
        <v>32</v>
      </c>
      <c r="G117" s="4" t="s">
        <v>854</v>
      </c>
      <c r="H117" s="4" t="s">
        <v>34</v>
      </c>
      <c r="I117" s="4" t="s">
        <v>953</v>
      </c>
      <c r="J117" s="4" t="s">
        <v>954</v>
      </c>
      <c r="K117" s="4" t="s">
        <v>955</v>
      </c>
      <c r="L117" s="3">
        <v>0</v>
      </c>
      <c r="M117" s="4" t="s">
        <v>956</v>
      </c>
      <c r="N117" s="5" t="s">
        <v>39</v>
      </c>
      <c r="O117" s="4" t="s">
        <v>957</v>
      </c>
      <c r="P117" s="4" t="s">
        <v>41</v>
      </c>
      <c r="Q117" s="4" t="s">
        <v>32</v>
      </c>
      <c r="R117" s="4" t="s">
        <v>32</v>
      </c>
      <c r="S117" s="4" t="s">
        <v>32</v>
      </c>
      <c r="T117" s="4" t="s">
        <v>32</v>
      </c>
      <c r="U117" s="4" t="s">
        <v>958</v>
      </c>
      <c r="V117" s="4" t="s">
        <v>959</v>
      </c>
      <c r="W117" s="4" t="s">
        <v>365</v>
      </c>
      <c r="X117" s="4" t="s">
        <v>44</v>
      </c>
      <c r="Y117" s="4" t="s">
        <v>45</v>
      </c>
      <c r="Z117" s="4" t="s">
        <v>32</v>
      </c>
      <c r="AA117" s="4" t="s">
        <v>32</v>
      </c>
      <c r="AB117" s="4" t="s">
        <v>46</v>
      </c>
      <c r="AC117" s="4" t="s">
        <v>47</v>
      </c>
      <c r="AD117" s="4" t="s">
        <v>859</v>
      </c>
    </row>
    <row r="118" spans="1:30" ht="15.75" customHeight="1">
      <c r="A118" s="3"/>
      <c r="B118" s="4"/>
      <c r="C118" s="4" t="s">
        <v>960</v>
      </c>
      <c r="D118" s="4" t="s">
        <v>961</v>
      </c>
      <c r="E118" s="4" t="s">
        <v>962</v>
      </c>
      <c r="F118" s="4" t="s">
        <v>32</v>
      </c>
      <c r="G118" s="4" t="s">
        <v>140</v>
      </c>
      <c r="H118" s="4" t="s">
        <v>34</v>
      </c>
      <c r="I118" s="4" t="s">
        <v>953</v>
      </c>
      <c r="J118" s="4" t="s">
        <v>954</v>
      </c>
      <c r="K118" s="4" t="s">
        <v>963</v>
      </c>
      <c r="L118" s="3">
        <v>0</v>
      </c>
      <c r="M118" s="4" t="s">
        <v>964</v>
      </c>
      <c r="N118" s="5" t="s">
        <v>39</v>
      </c>
      <c r="O118" s="4" t="s">
        <v>965</v>
      </c>
      <c r="P118" s="4" t="s">
        <v>41</v>
      </c>
      <c r="Q118" s="4" t="s">
        <v>32</v>
      </c>
      <c r="R118" s="4" t="s">
        <v>32</v>
      </c>
      <c r="S118" s="4" t="s">
        <v>32</v>
      </c>
      <c r="T118" s="4" t="s">
        <v>32</v>
      </c>
      <c r="U118" s="4" t="s">
        <v>966</v>
      </c>
      <c r="V118" s="4" t="s">
        <v>967</v>
      </c>
      <c r="W118" s="4" t="s">
        <v>968</v>
      </c>
      <c r="X118" s="4" t="s">
        <v>44</v>
      </c>
      <c r="Y118" s="4" t="s">
        <v>45</v>
      </c>
      <c r="Z118" s="4" t="s">
        <v>32</v>
      </c>
      <c r="AA118" s="4" t="s">
        <v>32</v>
      </c>
      <c r="AB118" s="4" t="s">
        <v>46</v>
      </c>
      <c r="AC118" s="4" t="s">
        <v>47</v>
      </c>
      <c r="AD118" s="4" t="s">
        <v>969</v>
      </c>
    </row>
    <row r="119" spans="1:30" ht="15.75" customHeight="1">
      <c r="A119" s="3"/>
      <c r="B119" s="4"/>
      <c r="C119" s="4" t="s">
        <v>970</v>
      </c>
      <c r="D119" s="4" t="s">
        <v>971</v>
      </c>
      <c r="E119" s="4" t="s">
        <v>962</v>
      </c>
      <c r="F119" s="4" t="s">
        <v>32</v>
      </c>
      <c r="G119" s="4" t="s">
        <v>862</v>
      </c>
      <c r="H119" s="4" t="s">
        <v>34</v>
      </c>
      <c r="I119" s="4" t="s">
        <v>953</v>
      </c>
      <c r="J119" s="4" t="s">
        <v>954</v>
      </c>
      <c r="K119" s="4" t="s">
        <v>972</v>
      </c>
      <c r="L119" s="3">
        <v>0</v>
      </c>
      <c r="M119" s="4" t="s">
        <v>973</v>
      </c>
      <c r="N119" s="5" t="s">
        <v>39</v>
      </c>
      <c r="O119" s="4" t="s">
        <v>974</v>
      </c>
      <c r="P119" s="4" t="s">
        <v>41</v>
      </c>
      <c r="Q119" s="4" t="s">
        <v>32</v>
      </c>
      <c r="R119" s="4" t="s">
        <v>32</v>
      </c>
      <c r="S119" s="4" t="s">
        <v>32</v>
      </c>
      <c r="T119" s="4" t="s">
        <v>32</v>
      </c>
      <c r="U119" s="4" t="s">
        <v>958</v>
      </c>
      <c r="V119" s="4" t="s">
        <v>959</v>
      </c>
      <c r="W119" s="4" t="s">
        <v>365</v>
      </c>
      <c r="X119" s="4" t="s">
        <v>44</v>
      </c>
      <c r="Y119" s="4" t="s">
        <v>45</v>
      </c>
      <c r="Z119" s="4" t="s">
        <v>32</v>
      </c>
      <c r="AA119" s="4" t="s">
        <v>32</v>
      </c>
      <c r="AB119" s="4" t="s">
        <v>46</v>
      </c>
      <c r="AC119" s="4" t="s">
        <v>47</v>
      </c>
      <c r="AD119" s="4" t="s">
        <v>867</v>
      </c>
    </row>
    <row r="120" spans="1:30" ht="15.75" customHeight="1">
      <c r="A120" s="3"/>
      <c r="B120" s="4"/>
      <c r="C120" s="4" t="s">
        <v>975</v>
      </c>
      <c r="D120" s="4" t="s">
        <v>976</v>
      </c>
      <c r="E120" s="4" t="s">
        <v>977</v>
      </c>
      <c r="F120" s="4" t="s">
        <v>32</v>
      </c>
      <c r="G120" s="4" t="s">
        <v>151</v>
      </c>
      <c r="H120" s="4" t="s">
        <v>34</v>
      </c>
      <c r="I120" s="4" t="s">
        <v>953</v>
      </c>
      <c r="J120" s="4" t="s">
        <v>954</v>
      </c>
      <c r="K120" s="4" t="s">
        <v>978</v>
      </c>
      <c r="L120" s="3">
        <v>0</v>
      </c>
      <c r="M120" s="4" t="s">
        <v>979</v>
      </c>
      <c r="N120" s="5" t="s">
        <v>39</v>
      </c>
      <c r="O120" s="4" t="s">
        <v>980</v>
      </c>
      <c r="P120" s="4" t="s">
        <v>41</v>
      </c>
      <c r="Q120" s="4" t="s">
        <v>32</v>
      </c>
      <c r="R120" s="4" t="s">
        <v>32</v>
      </c>
      <c r="S120" s="4" t="s">
        <v>32</v>
      </c>
      <c r="T120" s="4" t="s">
        <v>32</v>
      </c>
      <c r="U120" s="4" t="s">
        <v>966</v>
      </c>
      <c r="V120" s="4" t="s">
        <v>967</v>
      </c>
      <c r="W120" s="4" t="s">
        <v>968</v>
      </c>
      <c r="X120" s="4" t="s">
        <v>44</v>
      </c>
      <c r="Y120" s="4" t="s">
        <v>45</v>
      </c>
      <c r="Z120" s="4" t="s">
        <v>32</v>
      </c>
      <c r="AA120" s="4" t="s">
        <v>32</v>
      </c>
      <c r="AB120" s="4" t="s">
        <v>46</v>
      </c>
      <c r="AC120" s="4" t="s">
        <v>47</v>
      </c>
      <c r="AD120" s="4" t="s">
        <v>981</v>
      </c>
    </row>
    <row r="121" spans="1:30" ht="15.75" customHeight="1">
      <c r="A121" s="3"/>
      <c r="B121" s="4"/>
      <c r="C121" s="4" t="s">
        <v>982</v>
      </c>
      <c r="D121" s="4" t="s">
        <v>983</v>
      </c>
      <c r="E121" s="4" t="s">
        <v>984</v>
      </c>
      <c r="F121" s="4" t="s">
        <v>32</v>
      </c>
      <c r="G121" s="4" t="s">
        <v>985</v>
      </c>
      <c r="H121" s="4" t="s">
        <v>34</v>
      </c>
      <c r="I121" s="4" t="s">
        <v>953</v>
      </c>
      <c r="J121" s="4" t="s">
        <v>954</v>
      </c>
      <c r="K121" s="4" t="s">
        <v>986</v>
      </c>
      <c r="L121" s="3">
        <v>0</v>
      </c>
      <c r="M121" s="4" t="s">
        <v>987</v>
      </c>
      <c r="N121" s="5" t="s">
        <v>39</v>
      </c>
      <c r="O121" s="4" t="s">
        <v>988</v>
      </c>
      <c r="P121" s="4" t="s">
        <v>41</v>
      </c>
      <c r="Q121" s="4" t="s">
        <v>32</v>
      </c>
      <c r="R121" s="4" t="s">
        <v>32</v>
      </c>
      <c r="S121" s="4" t="s">
        <v>32</v>
      </c>
      <c r="T121" s="4" t="s">
        <v>32</v>
      </c>
      <c r="U121" s="4" t="s">
        <v>958</v>
      </c>
      <c r="V121" s="4" t="s">
        <v>959</v>
      </c>
      <c r="W121" s="4" t="s">
        <v>365</v>
      </c>
      <c r="X121" s="4" t="s">
        <v>44</v>
      </c>
      <c r="Y121" s="4" t="s">
        <v>45</v>
      </c>
      <c r="Z121" s="4" t="s">
        <v>32</v>
      </c>
      <c r="AA121" s="4" t="s">
        <v>32</v>
      </c>
      <c r="AB121" s="4" t="s">
        <v>46</v>
      </c>
      <c r="AC121" s="4" t="s">
        <v>47</v>
      </c>
      <c r="AD121" s="4" t="s">
        <v>989</v>
      </c>
    </row>
    <row r="122" spans="1:30" ht="15.75" customHeight="1">
      <c r="A122" s="3"/>
      <c r="B122" s="4"/>
      <c r="C122" s="4" t="s">
        <v>990</v>
      </c>
      <c r="D122" s="4" t="s">
        <v>991</v>
      </c>
      <c r="E122" s="4" t="s">
        <v>984</v>
      </c>
      <c r="F122" s="4" t="s">
        <v>32</v>
      </c>
      <c r="G122" s="4" t="s">
        <v>992</v>
      </c>
      <c r="H122" s="4" t="s">
        <v>34</v>
      </c>
      <c r="I122" s="4" t="s">
        <v>953</v>
      </c>
      <c r="J122" s="4" t="s">
        <v>954</v>
      </c>
      <c r="K122" s="4" t="s">
        <v>993</v>
      </c>
      <c r="L122" s="3">
        <v>0</v>
      </c>
      <c r="M122" s="4" t="s">
        <v>994</v>
      </c>
      <c r="N122" s="5" t="s">
        <v>39</v>
      </c>
      <c r="O122" s="4" t="s">
        <v>995</v>
      </c>
      <c r="P122" s="4" t="s">
        <v>41</v>
      </c>
      <c r="Q122" s="4" t="s">
        <v>32</v>
      </c>
      <c r="R122" s="4" t="s">
        <v>32</v>
      </c>
      <c r="S122" s="4" t="s">
        <v>32</v>
      </c>
      <c r="T122" s="4" t="s">
        <v>32</v>
      </c>
      <c r="U122" s="4" t="s">
        <v>958</v>
      </c>
      <c r="V122" s="4" t="s">
        <v>959</v>
      </c>
      <c r="W122" s="4" t="s">
        <v>365</v>
      </c>
      <c r="X122" s="4" t="s">
        <v>44</v>
      </c>
      <c r="Y122" s="4" t="s">
        <v>45</v>
      </c>
      <c r="Z122" s="4" t="s">
        <v>32</v>
      </c>
      <c r="AA122" s="4" t="s">
        <v>32</v>
      </c>
      <c r="AB122" s="4" t="s">
        <v>46</v>
      </c>
      <c r="AC122" s="4" t="s">
        <v>47</v>
      </c>
      <c r="AD122" s="4" t="s">
        <v>996</v>
      </c>
    </row>
    <row r="123" spans="1:30" ht="15.75" customHeight="1">
      <c r="A123" s="3"/>
      <c r="B123" s="4"/>
      <c r="C123" s="4" t="s">
        <v>997</v>
      </c>
      <c r="D123" s="4" t="s">
        <v>998</v>
      </c>
      <c r="E123" s="4" t="s">
        <v>999</v>
      </c>
      <c r="F123" s="4" t="s">
        <v>32</v>
      </c>
      <c r="G123" s="4" t="s">
        <v>1000</v>
      </c>
      <c r="H123" s="4" t="s">
        <v>34</v>
      </c>
      <c r="I123" s="4" t="s">
        <v>1001</v>
      </c>
      <c r="J123" s="4" t="s">
        <v>1002</v>
      </c>
      <c r="K123" s="4" t="s">
        <v>1003</v>
      </c>
      <c r="L123" s="3">
        <v>0</v>
      </c>
      <c r="M123" s="4" t="s">
        <v>1004</v>
      </c>
      <c r="N123" s="5" t="s">
        <v>39</v>
      </c>
      <c r="O123" s="4" t="s">
        <v>1005</v>
      </c>
      <c r="P123" s="4" t="s">
        <v>41</v>
      </c>
      <c r="Q123" s="4" t="s">
        <v>32</v>
      </c>
      <c r="R123" s="4" t="s">
        <v>32</v>
      </c>
      <c r="S123" s="4" t="s">
        <v>32</v>
      </c>
      <c r="T123" s="4" t="s">
        <v>32</v>
      </c>
      <c r="U123" s="4" t="s">
        <v>1006</v>
      </c>
      <c r="V123" s="4" t="s">
        <v>1006</v>
      </c>
      <c r="W123" s="4" t="s">
        <v>1007</v>
      </c>
      <c r="X123" s="4" t="s">
        <v>44</v>
      </c>
      <c r="Y123" s="4" t="s">
        <v>732</v>
      </c>
      <c r="Z123" s="4" t="s">
        <v>32</v>
      </c>
      <c r="AA123" s="4" t="s">
        <v>32</v>
      </c>
      <c r="AB123" s="4" t="s">
        <v>57</v>
      </c>
      <c r="AC123" s="4" t="s">
        <v>47</v>
      </c>
      <c r="AD123" s="4" t="s">
        <v>1008</v>
      </c>
    </row>
    <row r="124" spans="1:30" ht="15.75" customHeight="1">
      <c r="A124" s="3"/>
      <c r="B124" s="4"/>
      <c r="C124" s="4" t="s">
        <v>1009</v>
      </c>
      <c r="D124" s="4" t="s">
        <v>1010</v>
      </c>
      <c r="E124" s="4" t="s">
        <v>1011</v>
      </c>
      <c r="F124" s="4" t="s">
        <v>32</v>
      </c>
      <c r="G124" s="4" t="s">
        <v>1012</v>
      </c>
      <c r="H124" s="4" t="s">
        <v>34</v>
      </c>
      <c r="I124" s="4" t="s">
        <v>35</v>
      </c>
      <c r="J124" s="4" t="s">
        <v>36</v>
      </c>
      <c r="K124" s="4" t="s">
        <v>1013</v>
      </c>
      <c r="L124" s="3">
        <v>0</v>
      </c>
      <c r="M124" s="4" t="s">
        <v>1014</v>
      </c>
      <c r="N124" s="5" t="s">
        <v>39</v>
      </c>
      <c r="O124" s="4" t="s">
        <v>1015</v>
      </c>
      <c r="P124" s="4" t="s">
        <v>41</v>
      </c>
      <c r="Q124" s="4" t="s">
        <v>32</v>
      </c>
      <c r="R124" s="4" t="s">
        <v>32</v>
      </c>
      <c r="S124" s="4" t="s">
        <v>32</v>
      </c>
      <c r="T124" s="4" t="s">
        <v>32</v>
      </c>
      <c r="U124" s="4" t="s">
        <v>1016</v>
      </c>
      <c r="V124" s="4" t="s">
        <v>1016</v>
      </c>
      <c r="W124" s="4" t="s">
        <v>67</v>
      </c>
      <c r="X124" s="4" t="s">
        <v>44</v>
      </c>
      <c r="Y124" s="4" t="s">
        <v>45</v>
      </c>
      <c r="Z124" s="4" t="s">
        <v>32</v>
      </c>
      <c r="AA124" s="4" t="s">
        <v>32</v>
      </c>
      <c r="AB124" s="4" t="s">
        <v>46</v>
      </c>
      <c r="AC124" s="4" t="s">
        <v>47</v>
      </c>
      <c r="AD124" s="4" t="s">
        <v>1017</v>
      </c>
    </row>
    <row r="125" spans="1:30" ht="15.75" customHeight="1">
      <c r="A125" s="3"/>
      <c r="B125" s="4"/>
      <c r="C125" s="4" t="s">
        <v>1018</v>
      </c>
      <c r="D125" s="4" t="s">
        <v>1019</v>
      </c>
      <c r="E125" s="4" t="s">
        <v>1020</v>
      </c>
      <c r="F125" s="4" t="s">
        <v>32</v>
      </c>
      <c r="G125" s="4" t="s">
        <v>129</v>
      </c>
      <c r="H125" s="4" t="s">
        <v>34</v>
      </c>
      <c r="I125" s="4" t="s">
        <v>1021</v>
      </c>
      <c r="J125" s="4" t="s">
        <v>1022</v>
      </c>
      <c r="K125" s="4" t="s">
        <v>1023</v>
      </c>
      <c r="L125" s="3">
        <v>0</v>
      </c>
      <c r="M125" s="4" t="s">
        <v>1024</v>
      </c>
      <c r="N125" s="5" t="s">
        <v>39</v>
      </c>
      <c r="O125" s="4" t="s">
        <v>1025</v>
      </c>
      <c r="P125" s="4" t="s">
        <v>41</v>
      </c>
      <c r="Q125" s="4" t="s">
        <v>32</v>
      </c>
      <c r="R125" s="4" t="s">
        <v>32</v>
      </c>
      <c r="S125" s="4" t="s">
        <v>32</v>
      </c>
      <c r="T125" s="4" t="s">
        <v>32</v>
      </c>
      <c r="U125" s="4" t="s">
        <v>1026</v>
      </c>
      <c r="V125" s="4" t="s">
        <v>1026</v>
      </c>
      <c r="W125" s="4" t="s">
        <v>174</v>
      </c>
      <c r="X125" s="4" t="s">
        <v>44</v>
      </c>
      <c r="Y125" s="4" t="s">
        <v>45</v>
      </c>
      <c r="Z125" s="4" t="s">
        <v>32</v>
      </c>
      <c r="AA125" s="4" t="s">
        <v>32</v>
      </c>
      <c r="AB125" s="4" t="s">
        <v>46</v>
      </c>
      <c r="AC125" s="4" t="s">
        <v>1027</v>
      </c>
      <c r="AD125" s="4" t="s">
        <v>1028</v>
      </c>
    </row>
    <row r="126" spans="1:30" ht="15.75" customHeight="1">
      <c r="A126" s="3"/>
      <c r="B126" s="4"/>
      <c r="C126" s="4" t="s">
        <v>1029</v>
      </c>
      <c r="D126" s="4" t="s">
        <v>1030</v>
      </c>
      <c r="E126" s="4" t="s">
        <v>1031</v>
      </c>
      <c r="F126" s="4" t="s">
        <v>32</v>
      </c>
      <c r="G126" s="4" t="s">
        <v>151</v>
      </c>
      <c r="H126" s="4" t="s">
        <v>34</v>
      </c>
      <c r="I126" s="4" t="s">
        <v>35</v>
      </c>
      <c r="J126" s="4" t="s">
        <v>36</v>
      </c>
      <c r="K126" s="4" t="s">
        <v>1032</v>
      </c>
      <c r="L126" s="3">
        <v>0</v>
      </c>
      <c r="M126" s="4" t="s">
        <v>1033</v>
      </c>
      <c r="N126" s="5" t="s">
        <v>39</v>
      </c>
      <c r="O126" s="4" t="s">
        <v>1034</v>
      </c>
      <c r="P126" s="4" t="s">
        <v>41</v>
      </c>
      <c r="Q126" s="4" t="s">
        <v>32</v>
      </c>
      <c r="R126" s="4" t="s">
        <v>32</v>
      </c>
      <c r="S126" s="4" t="s">
        <v>32</v>
      </c>
      <c r="T126" s="4" t="s">
        <v>32</v>
      </c>
      <c r="U126" s="4" t="s">
        <v>858</v>
      </c>
      <c r="V126" s="4" t="s">
        <v>858</v>
      </c>
      <c r="W126" s="4" t="s">
        <v>67</v>
      </c>
      <c r="X126" s="4" t="s">
        <v>44</v>
      </c>
      <c r="Y126" s="4" t="s">
        <v>45</v>
      </c>
      <c r="Z126" s="4" t="s">
        <v>32</v>
      </c>
      <c r="AA126" s="4" t="s">
        <v>32</v>
      </c>
      <c r="AB126" s="4" t="s">
        <v>46</v>
      </c>
      <c r="AC126" s="4" t="s">
        <v>47</v>
      </c>
      <c r="AD126" s="4" t="s">
        <v>981</v>
      </c>
    </row>
    <row r="127" spans="1:30" ht="15.75" customHeight="1">
      <c r="A127" s="3"/>
      <c r="B127" s="4"/>
      <c r="C127" s="4" t="s">
        <v>1035</v>
      </c>
      <c r="D127" s="4" t="s">
        <v>1036</v>
      </c>
      <c r="E127" s="4" t="s">
        <v>1037</v>
      </c>
      <c r="F127" s="4" t="s">
        <v>32</v>
      </c>
      <c r="G127" s="4" t="s">
        <v>992</v>
      </c>
      <c r="H127" s="4" t="s">
        <v>34</v>
      </c>
      <c r="I127" s="4" t="s">
        <v>35</v>
      </c>
      <c r="J127" s="4" t="s">
        <v>36</v>
      </c>
      <c r="K127" s="4" t="s">
        <v>1038</v>
      </c>
      <c r="L127" s="3">
        <v>0</v>
      </c>
      <c r="M127" s="4" t="s">
        <v>1039</v>
      </c>
      <c r="N127" s="5" t="s">
        <v>39</v>
      </c>
      <c r="O127" s="4" t="s">
        <v>1040</v>
      </c>
      <c r="P127" s="4" t="s">
        <v>41</v>
      </c>
      <c r="Q127" s="4" t="s">
        <v>32</v>
      </c>
      <c r="R127" s="4" t="s">
        <v>32</v>
      </c>
      <c r="S127" s="4" t="s">
        <v>32</v>
      </c>
      <c r="T127" s="4" t="s">
        <v>32</v>
      </c>
      <c r="U127" s="4" t="s">
        <v>858</v>
      </c>
      <c r="V127" s="4" t="s">
        <v>858</v>
      </c>
      <c r="W127" s="4" t="s">
        <v>67</v>
      </c>
      <c r="X127" s="4" t="s">
        <v>44</v>
      </c>
      <c r="Y127" s="4" t="s">
        <v>45</v>
      </c>
      <c r="Z127" s="4" t="s">
        <v>32</v>
      </c>
      <c r="AA127" s="4" t="s">
        <v>32</v>
      </c>
      <c r="AB127" s="4" t="s">
        <v>46</v>
      </c>
      <c r="AC127" s="4" t="s">
        <v>47</v>
      </c>
      <c r="AD127" s="4" t="s">
        <v>996</v>
      </c>
    </row>
    <row r="128" spans="1:30" ht="15.75" customHeight="1">
      <c r="A128" s="3"/>
      <c r="B128" s="4"/>
      <c r="C128" s="4" t="s">
        <v>1041</v>
      </c>
      <c r="D128" s="4" t="s">
        <v>1042</v>
      </c>
      <c r="E128" s="4" t="s">
        <v>1043</v>
      </c>
      <c r="F128" s="4" t="s">
        <v>32</v>
      </c>
      <c r="G128" s="4" t="s">
        <v>985</v>
      </c>
      <c r="H128" s="4" t="s">
        <v>34</v>
      </c>
      <c r="I128" s="4" t="s">
        <v>35</v>
      </c>
      <c r="J128" s="4" t="s">
        <v>36</v>
      </c>
      <c r="K128" s="4" t="s">
        <v>1044</v>
      </c>
      <c r="L128" s="3">
        <v>0</v>
      </c>
      <c r="M128" s="4" t="s">
        <v>1045</v>
      </c>
      <c r="N128" s="5" t="s">
        <v>39</v>
      </c>
      <c r="O128" s="4" t="s">
        <v>1046</v>
      </c>
      <c r="P128" s="4" t="s">
        <v>41</v>
      </c>
      <c r="Q128" s="4" t="s">
        <v>32</v>
      </c>
      <c r="R128" s="4" t="s">
        <v>32</v>
      </c>
      <c r="S128" s="4" t="s">
        <v>32</v>
      </c>
      <c r="T128" s="4" t="s">
        <v>32</v>
      </c>
      <c r="U128" s="4" t="s">
        <v>866</v>
      </c>
      <c r="V128" s="4" t="s">
        <v>866</v>
      </c>
      <c r="W128" s="4" t="s">
        <v>43</v>
      </c>
      <c r="X128" s="4" t="s">
        <v>44</v>
      </c>
      <c r="Y128" s="4" t="s">
        <v>45</v>
      </c>
      <c r="Z128" s="4" t="s">
        <v>32</v>
      </c>
      <c r="AA128" s="4" t="s">
        <v>32</v>
      </c>
      <c r="AB128" s="4" t="s">
        <v>46</v>
      </c>
      <c r="AC128" s="4" t="s">
        <v>47</v>
      </c>
      <c r="AD128" s="4" t="s">
        <v>989</v>
      </c>
    </row>
    <row r="129" spans="1:30" ht="15.75" customHeight="1">
      <c r="A129" s="3"/>
      <c r="B129" s="4"/>
      <c r="C129" s="4" t="s">
        <v>1047</v>
      </c>
      <c r="D129" s="4" t="s">
        <v>1048</v>
      </c>
      <c r="E129" s="4" t="s">
        <v>1049</v>
      </c>
      <c r="F129" s="4" t="s">
        <v>32</v>
      </c>
      <c r="G129" s="4" t="s">
        <v>140</v>
      </c>
      <c r="H129" s="4" t="s">
        <v>34</v>
      </c>
      <c r="I129" s="4" t="s">
        <v>35</v>
      </c>
      <c r="J129" s="4" t="s">
        <v>36</v>
      </c>
      <c r="K129" s="4" t="s">
        <v>1050</v>
      </c>
      <c r="L129" s="3">
        <v>0</v>
      </c>
      <c r="M129" s="4" t="s">
        <v>1051</v>
      </c>
      <c r="N129" s="5" t="s">
        <v>39</v>
      </c>
      <c r="O129" s="4" t="s">
        <v>1052</v>
      </c>
      <c r="P129" s="4" t="s">
        <v>41</v>
      </c>
      <c r="Q129" s="4" t="s">
        <v>32</v>
      </c>
      <c r="R129" s="4" t="s">
        <v>32</v>
      </c>
      <c r="S129" s="4" t="s">
        <v>32</v>
      </c>
      <c r="T129" s="4" t="s">
        <v>32</v>
      </c>
      <c r="U129" s="4" t="s">
        <v>858</v>
      </c>
      <c r="V129" s="4" t="s">
        <v>858</v>
      </c>
      <c r="W129" s="4" t="s">
        <v>67</v>
      </c>
      <c r="X129" s="4" t="s">
        <v>44</v>
      </c>
      <c r="Y129" s="4" t="s">
        <v>45</v>
      </c>
      <c r="Z129" s="4" t="s">
        <v>32</v>
      </c>
      <c r="AA129" s="4" t="s">
        <v>32</v>
      </c>
      <c r="AB129" s="4" t="s">
        <v>46</v>
      </c>
      <c r="AC129" s="4" t="s">
        <v>47</v>
      </c>
      <c r="AD129" s="4" t="s">
        <v>969</v>
      </c>
    </row>
    <row r="130" spans="1:30" ht="15.75" customHeight="1">
      <c r="A130" s="3"/>
      <c r="B130" s="4"/>
      <c r="C130" s="4" t="s">
        <v>1053</v>
      </c>
      <c r="D130" s="4" t="s">
        <v>1054</v>
      </c>
      <c r="E130" s="4" t="s">
        <v>1055</v>
      </c>
      <c r="F130" s="4" t="s">
        <v>32</v>
      </c>
      <c r="G130" s="4" t="s">
        <v>151</v>
      </c>
      <c r="H130" s="4" t="s">
        <v>34</v>
      </c>
      <c r="I130" s="4" t="s">
        <v>1021</v>
      </c>
      <c r="J130" s="4" t="s">
        <v>1022</v>
      </c>
      <c r="K130" s="4" t="s">
        <v>1056</v>
      </c>
      <c r="L130" s="3">
        <v>0</v>
      </c>
      <c r="M130" s="4" t="s">
        <v>1057</v>
      </c>
      <c r="N130" s="5" t="s">
        <v>39</v>
      </c>
      <c r="O130" s="4" t="s">
        <v>1058</v>
      </c>
      <c r="P130" s="4" t="s">
        <v>41</v>
      </c>
      <c r="Q130" s="4" t="s">
        <v>32</v>
      </c>
      <c r="R130" s="4" t="s">
        <v>32</v>
      </c>
      <c r="S130" s="4" t="s">
        <v>32</v>
      </c>
      <c r="T130" s="4" t="s">
        <v>32</v>
      </c>
      <c r="U130" s="4" t="s">
        <v>1059</v>
      </c>
      <c r="V130" s="4" t="s">
        <v>1059</v>
      </c>
      <c r="W130" s="4" t="s">
        <v>174</v>
      </c>
      <c r="X130" s="4" t="s">
        <v>44</v>
      </c>
      <c r="Y130" s="4" t="s">
        <v>45</v>
      </c>
      <c r="Z130" s="4" t="s">
        <v>32</v>
      </c>
      <c r="AA130" s="4" t="s">
        <v>32</v>
      </c>
      <c r="AB130" s="4" t="s">
        <v>46</v>
      </c>
      <c r="AC130" s="4" t="s">
        <v>1027</v>
      </c>
      <c r="AD130" s="4" t="s">
        <v>981</v>
      </c>
    </row>
    <row r="131" spans="1:30" ht="15.75" customHeight="1">
      <c r="A131" s="3"/>
      <c r="B131" s="4"/>
      <c r="C131" s="4" t="s">
        <v>1060</v>
      </c>
      <c r="D131" s="4" t="s">
        <v>1061</v>
      </c>
      <c r="E131" s="4" t="s">
        <v>1062</v>
      </c>
      <c r="F131" s="4" t="s">
        <v>32</v>
      </c>
      <c r="G131" s="4" t="s">
        <v>140</v>
      </c>
      <c r="H131" s="4" t="s">
        <v>34</v>
      </c>
      <c r="I131" s="4" t="s">
        <v>1021</v>
      </c>
      <c r="J131" s="4" t="s">
        <v>1022</v>
      </c>
      <c r="K131" s="4" t="s">
        <v>1063</v>
      </c>
      <c r="L131" s="3">
        <v>0</v>
      </c>
      <c r="M131" s="4" t="s">
        <v>1064</v>
      </c>
      <c r="N131" s="5" t="s">
        <v>39</v>
      </c>
      <c r="O131" s="4" t="s">
        <v>1065</v>
      </c>
      <c r="P131" s="4" t="s">
        <v>41</v>
      </c>
      <c r="Q131" s="4" t="s">
        <v>32</v>
      </c>
      <c r="R131" s="4" t="s">
        <v>32</v>
      </c>
      <c r="S131" s="4" t="s">
        <v>32</v>
      </c>
      <c r="T131" s="4" t="s">
        <v>32</v>
      </c>
      <c r="U131" s="4" t="s">
        <v>1059</v>
      </c>
      <c r="V131" s="4" t="s">
        <v>1059</v>
      </c>
      <c r="W131" s="4" t="s">
        <v>174</v>
      </c>
      <c r="X131" s="4" t="s">
        <v>44</v>
      </c>
      <c r="Y131" s="4" t="s">
        <v>45</v>
      </c>
      <c r="Z131" s="4" t="s">
        <v>32</v>
      </c>
      <c r="AA131" s="4" t="s">
        <v>32</v>
      </c>
      <c r="AB131" s="4" t="s">
        <v>46</v>
      </c>
      <c r="AC131" s="4" t="s">
        <v>1027</v>
      </c>
      <c r="AD131" s="4" t="s">
        <v>969</v>
      </c>
    </row>
    <row r="132" spans="1:30" ht="15.75" customHeight="1">
      <c r="A132" s="3"/>
      <c r="B132" s="4"/>
      <c r="C132" s="4" t="s">
        <v>1066</v>
      </c>
      <c r="D132" s="4" t="s">
        <v>1067</v>
      </c>
      <c r="E132" s="4" t="s">
        <v>1068</v>
      </c>
      <c r="F132" s="4" t="s">
        <v>32</v>
      </c>
      <c r="G132" s="4" t="s">
        <v>228</v>
      </c>
      <c r="H132" s="4" t="s">
        <v>34</v>
      </c>
      <c r="I132" s="4" t="s">
        <v>35</v>
      </c>
      <c r="J132" s="4" t="s">
        <v>36</v>
      </c>
      <c r="K132" s="4" t="s">
        <v>1069</v>
      </c>
      <c r="L132" s="3">
        <v>0</v>
      </c>
      <c r="M132" s="4" t="s">
        <v>1070</v>
      </c>
      <c r="N132" s="5" t="s">
        <v>39</v>
      </c>
      <c r="O132" s="4" t="s">
        <v>1071</v>
      </c>
      <c r="P132" s="4" t="s">
        <v>41</v>
      </c>
      <c r="Q132" s="4" t="s">
        <v>32</v>
      </c>
      <c r="R132" s="4" t="s">
        <v>32</v>
      </c>
      <c r="S132" s="4" t="s">
        <v>32</v>
      </c>
      <c r="T132" s="4" t="s">
        <v>32</v>
      </c>
      <c r="U132" s="4" t="s">
        <v>850</v>
      </c>
      <c r="V132" s="4" t="s">
        <v>850</v>
      </c>
      <c r="W132" s="4" t="s">
        <v>43</v>
      </c>
      <c r="X132" s="4" t="s">
        <v>44</v>
      </c>
      <c r="Y132" s="4" t="s">
        <v>45</v>
      </c>
      <c r="Z132" s="4" t="s">
        <v>32</v>
      </c>
      <c r="AA132" s="4" t="s">
        <v>32</v>
      </c>
      <c r="AB132" s="4" t="s">
        <v>46</v>
      </c>
      <c r="AC132" s="4" t="s">
        <v>47</v>
      </c>
      <c r="AD132" s="4" t="s">
        <v>1072</v>
      </c>
    </row>
    <row r="133" spans="1:30" ht="15.75" customHeight="1">
      <c r="A133" s="3"/>
      <c r="B133" s="4"/>
      <c r="C133" s="4" t="s">
        <v>1073</v>
      </c>
      <c r="D133" s="4" t="s">
        <v>1074</v>
      </c>
      <c r="E133" s="4" t="s">
        <v>1075</v>
      </c>
      <c r="F133" s="4" t="s">
        <v>32</v>
      </c>
      <c r="G133" s="4" t="s">
        <v>1076</v>
      </c>
      <c r="H133" s="4" t="s">
        <v>34</v>
      </c>
      <c r="I133" s="4" t="s">
        <v>35</v>
      </c>
      <c r="J133" s="4" t="s">
        <v>36</v>
      </c>
      <c r="K133" s="4" t="s">
        <v>1077</v>
      </c>
      <c r="L133" s="3">
        <v>0</v>
      </c>
      <c r="M133" s="4" t="s">
        <v>1078</v>
      </c>
      <c r="N133" s="5" t="s">
        <v>39</v>
      </c>
      <c r="O133" s="4" t="s">
        <v>1079</v>
      </c>
      <c r="P133" s="4" t="s">
        <v>41</v>
      </c>
      <c r="Q133" s="4" t="s">
        <v>32</v>
      </c>
      <c r="R133" s="4" t="s">
        <v>32</v>
      </c>
      <c r="S133" s="4" t="s">
        <v>32</v>
      </c>
      <c r="T133" s="4" t="s">
        <v>32</v>
      </c>
      <c r="U133" s="4" t="s">
        <v>833</v>
      </c>
      <c r="V133" s="4" t="s">
        <v>833</v>
      </c>
      <c r="W133" s="4" t="s">
        <v>43</v>
      </c>
      <c r="X133" s="4" t="s">
        <v>44</v>
      </c>
      <c r="Y133" s="4" t="s">
        <v>45</v>
      </c>
      <c r="Z133" s="4" t="s">
        <v>32</v>
      </c>
      <c r="AA133" s="4" t="s">
        <v>32</v>
      </c>
      <c r="AB133" s="4" t="s">
        <v>46</v>
      </c>
      <c r="AC133" s="4" t="s">
        <v>47</v>
      </c>
      <c r="AD133" s="4" t="s">
        <v>32</v>
      </c>
    </row>
    <row r="134" spans="1:30" ht="15.75" customHeight="1">
      <c r="A134" s="3"/>
      <c r="B134" s="4"/>
      <c r="C134" s="4" t="s">
        <v>1080</v>
      </c>
      <c r="D134" s="4" t="s">
        <v>1081</v>
      </c>
      <c r="E134" s="4" t="s">
        <v>1082</v>
      </c>
      <c r="F134" s="4" t="s">
        <v>32</v>
      </c>
      <c r="G134" s="4" t="s">
        <v>115</v>
      </c>
      <c r="H134" s="4" t="s">
        <v>34</v>
      </c>
      <c r="I134" s="4" t="s">
        <v>1083</v>
      </c>
      <c r="J134" s="4" t="s">
        <v>1084</v>
      </c>
      <c r="K134" s="4" t="s">
        <v>1085</v>
      </c>
      <c r="L134" s="3">
        <v>26</v>
      </c>
      <c r="M134" s="4" t="s">
        <v>1086</v>
      </c>
      <c r="N134" s="5" t="s">
        <v>39</v>
      </c>
      <c r="O134" s="4" t="s">
        <v>1087</v>
      </c>
      <c r="P134" s="4" t="s">
        <v>41</v>
      </c>
      <c r="Q134" s="4" t="s">
        <v>32</v>
      </c>
      <c r="R134" s="4" t="s">
        <v>32</v>
      </c>
      <c r="S134" s="4" t="s">
        <v>32</v>
      </c>
      <c r="T134" s="4" t="s">
        <v>32</v>
      </c>
      <c r="U134" s="4" t="s">
        <v>1088</v>
      </c>
      <c r="V134" s="4" t="s">
        <v>1089</v>
      </c>
      <c r="W134" s="4" t="s">
        <v>1090</v>
      </c>
      <c r="X134" s="4" t="s">
        <v>44</v>
      </c>
      <c r="Y134" s="4" t="s">
        <v>732</v>
      </c>
      <c r="Z134" s="4" t="s">
        <v>32</v>
      </c>
      <c r="AA134" s="4" t="s">
        <v>32</v>
      </c>
      <c r="AB134" s="4" t="s">
        <v>46</v>
      </c>
      <c r="AC134" s="4" t="s">
        <v>57</v>
      </c>
      <c r="AD134" s="4" t="s">
        <v>1091</v>
      </c>
    </row>
    <row r="135" spans="1:30" ht="15.75" customHeight="1">
      <c r="A135" s="3"/>
      <c r="B135" s="4"/>
      <c r="C135" s="4" t="s">
        <v>1092</v>
      </c>
      <c r="D135" s="4" t="s">
        <v>1093</v>
      </c>
      <c r="E135" s="4" t="s">
        <v>1094</v>
      </c>
      <c r="F135" s="4" t="s">
        <v>32</v>
      </c>
      <c r="G135" s="4" t="s">
        <v>129</v>
      </c>
      <c r="H135" s="4" t="s">
        <v>34</v>
      </c>
      <c r="I135" s="4" t="s">
        <v>1095</v>
      </c>
      <c r="J135" s="4" t="s">
        <v>1096</v>
      </c>
      <c r="K135" s="4" t="s">
        <v>1097</v>
      </c>
      <c r="L135" s="3">
        <v>0</v>
      </c>
      <c r="M135" s="4" t="s">
        <v>1098</v>
      </c>
      <c r="N135" s="5" t="s">
        <v>39</v>
      </c>
      <c r="O135" s="4" t="s">
        <v>1099</v>
      </c>
      <c r="P135" s="4" t="s">
        <v>41</v>
      </c>
      <c r="Q135" s="4" t="s">
        <v>32</v>
      </c>
      <c r="R135" s="4" t="s">
        <v>32</v>
      </c>
      <c r="S135" s="4" t="s">
        <v>32</v>
      </c>
      <c r="T135" s="4" t="s">
        <v>32</v>
      </c>
      <c r="U135" s="4" t="s">
        <v>1100</v>
      </c>
      <c r="V135" s="4" t="s">
        <v>1100</v>
      </c>
      <c r="W135" s="4" t="s">
        <v>174</v>
      </c>
      <c r="X135" s="4" t="s">
        <v>44</v>
      </c>
      <c r="Y135" s="4" t="s">
        <v>45</v>
      </c>
      <c r="Z135" s="4" t="s">
        <v>32</v>
      </c>
      <c r="AA135" s="4" t="s">
        <v>32</v>
      </c>
      <c r="AB135" s="4" t="s">
        <v>46</v>
      </c>
      <c r="AC135" s="4" t="s">
        <v>124</v>
      </c>
      <c r="AD135" s="4" t="s">
        <v>136</v>
      </c>
    </row>
    <row r="136" spans="1:30" ht="15.75" customHeight="1">
      <c r="A136" s="8"/>
      <c r="B136" s="4"/>
      <c r="C136" s="4" t="s">
        <v>1101</v>
      </c>
      <c r="D136" s="4" t="s">
        <v>1102</v>
      </c>
      <c r="E136" s="4" t="s">
        <v>1103</v>
      </c>
      <c r="F136" s="4" t="s">
        <v>32</v>
      </c>
      <c r="G136" s="4" t="s">
        <v>1012</v>
      </c>
      <c r="H136" s="4" t="s">
        <v>34</v>
      </c>
      <c r="I136" s="4" t="s">
        <v>1095</v>
      </c>
      <c r="J136" s="4" t="s">
        <v>1096</v>
      </c>
      <c r="K136" s="4" t="s">
        <v>1104</v>
      </c>
      <c r="L136" s="3">
        <v>0</v>
      </c>
      <c r="M136" s="4" t="s">
        <v>1105</v>
      </c>
      <c r="N136" s="5" t="s">
        <v>39</v>
      </c>
      <c r="O136" s="4" t="s">
        <v>1106</v>
      </c>
      <c r="P136" s="4" t="s">
        <v>41</v>
      </c>
      <c r="Q136" s="4" t="s">
        <v>32</v>
      </c>
      <c r="R136" s="4" t="s">
        <v>32</v>
      </c>
      <c r="S136" s="4" t="s">
        <v>32</v>
      </c>
      <c r="T136" s="4" t="s">
        <v>32</v>
      </c>
      <c r="U136" s="4" t="s">
        <v>1100</v>
      </c>
      <c r="V136" s="4" t="s">
        <v>1100</v>
      </c>
      <c r="W136" s="4" t="s">
        <v>174</v>
      </c>
      <c r="X136" s="4" t="s">
        <v>44</v>
      </c>
      <c r="Y136" s="4" t="s">
        <v>45</v>
      </c>
      <c r="Z136" s="4" t="s">
        <v>32</v>
      </c>
      <c r="AA136" s="4" t="s">
        <v>32</v>
      </c>
      <c r="AB136" s="4" t="s">
        <v>46</v>
      </c>
      <c r="AC136" s="4" t="s">
        <v>124</v>
      </c>
      <c r="AD136" s="4" t="s">
        <v>1107</v>
      </c>
    </row>
    <row r="137" spans="1:30" ht="15.75" customHeight="1">
      <c r="A137" s="3"/>
      <c r="B137" s="4"/>
      <c r="C137" s="4" t="s">
        <v>1108</v>
      </c>
      <c r="D137" s="4" t="s">
        <v>1109</v>
      </c>
      <c r="E137" s="4" t="s">
        <v>1110</v>
      </c>
      <c r="F137" s="4" t="s">
        <v>32</v>
      </c>
      <c r="G137" s="4" t="s">
        <v>129</v>
      </c>
      <c r="H137" s="4" t="s">
        <v>34</v>
      </c>
      <c r="I137" s="4" t="s">
        <v>1083</v>
      </c>
      <c r="J137" s="4" t="s">
        <v>1084</v>
      </c>
      <c r="K137" s="4" t="s">
        <v>1111</v>
      </c>
      <c r="L137" s="3">
        <v>1</v>
      </c>
      <c r="M137" s="4" t="s">
        <v>1112</v>
      </c>
      <c r="N137" s="5" t="s">
        <v>39</v>
      </c>
      <c r="O137" s="4" t="s">
        <v>1113</v>
      </c>
      <c r="P137" s="4" t="s">
        <v>41</v>
      </c>
      <c r="Q137" s="4" t="s">
        <v>32</v>
      </c>
      <c r="R137" s="4" t="s">
        <v>32</v>
      </c>
      <c r="S137" s="4" t="s">
        <v>32</v>
      </c>
      <c r="T137" s="4" t="s">
        <v>32</v>
      </c>
      <c r="U137" s="4" t="s">
        <v>1114</v>
      </c>
      <c r="V137" s="4" t="s">
        <v>1115</v>
      </c>
      <c r="W137" s="4" t="s">
        <v>1116</v>
      </c>
      <c r="X137" s="4" t="s">
        <v>44</v>
      </c>
      <c r="Y137" s="4" t="s">
        <v>732</v>
      </c>
      <c r="Z137" s="4" t="s">
        <v>32</v>
      </c>
      <c r="AA137" s="4" t="s">
        <v>32</v>
      </c>
      <c r="AB137" s="4" t="s">
        <v>46</v>
      </c>
      <c r="AC137" s="4" t="s">
        <v>57</v>
      </c>
      <c r="AD137" s="4" t="s">
        <v>1117</v>
      </c>
    </row>
    <row r="138" spans="1:30" ht="15.75" customHeight="1">
      <c r="A138" s="3"/>
      <c r="B138" s="4"/>
      <c r="C138" s="4" t="s">
        <v>1118</v>
      </c>
      <c r="D138" s="4" t="s">
        <v>1119</v>
      </c>
      <c r="E138" s="4" t="s">
        <v>1120</v>
      </c>
      <c r="F138" s="4" t="s">
        <v>32</v>
      </c>
      <c r="G138" s="4" t="s">
        <v>32</v>
      </c>
      <c r="H138" s="4" t="s">
        <v>34</v>
      </c>
      <c r="I138" s="4" t="s">
        <v>32</v>
      </c>
      <c r="J138" s="4" t="s">
        <v>32</v>
      </c>
      <c r="K138" s="4" t="s">
        <v>1121</v>
      </c>
      <c r="L138" s="3">
        <v>1</v>
      </c>
      <c r="M138" s="4" t="s">
        <v>32</v>
      </c>
      <c r="N138" s="6" t="s">
        <v>73</v>
      </c>
      <c r="O138" s="4" t="s">
        <v>1122</v>
      </c>
      <c r="P138" s="4" t="s">
        <v>32</v>
      </c>
      <c r="Q138" s="4" t="s">
        <v>32</v>
      </c>
      <c r="R138" s="4" t="s">
        <v>32</v>
      </c>
      <c r="S138" s="4" t="s">
        <v>32</v>
      </c>
      <c r="T138" s="4" t="s">
        <v>32</v>
      </c>
      <c r="U138" s="4" t="s">
        <v>32</v>
      </c>
      <c r="V138" s="4" t="s">
        <v>32</v>
      </c>
      <c r="W138" s="4" t="s">
        <v>32</v>
      </c>
      <c r="X138" s="4" t="s">
        <v>32</v>
      </c>
      <c r="Y138" s="4" t="s">
        <v>32</v>
      </c>
      <c r="Z138" s="4" t="s">
        <v>32</v>
      </c>
      <c r="AA138" s="4" t="s">
        <v>32</v>
      </c>
      <c r="AB138" s="4" t="s">
        <v>32</v>
      </c>
      <c r="AC138" s="4" t="s">
        <v>32</v>
      </c>
      <c r="AD138" s="4" t="s">
        <v>32</v>
      </c>
    </row>
    <row r="139" spans="1:30" ht="15.75" customHeight="1">
      <c r="A139" s="4"/>
      <c r="B139" s="4"/>
      <c r="C139" s="4" t="s">
        <v>69</v>
      </c>
      <c r="D139" s="4" t="s">
        <v>1123</v>
      </c>
      <c r="E139" s="4" t="s">
        <v>1124</v>
      </c>
      <c r="F139" s="4" t="s">
        <v>32</v>
      </c>
      <c r="G139" s="4" t="s">
        <v>32</v>
      </c>
      <c r="H139" s="4" t="s">
        <v>34</v>
      </c>
      <c r="I139" s="4" t="s">
        <v>32</v>
      </c>
      <c r="J139" s="4" t="s">
        <v>32</v>
      </c>
      <c r="K139" s="4" t="s">
        <v>1125</v>
      </c>
      <c r="L139" s="3">
        <v>0</v>
      </c>
      <c r="M139" s="4" t="s">
        <v>32</v>
      </c>
      <c r="N139" s="6" t="s">
        <v>73</v>
      </c>
      <c r="O139" s="4" t="s">
        <v>1126</v>
      </c>
      <c r="P139" s="4" t="s">
        <v>32</v>
      </c>
      <c r="Q139" s="4" t="s">
        <v>32</v>
      </c>
      <c r="R139" s="4" t="s">
        <v>32</v>
      </c>
      <c r="S139" s="4" t="s">
        <v>32</v>
      </c>
      <c r="T139" s="4" t="s">
        <v>32</v>
      </c>
      <c r="U139" s="4" t="s">
        <v>32</v>
      </c>
      <c r="V139" s="4" t="s">
        <v>32</v>
      </c>
      <c r="W139" s="4" t="s">
        <v>32</v>
      </c>
      <c r="X139" s="4" t="s">
        <v>32</v>
      </c>
      <c r="Y139" s="4" t="s">
        <v>32</v>
      </c>
      <c r="Z139" s="4" t="s">
        <v>32</v>
      </c>
      <c r="AA139" s="4" t="s">
        <v>32</v>
      </c>
      <c r="AB139" s="4" t="s">
        <v>32</v>
      </c>
      <c r="AC139" s="4" t="s">
        <v>32</v>
      </c>
      <c r="AD139" s="4" t="s">
        <v>32</v>
      </c>
    </row>
    <row r="140" spans="1:30" ht="15.75" customHeight="1">
      <c r="A140" s="3"/>
      <c r="B140" s="4"/>
      <c r="C140" s="4" t="s">
        <v>69</v>
      </c>
      <c r="D140" s="4" t="s">
        <v>1127</v>
      </c>
      <c r="E140" s="4" t="s">
        <v>1128</v>
      </c>
      <c r="F140" s="4" t="s">
        <v>32</v>
      </c>
      <c r="G140" s="4" t="s">
        <v>140</v>
      </c>
      <c r="H140" s="4" t="s">
        <v>34</v>
      </c>
      <c r="I140" s="4" t="s">
        <v>1129</v>
      </c>
      <c r="J140" s="4" t="s">
        <v>1130</v>
      </c>
      <c r="K140" s="4" t="s">
        <v>1131</v>
      </c>
      <c r="L140" s="3">
        <v>21</v>
      </c>
      <c r="M140" s="4" t="s">
        <v>1132</v>
      </c>
      <c r="N140" s="5" t="s">
        <v>39</v>
      </c>
      <c r="O140" s="4" t="s">
        <v>1133</v>
      </c>
      <c r="P140" s="4" t="s">
        <v>41</v>
      </c>
      <c r="Q140" s="4" t="s">
        <v>32</v>
      </c>
      <c r="R140" s="4" t="s">
        <v>32</v>
      </c>
      <c r="S140" s="4" t="s">
        <v>32</v>
      </c>
      <c r="T140" s="4" t="s">
        <v>32</v>
      </c>
      <c r="U140" s="4" t="s">
        <v>1134</v>
      </c>
      <c r="V140" s="4" t="s">
        <v>1134</v>
      </c>
      <c r="W140" s="4" t="s">
        <v>174</v>
      </c>
      <c r="X140" s="4" t="s">
        <v>44</v>
      </c>
      <c r="Y140" s="4" t="s">
        <v>45</v>
      </c>
      <c r="Z140" s="4" t="s">
        <v>32</v>
      </c>
      <c r="AA140" s="4" t="s">
        <v>32</v>
      </c>
      <c r="AB140" s="4" t="s">
        <v>1135</v>
      </c>
      <c r="AC140" s="4" t="s">
        <v>47</v>
      </c>
      <c r="AD140" s="4" t="s">
        <v>1136</v>
      </c>
    </row>
    <row r="141" spans="1:30" ht="15.75" customHeight="1">
      <c r="A141" s="3"/>
      <c r="B141" s="4"/>
      <c r="C141" s="4" t="s">
        <v>1137</v>
      </c>
      <c r="D141" s="4" t="s">
        <v>1138</v>
      </c>
      <c r="E141" s="4" t="s">
        <v>1139</v>
      </c>
      <c r="F141" s="4" t="s">
        <v>32</v>
      </c>
      <c r="G141" s="4" t="s">
        <v>140</v>
      </c>
      <c r="H141" s="4" t="s">
        <v>34</v>
      </c>
      <c r="I141" s="4" t="s">
        <v>1083</v>
      </c>
      <c r="J141" s="4" t="s">
        <v>1084</v>
      </c>
      <c r="K141" s="4" t="s">
        <v>1140</v>
      </c>
      <c r="L141" s="3">
        <v>6</v>
      </c>
      <c r="M141" s="4" t="s">
        <v>1141</v>
      </c>
      <c r="N141" s="5" t="s">
        <v>39</v>
      </c>
      <c r="O141" s="4" t="s">
        <v>1142</v>
      </c>
      <c r="P141" s="4" t="s">
        <v>41</v>
      </c>
      <c r="Q141" s="4" t="s">
        <v>32</v>
      </c>
      <c r="R141" s="4" t="s">
        <v>32</v>
      </c>
      <c r="S141" s="4" t="s">
        <v>32</v>
      </c>
      <c r="T141" s="4" t="s">
        <v>32</v>
      </c>
      <c r="U141" s="4" t="s">
        <v>1143</v>
      </c>
      <c r="V141" s="4" t="s">
        <v>1144</v>
      </c>
      <c r="W141" s="4" t="s">
        <v>1145</v>
      </c>
      <c r="X141" s="4" t="s">
        <v>44</v>
      </c>
      <c r="Y141" s="4" t="s">
        <v>732</v>
      </c>
      <c r="Z141" s="4" t="s">
        <v>32</v>
      </c>
      <c r="AA141" s="4" t="s">
        <v>32</v>
      </c>
      <c r="AB141" s="4" t="s">
        <v>46</v>
      </c>
      <c r="AC141" s="4" t="s">
        <v>57</v>
      </c>
      <c r="AD141" s="4" t="s">
        <v>1091</v>
      </c>
    </row>
    <row r="142" spans="1:30" ht="15.75" customHeight="1">
      <c r="A142" s="3"/>
      <c r="B142" s="4"/>
      <c r="C142" s="4" t="s">
        <v>1146</v>
      </c>
      <c r="D142" s="4" t="s">
        <v>1147</v>
      </c>
      <c r="E142" s="4" t="s">
        <v>1148</v>
      </c>
      <c r="F142" s="4" t="s">
        <v>32</v>
      </c>
      <c r="G142" s="4" t="s">
        <v>992</v>
      </c>
      <c r="H142" s="4" t="s">
        <v>34</v>
      </c>
      <c r="I142" s="4" t="s">
        <v>1095</v>
      </c>
      <c r="J142" s="4" t="s">
        <v>1096</v>
      </c>
      <c r="K142" s="4" t="s">
        <v>1149</v>
      </c>
      <c r="L142" s="3">
        <v>0</v>
      </c>
      <c r="M142" s="4" t="s">
        <v>1150</v>
      </c>
      <c r="N142" s="5" t="s">
        <v>39</v>
      </c>
      <c r="O142" s="4" t="s">
        <v>1151</v>
      </c>
      <c r="P142" s="4" t="s">
        <v>41</v>
      </c>
      <c r="Q142" s="4" t="s">
        <v>32</v>
      </c>
      <c r="R142" s="4" t="s">
        <v>32</v>
      </c>
      <c r="S142" s="4" t="s">
        <v>32</v>
      </c>
      <c r="T142" s="4" t="s">
        <v>32</v>
      </c>
      <c r="U142" s="4" t="s">
        <v>1152</v>
      </c>
      <c r="V142" s="4" t="s">
        <v>1153</v>
      </c>
      <c r="W142" s="4" t="s">
        <v>1154</v>
      </c>
      <c r="X142" s="4" t="s">
        <v>44</v>
      </c>
      <c r="Y142" s="4" t="s">
        <v>45</v>
      </c>
      <c r="Z142" s="4" t="s">
        <v>32</v>
      </c>
      <c r="AA142" s="4" t="s">
        <v>32</v>
      </c>
      <c r="AB142" s="4" t="s">
        <v>46</v>
      </c>
      <c r="AC142" s="4" t="s">
        <v>124</v>
      </c>
      <c r="AD142" s="4" t="s">
        <v>1155</v>
      </c>
    </row>
    <row r="143" spans="1:30" ht="15.75" customHeight="1">
      <c r="A143" s="3"/>
      <c r="B143" s="4"/>
      <c r="C143" s="4" t="s">
        <v>1118</v>
      </c>
      <c r="D143" s="4" t="s">
        <v>1156</v>
      </c>
      <c r="E143" s="4" t="s">
        <v>1157</v>
      </c>
      <c r="F143" s="4" t="s">
        <v>32</v>
      </c>
      <c r="G143" s="4" t="s">
        <v>1158</v>
      </c>
      <c r="H143" s="4" t="s">
        <v>34</v>
      </c>
      <c r="I143" s="4" t="s">
        <v>1129</v>
      </c>
      <c r="J143" s="4" t="s">
        <v>1130</v>
      </c>
      <c r="K143" s="4" t="s">
        <v>1159</v>
      </c>
      <c r="L143" s="3">
        <v>4</v>
      </c>
      <c r="M143" s="4" t="s">
        <v>1160</v>
      </c>
      <c r="N143" s="5" t="s">
        <v>39</v>
      </c>
      <c r="O143" s="4" t="s">
        <v>1161</v>
      </c>
      <c r="P143" s="4" t="s">
        <v>41</v>
      </c>
      <c r="Q143" s="4" t="s">
        <v>32</v>
      </c>
      <c r="R143" s="4" t="s">
        <v>32</v>
      </c>
      <c r="S143" s="4" t="s">
        <v>32</v>
      </c>
      <c r="T143" s="4" t="s">
        <v>32</v>
      </c>
      <c r="U143" s="4" t="s">
        <v>1162</v>
      </c>
      <c r="V143" s="4" t="s">
        <v>1162</v>
      </c>
      <c r="W143" s="4" t="s">
        <v>174</v>
      </c>
      <c r="X143" s="4" t="s">
        <v>44</v>
      </c>
      <c r="Y143" s="4" t="s">
        <v>45</v>
      </c>
      <c r="Z143" s="4" t="s">
        <v>32</v>
      </c>
      <c r="AA143" s="4" t="s">
        <v>32</v>
      </c>
      <c r="AB143" s="4" t="s">
        <v>1135</v>
      </c>
      <c r="AC143" s="4" t="s">
        <v>47</v>
      </c>
      <c r="AD143" s="4" t="s">
        <v>1163</v>
      </c>
    </row>
    <row r="144" spans="1:30" ht="15.75" customHeight="1">
      <c r="A144" s="3"/>
      <c r="B144" s="4"/>
      <c r="C144" s="4" t="s">
        <v>1164</v>
      </c>
      <c r="D144" s="4" t="s">
        <v>1165</v>
      </c>
      <c r="E144" s="4" t="s">
        <v>1166</v>
      </c>
      <c r="F144" s="4" t="s">
        <v>32</v>
      </c>
      <c r="G144" s="4" t="s">
        <v>151</v>
      </c>
      <c r="H144" s="4" t="s">
        <v>34</v>
      </c>
      <c r="I144" s="4" t="s">
        <v>1083</v>
      </c>
      <c r="J144" s="4" t="s">
        <v>1084</v>
      </c>
      <c r="K144" s="4" t="s">
        <v>1167</v>
      </c>
      <c r="L144" s="3">
        <v>7</v>
      </c>
      <c r="M144" s="4" t="s">
        <v>1168</v>
      </c>
      <c r="N144" s="5" t="s">
        <v>39</v>
      </c>
      <c r="O144" s="4" t="s">
        <v>1169</v>
      </c>
      <c r="P144" s="4" t="s">
        <v>41</v>
      </c>
      <c r="Q144" s="4" t="s">
        <v>32</v>
      </c>
      <c r="R144" s="4" t="s">
        <v>32</v>
      </c>
      <c r="S144" s="4" t="s">
        <v>32</v>
      </c>
      <c r="T144" s="4" t="s">
        <v>32</v>
      </c>
      <c r="U144" s="4" t="s">
        <v>1143</v>
      </c>
      <c r="V144" s="4" t="s">
        <v>1144</v>
      </c>
      <c r="W144" s="4" t="s">
        <v>1145</v>
      </c>
      <c r="X144" s="4" t="s">
        <v>44</v>
      </c>
      <c r="Y144" s="4" t="s">
        <v>732</v>
      </c>
      <c r="Z144" s="4" t="s">
        <v>32</v>
      </c>
      <c r="AA144" s="4" t="s">
        <v>32</v>
      </c>
      <c r="AB144" s="4" t="s">
        <v>46</v>
      </c>
      <c r="AC144" s="4" t="s">
        <v>57</v>
      </c>
      <c r="AD144" s="4" t="s">
        <v>1117</v>
      </c>
    </row>
    <row r="145" spans="1:30" ht="15.75" customHeight="1">
      <c r="A145" s="3"/>
      <c r="B145" s="4"/>
      <c r="C145" s="4" t="s">
        <v>1170</v>
      </c>
      <c r="D145" s="4" t="s">
        <v>1171</v>
      </c>
      <c r="E145" s="4" t="s">
        <v>1172</v>
      </c>
      <c r="F145" s="4" t="s">
        <v>32</v>
      </c>
      <c r="G145" s="4" t="s">
        <v>140</v>
      </c>
      <c r="H145" s="4" t="s">
        <v>34</v>
      </c>
      <c r="I145" s="4" t="s">
        <v>1095</v>
      </c>
      <c r="J145" s="4" t="s">
        <v>1096</v>
      </c>
      <c r="K145" s="4" t="s">
        <v>1173</v>
      </c>
      <c r="L145" s="3">
        <v>0</v>
      </c>
      <c r="M145" s="4" t="s">
        <v>1174</v>
      </c>
      <c r="N145" s="5" t="s">
        <v>39</v>
      </c>
      <c r="O145" s="4" t="s">
        <v>1175</v>
      </c>
      <c r="P145" s="4" t="s">
        <v>41</v>
      </c>
      <c r="Q145" s="4" t="s">
        <v>32</v>
      </c>
      <c r="R145" s="4" t="s">
        <v>32</v>
      </c>
      <c r="S145" s="4" t="s">
        <v>32</v>
      </c>
      <c r="T145" s="4" t="s">
        <v>32</v>
      </c>
      <c r="U145" s="4" t="s">
        <v>1152</v>
      </c>
      <c r="V145" s="4" t="s">
        <v>1176</v>
      </c>
      <c r="W145" s="4" t="s">
        <v>1177</v>
      </c>
      <c r="X145" s="4" t="s">
        <v>44</v>
      </c>
      <c r="Y145" s="4" t="s">
        <v>45</v>
      </c>
      <c r="Z145" s="4" t="s">
        <v>32</v>
      </c>
      <c r="AA145" s="4" t="s">
        <v>32</v>
      </c>
      <c r="AB145" s="4" t="s">
        <v>46</v>
      </c>
      <c r="AC145" s="4" t="s">
        <v>124</v>
      </c>
      <c r="AD145" s="4" t="s">
        <v>147</v>
      </c>
    </row>
    <row r="146" spans="1:30" ht="15.75" customHeight="1">
      <c r="A146" s="3"/>
      <c r="B146" s="4"/>
      <c r="C146" s="4" t="s">
        <v>1178</v>
      </c>
      <c r="D146" s="4" t="s">
        <v>1179</v>
      </c>
      <c r="E146" s="4" t="s">
        <v>1180</v>
      </c>
      <c r="F146" s="4" t="s">
        <v>32</v>
      </c>
      <c r="G146" s="4" t="s">
        <v>140</v>
      </c>
      <c r="H146" s="4" t="s">
        <v>34</v>
      </c>
      <c r="I146" s="4" t="s">
        <v>1181</v>
      </c>
      <c r="J146" s="4" t="s">
        <v>1182</v>
      </c>
      <c r="K146" s="4" t="s">
        <v>1183</v>
      </c>
      <c r="L146" s="3">
        <v>0</v>
      </c>
      <c r="M146" s="4" t="s">
        <v>1184</v>
      </c>
      <c r="N146" s="6" t="s">
        <v>73</v>
      </c>
      <c r="O146" s="4" t="s">
        <v>1185</v>
      </c>
      <c r="P146" s="4" t="s">
        <v>41</v>
      </c>
      <c r="Q146" s="4" t="s">
        <v>32</v>
      </c>
      <c r="R146" s="4" t="s">
        <v>32</v>
      </c>
      <c r="S146" s="4" t="s">
        <v>32</v>
      </c>
      <c r="T146" s="4" t="s">
        <v>32</v>
      </c>
      <c r="U146" s="4" t="s">
        <v>1186</v>
      </c>
      <c r="V146" s="4" t="s">
        <v>1186</v>
      </c>
      <c r="W146" s="4" t="s">
        <v>174</v>
      </c>
      <c r="X146" s="4" t="s">
        <v>56</v>
      </c>
      <c r="Y146" s="4" t="s">
        <v>45</v>
      </c>
      <c r="Z146" s="4" t="s">
        <v>32</v>
      </c>
      <c r="AA146" s="4" t="s">
        <v>32</v>
      </c>
      <c r="AB146" s="4" t="s">
        <v>57</v>
      </c>
      <c r="AC146" s="4" t="s">
        <v>124</v>
      </c>
      <c r="AD146" s="4" t="s">
        <v>1187</v>
      </c>
    </row>
    <row r="147" spans="1:30" ht="15.75" customHeight="1">
      <c r="A147" s="3"/>
      <c r="B147" s="4"/>
      <c r="C147" s="4" t="s">
        <v>1188</v>
      </c>
      <c r="D147" s="4" t="s">
        <v>1189</v>
      </c>
      <c r="E147" s="4" t="s">
        <v>1190</v>
      </c>
      <c r="F147" s="4" t="s">
        <v>32</v>
      </c>
      <c r="G147" s="4" t="s">
        <v>992</v>
      </c>
      <c r="H147" s="4" t="s">
        <v>34</v>
      </c>
      <c r="I147" s="4" t="s">
        <v>536</v>
      </c>
      <c r="J147" s="4" t="s">
        <v>537</v>
      </c>
      <c r="K147" s="4" t="s">
        <v>1191</v>
      </c>
      <c r="L147" s="3">
        <v>0</v>
      </c>
      <c r="M147" s="4" t="s">
        <v>1192</v>
      </c>
      <c r="N147" s="6" t="s">
        <v>73</v>
      </c>
      <c r="O147" s="4" t="s">
        <v>1193</v>
      </c>
      <c r="P147" s="4" t="s">
        <v>41</v>
      </c>
      <c r="Q147" s="4" t="s">
        <v>32</v>
      </c>
      <c r="R147" s="4" t="s">
        <v>32</v>
      </c>
      <c r="S147" s="4" t="s">
        <v>32</v>
      </c>
      <c r="T147" s="4" t="s">
        <v>32</v>
      </c>
      <c r="U147" s="4" t="s">
        <v>1194</v>
      </c>
      <c r="V147" s="4" t="s">
        <v>1194</v>
      </c>
      <c r="W147" s="4" t="s">
        <v>67</v>
      </c>
      <c r="X147" s="4" t="s">
        <v>44</v>
      </c>
      <c r="Y147" s="4" t="s">
        <v>45</v>
      </c>
      <c r="Z147" s="4" t="s">
        <v>32</v>
      </c>
      <c r="AA147" s="4" t="s">
        <v>32</v>
      </c>
      <c r="AB147" s="4" t="s">
        <v>46</v>
      </c>
      <c r="AC147" s="4" t="s">
        <v>124</v>
      </c>
      <c r="AD147" s="4" t="s">
        <v>1155</v>
      </c>
    </row>
    <row r="148" spans="1:30" ht="15.75" customHeight="1">
      <c r="A148" s="3"/>
      <c r="B148" s="4"/>
      <c r="C148" s="4" t="s">
        <v>148</v>
      </c>
      <c r="D148" s="4" t="s">
        <v>1195</v>
      </c>
      <c r="E148" s="4" t="s">
        <v>1196</v>
      </c>
      <c r="F148" s="4" t="s">
        <v>32</v>
      </c>
      <c r="G148" s="4" t="s">
        <v>151</v>
      </c>
      <c r="H148" s="4" t="s">
        <v>34</v>
      </c>
      <c r="I148" s="4" t="s">
        <v>536</v>
      </c>
      <c r="J148" s="4" t="s">
        <v>537</v>
      </c>
      <c r="K148" s="4" t="s">
        <v>1197</v>
      </c>
      <c r="L148" s="3">
        <v>205</v>
      </c>
      <c r="M148" s="4" t="s">
        <v>1198</v>
      </c>
      <c r="N148" s="5" t="s">
        <v>39</v>
      </c>
      <c r="O148" s="4" t="s">
        <v>1199</v>
      </c>
      <c r="P148" s="4" t="s">
        <v>41</v>
      </c>
      <c r="Q148" s="4" t="s">
        <v>32</v>
      </c>
      <c r="R148" s="4" t="s">
        <v>32</v>
      </c>
      <c r="S148" s="4" t="s">
        <v>32</v>
      </c>
      <c r="T148" s="4" t="s">
        <v>32</v>
      </c>
      <c r="U148" s="4" t="s">
        <v>1194</v>
      </c>
      <c r="V148" s="4" t="s">
        <v>1194</v>
      </c>
      <c r="W148" s="4" t="s">
        <v>67</v>
      </c>
      <c r="X148" s="4" t="s">
        <v>44</v>
      </c>
      <c r="Y148" s="4" t="s">
        <v>45</v>
      </c>
      <c r="Z148" s="4" t="s">
        <v>32</v>
      </c>
      <c r="AA148" s="4" t="s">
        <v>32</v>
      </c>
      <c r="AB148" s="4" t="s">
        <v>57</v>
      </c>
      <c r="AC148" s="4" t="s">
        <v>124</v>
      </c>
      <c r="AD148" s="4" t="s">
        <v>155</v>
      </c>
    </row>
    <row r="149" spans="1:30" ht="15.75" customHeight="1">
      <c r="A149" s="3"/>
      <c r="B149" s="4"/>
      <c r="C149" s="4" t="s">
        <v>1200</v>
      </c>
      <c r="D149" s="4" t="s">
        <v>1201</v>
      </c>
      <c r="E149" s="4" t="s">
        <v>1202</v>
      </c>
      <c r="F149" s="4" t="s">
        <v>32</v>
      </c>
      <c r="G149" s="4" t="s">
        <v>854</v>
      </c>
      <c r="H149" s="4" t="s">
        <v>34</v>
      </c>
      <c r="I149" s="4" t="s">
        <v>536</v>
      </c>
      <c r="J149" s="4" t="s">
        <v>537</v>
      </c>
      <c r="K149" s="4" t="s">
        <v>1203</v>
      </c>
      <c r="L149" s="3">
        <v>0</v>
      </c>
      <c r="M149" s="4" t="s">
        <v>1204</v>
      </c>
      <c r="N149" s="6" t="s">
        <v>73</v>
      </c>
      <c r="O149" s="4" t="s">
        <v>1205</v>
      </c>
      <c r="P149" s="4" t="s">
        <v>41</v>
      </c>
      <c r="Q149" s="4" t="s">
        <v>32</v>
      </c>
      <c r="R149" s="4" t="s">
        <v>32</v>
      </c>
      <c r="S149" s="4" t="s">
        <v>32</v>
      </c>
      <c r="T149" s="4" t="s">
        <v>32</v>
      </c>
      <c r="U149" s="4" t="s">
        <v>1194</v>
      </c>
      <c r="V149" s="4" t="s">
        <v>1194</v>
      </c>
      <c r="W149" s="4" t="s">
        <v>67</v>
      </c>
      <c r="X149" s="4" t="s">
        <v>44</v>
      </c>
      <c r="Y149" s="4" t="s">
        <v>45</v>
      </c>
      <c r="Z149" s="4" t="s">
        <v>32</v>
      </c>
      <c r="AA149" s="4" t="s">
        <v>32</v>
      </c>
      <c r="AB149" s="4" t="s">
        <v>46</v>
      </c>
      <c r="AC149" s="4" t="s">
        <v>124</v>
      </c>
      <c r="AD149" s="4" t="s">
        <v>1206</v>
      </c>
    </row>
    <row r="150" spans="1:30" ht="15.75" customHeight="1">
      <c r="A150" s="3"/>
      <c r="B150" s="4"/>
      <c r="C150" s="4" t="s">
        <v>1207</v>
      </c>
      <c r="D150" s="4" t="s">
        <v>1208</v>
      </c>
      <c r="E150" s="4" t="s">
        <v>1209</v>
      </c>
      <c r="F150" s="4" t="s">
        <v>32</v>
      </c>
      <c r="G150" s="4" t="s">
        <v>1210</v>
      </c>
      <c r="H150" s="4" t="s">
        <v>34</v>
      </c>
      <c r="I150" s="4" t="s">
        <v>1083</v>
      </c>
      <c r="J150" s="4" t="s">
        <v>1084</v>
      </c>
      <c r="K150" s="4" t="s">
        <v>1211</v>
      </c>
      <c r="L150" s="3">
        <v>0</v>
      </c>
      <c r="M150" s="4" t="s">
        <v>1212</v>
      </c>
      <c r="N150" s="5" t="s">
        <v>39</v>
      </c>
      <c r="O150" s="4" t="s">
        <v>1213</v>
      </c>
      <c r="P150" s="4" t="s">
        <v>41</v>
      </c>
      <c r="Q150" s="4" t="s">
        <v>32</v>
      </c>
      <c r="R150" s="4" t="s">
        <v>32</v>
      </c>
      <c r="S150" s="4" t="s">
        <v>32</v>
      </c>
      <c r="T150" s="4" t="s">
        <v>32</v>
      </c>
      <c r="U150" s="4" t="s">
        <v>1214</v>
      </c>
      <c r="V150" s="4" t="s">
        <v>1214</v>
      </c>
      <c r="W150" s="4" t="s">
        <v>174</v>
      </c>
      <c r="X150" s="4" t="s">
        <v>44</v>
      </c>
      <c r="Y150" s="4" t="s">
        <v>732</v>
      </c>
      <c r="Z150" s="4" t="s">
        <v>32</v>
      </c>
      <c r="AA150" s="4" t="s">
        <v>32</v>
      </c>
      <c r="AB150" s="4" t="s">
        <v>57</v>
      </c>
      <c r="AC150" s="4" t="s">
        <v>1215</v>
      </c>
      <c r="AD150" s="4" t="s">
        <v>1091</v>
      </c>
    </row>
    <row r="151" spans="1:30" ht="15.75" customHeight="1">
      <c r="A151" s="3"/>
      <c r="B151" s="4"/>
      <c r="C151" s="4" t="s">
        <v>1216</v>
      </c>
      <c r="D151" s="4" t="s">
        <v>1217</v>
      </c>
      <c r="E151" s="4" t="s">
        <v>1218</v>
      </c>
      <c r="F151" s="4" t="s">
        <v>32</v>
      </c>
      <c r="G151" s="4" t="s">
        <v>417</v>
      </c>
      <c r="H151" s="4" t="s">
        <v>34</v>
      </c>
      <c r="I151" s="4" t="s">
        <v>1095</v>
      </c>
      <c r="J151" s="4" t="s">
        <v>1096</v>
      </c>
      <c r="K151" s="4" t="s">
        <v>1219</v>
      </c>
      <c r="L151" s="3">
        <v>0</v>
      </c>
      <c r="M151" s="4" t="s">
        <v>1220</v>
      </c>
      <c r="N151" s="5" t="s">
        <v>39</v>
      </c>
      <c r="O151" s="4" t="s">
        <v>1221</v>
      </c>
      <c r="P151" s="4" t="s">
        <v>41</v>
      </c>
      <c r="Q151" s="4" t="s">
        <v>32</v>
      </c>
      <c r="R151" s="4" t="s">
        <v>32</v>
      </c>
      <c r="S151" s="4" t="s">
        <v>32</v>
      </c>
      <c r="T151" s="4" t="s">
        <v>32</v>
      </c>
      <c r="U151" s="4" t="s">
        <v>1100</v>
      </c>
      <c r="V151" s="4" t="s">
        <v>1100</v>
      </c>
      <c r="W151" s="4" t="s">
        <v>174</v>
      </c>
      <c r="X151" s="4" t="s">
        <v>44</v>
      </c>
      <c r="Y151" s="4" t="s">
        <v>45</v>
      </c>
      <c r="Z151" s="4" t="s">
        <v>32</v>
      </c>
      <c r="AA151" s="4" t="s">
        <v>32</v>
      </c>
      <c r="AB151" s="4" t="s">
        <v>46</v>
      </c>
      <c r="AC151" s="4" t="s">
        <v>124</v>
      </c>
      <c r="AD151" s="4" t="s">
        <v>1222</v>
      </c>
    </row>
    <row r="152" spans="1:30" ht="15.75" customHeight="1">
      <c r="A152" s="3"/>
      <c r="B152" s="4"/>
      <c r="C152" s="4" t="s">
        <v>1223</v>
      </c>
      <c r="D152" s="4" t="s">
        <v>1224</v>
      </c>
      <c r="E152" s="4" t="s">
        <v>1225</v>
      </c>
      <c r="F152" s="4" t="s">
        <v>32</v>
      </c>
      <c r="G152" s="4" t="s">
        <v>1226</v>
      </c>
      <c r="H152" s="4" t="s">
        <v>34</v>
      </c>
      <c r="I152" s="4" t="s">
        <v>1227</v>
      </c>
      <c r="J152" s="4" t="s">
        <v>1228</v>
      </c>
      <c r="K152" s="4" t="s">
        <v>1229</v>
      </c>
      <c r="L152" s="3">
        <v>0</v>
      </c>
      <c r="M152" s="4" t="s">
        <v>1230</v>
      </c>
      <c r="N152" s="5" t="s">
        <v>39</v>
      </c>
      <c r="O152" s="4" t="s">
        <v>1231</v>
      </c>
      <c r="P152" s="4" t="s">
        <v>41</v>
      </c>
      <c r="Q152" s="4" t="s">
        <v>32</v>
      </c>
      <c r="R152" s="4" t="s">
        <v>32</v>
      </c>
      <c r="S152" s="4" t="s">
        <v>32</v>
      </c>
      <c r="T152" s="4" t="s">
        <v>32</v>
      </c>
      <c r="U152" s="4" t="s">
        <v>1232</v>
      </c>
      <c r="V152" s="4" t="s">
        <v>1232</v>
      </c>
      <c r="W152" s="4" t="s">
        <v>67</v>
      </c>
      <c r="X152" s="4" t="s">
        <v>56</v>
      </c>
      <c r="Y152" s="4" t="s">
        <v>45</v>
      </c>
      <c r="Z152" s="4" t="s">
        <v>32</v>
      </c>
      <c r="AA152" s="4" t="s">
        <v>32</v>
      </c>
      <c r="AB152" s="4" t="s">
        <v>46</v>
      </c>
      <c r="AC152" s="4" t="s">
        <v>47</v>
      </c>
      <c r="AD152" s="4" t="s">
        <v>58</v>
      </c>
    </row>
    <row r="153" spans="1:30" ht="15.75" customHeight="1">
      <c r="A153" s="3"/>
      <c r="B153" s="4"/>
      <c r="C153" s="4" t="s">
        <v>1233</v>
      </c>
      <c r="D153" s="4" t="s">
        <v>1234</v>
      </c>
      <c r="E153" s="4" t="s">
        <v>1235</v>
      </c>
      <c r="F153" s="4" t="s">
        <v>32</v>
      </c>
      <c r="G153" s="4" t="s">
        <v>655</v>
      </c>
      <c r="H153" s="4" t="s">
        <v>34</v>
      </c>
      <c r="I153" s="4" t="s">
        <v>1083</v>
      </c>
      <c r="J153" s="4" t="s">
        <v>1084</v>
      </c>
      <c r="K153" s="4" t="s">
        <v>1236</v>
      </c>
      <c r="L153" s="3">
        <v>0</v>
      </c>
      <c r="M153" s="4" t="s">
        <v>1237</v>
      </c>
      <c r="N153" s="5" t="s">
        <v>39</v>
      </c>
      <c r="O153" s="4" t="s">
        <v>1238</v>
      </c>
      <c r="P153" s="4" t="s">
        <v>41</v>
      </c>
      <c r="Q153" s="4" t="s">
        <v>32</v>
      </c>
      <c r="R153" s="4" t="s">
        <v>32</v>
      </c>
      <c r="S153" s="4" t="s">
        <v>32</v>
      </c>
      <c r="T153" s="4" t="s">
        <v>32</v>
      </c>
      <c r="U153" s="4" t="s">
        <v>1239</v>
      </c>
      <c r="V153" s="4" t="s">
        <v>1239</v>
      </c>
      <c r="W153" s="4" t="s">
        <v>174</v>
      </c>
      <c r="X153" s="4" t="s">
        <v>44</v>
      </c>
      <c r="Y153" s="4" t="s">
        <v>732</v>
      </c>
      <c r="Z153" s="4" t="s">
        <v>32</v>
      </c>
      <c r="AA153" s="4" t="s">
        <v>32</v>
      </c>
      <c r="AB153" s="4" t="s">
        <v>57</v>
      </c>
      <c r="AC153" s="4" t="s">
        <v>1240</v>
      </c>
      <c r="AD153" s="4" t="s">
        <v>1117</v>
      </c>
    </row>
    <row r="154" spans="1:30" ht="15.75" customHeight="1">
      <c r="A154" s="3"/>
      <c r="B154" s="4"/>
      <c r="C154" s="4" t="s">
        <v>1241</v>
      </c>
      <c r="D154" s="4" t="s">
        <v>1242</v>
      </c>
      <c r="E154" s="4" t="s">
        <v>1243</v>
      </c>
      <c r="F154" s="4" t="s">
        <v>32</v>
      </c>
      <c r="G154" s="4" t="s">
        <v>647</v>
      </c>
      <c r="H154" s="4" t="s">
        <v>34</v>
      </c>
      <c r="I154" s="4" t="s">
        <v>1227</v>
      </c>
      <c r="J154" s="4" t="s">
        <v>1228</v>
      </c>
      <c r="K154" s="4" t="s">
        <v>1244</v>
      </c>
      <c r="L154" s="3">
        <v>0</v>
      </c>
      <c r="M154" s="4" t="s">
        <v>1245</v>
      </c>
      <c r="N154" s="5" t="s">
        <v>39</v>
      </c>
      <c r="O154" s="4" t="s">
        <v>1246</v>
      </c>
      <c r="P154" s="4" t="s">
        <v>41</v>
      </c>
      <c r="Q154" s="4" t="s">
        <v>32</v>
      </c>
      <c r="R154" s="4" t="s">
        <v>32</v>
      </c>
      <c r="S154" s="4" t="s">
        <v>32</v>
      </c>
      <c r="T154" s="4" t="s">
        <v>32</v>
      </c>
      <c r="U154" s="4" t="s">
        <v>1247</v>
      </c>
      <c r="V154" s="4" t="s">
        <v>1247</v>
      </c>
      <c r="W154" s="4" t="s">
        <v>67</v>
      </c>
      <c r="X154" s="4" t="s">
        <v>56</v>
      </c>
      <c r="Y154" s="4" t="s">
        <v>45</v>
      </c>
      <c r="Z154" s="4" t="s">
        <v>32</v>
      </c>
      <c r="AA154" s="4" t="s">
        <v>32</v>
      </c>
      <c r="AB154" s="4" t="s">
        <v>46</v>
      </c>
      <c r="AC154" s="4" t="s">
        <v>47</v>
      </c>
      <c r="AD154" s="4" t="s">
        <v>652</v>
      </c>
    </row>
    <row r="155" spans="1:30" ht="15.75" customHeight="1">
      <c r="A155" s="3"/>
      <c r="B155" s="4"/>
      <c r="C155" s="4" t="s">
        <v>1248</v>
      </c>
      <c r="D155" s="4" t="s">
        <v>1249</v>
      </c>
      <c r="E155" s="4" t="s">
        <v>1250</v>
      </c>
      <c r="F155" s="4" t="s">
        <v>32</v>
      </c>
      <c r="G155" s="4" t="s">
        <v>51</v>
      </c>
      <c r="H155" s="4" t="s">
        <v>34</v>
      </c>
      <c r="I155" s="4" t="s">
        <v>1227</v>
      </c>
      <c r="J155" s="4" t="s">
        <v>1228</v>
      </c>
      <c r="K155" s="4" t="s">
        <v>1251</v>
      </c>
      <c r="L155" s="3">
        <v>0</v>
      </c>
      <c r="M155" s="4" t="s">
        <v>1252</v>
      </c>
      <c r="N155" s="5" t="s">
        <v>39</v>
      </c>
      <c r="O155" s="4" t="s">
        <v>1253</v>
      </c>
      <c r="P155" s="4" t="s">
        <v>41</v>
      </c>
      <c r="Q155" s="4" t="s">
        <v>32</v>
      </c>
      <c r="R155" s="4" t="s">
        <v>32</v>
      </c>
      <c r="S155" s="4" t="s">
        <v>32</v>
      </c>
      <c r="T155" s="4" t="s">
        <v>32</v>
      </c>
      <c r="U155" s="4" t="s">
        <v>1247</v>
      </c>
      <c r="V155" s="4" t="s">
        <v>1247</v>
      </c>
      <c r="W155" s="4" t="s">
        <v>67</v>
      </c>
      <c r="X155" s="4" t="s">
        <v>56</v>
      </c>
      <c r="Y155" s="4" t="s">
        <v>45</v>
      </c>
      <c r="Z155" s="4" t="s">
        <v>32</v>
      </c>
      <c r="AA155" s="4" t="s">
        <v>32</v>
      </c>
      <c r="AB155" s="4" t="s">
        <v>46</v>
      </c>
      <c r="AC155" s="4" t="s">
        <v>47</v>
      </c>
      <c r="AD155" s="4" t="s">
        <v>32</v>
      </c>
    </row>
    <row r="156" spans="1:30" ht="15.75" customHeight="1">
      <c r="A156" s="3"/>
      <c r="B156" s="4"/>
      <c r="C156" s="4" t="s">
        <v>1254</v>
      </c>
      <c r="D156" s="4" t="s">
        <v>1255</v>
      </c>
      <c r="E156" s="4" t="s">
        <v>1256</v>
      </c>
      <c r="F156" s="4" t="s">
        <v>32</v>
      </c>
      <c r="G156" s="4" t="s">
        <v>1257</v>
      </c>
      <c r="H156" s="4" t="s">
        <v>34</v>
      </c>
      <c r="I156" s="4" t="s">
        <v>1227</v>
      </c>
      <c r="J156" s="4" t="s">
        <v>1228</v>
      </c>
      <c r="K156" s="4" t="s">
        <v>1258</v>
      </c>
      <c r="L156" s="3">
        <v>0</v>
      </c>
      <c r="M156" s="4" t="s">
        <v>1259</v>
      </c>
      <c r="N156" s="5" t="s">
        <v>39</v>
      </c>
      <c r="O156" s="4" t="s">
        <v>1260</v>
      </c>
      <c r="P156" s="4" t="s">
        <v>41</v>
      </c>
      <c r="Q156" s="4" t="s">
        <v>32</v>
      </c>
      <c r="R156" s="4" t="s">
        <v>32</v>
      </c>
      <c r="S156" s="4" t="s">
        <v>32</v>
      </c>
      <c r="T156" s="4" t="s">
        <v>32</v>
      </c>
      <c r="U156" s="4" t="s">
        <v>1247</v>
      </c>
      <c r="V156" s="4" t="s">
        <v>1247</v>
      </c>
      <c r="W156" s="4" t="s">
        <v>67</v>
      </c>
      <c r="X156" s="4" t="s">
        <v>56</v>
      </c>
      <c r="Y156" s="4" t="s">
        <v>45</v>
      </c>
      <c r="Z156" s="4" t="s">
        <v>32</v>
      </c>
      <c r="AA156" s="4" t="s">
        <v>32</v>
      </c>
      <c r="AB156" s="4" t="s">
        <v>46</v>
      </c>
      <c r="AC156" s="4" t="s">
        <v>47</v>
      </c>
      <c r="AD156" s="4" t="s">
        <v>1261</v>
      </c>
    </row>
    <row r="157" spans="1:30" ht="15.75" customHeight="1">
      <c r="A157" s="3"/>
      <c r="B157" s="4"/>
      <c r="C157" s="4" t="s">
        <v>1262</v>
      </c>
      <c r="D157" s="4" t="s">
        <v>1263</v>
      </c>
      <c r="E157" s="4" t="s">
        <v>1264</v>
      </c>
      <c r="F157" s="4" t="s">
        <v>32</v>
      </c>
      <c r="G157" s="4" t="s">
        <v>1265</v>
      </c>
      <c r="H157" s="4" t="s">
        <v>34</v>
      </c>
      <c r="I157" s="4" t="s">
        <v>1095</v>
      </c>
      <c r="J157" s="4" t="s">
        <v>1096</v>
      </c>
      <c r="K157" s="4" t="s">
        <v>1266</v>
      </c>
      <c r="L157" s="3">
        <v>0</v>
      </c>
      <c r="M157" s="4" t="s">
        <v>1267</v>
      </c>
      <c r="N157" s="5" t="s">
        <v>39</v>
      </c>
      <c r="O157" s="4" t="s">
        <v>1268</v>
      </c>
      <c r="P157" s="4" t="s">
        <v>41</v>
      </c>
      <c r="Q157" s="4" t="s">
        <v>32</v>
      </c>
      <c r="R157" s="4" t="s">
        <v>32</v>
      </c>
      <c r="S157" s="4" t="s">
        <v>32</v>
      </c>
      <c r="T157" s="4" t="s">
        <v>32</v>
      </c>
      <c r="U157" s="4" t="s">
        <v>1100</v>
      </c>
      <c r="V157" s="4" t="s">
        <v>1100</v>
      </c>
      <c r="W157" s="4" t="s">
        <v>174</v>
      </c>
      <c r="X157" s="4" t="s">
        <v>44</v>
      </c>
      <c r="Y157" s="4" t="s">
        <v>45</v>
      </c>
      <c r="Z157" s="4" t="s">
        <v>32</v>
      </c>
      <c r="AA157" s="4" t="s">
        <v>32</v>
      </c>
      <c r="AB157" s="4" t="s">
        <v>46</v>
      </c>
      <c r="AC157" s="4" t="s">
        <v>124</v>
      </c>
      <c r="AD157" s="4" t="s">
        <v>1269</v>
      </c>
    </row>
    <row r="158" spans="1:30" ht="15.75" customHeight="1">
      <c r="A158" s="3"/>
      <c r="B158" s="4"/>
      <c r="C158" s="4" t="s">
        <v>1270</v>
      </c>
      <c r="D158" s="4" t="s">
        <v>1271</v>
      </c>
      <c r="E158" s="4" t="s">
        <v>1272</v>
      </c>
      <c r="F158" s="4" t="s">
        <v>32</v>
      </c>
      <c r="G158" s="4" t="s">
        <v>246</v>
      </c>
      <c r="H158" s="4" t="s">
        <v>34</v>
      </c>
      <c r="I158" s="4" t="s">
        <v>1083</v>
      </c>
      <c r="J158" s="4" t="s">
        <v>1084</v>
      </c>
      <c r="K158" s="4" t="s">
        <v>1273</v>
      </c>
      <c r="L158" s="3">
        <v>0</v>
      </c>
      <c r="M158" s="4" t="s">
        <v>1274</v>
      </c>
      <c r="N158" s="5" t="s">
        <v>39</v>
      </c>
      <c r="O158" s="4" t="s">
        <v>1275</v>
      </c>
      <c r="P158" s="4" t="s">
        <v>41</v>
      </c>
      <c r="Q158" s="4" t="s">
        <v>32</v>
      </c>
      <c r="R158" s="4" t="s">
        <v>32</v>
      </c>
      <c r="S158" s="4" t="s">
        <v>32</v>
      </c>
      <c r="T158" s="4" t="s">
        <v>32</v>
      </c>
      <c r="U158" s="4" t="s">
        <v>1276</v>
      </c>
      <c r="V158" s="4" t="s">
        <v>1276</v>
      </c>
      <c r="W158" s="4" t="s">
        <v>174</v>
      </c>
      <c r="X158" s="4" t="s">
        <v>44</v>
      </c>
      <c r="Y158" s="4" t="s">
        <v>732</v>
      </c>
      <c r="Z158" s="4" t="s">
        <v>32</v>
      </c>
      <c r="AA158" s="4" t="s">
        <v>32</v>
      </c>
      <c r="AB158" s="4" t="s">
        <v>57</v>
      </c>
      <c r="AC158" s="4" t="s">
        <v>124</v>
      </c>
      <c r="AD158" s="4" t="s">
        <v>1277</v>
      </c>
    </row>
    <row r="159" spans="1:30" ht="15.75" customHeight="1">
      <c r="A159" s="3"/>
      <c r="B159" s="4"/>
      <c r="C159" s="4" t="s">
        <v>1278</v>
      </c>
      <c r="D159" s="4" t="s">
        <v>1279</v>
      </c>
      <c r="E159" s="4" t="s">
        <v>1280</v>
      </c>
      <c r="F159" s="4" t="s">
        <v>32</v>
      </c>
      <c r="G159" s="4" t="s">
        <v>1281</v>
      </c>
      <c r="H159" s="4" t="s">
        <v>34</v>
      </c>
      <c r="I159" s="4" t="s">
        <v>1095</v>
      </c>
      <c r="J159" s="4" t="s">
        <v>1096</v>
      </c>
      <c r="K159" s="4" t="s">
        <v>1282</v>
      </c>
      <c r="L159" s="3">
        <v>0</v>
      </c>
      <c r="M159" s="4" t="s">
        <v>1283</v>
      </c>
      <c r="N159" s="5" t="s">
        <v>39</v>
      </c>
      <c r="O159" s="4" t="s">
        <v>1284</v>
      </c>
      <c r="P159" s="4" t="s">
        <v>41</v>
      </c>
      <c r="Q159" s="4" t="s">
        <v>32</v>
      </c>
      <c r="R159" s="4" t="s">
        <v>32</v>
      </c>
      <c r="S159" s="4" t="s">
        <v>32</v>
      </c>
      <c r="T159" s="4" t="s">
        <v>32</v>
      </c>
      <c r="U159" s="4" t="s">
        <v>1100</v>
      </c>
      <c r="V159" s="4" t="s">
        <v>1100</v>
      </c>
      <c r="W159" s="4" t="s">
        <v>174</v>
      </c>
      <c r="X159" s="4" t="s">
        <v>44</v>
      </c>
      <c r="Y159" s="4" t="s">
        <v>45</v>
      </c>
      <c r="Z159" s="4" t="s">
        <v>32</v>
      </c>
      <c r="AA159" s="4" t="s">
        <v>32</v>
      </c>
      <c r="AB159" s="4" t="s">
        <v>46</v>
      </c>
      <c r="AC159" s="4" t="s">
        <v>124</v>
      </c>
      <c r="AD159" s="4" t="s">
        <v>1285</v>
      </c>
    </row>
    <row r="160" spans="1:30" ht="15.75" customHeight="1">
      <c r="A160" s="3"/>
      <c r="B160" s="4"/>
      <c r="C160" s="4" t="s">
        <v>1286</v>
      </c>
      <c r="D160" s="4" t="s">
        <v>1287</v>
      </c>
      <c r="E160" s="4" t="s">
        <v>1288</v>
      </c>
      <c r="F160" s="4" t="s">
        <v>32</v>
      </c>
      <c r="G160" s="4" t="s">
        <v>1289</v>
      </c>
      <c r="H160" s="4" t="s">
        <v>34</v>
      </c>
      <c r="I160" s="4" t="s">
        <v>1095</v>
      </c>
      <c r="J160" s="4" t="s">
        <v>1096</v>
      </c>
      <c r="K160" s="4" t="s">
        <v>1290</v>
      </c>
      <c r="L160" s="3">
        <v>0</v>
      </c>
      <c r="M160" s="4" t="s">
        <v>1291</v>
      </c>
      <c r="N160" s="5" t="s">
        <v>39</v>
      </c>
      <c r="O160" s="4" t="s">
        <v>1292</v>
      </c>
      <c r="P160" s="4" t="s">
        <v>41</v>
      </c>
      <c r="Q160" s="4" t="s">
        <v>32</v>
      </c>
      <c r="R160" s="4" t="s">
        <v>32</v>
      </c>
      <c r="S160" s="4" t="s">
        <v>32</v>
      </c>
      <c r="T160" s="4" t="s">
        <v>32</v>
      </c>
      <c r="U160" s="4" t="s">
        <v>1100</v>
      </c>
      <c r="V160" s="4" t="s">
        <v>1100</v>
      </c>
      <c r="W160" s="4" t="s">
        <v>174</v>
      </c>
      <c r="X160" s="4" t="s">
        <v>44</v>
      </c>
      <c r="Y160" s="4" t="s">
        <v>45</v>
      </c>
      <c r="Z160" s="4" t="s">
        <v>32</v>
      </c>
      <c r="AA160" s="4" t="s">
        <v>32</v>
      </c>
      <c r="AB160" s="4" t="s">
        <v>46</v>
      </c>
      <c r="AC160" s="4" t="s">
        <v>124</v>
      </c>
      <c r="AD160" s="4" t="s">
        <v>1293</v>
      </c>
    </row>
    <row r="161" spans="1:30" ht="15.75" customHeight="1">
      <c r="A161" s="3"/>
      <c r="B161" s="4"/>
      <c r="C161" s="4" t="s">
        <v>1294</v>
      </c>
      <c r="D161" s="4" t="s">
        <v>1295</v>
      </c>
      <c r="E161" s="4" t="s">
        <v>1296</v>
      </c>
      <c r="F161" s="4" t="s">
        <v>32</v>
      </c>
      <c r="G161" s="4" t="s">
        <v>1297</v>
      </c>
      <c r="H161" s="4" t="s">
        <v>34</v>
      </c>
      <c r="I161" s="4" t="s">
        <v>1095</v>
      </c>
      <c r="J161" s="4" t="s">
        <v>1096</v>
      </c>
      <c r="K161" s="4" t="s">
        <v>1298</v>
      </c>
      <c r="L161" s="3">
        <v>0</v>
      </c>
      <c r="M161" s="4" t="s">
        <v>1299</v>
      </c>
      <c r="N161" s="5" t="s">
        <v>39</v>
      </c>
      <c r="O161" s="4" t="s">
        <v>1300</v>
      </c>
      <c r="P161" s="4" t="s">
        <v>41</v>
      </c>
      <c r="Q161" s="4" t="s">
        <v>32</v>
      </c>
      <c r="R161" s="4" t="s">
        <v>32</v>
      </c>
      <c r="S161" s="4" t="s">
        <v>32</v>
      </c>
      <c r="T161" s="4" t="s">
        <v>32</v>
      </c>
      <c r="U161" s="4" t="s">
        <v>1301</v>
      </c>
      <c r="V161" s="4" t="s">
        <v>1302</v>
      </c>
      <c r="W161" s="4" t="s">
        <v>1303</v>
      </c>
      <c r="X161" s="4" t="s">
        <v>44</v>
      </c>
      <c r="Y161" s="4" t="s">
        <v>45</v>
      </c>
      <c r="Z161" s="4" t="s">
        <v>32</v>
      </c>
      <c r="AA161" s="4" t="s">
        <v>32</v>
      </c>
      <c r="AB161" s="4" t="s">
        <v>46</v>
      </c>
      <c r="AC161" s="4" t="s">
        <v>124</v>
      </c>
      <c r="AD161" s="4" t="s">
        <v>1304</v>
      </c>
    </row>
    <row r="162" spans="1:30" ht="15.75" customHeight="1">
      <c r="A162" s="3"/>
      <c r="B162" s="4"/>
      <c r="C162" s="4" t="s">
        <v>1305</v>
      </c>
      <c r="D162" s="4" t="s">
        <v>1306</v>
      </c>
      <c r="E162" s="4" t="s">
        <v>1307</v>
      </c>
      <c r="F162" s="4" t="s">
        <v>32</v>
      </c>
      <c r="G162" s="4" t="s">
        <v>453</v>
      </c>
      <c r="H162" s="4" t="s">
        <v>34</v>
      </c>
      <c r="I162" s="4" t="s">
        <v>1083</v>
      </c>
      <c r="J162" s="4" t="s">
        <v>1084</v>
      </c>
      <c r="K162" s="4" t="s">
        <v>1308</v>
      </c>
      <c r="L162" s="3">
        <v>0</v>
      </c>
      <c r="M162" s="4" t="s">
        <v>1309</v>
      </c>
      <c r="N162" s="5" t="s">
        <v>39</v>
      </c>
      <c r="O162" s="4" t="s">
        <v>1310</v>
      </c>
      <c r="P162" s="4" t="s">
        <v>41</v>
      </c>
      <c r="Q162" s="4" t="s">
        <v>32</v>
      </c>
      <c r="R162" s="4" t="s">
        <v>32</v>
      </c>
      <c r="S162" s="4" t="s">
        <v>32</v>
      </c>
      <c r="T162" s="4" t="s">
        <v>32</v>
      </c>
      <c r="U162" s="4" t="s">
        <v>1311</v>
      </c>
      <c r="V162" s="4" t="s">
        <v>1312</v>
      </c>
      <c r="W162" s="4" t="s">
        <v>1313</v>
      </c>
      <c r="X162" s="4" t="s">
        <v>44</v>
      </c>
      <c r="Y162" s="4" t="s">
        <v>732</v>
      </c>
      <c r="Z162" s="4" t="s">
        <v>32</v>
      </c>
      <c r="AA162" s="4" t="s">
        <v>32</v>
      </c>
      <c r="AB162" s="4" t="s">
        <v>57</v>
      </c>
      <c r="AC162" s="4" t="s">
        <v>57</v>
      </c>
      <c r="AD162" s="4" t="s">
        <v>1091</v>
      </c>
    </row>
    <row r="163" spans="1:30" ht="15.75" customHeight="1">
      <c r="A163" s="3"/>
      <c r="B163" s="4"/>
      <c r="C163" s="4" t="s">
        <v>1314</v>
      </c>
      <c r="D163" s="4" t="s">
        <v>1315</v>
      </c>
      <c r="E163" s="4" t="s">
        <v>1316</v>
      </c>
      <c r="F163" s="4" t="s">
        <v>32</v>
      </c>
      <c r="G163" s="4" t="s">
        <v>470</v>
      </c>
      <c r="H163" s="4" t="s">
        <v>34</v>
      </c>
      <c r="I163" s="4" t="s">
        <v>1095</v>
      </c>
      <c r="J163" s="4" t="s">
        <v>1096</v>
      </c>
      <c r="K163" s="4" t="s">
        <v>1317</v>
      </c>
      <c r="L163" s="3">
        <v>0</v>
      </c>
      <c r="M163" s="4" t="s">
        <v>1318</v>
      </c>
      <c r="N163" s="5" t="s">
        <v>39</v>
      </c>
      <c r="O163" s="4" t="s">
        <v>1319</v>
      </c>
      <c r="P163" s="4" t="s">
        <v>41</v>
      </c>
      <c r="Q163" s="4" t="s">
        <v>32</v>
      </c>
      <c r="R163" s="4" t="s">
        <v>32</v>
      </c>
      <c r="S163" s="4" t="s">
        <v>32</v>
      </c>
      <c r="T163" s="4" t="s">
        <v>32</v>
      </c>
      <c r="U163" s="4" t="s">
        <v>1100</v>
      </c>
      <c r="V163" s="4" t="s">
        <v>1100</v>
      </c>
      <c r="W163" s="4" t="s">
        <v>174</v>
      </c>
      <c r="X163" s="4" t="s">
        <v>44</v>
      </c>
      <c r="Y163" s="4" t="s">
        <v>45</v>
      </c>
      <c r="Z163" s="4" t="s">
        <v>32</v>
      </c>
      <c r="AA163" s="4" t="s">
        <v>32</v>
      </c>
      <c r="AB163" s="4" t="s">
        <v>46</v>
      </c>
      <c r="AC163" s="4" t="s">
        <v>124</v>
      </c>
      <c r="AD163" s="4" t="s">
        <v>474</v>
      </c>
    </row>
    <row r="164" spans="1:30" ht="15.75" customHeight="1">
      <c r="A164" s="3"/>
      <c r="B164" s="4"/>
      <c r="C164" s="4" t="s">
        <v>1320</v>
      </c>
      <c r="D164" s="4" t="s">
        <v>1321</v>
      </c>
      <c r="E164" s="4" t="s">
        <v>1322</v>
      </c>
      <c r="F164" s="4" t="s">
        <v>32</v>
      </c>
      <c r="G164" s="4" t="s">
        <v>463</v>
      </c>
      <c r="H164" s="4" t="s">
        <v>34</v>
      </c>
      <c r="I164" s="4" t="s">
        <v>1083</v>
      </c>
      <c r="J164" s="4" t="s">
        <v>1084</v>
      </c>
      <c r="K164" s="4" t="s">
        <v>1323</v>
      </c>
      <c r="L164" s="3">
        <v>0</v>
      </c>
      <c r="M164" s="4" t="s">
        <v>1324</v>
      </c>
      <c r="N164" s="5" t="s">
        <v>39</v>
      </c>
      <c r="O164" s="4" t="s">
        <v>1325</v>
      </c>
      <c r="P164" s="4" t="s">
        <v>41</v>
      </c>
      <c r="Q164" s="4" t="s">
        <v>32</v>
      </c>
      <c r="R164" s="4" t="s">
        <v>32</v>
      </c>
      <c r="S164" s="4" t="s">
        <v>32</v>
      </c>
      <c r="T164" s="4" t="s">
        <v>32</v>
      </c>
      <c r="U164" s="4" t="s">
        <v>1326</v>
      </c>
      <c r="V164" s="4" t="s">
        <v>1327</v>
      </c>
      <c r="W164" s="4" t="s">
        <v>1328</v>
      </c>
      <c r="X164" s="4" t="s">
        <v>44</v>
      </c>
      <c r="Y164" s="4" t="s">
        <v>732</v>
      </c>
      <c r="Z164" s="4" t="s">
        <v>32</v>
      </c>
      <c r="AA164" s="4" t="s">
        <v>32</v>
      </c>
      <c r="AB164" s="4" t="s">
        <v>46</v>
      </c>
      <c r="AC164" s="4" t="s">
        <v>57</v>
      </c>
      <c r="AD164" s="4" t="s">
        <v>1329</v>
      </c>
    </row>
    <row r="165" spans="1:30" ht="15.75" customHeight="1">
      <c r="A165" s="3"/>
      <c r="B165" s="4"/>
      <c r="C165" s="4" t="s">
        <v>1330</v>
      </c>
      <c r="D165" s="4" t="s">
        <v>1331</v>
      </c>
      <c r="E165" s="4" t="s">
        <v>1332</v>
      </c>
      <c r="F165" s="4" t="s">
        <v>32</v>
      </c>
      <c r="G165" s="4" t="s">
        <v>470</v>
      </c>
      <c r="H165" s="4" t="s">
        <v>34</v>
      </c>
      <c r="I165" s="4" t="s">
        <v>1083</v>
      </c>
      <c r="J165" s="4" t="s">
        <v>1084</v>
      </c>
      <c r="K165" s="4" t="s">
        <v>1333</v>
      </c>
      <c r="L165" s="3">
        <v>0</v>
      </c>
      <c r="M165" s="4" t="s">
        <v>1334</v>
      </c>
      <c r="N165" s="5" t="s">
        <v>39</v>
      </c>
      <c r="O165" s="4" t="s">
        <v>1335</v>
      </c>
      <c r="P165" s="4" t="s">
        <v>41</v>
      </c>
      <c r="Q165" s="4" t="s">
        <v>32</v>
      </c>
      <c r="R165" s="4" t="s">
        <v>32</v>
      </c>
      <c r="S165" s="4" t="s">
        <v>32</v>
      </c>
      <c r="T165" s="4" t="s">
        <v>32</v>
      </c>
      <c r="U165" s="4" t="s">
        <v>1326</v>
      </c>
      <c r="V165" s="4" t="s">
        <v>1327</v>
      </c>
      <c r="W165" s="4" t="s">
        <v>1328</v>
      </c>
      <c r="X165" s="4" t="s">
        <v>44</v>
      </c>
      <c r="Y165" s="4" t="s">
        <v>732</v>
      </c>
      <c r="Z165" s="4" t="s">
        <v>32</v>
      </c>
      <c r="AA165" s="4" t="s">
        <v>32</v>
      </c>
      <c r="AB165" s="4" t="s">
        <v>57</v>
      </c>
      <c r="AC165" s="4" t="s">
        <v>57</v>
      </c>
      <c r="AD165" s="4" t="s">
        <v>1336</v>
      </c>
    </row>
    <row r="166" spans="1:30" ht="15.75" customHeight="1">
      <c r="A166" s="3"/>
      <c r="B166" s="4"/>
      <c r="C166" s="4" t="s">
        <v>1337</v>
      </c>
      <c r="D166" s="4" t="s">
        <v>1338</v>
      </c>
      <c r="E166" s="4" t="s">
        <v>1339</v>
      </c>
      <c r="F166" s="4" t="s">
        <v>32</v>
      </c>
      <c r="G166" s="4" t="s">
        <v>482</v>
      </c>
      <c r="H166" s="4" t="s">
        <v>34</v>
      </c>
      <c r="I166" s="4" t="s">
        <v>1095</v>
      </c>
      <c r="J166" s="4" t="s">
        <v>1096</v>
      </c>
      <c r="K166" s="4" t="s">
        <v>1340</v>
      </c>
      <c r="L166" s="3">
        <v>0</v>
      </c>
      <c r="M166" s="4" t="s">
        <v>1341</v>
      </c>
      <c r="N166" s="5" t="s">
        <v>39</v>
      </c>
      <c r="O166" s="4" t="s">
        <v>1342</v>
      </c>
      <c r="P166" s="4" t="s">
        <v>41</v>
      </c>
      <c r="Q166" s="4" t="s">
        <v>32</v>
      </c>
      <c r="R166" s="4" t="s">
        <v>32</v>
      </c>
      <c r="S166" s="4" t="s">
        <v>32</v>
      </c>
      <c r="T166" s="4" t="s">
        <v>32</v>
      </c>
      <c r="U166" s="4" t="s">
        <v>1100</v>
      </c>
      <c r="V166" s="4" t="s">
        <v>1100</v>
      </c>
      <c r="W166" s="4" t="s">
        <v>174</v>
      </c>
      <c r="X166" s="4" t="s">
        <v>44</v>
      </c>
      <c r="Y166" s="4" t="s">
        <v>45</v>
      </c>
      <c r="Z166" s="4" t="s">
        <v>32</v>
      </c>
      <c r="AA166" s="4" t="s">
        <v>32</v>
      </c>
      <c r="AB166" s="4" t="s">
        <v>46</v>
      </c>
      <c r="AC166" s="4" t="s">
        <v>124</v>
      </c>
      <c r="AD166" s="4" t="s">
        <v>486</v>
      </c>
    </row>
    <row r="167" spans="1:30" ht="15.75" customHeight="1">
      <c r="A167" s="3"/>
      <c r="B167" s="4"/>
      <c r="C167" s="4" t="s">
        <v>1343</v>
      </c>
      <c r="D167" s="4" t="s">
        <v>1344</v>
      </c>
      <c r="E167" s="4" t="s">
        <v>1345</v>
      </c>
      <c r="F167" s="4" t="s">
        <v>32</v>
      </c>
      <c r="G167" s="4" t="s">
        <v>78</v>
      </c>
      <c r="H167" s="4" t="s">
        <v>34</v>
      </c>
      <c r="I167" s="4" t="s">
        <v>1083</v>
      </c>
      <c r="J167" s="4" t="s">
        <v>1084</v>
      </c>
      <c r="K167" s="4" t="s">
        <v>1346</v>
      </c>
      <c r="L167" s="3">
        <v>0</v>
      </c>
      <c r="M167" s="4" t="s">
        <v>1347</v>
      </c>
      <c r="N167" s="5" t="s">
        <v>39</v>
      </c>
      <c r="O167" s="4" t="s">
        <v>1348</v>
      </c>
      <c r="P167" s="4" t="s">
        <v>41</v>
      </c>
      <c r="Q167" s="4" t="s">
        <v>32</v>
      </c>
      <c r="R167" s="4" t="s">
        <v>32</v>
      </c>
      <c r="S167" s="4" t="s">
        <v>32</v>
      </c>
      <c r="T167" s="4" t="s">
        <v>32</v>
      </c>
      <c r="U167" s="4" t="s">
        <v>1349</v>
      </c>
      <c r="V167" s="4" t="s">
        <v>1327</v>
      </c>
      <c r="W167" s="4" t="s">
        <v>123</v>
      </c>
      <c r="X167" s="4" t="s">
        <v>44</v>
      </c>
      <c r="Y167" s="4" t="s">
        <v>732</v>
      </c>
      <c r="Z167" s="4" t="s">
        <v>32</v>
      </c>
      <c r="AA167" s="4" t="s">
        <v>32</v>
      </c>
      <c r="AB167" s="4" t="s">
        <v>46</v>
      </c>
      <c r="AC167" s="4" t="s">
        <v>1350</v>
      </c>
      <c r="AD167" s="4" t="s">
        <v>1351</v>
      </c>
    </row>
    <row r="168" spans="1:30" ht="15.75" customHeight="1">
      <c r="A168" s="3"/>
      <c r="B168" s="4"/>
      <c r="C168" s="4" t="s">
        <v>1352</v>
      </c>
      <c r="D168" s="4" t="s">
        <v>1353</v>
      </c>
      <c r="E168" s="4" t="s">
        <v>1354</v>
      </c>
      <c r="F168" s="4" t="s">
        <v>32</v>
      </c>
      <c r="G168" s="4" t="s">
        <v>482</v>
      </c>
      <c r="H168" s="4" t="s">
        <v>34</v>
      </c>
      <c r="I168" s="4" t="s">
        <v>1083</v>
      </c>
      <c r="J168" s="4" t="s">
        <v>1084</v>
      </c>
      <c r="K168" s="4" t="s">
        <v>1355</v>
      </c>
      <c r="L168" s="3">
        <v>0</v>
      </c>
      <c r="M168" s="4" t="s">
        <v>1356</v>
      </c>
      <c r="N168" s="5" t="s">
        <v>39</v>
      </c>
      <c r="O168" s="4" t="s">
        <v>1357</v>
      </c>
      <c r="P168" s="4" t="s">
        <v>41</v>
      </c>
      <c r="Q168" s="4" t="s">
        <v>32</v>
      </c>
      <c r="R168" s="4" t="s">
        <v>32</v>
      </c>
      <c r="S168" s="4" t="s">
        <v>32</v>
      </c>
      <c r="T168" s="4" t="s">
        <v>32</v>
      </c>
      <c r="U168" s="4" t="s">
        <v>1358</v>
      </c>
      <c r="V168" s="4" t="s">
        <v>1358</v>
      </c>
      <c r="W168" s="4" t="s">
        <v>174</v>
      </c>
      <c r="X168" s="4" t="s">
        <v>44</v>
      </c>
      <c r="Y168" s="4" t="s">
        <v>732</v>
      </c>
      <c r="Z168" s="4" t="s">
        <v>32</v>
      </c>
      <c r="AA168" s="4" t="s">
        <v>32</v>
      </c>
      <c r="AB168" s="4" t="s">
        <v>57</v>
      </c>
      <c r="AC168" s="4" t="s">
        <v>57</v>
      </c>
      <c r="AD168" s="4" t="s">
        <v>1117</v>
      </c>
    </row>
    <row r="169" spans="1:30" ht="15.75" customHeight="1">
      <c r="A169" s="3"/>
      <c r="B169" s="4"/>
      <c r="C169" s="4" t="s">
        <v>1359</v>
      </c>
      <c r="D169" s="4" t="s">
        <v>1360</v>
      </c>
      <c r="E169" s="4" t="s">
        <v>1361</v>
      </c>
      <c r="F169" s="4" t="s">
        <v>32</v>
      </c>
      <c r="G169" s="4" t="s">
        <v>453</v>
      </c>
      <c r="H169" s="4" t="s">
        <v>34</v>
      </c>
      <c r="I169" s="4" t="s">
        <v>1095</v>
      </c>
      <c r="J169" s="4" t="s">
        <v>1096</v>
      </c>
      <c r="K169" s="4" t="s">
        <v>1362</v>
      </c>
      <c r="L169" s="3">
        <v>0</v>
      </c>
      <c r="M169" s="4" t="s">
        <v>1363</v>
      </c>
      <c r="N169" s="5" t="s">
        <v>39</v>
      </c>
      <c r="O169" s="4" t="s">
        <v>1364</v>
      </c>
      <c r="P169" s="4" t="s">
        <v>41</v>
      </c>
      <c r="Q169" s="4" t="s">
        <v>32</v>
      </c>
      <c r="R169" s="4" t="s">
        <v>32</v>
      </c>
      <c r="S169" s="4" t="s">
        <v>32</v>
      </c>
      <c r="T169" s="4" t="s">
        <v>32</v>
      </c>
      <c r="U169" s="4" t="s">
        <v>1100</v>
      </c>
      <c r="V169" s="4" t="s">
        <v>1100</v>
      </c>
      <c r="W169" s="4" t="s">
        <v>174</v>
      </c>
      <c r="X169" s="4" t="s">
        <v>44</v>
      </c>
      <c r="Y169" s="4" t="s">
        <v>45</v>
      </c>
      <c r="Z169" s="4" t="s">
        <v>32</v>
      </c>
      <c r="AA169" s="4" t="s">
        <v>32</v>
      </c>
      <c r="AB169" s="4" t="s">
        <v>46</v>
      </c>
      <c r="AC169" s="4" t="s">
        <v>124</v>
      </c>
      <c r="AD169" s="4" t="s">
        <v>460</v>
      </c>
    </row>
    <row r="170" spans="1:30" ht="15.75" customHeight="1">
      <c r="A170" s="3"/>
      <c r="B170" s="4"/>
      <c r="C170" s="4" t="s">
        <v>1365</v>
      </c>
      <c r="D170" s="4" t="s">
        <v>1366</v>
      </c>
      <c r="E170" s="4" t="s">
        <v>1367</v>
      </c>
      <c r="F170" s="4" t="s">
        <v>32</v>
      </c>
      <c r="G170" s="4" t="s">
        <v>426</v>
      </c>
      <c r="H170" s="4" t="s">
        <v>34</v>
      </c>
      <c r="I170" s="4" t="s">
        <v>1083</v>
      </c>
      <c r="J170" s="4" t="s">
        <v>1084</v>
      </c>
      <c r="K170" s="4" t="s">
        <v>1368</v>
      </c>
      <c r="L170" s="3">
        <v>2</v>
      </c>
      <c r="M170" s="4" t="s">
        <v>1369</v>
      </c>
      <c r="N170" s="5" t="s">
        <v>39</v>
      </c>
      <c r="O170" s="4" t="s">
        <v>1370</v>
      </c>
      <c r="P170" s="4" t="s">
        <v>41</v>
      </c>
      <c r="Q170" s="4" t="s">
        <v>32</v>
      </c>
      <c r="R170" s="4" t="s">
        <v>32</v>
      </c>
      <c r="S170" s="4" t="s">
        <v>32</v>
      </c>
      <c r="T170" s="4" t="s">
        <v>32</v>
      </c>
      <c r="U170" s="4" t="s">
        <v>1358</v>
      </c>
      <c r="V170" s="4" t="s">
        <v>1358</v>
      </c>
      <c r="W170" s="4" t="s">
        <v>174</v>
      </c>
      <c r="X170" s="4" t="s">
        <v>44</v>
      </c>
      <c r="Y170" s="4" t="s">
        <v>732</v>
      </c>
      <c r="Z170" s="4" t="s">
        <v>32</v>
      </c>
      <c r="AA170" s="4" t="s">
        <v>32</v>
      </c>
      <c r="AB170" s="4" t="s">
        <v>46</v>
      </c>
      <c r="AC170" s="4" t="s">
        <v>1135</v>
      </c>
      <c r="AD170" s="4" t="s">
        <v>1371</v>
      </c>
    </row>
    <row r="171" spans="1:30" ht="15.75" customHeight="1">
      <c r="A171" s="3"/>
      <c r="B171" s="4"/>
      <c r="C171" s="4" t="s">
        <v>1372</v>
      </c>
      <c r="D171" s="4" t="s">
        <v>1373</v>
      </c>
      <c r="E171" s="4" t="s">
        <v>1374</v>
      </c>
      <c r="F171" s="4" t="s">
        <v>32</v>
      </c>
      <c r="G171" s="4" t="s">
        <v>331</v>
      </c>
      <c r="H171" s="4" t="s">
        <v>34</v>
      </c>
      <c r="I171" s="4" t="s">
        <v>1083</v>
      </c>
      <c r="J171" s="4" t="s">
        <v>1084</v>
      </c>
      <c r="K171" s="4" t="s">
        <v>1375</v>
      </c>
      <c r="L171" s="3">
        <v>5</v>
      </c>
      <c r="M171" s="4" t="s">
        <v>1376</v>
      </c>
      <c r="N171" s="5" t="s">
        <v>39</v>
      </c>
      <c r="O171" s="4" t="s">
        <v>1377</v>
      </c>
      <c r="P171" s="4" t="s">
        <v>41</v>
      </c>
      <c r="Q171" s="4" t="s">
        <v>32</v>
      </c>
      <c r="R171" s="4" t="s">
        <v>32</v>
      </c>
      <c r="S171" s="4" t="s">
        <v>32</v>
      </c>
      <c r="T171" s="4" t="s">
        <v>32</v>
      </c>
      <c r="U171" s="4" t="s">
        <v>1378</v>
      </c>
      <c r="V171" s="4" t="s">
        <v>1378</v>
      </c>
      <c r="W171" s="4" t="s">
        <v>174</v>
      </c>
      <c r="X171" s="4" t="s">
        <v>44</v>
      </c>
      <c r="Y171" s="4" t="s">
        <v>732</v>
      </c>
      <c r="Z171" s="4" t="s">
        <v>32</v>
      </c>
      <c r="AA171" s="4" t="s">
        <v>32</v>
      </c>
      <c r="AB171" s="4" t="s">
        <v>46</v>
      </c>
      <c r="AC171" s="4" t="s">
        <v>57</v>
      </c>
      <c r="AD171" s="4" t="s">
        <v>1117</v>
      </c>
    </row>
    <row r="172" spans="1:30" ht="15.75" customHeight="1">
      <c r="A172" s="3"/>
      <c r="B172" s="4"/>
      <c r="C172" s="4" t="s">
        <v>1379</v>
      </c>
      <c r="D172" s="4" t="s">
        <v>1380</v>
      </c>
      <c r="E172" s="4" t="s">
        <v>1381</v>
      </c>
      <c r="F172" s="4" t="s">
        <v>32</v>
      </c>
      <c r="G172" s="4" t="s">
        <v>394</v>
      </c>
      <c r="H172" s="4" t="s">
        <v>34</v>
      </c>
      <c r="I172" s="4" t="s">
        <v>536</v>
      </c>
      <c r="J172" s="4" t="s">
        <v>537</v>
      </c>
      <c r="K172" s="4" t="s">
        <v>1382</v>
      </c>
      <c r="L172" s="3">
        <v>0</v>
      </c>
      <c r="M172" s="4" t="s">
        <v>1383</v>
      </c>
      <c r="N172" s="5" t="s">
        <v>39</v>
      </c>
      <c r="O172" s="4" t="s">
        <v>1384</v>
      </c>
      <c r="P172" s="4" t="s">
        <v>41</v>
      </c>
      <c r="Q172" s="4" t="s">
        <v>32</v>
      </c>
      <c r="R172" s="4" t="s">
        <v>32</v>
      </c>
      <c r="S172" s="4" t="s">
        <v>32</v>
      </c>
      <c r="T172" s="4" t="s">
        <v>32</v>
      </c>
      <c r="U172" s="4" t="s">
        <v>1385</v>
      </c>
      <c r="V172" s="4" t="s">
        <v>1385</v>
      </c>
      <c r="W172" s="4" t="s">
        <v>67</v>
      </c>
      <c r="X172" s="4" t="s">
        <v>44</v>
      </c>
      <c r="Y172" s="4" t="s">
        <v>45</v>
      </c>
      <c r="Z172" s="4" t="s">
        <v>32</v>
      </c>
      <c r="AA172" s="4" t="s">
        <v>32</v>
      </c>
      <c r="AB172" s="4" t="s">
        <v>46</v>
      </c>
      <c r="AC172" s="4" t="s">
        <v>124</v>
      </c>
      <c r="AD172" s="4" t="s">
        <v>1386</v>
      </c>
    </row>
    <row r="173" spans="1:30" ht="15.75" customHeight="1">
      <c r="A173" s="3"/>
      <c r="B173" s="4"/>
      <c r="C173" s="4" t="s">
        <v>1387</v>
      </c>
      <c r="D173" s="4" t="s">
        <v>1388</v>
      </c>
      <c r="E173" s="4" t="s">
        <v>1389</v>
      </c>
      <c r="F173" s="4" t="s">
        <v>32</v>
      </c>
      <c r="G173" s="4" t="s">
        <v>350</v>
      </c>
      <c r="H173" s="4" t="s">
        <v>34</v>
      </c>
      <c r="I173" s="4" t="s">
        <v>1083</v>
      </c>
      <c r="J173" s="4" t="s">
        <v>1084</v>
      </c>
      <c r="K173" s="4" t="s">
        <v>1390</v>
      </c>
      <c r="L173" s="3">
        <v>5</v>
      </c>
      <c r="M173" s="4" t="s">
        <v>1391</v>
      </c>
      <c r="N173" s="5" t="s">
        <v>39</v>
      </c>
      <c r="O173" s="4" t="s">
        <v>1392</v>
      </c>
      <c r="P173" s="4" t="s">
        <v>41</v>
      </c>
      <c r="Q173" s="4" t="s">
        <v>32</v>
      </c>
      <c r="R173" s="4" t="s">
        <v>32</v>
      </c>
      <c r="S173" s="4" t="s">
        <v>32</v>
      </c>
      <c r="T173" s="4" t="s">
        <v>32</v>
      </c>
      <c r="U173" s="4" t="s">
        <v>1393</v>
      </c>
      <c r="V173" s="4" t="s">
        <v>1393</v>
      </c>
      <c r="W173" s="4" t="s">
        <v>174</v>
      </c>
      <c r="X173" s="4" t="s">
        <v>44</v>
      </c>
      <c r="Y173" s="4" t="s">
        <v>732</v>
      </c>
      <c r="Z173" s="4" t="s">
        <v>32</v>
      </c>
      <c r="AA173" s="4" t="s">
        <v>32</v>
      </c>
      <c r="AB173" s="4" t="s">
        <v>46</v>
      </c>
      <c r="AC173" s="4" t="s">
        <v>1394</v>
      </c>
      <c r="AD173" s="4" t="s">
        <v>1091</v>
      </c>
    </row>
    <row r="174" spans="1:30" ht="15.75" customHeight="1">
      <c r="A174" s="3"/>
      <c r="B174" s="4"/>
      <c r="C174" s="4" t="s">
        <v>1395</v>
      </c>
      <c r="D174" s="4" t="s">
        <v>1396</v>
      </c>
      <c r="E174" s="4" t="s">
        <v>1397</v>
      </c>
      <c r="F174" s="4" t="s">
        <v>32</v>
      </c>
      <c r="G174" s="4" t="s">
        <v>495</v>
      </c>
      <c r="H174" s="4" t="s">
        <v>34</v>
      </c>
      <c r="I174" s="4" t="s">
        <v>1083</v>
      </c>
      <c r="J174" s="4" t="s">
        <v>1084</v>
      </c>
      <c r="K174" s="4" t="s">
        <v>1398</v>
      </c>
      <c r="L174" s="3">
        <v>0</v>
      </c>
      <c r="M174" s="4" t="s">
        <v>1399</v>
      </c>
      <c r="N174" s="5" t="s">
        <v>39</v>
      </c>
      <c r="O174" s="4" t="s">
        <v>1400</v>
      </c>
      <c r="P174" s="4" t="s">
        <v>41</v>
      </c>
      <c r="Q174" s="4" t="s">
        <v>32</v>
      </c>
      <c r="R174" s="4" t="s">
        <v>32</v>
      </c>
      <c r="S174" s="4" t="s">
        <v>32</v>
      </c>
      <c r="T174" s="4" t="s">
        <v>32</v>
      </c>
      <c r="U174" s="4" t="s">
        <v>1401</v>
      </c>
      <c r="V174" s="4" t="s">
        <v>1401</v>
      </c>
      <c r="W174" s="4" t="s">
        <v>174</v>
      </c>
      <c r="X174" s="4" t="s">
        <v>44</v>
      </c>
      <c r="Y174" s="4" t="s">
        <v>732</v>
      </c>
      <c r="Z174" s="4" t="s">
        <v>32</v>
      </c>
      <c r="AA174" s="4" t="s">
        <v>32</v>
      </c>
      <c r="AB174" s="4" t="s">
        <v>57</v>
      </c>
      <c r="AC174" s="4" t="s">
        <v>47</v>
      </c>
      <c r="AD174" s="4" t="s">
        <v>1402</v>
      </c>
    </row>
    <row r="175" spans="1:30" ht="15.75" customHeight="1">
      <c r="A175" s="3"/>
      <c r="B175" s="4"/>
      <c r="C175" s="4" t="s">
        <v>1403</v>
      </c>
      <c r="D175" s="4" t="s">
        <v>1404</v>
      </c>
      <c r="E175" s="4" t="s">
        <v>1405</v>
      </c>
      <c r="F175" s="4" t="s">
        <v>32</v>
      </c>
      <c r="G175" s="4" t="s">
        <v>289</v>
      </c>
      <c r="H175" s="4" t="s">
        <v>34</v>
      </c>
      <c r="I175" s="4" t="s">
        <v>1083</v>
      </c>
      <c r="J175" s="4" t="s">
        <v>1084</v>
      </c>
      <c r="K175" s="4" t="s">
        <v>1406</v>
      </c>
      <c r="L175" s="3">
        <v>1</v>
      </c>
      <c r="M175" s="4" t="s">
        <v>1407</v>
      </c>
      <c r="N175" s="5" t="s">
        <v>39</v>
      </c>
      <c r="O175" s="4" t="s">
        <v>1408</v>
      </c>
      <c r="P175" s="4" t="s">
        <v>41</v>
      </c>
      <c r="Q175" s="4" t="s">
        <v>32</v>
      </c>
      <c r="R175" s="4" t="s">
        <v>32</v>
      </c>
      <c r="S175" s="4" t="s">
        <v>32</v>
      </c>
      <c r="T175" s="4" t="s">
        <v>32</v>
      </c>
      <c r="U175" s="4" t="s">
        <v>1409</v>
      </c>
      <c r="V175" s="4" t="s">
        <v>1410</v>
      </c>
      <c r="W175" s="4" t="s">
        <v>1411</v>
      </c>
      <c r="X175" s="4" t="s">
        <v>44</v>
      </c>
      <c r="Y175" s="4" t="s">
        <v>732</v>
      </c>
      <c r="Z175" s="4" t="s">
        <v>32</v>
      </c>
      <c r="AA175" s="4" t="s">
        <v>32</v>
      </c>
      <c r="AB175" s="4" t="s">
        <v>57</v>
      </c>
      <c r="AC175" s="4" t="s">
        <v>57</v>
      </c>
      <c r="AD175" s="4" t="s">
        <v>1412</v>
      </c>
    </row>
    <row r="176" spans="1:30" ht="15.75" customHeight="1">
      <c r="A176" s="3"/>
      <c r="B176" s="4"/>
      <c r="C176" s="4" t="s">
        <v>1413</v>
      </c>
      <c r="D176" s="4" t="s">
        <v>1414</v>
      </c>
      <c r="E176" s="4" t="s">
        <v>1415</v>
      </c>
      <c r="F176" s="4" t="s">
        <v>32</v>
      </c>
      <c r="G176" s="4" t="s">
        <v>306</v>
      </c>
      <c r="H176" s="4" t="s">
        <v>34</v>
      </c>
      <c r="I176" s="4" t="s">
        <v>1083</v>
      </c>
      <c r="J176" s="4" t="s">
        <v>1084</v>
      </c>
      <c r="K176" s="4" t="s">
        <v>1416</v>
      </c>
      <c r="L176" s="3">
        <v>0</v>
      </c>
      <c r="M176" s="4" t="s">
        <v>1417</v>
      </c>
      <c r="N176" s="5" t="s">
        <v>39</v>
      </c>
      <c r="O176" s="4" t="s">
        <v>1418</v>
      </c>
      <c r="P176" s="4" t="s">
        <v>41</v>
      </c>
      <c r="Q176" s="4" t="s">
        <v>32</v>
      </c>
      <c r="R176" s="4" t="s">
        <v>32</v>
      </c>
      <c r="S176" s="4" t="s">
        <v>32</v>
      </c>
      <c r="T176" s="4" t="s">
        <v>32</v>
      </c>
      <c r="U176" s="4" t="s">
        <v>1419</v>
      </c>
      <c r="V176" s="4" t="s">
        <v>1419</v>
      </c>
      <c r="W176" s="4" t="s">
        <v>174</v>
      </c>
      <c r="X176" s="4" t="s">
        <v>44</v>
      </c>
      <c r="Y176" s="4" t="s">
        <v>732</v>
      </c>
      <c r="Z176" s="4" t="s">
        <v>32</v>
      </c>
      <c r="AA176" s="4" t="s">
        <v>32</v>
      </c>
      <c r="AB176" s="4" t="s">
        <v>57</v>
      </c>
      <c r="AC176" s="4" t="s">
        <v>57</v>
      </c>
      <c r="AD176" s="4" t="s">
        <v>1412</v>
      </c>
    </row>
    <row r="177" spans="1:30" ht="15.75" customHeight="1">
      <c r="A177" s="3"/>
      <c r="B177" s="4"/>
      <c r="C177" s="4" t="s">
        <v>1420</v>
      </c>
      <c r="D177" s="4" t="s">
        <v>1421</v>
      </c>
      <c r="E177" s="4" t="s">
        <v>1422</v>
      </c>
      <c r="F177" s="4" t="s">
        <v>32</v>
      </c>
      <c r="G177" s="4" t="s">
        <v>1423</v>
      </c>
      <c r="H177" s="4" t="s">
        <v>34</v>
      </c>
      <c r="I177" s="4" t="s">
        <v>1083</v>
      </c>
      <c r="J177" s="4" t="s">
        <v>1084</v>
      </c>
      <c r="K177" s="4" t="s">
        <v>1424</v>
      </c>
      <c r="L177" s="3">
        <v>0</v>
      </c>
      <c r="M177" s="4" t="s">
        <v>1425</v>
      </c>
      <c r="N177" s="5" t="s">
        <v>39</v>
      </c>
      <c r="O177" s="4" t="s">
        <v>1426</v>
      </c>
      <c r="P177" s="4" t="s">
        <v>41</v>
      </c>
      <c r="Q177" s="4" t="s">
        <v>32</v>
      </c>
      <c r="R177" s="4" t="s">
        <v>32</v>
      </c>
      <c r="S177" s="4" t="s">
        <v>32</v>
      </c>
      <c r="T177" s="4" t="s">
        <v>32</v>
      </c>
      <c r="U177" s="4" t="s">
        <v>1427</v>
      </c>
      <c r="V177" s="4" t="s">
        <v>1427</v>
      </c>
      <c r="W177" s="4" t="s">
        <v>174</v>
      </c>
      <c r="X177" s="4" t="s">
        <v>44</v>
      </c>
      <c r="Y177" s="4" t="s">
        <v>732</v>
      </c>
      <c r="Z177" s="4" t="s">
        <v>32</v>
      </c>
      <c r="AA177" s="4" t="s">
        <v>32</v>
      </c>
      <c r="AB177" s="4" t="s">
        <v>57</v>
      </c>
      <c r="AC177" s="4" t="s">
        <v>57</v>
      </c>
      <c r="AD177" s="4" t="s">
        <v>1402</v>
      </c>
    </row>
    <row r="178" spans="1:30" ht="15.75" customHeight="1">
      <c r="A178" s="3"/>
      <c r="B178" s="4"/>
      <c r="C178" s="4" t="s">
        <v>1428</v>
      </c>
      <c r="D178" s="4" t="s">
        <v>1429</v>
      </c>
      <c r="E178" s="4" t="s">
        <v>1430</v>
      </c>
      <c r="F178" s="4" t="s">
        <v>32</v>
      </c>
      <c r="G178" s="4" t="s">
        <v>1431</v>
      </c>
      <c r="H178" s="4" t="s">
        <v>34</v>
      </c>
      <c r="I178" s="4" t="s">
        <v>1083</v>
      </c>
      <c r="J178" s="4" t="s">
        <v>1084</v>
      </c>
      <c r="K178" s="4" t="s">
        <v>1432</v>
      </c>
      <c r="L178" s="3">
        <v>0</v>
      </c>
      <c r="M178" s="4" t="s">
        <v>1433</v>
      </c>
      <c r="N178" s="5" t="s">
        <v>39</v>
      </c>
      <c r="O178" s="4" t="s">
        <v>1434</v>
      </c>
      <c r="P178" s="4" t="s">
        <v>41</v>
      </c>
      <c r="Q178" s="4" t="s">
        <v>32</v>
      </c>
      <c r="R178" s="4" t="s">
        <v>32</v>
      </c>
      <c r="S178" s="4" t="s">
        <v>32</v>
      </c>
      <c r="T178" s="4" t="s">
        <v>32</v>
      </c>
      <c r="U178" s="4" t="s">
        <v>1435</v>
      </c>
      <c r="V178" s="4" t="s">
        <v>1435</v>
      </c>
      <c r="W178" s="4" t="s">
        <v>174</v>
      </c>
      <c r="X178" s="4" t="s">
        <v>44</v>
      </c>
      <c r="Y178" s="4" t="s">
        <v>732</v>
      </c>
      <c r="Z178" s="4" t="s">
        <v>32</v>
      </c>
      <c r="AA178" s="4" t="s">
        <v>32</v>
      </c>
      <c r="AB178" s="4" t="s">
        <v>57</v>
      </c>
      <c r="AC178" s="4" t="s">
        <v>57</v>
      </c>
      <c r="AD178" s="4" t="s">
        <v>1436</v>
      </c>
    </row>
    <row r="179" spans="1:30" ht="15.75" customHeight="1">
      <c r="A179" s="3"/>
      <c r="B179" s="4"/>
      <c r="C179" s="4" t="s">
        <v>1437</v>
      </c>
      <c r="D179" s="4" t="s">
        <v>1438</v>
      </c>
      <c r="E179" s="4" t="s">
        <v>1439</v>
      </c>
      <c r="F179" s="4" t="s">
        <v>32</v>
      </c>
      <c r="G179" s="4" t="s">
        <v>1440</v>
      </c>
      <c r="H179" s="4" t="s">
        <v>34</v>
      </c>
      <c r="I179" s="4" t="s">
        <v>1083</v>
      </c>
      <c r="J179" s="4" t="s">
        <v>1084</v>
      </c>
      <c r="K179" s="4" t="s">
        <v>1441</v>
      </c>
      <c r="L179" s="3">
        <v>1</v>
      </c>
      <c r="M179" s="4" t="s">
        <v>1442</v>
      </c>
      <c r="N179" s="5" t="s">
        <v>39</v>
      </c>
      <c r="O179" s="4" t="s">
        <v>1443</v>
      </c>
      <c r="P179" s="4" t="s">
        <v>41</v>
      </c>
      <c r="Q179" s="4" t="s">
        <v>32</v>
      </c>
      <c r="R179" s="4" t="s">
        <v>32</v>
      </c>
      <c r="S179" s="4" t="s">
        <v>32</v>
      </c>
      <c r="T179" s="4" t="s">
        <v>32</v>
      </c>
      <c r="U179" s="4" t="s">
        <v>1444</v>
      </c>
      <c r="V179" s="4" t="s">
        <v>1445</v>
      </c>
      <c r="W179" s="4" t="s">
        <v>1446</v>
      </c>
      <c r="X179" s="4" t="s">
        <v>44</v>
      </c>
      <c r="Y179" s="4" t="s">
        <v>732</v>
      </c>
      <c r="Z179" s="4" t="s">
        <v>32</v>
      </c>
      <c r="AA179" s="4" t="s">
        <v>32</v>
      </c>
      <c r="AB179" s="4" t="s">
        <v>57</v>
      </c>
      <c r="AC179" s="4" t="s">
        <v>57</v>
      </c>
      <c r="AD179" s="4" t="s">
        <v>1412</v>
      </c>
    </row>
    <row r="180" spans="1:30" ht="15.75" customHeight="1">
      <c r="A180" s="3"/>
      <c r="B180" s="4"/>
      <c r="C180" s="4" t="s">
        <v>1447</v>
      </c>
      <c r="D180" s="4" t="s">
        <v>1448</v>
      </c>
      <c r="E180" s="4" t="s">
        <v>1449</v>
      </c>
      <c r="F180" s="4" t="s">
        <v>32</v>
      </c>
      <c r="G180" s="4" t="s">
        <v>1450</v>
      </c>
      <c r="H180" s="4" t="s">
        <v>34</v>
      </c>
      <c r="I180" s="4" t="s">
        <v>1083</v>
      </c>
      <c r="J180" s="4" t="s">
        <v>1084</v>
      </c>
      <c r="K180" s="4" t="s">
        <v>1451</v>
      </c>
      <c r="L180" s="3">
        <v>1</v>
      </c>
      <c r="M180" s="4" t="s">
        <v>1452</v>
      </c>
      <c r="N180" s="5" t="s">
        <v>39</v>
      </c>
      <c r="O180" s="4" t="s">
        <v>1453</v>
      </c>
      <c r="P180" s="4" t="s">
        <v>41</v>
      </c>
      <c r="Q180" s="4" t="s">
        <v>32</v>
      </c>
      <c r="R180" s="4" t="s">
        <v>32</v>
      </c>
      <c r="S180" s="4" t="s">
        <v>32</v>
      </c>
      <c r="T180" s="4" t="s">
        <v>32</v>
      </c>
      <c r="U180" s="4" t="s">
        <v>1454</v>
      </c>
      <c r="V180" s="4" t="s">
        <v>1455</v>
      </c>
      <c r="W180" s="4" t="s">
        <v>1456</v>
      </c>
      <c r="X180" s="4" t="s">
        <v>44</v>
      </c>
      <c r="Y180" s="4" t="s">
        <v>732</v>
      </c>
      <c r="Z180" s="4" t="s">
        <v>32</v>
      </c>
      <c r="AA180" s="4" t="s">
        <v>32</v>
      </c>
      <c r="AB180" s="4" t="s">
        <v>57</v>
      </c>
      <c r="AC180" s="4" t="s">
        <v>57</v>
      </c>
      <c r="AD180" s="4" t="s">
        <v>1436</v>
      </c>
    </row>
    <row r="181" spans="1:30" ht="15.75" customHeight="1">
      <c r="A181" s="3"/>
      <c r="B181" s="4"/>
      <c r="C181" s="4" t="s">
        <v>1457</v>
      </c>
      <c r="D181" s="4" t="s">
        <v>1458</v>
      </c>
      <c r="E181" s="4" t="s">
        <v>1459</v>
      </c>
      <c r="F181" s="4" t="s">
        <v>32</v>
      </c>
      <c r="G181" s="4" t="s">
        <v>1460</v>
      </c>
      <c r="H181" s="4" t="s">
        <v>34</v>
      </c>
      <c r="I181" s="4" t="s">
        <v>1083</v>
      </c>
      <c r="J181" s="4" t="s">
        <v>1084</v>
      </c>
      <c r="K181" s="4" t="s">
        <v>1461</v>
      </c>
      <c r="L181" s="3">
        <v>0</v>
      </c>
      <c r="M181" s="4" t="s">
        <v>1462</v>
      </c>
      <c r="N181" s="5" t="s">
        <v>39</v>
      </c>
      <c r="O181" s="4" t="s">
        <v>1463</v>
      </c>
      <c r="P181" s="4" t="s">
        <v>41</v>
      </c>
      <c r="Q181" s="4" t="s">
        <v>32</v>
      </c>
      <c r="R181" s="4" t="s">
        <v>32</v>
      </c>
      <c r="S181" s="4" t="s">
        <v>32</v>
      </c>
      <c r="T181" s="4" t="s">
        <v>32</v>
      </c>
      <c r="U181" s="4" t="s">
        <v>1464</v>
      </c>
      <c r="V181" s="4" t="s">
        <v>1464</v>
      </c>
      <c r="W181" s="4" t="s">
        <v>174</v>
      </c>
      <c r="X181" s="4" t="s">
        <v>44</v>
      </c>
      <c r="Y181" s="4" t="s">
        <v>732</v>
      </c>
      <c r="Z181" s="4" t="s">
        <v>32</v>
      </c>
      <c r="AA181" s="4" t="s">
        <v>32</v>
      </c>
      <c r="AB181" s="4" t="s">
        <v>57</v>
      </c>
      <c r="AC181" s="4" t="s">
        <v>57</v>
      </c>
      <c r="AD181" s="4" t="s">
        <v>1336</v>
      </c>
    </row>
    <row r="182" spans="1:30" ht="15.75" customHeight="1">
      <c r="A182" s="3"/>
      <c r="B182" s="4"/>
      <c r="C182" s="4" t="s">
        <v>1465</v>
      </c>
      <c r="D182" s="4" t="s">
        <v>1466</v>
      </c>
      <c r="E182" s="4" t="s">
        <v>1467</v>
      </c>
      <c r="F182" s="4" t="s">
        <v>32</v>
      </c>
      <c r="G182" s="4" t="s">
        <v>1460</v>
      </c>
      <c r="H182" s="4" t="s">
        <v>34</v>
      </c>
      <c r="I182" s="4" t="s">
        <v>1095</v>
      </c>
      <c r="J182" s="4" t="s">
        <v>1096</v>
      </c>
      <c r="K182" s="4" t="s">
        <v>1468</v>
      </c>
      <c r="L182" s="3">
        <v>0</v>
      </c>
      <c r="M182" s="4" t="s">
        <v>1469</v>
      </c>
      <c r="N182" s="5" t="s">
        <v>39</v>
      </c>
      <c r="O182" s="4" t="s">
        <v>1470</v>
      </c>
      <c r="P182" s="4" t="s">
        <v>41</v>
      </c>
      <c r="Q182" s="4" t="s">
        <v>32</v>
      </c>
      <c r="R182" s="4" t="s">
        <v>32</v>
      </c>
      <c r="S182" s="4" t="s">
        <v>32</v>
      </c>
      <c r="T182" s="4" t="s">
        <v>32</v>
      </c>
      <c r="U182" s="4" t="s">
        <v>1471</v>
      </c>
      <c r="V182" s="4" t="s">
        <v>1472</v>
      </c>
      <c r="W182" s="4" t="s">
        <v>1473</v>
      </c>
      <c r="X182" s="4" t="s">
        <v>44</v>
      </c>
      <c r="Y182" s="4" t="s">
        <v>45</v>
      </c>
      <c r="Z182" s="4" t="s">
        <v>32</v>
      </c>
      <c r="AA182" s="4" t="s">
        <v>32</v>
      </c>
      <c r="AB182" s="4" t="s">
        <v>46</v>
      </c>
      <c r="AC182" s="4" t="s">
        <v>124</v>
      </c>
      <c r="AD182" s="4" t="s">
        <v>1474</v>
      </c>
    </row>
    <row r="183" spans="1:30" ht="15.75" customHeight="1">
      <c r="A183" s="3"/>
      <c r="B183" s="4"/>
      <c r="C183" s="4" t="s">
        <v>1475</v>
      </c>
      <c r="D183" s="4" t="s">
        <v>1476</v>
      </c>
      <c r="E183" s="4" t="s">
        <v>1477</v>
      </c>
      <c r="F183" s="4" t="s">
        <v>32</v>
      </c>
      <c r="G183" s="4" t="s">
        <v>1478</v>
      </c>
      <c r="H183" s="4" t="s">
        <v>34</v>
      </c>
      <c r="I183" s="4" t="s">
        <v>1083</v>
      </c>
      <c r="J183" s="4" t="s">
        <v>1084</v>
      </c>
      <c r="K183" s="4" t="s">
        <v>1479</v>
      </c>
      <c r="L183" s="3">
        <v>0</v>
      </c>
      <c r="M183" s="4" t="s">
        <v>1480</v>
      </c>
      <c r="N183" s="5" t="s">
        <v>39</v>
      </c>
      <c r="O183" s="4" t="s">
        <v>1481</v>
      </c>
      <c r="P183" s="4" t="s">
        <v>41</v>
      </c>
      <c r="Q183" s="4" t="s">
        <v>32</v>
      </c>
      <c r="R183" s="4" t="s">
        <v>32</v>
      </c>
      <c r="S183" s="4" t="s">
        <v>32</v>
      </c>
      <c r="T183" s="4" t="s">
        <v>32</v>
      </c>
      <c r="U183" s="4" t="s">
        <v>1482</v>
      </c>
      <c r="V183" s="4" t="s">
        <v>1482</v>
      </c>
      <c r="W183" s="4" t="s">
        <v>174</v>
      </c>
      <c r="X183" s="4" t="s">
        <v>44</v>
      </c>
      <c r="Y183" s="4" t="s">
        <v>732</v>
      </c>
      <c r="Z183" s="4" t="s">
        <v>32</v>
      </c>
      <c r="AA183" s="4" t="s">
        <v>32</v>
      </c>
      <c r="AB183" s="4" t="s">
        <v>46</v>
      </c>
      <c r="AC183" s="4" t="s">
        <v>57</v>
      </c>
      <c r="AD183" s="4" t="s">
        <v>1402</v>
      </c>
    </row>
    <row r="184" spans="1:30" ht="15.75" customHeight="1">
      <c r="A184" s="3"/>
      <c r="B184" s="4"/>
      <c r="C184" s="4" t="s">
        <v>1475</v>
      </c>
      <c r="D184" s="4" t="s">
        <v>1483</v>
      </c>
      <c r="E184" s="4" t="s">
        <v>1477</v>
      </c>
      <c r="F184" s="4" t="s">
        <v>32</v>
      </c>
      <c r="G184" s="4" t="s">
        <v>1478</v>
      </c>
      <c r="H184" s="4" t="s">
        <v>34</v>
      </c>
      <c r="I184" s="4" t="s">
        <v>1484</v>
      </c>
      <c r="J184" s="4" t="s">
        <v>1485</v>
      </c>
      <c r="K184" s="4" t="s">
        <v>1486</v>
      </c>
      <c r="L184" s="3">
        <v>0</v>
      </c>
      <c r="M184" s="4" t="s">
        <v>1480</v>
      </c>
      <c r="N184" s="5" t="s">
        <v>39</v>
      </c>
      <c r="O184" s="4" t="s">
        <v>1487</v>
      </c>
      <c r="P184" s="4" t="s">
        <v>41</v>
      </c>
      <c r="Q184" s="4" t="s">
        <v>32</v>
      </c>
      <c r="R184" s="4" t="s">
        <v>32</v>
      </c>
      <c r="S184" s="4" t="s">
        <v>32</v>
      </c>
      <c r="T184" s="4" t="s">
        <v>32</v>
      </c>
      <c r="U184" s="4" t="s">
        <v>1488</v>
      </c>
      <c r="V184" s="4" t="s">
        <v>1488</v>
      </c>
      <c r="W184" s="4" t="s">
        <v>174</v>
      </c>
      <c r="X184" s="4" t="s">
        <v>44</v>
      </c>
      <c r="Y184" s="4" t="s">
        <v>732</v>
      </c>
      <c r="Z184" s="4" t="s">
        <v>32</v>
      </c>
      <c r="AA184" s="4" t="s">
        <v>32</v>
      </c>
      <c r="AB184" s="4" t="s">
        <v>46</v>
      </c>
      <c r="AC184" s="4" t="s">
        <v>47</v>
      </c>
      <c r="AD184" s="4" t="s">
        <v>1489</v>
      </c>
    </row>
    <row r="185" spans="1:30" ht="15.75" customHeight="1">
      <c r="A185" s="3"/>
      <c r="B185" s="4"/>
      <c r="C185" s="4" t="s">
        <v>1490</v>
      </c>
      <c r="D185" s="4" t="s">
        <v>1491</v>
      </c>
      <c r="E185" s="4" t="s">
        <v>1492</v>
      </c>
      <c r="F185" s="4" t="s">
        <v>32</v>
      </c>
      <c r="G185" s="4" t="s">
        <v>1493</v>
      </c>
      <c r="H185" s="4" t="s">
        <v>34</v>
      </c>
      <c r="I185" s="4" t="s">
        <v>1083</v>
      </c>
      <c r="J185" s="4" t="s">
        <v>1084</v>
      </c>
      <c r="K185" s="4" t="s">
        <v>1494</v>
      </c>
      <c r="L185" s="3">
        <v>1</v>
      </c>
      <c r="M185" s="4" t="s">
        <v>1495</v>
      </c>
      <c r="N185" s="5" t="s">
        <v>39</v>
      </c>
      <c r="O185" s="4" t="s">
        <v>1496</v>
      </c>
      <c r="P185" s="4" t="s">
        <v>41</v>
      </c>
      <c r="Q185" s="4" t="s">
        <v>32</v>
      </c>
      <c r="R185" s="4" t="s">
        <v>32</v>
      </c>
      <c r="S185" s="4" t="s">
        <v>32</v>
      </c>
      <c r="T185" s="4" t="s">
        <v>32</v>
      </c>
      <c r="U185" s="4" t="s">
        <v>1445</v>
      </c>
      <c r="V185" s="4" t="s">
        <v>1445</v>
      </c>
      <c r="W185" s="4" t="s">
        <v>174</v>
      </c>
      <c r="X185" s="4" t="s">
        <v>44</v>
      </c>
      <c r="Y185" s="4" t="s">
        <v>732</v>
      </c>
      <c r="Z185" s="4" t="s">
        <v>32</v>
      </c>
      <c r="AA185" s="4" t="s">
        <v>32</v>
      </c>
      <c r="AB185" s="4" t="s">
        <v>46</v>
      </c>
      <c r="AC185" s="4" t="s">
        <v>57</v>
      </c>
      <c r="AD185" s="4" t="s">
        <v>1436</v>
      </c>
    </row>
    <row r="186" spans="1:30" ht="15.75" customHeight="1">
      <c r="A186" s="3"/>
      <c r="B186" s="4"/>
      <c r="C186" s="4" t="s">
        <v>1497</v>
      </c>
      <c r="D186" s="4" t="s">
        <v>1498</v>
      </c>
      <c r="E186" s="4" t="s">
        <v>1499</v>
      </c>
      <c r="F186" s="4" t="s">
        <v>32</v>
      </c>
      <c r="G186" s="4" t="s">
        <v>1500</v>
      </c>
      <c r="H186" s="4" t="s">
        <v>34</v>
      </c>
      <c r="I186" s="4" t="s">
        <v>1083</v>
      </c>
      <c r="J186" s="4" t="s">
        <v>1084</v>
      </c>
      <c r="K186" s="4" t="s">
        <v>1501</v>
      </c>
      <c r="L186" s="3">
        <v>1</v>
      </c>
      <c r="M186" s="4" t="s">
        <v>1502</v>
      </c>
      <c r="N186" s="5" t="s">
        <v>39</v>
      </c>
      <c r="O186" s="4" t="s">
        <v>1503</v>
      </c>
      <c r="P186" s="4" t="s">
        <v>41</v>
      </c>
      <c r="Q186" s="4" t="s">
        <v>32</v>
      </c>
      <c r="R186" s="4" t="s">
        <v>32</v>
      </c>
      <c r="S186" s="4" t="s">
        <v>32</v>
      </c>
      <c r="T186" s="4" t="s">
        <v>32</v>
      </c>
      <c r="U186" s="4" t="s">
        <v>1445</v>
      </c>
      <c r="V186" s="4" t="s">
        <v>1445</v>
      </c>
      <c r="W186" s="4" t="s">
        <v>174</v>
      </c>
      <c r="X186" s="4" t="s">
        <v>44</v>
      </c>
      <c r="Y186" s="4" t="s">
        <v>732</v>
      </c>
      <c r="Z186" s="4" t="s">
        <v>32</v>
      </c>
      <c r="AA186" s="4" t="s">
        <v>32</v>
      </c>
      <c r="AB186" s="4" t="s">
        <v>46</v>
      </c>
      <c r="AC186" s="4" t="s">
        <v>57</v>
      </c>
      <c r="AD186" s="4" t="s">
        <v>1117</v>
      </c>
    </row>
    <row r="187" spans="1:30" ht="15.75" customHeight="1">
      <c r="A187" s="3"/>
      <c r="B187" s="4"/>
      <c r="C187" s="4" t="s">
        <v>1504</v>
      </c>
      <c r="D187" s="4" t="s">
        <v>1505</v>
      </c>
      <c r="E187" s="4" t="s">
        <v>1506</v>
      </c>
      <c r="F187" s="4" t="s">
        <v>32</v>
      </c>
      <c r="G187" s="4" t="s">
        <v>1507</v>
      </c>
      <c r="H187" s="4" t="s">
        <v>34</v>
      </c>
      <c r="I187" s="4" t="s">
        <v>1083</v>
      </c>
      <c r="J187" s="4" t="s">
        <v>1084</v>
      </c>
      <c r="K187" s="4" t="s">
        <v>1508</v>
      </c>
      <c r="L187" s="3">
        <v>1</v>
      </c>
      <c r="M187" s="4" t="s">
        <v>1509</v>
      </c>
      <c r="N187" s="5" t="s">
        <v>39</v>
      </c>
      <c r="O187" s="4" t="s">
        <v>1510</v>
      </c>
      <c r="P187" s="4" t="s">
        <v>41</v>
      </c>
      <c r="Q187" s="4" t="s">
        <v>32</v>
      </c>
      <c r="R187" s="4" t="s">
        <v>32</v>
      </c>
      <c r="S187" s="4" t="s">
        <v>32</v>
      </c>
      <c r="T187" s="4" t="s">
        <v>32</v>
      </c>
      <c r="U187" s="4" t="s">
        <v>1511</v>
      </c>
      <c r="V187" s="4" t="s">
        <v>1511</v>
      </c>
      <c r="W187" s="4" t="s">
        <v>174</v>
      </c>
      <c r="X187" s="4" t="s">
        <v>44</v>
      </c>
      <c r="Y187" s="4" t="s">
        <v>732</v>
      </c>
      <c r="Z187" s="4" t="s">
        <v>32</v>
      </c>
      <c r="AA187" s="4" t="s">
        <v>32</v>
      </c>
      <c r="AB187" s="4" t="s">
        <v>46</v>
      </c>
      <c r="AC187" s="4" t="s">
        <v>1512</v>
      </c>
      <c r="AD187" s="4" t="s">
        <v>1412</v>
      </c>
    </row>
    <row r="188" spans="1:30" ht="15.75" customHeight="1">
      <c r="A188" s="3"/>
      <c r="B188" s="4"/>
      <c r="C188" s="4" t="s">
        <v>1513</v>
      </c>
      <c r="D188" s="4" t="s">
        <v>1514</v>
      </c>
      <c r="E188" s="4" t="s">
        <v>1515</v>
      </c>
      <c r="F188" s="4" t="s">
        <v>32</v>
      </c>
      <c r="G188" s="4" t="s">
        <v>1516</v>
      </c>
      <c r="H188" s="4" t="s">
        <v>34</v>
      </c>
      <c r="I188" s="4" t="s">
        <v>1083</v>
      </c>
      <c r="J188" s="4" t="s">
        <v>1084</v>
      </c>
      <c r="K188" s="4" t="s">
        <v>1517</v>
      </c>
      <c r="L188" s="3">
        <v>1</v>
      </c>
      <c r="M188" s="4" t="s">
        <v>1518</v>
      </c>
      <c r="N188" s="5" t="s">
        <v>39</v>
      </c>
      <c r="O188" s="4" t="s">
        <v>1519</v>
      </c>
      <c r="P188" s="4" t="s">
        <v>41</v>
      </c>
      <c r="Q188" s="4" t="s">
        <v>32</v>
      </c>
      <c r="R188" s="4" t="s">
        <v>32</v>
      </c>
      <c r="S188" s="4" t="s">
        <v>32</v>
      </c>
      <c r="T188" s="4" t="s">
        <v>32</v>
      </c>
      <c r="U188" s="4" t="s">
        <v>1511</v>
      </c>
      <c r="V188" s="4" t="s">
        <v>1511</v>
      </c>
      <c r="W188" s="4" t="s">
        <v>174</v>
      </c>
      <c r="X188" s="4" t="s">
        <v>44</v>
      </c>
      <c r="Y188" s="4" t="s">
        <v>732</v>
      </c>
      <c r="Z188" s="4" t="s">
        <v>32</v>
      </c>
      <c r="AA188" s="4" t="s">
        <v>32</v>
      </c>
      <c r="AB188" s="4" t="s">
        <v>46</v>
      </c>
      <c r="AC188" s="4" t="s">
        <v>57</v>
      </c>
      <c r="AD188" s="4" t="s">
        <v>1371</v>
      </c>
    </row>
    <row r="189" spans="1:30" ht="15.75" customHeight="1">
      <c r="A189" s="3"/>
      <c r="B189" s="4"/>
      <c r="C189" s="4" t="s">
        <v>1520</v>
      </c>
      <c r="D189" s="4" t="s">
        <v>1521</v>
      </c>
      <c r="E189" s="4" t="s">
        <v>1522</v>
      </c>
      <c r="F189" s="4" t="s">
        <v>32</v>
      </c>
      <c r="G189" s="4" t="s">
        <v>1523</v>
      </c>
      <c r="H189" s="4" t="s">
        <v>34</v>
      </c>
      <c r="I189" s="4" t="s">
        <v>1083</v>
      </c>
      <c r="J189" s="4" t="s">
        <v>1084</v>
      </c>
      <c r="K189" s="4" t="s">
        <v>1524</v>
      </c>
      <c r="L189" s="3">
        <v>0</v>
      </c>
      <c r="M189" s="4" t="s">
        <v>1525</v>
      </c>
      <c r="N189" s="5" t="s">
        <v>39</v>
      </c>
      <c r="O189" s="4" t="s">
        <v>1526</v>
      </c>
      <c r="P189" s="4" t="s">
        <v>41</v>
      </c>
      <c r="Q189" s="4" t="s">
        <v>32</v>
      </c>
      <c r="R189" s="4" t="s">
        <v>32</v>
      </c>
      <c r="S189" s="4" t="s">
        <v>32</v>
      </c>
      <c r="T189" s="4" t="s">
        <v>32</v>
      </c>
      <c r="U189" s="4" t="s">
        <v>1527</v>
      </c>
      <c r="V189" s="4" t="s">
        <v>1527</v>
      </c>
      <c r="W189" s="4" t="s">
        <v>174</v>
      </c>
      <c r="X189" s="4" t="s">
        <v>44</v>
      </c>
      <c r="Y189" s="4" t="s">
        <v>732</v>
      </c>
      <c r="Z189" s="4" t="s">
        <v>32</v>
      </c>
      <c r="AA189" s="4" t="s">
        <v>32</v>
      </c>
      <c r="AB189" s="4" t="s">
        <v>46</v>
      </c>
      <c r="AC189" s="4" t="s">
        <v>57</v>
      </c>
      <c r="AD189" s="4" t="s">
        <v>1091</v>
      </c>
    </row>
    <row r="190" spans="1:30" ht="15.75" customHeight="1">
      <c r="A190" s="3"/>
      <c r="B190" s="4"/>
      <c r="C190" s="4" t="s">
        <v>1528</v>
      </c>
      <c r="D190" s="4" t="s">
        <v>1529</v>
      </c>
      <c r="E190" s="4" t="s">
        <v>1530</v>
      </c>
      <c r="F190" s="4" t="s">
        <v>32</v>
      </c>
      <c r="G190" s="4" t="s">
        <v>1531</v>
      </c>
      <c r="H190" s="4" t="s">
        <v>34</v>
      </c>
      <c r="I190" s="4" t="s">
        <v>1484</v>
      </c>
      <c r="J190" s="4" t="s">
        <v>1485</v>
      </c>
      <c r="K190" s="4" t="s">
        <v>1532</v>
      </c>
      <c r="L190" s="3">
        <v>0</v>
      </c>
      <c r="M190" s="4" t="s">
        <v>1533</v>
      </c>
      <c r="N190" s="6" t="s">
        <v>73</v>
      </c>
      <c r="O190" s="4" t="s">
        <v>1534</v>
      </c>
      <c r="P190" s="4" t="s">
        <v>41</v>
      </c>
      <c r="Q190" s="4" t="s">
        <v>32</v>
      </c>
      <c r="R190" s="4" t="s">
        <v>32</v>
      </c>
      <c r="S190" s="4" t="s">
        <v>32</v>
      </c>
      <c r="T190" s="4" t="s">
        <v>32</v>
      </c>
      <c r="U190" s="4" t="s">
        <v>1535</v>
      </c>
      <c r="V190" s="4" t="s">
        <v>1535</v>
      </c>
      <c r="W190" s="4" t="s">
        <v>174</v>
      </c>
      <c r="X190" s="4" t="s">
        <v>44</v>
      </c>
      <c r="Y190" s="4" t="s">
        <v>732</v>
      </c>
      <c r="Z190" s="4" t="s">
        <v>32</v>
      </c>
      <c r="AA190" s="4" t="s">
        <v>32</v>
      </c>
      <c r="AB190" s="4" t="s">
        <v>46</v>
      </c>
      <c r="AC190" s="4" t="s">
        <v>47</v>
      </c>
      <c r="AD190" s="4" t="s">
        <v>1536</v>
      </c>
    </row>
    <row r="191" spans="1:30" ht="15.75" customHeight="1">
      <c r="A191" s="3"/>
      <c r="B191" s="4"/>
      <c r="C191" s="4" t="s">
        <v>1537</v>
      </c>
      <c r="D191" s="4" t="s">
        <v>1538</v>
      </c>
      <c r="E191" s="4" t="s">
        <v>1539</v>
      </c>
      <c r="F191" s="4" t="s">
        <v>32</v>
      </c>
      <c r="G191" s="4" t="s">
        <v>1531</v>
      </c>
      <c r="H191" s="4" t="s">
        <v>34</v>
      </c>
      <c r="I191" s="4" t="s">
        <v>1083</v>
      </c>
      <c r="J191" s="4" t="s">
        <v>1084</v>
      </c>
      <c r="K191" s="4" t="s">
        <v>1540</v>
      </c>
      <c r="L191" s="3">
        <v>1</v>
      </c>
      <c r="M191" s="4" t="s">
        <v>1541</v>
      </c>
      <c r="N191" s="5" t="s">
        <v>39</v>
      </c>
      <c r="O191" s="4" t="s">
        <v>1542</v>
      </c>
      <c r="P191" s="4" t="s">
        <v>41</v>
      </c>
      <c r="Q191" s="4" t="s">
        <v>32</v>
      </c>
      <c r="R191" s="4" t="s">
        <v>32</v>
      </c>
      <c r="S191" s="4" t="s">
        <v>32</v>
      </c>
      <c r="T191" s="4" t="s">
        <v>32</v>
      </c>
      <c r="U191" s="4" t="s">
        <v>1543</v>
      </c>
      <c r="V191" s="4" t="s">
        <v>1527</v>
      </c>
      <c r="W191" s="4" t="s">
        <v>1544</v>
      </c>
      <c r="X191" s="4" t="s">
        <v>44</v>
      </c>
      <c r="Y191" s="4" t="s">
        <v>732</v>
      </c>
      <c r="Z191" s="4" t="s">
        <v>32</v>
      </c>
      <c r="AA191" s="4" t="s">
        <v>32</v>
      </c>
      <c r="AB191" s="4" t="s">
        <v>46</v>
      </c>
      <c r="AC191" s="4" t="s">
        <v>57</v>
      </c>
      <c r="AD191" s="4" t="s">
        <v>1117</v>
      </c>
    </row>
    <row r="192" spans="1:30" ht="15.75" customHeight="1">
      <c r="A192" s="3"/>
      <c r="B192" s="4"/>
      <c r="C192" s="4" t="s">
        <v>1545</v>
      </c>
      <c r="D192" s="4" t="s">
        <v>1546</v>
      </c>
      <c r="E192" s="4" t="s">
        <v>1547</v>
      </c>
      <c r="F192" s="4" t="s">
        <v>32</v>
      </c>
      <c r="G192" s="4" t="s">
        <v>1548</v>
      </c>
      <c r="H192" s="4" t="s">
        <v>34</v>
      </c>
      <c r="I192" s="4" t="s">
        <v>1083</v>
      </c>
      <c r="J192" s="4" t="s">
        <v>1084</v>
      </c>
      <c r="K192" s="4" t="s">
        <v>1549</v>
      </c>
      <c r="L192" s="3">
        <v>5</v>
      </c>
      <c r="M192" s="4" t="s">
        <v>1550</v>
      </c>
      <c r="N192" s="5" t="s">
        <v>39</v>
      </c>
      <c r="O192" s="4" t="s">
        <v>1551</v>
      </c>
      <c r="P192" s="4" t="s">
        <v>41</v>
      </c>
      <c r="Q192" s="4" t="s">
        <v>32</v>
      </c>
      <c r="R192" s="4" t="s">
        <v>32</v>
      </c>
      <c r="S192" s="4" t="s">
        <v>32</v>
      </c>
      <c r="T192" s="4" t="s">
        <v>32</v>
      </c>
      <c r="U192" s="4" t="s">
        <v>1552</v>
      </c>
      <c r="V192" s="4" t="s">
        <v>1552</v>
      </c>
      <c r="W192" s="4" t="s">
        <v>174</v>
      </c>
      <c r="X192" s="4" t="s">
        <v>44</v>
      </c>
      <c r="Y192" s="4" t="s">
        <v>732</v>
      </c>
      <c r="Z192" s="4" t="s">
        <v>32</v>
      </c>
      <c r="AA192" s="4" t="s">
        <v>32</v>
      </c>
      <c r="AB192" s="4" t="s">
        <v>46</v>
      </c>
      <c r="AC192" s="4" t="s">
        <v>1553</v>
      </c>
      <c r="AD192" s="4" t="s">
        <v>1336</v>
      </c>
    </row>
    <row r="193" spans="1:30" ht="15.75" customHeight="1">
      <c r="A193" s="3"/>
      <c r="B193" s="4"/>
      <c r="C193" s="4" t="s">
        <v>1554</v>
      </c>
      <c r="D193" s="4" t="s">
        <v>1555</v>
      </c>
      <c r="E193" s="4" t="s">
        <v>1556</v>
      </c>
      <c r="F193" s="4" t="s">
        <v>32</v>
      </c>
      <c r="G193" s="4" t="s">
        <v>1557</v>
      </c>
      <c r="H193" s="4" t="s">
        <v>34</v>
      </c>
      <c r="I193" s="4" t="s">
        <v>1083</v>
      </c>
      <c r="J193" s="4" t="s">
        <v>1084</v>
      </c>
      <c r="K193" s="4" t="s">
        <v>1558</v>
      </c>
      <c r="L193" s="3">
        <v>5</v>
      </c>
      <c r="M193" s="4" t="s">
        <v>1559</v>
      </c>
      <c r="N193" s="5" t="s">
        <v>39</v>
      </c>
      <c r="O193" s="4" t="s">
        <v>1560</v>
      </c>
      <c r="P193" s="4" t="s">
        <v>41</v>
      </c>
      <c r="Q193" s="4" t="s">
        <v>32</v>
      </c>
      <c r="R193" s="4" t="s">
        <v>32</v>
      </c>
      <c r="S193" s="4" t="s">
        <v>32</v>
      </c>
      <c r="T193" s="4" t="s">
        <v>32</v>
      </c>
      <c r="U193" s="4" t="s">
        <v>1552</v>
      </c>
      <c r="V193" s="4" t="s">
        <v>1552</v>
      </c>
      <c r="W193" s="4" t="s">
        <v>174</v>
      </c>
      <c r="X193" s="4" t="s">
        <v>44</v>
      </c>
      <c r="Y193" s="4" t="s">
        <v>732</v>
      </c>
      <c r="Z193" s="4" t="s">
        <v>32</v>
      </c>
      <c r="AA193" s="4" t="s">
        <v>32</v>
      </c>
      <c r="AB193" s="4" t="s">
        <v>46</v>
      </c>
      <c r="AC193" s="4" t="s">
        <v>1561</v>
      </c>
      <c r="AD193" s="4" t="s">
        <v>1117</v>
      </c>
    </row>
    <row r="194" spans="1:30" ht="15.75" customHeight="1">
      <c r="A194" s="3"/>
      <c r="B194" s="4"/>
      <c r="C194" s="4" t="s">
        <v>1562</v>
      </c>
      <c r="D194" s="4" t="s">
        <v>1563</v>
      </c>
      <c r="E194" s="4" t="s">
        <v>1564</v>
      </c>
      <c r="F194" s="4" t="s">
        <v>32</v>
      </c>
      <c r="G194" s="4" t="s">
        <v>1565</v>
      </c>
      <c r="H194" s="4" t="s">
        <v>34</v>
      </c>
      <c r="I194" s="4" t="s">
        <v>1083</v>
      </c>
      <c r="J194" s="4" t="s">
        <v>1084</v>
      </c>
      <c r="K194" s="4" t="s">
        <v>1566</v>
      </c>
      <c r="L194" s="3">
        <v>5</v>
      </c>
      <c r="M194" s="4" t="s">
        <v>1567</v>
      </c>
      <c r="N194" s="5" t="s">
        <v>39</v>
      </c>
      <c r="O194" s="4" t="s">
        <v>1568</v>
      </c>
      <c r="P194" s="4" t="s">
        <v>41</v>
      </c>
      <c r="Q194" s="4" t="s">
        <v>32</v>
      </c>
      <c r="R194" s="4" t="s">
        <v>32</v>
      </c>
      <c r="S194" s="4" t="s">
        <v>32</v>
      </c>
      <c r="T194" s="4" t="s">
        <v>32</v>
      </c>
      <c r="U194" s="4" t="s">
        <v>1569</v>
      </c>
      <c r="V194" s="4" t="s">
        <v>1569</v>
      </c>
      <c r="W194" s="4" t="s">
        <v>174</v>
      </c>
      <c r="X194" s="4" t="s">
        <v>44</v>
      </c>
      <c r="Y194" s="4" t="s">
        <v>732</v>
      </c>
      <c r="Z194" s="4" t="s">
        <v>32</v>
      </c>
      <c r="AA194" s="4" t="s">
        <v>32</v>
      </c>
      <c r="AB194" s="4" t="s">
        <v>57</v>
      </c>
      <c r="AC194" s="4" t="s">
        <v>57</v>
      </c>
      <c r="AD194" s="4" t="s">
        <v>1091</v>
      </c>
    </row>
    <row r="195" spans="1:30" ht="15.75" customHeight="1">
      <c r="A195" s="3"/>
      <c r="B195" s="4"/>
      <c r="C195" s="4" t="s">
        <v>1570</v>
      </c>
      <c r="D195" s="4" t="s">
        <v>1571</v>
      </c>
      <c r="E195" s="4" t="s">
        <v>1572</v>
      </c>
      <c r="F195" s="4" t="s">
        <v>32</v>
      </c>
      <c r="G195" s="4" t="s">
        <v>1573</v>
      </c>
      <c r="H195" s="4" t="s">
        <v>34</v>
      </c>
      <c r="I195" s="4" t="s">
        <v>1083</v>
      </c>
      <c r="J195" s="4" t="s">
        <v>1084</v>
      </c>
      <c r="K195" s="4" t="s">
        <v>1574</v>
      </c>
      <c r="L195" s="3">
        <v>0</v>
      </c>
      <c r="M195" s="4" t="s">
        <v>1575</v>
      </c>
      <c r="N195" s="5" t="s">
        <v>39</v>
      </c>
      <c r="O195" s="4" t="s">
        <v>1576</v>
      </c>
      <c r="P195" s="4" t="s">
        <v>41</v>
      </c>
      <c r="Q195" s="4" t="s">
        <v>32</v>
      </c>
      <c r="R195" s="4" t="s">
        <v>32</v>
      </c>
      <c r="S195" s="4" t="s">
        <v>32</v>
      </c>
      <c r="T195" s="4" t="s">
        <v>32</v>
      </c>
      <c r="U195" s="4" t="s">
        <v>1577</v>
      </c>
      <c r="V195" s="4" t="s">
        <v>1577</v>
      </c>
      <c r="W195" s="4" t="s">
        <v>174</v>
      </c>
      <c r="X195" s="4" t="s">
        <v>44</v>
      </c>
      <c r="Y195" s="4" t="s">
        <v>732</v>
      </c>
      <c r="Z195" s="4" t="s">
        <v>32</v>
      </c>
      <c r="AA195" s="4" t="s">
        <v>32</v>
      </c>
      <c r="AB195" s="4" t="s">
        <v>57</v>
      </c>
      <c r="AC195" s="4" t="s">
        <v>1578</v>
      </c>
      <c r="AD195" s="4" t="s">
        <v>1329</v>
      </c>
    </row>
    <row r="196" spans="1:30" ht="15.75" customHeight="1">
      <c r="A196" s="3"/>
      <c r="B196" s="4"/>
      <c r="C196" s="4" t="s">
        <v>1579</v>
      </c>
      <c r="D196" s="4" t="s">
        <v>1580</v>
      </c>
      <c r="E196" s="4" t="s">
        <v>1581</v>
      </c>
      <c r="F196" s="4" t="s">
        <v>32</v>
      </c>
      <c r="G196" s="4" t="s">
        <v>1582</v>
      </c>
      <c r="H196" s="4" t="s">
        <v>34</v>
      </c>
      <c r="I196" s="4" t="s">
        <v>1083</v>
      </c>
      <c r="J196" s="4" t="s">
        <v>1084</v>
      </c>
      <c r="K196" s="4" t="s">
        <v>1583</v>
      </c>
      <c r="L196" s="3">
        <v>5</v>
      </c>
      <c r="M196" s="4" t="s">
        <v>1584</v>
      </c>
      <c r="N196" s="5" t="s">
        <v>39</v>
      </c>
      <c r="O196" s="4" t="s">
        <v>1585</v>
      </c>
      <c r="P196" s="4" t="s">
        <v>41</v>
      </c>
      <c r="Q196" s="4" t="s">
        <v>32</v>
      </c>
      <c r="R196" s="4" t="s">
        <v>32</v>
      </c>
      <c r="S196" s="4" t="s">
        <v>32</v>
      </c>
      <c r="T196" s="4" t="s">
        <v>32</v>
      </c>
      <c r="U196" s="4" t="s">
        <v>1569</v>
      </c>
      <c r="V196" s="4" t="s">
        <v>1569</v>
      </c>
      <c r="W196" s="4" t="s">
        <v>174</v>
      </c>
      <c r="X196" s="4" t="s">
        <v>44</v>
      </c>
      <c r="Y196" s="4" t="s">
        <v>732</v>
      </c>
      <c r="Z196" s="4" t="s">
        <v>32</v>
      </c>
      <c r="AA196" s="4" t="s">
        <v>32</v>
      </c>
      <c r="AB196" s="4" t="s">
        <v>57</v>
      </c>
      <c r="AC196" s="4" t="s">
        <v>1578</v>
      </c>
      <c r="AD196" s="4" t="s">
        <v>1336</v>
      </c>
    </row>
    <row r="197" spans="1:30" ht="15.75" customHeight="1">
      <c r="A197" s="3"/>
      <c r="B197" s="4"/>
      <c r="C197" s="4" t="s">
        <v>1586</v>
      </c>
      <c r="D197" s="4" t="s">
        <v>1587</v>
      </c>
      <c r="E197" s="4" t="s">
        <v>1588</v>
      </c>
      <c r="F197" s="4" t="s">
        <v>32</v>
      </c>
      <c r="G197" s="4" t="s">
        <v>1589</v>
      </c>
      <c r="H197" s="4" t="s">
        <v>34</v>
      </c>
      <c r="I197" s="4" t="s">
        <v>1083</v>
      </c>
      <c r="J197" s="4" t="s">
        <v>1084</v>
      </c>
      <c r="K197" s="4" t="s">
        <v>1590</v>
      </c>
      <c r="L197" s="3">
        <v>0</v>
      </c>
      <c r="M197" s="4" t="s">
        <v>1591</v>
      </c>
      <c r="N197" s="5" t="s">
        <v>39</v>
      </c>
      <c r="O197" s="4" t="s">
        <v>1592</v>
      </c>
      <c r="P197" s="4" t="s">
        <v>41</v>
      </c>
      <c r="Q197" s="4" t="s">
        <v>32</v>
      </c>
      <c r="R197" s="4" t="s">
        <v>32</v>
      </c>
      <c r="S197" s="4" t="s">
        <v>32</v>
      </c>
      <c r="T197" s="4" t="s">
        <v>32</v>
      </c>
      <c r="U197" s="4" t="s">
        <v>1577</v>
      </c>
      <c r="V197" s="4" t="s">
        <v>1577</v>
      </c>
      <c r="W197" s="4" t="s">
        <v>174</v>
      </c>
      <c r="X197" s="4" t="s">
        <v>44</v>
      </c>
      <c r="Y197" s="4" t="s">
        <v>732</v>
      </c>
      <c r="Z197" s="4" t="s">
        <v>32</v>
      </c>
      <c r="AA197" s="4" t="s">
        <v>32</v>
      </c>
      <c r="AB197" s="4" t="s">
        <v>57</v>
      </c>
      <c r="AC197" s="4" t="s">
        <v>124</v>
      </c>
      <c r="AD197" s="4" t="s">
        <v>1593</v>
      </c>
    </row>
    <row r="198" spans="1:30" ht="15.75" customHeight="1">
      <c r="A198" s="3"/>
      <c r="B198" s="4"/>
      <c r="C198" s="4" t="s">
        <v>1586</v>
      </c>
      <c r="D198" s="4" t="s">
        <v>1594</v>
      </c>
      <c r="E198" s="4" t="s">
        <v>1588</v>
      </c>
      <c r="F198" s="4" t="s">
        <v>32</v>
      </c>
      <c r="G198" s="4" t="s">
        <v>1589</v>
      </c>
      <c r="H198" s="4" t="s">
        <v>34</v>
      </c>
      <c r="I198" s="4" t="s">
        <v>1595</v>
      </c>
      <c r="J198" s="4" t="s">
        <v>1596</v>
      </c>
      <c r="K198" s="4" t="s">
        <v>1597</v>
      </c>
      <c r="L198" s="3">
        <v>0</v>
      </c>
      <c r="M198" s="4" t="s">
        <v>1591</v>
      </c>
      <c r="N198" s="5" t="s">
        <v>39</v>
      </c>
      <c r="O198" s="4" t="s">
        <v>1598</v>
      </c>
      <c r="P198" s="4" t="s">
        <v>41</v>
      </c>
      <c r="Q198" s="4" t="s">
        <v>32</v>
      </c>
      <c r="R198" s="4" t="s">
        <v>32</v>
      </c>
      <c r="S198" s="4" t="s">
        <v>32</v>
      </c>
      <c r="T198" s="4" t="s">
        <v>32</v>
      </c>
      <c r="U198" s="4" t="s">
        <v>1599</v>
      </c>
      <c r="V198" s="4" t="s">
        <v>1599</v>
      </c>
      <c r="W198" s="4" t="s">
        <v>174</v>
      </c>
      <c r="X198" s="4" t="s">
        <v>44</v>
      </c>
      <c r="Y198" s="4" t="s">
        <v>45</v>
      </c>
      <c r="Z198" s="4" t="s">
        <v>32</v>
      </c>
      <c r="AA198" s="4" t="s">
        <v>32</v>
      </c>
      <c r="AB198" s="4" t="s">
        <v>57</v>
      </c>
      <c r="AC198" s="4" t="s">
        <v>47</v>
      </c>
      <c r="AD198" s="4" t="s">
        <v>1008</v>
      </c>
    </row>
    <row r="199" spans="1:30" ht="15.75" customHeight="1">
      <c r="A199" s="3"/>
      <c r="B199" s="4"/>
      <c r="C199" s="4" t="s">
        <v>1600</v>
      </c>
      <c r="D199" s="4" t="s">
        <v>1601</v>
      </c>
      <c r="E199" s="4" t="s">
        <v>1602</v>
      </c>
      <c r="F199" s="4" t="s">
        <v>32</v>
      </c>
      <c r="G199" s="4" t="s">
        <v>1603</v>
      </c>
      <c r="H199" s="4" t="s">
        <v>34</v>
      </c>
      <c r="I199" s="4" t="s">
        <v>1083</v>
      </c>
      <c r="J199" s="4" t="s">
        <v>1084</v>
      </c>
      <c r="K199" s="4" t="s">
        <v>1604</v>
      </c>
      <c r="L199" s="3">
        <v>5</v>
      </c>
      <c r="M199" s="4" t="s">
        <v>1605</v>
      </c>
      <c r="N199" s="5" t="s">
        <v>39</v>
      </c>
      <c r="O199" s="4" t="s">
        <v>1606</v>
      </c>
      <c r="P199" s="4" t="s">
        <v>41</v>
      </c>
      <c r="Q199" s="4" t="s">
        <v>32</v>
      </c>
      <c r="R199" s="4" t="s">
        <v>32</v>
      </c>
      <c r="S199" s="4" t="s">
        <v>32</v>
      </c>
      <c r="T199" s="4" t="s">
        <v>32</v>
      </c>
      <c r="U199" s="4" t="s">
        <v>1569</v>
      </c>
      <c r="V199" s="4" t="s">
        <v>1569</v>
      </c>
      <c r="W199" s="4" t="s">
        <v>174</v>
      </c>
      <c r="X199" s="4" t="s">
        <v>44</v>
      </c>
      <c r="Y199" s="4" t="s">
        <v>732</v>
      </c>
      <c r="Z199" s="4" t="s">
        <v>32</v>
      </c>
      <c r="AA199" s="4" t="s">
        <v>32</v>
      </c>
      <c r="AB199" s="4" t="s">
        <v>57</v>
      </c>
      <c r="AC199" s="4" t="s">
        <v>57</v>
      </c>
      <c r="AD199" s="4" t="s">
        <v>1117</v>
      </c>
    </row>
    <row r="200" spans="1:30" ht="15.75" customHeight="1">
      <c r="A200" s="3"/>
      <c r="B200" s="4"/>
      <c r="C200" s="4" t="s">
        <v>1607</v>
      </c>
      <c r="D200" s="4" t="s">
        <v>1608</v>
      </c>
      <c r="E200" s="4" t="s">
        <v>1609</v>
      </c>
      <c r="F200" s="4" t="s">
        <v>32</v>
      </c>
      <c r="G200" s="4" t="s">
        <v>1610</v>
      </c>
      <c r="H200" s="4" t="s">
        <v>34</v>
      </c>
      <c r="I200" s="4" t="s">
        <v>1083</v>
      </c>
      <c r="J200" s="4" t="s">
        <v>1084</v>
      </c>
      <c r="K200" s="4" t="s">
        <v>1611</v>
      </c>
      <c r="L200" s="3">
        <v>0</v>
      </c>
      <c r="M200" s="4" t="s">
        <v>1612</v>
      </c>
      <c r="N200" s="5" t="s">
        <v>39</v>
      </c>
      <c r="O200" s="4" t="s">
        <v>1613</v>
      </c>
      <c r="P200" s="4" t="s">
        <v>41</v>
      </c>
      <c r="Q200" s="4" t="s">
        <v>32</v>
      </c>
      <c r="R200" s="4" t="s">
        <v>32</v>
      </c>
      <c r="S200" s="4" t="s">
        <v>32</v>
      </c>
      <c r="T200" s="4" t="s">
        <v>32</v>
      </c>
      <c r="U200" s="4" t="s">
        <v>1614</v>
      </c>
      <c r="V200" s="4" t="s">
        <v>1614</v>
      </c>
      <c r="W200" s="4" t="s">
        <v>174</v>
      </c>
      <c r="X200" s="4" t="s">
        <v>44</v>
      </c>
      <c r="Y200" s="4" t="s">
        <v>732</v>
      </c>
      <c r="Z200" s="4" t="s">
        <v>32</v>
      </c>
      <c r="AA200" s="4" t="s">
        <v>32</v>
      </c>
      <c r="AB200" s="4" t="s">
        <v>57</v>
      </c>
      <c r="AC200" s="4" t="s">
        <v>1578</v>
      </c>
      <c r="AD200" s="4" t="s">
        <v>1091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D200"/>
  <sheetViews>
    <sheetView workbookViewId="0">
      <pane ySplit="1" topLeftCell="A2" activePane="bottomLeft" state="frozen"/>
      <selection pane="bottomLeft" activeCell="B3" sqref="B3"/>
    </sheetView>
  </sheetViews>
  <sheetFormatPr defaultColWidth="12.5703125" defaultRowHeight="15.75" customHeight="1"/>
  <sheetData>
    <row r="1" spans="1:30" ht="15.75" customHeight="1">
      <c r="A1" s="1" t="s">
        <v>0</v>
      </c>
      <c r="B1" s="1"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row>
    <row r="2" spans="1:30" ht="15.75" customHeight="1">
      <c r="A2" s="3"/>
      <c r="B2" s="4"/>
      <c r="C2" s="4" t="s">
        <v>30</v>
      </c>
      <c r="D2" s="4" t="s">
        <v>31</v>
      </c>
      <c r="E2" s="4" t="s">
        <v>32</v>
      </c>
      <c r="F2" s="4" t="s">
        <v>32</v>
      </c>
      <c r="G2" s="4" t="s">
        <v>33</v>
      </c>
      <c r="H2" s="4" t="s">
        <v>34</v>
      </c>
      <c r="I2" s="4" t="s">
        <v>35</v>
      </c>
      <c r="J2" s="4" t="s">
        <v>36</v>
      </c>
      <c r="K2" s="4" t="s">
        <v>37</v>
      </c>
      <c r="L2" s="3">
        <v>0</v>
      </c>
      <c r="M2" s="4" t="s">
        <v>38</v>
      </c>
      <c r="N2" s="5" t="s">
        <v>39</v>
      </c>
      <c r="O2" s="4" t="s">
        <v>40</v>
      </c>
      <c r="P2" s="4" t="s">
        <v>41</v>
      </c>
      <c r="Q2" s="4" t="s">
        <v>32</v>
      </c>
      <c r="R2" s="4" t="s">
        <v>32</v>
      </c>
      <c r="S2" s="4" t="s">
        <v>32</v>
      </c>
      <c r="T2" s="4" t="s">
        <v>32</v>
      </c>
      <c r="U2" s="4" t="s">
        <v>42</v>
      </c>
      <c r="V2" s="4" t="s">
        <v>42</v>
      </c>
      <c r="W2" s="4" t="s">
        <v>43</v>
      </c>
      <c r="X2" s="4" t="s">
        <v>44</v>
      </c>
      <c r="Y2" s="4" t="s">
        <v>45</v>
      </c>
      <c r="Z2" s="4" t="s">
        <v>32</v>
      </c>
      <c r="AA2" s="4" t="s">
        <v>32</v>
      </c>
      <c r="AB2" s="4" t="s">
        <v>46</v>
      </c>
      <c r="AC2" s="4" t="s">
        <v>47</v>
      </c>
      <c r="AD2" s="4" t="s">
        <v>32</v>
      </c>
    </row>
    <row r="3" spans="1:30" ht="15.75" customHeight="1">
      <c r="A3" s="3"/>
      <c r="B3" s="4"/>
      <c r="C3" s="4" t="s">
        <v>48</v>
      </c>
      <c r="D3" s="4" t="s">
        <v>49</v>
      </c>
      <c r="E3" s="4" t="s">
        <v>50</v>
      </c>
      <c r="F3" s="4" t="s">
        <v>32</v>
      </c>
      <c r="G3" s="4" t="s">
        <v>51</v>
      </c>
      <c r="H3" s="4" t="s">
        <v>34</v>
      </c>
      <c r="I3" s="4" t="s">
        <v>35</v>
      </c>
      <c r="J3" s="4" t="s">
        <v>36</v>
      </c>
      <c r="K3" s="4" t="s">
        <v>52</v>
      </c>
      <c r="L3" s="3">
        <v>0</v>
      </c>
      <c r="M3" s="4" t="s">
        <v>53</v>
      </c>
      <c r="N3" s="5" t="s">
        <v>39</v>
      </c>
      <c r="O3" s="4" t="s">
        <v>54</v>
      </c>
      <c r="P3" s="4" t="s">
        <v>41</v>
      </c>
      <c r="Q3" s="4" t="s">
        <v>32</v>
      </c>
      <c r="R3" s="4" t="s">
        <v>32</v>
      </c>
      <c r="S3" s="4" t="s">
        <v>32</v>
      </c>
      <c r="T3" s="4" t="s">
        <v>32</v>
      </c>
      <c r="U3" s="4" t="s">
        <v>55</v>
      </c>
      <c r="V3" s="4" t="s">
        <v>55</v>
      </c>
      <c r="W3" s="4" t="s">
        <v>43</v>
      </c>
      <c r="X3" s="4" t="s">
        <v>56</v>
      </c>
      <c r="Y3" s="4" t="s">
        <v>45</v>
      </c>
      <c r="Z3" s="4" t="s">
        <v>32</v>
      </c>
      <c r="AA3" s="4" t="s">
        <v>32</v>
      </c>
      <c r="AB3" s="4" t="s">
        <v>57</v>
      </c>
      <c r="AC3" s="4" t="s">
        <v>47</v>
      </c>
      <c r="AD3" s="4" t="s">
        <v>58</v>
      </c>
    </row>
    <row r="4" spans="1:30" ht="15.75" customHeight="1">
      <c r="A4" s="3"/>
      <c r="B4" s="4"/>
      <c r="C4" s="4" t="s">
        <v>59</v>
      </c>
      <c r="D4" s="4" t="s">
        <v>60</v>
      </c>
      <c r="E4" s="4" t="s">
        <v>61</v>
      </c>
      <c r="F4" s="4" t="s">
        <v>32</v>
      </c>
      <c r="G4" s="4" t="s">
        <v>62</v>
      </c>
      <c r="H4" s="4" t="s">
        <v>34</v>
      </c>
      <c r="I4" s="4" t="s">
        <v>35</v>
      </c>
      <c r="J4" s="4" t="s">
        <v>36</v>
      </c>
      <c r="K4" s="4" t="s">
        <v>63</v>
      </c>
      <c r="L4" s="3">
        <v>0</v>
      </c>
      <c r="M4" s="4" t="s">
        <v>64</v>
      </c>
      <c r="N4" s="5" t="s">
        <v>39</v>
      </c>
      <c r="O4" s="4" t="s">
        <v>65</v>
      </c>
      <c r="P4" s="4" t="s">
        <v>41</v>
      </c>
      <c r="Q4" s="4" t="s">
        <v>32</v>
      </c>
      <c r="R4" s="4" t="s">
        <v>32</v>
      </c>
      <c r="S4" s="4" t="s">
        <v>32</v>
      </c>
      <c r="T4" s="4" t="s">
        <v>32</v>
      </c>
      <c r="U4" s="4" t="s">
        <v>66</v>
      </c>
      <c r="V4" s="4" t="s">
        <v>66</v>
      </c>
      <c r="W4" s="4" t="s">
        <v>67</v>
      </c>
      <c r="X4" s="4" t="s">
        <v>56</v>
      </c>
      <c r="Y4" s="4" t="s">
        <v>45</v>
      </c>
      <c r="Z4" s="4" t="s">
        <v>32</v>
      </c>
      <c r="AA4" s="4" t="s">
        <v>32</v>
      </c>
      <c r="AB4" s="4" t="s">
        <v>57</v>
      </c>
      <c r="AC4" s="4" t="s">
        <v>47</v>
      </c>
      <c r="AD4" s="4" t="s">
        <v>68</v>
      </c>
    </row>
    <row r="5" spans="1:30" ht="15.75" customHeight="1">
      <c r="A5" s="4"/>
      <c r="B5" s="4"/>
      <c r="C5" s="4" t="s">
        <v>69</v>
      </c>
      <c r="D5" s="4" t="s">
        <v>70</v>
      </c>
      <c r="E5" s="4" t="s">
        <v>71</v>
      </c>
      <c r="F5" s="4" t="s">
        <v>32</v>
      </c>
      <c r="G5" s="4" t="s">
        <v>32</v>
      </c>
      <c r="H5" s="4" t="s">
        <v>34</v>
      </c>
      <c r="I5" s="4" t="s">
        <v>32</v>
      </c>
      <c r="J5" s="4" t="s">
        <v>32</v>
      </c>
      <c r="K5" s="4" t="s">
        <v>72</v>
      </c>
      <c r="L5" s="3">
        <v>1</v>
      </c>
      <c r="M5" s="4" t="s">
        <v>32</v>
      </c>
      <c r="N5" s="6" t="s">
        <v>73</v>
      </c>
      <c r="O5" s="4" t="s">
        <v>74</v>
      </c>
      <c r="P5" s="4" t="s">
        <v>32</v>
      </c>
      <c r="Q5" s="4" t="s">
        <v>32</v>
      </c>
      <c r="R5" s="4" t="s">
        <v>32</v>
      </c>
      <c r="S5" s="4" t="s">
        <v>32</v>
      </c>
      <c r="T5" s="4" t="s">
        <v>32</v>
      </c>
      <c r="U5" s="4" t="s">
        <v>32</v>
      </c>
      <c r="V5" s="4" t="s">
        <v>32</v>
      </c>
      <c r="W5" s="4" t="s">
        <v>32</v>
      </c>
      <c r="X5" s="4" t="s">
        <v>32</v>
      </c>
      <c r="Y5" s="4" t="s">
        <v>32</v>
      </c>
      <c r="Z5" s="4" t="s">
        <v>32</v>
      </c>
      <c r="AA5" s="4" t="s">
        <v>32</v>
      </c>
      <c r="AB5" s="4" t="s">
        <v>32</v>
      </c>
      <c r="AC5" s="4" t="s">
        <v>32</v>
      </c>
      <c r="AD5" s="4" t="s">
        <v>32</v>
      </c>
    </row>
    <row r="6" spans="1:30" ht="15.75" customHeight="1">
      <c r="A6" s="3"/>
      <c r="B6" s="4"/>
      <c r="C6" s="4" t="s">
        <v>75</v>
      </c>
      <c r="D6" s="4" t="s">
        <v>76</v>
      </c>
      <c r="E6" s="4" t="s">
        <v>77</v>
      </c>
      <c r="F6" s="4" t="s">
        <v>32</v>
      </c>
      <c r="G6" s="4" t="s">
        <v>78</v>
      </c>
      <c r="H6" s="4" t="s">
        <v>34</v>
      </c>
      <c r="I6" s="4" t="s">
        <v>79</v>
      </c>
      <c r="J6" s="4" t="s">
        <v>80</v>
      </c>
      <c r="K6" s="4" t="s">
        <v>81</v>
      </c>
      <c r="L6" s="3">
        <v>0</v>
      </c>
      <c r="M6" s="4" t="s">
        <v>82</v>
      </c>
      <c r="N6" s="5" t="s">
        <v>39</v>
      </c>
      <c r="O6" s="4" t="s">
        <v>83</v>
      </c>
      <c r="P6" s="4" t="s">
        <v>41</v>
      </c>
      <c r="Q6" s="4" t="s">
        <v>32</v>
      </c>
      <c r="R6" s="4" t="s">
        <v>32</v>
      </c>
      <c r="S6" s="4" t="s">
        <v>32</v>
      </c>
      <c r="T6" s="4" t="s">
        <v>32</v>
      </c>
      <c r="U6" s="4" t="s">
        <v>84</v>
      </c>
      <c r="V6" s="4" t="s">
        <v>85</v>
      </c>
      <c r="W6" s="4" t="s">
        <v>86</v>
      </c>
      <c r="X6" s="4" t="s">
        <v>44</v>
      </c>
      <c r="Y6" s="4" t="s">
        <v>45</v>
      </c>
      <c r="Z6" s="4" t="s">
        <v>32</v>
      </c>
      <c r="AA6" s="4" t="s">
        <v>32</v>
      </c>
      <c r="AB6" s="4" t="s">
        <v>57</v>
      </c>
      <c r="AC6" s="4" t="s">
        <v>47</v>
      </c>
      <c r="AD6" s="4" t="s">
        <v>32</v>
      </c>
    </row>
    <row r="7" spans="1:30" ht="15.75" customHeight="1">
      <c r="A7" s="3"/>
      <c r="B7" s="4"/>
      <c r="C7" s="4" t="s">
        <v>87</v>
      </c>
      <c r="D7" s="4" t="s">
        <v>88</v>
      </c>
      <c r="E7" s="4" t="s">
        <v>89</v>
      </c>
      <c r="F7" s="4" t="s">
        <v>32</v>
      </c>
      <c r="G7" s="4" t="s">
        <v>90</v>
      </c>
      <c r="H7" s="4" t="s">
        <v>34</v>
      </c>
      <c r="I7" s="4" t="s">
        <v>35</v>
      </c>
      <c r="J7" s="4" t="s">
        <v>36</v>
      </c>
      <c r="K7" s="4" t="s">
        <v>91</v>
      </c>
      <c r="L7" s="3">
        <v>0</v>
      </c>
      <c r="M7" s="4" t="s">
        <v>92</v>
      </c>
      <c r="N7" s="5" t="s">
        <v>39</v>
      </c>
      <c r="O7" s="4" t="s">
        <v>93</v>
      </c>
      <c r="P7" s="4" t="s">
        <v>41</v>
      </c>
      <c r="Q7" s="4" t="s">
        <v>32</v>
      </c>
      <c r="R7" s="4" t="s">
        <v>32</v>
      </c>
      <c r="S7" s="4" t="s">
        <v>32</v>
      </c>
      <c r="T7" s="4" t="s">
        <v>32</v>
      </c>
      <c r="U7" s="4" t="s">
        <v>94</v>
      </c>
      <c r="V7" s="4" t="s">
        <v>94</v>
      </c>
      <c r="W7" s="4" t="s">
        <v>43</v>
      </c>
      <c r="X7" s="4" t="s">
        <v>56</v>
      </c>
      <c r="Y7" s="4" t="s">
        <v>45</v>
      </c>
      <c r="Z7" s="4" t="s">
        <v>32</v>
      </c>
      <c r="AA7" s="4" t="s">
        <v>32</v>
      </c>
      <c r="AB7" s="4" t="s">
        <v>57</v>
      </c>
      <c r="AC7" s="4" t="s">
        <v>47</v>
      </c>
      <c r="AD7" s="4" t="s">
        <v>95</v>
      </c>
    </row>
    <row r="8" spans="1:30" ht="15.75" customHeight="1">
      <c r="A8" s="3"/>
      <c r="B8" s="4"/>
      <c r="C8" s="4" t="s">
        <v>96</v>
      </c>
      <c r="D8" s="4" t="s">
        <v>97</v>
      </c>
      <c r="E8" s="4" t="s">
        <v>98</v>
      </c>
      <c r="F8" s="4" t="s">
        <v>32</v>
      </c>
      <c r="G8" s="4" t="s">
        <v>32</v>
      </c>
      <c r="H8" s="4" t="s">
        <v>34</v>
      </c>
      <c r="I8" s="4" t="s">
        <v>32</v>
      </c>
      <c r="J8" s="4" t="s">
        <v>32</v>
      </c>
      <c r="K8" s="4" t="s">
        <v>99</v>
      </c>
      <c r="L8" s="3">
        <v>0</v>
      </c>
      <c r="M8" s="4" t="s">
        <v>32</v>
      </c>
      <c r="N8" s="6" t="s">
        <v>73</v>
      </c>
      <c r="O8" s="4" t="s">
        <v>100</v>
      </c>
      <c r="P8" s="4" t="s">
        <v>32</v>
      </c>
      <c r="Q8" s="4" t="s">
        <v>32</v>
      </c>
      <c r="R8" s="4" t="s">
        <v>32</v>
      </c>
      <c r="S8" s="4" t="s">
        <v>32</v>
      </c>
      <c r="T8" s="4" t="s">
        <v>32</v>
      </c>
      <c r="U8" s="4" t="s">
        <v>32</v>
      </c>
      <c r="V8" s="4" t="s">
        <v>32</v>
      </c>
      <c r="W8" s="4" t="s">
        <v>32</v>
      </c>
      <c r="X8" s="4" t="s">
        <v>32</v>
      </c>
      <c r="Y8" s="4" t="s">
        <v>32</v>
      </c>
      <c r="Z8" s="4" t="s">
        <v>32</v>
      </c>
      <c r="AA8" s="4" t="s">
        <v>32</v>
      </c>
      <c r="AB8" s="4" t="s">
        <v>32</v>
      </c>
      <c r="AC8" s="4" t="s">
        <v>32</v>
      </c>
      <c r="AD8" s="4" t="s">
        <v>32</v>
      </c>
    </row>
    <row r="9" spans="1:30" ht="15.75" customHeight="1">
      <c r="A9" s="3"/>
      <c r="B9" s="4"/>
      <c r="C9" s="4" t="s">
        <v>96</v>
      </c>
      <c r="D9" s="4" t="s">
        <v>101</v>
      </c>
      <c r="E9" s="4" t="s">
        <v>98</v>
      </c>
      <c r="F9" s="4" t="s">
        <v>32</v>
      </c>
      <c r="G9" s="4" t="s">
        <v>32</v>
      </c>
      <c r="H9" s="4" t="s">
        <v>34</v>
      </c>
      <c r="I9" s="4" t="s">
        <v>32</v>
      </c>
      <c r="J9" s="4" t="s">
        <v>32</v>
      </c>
      <c r="K9" s="4" t="s">
        <v>102</v>
      </c>
      <c r="L9" s="3">
        <v>0</v>
      </c>
      <c r="M9" s="4" t="s">
        <v>32</v>
      </c>
      <c r="N9" s="6" t="s">
        <v>73</v>
      </c>
      <c r="O9" s="4" t="s">
        <v>103</v>
      </c>
      <c r="P9" s="4" t="s">
        <v>32</v>
      </c>
      <c r="Q9" s="4" t="s">
        <v>32</v>
      </c>
      <c r="R9" s="4" t="s">
        <v>32</v>
      </c>
      <c r="S9" s="4" t="s">
        <v>32</v>
      </c>
      <c r="T9" s="4" t="s">
        <v>32</v>
      </c>
      <c r="U9" s="4" t="s">
        <v>32</v>
      </c>
      <c r="V9" s="4" t="s">
        <v>32</v>
      </c>
      <c r="W9" s="4" t="s">
        <v>32</v>
      </c>
      <c r="X9" s="4" t="s">
        <v>32</v>
      </c>
      <c r="Y9" s="4" t="s">
        <v>32</v>
      </c>
      <c r="Z9" s="4" t="s">
        <v>32</v>
      </c>
      <c r="AA9" s="4" t="s">
        <v>32</v>
      </c>
      <c r="AB9" s="4" t="s">
        <v>32</v>
      </c>
      <c r="AC9" s="4" t="s">
        <v>32</v>
      </c>
      <c r="AD9" s="4" t="s">
        <v>32</v>
      </c>
    </row>
    <row r="10" spans="1:30" ht="15.75" customHeight="1">
      <c r="A10" s="3"/>
      <c r="B10" s="4"/>
      <c r="C10" s="4" t="s">
        <v>104</v>
      </c>
      <c r="D10" s="4" t="s">
        <v>105</v>
      </c>
      <c r="E10" s="4" t="s">
        <v>106</v>
      </c>
      <c r="F10" s="4" t="s">
        <v>32</v>
      </c>
      <c r="G10" s="4" t="s">
        <v>107</v>
      </c>
      <c r="H10" s="4" t="s">
        <v>34</v>
      </c>
      <c r="I10" s="4" t="s">
        <v>35</v>
      </c>
      <c r="J10" s="4" t="s">
        <v>36</v>
      </c>
      <c r="K10" s="4" t="s">
        <v>108</v>
      </c>
      <c r="L10" s="3">
        <v>0</v>
      </c>
      <c r="M10" s="4" t="s">
        <v>109</v>
      </c>
      <c r="N10" s="5" t="s">
        <v>39</v>
      </c>
      <c r="O10" s="4" t="s">
        <v>110</v>
      </c>
      <c r="P10" s="4" t="s">
        <v>41</v>
      </c>
      <c r="Q10" s="4" t="s">
        <v>32</v>
      </c>
      <c r="R10" s="4" t="s">
        <v>32</v>
      </c>
      <c r="S10" s="4" t="s">
        <v>32</v>
      </c>
      <c r="T10" s="4" t="s">
        <v>32</v>
      </c>
      <c r="U10" s="4" t="s">
        <v>111</v>
      </c>
      <c r="V10" s="4" t="s">
        <v>111</v>
      </c>
      <c r="W10" s="4" t="s">
        <v>43</v>
      </c>
      <c r="X10" s="4" t="s">
        <v>107</v>
      </c>
      <c r="Y10" s="4" t="s">
        <v>45</v>
      </c>
      <c r="Z10" s="4" t="s">
        <v>32</v>
      </c>
      <c r="AA10" s="4" t="s">
        <v>32</v>
      </c>
      <c r="AB10" s="4" t="s">
        <v>57</v>
      </c>
      <c r="AC10" s="4" t="s">
        <v>47</v>
      </c>
      <c r="AD10" s="4" t="s">
        <v>32</v>
      </c>
    </row>
    <row r="11" spans="1:30" ht="15.75" customHeight="1">
      <c r="A11" s="3"/>
      <c r="B11" s="4"/>
      <c r="C11" s="4" t="s">
        <v>112</v>
      </c>
      <c r="D11" s="4" t="s">
        <v>113</v>
      </c>
      <c r="E11" s="4" t="s">
        <v>114</v>
      </c>
      <c r="F11" s="4" t="s">
        <v>32</v>
      </c>
      <c r="G11" s="4" t="s">
        <v>115</v>
      </c>
      <c r="H11" s="4" t="s">
        <v>34</v>
      </c>
      <c r="I11" s="4" t="s">
        <v>116</v>
      </c>
      <c r="J11" s="4" t="s">
        <v>117</v>
      </c>
      <c r="K11" s="4" t="s">
        <v>118</v>
      </c>
      <c r="L11" s="3">
        <v>0</v>
      </c>
      <c r="M11" s="4" t="s">
        <v>119</v>
      </c>
      <c r="N11" s="5" t="s">
        <v>39</v>
      </c>
      <c r="O11" s="4" t="s">
        <v>120</v>
      </c>
      <c r="P11" s="4" t="s">
        <v>41</v>
      </c>
      <c r="Q11" s="4" t="s">
        <v>32</v>
      </c>
      <c r="R11" s="4" t="s">
        <v>32</v>
      </c>
      <c r="S11" s="4" t="s">
        <v>32</v>
      </c>
      <c r="T11" s="4" t="s">
        <v>32</v>
      </c>
      <c r="U11" s="4" t="s">
        <v>121</v>
      </c>
      <c r="V11" s="4" t="s">
        <v>122</v>
      </c>
      <c r="W11" s="4" t="s">
        <v>123</v>
      </c>
      <c r="X11" s="4" t="s">
        <v>56</v>
      </c>
      <c r="Y11" s="4" t="s">
        <v>45</v>
      </c>
      <c r="Z11" s="4" t="s">
        <v>32</v>
      </c>
      <c r="AA11" s="4" t="s">
        <v>32</v>
      </c>
      <c r="AB11" s="4" t="s">
        <v>57</v>
      </c>
      <c r="AC11" s="4" t="s">
        <v>124</v>
      </c>
      <c r="AD11" s="4" t="s">
        <v>125</v>
      </c>
    </row>
    <row r="12" spans="1:30" ht="15.75" customHeight="1">
      <c r="A12" s="3"/>
      <c r="B12" s="4"/>
      <c r="C12" s="4" t="s">
        <v>126</v>
      </c>
      <c r="D12" s="4" t="s">
        <v>127</v>
      </c>
      <c r="E12" s="4" t="s">
        <v>128</v>
      </c>
      <c r="F12" s="4" t="s">
        <v>32</v>
      </c>
      <c r="G12" s="4" t="s">
        <v>129</v>
      </c>
      <c r="H12" s="4" t="s">
        <v>34</v>
      </c>
      <c r="I12" s="4" t="s">
        <v>116</v>
      </c>
      <c r="J12" s="4" t="s">
        <v>117</v>
      </c>
      <c r="K12" s="4" t="s">
        <v>130</v>
      </c>
      <c r="L12" s="3">
        <v>0</v>
      </c>
      <c r="M12" s="4" t="s">
        <v>131</v>
      </c>
      <c r="N12" s="5" t="s">
        <v>39</v>
      </c>
      <c r="O12" s="4" t="s">
        <v>132</v>
      </c>
      <c r="P12" s="4" t="s">
        <v>41</v>
      </c>
      <c r="Q12" s="4" t="s">
        <v>32</v>
      </c>
      <c r="R12" s="4" t="s">
        <v>32</v>
      </c>
      <c r="S12" s="4" t="s">
        <v>32</v>
      </c>
      <c r="T12" s="4" t="s">
        <v>32</v>
      </c>
      <c r="U12" s="4" t="s">
        <v>133</v>
      </c>
      <c r="V12" s="4" t="s">
        <v>134</v>
      </c>
      <c r="W12" s="4" t="s">
        <v>135</v>
      </c>
      <c r="X12" s="4" t="s">
        <v>56</v>
      </c>
      <c r="Y12" s="4" t="s">
        <v>45</v>
      </c>
      <c r="Z12" s="4" t="s">
        <v>32</v>
      </c>
      <c r="AA12" s="4" t="s">
        <v>32</v>
      </c>
      <c r="AB12" s="4" t="s">
        <v>57</v>
      </c>
      <c r="AC12" s="4" t="s">
        <v>124</v>
      </c>
      <c r="AD12" s="4" t="s">
        <v>136</v>
      </c>
    </row>
    <row r="13" spans="1:30" ht="15.75" customHeight="1">
      <c r="A13" s="3"/>
      <c r="B13" s="4"/>
      <c r="C13" s="4" t="s">
        <v>137</v>
      </c>
      <c r="D13" s="4" t="s">
        <v>138</v>
      </c>
      <c r="E13" s="4" t="s">
        <v>139</v>
      </c>
      <c r="F13" s="4" t="s">
        <v>32</v>
      </c>
      <c r="G13" s="4" t="s">
        <v>140</v>
      </c>
      <c r="H13" s="4" t="s">
        <v>34</v>
      </c>
      <c r="I13" s="4" t="s">
        <v>116</v>
      </c>
      <c r="J13" s="4" t="s">
        <v>117</v>
      </c>
      <c r="K13" s="4" t="s">
        <v>141</v>
      </c>
      <c r="L13" s="3">
        <v>0</v>
      </c>
      <c r="M13" s="4" t="s">
        <v>142</v>
      </c>
      <c r="N13" s="5" t="s">
        <v>39</v>
      </c>
      <c r="O13" s="4" t="s">
        <v>143</v>
      </c>
      <c r="P13" s="4" t="s">
        <v>41</v>
      </c>
      <c r="Q13" s="4" t="s">
        <v>32</v>
      </c>
      <c r="R13" s="4" t="s">
        <v>32</v>
      </c>
      <c r="S13" s="4" t="s">
        <v>32</v>
      </c>
      <c r="T13" s="4" t="s">
        <v>32</v>
      </c>
      <c r="U13" s="4" t="s">
        <v>144</v>
      </c>
      <c r="V13" s="4" t="s">
        <v>145</v>
      </c>
      <c r="W13" s="4" t="s">
        <v>146</v>
      </c>
      <c r="X13" s="4" t="s">
        <v>56</v>
      </c>
      <c r="Y13" s="4" t="s">
        <v>45</v>
      </c>
      <c r="Z13" s="4" t="s">
        <v>32</v>
      </c>
      <c r="AA13" s="4" t="s">
        <v>32</v>
      </c>
      <c r="AB13" s="4" t="s">
        <v>57</v>
      </c>
      <c r="AC13" s="4" t="s">
        <v>124</v>
      </c>
      <c r="AD13" s="4" t="s">
        <v>147</v>
      </c>
    </row>
    <row r="14" spans="1:30" ht="15.75" customHeight="1">
      <c r="A14" s="3"/>
      <c r="B14" s="4"/>
      <c r="C14" s="4" t="s">
        <v>148</v>
      </c>
      <c r="D14" s="4" t="s">
        <v>149</v>
      </c>
      <c r="E14" s="4" t="s">
        <v>150</v>
      </c>
      <c r="F14" s="4" t="s">
        <v>32</v>
      </c>
      <c r="G14" s="4" t="s">
        <v>151</v>
      </c>
      <c r="H14" s="4" t="s">
        <v>34</v>
      </c>
      <c r="I14" s="4" t="s">
        <v>116</v>
      </c>
      <c r="J14" s="4" t="s">
        <v>117</v>
      </c>
      <c r="K14" s="4" t="s">
        <v>152</v>
      </c>
      <c r="L14" s="3">
        <v>0</v>
      </c>
      <c r="M14" s="4" t="s">
        <v>153</v>
      </c>
      <c r="N14" s="5" t="s">
        <v>39</v>
      </c>
      <c r="O14" s="4" t="s">
        <v>154</v>
      </c>
      <c r="P14" s="4" t="s">
        <v>41</v>
      </c>
      <c r="Q14" s="4" t="s">
        <v>32</v>
      </c>
      <c r="R14" s="4" t="s">
        <v>32</v>
      </c>
      <c r="S14" s="4" t="s">
        <v>32</v>
      </c>
      <c r="T14" s="4" t="s">
        <v>32</v>
      </c>
      <c r="U14" s="4" t="s">
        <v>144</v>
      </c>
      <c r="V14" s="4" t="s">
        <v>145</v>
      </c>
      <c r="W14" s="4" t="s">
        <v>146</v>
      </c>
      <c r="X14" s="4" t="s">
        <v>56</v>
      </c>
      <c r="Y14" s="4" t="s">
        <v>45</v>
      </c>
      <c r="Z14" s="4" t="s">
        <v>32</v>
      </c>
      <c r="AA14" s="4" t="s">
        <v>32</v>
      </c>
      <c r="AB14" s="4" t="s">
        <v>57</v>
      </c>
      <c r="AC14" s="4" t="s">
        <v>124</v>
      </c>
      <c r="AD14" s="4" t="s">
        <v>155</v>
      </c>
    </row>
    <row r="15" spans="1:30" ht="15.75" customHeight="1">
      <c r="A15" s="3"/>
      <c r="B15" s="4"/>
      <c r="C15" s="4" t="s">
        <v>156</v>
      </c>
      <c r="D15" s="4" t="s">
        <v>157</v>
      </c>
      <c r="E15" s="4" t="s">
        <v>158</v>
      </c>
      <c r="F15" s="4" t="s">
        <v>32</v>
      </c>
      <c r="G15" s="4" t="s">
        <v>78</v>
      </c>
      <c r="H15" s="4" t="s">
        <v>34</v>
      </c>
      <c r="I15" s="4" t="s">
        <v>116</v>
      </c>
      <c r="J15" s="4" t="s">
        <v>117</v>
      </c>
      <c r="K15" s="4" t="s">
        <v>159</v>
      </c>
      <c r="L15" s="3">
        <v>0</v>
      </c>
      <c r="M15" s="4" t="s">
        <v>160</v>
      </c>
      <c r="N15" s="5" t="s">
        <v>39</v>
      </c>
      <c r="O15" s="4" t="s">
        <v>161</v>
      </c>
      <c r="P15" s="4" t="s">
        <v>41</v>
      </c>
      <c r="Q15" s="4" t="s">
        <v>32</v>
      </c>
      <c r="R15" s="4" t="s">
        <v>32</v>
      </c>
      <c r="S15" s="4" t="s">
        <v>32</v>
      </c>
      <c r="T15" s="4" t="s">
        <v>32</v>
      </c>
      <c r="U15" s="4" t="s">
        <v>162</v>
      </c>
      <c r="V15" s="4" t="s">
        <v>163</v>
      </c>
      <c r="W15" s="4" t="s">
        <v>164</v>
      </c>
      <c r="X15" s="4" t="s">
        <v>56</v>
      </c>
      <c r="Y15" s="4" t="s">
        <v>45</v>
      </c>
      <c r="Z15" s="4" t="s">
        <v>32</v>
      </c>
      <c r="AA15" s="4" t="s">
        <v>32</v>
      </c>
      <c r="AB15" s="4" t="s">
        <v>57</v>
      </c>
      <c r="AC15" s="4" t="s">
        <v>124</v>
      </c>
      <c r="AD15" s="4" t="s">
        <v>165</v>
      </c>
    </row>
    <row r="16" spans="1:30" ht="15.75" customHeight="1">
      <c r="A16" s="3"/>
      <c r="B16" s="4"/>
      <c r="C16" s="4" t="s">
        <v>166</v>
      </c>
      <c r="D16" s="4" t="s">
        <v>167</v>
      </c>
      <c r="E16" s="4" t="s">
        <v>168</v>
      </c>
      <c r="F16" s="4" t="s">
        <v>32</v>
      </c>
      <c r="G16" s="4" t="s">
        <v>169</v>
      </c>
      <c r="H16" s="4" t="s">
        <v>34</v>
      </c>
      <c r="I16" s="4" t="s">
        <v>79</v>
      </c>
      <c r="J16" s="4" t="s">
        <v>80</v>
      </c>
      <c r="K16" s="4" t="s">
        <v>170</v>
      </c>
      <c r="L16" s="3">
        <v>0</v>
      </c>
      <c r="M16" s="4" t="s">
        <v>171</v>
      </c>
      <c r="N16" s="5" t="s">
        <v>39</v>
      </c>
      <c r="O16" s="4" t="s">
        <v>172</v>
      </c>
      <c r="P16" s="4" t="s">
        <v>41</v>
      </c>
      <c r="Q16" s="4" t="s">
        <v>32</v>
      </c>
      <c r="R16" s="4" t="s">
        <v>32</v>
      </c>
      <c r="S16" s="4" t="s">
        <v>32</v>
      </c>
      <c r="T16" s="4" t="s">
        <v>32</v>
      </c>
      <c r="U16" s="4" t="s">
        <v>173</v>
      </c>
      <c r="V16" s="4" t="s">
        <v>173</v>
      </c>
      <c r="W16" s="4" t="s">
        <v>174</v>
      </c>
      <c r="X16" s="4" t="s">
        <v>56</v>
      </c>
      <c r="Y16" s="4" t="s">
        <v>45</v>
      </c>
      <c r="Z16" s="4" t="s">
        <v>32</v>
      </c>
      <c r="AA16" s="4" t="s">
        <v>32</v>
      </c>
      <c r="AB16" s="4" t="s">
        <v>57</v>
      </c>
      <c r="AC16" s="4" t="s">
        <v>47</v>
      </c>
      <c r="AD16" s="4" t="s">
        <v>175</v>
      </c>
    </row>
    <row r="17" spans="1:30" ht="15.75" customHeight="1">
      <c r="A17" s="3"/>
      <c r="B17" s="4"/>
      <c r="C17" s="4" t="s">
        <v>176</v>
      </c>
      <c r="D17" s="4" t="s">
        <v>177</v>
      </c>
      <c r="E17" s="4" t="s">
        <v>178</v>
      </c>
      <c r="F17" s="4" t="s">
        <v>32</v>
      </c>
      <c r="G17" s="4" t="s">
        <v>32</v>
      </c>
      <c r="H17" s="4" t="s">
        <v>34</v>
      </c>
      <c r="I17" s="4" t="s">
        <v>32</v>
      </c>
      <c r="J17" s="4" t="s">
        <v>32</v>
      </c>
      <c r="K17" s="4" t="s">
        <v>179</v>
      </c>
      <c r="L17" s="3">
        <v>6</v>
      </c>
      <c r="M17" s="4" t="s">
        <v>32</v>
      </c>
      <c r="N17" s="6" t="s">
        <v>73</v>
      </c>
      <c r="O17" s="4" t="s">
        <v>180</v>
      </c>
      <c r="P17" s="4" t="s">
        <v>32</v>
      </c>
      <c r="Q17" s="4" t="s">
        <v>32</v>
      </c>
      <c r="R17" s="4" t="s">
        <v>32</v>
      </c>
      <c r="S17" s="4" t="s">
        <v>32</v>
      </c>
      <c r="T17" s="4" t="s">
        <v>32</v>
      </c>
      <c r="U17" s="4" t="s">
        <v>32</v>
      </c>
      <c r="V17" s="4" t="s">
        <v>32</v>
      </c>
      <c r="W17" s="4" t="s">
        <v>32</v>
      </c>
      <c r="X17" s="4" t="s">
        <v>32</v>
      </c>
      <c r="Y17" s="4" t="s">
        <v>32</v>
      </c>
      <c r="Z17" s="4" t="s">
        <v>32</v>
      </c>
      <c r="AA17" s="4" t="s">
        <v>32</v>
      </c>
      <c r="AB17" s="4" t="s">
        <v>32</v>
      </c>
      <c r="AC17" s="4" t="s">
        <v>32</v>
      </c>
      <c r="AD17" s="4" t="s">
        <v>32</v>
      </c>
    </row>
    <row r="18" spans="1:30" ht="15.75" customHeight="1">
      <c r="A18" s="3"/>
      <c r="B18" s="4"/>
      <c r="C18" s="4" t="s">
        <v>181</v>
      </c>
      <c r="D18" s="4" t="s">
        <v>182</v>
      </c>
      <c r="E18" s="4" t="s">
        <v>183</v>
      </c>
      <c r="F18" s="4" t="s">
        <v>32</v>
      </c>
      <c r="G18" s="4" t="s">
        <v>32</v>
      </c>
      <c r="H18" s="4" t="s">
        <v>34</v>
      </c>
      <c r="I18" s="4" t="s">
        <v>32</v>
      </c>
      <c r="J18" s="4" t="s">
        <v>32</v>
      </c>
      <c r="K18" s="4" t="s">
        <v>184</v>
      </c>
      <c r="L18" s="3">
        <v>0</v>
      </c>
      <c r="M18" s="4" t="s">
        <v>32</v>
      </c>
      <c r="N18" s="6" t="s">
        <v>73</v>
      </c>
      <c r="O18" s="4" t="s">
        <v>185</v>
      </c>
      <c r="P18" s="4" t="s">
        <v>32</v>
      </c>
      <c r="Q18" s="4" t="s">
        <v>32</v>
      </c>
      <c r="R18" s="4" t="s">
        <v>32</v>
      </c>
      <c r="S18" s="4" t="s">
        <v>32</v>
      </c>
      <c r="T18" s="4" t="s">
        <v>32</v>
      </c>
      <c r="U18" s="4" t="s">
        <v>32</v>
      </c>
      <c r="V18" s="4" t="s">
        <v>32</v>
      </c>
      <c r="W18" s="4" t="s">
        <v>32</v>
      </c>
      <c r="X18" s="4" t="s">
        <v>32</v>
      </c>
      <c r="Y18" s="4" t="s">
        <v>32</v>
      </c>
      <c r="Z18" s="4" t="s">
        <v>32</v>
      </c>
      <c r="AA18" s="4" t="s">
        <v>32</v>
      </c>
      <c r="AB18" s="4" t="s">
        <v>32</v>
      </c>
      <c r="AC18" s="4" t="s">
        <v>32</v>
      </c>
      <c r="AD18" s="4" t="s">
        <v>32</v>
      </c>
    </row>
    <row r="19" spans="1:30" ht="15.75" customHeight="1">
      <c r="A19" s="3"/>
      <c r="B19" s="4"/>
      <c r="C19" s="4" t="s">
        <v>186</v>
      </c>
      <c r="D19" s="4" t="s">
        <v>187</v>
      </c>
      <c r="E19" s="4" t="s">
        <v>188</v>
      </c>
      <c r="F19" s="4" t="s">
        <v>32</v>
      </c>
      <c r="G19" s="4" t="s">
        <v>189</v>
      </c>
      <c r="H19" s="4" t="s">
        <v>34</v>
      </c>
      <c r="I19" s="4" t="s">
        <v>190</v>
      </c>
      <c r="J19" s="4" t="s">
        <v>191</v>
      </c>
      <c r="K19" s="4" t="s">
        <v>192</v>
      </c>
      <c r="L19" s="3">
        <v>0</v>
      </c>
      <c r="M19" s="4" t="s">
        <v>193</v>
      </c>
      <c r="N19" s="5" t="s">
        <v>39</v>
      </c>
      <c r="O19" s="4" t="s">
        <v>194</v>
      </c>
      <c r="P19" s="4" t="s">
        <v>41</v>
      </c>
      <c r="Q19" s="4" t="s">
        <v>32</v>
      </c>
      <c r="R19" s="4" t="s">
        <v>32</v>
      </c>
      <c r="S19" s="4" t="s">
        <v>32</v>
      </c>
      <c r="T19" s="4" t="s">
        <v>32</v>
      </c>
      <c r="U19" s="4" t="s">
        <v>195</v>
      </c>
      <c r="V19" s="4" t="s">
        <v>195</v>
      </c>
      <c r="W19" s="4" t="s">
        <v>67</v>
      </c>
      <c r="X19" s="4" t="s">
        <v>56</v>
      </c>
      <c r="Y19" s="4" t="s">
        <v>45</v>
      </c>
      <c r="Z19" s="4" t="s">
        <v>32</v>
      </c>
      <c r="AA19" s="4" t="s">
        <v>32</v>
      </c>
      <c r="AB19" s="4" t="s">
        <v>46</v>
      </c>
      <c r="AC19" s="4" t="s">
        <v>47</v>
      </c>
      <c r="AD19" s="4" t="s">
        <v>32</v>
      </c>
    </row>
    <row r="20" spans="1:30" ht="15.75" customHeight="1">
      <c r="A20" s="3"/>
      <c r="B20" s="4"/>
      <c r="C20" s="4" t="s">
        <v>196</v>
      </c>
      <c r="D20" s="4" t="s">
        <v>197</v>
      </c>
      <c r="E20" s="4" t="s">
        <v>188</v>
      </c>
      <c r="F20" s="4" t="s">
        <v>32</v>
      </c>
      <c r="G20" s="4" t="s">
        <v>107</v>
      </c>
      <c r="H20" s="4" t="s">
        <v>34</v>
      </c>
      <c r="I20" s="4" t="s">
        <v>190</v>
      </c>
      <c r="J20" s="4" t="s">
        <v>191</v>
      </c>
      <c r="K20" s="4" t="s">
        <v>198</v>
      </c>
      <c r="L20" s="3">
        <v>0</v>
      </c>
      <c r="M20" s="4" t="s">
        <v>199</v>
      </c>
      <c r="N20" s="5" t="s">
        <v>39</v>
      </c>
      <c r="O20" s="4" t="s">
        <v>200</v>
      </c>
      <c r="P20" s="4" t="s">
        <v>41</v>
      </c>
      <c r="Q20" s="4" t="s">
        <v>32</v>
      </c>
      <c r="R20" s="4" t="s">
        <v>32</v>
      </c>
      <c r="S20" s="4" t="s">
        <v>32</v>
      </c>
      <c r="T20" s="4" t="s">
        <v>32</v>
      </c>
      <c r="U20" s="4" t="s">
        <v>195</v>
      </c>
      <c r="V20" s="4" t="s">
        <v>195</v>
      </c>
      <c r="W20" s="4" t="s">
        <v>67</v>
      </c>
      <c r="X20" s="4" t="s">
        <v>56</v>
      </c>
      <c r="Y20" s="4" t="s">
        <v>45</v>
      </c>
      <c r="Z20" s="4" t="s">
        <v>32</v>
      </c>
      <c r="AA20" s="4" t="s">
        <v>32</v>
      </c>
      <c r="AB20" s="4" t="s">
        <v>46</v>
      </c>
      <c r="AC20" s="4" t="s">
        <v>47</v>
      </c>
      <c r="AD20" s="4" t="s">
        <v>32</v>
      </c>
    </row>
    <row r="21" spans="1:30" ht="15.75" customHeight="1">
      <c r="A21" s="3"/>
      <c r="B21" s="4"/>
      <c r="C21" s="4" t="s">
        <v>201</v>
      </c>
      <c r="D21" s="4" t="s">
        <v>202</v>
      </c>
      <c r="E21" s="4" t="s">
        <v>203</v>
      </c>
      <c r="F21" s="4" t="s">
        <v>32</v>
      </c>
      <c r="G21" s="4" t="s">
        <v>204</v>
      </c>
      <c r="H21" s="4" t="s">
        <v>34</v>
      </c>
      <c r="I21" s="4" t="s">
        <v>35</v>
      </c>
      <c r="J21" s="4" t="s">
        <v>36</v>
      </c>
      <c r="K21" s="4" t="s">
        <v>205</v>
      </c>
      <c r="L21" s="3">
        <v>0</v>
      </c>
      <c r="M21" s="4" t="s">
        <v>206</v>
      </c>
      <c r="N21" s="5" t="s">
        <v>39</v>
      </c>
      <c r="O21" s="4" t="s">
        <v>207</v>
      </c>
      <c r="P21" s="4" t="s">
        <v>41</v>
      </c>
      <c r="Q21" s="4" t="s">
        <v>32</v>
      </c>
      <c r="R21" s="4" t="s">
        <v>32</v>
      </c>
      <c r="S21" s="4" t="s">
        <v>32</v>
      </c>
      <c r="T21" s="4" t="s">
        <v>32</v>
      </c>
      <c r="U21" s="4" t="s">
        <v>208</v>
      </c>
      <c r="V21" s="4" t="s">
        <v>208</v>
      </c>
      <c r="W21" s="4" t="s">
        <v>174</v>
      </c>
      <c r="X21" s="4" t="s">
        <v>44</v>
      </c>
      <c r="Y21" s="4" t="s">
        <v>45</v>
      </c>
      <c r="Z21" s="4" t="s">
        <v>32</v>
      </c>
      <c r="AA21" s="4" t="s">
        <v>32</v>
      </c>
      <c r="AB21" s="4" t="s">
        <v>57</v>
      </c>
      <c r="AC21" s="4" t="s">
        <v>47</v>
      </c>
      <c r="AD21" s="4" t="s">
        <v>32</v>
      </c>
    </row>
    <row r="22" spans="1:30" ht="15.75" customHeight="1">
      <c r="A22" s="3"/>
      <c r="B22" s="4"/>
      <c r="C22" s="4" t="s">
        <v>209</v>
      </c>
      <c r="D22" s="4" t="s">
        <v>210</v>
      </c>
      <c r="E22" s="4" t="s">
        <v>211</v>
      </c>
      <c r="F22" s="4" t="s">
        <v>32</v>
      </c>
      <c r="G22" s="4" t="s">
        <v>212</v>
      </c>
      <c r="H22" s="4" t="s">
        <v>34</v>
      </c>
      <c r="I22" s="4" t="s">
        <v>35</v>
      </c>
      <c r="J22" s="4" t="s">
        <v>36</v>
      </c>
      <c r="K22" s="4" t="s">
        <v>213</v>
      </c>
      <c r="L22" s="3">
        <v>0</v>
      </c>
      <c r="M22" s="4" t="s">
        <v>214</v>
      </c>
      <c r="N22" s="5" t="s">
        <v>39</v>
      </c>
      <c r="O22" s="4" t="s">
        <v>215</v>
      </c>
      <c r="P22" s="4" t="s">
        <v>41</v>
      </c>
      <c r="Q22" s="4" t="s">
        <v>32</v>
      </c>
      <c r="R22" s="4" t="s">
        <v>32</v>
      </c>
      <c r="S22" s="4" t="s">
        <v>32</v>
      </c>
      <c r="T22" s="4" t="s">
        <v>32</v>
      </c>
      <c r="U22" s="4" t="s">
        <v>208</v>
      </c>
      <c r="V22" s="4" t="s">
        <v>208</v>
      </c>
      <c r="W22" s="4" t="s">
        <v>174</v>
      </c>
      <c r="X22" s="4" t="s">
        <v>44</v>
      </c>
      <c r="Y22" s="4" t="s">
        <v>45</v>
      </c>
      <c r="Z22" s="4" t="s">
        <v>32</v>
      </c>
      <c r="AA22" s="4" t="s">
        <v>32</v>
      </c>
      <c r="AB22" s="4" t="s">
        <v>57</v>
      </c>
      <c r="AC22" s="4" t="s">
        <v>47</v>
      </c>
      <c r="AD22" s="4" t="s">
        <v>32</v>
      </c>
    </row>
    <row r="23" spans="1:30" ht="15.75" customHeight="1">
      <c r="A23" s="3"/>
      <c r="B23" s="4"/>
      <c r="C23" s="4" t="s">
        <v>216</v>
      </c>
      <c r="D23" s="4" t="s">
        <v>217</v>
      </c>
      <c r="E23" s="4" t="s">
        <v>218</v>
      </c>
      <c r="F23" s="4" t="s">
        <v>32</v>
      </c>
      <c r="G23" s="4" t="s">
        <v>219</v>
      </c>
      <c r="H23" s="4" t="s">
        <v>34</v>
      </c>
      <c r="I23" s="4" t="s">
        <v>79</v>
      </c>
      <c r="J23" s="4" t="s">
        <v>80</v>
      </c>
      <c r="K23" s="4" t="s">
        <v>220</v>
      </c>
      <c r="L23" s="3">
        <v>0</v>
      </c>
      <c r="M23" s="4" t="s">
        <v>221</v>
      </c>
      <c r="N23" s="5" t="s">
        <v>39</v>
      </c>
      <c r="O23" s="4" t="s">
        <v>222</v>
      </c>
      <c r="P23" s="4" t="s">
        <v>41</v>
      </c>
      <c r="Q23" s="4" t="s">
        <v>32</v>
      </c>
      <c r="R23" s="4" t="s">
        <v>32</v>
      </c>
      <c r="S23" s="4" t="s">
        <v>32</v>
      </c>
      <c r="T23" s="4" t="s">
        <v>32</v>
      </c>
      <c r="U23" s="4" t="s">
        <v>223</v>
      </c>
      <c r="V23" s="4" t="s">
        <v>223</v>
      </c>
      <c r="W23" s="4" t="s">
        <v>174</v>
      </c>
      <c r="X23" s="4" t="s">
        <v>56</v>
      </c>
      <c r="Y23" s="4" t="s">
        <v>45</v>
      </c>
      <c r="Z23" s="4" t="s">
        <v>32</v>
      </c>
      <c r="AA23" s="4" t="s">
        <v>32</v>
      </c>
      <c r="AB23" s="4" t="s">
        <v>57</v>
      </c>
      <c r="AC23" s="4" t="s">
        <v>47</v>
      </c>
      <c r="AD23" s="4" t="s">
        <v>224</v>
      </c>
    </row>
    <row r="24" spans="1:30" ht="15.75" customHeight="1">
      <c r="A24" s="3"/>
      <c r="B24" s="4"/>
      <c r="C24" s="4" t="s">
        <v>225</v>
      </c>
      <c r="D24" s="4" t="s">
        <v>226</v>
      </c>
      <c r="E24" s="4" t="s">
        <v>227</v>
      </c>
      <c r="F24" s="4" t="s">
        <v>32</v>
      </c>
      <c r="G24" s="4" t="s">
        <v>228</v>
      </c>
      <c r="H24" s="4" t="s">
        <v>34</v>
      </c>
      <c r="I24" s="4" t="s">
        <v>79</v>
      </c>
      <c r="J24" s="4" t="s">
        <v>80</v>
      </c>
      <c r="K24" s="4" t="s">
        <v>229</v>
      </c>
      <c r="L24" s="3">
        <v>0</v>
      </c>
      <c r="M24" s="4" t="s">
        <v>230</v>
      </c>
      <c r="N24" s="5" t="s">
        <v>39</v>
      </c>
      <c r="O24" s="4" t="s">
        <v>231</v>
      </c>
      <c r="P24" s="4" t="s">
        <v>41</v>
      </c>
      <c r="Q24" s="4" t="s">
        <v>32</v>
      </c>
      <c r="R24" s="4" t="s">
        <v>32</v>
      </c>
      <c r="S24" s="4" t="s">
        <v>32</v>
      </c>
      <c r="T24" s="4" t="s">
        <v>32</v>
      </c>
      <c r="U24" s="4" t="s">
        <v>232</v>
      </c>
      <c r="V24" s="4" t="s">
        <v>232</v>
      </c>
      <c r="W24" s="4" t="s">
        <v>174</v>
      </c>
      <c r="X24" s="4" t="s">
        <v>56</v>
      </c>
      <c r="Y24" s="4" t="s">
        <v>45</v>
      </c>
      <c r="Z24" s="4" t="s">
        <v>32</v>
      </c>
      <c r="AA24" s="4" t="s">
        <v>32</v>
      </c>
      <c r="AB24" s="4" t="s">
        <v>57</v>
      </c>
      <c r="AC24" s="4" t="s">
        <v>47</v>
      </c>
      <c r="AD24" s="4" t="s">
        <v>233</v>
      </c>
    </row>
    <row r="25" spans="1:30" ht="15.75" customHeight="1">
      <c r="A25" s="3"/>
      <c r="B25" s="4"/>
      <c r="C25" s="4" t="s">
        <v>234</v>
      </c>
      <c r="D25" s="4" t="s">
        <v>235</v>
      </c>
      <c r="E25" s="4" t="s">
        <v>236</v>
      </c>
      <c r="F25" s="4" t="s">
        <v>32</v>
      </c>
      <c r="G25" s="4" t="s">
        <v>237</v>
      </c>
      <c r="H25" s="4" t="s">
        <v>34</v>
      </c>
      <c r="I25" s="4" t="s">
        <v>79</v>
      </c>
      <c r="J25" s="4" t="s">
        <v>80</v>
      </c>
      <c r="K25" s="4" t="s">
        <v>238</v>
      </c>
      <c r="L25" s="3">
        <v>0</v>
      </c>
      <c r="M25" s="4" t="s">
        <v>239</v>
      </c>
      <c r="N25" s="5" t="s">
        <v>39</v>
      </c>
      <c r="O25" s="4" t="s">
        <v>240</v>
      </c>
      <c r="P25" s="4" t="s">
        <v>41</v>
      </c>
      <c r="Q25" s="4" t="s">
        <v>32</v>
      </c>
      <c r="R25" s="4" t="s">
        <v>32</v>
      </c>
      <c r="S25" s="4" t="s">
        <v>32</v>
      </c>
      <c r="T25" s="4" t="s">
        <v>32</v>
      </c>
      <c r="U25" s="4" t="s">
        <v>241</v>
      </c>
      <c r="V25" s="4" t="s">
        <v>241</v>
      </c>
      <c r="W25" s="4" t="s">
        <v>174</v>
      </c>
      <c r="X25" s="4" t="s">
        <v>44</v>
      </c>
      <c r="Y25" s="4" t="s">
        <v>45</v>
      </c>
      <c r="Z25" s="4" t="s">
        <v>32</v>
      </c>
      <c r="AA25" s="4" t="s">
        <v>32</v>
      </c>
      <c r="AB25" s="4" t="s">
        <v>57</v>
      </c>
      <c r="AC25" s="4" t="s">
        <v>47</v>
      </c>
      <c r="AD25" s="4" t="s">
        <v>242</v>
      </c>
    </row>
    <row r="26" spans="1:30" ht="15.75" customHeight="1">
      <c r="A26" s="3"/>
      <c r="B26" s="4"/>
      <c r="C26" s="4" t="s">
        <v>243</v>
      </c>
      <c r="D26" s="4" t="s">
        <v>244</v>
      </c>
      <c r="E26" s="4" t="s">
        <v>245</v>
      </c>
      <c r="F26" s="4" t="s">
        <v>32</v>
      </c>
      <c r="G26" s="4" t="s">
        <v>246</v>
      </c>
      <c r="H26" s="4" t="s">
        <v>34</v>
      </c>
      <c r="I26" s="4" t="s">
        <v>79</v>
      </c>
      <c r="J26" s="4" t="s">
        <v>80</v>
      </c>
      <c r="K26" s="4" t="s">
        <v>247</v>
      </c>
      <c r="L26" s="3">
        <v>0</v>
      </c>
      <c r="M26" s="4" t="s">
        <v>248</v>
      </c>
      <c r="N26" s="5" t="s">
        <v>39</v>
      </c>
      <c r="O26" s="4" t="s">
        <v>249</v>
      </c>
      <c r="P26" s="4" t="s">
        <v>41</v>
      </c>
      <c r="Q26" s="4" t="s">
        <v>32</v>
      </c>
      <c r="R26" s="4" t="s">
        <v>32</v>
      </c>
      <c r="S26" s="4" t="s">
        <v>32</v>
      </c>
      <c r="T26" s="4" t="s">
        <v>32</v>
      </c>
      <c r="U26" s="4" t="s">
        <v>250</v>
      </c>
      <c r="V26" s="4" t="s">
        <v>250</v>
      </c>
      <c r="W26" s="4" t="s">
        <v>174</v>
      </c>
      <c r="X26" s="4" t="s">
        <v>56</v>
      </c>
      <c r="Y26" s="4" t="s">
        <v>45</v>
      </c>
      <c r="Z26" s="4" t="s">
        <v>32</v>
      </c>
      <c r="AA26" s="4" t="s">
        <v>32</v>
      </c>
      <c r="AB26" s="4" t="s">
        <v>57</v>
      </c>
      <c r="AC26" s="4" t="s">
        <v>47</v>
      </c>
      <c r="AD26" s="4" t="s">
        <v>251</v>
      </c>
    </row>
    <row r="27" spans="1:30" ht="15.75" customHeight="1">
      <c r="A27" s="3"/>
      <c r="B27" s="4"/>
      <c r="C27" s="4" t="s">
        <v>252</v>
      </c>
      <c r="D27" s="4" t="s">
        <v>253</v>
      </c>
      <c r="E27" s="4" t="s">
        <v>254</v>
      </c>
      <c r="F27" s="4" t="s">
        <v>32</v>
      </c>
      <c r="G27" s="4" t="s">
        <v>255</v>
      </c>
      <c r="H27" s="4" t="s">
        <v>34</v>
      </c>
      <c r="I27" s="4" t="s">
        <v>256</v>
      </c>
      <c r="J27" s="4" t="s">
        <v>257</v>
      </c>
      <c r="K27" s="4" t="s">
        <v>258</v>
      </c>
      <c r="L27" s="3">
        <v>0</v>
      </c>
      <c r="M27" s="4" t="s">
        <v>259</v>
      </c>
      <c r="N27" s="5" t="s">
        <v>39</v>
      </c>
      <c r="O27" s="4" t="s">
        <v>260</v>
      </c>
      <c r="P27" s="4" t="s">
        <v>41</v>
      </c>
      <c r="Q27" s="4" t="s">
        <v>32</v>
      </c>
      <c r="R27" s="4" t="s">
        <v>32</v>
      </c>
      <c r="S27" s="4" t="s">
        <v>32</v>
      </c>
      <c r="T27" s="4" t="s">
        <v>32</v>
      </c>
      <c r="U27" s="4" t="s">
        <v>261</v>
      </c>
      <c r="V27" s="4" t="s">
        <v>261</v>
      </c>
      <c r="W27" s="4" t="s">
        <v>174</v>
      </c>
      <c r="X27" s="4" t="s">
        <v>56</v>
      </c>
      <c r="Y27" s="4" t="s">
        <v>45</v>
      </c>
      <c r="Z27" s="4" t="s">
        <v>32</v>
      </c>
      <c r="AA27" s="4" t="s">
        <v>32</v>
      </c>
      <c r="AB27" s="4" t="s">
        <v>57</v>
      </c>
      <c r="AC27" s="4" t="s">
        <v>57</v>
      </c>
      <c r="AD27" s="4" t="s">
        <v>262</v>
      </c>
    </row>
    <row r="28" spans="1:30" ht="15.75" customHeight="1">
      <c r="A28" s="3"/>
      <c r="B28" s="4"/>
      <c r="C28" s="4" t="s">
        <v>263</v>
      </c>
      <c r="D28" s="4" t="s">
        <v>264</v>
      </c>
      <c r="E28" s="4" t="s">
        <v>254</v>
      </c>
      <c r="F28" s="4" t="s">
        <v>32</v>
      </c>
      <c r="G28" s="4" t="s">
        <v>265</v>
      </c>
      <c r="H28" s="4" t="s">
        <v>34</v>
      </c>
      <c r="I28" s="4" t="s">
        <v>256</v>
      </c>
      <c r="J28" s="4" t="s">
        <v>257</v>
      </c>
      <c r="K28" s="4" t="s">
        <v>266</v>
      </c>
      <c r="L28" s="3">
        <v>0</v>
      </c>
      <c r="M28" s="4" t="s">
        <v>267</v>
      </c>
      <c r="N28" s="5" t="s">
        <v>39</v>
      </c>
      <c r="O28" s="4" t="s">
        <v>268</v>
      </c>
      <c r="P28" s="4" t="s">
        <v>41</v>
      </c>
      <c r="Q28" s="4" t="s">
        <v>32</v>
      </c>
      <c r="R28" s="4" t="s">
        <v>32</v>
      </c>
      <c r="S28" s="4" t="s">
        <v>32</v>
      </c>
      <c r="T28" s="4" t="s">
        <v>32</v>
      </c>
      <c r="U28" s="4" t="s">
        <v>261</v>
      </c>
      <c r="V28" s="4" t="s">
        <v>261</v>
      </c>
      <c r="W28" s="4" t="s">
        <v>174</v>
      </c>
      <c r="X28" s="4" t="s">
        <v>56</v>
      </c>
      <c r="Y28" s="4" t="s">
        <v>45</v>
      </c>
      <c r="Z28" s="4" t="s">
        <v>32</v>
      </c>
      <c r="AA28" s="4" t="s">
        <v>32</v>
      </c>
      <c r="AB28" s="4" t="s">
        <v>57</v>
      </c>
      <c r="AC28" s="4" t="s">
        <v>57</v>
      </c>
      <c r="AD28" s="4" t="s">
        <v>269</v>
      </c>
    </row>
    <row r="29" spans="1:30" ht="15.75" customHeight="1">
      <c r="A29" s="3"/>
      <c r="B29" s="4"/>
      <c r="C29" s="4" t="s">
        <v>270</v>
      </c>
      <c r="D29" s="4" t="s">
        <v>271</v>
      </c>
      <c r="E29" s="4" t="s">
        <v>272</v>
      </c>
      <c r="F29" s="4" t="s">
        <v>32</v>
      </c>
      <c r="G29" s="4" t="s">
        <v>273</v>
      </c>
      <c r="H29" s="4" t="s">
        <v>34</v>
      </c>
      <c r="I29" s="4" t="s">
        <v>79</v>
      </c>
      <c r="J29" s="4" t="s">
        <v>80</v>
      </c>
      <c r="K29" s="4" t="s">
        <v>274</v>
      </c>
      <c r="L29" s="3">
        <v>0</v>
      </c>
      <c r="M29" s="4" t="s">
        <v>275</v>
      </c>
      <c r="N29" s="5" t="s">
        <v>39</v>
      </c>
      <c r="O29" s="4" t="s">
        <v>276</v>
      </c>
      <c r="P29" s="4" t="s">
        <v>41</v>
      </c>
      <c r="Q29" s="4" t="s">
        <v>32</v>
      </c>
      <c r="R29" s="4" t="s">
        <v>32</v>
      </c>
      <c r="S29" s="4" t="s">
        <v>32</v>
      </c>
      <c r="T29" s="4" t="s">
        <v>32</v>
      </c>
      <c r="U29" s="4" t="s">
        <v>277</v>
      </c>
      <c r="V29" s="4" t="s">
        <v>277</v>
      </c>
      <c r="W29" s="4" t="s">
        <v>174</v>
      </c>
      <c r="X29" s="4" t="s">
        <v>56</v>
      </c>
      <c r="Y29" s="4" t="s">
        <v>45</v>
      </c>
      <c r="Z29" s="4" t="s">
        <v>32</v>
      </c>
      <c r="AA29" s="4" t="s">
        <v>32</v>
      </c>
      <c r="AB29" s="4" t="s">
        <v>57</v>
      </c>
      <c r="AC29" s="4" t="s">
        <v>47</v>
      </c>
      <c r="AD29" s="4" t="s">
        <v>278</v>
      </c>
    </row>
    <row r="30" spans="1:30" ht="15.75" customHeight="1">
      <c r="A30" s="3"/>
      <c r="B30" s="4"/>
      <c r="C30" s="4" t="s">
        <v>279</v>
      </c>
      <c r="D30" s="4" t="s">
        <v>280</v>
      </c>
      <c r="E30" s="4" t="s">
        <v>281</v>
      </c>
      <c r="F30" s="4" t="s">
        <v>32</v>
      </c>
      <c r="G30" s="4" t="s">
        <v>90</v>
      </c>
      <c r="H30" s="4" t="s">
        <v>34</v>
      </c>
      <c r="I30" s="4" t="s">
        <v>79</v>
      </c>
      <c r="J30" s="4" t="s">
        <v>80</v>
      </c>
      <c r="K30" s="4" t="s">
        <v>282</v>
      </c>
      <c r="L30" s="3">
        <v>0</v>
      </c>
      <c r="M30" s="4" t="s">
        <v>283</v>
      </c>
      <c r="N30" s="5" t="s">
        <v>39</v>
      </c>
      <c r="O30" s="4" t="s">
        <v>284</v>
      </c>
      <c r="P30" s="4" t="s">
        <v>41</v>
      </c>
      <c r="Q30" s="4" t="s">
        <v>32</v>
      </c>
      <c r="R30" s="4" t="s">
        <v>32</v>
      </c>
      <c r="S30" s="4" t="s">
        <v>32</v>
      </c>
      <c r="T30" s="4" t="s">
        <v>32</v>
      </c>
      <c r="U30" s="4" t="s">
        <v>285</v>
      </c>
      <c r="V30" s="4" t="s">
        <v>285</v>
      </c>
      <c r="W30" s="4" t="s">
        <v>174</v>
      </c>
      <c r="X30" s="4" t="s">
        <v>56</v>
      </c>
      <c r="Y30" s="4" t="s">
        <v>45</v>
      </c>
      <c r="Z30" s="4" t="s">
        <v>32</v>
      </c>
      <c r="AA30" s="4" t="s">
        <v>32</v>
      </c>
      <c r="AB30" s="4" t="s">
        <v>57</v>
      </c>
      <c r="AC30" s="4" t="s">
        <v>47</v>
      </c>
      <c r="AD30" s="4" t="s">
        <v>286</v>
      </c>
    </row>
    <row r="31" spans="1:30" ht="15.75" customHeight="1">
      <c r="A31" s="3"/>
      <c r="B31" s="4"/>
      <c r="C31" s="4" t="s">
        <v>287</v>
      </c>
      <c r="D31" s="4" t="s">
        <v>288</v>
      </c>
      <c r="E31" s="4" t="s">
        <v>281</v>
      </c>
      <c r="F31" s="4" t="s">
        <v>32</v>
      </c>
      <c r="G31" s="4" t="s">
        <v>289</v>
      </c>
      <c r="H31" s="4" t="s">
        <v>34</v>
      </c>
      <c r="I31" s="4" t="s">
        <v>79</v>
      </c>
      <c r="J31" s="4" t="s">
        <v>80</v>
      </c>
      <c r="K31" s="4" t="s">
        <v>290</v>
      </c>
      <c r="L31" s="3">
        <v>0</v>
      </c>
      <c r="M31" s="4" t="s">
        <v>291</v>
      </c>
      <c r="N31" s="5" t="s">
        <v>39</v>
      </c>
      <c r="O31" s="4" t="s">
        <v>292</v>
      </c>
      <c r="P31" s="4" t="s">
        <v>41</v>
      </c>
      <c r="Q31" s="4" t="s">
        <v>32</v>
      </c>
      <c r="R31" s="4" t="s">
        <v>32</v>
      </c>
      <c r="S31" s="4" t="s">
        <v>32</v>
      </c>
      <c r="T31" s="4" t="s">
        <v>32</v>
      </c>
      <c r="U31" s="4" t="s">
        <v>293</v>
      </c>
      <c r="V31" s="4" t="s">
        <v>293</v>
      </c>
      <c r="W31" s="4" t="s">
        <v>174</v>
      </c>
      <c r="X31" s="4" t="s">
        <v>56</v>
      </c>
      <c r="Y31" s="4" t="s">
        <v>45</v>
      </c>
      <c r="Z31" s="4" t="s">
        <v>32</v>
      </c>
      <c r="AA31" s="4" t="s">
        <v>32</v>
      </c>
      <c r="AB31" s="4" t="s">
        <v>57</v>
      </c>
      <c r="AC31" s="4" t="s">
        <v>47</v>
      </c>
      <c r="AD31" s="4" t="s">
        <v>294</v>
      </c>
    </row>
    <row r="32" spans="1:30" ht="15.75" customHeight="1">
      <c r="A32" s="3"/>
      <c r="B32" s="4"/>
      <c r="C32" s="4" t="s">
        <v>295</v>
      </c>
      <c r="D32" s="4" t="s">
        <v>296</v>
      </c>
      <c r="E32" s="4" t="s">
        <v>281</v>
      </c>
      <c r="F32" s="4" t="s">
        <v>32</v>
      </c>
      <c r="G32" s="4" t="s">
        <v>62</v>
      </c>
      <c r="H32" s="4" t="s">
        <v>34</v>
      </c>
      <c r="I32" s="4" t="s">
        <v>79</v>
      </c>
      <c r="J32" s="4" t="s">
        <v>80</v>
      </c>
      <c r="K32" s="4" t="s">
        <v>297</v>
      </c>
      <c r="L32" s="3">
        <v>0</v>
      </c>
      <c r="M32" s="4" t="s">
        <v>298</v>
      </c>
      <c r="N32" s="5" t="s">
        <v>39</v>
      </c>
      <c r="O32" s="4" t="s">
        <v>299</v>
      </c>
      <c r="P32" s="4" t="s">
        <v>41</v>
      </c>
      <c r="Q32" s="4" t="s">
        <v>32</v>
      </c>
      <c r="R32" s="4" t="s">
        <v>32</v>
      </c>
      <c r="S32" s="4" t="s">
        <v>32</v>
      </c>
      <c r="T32" s="4" t="s">
        <v>32</v>
      </c>
      <c r="U32" s="4" t="s">
        <v>300</v>
      </c>
      <c r="V32" s="4" t="s">
        <v>301</v>
      </c>
      <c r="W32" s="4" t="s">
        <v>302</v>
      </c>
      <c r="X32" s="4" t="s">
        <v>44</v>
      </c>
      <c r="Y32" s="4" t="s">
        <v>45</v>
      </c>
      <c r="Z32" s="4" t="s">
        <v>32</v>
      </c>
      <c r="AA32" s="4" t="s">
        <v>32</v>
      </c>
      <c r="AB32" s="4" t="s">
        <v>57</v>
      </c>
      <c r="AC32" s="4" t="s">
        <v>47</v>
      </c>
      <c r="AD32" s="4" t="s">
        <v>303</v>
      </c>
    </row>
    <row r="33" spans="1:30" ht="15.75" customHeight="1">
      <c r="A33" s="3"/>
      <c r="B33" s="4"/>
      <c r="C33" s="4" t="s">
        <v>304</v>
      </c>
      <c r="D33" s="4" t="s">
        <v>305</v>
      </c>
      <c r="E33" s="4" t="s">
        <v>281</v>
      </c>
      <c r="F33" s="4" t="s">
        <v>32</v>
      </c>
      <c r="G33" s="4" t="s">
        <v>306</v>
      </c>
      <c r="H33" s="4" t="s">
        <v>34</v>
      </c>
      <c r="I33" s="4" t="s">
        <v>79</v>
      </c>
      <c r="J33" s="4" t="s">
        <v>80</v>
      </c>
      <c r="K33" s="4" t="s">
        <v>307</v>
      </c>
      <c r="L33" s="3">
        <v>0</v>
      </c>
      <c r="M33" s="4" t="s">
        <v>308</v>
      </c>
      <c r="N33" s="5" t="s">
        <v>39</v>
      </c>
      <c r="O33" s="4" t="s">
        <v>309</v>
      </c>
      <c r="P33" s="4" t="s">
        <v>41</v>
      </c>
      <c r="Q33" s="4" t="s">
        <v>32</v>
      </c>
      <c r="R33" s="4" t="s">
        <v>32</v>
      </c>
      <c r="S33" s="4" t="s">
        <v>32</v>
      </c>
      <c r="T33" s="4" t="s">
        <v>32</v>
      </c>
      <c r="U33" s="4" t="s">
        <v>310</v>
      </c>
      <c r="V33" s="4" t="s">
        <v>310</v>
      </c>
      <c r="W33" s="4" t="s">
        <v>174</v>
      </c>
      <c r="X33" s="4" t="s">
        <v>44</v>
      </c>
      <c r="Y33" s="4" t="s">
        <v>45</v>
      </c>
      <c r="Z33" s="4" t="s">
        <v>32</v>
      </c>
      <c r="AA33" s="4" t="s">
        <v>32</v>
      </c>
      <c r="AB33" s="4" t="s">
        <v>57</v>
      </c>
      <c r="AC33" s="4" t="s">
        <v>47</v>
      </c>
      <c r="AD33" s="4" t="s">
        <v>311</v>
      </c>
    </row>
    <row r="34" spans="1:30" ht="15.75" customHeight="1">
      <c r="A34" s="3"/>
      <c r="B34" s="4"/>
      <c r="C34" s="4" t="s">
        <v>312</v>
      </c>
      <c r="D34" s="4" t="s">
        <v>313</v>
      </c>
      <c r="E34" s="4" t="s">
        <v>281</v>
      </c>
      <c r="F34" s="4" t="s">
        <v>32</v>
      </c>
      <c r="G34" s="4" t="s">
        <v>314</v>
      </c>
      <c r="H34" s="4" t="s">
        <v>34</v>
      </c>
      <c r="I34" s="4" t="s">
        <v>79</v>
      </c>
      <c r="J34" s="4" t="s">
        <v>80</v>
      </c>
      <c r="K34" s="4" t="s">
        <v>315</v>
      </c>
      <c r="L34" s="3">
        <v>0</v>
      </c>
      <c r="M34" s="4" t="s">
        <v>316</v>
      </c>
      <c r="N34" s="5" t="s">
        <v>39</v>
      </c>
      <c r="O34" s="4" t="s">
        <v>317</v>
      </c>
      <c r="P34" s="4" t="s">
        <v>41</v>
      </c>
      <c r="Q34" s="4" t="s">
        <v>32</v>
      </c>
      <c r="R34" s="4" t="s">
        <v>32</v>
      </c>
      <c r="S34" s="4" t="s">
        <v>32</v>
      </c>
      <c r="T34" s="4" t="s">
        <v>32</v>
      </c>
      <c r="U34" s="4" t="s">
        <v>318</v>
      </c>
      <c r="V34" s="4" t="s">
        <v>318</v>
      </c>
      <c r="W34" s="4" t="s">
        <v>174</v>
      </c>
      <c r="X34" s="4" t="s">
        <v>56</v>
      </c>
      <c r="Y34" s="4" t="s">
        <v>45</v>
      </c>
      <c r="Z34" s="4" t="s">
        <v>32</v>
      </c>
      <c r="AA34" s="4" t="s">
        <v>32</v>
      </c>
      <c r="AB34" s="4" t="s">
        <v>57</v>
      </c>
      <c r="AC34" s="4" t="s">
        <v>47</v>
      </c>
      <c r="AD34" s="4" t="s">
        <v>319</v>
      </c>
    </row>
    <row r="35" spans="1:30" ht="15.75" customHeight="1">
      <c r="A35" s="3"/>
      <c r="B35" s="4"/>
      <c r="C35" s="4" t="s">
        <v>320</v>
      </c>
      <c r="D35" s="4" t="s">
        <v>321</v>
      </c>
      <c r="E35" s="4" t="s">
        <v>322</v>
      </c>
      <c r="F35" s="4" t="s">
        <v>32</v>
      </c>
      <c r="G35" s="4" t="s">
        <v>323</v>
      </c>
      <c r="H35" s="4" t="s">
        <v>34</v>
      </c>
      <c r="I35" s="4" t="s">
        <v>79</v>
      </c>
      <c r="J35" s="4" t="s">
        <v>80</v>
      </c>
      <c r="K35" s="4" t="s">
        <v>324</v>
      </c>
      <c r="L35" s="3">
        <v>0</v>
      </c>
      <c r="M35" s="4" t="s">
        <v>325</v>
      </c>
      <c r="N35" s="5" t="s">
        <v>39</v>
      </c>
      <c r="O35" s="4" t="s">
        <v>326</v>
      </c>
      <c r="P35" s="4" t="s">
        <v>41</v>
      </c>
      <c r="Q35" s="4" t="s">
        <v>32</v>
      </c>
      <c r="R35" s="4" t="s">
        <v>32</v>
      </c>
      <c r="S35" s="4" t="s">
        <v>32</v>
      </c>
      <c r="T35" s="4" t="s">
        <v>32</v>
      </c>
      <c r="U35" s="4" t="s">
        <v>327</v>
      </c>
      <c r="V35" s="4" t="s">
        <v>327</v>
      </c>
      <c r="W35" s="4" t="s">
        <v>174</v>
      </c>
      <c r="X35" s="4" t="s">
        <v>56</v>
      </c>
      <c r="Y35" s="4" t="s">
        <v>45</v>
      </c>
      <c r="Z35" s="4" t="s">
        <v>32</v>
      </c>
      <c r="AA35" s="4" t="s">
        <v>32</v>
      </c>
      <c r="AB35" s="4" t="s">
        <v>57</v>
      </c>
      <c r="AC35" s="4" t="s">
        <v>47</v>
      </c>
      <c r="AD35" s="4" t="s">
        <v>328</v>
      </c>
    </row>
    <row r="36" spans="1:30" ht="15.75" customHeight="1">
      <c r="A36" s="3"/>
      <c r="B36" s="4"/>
      <c r="C36" s="4" t="s">
        <v>329</v>
      </c>
      <c r="D36" s="4" t="s">
        <v>330</v>
      </c>
      <c r="E36" s="4" t="s">
        <v>322</v>
      </c>
      <c r="F36" s="4" t="s">
        <v>32</v>
      </c>
      <c r="G36" s="4" t="s">
        <v>331</v>
      </c>
      <c r="H36" s="4" t="s">
        <v>34</v>
      </c>
      <c r="I36" s="4" t="s">
        <v>79</v>
      </c>
      <c r="J36" s="4" t="s">
        <v>80</v>
      </c>
      <c r="K36" s="4" t="s">
        <v>332</v>
      </c>
      <c r="L36" s="3">
        <v>0</v>
      </c>
      <c r="M36" s="4" t="s">
        <v>333</v>
      </c>
      <c r="N36" s="5" t="s">
        <v>39</v>
      </c>
      <c r="O36" s="4" t="s">
        <v>334</v>
      </c>
      <c r="P36" s="4" t="s">
        <v>41</v>
      </c>
      <c r="Q36" s="4" t="s">
        <v>32</v>
      </c>
      <c r="R36" s="4" t="s">
        <v>32</v>
      </c>
      <c r="S36" s="4" t="s">
        <v>32</v>
      </c>
      <c r="T36" s="4" t="s">
        <v>32</v>
      </c>
      <c r="U36" s="4" t="s">
        <v>335</v>
      </c>
      <c r="V36" s="4" t="s">
        <v>336</v>
      </c>
      <c r="W36" s="4" t="s">
        <v>337</v>
      </c>
      <c r="X36" s="4" t="s">
        <v>44</v>
      </c>
      <c r="Y36" s="4" t="s">
        <v>45</v>
      </c>
      <c r="Z36" s="4" t="s">
        <v>32</v>
      </c>
      <c r="AA36" s="4" t="s">
        <v>32</v>
      </c>
      <c r="AB36" s="4" t="s">
        <v>57</v>
      </c>
      <c r="AC36" s="4" t="s">
        <v>47</v>
      </c>
      <c r="AD36" s="4" t="s">
        <v>338</v>
      </c>
    </row>
    <row r="37" spans="1:30" ht="15.75" customHeight="1">
      <c r="A37" s="3"/>
      <c r="B37" s="4"/>
      <c r="C37" s="4" t="s">
        <v>339</v>
      </c>
      <c r="D37" s="4" t="s">
        <v>340</v>
      </c>
      <c r="E37" s="4" t="s">
        <v>322</v>
      </c>
      <c r="F37" s="4" t="s">
        <v>32</v>
      </c>
      <c r="G37" s="4" t="s">
        <v>341</v>
      </c>
      <c r="H37" s="4" t="s">
        <v>34</v>
      </c>
      <c r="I37" s="4" t="s">
        <v>79</v>
      </c>
      <c r="J37" s="4" t="s">
        <v>80</v>
      </c>
      <c r="K37" s="4" t="s">
        <v>342</v>
      </c>
      <c r="L37" s="3">
        <v>1</v>
      </c>
      <c r="M37" s="4" t="s">
        <v>343</v>
      </c>
      <c r="N37" s="5" t="s">
        <v>39</v>
      </c>
      <c r="O37" s="4" t="s">
        <v>344</v>
      </c>
      <c r="P37" s="4" t="s">
        <v>41</v>
      </c>
      <c r="Q37" s="4" t="s">
        <v>32</v>
      </c>
      <c r="R37" s="4" t="s">
        <v>32</v>
      </c>
      <c r="S37" s="4" t="s">
        <v>32</v>
      </c>
      <c r="T37" s="4" t="s">
        <v>32</v>
      </c>
      <c r="U37" s="4" t="s">
        <v>345</v>
      </c>
      <c r="V37" s="4" t="s">
        <v>345</v>
      </c>
      <c r="W37" s="4" t="s">
        <v>174</v>
      </c>
      <c r="X37" s="4" t="s">
        <v>44</v>
      </c>
      <c r="Y37" s="4" t="s">
        <v>45</v>
      </c>
      <c r="Z37" s="4" t="s">
        <v>32</v>
      </c>
      <c r="AA37" s="4" t="s">
        <v>32</v>
      </c>
      <c r="AB37" s="4" t="s">
        <v>57</v>
      </c>
      <c r="AC37" s="4" t="s">
        <v>47</v>
      </c>
      <c r="AD37" s="4" t="s">
        <v>346</v>
      </c>
    </row>
    <row r="38" spans="1:30" ht="15.75" customHeight="1">
      <c r="A38" s="3"/>
      <c r="B38" s="4"/>
      <c r="C38" s="4" t="s">
        <v>347</v>
      </c>
      <c r="D38" s="4" t="s">
        <v>348</v>
      </c>
      <c r="E38" s="4" t="s">
        <v>349</v>
      </c>
      <c r="F38" s="4" t="s">
        <v>32</v>
      </c>
      <c r="G38" s="4" t="s">
        <v>350</v>
      </c>
      <c r="H38" s="4" t="s">
        <v>34</v>
      </c>
      <c r="I38" s="4" t="s">
        <v>79</v>
      </c>
      <c r="J38" s="4" t="s">
        <v>80</v>
      </c>
      <c r="K38" s="4" t="s">
        <v>351</v>
      </c>
      <c r="L38" s="3">
        <v>0</v>
      </c>
      <c r="M38" s="4" t="s">
        <v>352</v>
      </c>
      <c r="N38" s="5" t="s">
        <v>39</v>
      </c>
      <c r="O38" s="4" t="s">
        <v>353</v>
      </c>
      <c r="P38" s="4" t="s">
        <v>41</v>
      </c>
      <c r="Q38" s="4" t="s">
        <v>32</v>
      </c>
      <c r="R38" s="4" t="s">
        <v>32</v>
      </c>
      <c r="S38" s="4" t="s">
        <v>32</v>
      </c>
      <c r="T38" s="4" t="s">
        <v>32</v>
      </c>
      <c r="U38" s="4" t="s">
        <v>354</v>
      </c>
      <c r="V38" s="4" t="s">
        <v>354</v>
      </c>
      <c r="W38" s="4" t="s">
        <v>174</v>
      </c>
      <c r="X38" s="4" t="s">
        <v>56</v>
      </c>
      <c r="Y38" s="4" t="s">
        <v>45</v>
      </c>
      <c r="Z38" s="4" t="s">
        <v>32</v>
      </c>
      <c r="AA38" s="4" t="s">
        <v>32</v>
      </c>
      <c r="AB38" s="4" t="s">
        <v>57</v>
      </c>
      <c r="AC38" s="4" t="s">
        <v>47</v>
      </c>
      <c r="AD38" s="4" t="s">
        <v>355</v>
      </c>
    </row>
    <row r="39" spans="1:30" ht="15.75" customHeight="1">
      <c r="A39" s="3"/>
      <c r="B39" s="4"/>
      <c r="C39" s="4" t="s">
        <v>356</v>
      </c>
      <c r="D39" s="4" t="s">
        <v>357</v>
      </c>
      <c r="E39" s="4" t="s">
        <v>358</v>
      </c>
      <c r="F39" s="4" t="s">
        <v>32</v>
      </c>
      <c r="G39" s="4" t="s">
        <v>359</v>
      </c>
      <c r="H39" s="4" t="s">
        <v>34</v>
      </c>
      <c r="I39" s="4" t="s">
        <v>79</v>
      </c>
      <c r="J39" s="4" t="s">
        <v>80</v>
      </c>
      <c r="K39" s="4" t="s">
        <v>360</v>
      </c>
      <c r="L39" s="3">
        <v>5</v>
      </c>
      <c r="M39" s="4" t="s">
        <v>361</v>
      </c>
      <c r="N39" s="5" t="s">
        <v>39</v>
      </c>
      <c r="O39" s="4" t="s">
        <v>362</v>
      </c>
      <c r="P39" s="4" t="s">
        <v>41</v>
      </c>
      <c r="Q39" s="4" t="s">
        <v>32</v>
      </c>
      <c r="R39" s="4" t="s">
        <v>32</v>
      </c>
      <c r="S39" s="4" t="s">
        <v>32</v>
      </c>
      <c r="T39" s="4" t="s">
        <v>32</v>
      </c>
      <c r="U39" s="4" t="s">
        <v>363</v>
      </c>
      <c r="V39" s="4" t="s">
        <v>364</v>
      </c>
      <c r="W39" s="4" t="s">
        <v>365</v>
      </c>
      <c r="X39" s="4" t="s">
        <v>44</v>
      </c>
      <c r="Y39" s="4" t="s">
        <v>45</v>
      </c>
      <c r="Z39" s="4" t="s">
        <v>32</v>
      </c>
      <c r="AA39" s="4" t="s">
        <v>32</v>
      </c>
      <c r="AB39" s="4" t="s">
        <v>57</v>
      </c>
      <c r="AC39" s="4" t="s">
        <v>47</v>
      </c>
      <c r="AD39" s="4" t="s">
        <v>366</v>
      </c>
    </row>
    <row r="40" spans="1:30" ht="15.75" customHeight="1">
      <c r="A40" s="3"/>
      <c r="B40" s="4"/>
      <c r="C40" s="4" t="s">
        <v>367</v>
      </c>
      <c r="D40" s="4" t="s">
        <v>368</v>
      </c>
      <c r="E40" s="4" t="s">
        <v>358</v>
      </c>
      <c r="F40" s="4" t="s">
        <v>32</v>
      </c>
      <c r="G40" s="4" t="s">
        <v>369</v>
      </c>
      <c r="H40" s="4" t="s">
        <v>34</v>
      </c>
      <c r="I40" s="4" t="s">
        <v>79</v>
      </c>
      <c r="J40" s="4" t="s">
        <v>80</v>
      </c>
      <c r="K40" s="4" t="s">
        <v>370</v>
      </c>
      <c r="L40" s="3">
        <v>5</v>
      </c>
      <c r="M40" s="4" t="s">
        <v>371</v>
      </c>
      <c r="N40" s="5" t="s">
        <v>39</v>
      </c>
      <c r="O40" s="4" t="s">
        <v>372</v>
      </c>
      <c r="P40" s="4" t="s">
        <v>41</v>
      </c>
      <c r="Q40" s="4" t="s">
        <v>32</v>
      </c>
      <c r="R40" s="4" t="s">
        <v>32</v>
      </c>
      <c r="S40" s="4" t="s">
        <v>32</v>
      </c>
      <c r="T40" s="4" t="s">
        <v>32</v>
      </c>
      <c r="U40" s="4" t="s">
        <v>373</v>
      </c>
      <c r="V40" s="4" t="s">
        <v>373</v>
      </c>
      <c r="W40" s="4" t="s">
        <v>174</v>
      </c>
      <c r="X40" s="4" t="s">
        <v>44</v>
      </c>
      <c r="Y40" s="4" t="s">
        <v>45</v>
      </c>
      <c r="Z40" s="4" t="s">
        <v>32</v>
      </c>
      <c r="AA40" s="4" t="s">
        <v>32</v>
      </c>
      <c r="AB40" s="4" t="s">
        <v>57</v>
      </c>
      <c r="AC40" s="4" t="s">
        <v>47</v>
      </c>
      <c r="AD40" s="4" t="s">
        <v>374</v>
      </c>
    </row>
    <row r="41" spans="1:30" ht="15.75" customHeight="1">
      <c r="A41" s="3"/>
      <c r="B41" s="4"/>
      <c r="C41" s="4" t="s">
        <v>375</v>
      </c>
      <c r="D41" s="4" t="s">
        <v>376</v>
      </c>
      <c r="E41" s="4" t="s">
        <v>358</v>
      </c>
      <c r="F41" s="4" t="s">
        <v>32</v>
      </c>
      <c r="G41" s="4" t="s">
        <v>377</v>
      </c>
      <c r="H41" s="4" t="s">
        <v>34</v>
      </c>
      <c r="I41" s="4" t="s">
        <v>79</v>
      </c>
      <c r="J41" s="4" t="s">
        <v>80</v>
      </c>
      <c r="K41" s="4" t="s">
        <v>378</v>
      </c>
      <c r="L41" s="3">
        <v>0</v>
      </c>
      <c r="M41" s="4" t="s">
        <v>379</v>
      </c>
      <c r="N41" s="5" t="s">
        <v>39</v>
      </c>
      <c r="O41" s="4" t="s">
        <v>380</v>
      </c>
      <c r="P41" s="4" t="s">
        <v>41</v>
      </c>
      <c r="Q41" s="4" t="s">
        <v>32</v>
      </c>
      <c r="R41" s="4" t="s">
        <v>32</v>
      </c>
      <c r="S41" s="4" t="s">
        <v>32</v>
      </c>
      <c r="T41" s="4" t="s">
        <v>32</v>
      </c>
      <c r="U41" s="4" t="s">
        <v>381</v>
      </c>
      <c r="V41" s="4" t="s">
        <v>381</v>
      </c>
      <c r="W41" s="4" t="s">
        <v>174</v>
      </c>
      <c r="X41" s="4" t="s">
        <v>44</v>
      </c>
      <c r="Y41" s="4" t="s">
        <v>45</v>
      </c>
      <c r="Z41" s="4" t="s">
        <v>32</v>
      </c>
      <c r="AA41" s="4" t="s">
        <v>32</v>
      </c>
      <c r="AB41" s="4" t="s">
        <v>57</v>
      </c>
      <c r="AC41" s="4" t="s">
        <v>47</v>
      </c>
      <c r="AD41" s="4" t="s">
        <v>382</v>
      </c>
    </row>
    <row r="42" spans="1:30" ht="15.75" customHeight="1">
      <c r="A42" s="3"/>
      <c r="B42" s="4"/>
      <c r="C42" s="4" t="s">
        <v>383</v>
      </c>
      <c r="D42" s="4" t="s">
        <v>384</v>
      </c>
      <c r="E42" s="4" t="s">
        <v>385</v>
      </c>
      <c r="F42" s="4" t="s">
        <v>32</v>
      </c>
      <c r="G42" s="4" t="s">
        <v>289</v>
      </c>
      <c r="H42" s="4" t="s">
        <v>34</v>
      </c>
      <c r="I42" s="4" t="s">
        <v>35</v>
      </c>
      <c r="J42" s="4" t="s">
        <v>36</v>
      </c>
      <c r="K42" s="4" t="s">
        <v>386</v>
      </c>
      <c r="L42" s="3">
        <v>0</v>
      </c>
      <c r="M42" s="4" t="s">
        <v>387</v>
      </c>
      <c r="N42" s="5" t="s">
        <v>39</v>
      </c>
      <c r="O42" s="4" t="s">
        <v>388</v>
      </c>
      <c r="P42" s="4" t="s">
        <v>41</v>
      </c>
      <c r="Q42" s="4" t="s">
        <v>32</v>
      </c>
      <c r="R42" s="4" t="s">
        <v>32</v>
      </c>
      <c r="S42" s="4" t="s">
        <v>32</v>
      </c>
      <c r="T42" s="4" t="s">
        <v>32</v>
      </c>
      <c r="U42" s="4" t="s">
        <v>389</v>
      </c>
      <c r="V42" s="4" t="s">
        <v>389</v>
      </c>
      <c r="W42" s="4" t="s">
        <v>67</v>
      </c>
      <c r="X42" s="4" t="s">
        <v>44</v>
      </c>
      <c r="Y42" s="4" t="s">
        <v>45</v>
      </c>
      <c r="Z42" s="4" t="s">
        <v>32</v>
      </c>
      <c r="AA42" s="4" t="s">
        <v>32</v>
      </c>
      <c r="AB42" s="4" t="s">
        <v>46</v>
      </c>
      <c r="AC42" s="4" t="s">
        <v>47</v>
      </c>
      <c r="AD42" s="4" t="s">
        <v>390</v>
      </c>
    </row>
    <row r="43" spans="1:30" ht="15.75" customHeight="1">
      <c r="A43" s="3"/>
      <c r="B43" s="4"/>
      <c r="C43" s="4" t="s">
        <v>391</v>
      </c>
      <c r="D43" s="4" t="s">
        <v>392</v>
      </c>
      <c r="E43" s="4" t="s">
        <v>393</v>
      </c>
      <c r="F43" s="4" t="s">
        <v>32</v>
      </c>
      <c r="G43" s="4" t="s">
        <v>394</v>
      </c>
      <c r="H43" s="4" t="s">
        <v>34</v>
      </c>
      <c r="I43" s="4" t="s">
        <v>79</v>
      </c>
      <c r="J43" s="4" t="s">
        <v>80</v>
      </c>
      <c r="K43" s="4" t="s">
        <v>395</v>
      </c>
      <c r="L43" s="3">
        <v>0</v>
      </c>
      <c r="M43" s="4" t="s">
        <v>396</v>
      </c>
      <c r="N43" s="5" t="s">
        <v>39</v>
      </c>
      <c r="O43" s="4" t="s">
        <v>397</v>
      </c>
      <c r="P43" s="4" t="s">
        <v>41</v>
      </c>
      <c r="Q43" s="4" t="s">
        <v>32</v>
      </c>
      <c r="R43" s="4" t="s">
        <v>32</v>
      </c>
      <c r="S43" s="4" t="s">
        <v>32</v>
      </c>
      <c r="T43" s="4" t="s">
        <v>32</v>
      </c>
      <c r="U43" s="4" t="s">
        <v>398</v>
      </c>
      <c r="V43" s="4" t="s">
        <v>398</v>
      </c>
      <c r="W43" s="4" t="s">
        <v>174</v>
      </c>
      <c r="X43" s="4" t="s">
        <v>44</v>
      </c>
      <c r="Y43" s="4" t="s">
        <v>45</v>
      </c>
      <c r="Z43" s="4" t="s">
        <v>32</v>
      </c>
      <c r="AA43" s="4" t="s">
        <v>32</v>
      </c>
      <c r="AB43" s="4" t="s">
        <v>57</v>
      </c>
      <c r="AC43" s="4" t="s">
        <v>47</v>
      </c>
      <c r="AD43" s="4" t="s">
        <v>399</v>
      </c>
    </row>
    <row r="44" spans="1:30" ht="15.75" customHeight="1">
      <c r="A44" s="3"/>
      <c r="B44" s="4"/>
      <c r="C44" s="4" t="s">
        <v>400</v>
      </c>
      <c r="D44" s="4" t="s">
        <v>401</v>
      </c>
      <c r="E44" s="4" t="s">
        <v>402</v>
      </c>
      <c r="F44" s="4" t="s">
        <v>32</v>
      </c>
      <c r="G44" s="4" t="s">
        <v>151</v>
      </c>
      <c r="H44" s="4" t="s">
        <v>34</v>
      </c>
      <c r="I44" s="4" t="s">
        <v>403</v>
      </c>
      <c r="J44" s="4" t="s">
        <v>404</v>
      </c>
      <c r="K44" s="4" t="s">
        <v>405</v>
      </c>
      <c r="L44" s="3">
        <v>10</v>
      </c>
      <c r="M44" s="4" t="s">
        <v>406</v>
      </c>
      <c r="N44" s="5" t="s">
        <v>39</v>
      </c>
      <c r="O44" s="4" t="s">
        <v>407</v>
      </c>
      <c r="P44" s="4" t="s">
        <v>41</v>
      </c>
      <c r="Q44" s="4" t="s">
        <v>32</v>
      </c>
      <c r="R44" s="4" t="s">
        <v>32</v>
      </c>
      <c r="S44" s="4" t="s">
        <v>32</v>
      </c>
      <c r="T44" s="4" t="s">
        <v>32</v>
      </c>
      <c r="U44" s="4" t="s">
        <v>408</v>
      </c>
      <c r="V44" s="4" t="s">
        <v>408</v>
      </c>
      <c r="W44" s="4" t="s">
        <v>174</v>
      </c>
      <c r="X44" s="4" t="s">
        <v>44</v>
      </c>
      <c r="Y44" s="4" t="s">
        <v>45</v>
      </c>
      <c r="Z44" s="4" t="s">
        <v>32</v>
      </c>
      <c r="AA44" s="4" t="s">
        <v>32</v>
      </c>
      <c r="AB44" s="4" t="s">
        <v>57</v>
      </c>
      <c r="AC44" s="4" t="s">
        <v>47</v>
      </c>
      <c r="AD44" s="4" t="s">
        <v>155</v>
      </c>
    </row>
    <row r="45" spans="1:30" ht="15.75" customHeight="1">
      <c r="A45" s="4"/>
      <c r="B45" s="4"/>
      <c r="C45" s="4" t="s">
        <v>409</v>
      </c>
      <c r="D45" s="4" t="s">
        <v>410</v>
      </c>
      <c r="E45" s="4" t="s">
        <v>411</v>
      </c>
      <c r="F45" s="4" t="s">
        <v>32</v>
      </c>
      <c r="G45" s="4" t="s">
        <v>32</v>
      </c>
      <c r="H45" s="4" t="s">
        <v>34</v>
      </c>
      <c r="I45" s="4" t="s">
        <v>32</v>
      </c>
      <c r="J45" s="4" t="s">
        <v>32</v>
      </c>
      <c r="K45" s="4" t="s">
        <v>412</v>
      </c>
      <c r="L45" s="3">
        <v>0</v>
      </c>
      <c r="M45" s="4" t="s">
        <v>32</v>
      </c>
      <c r="N45" s="6" t="s">
        <v>73</v>
      </c>
      <c r="O45" s="4" t="s">
        <v>413</v>
      </c>
      <c r="P45" s="4" t="s">
        <v>32</v>
      </c>
      <c r="Q45" s="4" t="s">
        <v>32</v>
      </c>
      <c r="R45" s="4" t="s">
        <v>32</v>
      </c>
      <c r="S45" s="4" t="s">
        <v>32</v>
      </c>
      <c r="T45" s="4" t="s">
        <v>32</v>
      </c>
      <c r="U45" s="4" t="s">
        <v>32</v>
      </c>
      <c r="V45" s="4" t="s">
        <v>32</v>
      </c>
      <c r="W45" s="4" t="s">
        <v>32</v>
      </c>
      <c r="X45" s="4" t="s">
        <v>32</v>
      </c>
      <c r="Y45" s="4" t="s">
        <v>32</v>
      </c>
      <c r="Z45" s="4" t="s">
        <v>32</v>
      </c>
      <c r="AA45" s="4" t="s">
        <v>32</v>
      </c>
      <c r="AB45" s="4" t="s">
        <v>32</v>
      </c>
      <c r="AC45" s="4" t="s">
        <v>32</v>
      </c>
      <c r="AD45" s="4" t="s">
        <v>32</v>
      </c>
    </row>
    <row r="46" spans="1:30" ht="15.75" customHeight="1">
      <c r="A46" s="3"/>
      <c r="B46" s="4"/>
      <c r="C46" s="4" t="s">
        <v>414</v>
      </c>
      <c r="D46" s="4" t="s">
        <v>415</v>
      </c>
      <c r="E46" s="4" t="s">
        <v>416</v>
      </c>
      <c r="F46" s="4" t="s">
        <v>32</v>
      </c>
      <c r="G46" s="4" t="s">
        <v>417</v>
      </c>
      <c r="H46" s="4" t="s">
        <v>34</v>
      </c>
      <c r="I46" s="4" t="s">
        <v>79</v>
      </c>
      <c r="J46" s="4" t="s">
        <v>80</v>
      </c>
      <c r="K46" s="4" t="s">
        <v>418</v>
      </c>
      <c r="L46" s="3">
        <v>0</v>
      </c>
      <c r="M46" s="4" t="s">
        <v>419</v>
      </c>
      <c r="N46" s="5" t="s">
        <v>39</v>
      </c>
      <c r="O46" s="4" t="s">
        <v>420</v>
      </c>
      <c r="P46" s="4" t="s">
        <v>41</v>
      </c>
      <c r="Q46" s="4" t="s">
        <v>32</v>
      </c>
      <c r="R46" s="4" t="s">
        <v>32</v>
      </c>
      <c r="S46" s="4" t="s">
        <v>32</v>
      </c>
      <c r="T46" s="4" t="s">
        <v>32</v>
      </c>
      <c r="U46" s="4" t="s">
        <v>421</v>
      </c>
      <c r="V46" s="4" t="s">
        <v>421</v>
      </c>
      <c r="W46" s="4" t="s">
        <v>174</v>
      </c>
      <c r="X46" s="4" t="s">
        <v>56</v>
      </c>
      <c r="Y46" s="4" t="s">
        <v>45</v>
      </c>
      <c r="Z46" s="4" t="s">
        <v>32</v>
      </c>
      <c r="AA46" s="4" t="s">
        <v>32</v>
      </c>
      <c r="AB46" s="4" t="s">
        <v>57</v>
      </c>
      <c r="AC46" s="4" t="s">
        <v>47</v>
      </c>
      <c r="AD46" s="4" t="s">
        <v>422</v>
      </c>
    </row>
    <row r="47" spans="1:30" ht="15.75" customHeight="1">
      <c r="A47" s="3"/>
      <c r="B47" s="4"/>
      <c r="C47" s="4" t="s">
        <v>423</v>
      </c>
      <c r="D47" s="4" t="s">
        <v>424</v>
      </c>
      <c r="E47" s="4" t="s">
        <v>425</v>
      </c>
      <c r="F47" s="4" t="s">
        <v>32</v>
      </c>
      <c r="G47" s="4" t="s">
        <v>426</v>
      </c>
      <c r="H47" s="4" t="s">
        <v>34</v>
      </c>
      <c r="I47" s="4" t="s">
        <v>427</v>
      </c>
      <c r="J47" s="4" t="s">
        <v>428</v>
      </c>
      <c r="K47" s="4" t="s">
        <v>429</v>
      </c>
      <c r="L47" s="3">
        <v>0</v>
      </c>
      <c r="M47" s="4" t="s">
        <v>430</v>
      </c>
      <c r="N47" s="5" t="s">
        <v>39</v>
      </c>
      <c r="O47" s="4" t="s">
        <v>431</v>
      </c>
      <c r="P47" s="4" t="s">
        <v>41</v>
      </c>
      <c r="Q47" s="4" t="s">
        <v>32</v>
      </c>
      <c r="R47" s="4" t="s">
        <v>32</v>
      </c>
      <c r="S47" s="4" t="s">
        <v>32</v>
      </c>
      <c r="T47" s="4" t="s">
        <v>32</v>
      </c>
      <c r="U47" s="4" t="s">
        <v>432</v>
      </c>
      <c r="V47" s="4" t="s">
        <v>432</v>
      </c>
      <c r="W47" s="4" t="s">
        <v>174</v>
      </c>
      <c r="X47" s="4" t="s">
        <v>56</v>
      </c>
      <c r="Y47" s="4" t="s">
        <v>45</v>
      </c>
      <c r="Z47" s="4" t="s">
        <v>32</v>
      </c>
      <c r="AA47" s="4" t="s">
        <v>32</v>
      </c>
      <c r="AB47" s="4" t="s">
        <v>46</v>
      </c>
      <c r="AC47" s="4" t="s">
        <v>47</v>
      </c>
      <c r="AD47" s="4" t="s">
        <v>433</v>
      </c>
    </row>
    <row r="48" spans="1:30" ht="15.75" customHeight="1">
      <c r="A48" s="3"/>
      <c r="B48" s="4"/>
      <c r="C48" s="4" t="s">
        <v>434</v>
      </c>
      <c r="D48" s="4" t="s">
        <v>435</v>
      </c>
      <c r="E48" s="4" t="s">
        <v>436</v>
      </c>
      <c r="F48" s="4" t="s">
        <v>32</v>
      </c>
      <c r="G48" s="4" t="s">
        <v>437</v>
      </c>
      <c r="H48" s="4" t="s">
        <v>34</v>
      </c>
      <c r="I48" s="4" t="s">
        <v>190</v>
      </c>
      <c r="J48" s="4" t="s">
        <v>191</v>
      </c>
      <c r="K48" s="4" t="s">
        <v>438</v>
      </c>
      <c r="L48" s="3">
        <v>0</v>
      </c>
      <c r="M48" s="4" t="s">
        <v>439</v>
      </c>
      <c r="N48" s="5" t="s">
        <v>39</v>
      </c>
      <c r="O48" s="4" t="s">
        <v>440</v>
      </c>
      <c r="P48" s="4" t="s">
        <v>41</v>
      </c>
      <c r="Q48" s="4" t="s">
        <v>32</v>
      </c>
      <c r="R48" s="4" t="s">
        <v>32</v>
      </c>
      <c r="S48" s="4" t="s">
        <v>32</v>
      </c>
      <c r="T48" s="4" t="s">
        <v>32</v>
      </c>
      <c r="U48" s="4" t="s">
        <v>441</v>
      </c>
      <c r="V48" s="4" t="s">
        <v>441</v>
      </c>
      <c r="W48" s="4" t="s">
        <v>67</v>
      </c>
      <c r="X48" s="4" t="s">
        <v>56</v>
      </c>
      <c r="Y48" s="4" t="s">
        <v>45</v>
      </c>
      <c r="Z48" s="4" t="s">
        <v>32</v>
      </c>
      <c r="AA48" s="4" t="s">
        <v>32</v>
      </c>
      <c r="AB48" s="4" t="s">
        <v>46</v>
      </c>
      <c r="AC48" s="4" t="s">
        <v>47</v>
      </c>
      <c r="AD48" s="4" t="s">
        <v>442</v>
      </c>
    </row>
    <row r="49" spans="1:30" ht="15.75" customHeight="1">
      <c r="A49" s="3"/>
      <c r="B49" s="4"/>
      <c r="C49" s="4" t="s">
        <v>443</v>
      </c>
      <c r="D49" s="4" t="s">
        <v>444</v>
      </c>
      <c r="E49" s="4" t="s">
        <v>436</v>
      </c>
      <c r="F49" s="4" t="s">
        <v>32</v>
      </c>
      <c r="G49" s="4" t="s">
        <v>445</v>
      </c>
      <c r="H49" s="4" t="s">
        <v>34</v>
      </c>
      <c r="I49" s="4" t="s">
        <v>190</v>
      </c>
      <c r="J49" s="4" t="s">
        <v>191</v>
      </c>
      <c r="K49" s="4" t="s">
        <v>446</v>
      </c>
      <c r="L49" s="3">
        <v>0</v>
      </c>
      <c r="M49" s="4" t="s">
        <v>447</v>
      </c>
      <c r="N49" s="5" t="s">
        <v>39</v>
      </c>
      <c r="O49" s="4" t="s">
        <v>448</v>
      </c>
      <c r="P49" s="4" t="s">
        <v>41</v>
      </c>
      <c r="Q49" s="4" t="s">
        <v>32</v>
      </c>
      <c r="R49" s="4" t="s">
        <v>32</v>
      </c>
      <c r="S49" s="4" t="s">
        <v>32</v>
      </c>
      <c r="T49" s="4" t="s">
        <v>32</v>
      </c>
      <c r="U49" s="4" t="s">
        <v>441</v>
      </c>
      <c r="V49" s="4" t="s">
        <v>441</v>
      </c>
      <c r="W49" s="4" t="s">
        <v>67</v>
      </c>
      <c r="X49" s="4" t="s">
        <v>56</v>
      </c>
      <c r="Y49" s="4" t="s">
        <v>45</v>
      </c>
      <c r="Z49" s="4" t="s">
        <v>32</v>
      </c>
      <c r="AA49" s="4" t="s">
        <v>32</v>
      </c>
      <c r="AB49" s="4" t="s">
        <v>46</v>
      </c>
      <c r="AC49" s="4" t="s">
        <v>47</v>
      </c>
      <c r="AD49" s="4" t="s">
        <v>449</v>
      </c>
    </row>
    <row r="50" spans="1:30" ht="15.75" customHeight="1">
      <c r="A50" s="3"/>
      <c r="B50" s="4"/>
      <c r="C50" s="4" t="s">
        <v>450</v>
      </c>
      <c r="D50" s="4" t="s">
        <v>451</v>
      </c>
      <c r="E50" s="4" t="s">
        <v>452</v>
      </c>
      <c r="F50" s="4" t="s">
        <v>32</v>
      </c>
      <c r="G50" s="4" t="s">
        <v>453</v>
      </c>
      <c r="H50" s="4" t="s">
        <v>34</v>
      </c>
      <c r="I50" s="4" t="s">
        <v>190</v>
      </c>
      <c r="J50" s="4" t="s">
        <v>191</v>
      </c>
      <c r="K50" s="4" t="s">
        <v>454</v>
      </c>
      <c r="L50" s="3">
        <v>10</v>
      </c>
      <c r="M50" s="4" t="s">
        <v>455</v>
      </c>
      <c r="N50" s="5" t="s">
        <v>39</v>
      </c>
      <c r="O50" s="4" t="s">
        <v>456</v>
      </c>
      <c r="P50" s="4" t="s">
        <v>41</v>
      </c>
      <c r="Q50" s="4" t="s">
        <v>32</v>
      </c>
      <c r="R50" s="4" t="s">
        <v>32</v>
      </c>
      <c r="S50" s="4" t="s">
        <v>32</v>
      </c>
      <c r="T50" s="4" t="s">
        <v>32</v>
      </c>
      <c r="U50" s="4" t="s">
        <v>457</v>
      </c>
      <c r="V50" s="4" t="s">
        <v>458</v>
      </c>
      <c r="W50" s="4" t="s">
        <v>459</v>
      </c>
      <c r="X50" s="4" t="s">
        <v>56</v>
      </c>
      <c r="Y50" s="4" t="s">
        <v>45</v>
      </c>
      <c r="Z50" s="4" t="s">
        <v>32</v>
      </c>
      <c r="AA50" s="4" t="s">
        <v>32</v>
      </c>
      <c r="AB50" s="4" t="s">
        <v>46</v>
      </c>
      <c r="AC50" s="4" t="s">
        <v>47</v>
      </c>
      <c r="AD50" s="4" t="s">
        <v>460</v>
      </c>
    </row>
    <row r="51" spans="1:30" ht="15.75" customHeight="1">
      <c r="A51" s="3"/>
      <c r="B51" s="4"/>
      <c r="C51" s="4" t="s">
        <v>461</v>
      </c>
      <c r="D51" s="4" t="s">
        <v>462</v>
      </c>
      <c r="E51" s="4" t="s">
        <v>452</v>
      </c>
      <c r="F51" s="4" t="s">
        <v>32</v>
      </c>
      <c r="G51" s="4" t="s">
        <v>463</v>
      </c>
      <c r="H51" s="4" t="s">
        <v>34</v>
      </c>
      <c r="I51" s="4" t="s">
        <v>190</v>
      </c>
      <c r="J51" s="4" t="s">
        <v>191</v>
      </c>
      <c r="K51" s="4" t="s">
        <v>464</v>
      </c>
      <c r="L51" s="3">
        <v>0</v>
      </c>
      <c r="M51" s="4" t="s">
        <v>465</v>
      </c>
      <c r="N51" s="5" t="s">
        <v>39</v>
      </c>
      <c r="O51" s="4" t="s">
        <v>466</v>
      </c>
      <c r="P51" s="4" t="s">
        <v>41</v>
      </c>
      <c r="Q51" s="4" t="s">
        <v>32</v>
      </c>
      <c r="R51" s="4" t="s">
        <v>32</v>
      </c>
      <c r="S51" s="4" t="s">
        <v>32</v>
      </c>
      <c r="T51" s="4" t="s">
        <v>32</v>
      </c>
      <c r="U51" s="4" t="s">
        <v>457</v>
      </c>
      <c r="V51" s="4" t="s">
        <v>458</v>
      </c>
      <c r="W51" s="4" t="s">
        <v>459</v>
      </c>
      <c r="X51" s="4" t="s">
        <v>56</v>
      </c>
      <c r="Y51" s="4" t="s">
        <v>45</v>
      </c>
      <c r="Z51" s="4" t="s">
        <v>32</v>
      </c>
      <c r="AA51" s="4" t="s">
        <v>32</v>
      </c>
      <c r="AB51" s="4" t="s">
        <v>46</v>
      </c>
      <c r="AC51" s="4" t="s">
        <v>47</v>
      </c>
      <c r="AD51" s="4" t="s">
        <v>467</v>
      </c>
    </row>
    <row r="52" spans="1:30" ht="15.75" customHeight="1">
      <c r="A52" s="3"/>
      <c r="B52" s="4"/>
      <c r="C52" s="4" t="s">
        <v>468</v>
      </c>
      <c r="D52" s="4" t="s">
        <v>469</v>
      </c>
      <c r="E52" s="4" t="s">
        <v>452</v>
      </c>
      <c r="F52" s="4" t="s">
        <v>32</v>
      </c>
      <c r="G52" s="4" t="s">
        <v>470</v>
      </c>
      <c r="H52" s="4" t="s">
        <v>34</v>
      </c>
      <c r="I52" s="4" t="s">
        <v>190</v>
      </c>
      <c r="J52" s="4" t="s">
        <v>191</v>
      </c>
      <c r="K52" s="4" t="s">
        <v>471</v>
      </c>
      <c r="L52" s="3">
        <v>0</v>
      </c>
      <c r="M52" s="4" t="s">
        <v>472</v>
      </c>
      <c r="N52" s="5" t="s">
        <v>39</v>
      </c>
      <c r="O52" s="4" t="s">
        <v>473</v>
      </c>
      <c r="P52" s="4" t="s">
        <v>41</v>
      </c>
      <c r="Q52" s="4" t="s">
        <v>32</v>
      </c>
      <c r="R52" s="4" t="s">
        <v>32</v>
      </c>
      <c r="S52" s="4" t="s">
        <v>32</v>
      </c>
      <c r="T52" s="4" t="s">
        <v>32</v>
      </c>
      <c r="U52" s="4" t="s">
        <v>457</v>
      </c>
      <c r="V52" s="4" t="s">
        <v>458</v>
      </c>
      <c r="W52" s="4" t="s">
        <v>459</v>
      </c>
      <c r="X52" s="4" t="s">
        <v>56</v>
      </c>
      <c r="Y52" s="4" t="s">
        <v>45</v>
      </c>
      <c r="Z52" s="4" t="s">
        <v>32</v>
      </c>
      <c r="AA52" s="4" t="s">
        <v>32</v>
      </c>
      <c r="AB52" s="4" t="s">
        <v>46</v>
      </c>
      <c r="AC52" s="4" t="s">
        <v>47</v>
      </c>
      <c r="AD52" s="4" t="s">
        <v>474</v>
      </c>
    </row>
    <row r="53" spans="1:30" ht="15.75" customHeight="1">
      <c r="A53" s="3"/>
      <c r="B53" s="4"/>
      <c r="C53" s="4" t="s">
        <v>475</v>
      </c>
      <c r="D53" s="4" t="s">
        <v>476</v>
      </c>
      <c r="E53" s="4" t="s">
        <v>452</v>
      </c>
      <c r="F53" s="4" t="s">
        <v>32</v>
      </c>
      <c r="G53" s="4" t="s">
        <v>78</v>
      </c>
      <c r="H53" s="4" t="s">
        <v>34</v>
      </c>
      <c r="I53" s="4" t="s">
        <v>190</v>
      </c>
      <c r="J53" s="4" t="s">
        <v>191</v>
      </c>
      <c r="K53" s="4" t="s">
        <v>477</v>
      </c>
      <c r="L53" s="3">
        <v>0</v>
      </c>
      <c r="M53" s="4" t="s">
        <v>478</v>
      </c>
      <c r="N53" s="5" t="s">
        <v>39</v>
      </c>
      <c r="O53" s="4" t="s">
        <v>479</v>
      </c>
      <c r="P53" s="4" t="s">
        <v>41</v>
      </c>
      <c r="Q53" s="4" t="s">
        <v>32</v>
      </c>
      <c r="R53" s="4" t="s">
        <v>32</v>
      </c>
      <c r="S53" s="4" t="s">
        <v>32</v>
      </c>
      <c r="T53" s="4" t="s">
        <v>32</v>
      </c>
      <c r="U53" s="4" t="s">
        <v>457</v>
      </c>
      <c r="V53" s="4" t="s">
        <v>458</v>
      </c>
      <c r="W53" s="4" t="s">
        <v>459</v>
      </c>
      <c r="X53" s="4" t="s">
        <v>56</v>
      </c>
      <c r="Y53" s="4" t="s">
        <v>45</v>
      </c>
      <c r="Z53" s="4" t="s">
        <v>32</v>
      </c>
      <c r="AA53" s="4" t="s">
        <v>32</v>
      </c>
      <c r="AB53" s="4" t="s">
        <v>46</v>
      </c>
      <c r="AC53" s="4" t="s">
        <v>47</v>
      </c>
      <c r="AD53" s="4" t="s">
        <v>165</v>
      </c>
    </row>
    <row r="54" spans="1:30" ht="15.75" customHeight="1">
      <c r="A54" s="3"/>
      <c r="B54" s="4"/>
      <c r="C54" s="4" t="s">
        <v>480</v>
      </c>
      <c r="D54" s="4" t="s">
        <v>481</v>
      </c>
      <c r="E54" s="4" t="s">
        <v>452</v>
      </c>
      <c r="F54" s="4" t="s">
        <v>32</v>
      </c>
      <c r="G54" s="4" t="s">
        <v>482</v>
      </c>
      <c r="H54" s="4" t="s">
        <v>34</v>
      </c>
      <c r="I54" s="4" t="s">
        <v>190</v>
      </c>
      <c r="J54" s="4" t="s">
        <v>191</v>
      </c>
      <c r="K54" s="4" t="s">
        <v>483</v>
      </c>
      <c r="L54" s="3">
        <v>21</v>
      </c>
      <c r="M54" s="4" t="s">
        <v>484</v>
      </c>
      <c r="N54" s="5" t="s">
        <v>39</v>
      </c>
      <c r="O54" s="4" t="s">
        <v>485</v>
      </c>
      <c r="P54" s="4" t="s">
        <v>41</v>
      </c>
      <c r="Q54" s="4" t="s">
        <v>32</v>
      </c>
      <c r="R54" s="4" t="s">
        <v>32</v>
      </c>
      <c r="S54" s="4" t="s">
        <v>32</v>
      </c>
      <c r="T54" s="4" t="s">
        <v>32</v>
      </c>
      <c r="U54" s="4" t="s">
        <v>457</v>
      </c>
      <c r="V54" s="4" t="s">
        <v>458</v>
      </c>
      <c r="W54" s="4" t="s">
        <v>459</v>
      </c>
      <c r="X54" s="4" t="s">
        <v>56</v>
      </c>
      <c r="Y54" s="4" t="s">
        <v>45</v>
      </c>
      <c r="Z54" s="4" t="s">
        <v>32</v>
      </c>
      <c r="AA54" s="4" t="s">
        <v>32</v>
      </c>
      <c r="AB54" s="4" t="s">
        <v>46</v>
      </c>
      <c r="AC54" s="4" t="s">
        <v>47</v>
      </c>
      <c r="AD54" s="4" t="s">
        <v>486</v>
      </c>
    </row>
    <row r="55" spans="1:30" ht="15.75" customHeight="1">
      <c r="A55" s="3"/>
      <c r="B55" s="4"/>
      <c r="C55" s="4" t="s">
        <v>487</v>
      </c>
      <c r="D55" s="4" t="s">
        <v>488</v>
      </c>
      <c r="E55" s="4" t="s">
        <v>452</v>
      </c>
      <c r="F55" s="4" t="s">
        <v>32</v>
      </c>
      <c r="G55" s="4" t="s">
        <v>426</v>
      </c>
      <c r="H55" s="4" t="s">
        <v>34</v>
      </c>
      <c r="I55" s="4" t="s">
        <v>190</v>
      </c>
      <c r="J55" s="4" t="s">
        <v>191</v>
      </c>
      <c r="K55" s="4" t="s">
        <v>489</v>
      </c>
      <c r="L55" s="3">
        <v>7</v>
      </c>
      <c r="M55" s="4" t="s">
        <v>490</v>
      </c>
      <c r="N55" s="5" t="s">
        <v>39</v>
      </c>
      <c r="O55" s="4" t="s">
        <v>491</v>
      </c>
      <c r="P55" s="4" t="s">
        <v>41</v>
      </c>
      <c r="Q55" s="4" t="s">
        <v>32</v>
      </c>
      <c r="R55" s="4" t="s">
        <v>32</v>
      </c>
      <c r="S55" s="4" t="s">
        <v>32</v>
      </c>
      <c r="T55" s="4" t="s">
        <v>32</v>
      </c>
      <c r="U55" s="4" t="s">
        <v>457</v>
      </c>
      <c r="V55" s="4" t="s">
        <v>458</v>
      </c>
      <c r="W55" s="4" t="s">
        <v>459</v>
      </c>
      <c r="X55" s="4" t="s">
        <v>56</v>
      </c>
      <c r="Y55" s="4" t="s">
        <v>45</v>
      </c>
      <c r="Z55" s="4" t="s">
        <v>32</v>
      </c>
      <c r="AA55" s="4" t="s">
        <v>32</v>
      </c>
      <c r="AB55" s="4" t="s">
        <v>46</v>
      </c>
      <c r="AC55" s="4" t="s">
        <v>47</v>
      </c>
      <c r="AD55" s="4" t="s">
        <v>492</v>
      </c>
    </row>
    <row r="56" spans="1:30" ht="15.75" customHeight="1">
      <c r="A56" s="3"/>
      <c r="B56" s="4"/>
      <c r="C56" s="4" t="s">
        <v>493</v>
      </c>
      <c r="D56" s="4" t="s">
        <v>494</v>
      </c>
      <c r="E56" s="4" t="s">
        <v>452</v>
      </c>
      <c r="F56" s="4" t="s">
        <v>32</v>
      </c>
      <c r="G56" s="4" t="s">
        <v>495</v>
      </c>
      <c r="H56" s="4" t="s">
        <v>34</v>
      </c>
      <c r="I56" s="4" t="s">
        <v>190</v>
      </c>
      <c r="J56" s="4" t="s">
        <v>191</v>
      </c>
      <c r="K56" s="4" t="s">
        <v>496</v>
      </c>
      <c r="L56" s="3">
        <v>0</v>
      </c>
      <c r="M56" s="4" t="s">
        <v>497</v>
      </c>
      <c r="N56" s="5" t="s">
        <v>39</v>
      </c>
      <c r="O56" s="4" t="s">
        <v>498</v>
      </c>
      <c r="P56" s="4" t="s">
        <v>41</v>
      </c>
      <c r="Q56" s="4" t="s">
        <v>32</v>
      </c>
      <c r="R56" s="4" t="s">
        <v>32</v>
      </c>
      <c r="S56" s="4" t="s">
        <v>32</v>
      </c>
      <c r="T56" s="4" t="s">
        <v>32</v>
      </c>
      <c r="U56" s="4" t="s">
        <v>499</v>
      </c>
      <c r="V56" s="4" t="s">
        <v>499</v>
      </c>
      <c r="W56" s="4" t="s">
        <v>67</v>
      </c>
      <c r="X56" s="4" t="s">
        <v>56</v>
      </c>
      <c r="Y56" s="4" t="s">
        <v>45</v>
      </c>
      <c r="Z56" s="4" t="s">
        <v>32</v>
      </c>
      <c r="AA56" s="4" t="s">
        <v>32</v>
      </c>
      <c r="AB56" s="4" t="s">
        <v>46</v>
      </c>
      <c r="AC56" s="4" t="s">
        <v>47</v>
      </c>
      <c r="AD56" s="4" t="s">
        <v>500</v>
      </c>
    </row>
    <row r="57" spans="1:30" ht="15.75" customHeight="1">
      <c r="A57" s="3"/>
      <c r="B57" s="4"/>
      <c r="C57" s="4" t="s">
        <v>501</v>
      </c>
      <c r="D57" s="4" t="s">
        <v>502</v>
      </c>
      <c r="E57" s="4" t="s">
        <v>452</v>
      </c>
      <c r="F57" s="4" t="s">
        <v>32</v>
      </c>
      <c r="G57" s="4" t="s">
        <v>503</v>
      </c>
      <c r="H57" s="4" t="s">
        <v>34</v>
      </c>
      <c r="I57" s="4" t="s">
        <v>190</v>
      </c>
      <c r="J57" s="4" t="s">
        <v>191</v>
      </c>
      <c r="K57" s="4" t="s">
        <v>504</v>
      </c>
      <c r="L57" s="3">
        <v>0</v>
      </c>
      <c r="M57" s="4" t="s">
        <v>505</v>
      </c>
      <c r="N57" s="5" t="s">
        <v>39</v>
      </c>
      <c r="O57" s="4" t="s">
        <v>506</v>
      </c>
      <c r="P57" s="4" t="s">
        <v>41</v>
      </c>
      <c r="Q57" s="4" t="s">
        <v>32</v>
      </c>
      <c r="R57" s="4" t="s">
        <v>32</v>
      </c>
      <c r="S57" s="4" t="s">
        <v>32</v>
      </c>
      <c r="T57" s="4" t="s">
        <v>32</v>
      </c>
      <c r="U57" s="4" t="s">
        <v>499</v>
      </c>
      <c r="V57" s="4" t="s">
        <v>499</v>
      </c>
      <c r="W57" s="4" t="s">
        <v>67</v>
      </c>
      <c r="X57" s="4" t="s">
        <v>56</v>
      </c>
      <c r="Y57" s="4" t="s">
        <v>45</v>
      </c>
      <c r="Z57" s="4" t="s">
        <v>32</v>
      </c>
      <c r="AA57" s="4" t="s">
        <v>32</v>
      </c>
      <c r="AB57" s="4" t="s">
        <v>46</v>
      </c>
      <c r="AC57" s="4" t="s">
        <v>47</v>
      </c>
      <c r="AD57" s="4" t="s">
        <v>507</v>
      </c>
    </row>
    <row r="58" spans="1:30" ht="15.75" customHeight="1">
      <c r="A58" s="3"/>
      <c r="B58" s="4"/>
      <c r="C58" s="4" t="s">
        <v>508</v>
      </c>
      <c r="D58" s="4" t="s">
        <v>509</v>
      </c>
      <c r="E58" s="4" t="s">
        <v>452</v>
      </c>
      <c r="F58" s="4" t="s">
        <v>32</v>
      </c>
      <c r="G58" s="4" t="s">
        <v>510</v>
      </c>
      <c r="H58" s="4" t="s">
        <v>34</v>
      </c>
      <c r="I58" s="4" t="s">
        <v>190</v>
      </c>
      <c r="J58" s="4" t="s">
        <v>191</v>
      </c>
      <c r="K58" s="4" t="s">
        <v>511</v>
      </c>
      <c r="L58" s="3">
        <v>0</v>
      </c>
      <c r="M58" s="4" t="s">
        <v>512</v>
      </c>
      <c r="N58" s="5" t="s">
        <v>39</v>
      </c>
      <c r="O58" s="4" t="s">
        <v>513</v>
      </c>
      <c r="P58" s="4" t="s">
        <v>41</v>
      </c>
      <c r="Q58" s="4" t="s">
        <v>32</v>
      </c>
      <c r="R58" s="4" t="s">
        <v>32</v>
      </c>
      <c r="S58" s="4" t="s">
        <v>32</v>
      </c>
      <c r="T58" s="4" t="s">
        <v>32</v>
      </c>
      <c r="U58" s="4" t="s">
        <v>514</v>
      </c>
      <c r="V58" s="4" t="s">
        <v>514</v>
      </c>
      <c r="W58" s="4" t="s">
        <v>67</v>
      </c>
      <c r="X58" s="4" t="s">
        <v>56</v>
      </c>
      <c r="Y58" s="4" t="s">
        <v>45</v>
      </c>
      <c r="Z58" s="4" t="s">
        <v>32</v>
      </c>
      <c r="AA58" s="4" t="s">
        <v>32</v>
      </c>
      <c r="AB58" s="4" t="s">
        <v>46</v>
      </c>
      <c r="AC58" s="4" t="s">
        <v>47</v>
      </c>
      <c r="AD58" s="4" t="s">
        <v>515</v>
      </c>
    </row>
    <row r="59" spans="1:30" ht="15.75" customHeight="1">
      <c r="A59" s="4"/>
      <c r="B59" s="4"/>
      <c r="C59" s="4" t="s">
        <v>516</v>
      </c>
      <c r="D59" s="4" t="s">
        <v>517</v>
      </c>
      <c r="E59" s="4" t="s">
        <v>518</v>
      </c>
      <c r="F59" s="4" t="s">
        <v>32</v>
      </c>
      <c r="G59" s="4" t="s">
        <v>32</v>
      </c>
      <c r="H59" s="4" t="s">
        <v>34</v>
      </c>
      <c r="I59" s="4" t="s">
        <v>32</v>
      </c>
      <c r="J59" s="4" t="s">
        <v>32</v>
      </c>
      <c r="K59" s="4" t="s">
        <v>519</v>
      </c>
      <c r="L59" s="3">
        <v>10</v>
      </c>
      <c r="M59" s="4" t="s">
        <v>32</v>
      </c>
      <c r="N59" s="6" t="s">
        <v>73</v>
      </c>
      <c r="O59" s="4" t="s">
        <v>520</v>
      </c>
      <c r="P59" s="4" t="s">
        <v>32</v>
      </c>
      <c r="Q59" s="4" t="s">
        <v>32</v>
      </c>
      <c r="R59" s="4" t="s">
        <v>32</v>
      </c>
      <c r="S59" s="4" t="s">
        <v>32</v>
      </c>
      <c r="T59" s="4" t="s">
        <v>32</v>
      </c>
      <c r="U59" s="4" t="s">
        <v>32</v>
      </c>
      <c r="V59" s="4" t="s">
        <v>32</v>
      </c>
      <c r="W59" s="4" t="s">
        <v>32</v>
      </c>
      <c r="X59" s="4" t="s">
        <v>32</v>
      </c>
      <c r="Y59" s="4" t="s">
        <v>32</v>
      </c>
      <c r="Z59" s="4" t="s">
        <v>32</v>
      </c>
      <c r="AA59" s="4" t="s">
        <v>32</v>
      </c>
      <c r="AB59" s="4" t="s">
        <v>32</v>
      </c>
      <c r="AC59" s="4" t="s">
        <v>32</v>
      </c>
      <c r="AD59" s="4" t="s">
        <v>32</v>
      </c>
    </row>
    <row r="60" spans="1:30" ht="15.75" customHeight="1">
      <c r="A60" s="3"/>
      <c r="B60" s="4"/>
      <c r="C60" s="4" t="s">
        <v>521</v>
      </c>
      <c r="D60" s="4" t="s">
        <v>522</v>
      </c>
      <c r="E60" s="4" t="s">
        <v>523</v>
      </c>
      <c r="F60" s="4" t="s">
        <v>32</v>
      </c>
      <c r="G60" s="4" t="s">
        <v>524</v>
      </c>
      <c r="H60" s="4" t="s">
        <v>34</v>
      </c>
      <c r="I60" s="4" t="s">
        <v>525</v>
      </c>
      <c r="J60" s="4" t="s">
        <v>526</v>
      </c>
      <c r="K60" s="4" t="s">
        <v>527</v>
      </c>
      <c r="L60" s="3">
        <v>0</v>
      </c>
      <c r="M60" s="4" t="s">
        <v>528</v>
      </c>
      <c r="N60" s="5" t="s">
        <v>39</v>
      </c>
      <c r="O60" s="4" t="s">
        <v>529</v>
      </c>
      <c r="P60" s="4" t="s">
        <v>41</v>
      </c>
      <c r="Q60" s="4" t="s">
        <v>32</v>
      </c>
      <c r="R60" s="4" t="s">
        <v>32</v>
      </c>
      <c r="S60" s="4" t="s">
        <v>32</v>
      </c>
      <c r="T60" s="4" t="s">
        <v>32</v>
      </c>
      <c r="U60" s="4" t="s">
        <v>530</v>
      </c>
      <c r="V60" s="4" t="s">
        <v>530</v>
      </c>
      <c r="W60" s="4" t="s">
        <v>174</v>
      </c>
      <c r="X60" s="4" t="s">
        <v>56</v>
      </c>
      <c r="Y60" s="4" t="s">
        <v>45</v>
      </c>
      <c r="Z60" s="4" t="s">
        <v>32</v>
      </c>
      <c r="AA60" s="4" t="s">
        <v>32</v>
      </c>
      <c r="AB60" s="4" t="s">
        <v>57</v>
      </c>
      <c r="AC60" s="4" t="s">
        <v>47</v>
      </c>
      <c r="AD60" s="4" t="s">
        <v>531</v>
      </c>
    </row>
    <row r="61" spans="1:30" ht="15.75" customHeight="1">
      <c r="A61" s="3"/>
      <c r="B61" s="4"/>
      <c r="C61" s="4" t="s">
        <v>532</v>
      </c>
      <c r="D61" s="4" t="s">
        <v>533</v>
      </c>
      <c r="E61" s="4" t="s">
        <v>534</v>
      </c>
      <c r="F61" s="4" t="s">
        <v>32</v>
      </c>
      <c r="G61" s="4" t="s">
        <v>535</v>
      </c>
      <c r="H61" s="4" t="s">
        <v>34</v>
      </c>
      <c r="I61" s="4" t="s">
        <v>536</v>
      </c>
      <c r="J61" s="4" t="s">
        <v>537</v>
      </c>
      <c r="K61" s="4" t="s">
        <v>538</v>
      </c>
      <c r="L61" s="3">
        <v>9</v>
      </c>
      <c r="M61" s="4" t="s">
        <v>539</v>
      </c>
      <c r="N61" s="6" t="s">
        <v>73</v>
      </c>
      <c r="O61" s="4" t="s">
        <v>540</v>
      </c>
      <c r="P61" s="4" t="s">
        <v>41</v>
      </c>
      <c r="Q61" s="4" t="s">
        <v>32</v>
      </c>
      <c r="R61" s="4" t="s">
        <v>32</v>
      </c>
      <c r="S61" s="4" t="s">
        <v>32</v>
      </c>
      <c r="T61" s="4" t="s">
        <v>32</v>
      </c>
      <c r="U61" s="4" t="s">
        <v>541</v>
      </c>
      <c r="V61" s="4" t="s">
        <v>541</v>
      </c>
      <c r="W61" s="4" t="s">
        <v>174</v>
      </c>
      <c r="X61" s="4" t="s">
        <v>44</v>
      </c>
      <c r="Y61" s="4" t="s">
        <v>45</v>
      </c>
      <c r="Z61" s="4" t="s">
        <v>32</v>
      </c>
      <c r="AA61" s="4" t="s">
        <v>32</v>
      </c>
      <c r="AB61" s="4" t="s">
        <v>46</v>
      </c>
      <c r="AC61" s="4" t="s">
        <v>124</v>
      </c>
      <c r="AD61" s="4" t="s">
        <v>542</v>
      </c>
    </row>
    <row r="62" spans="1:30" ht="15.75" customHeight="1">
      <c r="A62" s="3"/>
      <c r="B62" s="4"/>
      <c r="C62" s="4" t="s">
        <v>543</v>
      </c>
      <c r="D62" s="4" t="s">
        <v>544</v>
      </c>
      <c r="E62" s="4" t="s">
        <v>545</v>
      </c>
      <c r="F62" s="4" t="s">
        <v>32</v>
      </c>
      <c r="G62" s="4" t="s">
        <v>546</v>
      </c>
      <c r="H62" s="4" t="s">
        <v>34</v>
      </c>
      <c r="I62" s="4" t="s">
        <v>536</v>
      </c>
      <c r="J62" s="4" t="s">
        <v>537</v>
      </c>
      <c r="K62" s="4" t="s">
        <v>547</v>
      </c>
      <c r="L62" s="3">
        <v>3</v>
      </c>
      <c r="M62" s="4" t="s">
        <v>548</v>
      </c>
      <c r="N62" s="5" t="s">
        <v>39</v>
      </c>
      <c r="O62" s="4" t="s">
        <v>549</v>
      </c>
      <c r="P62" s="4" t="s">
        <v>41</v>
      </c>
      <c r="Q62" s="4" t="s">
        <v>32</v>
      </c>
      <c r="R62" s="4" t="s">
        <v>32</v>
      </c>
      <c r="S62" s="4" t="s">
        <v>32</v>
      </c>
      <c r="T62" s="4" t="s">
        <v>32</v>
      </c>
      <c r="U62" s="4" t="s">
        <v>550</v>
      </c>
      <c r="V62" s="4" t="s">
        <v>550</v>
      </c>
      <c r="W62" s="4" t="s">
        <v>67</v>
      </c>
      <c r="X62" s="4" t="s">
        <v>44</v>
      </c>
      <c r="Y62" s="4" t="s">
        <v>45</v>
      </c>
      <c r="Z62" s="4" t="s">
        <v>32</v>
      </c>
      <c r="AA62" s="4" t="s">
        <v>32</v>
      </c>
      <c r="AB62" s="4" t="s">
        <v>46</v>
      </c>
      <c r="AC62" s="4" t="s">
        <v>124</v>
      </c>
      <c r="AD62" s="4" t="s">
        <v>551</v>
      </c>
    </row>
    <row r="63" spans="1:30" ht="15.75" customHeight="1">
      <c r="A63" s="7"/>
      <c r="B63" s="4"/>
      <c r="C63" s="4" t="s">
        <v>552</v>
      </c>
      <c r="D63" s="4" t="s">
        <v>553</v>
      </c>
      <c r="E63" s="4" t="s">
        <v>554</v>
      </c>
      <c r="F63" s="4" t="s">
        <v>32</v>
      </c>
      <c r="G63" s="4" t="s">
        <v>140</v>
      </c>
      <c r="H63" s="4" t="s">
        <v>34</v>
      </c>
      <c r="I63" s="4" t="s">
        <v>79</v>
      </c>
      <c r="J63" s="4" t="s">
        <v>80</v>
      </c>
      <c r="K63" s="4" t="s">
        <v>555</v>
      </c>
      <c r="L63" s="3">
        <v>0</v>
      </c>
      <c r="M63" s="4" t="s">
        <v>556</v>
      </c>
      <c r="N63" s="5" t="s">
        <v>39</v>
      </c>
      <c r="O63" s="4" t="s">
        <v>557</v>
      </c>
      <c r="P63" s="4" t="s">
        <v>41</v>
      </c>
      <c r="Q63" s="4" t="s">
        <v>32</v>
      </c>
      <c r="R63" s="4" t="s">
        <v>32</v>
      </c>
      <c r="S63" s="4" t="s">
        <v>32</v>
      </c>
      <c r="T63" s="4" t="s">
        <v>32</v>
      </c>
      <c r="U63" s="4" t="s">
        <v>558</v>
      </c>
      <c r="V63" s="4" t="s">
        <v>558</v>
      </c>
      <c r="W63" s="4" t="s">
        <v>174</v>
      </c>
      <c r="X63" s="4" t="s">
        <v>44</v>
      </c>
      <c r="Y63" s="4" t="s">
        <v>45</v>
      </c>
      <c r="Z63" s="4" t="s">
        <v>32</v>
      </c>
      <c r="AA63" s="4" t="s">
        <v>32</v>
      </c>
      <c r="AB63" s="4" t="s">
        <v>57</v>
      </c>
      <c r="AC63" s="4" t="s">
        <v>47</v>
      </c>
      <c r="AD63" s="4" t="s">
        <v>559</v>
      </c>
    </row>
    <row r="64" spans="1:30" ht="15.75" customHeight="1">
      <c r="A64" s="3"/>
      <c r="B64" s="4"/>
      <c r="C64" s="4" t="s">
        <v>560</v>
      </c>
      <c r="D64" s="4" t="s">
        <v>561</v>
      </c>
      <c r="E64" s="4" t="s">
        <v>562</v>
      </c>
      <c r="F64" s="4" t="s">
        <v>32</v>
      </c>
      <c r="G64" s="4" t="s">
        <v>151</v>
      </c>
      <c r="H64" s="4" t="s">
        <v>34</v>
      </c>
      <c r="I64" s="4" t="s">
        <v>79</v>
      </c>
      <c r="J64" s="4" t="s">
        <v>80</v>
      </c>
      <c r="K64" s="4" t="s">
        <v>563</v>
      </c>
      <c r="L64" s="3">
        <v>0</v>
      </c>
      <c r="M64" s="4" t="s">
        <v>564</v>
      </c>
      <c r="N64" s="5" t="s">
        <v>39</v>
      </c>
      <c r="O64" s="4" t="s">
        <v>565</v>
      </c>
      <c r="P64" s="4" t="s">
        <v>41</v>
      </c>
      <c r="Q64" s="4" t="s">
        <v>32</v>
      </c>
      <c r="R64" s="4" t="s">
        <v>32</v>
      </c>
      <c r="S64" s="4" t="s">
        <v>32</v>
      </c>
      <c r="T64" s="4" t="s">
        <v>32</v>
      </c>
      <c r="U64" s="4" t="s">
        <v>558</v>
      </c>
      <c r="V64" s="4" t="s">
        <v>408</v>
      </c>
      <c r="W64" s="4" t="s">
        <v>566</v>
      </c>
      <c r="X64" s="4" t="s">
        <v>44</v>
      </c>
      <c r="Y64" s="4" t="s">
        <v>45</v>
      </c>
      <c r="Z64" s="4" t="s">
        <v>32</v>
      </c>
      <c r="AA64" s="4" t="s">
        <v>32</v>
      </c>
      <c r="AB64" s="4" t="s">
        <v>57</v>
      </c>
      <c r="AC64" s="4" t="s">
        <v>47</v>
      </c>
      <c r="AD64" s="4" t="s">
        <v>542</v>
      </c>
    </row>
    <row r="65" spans="1:30" ht="15.75" customHeight="1">
      <c r="A65" s="3"/>
      <c r="B65" s="4"/>
      <c r="C65" s="4" t="s">
        <v>567</v>
      </c>
      <c r="D65" s="4" t="s">
        <v>568</v>
      </c>
      <c r="E65" s="4" t="s">
        <v>569</v>
      </c>
      <c r="F65" s="4" t="s">
        <v>32</v>
      </c>
      <c r="G65" s="4" t="s">
        <v>115</v>
      </c>
      <c r="H65" s="4" t="s">
        <v>34</v>
      </c>
      <c r="I65" s="4" t="s">
        <v>79</v>
      </c>
      <c r="J65" s="4" t="s">
        <v>80</v>
      </c>
      <c r="K65" s="4" t="s">
        <v>570</v>
      </c>
      <c r="L65" s="3">
        <v>0</v>
      </c>
      <c r="M65" s="4" t="s">
        <v>571</v>
      </c>
      <c r="N65" s="5" t="s">
        <v>39</v>
      </c>
      <c r="O65" s="4" t="s">
        <v>572</v>
      </c>
      <c r="P65" s="4" t="s">
        <v>41</v>
      </c>
      <c r="Q65" s="4" t="s">
        <v>32</v>
      </c>
      <c r="R65" s="4" t="s">
        <v>32</v>
      </c>
      <c r="S65" s="4" t="s">
        <v>32</v>
      </c>
      <c r="T65" s="4" t="s">
        <v>32</v>
      </c>
      <c r="U65" s="4" t="s">
        <v>573</v>
      </c>
      <c r="V65" s="4" t="s">
        <v>574</v>
      </c>
      <c r="W65" s="4" t="s">
        <v>575</v>
      </c>
      <c r="X65" s="4" t="s">
        <v>44</v>
      </c>
      <c r="Y65" s="4" t="s">
        <v>45</v>
      </c>
      <c r="Z65" s="4" t="s">
        <v>32</v>
      </c>
      <c r="AA65" s="4" t="s">
        <v>32</v>
      </c>
      <c r="AB65" s="4" t="s">
        <v>57</v>
      </c>
      <c r="AC65" s="4" t="s">
        <v>47</v>
      </c>
      <c r="AD65" s="4" t="s">
        <v>576</v>
      </c>
    </row>
    <row r="66" spans="1:30" ht="15.75" customHeight="1">
      <c r="A66" s="3"/>
      <c r="B66" s="4"/>
      <c r="C66" s="4" t="s">
        <v>577</v>
      </c>
      <c r="D66" s="4" t="s">
        <v>578</v>
      </c>
      <c r="E66" s="4" t="s">
        <v>579</v>
      </c>
      <c r="F66" s="4" t="s">
        <v>32</v>
      </c>
      <c r="G66" s="4" t="s">
        <v>580</v>
      </c>
      <c r="H66" s="4" t="s">
        <v>34</v>
      </c>
      <c r="I66" s="4" t="s">
        <v>79</v>
      </c>
      <c r="J66" s="4" t="s">
        <v>80</v>
      </c>
      <c r="K66" s="4" t="s">
        <v>581</v>
      </c>
      <c r="L66" s="3">
        <v>0</v>
      </c>
      <c r="M66" s="4" t="s">
        <v>582</v>
      </c>
      <c r="N66" s="5" t="s">
        <v>39</v>
      </c>
      <c r="O66" s="4" t="s">
        <v>583</v>
      </c>
      <c r="P66" s="4" t="s">
        <v>41</v>
      </c>
      <c r="Q66" s="4" t="s">
        <v>32</v>
      </c>
      <c r="R66" s="4" t="s">
        <v>32</v>
      </c>
      <c r="S66" s="4" t="s">
        <v>32</v>
      </c>
      <c r="T66" s="4" t="s">
        <v>32</v>
      </c>
      <c r="U66" s="4" t="s">
        <v>584</v>
      </c>
      <c r="V66" s="4" t="s">
        <v>584</v>
      </c>
      <c r="W66" s="4" t="s">
        <v>174</v>
      </c>
      <c r="X66" s="4" t="s">
        <v>56</v>
      </c>
      <c r="Y66" s="4" t="s">
        <v>45</v>
      </c>
      <c r="Z66" s="4" t="s">
        <v>32</v>
      </c>
      <c r="AA66" s="4" t="s">
        <v>32</v>
      </c>
      <c r="AB66" s="4" t="s">
        <v>57</v>
      </c>
      <c r="AC66" s="4" t="s">
        <v>47</v>
      </c>
      <c r="AD66" s="4" t="s">
        <v>585</v>
      </c>
    </row>
    <row r="67" spans="1:30" ht="15.75" customHeight="1">
      <c r="A67" s="7"/>
      <c r="B67" s="4"/>
      <c r="C67" s="4" t="s">
        <v>586</v>
      </c>
      <c r="D67" s="4" t="s">
        <v>587</v>
      </c>
      <c r="E67" s="4" t="s">
        <v>588</v>
      </c>
      <c r="F67" s="4" t="s">
        <v>32</v>
      </c>
      <c r="G67" s="4" t="s">
        <v>589</v>
      </c>
      <c r="H67" s="4" t="s">
        <v>34</v>
      </c>
      <c r="I67" s="4" t="s">
        <v>79</v>
      </c>
      <c r="J67" s="4" t="s">
        <v>80</v>
      </c>
      <c r="K67" s="4" t="s">
        <v>590</v>
      </c>
      <c r="L67" s="3">
        <v>0</v>
      </c>
      <c r="M67" s="4" t="s">
        <v>591</v>
      </c>
      <c r="N67" s="5" t="s">
        <v>39</v>
      </c>
      <c r="O67" s="4" t="s">
        <v>592</v>
      </c>
      <c r="P67" s="4" t="s">
        <v>41</v>
      </c>
      <c r="Q67" s="4" t="s">
        <v>32</v>
      </c>
      <c r="R67" s="4" t="s">
        <v>32</v>
      </c>
      <c r="S67" s="4" t="s">
        <v>32</v>
      </c>
      <c r="T67" s="4" t="s">
        <v>32</v>
      </c>
      <c r="U67" s="4" t="s">
        <v>593</v>
      </c>
      <c r="V67" s="4" t="s">
        <v>593</v>
      </c>
      <c r="W67" s="4" t="s">
        <v>174</v>
      </c>
      <c r="X67" s="4" t="s">
        <v>56</v>
      </c>
      <c r="Y67" s="4" t="s">
        <v>45</v>
      </c>
      <c r="Z67" s="4" t="s">
        <v>32</v>
      </c>
      <c r="AA67" s="4" t="s">
        <v>32</v>
      </c>
      <c r="AB67" s="4" t="s">
        <v>57</v>
      </c>
      <c r="AC67" s="4" t="s">
        <v>47</v>
      </c>
      <c r="AD67" s="4" t="s">
        <v>542</v>
      </c>
    </row>
    <row r="68" spans="1:30" ht="15.75" customHeight="1">
      <c r="A68" s="3"/>
      <c r="B68" s="4"/>
      <c r="C68" s="4" t="s">
        <v>594</v>
      </c>
      <c r="D68" s="4" t="s">
        <v>595</v>
      </c>
      <c r="E68" s="4" t="s">
        <v>596</v>
      </c>
      <c r="F68" s="4" t="s">
        <v>32</v>
      </c>
      <c r="G68" s="4" t="s">
        <v>597</v>
      </c>
      <c r="H68" s="4" t="s">
        <v>34</v>
      </c>
      <c r="I68" s="4" t="s">
        <v>79</v>
      </c>
      <c r="J68" s="4" t="s">
        <v>80</v>
      </c>
      <c r="K68" s="4" t="s">
        <v>598</v>
      </c>
      <c r="L68" s="3">
        <v>0</v>
      </c>
      <c r="M68" s="4" t="s">
        <v>599</v>
      </c>
      <c r="N68" s="5" t="s">
        <v>39</v>
      </c>
      <c r="O68" s="4" t="s">
        <v>600</v>
      </c>
      <c r="P68" s="4" t="s">
        <v>41</v>
      </c>
      <c r="Q68" s="4" t="s">
        <v>32</v>
      </c>
      <c r="R68" s="4" t="s">
        <v>32</v>
      </c>
      <c r="S68" s="4" t="s">
        <v>32</v>
      </c>
      <c r="T68" s="4" t="s">
        <v>32</v>
      </c>
      <c r="U68" s="4" t="s">
        <v>601</v>
      </c>
      <c r="V68" s="4" t="s">
        <v>601</v>
      </c>
      <c r="W68" s="4" t="s">
        <v>174</v>
      </c>
      <c r="X68" s="4" t="s">
        <v>56</v>
      </c>
      <c r="Y68" s="4" t="s">
        <v>45</v>
      </c>
      <c r="Z68" s="4" t="s">
        <v>32</v>
      </c>
      <c r="AA68" s="4" t="s">
        <v>32</v>
      </c>
      <c r="AB68" s="4" t="s">
        <v>57</v>
      </c>
      <c r="AC68" s="4" t="s">
        <v>47</v>
      </c>
      <c r="AD68" s="4" t="s">
        <v>602</v>
      </c>
    </row>
    <row r="69" spans="1:30" ht="15.75" customHeight="1">
      <c r="A69" s="3"/>
      <c r="B69" s="4"/>
      <c r="C69" s="4" t="s">
        <v>603</v>
      </c>
      <c r="D69" s="4" t="s">
        <v>604</v>
      </c>
      <c r="E69" s="4" t="s">
        <v>605</v>
      </c>
      <c r="F69" s="4" t="s">
        <v>32</v>
      </c>
      <c r="G69" s="4" t="s">
        <v>606</v>
      </c>
      <c r="H69" s="4" t="s">
        <v>34</v>
      </c>
      <c r="I69" s="4" t="s">
        <v>35</v>
      </c>
      <c r="J69" s="4" t="s">
        <v>36</v>
      </c>
      <c r="K69" s="4" t="s">
        <v>607</v>
      </c>
      <c r="L69" s="3">
        <v>0</v>
      </c>
      <c r="M69" s="4" t="s">
        <v>608</v>
      </c>
      <c r="N69" s="5" t="s">
        <v>39</v>
      </c>
      <c r="O69" s="4" t="s">
        <v>609</v>
      </c>
      <c r="P69" s="4" t="s">
        <v>41</v>
      </c>
      <c r="Q69" s="4" t="s">
        <v>32</v>
      </c>
      <c r="R69" s="4" t="s">
        <v>32</v>
      </c>
      <c r="S69" s="4" t="s">
        <v>32</v>
      </c>
      <c r="T69" s="4" t="s">
        <v>32</v>
      </c>
      <c r="U69" s="4" t="s">
        <v>610</v>
      </c>
      <c r="V69" s="4" t="s">
        <v>610</v>
      </c>
      <c r="W69" s="4" t="s">
        <v>67</v>
      </c>
      <c r="X69" s="4" t="s">
        <v>56</v>
      </c>
      <c r="Y69" s="4" t="s">
        <v>45</v>
      </c>
      <c r="Z69" s="4" t="s">
        <v>32</v>
      </c>
      <c r="AA69" s="4" t="s">
        <v>32</v>
      </c>
      <c r="AB69" s="4" t="s">
        <v>57</v>
      </c>
      <c r="AC69" s="4" t="s">
        <v>47</v>
      </c>
      <c r="AD69" s="4" t="s">
        <v>611</v>
      </c>
    </row>
    <row r="70" spans="1:30" ht="15.75" customHeight="1">
      <c r="A70" s="3"/>
      <c r="B70" s="4"/>
      <c r="C70" s="4" t="s">
        <v>612</v>
      </c>
      <c r="D70" s="4" t="s">
        <v>613</v>
      </c>
      <c r="E70" s="4" t="s">
        <v>605</v>
      </c>
      <c r="F70" s="4" t="s">
        <v>32</v>
      </c>
      <c r="G70" s="4" t="s">
        <v>614</v>
      </c>
      <c r="H70" s="4" t="s">
        <v>34</v>
      </c>
      <c r="I70" s="4" t="s">
        <v>35</v>
      </c>
      <c r="J70" s="4" t="s">
        <v>36</v>
      </c>
      <c r="K70" s="4" t="s">
        <v>615</v>
      </c>
      <c r="L70" s="3">
        <v>0</v>
      </c>
      <c r="M70" s="4" t="s">
        <v>616</v>
      </c>
      <c r="N70" s="5" t="s">
        <v>39</v>
      </c>
      <c r="O70" s="4" t="s">
        <v>617</v>
      </c>
      <c r="P70" s="4" t="s">
        <v>41</v>
      </c>
      <c r="Q70" s="4" t="s">
        <v>32</v>
      </c>
      <c r="R70" s="4" t="s">
        <v>32</v>
      </c>
      <c r="S70" s="4" t="s">
        <v>32</v>
      </c>
      <c r="T70" s="4" t="s">
        <v>32</v>
      </c>
      <c r="U70" s="4" t="s">
        <v>618</v>
      </c>
      <c r="V70" s="4" t="s">
        <v>618</v>
      </c>
      <c r="W70" s="4" t="s">
        <v>67</v>
      </c>
      <c r="X70" s="4" t="s">
        <v>56</v>
      </c>
      <c r="Y70" s="4" t="s">
        <v>45</v>
      </c>
      <c r="Z70" s="4" t="s">
        <v>32</v>
      </c>
      <c r="AA70" s="4" t="s">
        <v>32</v>
      </c>
      <c r="AB70" s="4" t="s">
        <v>57</v>
      </c>
      <c r="AC70" s="4" t="s">
        <v>47</v>
      </c>
      <c r="AD70" s="4" t="s">
        <v>619</v>
      </c>
    </row>
    <row r="71" spans="1:30" ht="15.75" customHeight="1">
      <c r="A71" s="3"/>
      <c r="B71" s="4"/>
      <c r="C71" s="4" t="s">
        <v>620</v>
      </c>
      <c r="D71" s="4" t="s">
        <v>621</v>
      </c>
      <c r="E71" s="4" t="s">
        <v>605</v>
      </c>
      <c r="F71" s="4" t="s">
        <v>32</v>
      </c>
      <c r="G71" s="4" t="s">
        <v>622</v>
      </c>
      <c r="H71" s="4" t="s">
        <v>34</v>
      </c>
      <c r="I71" s="4" t="s">
        <v>35</v>
      </c>
      <c r="J71" s="4" t="s">
        <v>36</v>
      </c>
      <c r="K71" s="4" t="s">
        <v>623</v>
      </c>
      <c r="L71" s="3">
        <v>0</v>
      </c>
      <c r="M71" s="4" t="s">
        <v>624</v>
      </c>
      <c r="N71" s="5" t="s">
        <v>39</v>
      </c>
      <c r="O71" s="4" t="s">
        <v>625</v>
      </c>
      <c r="P71" s="4" t="s">
        <v>41</v>
      </c>
      <c r="Q71" s="4" t="s">
        <v>32</v>
      </c>
      <c r="R71" s="4" t="s">
        <v>32</v>
      </c>
      <c r="S71" s="4" t="s">
        <v>32</v>
      </c>
      <c r="T71" s="4" t="s">
        <v>32</v>
      </c>
      <c r="U71" s="4" t="s">
        <v>626</v>
      </c>
      <c r="V71" s="4" t="s">
        <v>626</v>
      </c>
      <c r="W71" s="4" t="s">
        <v>67</v>
      </c>
      <c r="X71" s="4" t="s">
        <v>56</v>
      </c>
      <c r="Y71" s="4" t="s">
        <v>45</v>
      </c>
      <c r="Z71" s="4" t="s">
        <v>32</v>
      </c>
      <c r="AA71" s="4" t="s">
        <v>32</v>
      </c>
      <c r="AB71" s="4" t="s">
        <v>57</v>
      </c>
      <c r="AC71" s="4" t="s">
        <v>47</v>
      </c>
      <c r="AD71" s="4" t="s">
        <v>627</v>
      </c>
    </row>
    <row r="72" spans="1:30" ht="15.75" customHeight="1">
      <c r="A72" s="3"/>
      <c r="B72" s="4"/>
      <c r="C72" s="4" t="s">
        <v>628</v>
      </c>
      <c r="D72" s="4" t="s">
        <v>629</v>
      </c>
      <c r="E72" s="4" t="s">
        <v>630</v>
      </c>
      <c r="F72" s="4" t="s">
        <v>32</v>
      </c>
      <c r="G72" s="4" t="s">
        <v>631</v>
      </c>
      <c r="H72" s="4" t="s">
        <v>34</v>
      </c>
      <c r="I72" s="4" t="s">
        <v>35</v>
      </c>
      <c r="J72" s="4" t="s">
        <v>36</v>
      </c>
      <c r="K72" s="4" t="s">
        <v>632</v>
      </c>
      <c r="L72" s="3">
        <v>3</v>
      </c>
      <c r="M72" s="4" t="s">
        <v>633</v>
      </c>
      <c r="N72" s="5" t="s">
        <v>39</v>
      </c>
      <c r="O72" s="4" t="s">
        <v>634</v>
      </c>
      <c r="P72" s="4" t="s">
        <v>41</v>
      </c>
      <c r="Q72" s="4" t="s">
        <v>32</v>
      </c>
      <c r="R72" s="4" t="s">
        <v>32</v>
      </c>
      <c r="S72" s="4" t="s">
        <v>32</v>
      </c>
      <c r="T72" s="4" t="s">
        <v>32</v>
      </c>
      <c r="U72" s="4" t="s">
        <v>635</v>
      </c>
      <c r="V72" s="4" t="s">
        <v>635</v>
      </c>
      <c r="W72" s="4" t="s">
        <v>67</v>
      </c>
      <c r="X72" s="4" t="s">
        <v>56</v>
      </c>
      <c r="Y72" s="4" t="s">
        <v>45</v>
      </c>
      <c r="Z72" s="4" t="s">
        <v>32</v>
      </c>
      <c r="AA72" s="4" t="s">
        <v>32</v>
      </c>
      <c r="AB72" s="4" t="s">
        <v>57</v>
      </c>
      <c r="AC72" s="4" t="s">
        <v>47</v>
      </c>
      <c r="AD72" s="4" t="s">
        <v>636</v>
      </c>
    </row>
    <row r="73" spans="1:30" ht="15.75" customHeight="1">
      <c r="A73" s="3"/>
      <c r="B73" s="4"/>
      <c r="C73" s="4" t="s">
        <v>637</v>
      </c>
      <c r="D73" s="4" t="s">
        <v>638</v>
      </c>
      <c r="E73" s="4" t="s">
        <v>639</v>
      </c>
      <c r="F73" s="4" t="s">
        <v>32</v>
      </c>
      <c r="G73" s="4" t="s">
        <v>640</v>
      </c>
      <c r="H73" s="4" t="s">
        <v>34</v>
      </c>
      <c r="I73" s="4" t="s">
        <v>35</v>
      </c>
      <c r="J73" s="4" t="s">
        <v>36</v>
      </c>
      <c r="K73" s="4" t="s">
        <v>641</v>
      </c>
      <c r="L73" s="3">
        <v>0</v>
      </c>
      <c r="M73" s="4" t="s">
        <v>642</v>
      </c>
      <c r="N73" s="5" t="s">
        <v>39</v>
      </c>
      <c r="O73" s="4" t="s">
        <v>643</v>
      </c>
      <c r="P73" s="4" t="s">
        <v>41</v>
      </c>
      <c r="Q73" s="4" t="s">
        <v>32</v>
      </c>
      <c r="R73" s="4" t="s">
        <v>32</v>
      </c>
      <c r="S73" s="4" t="s">
        <v>32</v>
      </c>
      <c r="T73" s="4" t="s">
        <v>32</v>
      </c>
      <c r="U73" s="4" t="s">
        <v>55</v>
      </c>
      <c r="V73" s="4" t="s">
        <v>55</v>
      </c>
      <c r="W73" s="4" t="s">
        <v>43</v>
      </c>
      <c r="X73" s="4" t="s">
        <v>44</v>
      </c>
      <c r="Y73" s="4" t="s">
        <v>45</v>
      </c>
      <c r="Z73" s="4" t="s">
        <v>32</v>
      </c>
      <c r="AA73" s="4" t="s">
        <v>32</v>
      </c>
      <c r="AB73" s="4" t="s">
        <v>46</v>
      </c>
      <c r="AC73" s="4" t="s">
        <v>47</v>
      </c>
      <c r="AD73" s="4" t="s">
        <v>644</v>
      </c>
    </row>
    <row r="74" spans="1:30" ht="15.75" customHeight="1">
      <c r="A74" s="3"/>
      <c r="B74" s="4"/>
      <c r="C74" s="4" t="s">
        <v>645</v>
      </c>
      <c r="D74" s="4" t="s">
        <v>646</v>
      </c>
      <c r="E74" s="4" t="s">
        <v>639</v>
      </c>
      <c r="F74" s="4" t="s">
        <v>32</v>
      </c>
      <c r="G74" s="4" t="s">
        <v>647</v>
      </c>
      <c r="H74" s="4" t="s">
        <v>34</v>
      </c>
      <c r="I74" s="4" t="s">
        <v>35</v>
      </c>
      <c r="J74" s="4" t="s">
        <v>36</v>
      </c>
      <c r="K74" s="4" t="s">
        <v>648</v>
      </c>
      <c r="L74" s="3">
        <v>3</v>
      </c>
      <c r="M74" s="4" t="s">
        <v>649</v>
      </c>
      <c r="N74" s="5" t="s">
        <v>39</v>
      </c>
      <c r="O74" s="4" t="s">
        <v>650</v>
      </c>
      <c r="P74" s="4" t="s">
        <v>41</v>
      </c>
      <c r="Q74" s="4" t="s">
        <v>32</v>
      </c>
      <c r="R74" s="4" t="s">
        <v>32</v>
      </c>
      <c r="S74" s="4" t="s">
        <v>32</v>
      </c>
      <c r="T74" s="4" t="s">
        <v>32</v>
      </c>
      <c r="U74" s="4" t="s">
        <v>651</v>
      </c>
      <c r="V74" s="4" t="s">
        <v>651</v>
      </c>
      <c r="W74" s="4" t="s">
        <v>67</v>
      </c>
      <c r="X74" s="4" t="s">
        <v>56</v>
      </c>
      <c r="Y74" s="4" t="s">
        <v>45</v>
      </c>
      <c r="Z74" s="4" t="s">
        <v>32</v>
      </c>
      <c r="AA74" s="4" t="s">
        <v>32</v>
      </c>
      <c r="AB74" s="4" t="s">
        <v>57</v>
      </c>
      <c r="AC74" s="4" t="s">
        <v>47</v>
      </c>
      <c r="AD74" s="4" t="s">
        <v>652</v>
      </c>
    </row>
    <row r="75" spans="1:30" ht="15.75" customHeight="1">
      <c r="A75" s="3"/>
      <c r="B75" s="4"/>
      <c r="C75" s="4" t="s">
        <v>653</v>
      </c>
      <c r="D75" s="4" t="s">
        <v>654</v>
      </c>
      <c r="E75" s="4" t="s">
        <v>639</v>
      </c>
      <c r="F75" s="4" t="s">
        <v>32</v>
      </c>
      <c r="G75" s="4" t="s">
        <v>655</v>
      </c>
      <c r="H75" s="4" t="s">
        <v>34</v>
      </c>
      <c r="I75" s="4" t="s">
        <v>35</v>
      </c>
      <c r="J75" s="4" t="s">
        <v>36</v>
      </c>
      <c r="K75" s="4" t="s">
        <v>656</v>
      </c>
      <c r="L75" s="3">
        <v>1</v>
      </c>
      <c r="M75" s="4" t="s">
        <v>657</v>
      </c>
      <c r="N75" s="5" t="s">
        <v>39</v>
      </c>
      <c r="O75" s="4" t="s">
        <v>658</v>
      </c>
      <c r="P75" s="4" t="s">
        <v>41</v>
      </c>
      <c r="Q75" s="4" t="s">
        <v>32</v>
      </c>
      <c r="R75" s="4" t="s">
        <v>32</v>
      </c>
      <c r="S75" s="4" t="s">
        <v>32</v>
      </c>
      <c r="T75" s="4" t="s">
        <v>32</v>
      </c>
      <c r="U75" s="4" t="s">
        <v>659</v>
      </c>
      <c r="V75" s="4" t="s">
        <v>659</v>
      </c>
      <c r="W75" s="4" t="s">
        <v>67</v>
      </c>
      <c r="X75" s="4" t="s">
        <v>44</v>
      </c>
      <c r="Y75" s="4" t="s">
        <v>45</v>
      </c>
      <c r="Z75" s="4" t="s">
        <v>32</v>
      </c>
      <c r="AA75" s="4" t="s">
        <v>32</v>
      </c>
      <c r="AB75" s="4" t="s">
        <v>57</v>
      </c>
      <c r="AC75" s="4" t="s">
        <v>47</v>
      </c>
      <c r="AD75" s="4" t="s">
        <v>660</v>
      </c>
    </row>
    <row r="76" spans="1:30" ht="15.75" customHeight="1">
      <c r="A76" s="3"/>
      <c r="B76" s="4"/>
      <c r="C76" s="4" t="s">
        <v>661</v>
      </c>
      <c r="D76" s="4" t="s">
        <v>662</v>
      </c>
      <c r="E76" s="4" t="s">
        <v>639</v>
      </c>
      <c r="F76" s="4" t="s">
        <v>32</v>
      </c>
      <c r="G76" s="4" t="s">
        <v>663</v>
      </c>
      <c r="H76" s="4" t="s">
        <v>34</v>
      </c>
      <c r="I76" s="4" t="s">
        <v>35</v>
      </c>
      <c r="J76" s="4" t="s">
        <v>36</v>
      </c>
      <c r="K76" s="4" t="s">
        <v>664</v>
      </c>
      <c r="L76" s="3">
        <v>1</v>
      </c>
      <c r="M76" s="4" t="s">
        <v>665</v>
      </c>
      <c r="N76" s="5" t="s">
        <v>39</v>
      </c>
      <c r="O76" s="4" t="s">
        <v>666</v>
      </c>
      <c r="P76" s="4" t="s">
        <v>41</v>
      </c>
      <c r="Q76" s="4" t="s">
        <v>32</v>
      </c>
      <c r="R76" s="4" t="s">
        <v>32</v>
      </c>
      <c r="S76" s="4" t="s">
        <v>32</v>
      </c>
      <c r="T76" s="4" t="s">
        <v>32</v>
      </c>
      <c r="U76" s="4" t="s">
        <v>667</v>
      </c>
      <c r="V76" s="4" t="s">
        <v>667</v>
      </c>
      <c r="W76" s="4" t="s">
        <v>174</v>
      </c>
      <c r="X76" s="4" t="s">
        <v>44</v>
      </c>
      <c r="Y76" s="4" t="s">
        <v>45</v>
      </c>
      <c r="Z76" s="4" t="s">
        <v>32</v>
      </c>
      <c r="AA76" s="4" t="s">
        <v>32</v>
      </c>
      <c r="AB76" s="4" t="s">
        <v>57</v>
      </c>
      <c r="AC76" s="4" t="s">
        <v>47</v>
      </c>
      <c r="AD76" s="4" t="s">
        <v>668</v>
      </c>
    </row>
    <row r="77" spans="1:30" ht="15.75" customHeight="1">
      <c r="A77" s="3"/>
      <c r="B77" s="4"/>
      <c r="C77" s="4" t="s">
        <v>669</v>
      </c>
      <c r="D77" s="4" t="s">
        <v>670</v>
      </c>
      <c r="E77" s="4" t="s">
        <v>639</v>
      </c>
      <c r="F77" s="4" t="s">
        <v>32</v>
      </c>
      <c r="G77" s="4" t="s">
        <v>671</v>
      </c>
      <c r="H77" s="4" t="s">
        <v>34</v>
      </c>
      <c r="I77" s="4" t="s">
        <v>35</v>
      </c>
      <c r="J77" s="4" t="s">
        <v>36</v>
      </c>
      <c r="K77" s="4" t="s">
        <v>672</v>
      </c>
      <c r="L77" s="3">
        <v>5</v>
      </c>
      <c r="M77" s="4" t="s">
        <v>673</v>
      </c>
      <c r="N77" s="5" t="s">
        <v>39</v>
      </c>
      <c r="O77" s="4" t="s">
        <v>674</v>
      </c>
      <c r="P77" s="4" t="s">
        <v>41</v>
      </c>
      <c r="Q77" s="4" t="s">
        <v>32</v>
      </c>
      <c r="R77" s="4" t="s">
        <v>32</v>
      </c>
      <c r="S77" s="4" t="s">
        <v>32</v>
      </c>
      <c r="T77" s="4" t="s">
        <v>32</v>
      </c>
      <c r="U77" s="4" t="s">
        <v>675</v>
      </c>
      <c r="V77" s="4" t="s">
        <v>675</v>
      </c>
      <c r="W77" s="4" t="s">
        <v>67</v>
      </c>
      <c r="X77" s="4" t="s">
        <v>56</v>
      </c>
      <c r="Y77" s="4" t="s">
        <v>45</v>
      </c>
      <c r="Z77" s="4" t="s">
        <v>32</v>
      </c>
      <c r="AA77" s="4" t="s">
        <v>32</v>
      </c>
      <c r="AB77" s="4" t="s">
        <v>57</v>
      </c>
      <c r="AC77" s="4" t="s">
        <v>47</v>
      </c>
      <c r="AD77" s="4" t="s">
        <v>676</v>
      </c>
    </row>
    <row r="78" spans="1:30" ht="15.75" customHeight="1">
      <c r="A78" s="3"/>
      <c r="B78" s="4"/>
      <c r="C78" s="4" t="s">
        <v>677</v>
      </c>
      <c r="D78" s="4" t="s">
        <v>678</v>
      </c>
      <c r="E78" s="4" t="s">
        <v>679</v>
      </c>
      <c r="F78" s="4" t="s">
        <v>32</v>
      </c>
      <c r="G78" s="4" t="s">
        <v>678</v>
      </c>
      <c r="H78" s="4" t="s">
        <v>34</v>
      </c>
      <c r="I78" s="4" t="s">
        <v>35</v>
      </c>
      <c r="J78" s="4" t="s">
        <v>36</v>
      </c>
      <c r="K78" s="4" t="s">
        <v>680</v>
      </c>
      <c r="L78" s="3">
        <v>0</v>
      </c>
      <c r="M78" s="4" t="s">
        <v>681</v>
      </c>
      <c r="N78" s="5" t="s">
        <v>39</v>
      </c>
      <c r="O78" s="4" t="s">
        <v>682</v>
      </c>
      <c r="P78" s="4" t="s">
        <v>41</v>
      </c>
      <c r="Q78" s="4" t="s">
        <v>32</v>
      </c>
      <c r="R78" s="4" t="s">
        <v>32</v>
      </c>
      <c r="S78" s="4" t="s">
        <v>32</v>
      </c>
      <c r="T78" s="4" t="s">
        <v>32</v>
      </c>
      <c r="U78" s="4" t="s">
        <v>683</v>
      </c>
      <c r="V78" s="4" t="s">
        <v>683</v>
      </c>
      <c r="W78" s="4" t="s">
        <v>174</v>
      </c>
      <c r="X78" s="4" t="s">
        <v>56</v>
      </c>
      <c r="Y78" s="4" t="s">
        <v>45</v>
      </c>
      <c r="Z78" s="4" t="s">
        <v>32</v>
      </c>
      <c r="AA78" s="4" t="s">
        <v>32</v>
      </c>
      <c r="AB78" s="4" t="s">
        <v>57</v>
      </c>
      <c r="AC78" s="4" t="s">
        <v>47</v>
      </c>
      <c r="AD78" s="4" t="s">
        <v>32</v>
      </c>
    </row>
    <row r="79" spans="1:30" ht="15.75" customHeight="1">
      <c r="A79" s="3"/>
      <c r="B79" s="4"/>
      <c r="C79" s="4" t="s">
        <v>684</v>
      </c>
      <c r="D79" s="4" t="s">
        <v>685</v>
      </c>
      <c r="E79" s="4" t="s">
        <v>679</v>
      </c>
      <c r="F79" s="4" t="s">
        <v>32</v>
      </c>
      <c r="G79" s="4" t="s">
        <v>685</v>
      </c>
      <c r="H79" s="4" t="s">
        <v>34</v>
      </c>
      <c r="I79" s="4" t="s">
        <v>35</v>
      </c>
      <c r="J79" s="4" t="s">
        <v>36</v>
      </c>
      <c r="K79" s="4" t="s">
        <v>686</v>
      </c>
      <c r="L79" s="3">
        <v>0</v>
      </c>
      <c r="M79" s="4" t="s">
        <v>687</v>
      </c>
      <c r="N79" s="5" t="s">
        <v>39</v>
      </c>
      <c r="O79" s="4" t="s">
        <v>688</v>
      </c>
      <c r="P79" s="4" t="s">
        <v>41</v>
      </c>
      <c r="Q79" s="4" t="s">
        <v>32</v>
      </c>
      <c r="R79" s="4" t="s">
        <v>32</v>
      </c>
      <c r="S79" s="4" t="s">
        <v>32</v>
      </c>
      <c r="T79" s="4" t="s">
        <v>32</v>
      </c>
      <c r="U79" s="4" t="s">
        <v>683</v>
      </c>
      <c r="V79" s="4" t="s">
        <v>683</v>
      </c>
      <c r="W79" s="4" t="s">
        <v>174</v>
      </c>
      <c r="X79" s="4" t="s">
        <v>56</v>
      </c>
      <c r="Y79" s="4" t="s">
        <v>45</v>
      </c>
      <c r="Z79" s="4" t="s">
        <v>32</v>
      </c>
      <c r="AA79" s="4" t="s">
        <v>32</v>
      </c>
      <c r="AB79" s="4" t="s">
        <v>57</v>
      </c>
      <c r="AC79" s="4" t="s">
        <v>47</v>
      </c>
      <c r="AD79" s="4" t="s">
        <v>32</v>
      </c>
    </row>
    <row r="80" spans="1:30" ht="15.75" customHeight="1">
      <c r="A80" s="3"/>
      <c r="B80" s="4"/>
      <c r="C80" s="4" t="s">
        <v>689</v>
      </c>
      <c r="D80" s="4" t="s">
        <v>690</v>
      </c>
      <c r="E80" s="4" t="s">
        <v>679</v>
      </c>
      <c r="F80" s="4" t="s">
        <v>32</v>
      </c>
      <c r="G80" s="4" t="s">
        <v>690</v>
      </c>
      <c r="H80" s="4" t="s">
        <v>34</v>
      </c>
      <c r="I80" s="4" t="s">
        <v>35</v>
      </c>
      <c r="J80" s="4" t="s">
        <v>36</v>
      </c>
      <c r="K80" s="4" t="s">
        <v>691</v>
      </c>
      <c r="L80" s="3">
        <v>0</v>
      </c>
      <c r="M80" s="4" t="s">
        <v>692</v>
      </c>
      <c r="N80" s="5" t="s">
        <v>39</v>
      </c>
      <c r="O80" s="4" t="s">
        <v>693</v>
      </c>
      <c r="P80" s="4" t="s">
        <v>41</v>
      </c>
      <c r="Q80" s="4" t="s">
        <v>32</v>
      </c>
      <c r="R80" s="4" t="s">
        <v>32</v>
      </c>
      <c r="S80" s="4" t="s">
        <v>32</v>
      </c>
      <c r="T80" s="4" t="s">
        <v>32</v>
      </c>
      <c r="U80" s="4" t="s">
        <v>683</v>
      </c>
      <c r="V80" s="4" t="s">
        <v>683</v>
      </c>
      <c r="W80" s="4" t="s">
        <v>174</v>
      </c>
      <c r="X80" s="4" t="s">
        <v>56</v>
      </c>
      <c r="Y80" s="4" t="s">
        <v>45</v>
      </c>
      <c r="Z80" s="4" t="s">
        <v>32</v>
      </c>
      <c r="AA80" s="4" t="s">
        <v>32</v>
      </c>
      <c r="AB80" s="4" t="s">
        <v>57</v>
      </c>
      <c r="AC80" s="4" t="s">
        <v>47</v>
      </c>
      <c r="AD80" s="4" t="s">
        <v>32</v>
      </c>
    </row>
    <row r="81" spans="1:30" ht="15.75" customHeight="1">
      <c r="A81" s="3"/>
      <c r="B81" s="4"/>
      <c r="C81" s="4" t="s">
        <v>694</v>
      </c>
      <c r="D81" s="4" t="s">
        <v>695</v>
      </c>
      <c r="E81" s="4" t="s">
        <v>679</v>
      </c>
      <c r="F81" s="4" t="s">
        <v>32</v>
      </c>
      <c r="G81" s="4" t="s">
        <v>695</v>
      </c>
      <c r="H81" s="4" t="s">
        <v>34</v>
      </c>
      <c r="I81" s="4" t="s">
        <v>35</v>
      </c>
      <c r="J81" s="4" t="s">
        <v>36</v>
      </c>
      <c r="K81" s="4" t="s">
        <v>696</v>
      </c>
      <c r="L81" s="3">
        <v>0</v>
      </c>
      <c r="M81" s="4" t="s">
        <v>697</v>
      </c>
      <c r="N81" s="5" t="s">
        <v>39</v>
      </c>
      <c r="O81" s="4" t="s">
        <v>698</v>
      </c>
      <c r="P81" s="4" t="s">
        <v>41</v>
      </c>
      <c r="Q81" s="4" t="s">
        <v>32</v>
      </c>
      <c r="R81" s="4" t="s">
        <v>32</v>
      </c>
      <c r="S81" s="4" t="s">
        <v>32</v>
      </c>
      <c r="T81" s="4" t="s">
        <v>32</v>
      </c>
      <c r="U81" s="4" t="s">
        <v>683</v>
      </c>
      <c r="V81" s="4" t="s">
        <v>683</v>
      </c>
      <c r="W81" s="4" t="s">
        <v>174</v>
      </c>
      <c r="X81" s="4" t="s">
        <v>56</v>
      </c>
      <c r="Y81" s="4" t="s">
        <v>45</v>
      </c>
      <c r="Z81" s="4" t="s">
        <v>32</v>
      </c>
      <c r="AA81" s="4" t="s">
        <v>32</v>
      </c>
      <c r="AB81" s="4" t="s">
        <v>57</v>
      </c>
      <c r="AC81" s="4" t="s">
        <v>47</v>
      </c>
      <c r="AD81" s="4" t="s">
        <v>32</v>
      </c>
    </row>
    <row r="82" spans="1:30" ht="15.75" customHeight="1">
      <c r="A82" s="3"/>
      <c r="B82" s="4"/>
      <c r="C82" s="4" t="s">
        <v>699</v>
      </c>
      <c r="D82" s="4" t="s">
        <v>700</v>
      </c>
      <c r="E82" s="4" t="s">
        <v>679</v>
      </c>
      <c r="F82" s="4" t="s">
        <v>32</v>
      </c>
      <c r="G82" s="4" t="s">
        <v>700</v>
      </c>
      <c r="H82" s="4" t="s">
        <v>34</v>
      </c>
      <c r="I82" s="4" t="s">
        <v>35</v>
      </c>
      <c r="J82" s="4" t="s">
        <v>36</v>
      </c>
      <c r="K82" s="4" t="s">
        <v>701</v>
      </c>
      <c r="L82" s="3">
        <v>0</v>
      </c>
      <c r="M82" s="4" t="s">
        <v>702</v>
      </c>
      <c r="N82" s="5" t="s">
        <v>39</v>
      </c>
      <c r="O82" s="4" t="s">
        <v>703</v>
      </c>
      <c r="P82" s="4" t="s">
        <v>41</v>
      </c>
      <c r="Q82" s="4" t="s">
        <v>32</v>
      </c>
      <c r="R82" s="4" t="s">
        <v>32</v>
      </c>
      <c r="S82" s="4" t="s">
        <v>32</v>
      </c>
      <c r="T82" s="4" t="s">
        <v>32</v>
      </c>
      <c r="U82" s="4" t="s">
        <v>683</v>
      </c>
      <c r="V82" s="4" t="s">
        <v>683</v>
      </c>
      <c r="W82" s="4" t="s">
        <v>174</v>
      </c>
      <c r="X82" s="4" t="s">
        <v>56</v>
      </c>
      <c r="Y82" s="4" t="s">
        <v>45</v>
      </c>
      <c r="Z82" s="4" t="s">
        <v>32</v>
      </c>
      <c r="AA82" s="4" t="s">
        <v>32</v>
      </c>
      <c r="AB82" s="4" t="s">
        <v>57</v>
      </c>
      <c r="AC82" s="4" t="s">
        <v>47</v>
      </c>
      <c r="AD82" s="4" t="s">
        <v>32</v>
      </c>
    </row>
    <row r="83" spans="1:30" ht="15.75" customHeight="1">
      <c r="A83" s="3"/>
      <c r="B83" s="4"/>
      <c r="C83" s="4" t="s">
        <v>704</v>
      </c>
      <c r="D83" s="4" t="s">
        <v>705</v>
      </c>
      <c r="E83" s="4" t="s">
        <v>706</v>
      </c>
      <c r="F83" s="4" t="s">
        <v>32</v>
      </c>
      <c r="G83" s="4" t="s">
        <v>707</v>
      </c>
      <c r="H83" s="4" t="s">
        <v>34</v>
      </c>
      <c r="I83" s="4" t="s">
        <v>708</v>
      </c>
      <c r="J83" s="4" t="s">
        <v>709</v>
      </c>
      <c r="K83" s="4" t="s">
        <v>710</v>
      </c>
      <c r="L83" s="3">
        <v>0</v>
      </c>
      <c r="M83" s="4" t="s">
        <v>711</v>
      </c>
      <c r="N83" s="5" t="s">
        <v>39</v>
      </c>
      <c r="O83" s="4" t="s">
        <v>712</v>
      </c>
      <c r="P83" s="4" t="s">
        <v>41</v>
      </c>
      <c r="Q83" s="4" t="s">
        <v>32</v>
      </c>
      <c r="R83" s="4" t="s">
        <v>32</v>
      </c>
      <c r="S83" s="4" t="s">
        <v>32</v>
      </c>
      <c r="T83" s="4" t="s">
        <v>32</v>
      </c>
      <c r="U83" s="4" t="s">
        <v>713</v>
      </c>
      <c r="V83" s="4" t="s">
        <v>713</v>
      </c>
      <c r="W83" s="4" t="s">
        <v>174</v>
      </c>
      <c r="X83" s="4" t="s">
        <v>44</v>
      </c>
      <c r="Y83" s="4" t="s">
        <v>45</v>
      </c>
      <c r="Z83" s="4" t="s">
        <v>32</v>
      </c>
      <c r="AA83" s="4" t="s">
        <v>32</v>
      </c>
      <c r="AB83" s="4" t="s">
        <v>57</v>
      </c>
      <c r="AC83" s="4" t="s">
        <v>47</v>
      </c>
      <c r="AD83" s="4" t="s">
        <v>714</v>
      </c>
    </row>
    <row r="84" spans="1:30" ht="15.75" customHeight="1">
      <c r="A84" s="3"/>
      <c r="B84" s="4"/>
      <c r="C84" s="4" t="s">
        <v>715</v>
      </c>
      <c r="D84" s="4" t="s">
        <v>716</v>
      </c>
      <c r="E84" s="4" t="s">
        <v>706</v>
      </c>
      <c r="F84" s="4" t="s">
        <v>32</v>
      </c>
      <c r="G84" s="4" t="s">
        <v>717</v>
      </c>
      <c r="H84" s="4" t="s">
        <v>34</v>
      </c>
      <c r="I84" s="4" t="s">
        <v>708</v>
      </c>
      <c r="J84" s="4" t="s">
        <v>709</v>
      </c>
      <c r="K84" s="4" t="s">
        <v>718</v>
      </c>
      <c r="L84" s="3">
        <v>0</v>
      </c>
      <c r="M84" s="4" t="s">
        <v>719</v>
      </c>
      <c r="N84" s="5" t="s">
        <v>39</v>
      </c>
      <c r="O84" s="4" t="s">
        <v>720</v>
      </c>
      <c r="P84" s="4" t="s">
        <v>41</v>
      </c>
      <c r="Q84" s="4" t="s">
        <v>32</v>
      </c>
      <c r="R84" s="4" t="s">
        <v>32</v>
      </c>
      <c r="S84" s="4" t="s">
        <v>32</v>
      </c>
      <c r="T84" s="4" t="s">
        <v>32</v>
      </c>
      <c r="U84" s="4" t="s">
        <v>713</v>
      </c>
      <c r="V84" s="4" t="s">
        <v>713</v>
      </c>
      <c r="W84" s="4" t="s">
        <v>174</v>
      </c>
      <c r="X84" s="4" t="s">
        <v>44</v>
      </c>
      <c r="Y84" s="4" t="s">
        <v>45</v>
      </c>
      <c r="Z84" s="4" t="s">
        <v>32</v>
      </c>
      <c r="AA84" s="4" t="s">
        <v>32</v>
      </c>
      <c r="AB84" s="4" t="s">
        <v>57</v>
      </c>
      <c r="AC84" s="4" t="s">
        <v>47</v>
      </c>
      <c r="AD84" s="4" t="s">
        <v>721</v>
      </c>
    </row>
    <row r="85" spans="1:30" ht="15.75" customHeight="1">
      <c r="A85" s="4"/>
      <c r="B85" s="4"/>
      <c r="C85" s="4" t="s">
        <v>722</v>
      </c>
      <c r="D85" s="4" t="s">
        <v>723</v>
      </c>
      <c r="E85" s="4" t="s">
        <v>706</v>
      </c>
      <c r="F85" s="4" t="s">
        <v>32</v>
      </c>
      <c r="G85" s="4" t="s">
        <v>32</v>
      </c>
      <c r="H85" s="4" t="s">
        <v>34</v>
      </c>
      <c r="I85" s="4" t="s">
        <v>32</v>
      </c>
      <c r="J85" s="4" t="s">
        <v>32</v>
      </c>
      <c r="K85" s="4" t="s">
        <v>724</v>
      </c>
      <c r="L85" s="3">
        <v>5</v>
      </c>
      <c r="M85" s="4" t="s">
        <v>32</v>
      </c>
      <c r="N85" s="6" t="s">
        <v>73</v>
      </c>
      <c r="O85" s="4" t="s">
        <v>725</v>
      </c>
      <c r="P85" s="4" t="s">
        <v>32</v>
      </c>
      <c r="Q85" s="4" t="s">
        <v>32</v>
      </c>
      <c r="R85" s="4" t="s">
        <v>32</v>
      </c>
      <c r="S85" s="4" t="s">
        <v>32</v>
      </c>
      <c r="T85" s="4" t="s">
        <v>32</v>
      </c>
      <c r="U85" s="4" t="s">
        <v>32</v>
      </c>
      <c r="V85" s="4" t="s">
        <v>32</v>
      </c>
      <c r="W85" s="4" t="s">
        <v>32</v>
      </c>
      <c r="X85" s="4" t="s">
        <v>32</v>
      </c>
      <c r="Y85" s="4" t="s">
        <v>32</v>
      </c>
      <c r="Z85" s="4" t="s">
        <v>32</v>
      </c>
      <c r="AA85" s="4" t="s">
        <v>32</v>
      </c>
      <c r="AB85" s="4" t="s">
        <v>32</v>
      </c>
      <c r="AC85" s="4" t="s">
        <v>32</v>
      </c>
      <c r="AD85" s="4" t="s">
        <v>32</v>
      </c>
    </row>
    <row r="86" spans="1:30" ht="15.75" customHeight="1">
      <c r="A86" s="3"/>
      <c r="B86" s="4"/>
      <c r="C86" s="4" t="s">
        <v>722</v>
      </c>
      <c r="D86" s="4" t="s">
        <v>726</v>
      </c>
      <c r="E86" s="4" t="s">
        <v>706</v>
      </c>
      <c r="F86" s="4" t="s">
        <v>32</v>
      </c>
      <c r="G86" s="4" t="s">
        <v>727</v>
      </c>
      <c r="H86" s="4" t="s">
        <v>34</v>
      </c>
      <c r="I86" s="4" t="s">
        <v>708</v>
      </c>
      <c r="J86" s="4" t="s">
        <v>709</v>
      </c>
      <c r="K86" s="4" t="s">
        <v>728</v>
      </c>
      <c r="L86" s="3">
        <v>8</v>
      </c>
      <c r="M86" s="4" t="s">
        <v>729</v>
      </c>
      <c r="N86" s="5" t="s">
        <v>39</v>
      </c>
      <c r="O86" s="4" t="s">
        <v>730</v>
      </c>
      <c r="P86" s="4" t="s">
        <v>41</v>
      </c>
      <c r="Q86" s="4" t="s">
        <v>32</v>
      </c>
      <c r="R86" s="4" t="s">
        <v>32</v>
      </c>
      <c r="S86" s="4" t="s">
        <v>32</v>
      </c>
      <c r="T86" s="4" t="s">
        <v>32</v>
      </c>
      <c r="U86" s="4" t="s">
        <v>731</v>
      </c>
      <c r="V86" s="4" t="s">
        <v>731</v>
      </c>
      <c r="W86" s="4" t="s">
        <v>174</v>
      </c>
      <c r="X86" s="4" t="s">
        <v>44</v>
      </c>
      <c r="Y86" s="4" t="s">
        <v>732</v>
      </c>
      <c r="Z86" s="4" t="s">
        <v>32</v>
      </c>
      <c r="AA86" s="4" t="s">
        <v>32</v>
      </c>
      <c r="AB86" s="4" t="s">
        <v>57</v>
      </c>
      <c r="AC86" s="4" t="s">
        <v>47</v>
      </c>
      <c r="AD86" s="4" t="s">
        <v>733</v>
      </c>
    </row>
    <row r="87" spans="1:30" ht="15.75" customHeight="1">
      <c r="A87" s="3"/>
      <c r="B87" s="4"/>
      <c r="C87" s="4" t="s">
        <v>734</v>
      </c>
      <c r="D87" s="4" t="s">
        <v>735</v>
      </c>
      <c r="E87" s="4" t="s">
        <v>706</v>
      </c>
      <c r="F87" s="4" t="s">
        <v>32</v>
      </c>
      <c r="G87" s="4" t="s">
        <v>736</v>
      </c>
      <c r="H87" s="4" t="s">
        <v>34</v>
      </c>
      <c r="I87" s="4" t="s">
        <v>708</v>
      </c>
      <c r="J87" s="4" t="s">
        <v>709</v>
      </c>
      <c r="K87" s="4" t="s">
        <v>737</v>
      </c>
      <c r="L87" s="3">
        <v>11</v>
      </c>
      <c r="M87" s="4" t="s">
        <v>738</v>
      </c>
      <c r="N87" s="5" t="s">
        <v>39</v>
      </c>
      <c r="O87" s="4" t="s">
        <v>739</v>
      </c>
      <c r="P87" s="4" t="s">
        <v>41</v>
      </c>
      <c r="Q87" s="4" t="s">
        <v>32</v>
      </c>
      <c r="R87" s="4" t="s">
        <v>32</v>
      </c>
      <c r="S87" s="4" t="s">
        <v>32</v>
      </c>
      <c r="T87" s="4" t="s">
        <v>32</v>
      </c>
      <c r="U87" s="4" t="s">
        <v>731</v>
      </c>
      <c r="V87" s="4" t="s">
        <v>731</v>
      </c>
      <c r="W87" s="4" t="s">
        <v>174</v>
      </c>
      <c r="X87" s="4" t="s">
        <v>44</v>
      </c>
      <c r="Y87" s="4" t="s">
        <v>732</v>
      </c>
      <c r="Z87" s="4" t="s">
        <v>32</v>
      </c>
      <c r="AA87" s="4" t="s">
        <v>32</v>
      </c>
      <c r="AB87" s="4" t="s">
        <v>57</v>
      </c>
      <c r="AC87" s="4" t="s">
        <v>47</v>
      </c>
      <c r="AD87" s="4" t="s">
        <v>740</v>
      </c>
    </row>
    <row r="88" spans="1:30" ht="15.75" customHeight="1">
      <c r="A88" s="3"/>
      <c r="B88" s="4"/>
      <c r="C88" s="4" t="s">
        <v>741</v>
      </c>
      <c r="D88" s="4" t="s">
        <v>742</v>
      </c>
      <c r="E88" s="4" t="s">
        <v>743</v>
      </c>
      <c r="F88" s="4" t="s">
        <v>32</v>
      </c>
      <c r="G88" s="4" t="s">
        <v>744</v>
      </c>
      <c r="H88" s="4" t="s">
        <v>34</v>
      </c>
      <c r="I88" s="4" t="s">
        <v>536</v>
      </c>
      <c r="J88" s="4" t="s">
        <v>537</v>
      </c>
      <c r="K88" s="4" t="s">
        <v>745</v>
      </c>
      <c r="L88" s="3">
        <v>0</v>
      </c>
      <c r="M88" s="4" t="s">
        <v>746</v>
      </c>
      <c r="N88" s="6" t="s">
        <v>73</v>
      </c>
      <c r="O88" s="4" t="s">
        <v>747</v>
      </c>
      <c r="P88" s="4" t="s">
        <v>41</v>
      </c>
      <c r="Q88" s="4" t="s">
        <v>32</v>
      </c>
      <c r="R88" s="4" t="s">
        <v>32</v>
      </c>
      <c r="S88" s="4" t="s">
        <v>32</v>
      </c>
      <c r="T88" s="4" t="s">
        <v>32</v>
      </c>
      <c r="U88" s="4" t="s">
        <v>748</v>
      </c>
      <c r="V88" s="4" t="s">
        <v>748</v>
      </c>
      <c r="W88" s="4" t="s">
        <v>67</v>
      </c>
      <c r="X88" s="4" t="s">
        <v>44</v>
      </c>
      <c r="Y88" s="4" t="s">
        <v>45</v>
      </c>
      <c r="Z88" s="4" t="s">
        <v>32</v>
      </c>
      <c r="AA88" s="4" t="s">
        <v>32</v>
      </c>
      <c r="AB88" s="4" t="s">
        <v>46</v>
      </c>
      <c r="AC88" s="4" t="s">
        <v>124</v>
      </c>
      <c r="AD88" s="4" t="s">
        <v>542</v>
      </c>
    </row>
    <row r="89" spans="1:30" ht="15.75" customHeight="1">
      <c r="A89" s="3"/>
      <c r="B89" s="4"/>
      <c r="C89" s="4" t="s">
        <v>749</v>
      </c>
      <c r="D89" s="4" t="s">
        <v>750</v>
      </c>
      <c r="E89" s="4" t="s">
        <v>743</v>
      </c>
      <c r="F89" s="4" t="s">
        <v>32</v>
      </c>
      <c r="G89" s="4" t="s">
        <v>255</v>
      </c>
      <c r="H89" s="4" t="s">
        <v>34</v>
      </c>
      <c r="I89" s="4" t="s">
        <v>536</v>
      </c>
      <c r="J89" s="4" t="s">
        <v>537</v>
      </c>
      <c r="K89" s="4" t="s">
        <v>751</v>
      </c>
      <c r="L89" s="3">
        <v>0</v>
      </c>
      <c r="M89" s="4" t="s">
        <v>752</v>
      </c>
      <c r="N89" s="6" t="s">
        <v>73</v>
      </c>
      <c r="O89" s="4" t="s">
        <v>753</v>
      </c>
      <c r="P89" s="4" t="s">
        <v>41</v>
      </c>
      <c r="Q89" s="4" t="s">
        <v>32</v>
      </c>
      <c r="R89" s="4" t="s">
        <v>32</v>
      </c>
      <c r="S89" s="4" t="s">
        <v>32</v>
      </c>
      <c r="T89" s="4" t="s">
        <v>32</v>
      </c>
      <c r="U89" s="4" t="s">
        <v>748</v>
      </c>
      <c r="V89" s="4" t="s">
        <v>748</v>
      </c>
      <c r="W89" s="4" t="s">
        <v>67</v>
      </c>
      <c r="X89" s="4" t="s">
        <v>44</v>
      </c>
      <c r="Y89" s="4" t="s">
        <v>45</v>
      </c>
      <c r="Z89" s="4" t="s">
        <v>32</v>
      </c>
      <c r="AA89" s="4" t="s">
        <v>32</v>
      </c>
      <c r="AB89" s="4" t="s">
        <v>46</v>
      </c>
      <c r="AC89" s="4" t="s">
        <v>124</v>
      </c>
      <c r="AD89" s="4" t="s">
        <v>551</v>
      </c>
    </row>
    <row r="90" spans="1:30" ht="15.75" customHeight="1">
      <c r="A90" s="3"/>
      <c r="B90" s="4"/>
      <c r="C90" s="4" t="s">
        <v>754</v>
      </c>
      <c r="D90" s="4" t="s">
        <v>755</v>
      </c>
      <c r="E90" s="4" t="s">
        <v>743</v>
      </c>
      <c r="F90" s="4" t="s">
        <v>32</v>
      </c>
      <c r="G90" s="4" t="s">
        <v>265</v>
      </c>
      <c r="H90" s="4" t="s">
        <v>34</v>
      </c>
      <c r="I90" s="4" t="s">
        <v>536</v>
      </c>
      <c r="J90" s="4" t="s">
        <v>537</v>
      </c>
      <c r="K90" s="4" t="s">
        <v>756</v>
      </c>
      <c r="L90" s="3">
        <v>0</v>
      </c>
      <c r="M90" s="4" t="s">
        <v>757</v>
      </c>
      <c r="N90" s="6" t="s">
        <v>73</v>
      </c>
      <c r="O90" s="4" t="s">
        <v>758</v>
      </c>
      <c r="P90" s="4" t="s">
        <v>41</v>
      </c>
      <c r="Q90" s="4" t="s">
        <v>32</v>
      </c>
      <c r="R90" s="4" t="s">
        <v>32</v>
      </c>
      <c r="S90" s="4" t="s">
        <v>32</v>
      </c>
      <c r="T90" s="4" t="s">
        <v>32</v>
      </c>
      <c r="U90" s="4" t="s">
        <v>748</v>
      </c>
      <c r="V90" s="4" t="s">
        <v>748</v>
      </c>
      <c r="W90" s="4" t="s">
        <v>67</v>
      </c>
      <c r="X90" s="4" t="s">
        <v>44</v>
      </c>
      <c r="Y90" s="4" t="s">
        <v>45</v>
      </c>
      <c r="Z90" s="4" t="s">
        <v>32</v>
      </c>
      <c r="AA90" s="4" t="s">
        <v>32</v>
      </c>
      <c r="AB90" s="4" t="s">
        <v>46</v>
      </c>
      <c r="AC90" s="4" t="s">
        <v>124</v>
      </c>
      <c r="AD90" s="4" t="s">
        <v>759</v>
      </c>
    </row>
    <row r="91" spans="1:30" ht="15.75" customHeight="1">
      <c r="A91" s="3"/>
      <c r="B91" s="4"/>
      <c r="C91" s="4" t="s">
        <v>760</v>
      </c>
      <c r="D91" s="4" t="s">
        <v>761</v>
      </c>
      <c r="E91" s="4" t="s">
        <v>743</v>
      </c>
      <c r="F91" s="4" t="s">
        <v>32</v>
      </c>
      <c r="G91" s="4" t="s">
        <v>762</v>
      </c>
      <c r="H91" s="4" t="s">
        <v>34</v>
      </c>
      <c r="I91" s="4" t="s">
        <v>536</v>
      </c>
      <c r="J91" s="4" t="s">
        <v>537</v>
      </c>
      <c r="K91" s="4" t="s">
        <v>763</v>
      </c>
      <c r="L91" s="3">
        <v>0</v>
      </c>
      <c r="M91" s="4" t="s">
        <v>764</v>
      </c>
      <c r="N91" s="5" t="s">
        <v>39</v>
      </c>
      <c r="O91" s="4" t="s">
        <v>765</v>
      </c>
      <c r="P91" s="4" t="s">
        <v>41</v>
      </c>
      <c r="Q91" s="4" t="s">
        <v>32</v>
      </c>
      <c r="R91" s="4" t="s">
        <v>32</v>
      </c>
      <c r="S91" s="4" t="s">
        <v>32</v>
      </c>
      <c r="T91" s="4" t="s">
        <v>32</v>
      </c>
      <c r="U91" s="4" t="s">
        <v>766</v>
      </c>
      <c r="V91" s="4" t="s">
        <v>766</v>
      </c>
      <c r="W91" s="4" t="s">
        <v>67</v>
      </c>
      <c r="X91" s="4" t="s">
        <v>44</v>
      </c>
      <c r="Y91" s="4" t="s">
        <v>45</v>
      </c>
      <c r="Z91" s="4" t="s">
        <v>32</v>
      </c>
      <c r="AA91" s="4" t="s">
        <v>32</v>
      </c>
      <c r="AB91" s="4" t="s">
        <v>57</v>
      </c>
      <c r="AC91" s="4" t="s">
        <v>124</v>
      </c>
      <c r="AD91" s="4" t="s">
        <v>759</v>
      </c>
    </row>
    <row r="92" spans="1:30" ht="15.75" customHeight="1">
      <c r="A92" s="3"/>
      <c r="B92" s="4"/>
      <c r="C92" s="4" t="s">
        <v>767</v>
      </c>
      <c r="D92" s="4" t="s">
        <v>768</v>
      </c>
      <c r="E92" s="4" t="s">
        <v>743</v>
      </c>
      <c r="F92" s="4" t="s">
        <v>32</v>
      </c>
      <c r="G92" s="4" t="s">
        <v>769</v>
      </c>
      <c r="H92" s="4" t="s">
        <v>34</v>
      </c>
      <c r="I92" s="4" t="s">
        <v>536</v>
      </c>
      <c r="J92" s="4" t="s">
        <v>537</v>
      </c>
      <c r="K92" s="4" t="s">
        <v>770</v>
      </c>
      <c r="L92" s="3">
        <v>0</v>
      </c>
      <c r="M92" s="4" t="s">
        <v>771</v>
      </c>
      <c r="N92" s="6" t="s">
        <v>73</v>
      </c>
      <c r="O92" s="4" t="s">
        <v>772</v>
      </c>
      <c r="P92" s="4" t="s">
        <v>41</v>
      </c>
      <c r="Q92" s="4" t="s">
        <v>32</v>
      </c>
      <c r="R92" s="4" t="s">
        <v>32</v>
      </c>
      <c r="S92" s="4" t="s">
        <v>32</v>
      </c>
      <c r="T92" s="4" t="s">
        <v>32</v>
      </c>
      <c r="U92" s="4" t="s">
        <v>773</v>
      </c>
      <c r="V92" s="4" t="s">
        <v>773</v>
      </c>
      <c r="W92" s="4" t="s">
        <v>67</v>
      </c>
      <c r="X92" s="4" t="s">
        <v>44</v>
      </c>
      <c r="Y92" s="4" t="s">
        <v>45</v>
      </c>
      <c r="Z92" s="4" t="s">
        <v>32</v>
      </c>
      <c r="AA92" s="4" t="s">
        <v>32</v>
      </c>
      <c r="AB92" s="4" t="s">
        <v>46</v>
      </c>
      <c r="AC92" s="4" t="s">
        <v>124</v>
      </c>
      <c r="AD92" s="4" t="s">
        <v>774</v>
      </c>
    </row>
    <row r="93" spans="1:30" ht="15.75" customHeight="1">
      <c r="A93" s="3"/>
      <c r="B93" s="4"/>
      <c r="C93" s="4" t="s">
        <v>775</v>
      </c>
      <c r="D93" s="4" t="s">
        <v>776</v>
      </c>
      <c r="E93" s="4" t="s">
        <v>777</v>
      </c>
      <c r="F93" s="4" t="s">
        <v>32</v>
      </c>
      <c r="G93" s="4" t="s">
        <v>778</v>
      </c>
      <c r="H93" s="4" t="s">
        <v>34</v>
      </c>
      <c r="I93" s="4" t="s">
        <v>708</v>
      </c>
      <c r="J93" s="4" t="s">
        <v>709</v>
      </c>
      <c r="K93" s="4" t="s">
        <v>779</v>
      </c>
      <c r="L93" s="3">
        <v>1</v>
      </c>
      <c r="M93" s="4" t="s">
        <v>780</v>
      </c>
      <c r="N93" s="5" t="s">
        <v>39</v>
      </c>
      <c r="O93" s="4" t="s">
        <v>781</v>
      </c>
      <c r="P93" s="4" t="s">
        <v>41</v>
      </c>
      <c r="Q93" s="4" t="s">
        <v>32</v>
      </c>
      <c r="R93" s="4" t="s">
        <v>32</v>
      </c>
      <c r="S93" s="4" t="s">
        <v>32</v>
      </c>
      <c r="T93" s="4" t="s">
        <v>32</v>
      </c>
      <c r="U93" s="4" t="s">
        <v>782</v>
      </c>
      <c r="V93" s="4" t="s">
        <v>782</v>
      </c>
      <c r="W93" s="4" t="s">
        <v>174</v>
      </c>
      <c r="X93" s="4" t="s">
        <v>44</v>
      </c>
      <c r="Y93" s="4" t="s">
        <v>732</v>
      </c>
      <c r="Z93" s="4" t="s">
        <v>32</v>
      </c>
      <c r="AA93" s="4" t="s">
        <v>32</v>
      </c>
      <c r="AB93" s="4" t="s">
        <v>57</v>
      </c>
      <c r="AC93" s="4" t="s">
        <v>47</v>
      </c>
      <c r="AD93" s="4" t="s">
        <v>783</v>
      </c>
    </row>
    <row r="94" spans="1:30" ht="15.75" customHeight="1">
      <c r="A94" s="3"/>
      <c r="B94" s="4"/>
      <c r="C94" s="4" t="s">
        <v>784</v>
      </c>
      <c r="D94" s="4" t="s">
        <v>785</v>
      </c>
      <c r="E94" s="4" t="s">
        <v>777</v>
      </c>
      <c r="F94" s="4" t="s">
        <v>32</v>
      </c>
      <c r="G94" s="4" t="s">
        <v>524</v>
      </c>
      <c r="H94" s="4" t="s">
        <v>34</v>
      </c>
      <c r="I94" s="4" t="s">
        <v>708</v>
      </c>
      <c r="J94" s="4" t="s">
        <v>709</v>
      </c>
      <c r="K94" s="4" t="s">
        <v>786</v>
      </c>
      <c r="L94" s="3">
        <v>0</v>
      </c>
      <c r="M94" s="4" t="s">
        <v>787</v>
      </c>
      <c r="N94" s="5" t="s">
        <v>39</v>
      </c>
      <c r="O94" s="4" t="s">
        <v>788</v>
      </c>
      <c r="P94" s="4" t="s">
        <v>41</v>
      </c>
      <c r="Q94" s="4" t="s">
        <v>32</v>
      </c>
      <c r="R94" s="4" t="s">
        <v>32</v>
      </c>
      <c r="S94" s="4" t="s">
        <v>32</v>
      </c>
      <c r="T94" s="4" t="s">
        <v>32</v>
      </c>
      <c r="U94" s="4" t="s">
        <v>789</v>
      </c>
      <c r="V94" s="4" t="s">
        <v>789</v>
      </c>
      <c r="W94" s="4" t="s">
        <v>174</v>
      </c>
      <c r="X94" s="4" t="s">
        <v>44</v>
      </c>
      <c r="Y94" s="4" t="s">
        <v>732</v>
      </c>
      <c r="Z94" s="4" t="s">
        <v>32</v>
      </c>
      <c r="AA94" s="4" t="s">
        <v>32</v>
      </c>
      <c r="AB94" s="4" t="s">
        <v>57</v>
      </c>
      <c r="AC94" s="4" t="s">
        <v>47</v>
      </c>
      <c r="AD94" s="4" t="s">
        <v>790</v>
      </c>
    </row>
    <row r="95" spans="1:30" ht="15.75" customHeight="1">
      <c r="A95" s="3"/>
      <c r="B95" s="4"/>
      <c r="C95" s="4" t="s">
        <v>791</v>
      </c>
      <c r="D95" s="4" t="s">
        <v>792</v>
      </c>
      <c r="E95" s="4" t="s">
        <v>777</v>
      </c>
      <c r="F95" s="4" t="s">
        <v>32</v>
      </c>
      <c r="G95" s="4" t="s">
        <v>793</v>
      </c>
      <c r="H95" s="4" t="s">
        <v>34</v>
      </c>
      <c r="I95" s="4" t="s">
        <v>708</v>
      </c>
      <c r="J95" s="4" t="s">
        <v>709</v>
      </c>
      <c r="K95" s="4" t="s">
        <v>794</v>
      </c>
      <c r="L95" s="3">
        <v>0</v>
      </c>
      <c r="M95" s="4" t="s">
        <v>795</v>
      </c>
      <c r="N95" s="5" t="s">
        <v>39</v>
      </c>
      <c r="O95" s="4" t="s">
        <v>796</v>
      </c>
      <c r="P95" s="4" t="s">
        <v>41</v>
      </c>
      <c r="Q95" s="4" t="s">
        <v>32</v>
      </c>
      <c r="R95" s="4" t="s">
        <v>32</v>
      </c>
      <c r="S95" s="4" t="s">
        <v>32</v>
      </c>
      <c r="T95" s="4" t="s">
        <v>32</v>
      </c>
      <c r="U95" s="4" t="s">
        <v>782</v>
      </c>
      <c r="V95" s="4" t="s">
        <v>782</v>
      </c>
      <c r="W95" s="4" t="s">
        <v>174</v>
      </c>
      <c r="X95" s="4" t="s">
        <v>44</v>
      </c>
      <c r="Y95" s="4" t="s">
        <v>45</v>
      </c>
      <c r="Z95" s="4" t="s">
        <v>32</v>
      </c>
      <c r="AA95" s="4" t="s">
        <v>32</v>
      </c>
      <c r="AB95" s="4" t="s">
        <v>57</v>
      </c>
      <c r="AC95" s="4" t="s">
        <v>47</v>
      </c>
      <c r="AD95" s="4" t="s">
        <v>797</v>
      </c>
    </row>
    <row r="96" spans="1:30" ht="15.75" customHeight="1">
      <c r="A96" s="3"/>
      <c r="B96" s="4"/>
      <c r="C96" s="4" t="s">
        <v>798</v>
      </c>
      <c r="D96" s="4" t="s">
        <v>799</v>
      </c>
      <c r="E96" s="4" t="s">
        <v>777</v>
      </c>
      <c r="F96" s="4" t="s">
        <v>32</v>
      </c>
      <c r="G96" s="4" t="s">
        <v>800</v>
      </c>
      <c r="H96" s="4" t="s">
        <v>34</v>
      </c>
      <c r="I96" s="4" t="s">
        <v>708</v>
      </c>
      <c r="J96" s="4" t="s">
        <v>709</v>
      </c>
      <c r="K96" s="4" t="s">
        <v>801</v>
      </c>
      <c r="L96" s="3">
        <v>1</v>
      </c>
      <c r="M96" s="4" t="s">
        <v>802</v>
      </c>
      <c r="N96" s="5" t="s">
        <v>39</v>
      </c>
      <c r="O96" s="4" t="s">
        <v>803</v>
      </c>
      <c r="P96" s="4" t="s">
        <v>41</v>
      </c>
      <c r="Q96" s="4" t="s">
        <v>32</v>
      </c>
      <c r="R96" s="4" t="s">
        <v>32</v>
      </c>
      <c r="S96" s="4" t="s">
        <v>32</v>
      </c>
      <c r="T96" s="4" t="s">
        <v>32</v>
      </c>
      <c r="U96" s="4" t="s">
        <v>782</v>
      </c>
      <c r="V96" s="4" t="s">
        <v>782</v>
      </c>
      <c r="W96" s="4" t="s">
        <v>174</v>
      </c>
      <c r="X96" s="4" t="s">
        <v>44</v>
      </c>
      <c r="Y96" s="4" t="s">
        <v>45</v>
      </c>
      <c r="Z96" s="4" t="s">
        <v>32</v>
      </c>
      <c r="AA96" s="4" t="s">
        <v>32</v>
      </c>
      <c r="AB96" s="4" t="s">
        <v>57</v>
      </c>
      <c r="AC96" s="4" t="s">
        <v>47</v>
      </c>
      <c r="AD96" s="4" t="s">
        <v>804</v>
      </c>
    </row>
    <row r="97" spans="1:30" ht="15.75" customHeight="1">
      <c r="A97" s="3"/>
      <c r="B97" s="4"/>
      <c r="C97" s="4" t="s">
        <v>805</v>
      </c>
      <c r="D97" s="4" t="s">
        <v>806</v>
      </c>
      <c r="E97" s="4" t="s">
        <v>777</v>
      </c>
      <c r="F97" s="4" t="s">
        <v>32</v>
      </c>
      <c r="G97" s="4" t="s">
        <v>807</v>
      </c>
      <c r="H97" s="4" t="s">
        <v>34</v>
      </c>
      <c r="I97" s="4" t="s">
        <v>256</v>
      </c>
      <c r="J97" s="4" t="s">
        <v>257</v>
      </c>
      <c r="K97" s="4" t="s">
        <v>808</v>
      </c>
      <c r="L97" s="3">
        <v>0</v>
      </c>
      <c r="M97" s="4" t="s">
        <v>809</v>
      </c>
      <c r="N97" s="5" t="s">
        <v>39</v>
      </c>
      <c r="O97" s="4" t="s">
        <v>810</v>
      </c>
      <c r="P97" s="4" t="s">
        <v>41</v>
      </c>
      <c r="Q97" s="4" t="s">
        <v>32</v>
      </c>
      <c r="R97" s="4" t="s">
        <v>32</v>
      </c>
      <c r="S97" s="4" t="s">
        <v>32</v>
      </c>
      <c r="T97" s="4" t="s">
        <v>32</v>
      </c>
      <c r="U97" s="4" t="s">
        <v>811</v>
      </c>
      <c r="V97" s="4" t="s">
        <v>811</v>
      </c>
      <c r="W97" s="4" t="s">
        <v>174</v>
      </c>
      <c r="X97" s="4" t="s">
        <v>56</v>
      </c>
      <c r="Y97" s="4" t="s">
        <v>45</v>
      </c>
      <c r="Z97" s="4" t="s">
        <v>32</v>
      </c>
      <c r="AA97" s="4" t="s">
        <v>32</v>
      </c>
      <c r="AB97" s="4" t="s">
        <v>57</v>
      </c>
      <c r="AC97" s="4" t="s">
        <v>124</v>
      </c>
      <c r="AD97" s="4" t="s">
        <v>165</v>
      </c>
    </row>
    <row r="98" spans="1:30" ht="15.75" customHeight="1">
      <c r="A98" s="3"/>
      <c r="B98" s="4"/>
      <c r="C98" s="4" t="s">
        <v>812</v>
      </c>
      <c r="D98" s="4" t="s">
        <v>813</v>
      </c>
      <c r="E98" s="4" t="s">
        <v>814</v>
      </c>
      <c r="F98" s="4" t="s">
        <v>32</v>
      </c>
      <c r="G98" s="4" t="s">
        <v>32</v>
      </c>
      <c r="H98" s="4" t="s">
        <v>34</v>
      </c>
      <c r="I98" s="4" t="s">
        <v>32</v>
      </c>
      <c r="J98" s="4" t="s">
        <v>32</v>
      </c>
      <c r="K98" s="4" t="s">
        <v>815</v>
      </c>
      <c r="L98" s="3">
        <v>50</v>
      </c>
      <c r="M98" s="4" t="s">
        <v>32</v>
      </c>
      <c r="N98" s="6" t="s">
        <v>73</v>
      </c>
      <c r="O98" s="4" t="s">
        <v>816</v>
      </c>
      <c r="P98" s="4" t="s">
        <v>32</v>
      </c>
      <c r="Q98" s="4" t="s">
        <v>32</v>
      </c>
      <c r="R98" s="4" t="s">
        <v>32</v>
      </c>
      <c r="S98" s="4" t="s">
        <v>32</v>
      </c>
      <c r="T98" s="4" t="s">
        <v>32</v>
      </c>
      <c r="U98" s="4" t="s">
        <v>32</v>
      </c>
      <c r="V98" s="4" t="s">
        <v>32</v>
      </c>
      <c r="W98" s="4" t="s">
        <v>32</v>
      </c>
      <c r="X98" s="4" t="s">
        <v>32</v>
      </c>
      <c r="Y98" s="4" t="s">
        <v>32</v>
      </c>
      <c r="Z98" s="4" t="s">
        <v>32</v>
      </c>
      <c r="AA98" s="4" t="s">
        <v>32</v>
      </c>
      <c r="AB98" s="4" t="s">
        <v>32</v>
      </c>
      <c r="AC98" s="4" t="s">
        <v>32</v>
      </c>
      <c r="AD98" s="4" t="s">
        <v>32</v>
      </c>
    </row>
    <row r="99" spans="1:30" ht="15.75" customHeight="1">
      <c r="A99" s="3"/>
      <c r="B99" s="4"/>
      <c r="C99" s="4" t="s">
        <v>817</v>
      </c>
      <c r="D99" s="4" t="s">
        <v>818</v>
      </c>
      <c r="E99" s="4" t="s">
        <v>819</v>
      </c>
      <c r="F99" s="4" t="s">
        <v>32</v>
      </c>
      <c r="G99" s="4" t="s">
        <v>820</v>
      </c>
      <c r="H99" s="4" t="s">
        <v>34</v>
      </c>
      <c r="I99" s="4" t="s">
        <v>708</v>
      </c>
      <c r="J99" s="4" t="s">
        <v>709</v>
      </c>
      <c r="K99" s="4" t="s">
        <v>821</v>
      </c>
      <c r="L99" s="3">
        <v>0</v>
      </c>
      <c r="M99" s="4" t="s">
        <v>822</v>
      </c>
      <c r="N99" s="5" t="s">
        <v>39</v>
      </c>
      <c r="O99" s="4" t="s">
        <v>823</v>
      </c>
      <c r="P99" s="4" t="s">
        <v>41</v>
      </c>
      <c r="Q99" s="4" t="s">
        <v>32</v>
      </c>
      <c r="R99" s="4" t="s">
        <v>32</v>
      </c>
      <c r="S99" s="4" t="s">
        <v>32</v>
      </c>
      <c r="T99" s="4" t="s">
        <v>32</v>
      </c>
      <c r="U99" s="4" t="s">
        <v>824</v>
      </c>
      <c r="V99" s="4" t="s">
        <v>824</v>
      </c>
      <c r="W99" s="4" t="s">
        <v>174</v>
      </c>
      <c r="X99" s="4" t="s">
        <v>44</v>
      </c>
      <c r="Y99" s="4" t="s">
        <v>732</v>
      </c>
      <c r="Z99" s="4" t="s">
        <v>32</v>
      </c>
      <c r="AA99" s="4" t="s">
        <v>32</v>
      </c>
      <c r="AB99" s="4" t="s">
        <v>57</v>
      </c>
      <c r="AC99" s="4" t="s">
        <v>47</v>
      </c>
      <c r="AD99" s="4" t="s">
        <v>825</v>
      </c>
    </row>
    <row r="100" spans="1:30" ht="15.75" customHeight="1">
      <c r="A100" s="3"/>
      <c r="B100" s="4"/>
      <c r="C100" s="4" t="s">
        <v>826</v>
      </c>
      <c r="D100" s="4" t="s">
        <v>827</v>
      </c>
      <c r="E100" s="4" t="s">
        <v>828</v>
      </c>
      <c r="F100" s="4" t="s">
        <v>32</v>
      </c>
      <c r="G100" s="4" t="s">
        <v>829</v>
      </c>
      <c r="H100" s="4" t="s">
        <v>34</v>
      </c>
      <c r="I100" s="4" t="s">
        <v>35</v>
      </c>
      <c r="J100" s="4" t="s">
        <v>36</v>
      </c>
      <c r="K100" s="4" t="s">
        <v>830</v>
      </c>
      <c r="L100" s="3">
        <v>0</v>
      </c>
      <c r="M100" s="4" t="s">
        <v>831</v>
      </c>
      <c r="N100" s="5" t="s">
        <v>39</v>
      </c>
      <c r="O100" s="4" t="s">
        <v>832</v>
      </c>
      <c r="P100" s="4" t="s">
        <v>41</v>
      </c>
      <c r="Q100" s="4" t="s">
        <v>32</v>
      </c>
      <c r="R100" s="4" t="s">
        <v>32</v>
      </c>
      <c r="S100" s="4" t="s">
        <v>32</v>
      </c>
      <c r="T100" s="4" t="s">
        <v>32</v>
      </c>
      <c r="U100" s="4" t="s">
        <v>833</v>
      </c>
      <c r="V100" s="4" t="s">
        <v>833</v>
      </c>
      <c r="W100" s="4" t="s">
        <v>43</v>
      </c>
      <c r="X100" s="4" t="s">
        <v>44</v>
      </c>
      <c r="Y100" s="4" t="s">
        <v>45</v>
      </c>
      <c r="Z100" s="4" t="s">
        <v>32</v>
      </c>
      <c r="AA100" s="4" t="s">
        <v>32</v>
      </c>
      <c r="AB100" s="4" t="s">
        <v>46</v>
      </c>
      <c r="AC100" s="4" t="s">
        <v>47</v>
      </c>
      <c r="AD100" s="4" t="s">
        <v>32</v>
      </c>
    </row>
    <row r="101" spans="1:30" ht="15.75" customHeight="1">
      <c r="A101" s="3"/>
      <c r="B101" s="4"/>
      <c r="C101" s="4" t="s">
        <v>834</v>
      </c>
      <c r="D101" s="4" t="s">
        <v>835</v>
      </c>
      <c r="E101" s="4" t="s">
        <v>836</v>
      </c>
      <c r="F101" s="4" t="s">
        <v>32</v>
      </c>
      <c r="G101" s="4" t="s">
        <v>837</v>
      </c>
      <c r="H101" s="4" t="s">
        <v>34</v>
      </c>
      <c r="I101" s="4" t="s">
        <v>35</v>
      </c>
      <c r="J101" s="4" t="s">
        <v>36</v>
      </c>
      <c r="K101" s="4" t="s">
        <v>838</v>
      </c>
      <c r="L101" s="3">
        <v>0</v>
      </c>
      <c r="M101" s="4" t="s">
        <v>839</v>
      </c>
      <c r="N101" s="5" t="s">
        <v>39</v>
      </c>
      <c r="O101" s="4" t="s">
        <v>840</v>
      </c>
      <c r="P101" s="4" t="s">
        <v>41</v>
      </c>
      <c r="Q101" s="4" t="s">
        <v>32</v>
      </c>
      <c r="R101" s="4" t="s">
        <v>32</v>
      </c>
      <c r="S101" s="4" t="s">
        <v>32</v>
      </c>
      <c r="T101" s="4" t="s">
        <v>32</v>
      </c>
      <c r="U101" s="4" t="s">
        <v>841</v>
      </c>
      <c r="V101" s="4" t="s">
        <v>841</v>
      </c>
      <c r="W101" s="4" t="s">
        <v>67</v>
      </c>
      <c r="X101" s="4" t="s">
        <v>56</v>
      </c>
      <c r="Y101" s="4" t="s">
        <v>45</v>
      </c>
      <c r="Z101" s="4" t="s">
        <v>32</v>
      </c>
      <c r="AA101" s="4" t="s">
        <v>32</v>
      </c>
      <c r="AB101" s="4" t="s">
        <v>57</v>
      </c>
      <c r="AC101" s="4" t="s">
        <v>47</v>
      </c>
      <c r="AD101" s="4" t="s">
        <v>842</v>
      </c>
    </row>
    <row r="102" spans="1:30" ht="15.75" customHeight="1">
      <c r="A102" s="3"/>
      <c r="B102" s="4"/>
      <c r="C102" s="4" t="s">
        <v>843</v>
      </c>
      <c r="D102" s="4" t="s">
        <v>844</v>
      </c>
      <c r="E102" s="4" t="s">
        <v>845</v>
      </c>
      <c r="F102" s="4" t="s">
        <v>32</v>
      </c>
      <c r="G102" s="4" t="s">
        <v>846</v>
      </c>
      <c r="H102" s="4" t="s">
        <v>34</v>
      </c>
      <c r="I102" s="4" t="s">
        <v>35</v>
      </c>
      <c r="J102" s="4" t="s">
        <v>36</v>
      </c>
      <c r="K102" s="4" t="s">
        <v>847</v>
      </c>
      <c r="L102" s="3">
        <v>0</v>
      </c>
      <c r="M102" s="4" t="s">
        <v>848</v>
      </c>
      <c r="N102" s="5" t="s">
        <v>39</v>
      </c>
      <c r="O102" s="4" t="s">
        <v>849</v>
      </c>
      <c r="P102" s="4" t="s">
        <v>41</v>
      </c>
      <c r="Q102" s="4" t="s">
        <v>32</v>
      </c>
      <c r="R102" s="4" t="s">
        <v>32</v>
      </c>
      <c r="S102" s="4" t="s">
        <v>32</v>
      </c>
      <c r="T102" s="4" t="s">
        <v>32</v>
      </c>
      <c r="U102" s="4" t="s">
        <v>850</v>
      </c>
      <c r="V102" s="4" t="s">
        <v>850</v>
      </c>
      <c r="W102" s="4" t="s">
        <v>43</v>
      </c>
      <c r="X102" s="4" t="s">
        <v>44</v>
      </c>
      <c r="Y102" s="4" t="s">
        <v>45</v>
      </c>
      <c r="Z102" s="4" t="s">
        <v>32</v>
      </c>
      <c r="AA102" s="4" t="s">
        <v>32</v>
      </c>
      <c r="AB102" s="4" t="s">
        <v>46</v>
      </c>
      <c r="AC102" s="4" t="s">
        <v>47</v>
      </c>
      <c r="AD102" s="4" t="s">
        <v>851</v>
      </c>
    </row>
    <row r="103" spans="1:30" ht="15.75" customHeight="1">
      <c r="A103" s="3"/>
      <c r="B103" s="4"/>
      <c r="C103" s="4" t="s">
        <v>852</v>
      </c>
      <c r="D103" s="4" t="s">
        <v>853</v>
      </c>
      <c r="E103" s="4" t="s">
        <v>845</v>
      </c>
      <c r="F103" s="4" t="s">
        <v>32</v>
      </c>
      <c r="G103" s="4" t="s">
        <v>854</v>
      </c>
      <c r="H103" s="4" t="s">
        <v>34</v>
      </c>
      <c r="I103" s="4" t="s">
        <v>35</v>
      </c>
      <c r="J103" s="4" t="s">
        <v>36</v>
      </c>
      <c r="K103" s="4" t="s">
        <v>855</v>
      </c>
      <c r="L103" s="3">
        <v>0</v>
      </c>
      <c r="M103" s="4" t="s">
        <v>856</v>
      </c>
      <c r="N103" s="5" t="s">
        <v>39</v>
      </c>
      <c r="O103" s="4" t="s">
        <v>857</v>
      </c>
      <c r="P103" s="4" t="s">
        <v>41</v>
      </c>
      <c r="Q103" s="4" t="s">
        <v>32</v>
      </c>
      <c r="R103" s="4" t="s">
        <v>32</v>
      </c>
      <c r="S103" s="4" t="s">
        <v>32</v>
      </c>
      <c r="T103" s="4" t="s">
        <v>32</v>
      </c>
      <c r="U103" s="4" t="s">
        <v>858</v>
      </c>
      <c r="V103" s="4" t="s">
        <v>858</v>
      </c>
      <c r="W103" s="4" t="s">
        <v>67</v>
      </c>
      <c r="X103" s="4" t="s">
        <v>44</v>
      </c>
      <c r="Y103" s="4" t="s">
        <v>45</v>
      </c>
      <c r="Z103" s="4" t="s">
        <v>32</v>
      </c>
      <c r="AA103" s="4" t="s">
        <v>32</v>
      </c>
      <c r="AB103" s="4" t="s">
        <v>46</v>
      </c>
      <c r="AC103" s="4" t="s">
        <v>47</v>
      </c>
      <c r="AD103" s="4" t="s">
        <v>859</v>
      </c>
    </row>
    <row r="104" spans="1:30" ht="15.75" customHeight="1">
      <c r="A104" s="3"/>
      <c r="B104" s="4"/>
      <c r="C104" s="4" t="s">
        <v>860</v>
      </c>
      <c r="D104" s="4" t="s">
        <v>861</v>
      </c>
      <c r="E104" s="4" t="s">
        <v>845</v>
      </c>
      <c r="F104" s="4" t="s">
        <v>32</v>
      </c>
      <c r="G104" s="4" t="s">
        <v>862</v>
      </c>
      <c r="H104" s="4" t="s">
        <v>34</v>
      </c>
      <c r="I104" s="4" t="s">
        <v>35</v>
      </c>
      <c r="J104" s="4" t="s">
        <v>36</v>
      </c>
      <c r="K104" s="4" t="s">
        <v>863</v>
      </c>
      <c r="L104" s="3">
        <v>0</v>
      </c>
      <c r="M104" s="4" t="s">
        <v>864</v>
      </c>
      <c r="N104" s="5" t="s">
        <v>39</v>
      </c>
      <c r="O104" s="4" t="s">
        <v>865</v>
      </c>
      <c r="P104" s="4" t="s">
        <v>41</v>
      </c>
      <c r="Q104" s="4" t="s">
        <v>32</v>
      </c>
      <c r="R104" s="4" t="s">
        <v>32</v>
      </c>
      <c r="S104" s="4" t="s">
        <v>32</v>
      </c>
      <c r="T104" s="4" t="s">
        <v>32</v>
      </c>
      <c r="U104" s="4" t="s">
        <v>866</v>
      </c>
      <c r="V104" s="4" t="s">
        <v>866</v>
      </c>
      <c r="W104" s="4" t="s">
        <v>43</v>
      </c>
      <c r="X104" s="4" t="s">
        <v>44</v>
      </c>
      <c r="Y104" s="4" t="s">
        <v>45</v>
      </c>
      <c r="Z104" s="4" t="s">
        <v>32</v>
      </c>
      <c r="AA104" s="4" t="s">
        <v>32</v>
      </c>
      <c r="AB104" s="4" t="s">
        <v>46</v>
      </c>
      <c r="AC104" s="4" t="s">
        <v>47</v>
      </c>
      <c r="AD104" s="4" t="s">
        <v>867</v>
      </c>
    </row>
    <row r="105" spans="1:30" ht="15.75" customHeight="1">
      <c r="A105" s="3"/>
      <c r="B105" s="4"/>
      <c r="C105" s="4" t="s">
        <v>868</v>
      </c>
      <c r="D105" s="4" t="s">
        <v>869</v>
      </c>
      <c r="E105" s="4" t="s">
        <v>845</v>
      </c>
      <c r="F105" s="4" t="s">
        <v>32</v>
      </c>
      <c r="G105" s="4" t="s">
        <v>870</v>
      </c>
      <c r="H105" s="4" t="s">
        <v>34</v>
      </c>
      <c r="I105" s="4" t="s">
        <v>35</v>
      </c>
      <c r="J105" s="4" t="s">
        <v>36</v>
      </c>
      <c r="K105" s="4" t="s">
        <v>871</v>
      </c>
      <c r="L105" s="3">
        <v>0</v>
      </c>
      <c r="M105" s="4" t="s">
        <v>872</v>
      </c>
      <c r="N105" s="5" t="s">
        <v>39</v>
      </c>
      <c r="O105" s="4" t="s">
        <v>873</v>
      </c>
      <c r="P105" s="4" t="s">
        <v>41</v>
      </c>
      <c r="Q105" s="4" t="s">
        <v>32</v>
      </c>
      <c r="R105" s="4" t="s">
        <v>32</v>
      </c>
      <c r="S105" s="4" t="s">
        <v>32</v>
      </c>
      <c r="T105" s="4" t="s">
        <v>32</v>
      </c>
      <c r="U105" s="4" t="s">
        <v>850</v>
      </c>
      <c r="V105" s="4" t="s">
        <v>850</v>
      </c>
      <c r="W105" s="4" t="s">
        <v>43</v>
      </c>
      <c r="X105" s="4" t="s">
        <v>44</v>
      </c>
      <c r="Y105" s="4" t="s">
        <v>45</v>
      </c>
      <c r="Z105" s="4" t="s">
        <v>32</v>
      </c>
      <c r="AA105" s="4" t="s">
        <v>32</v>
      </c>
      <c r="AB105" s="4" t="s">
        <v>46</v>
      </c>
      <c r="AC105" s="4" t="s">
        <v>47</v>
      </c>
      <c r="AD105" s="4" t="s">
        <v>874</v>
      </c>
    </row>
    <row r="106" spans="1:30" ht="15.75" customHeight="1">
      <c r="A106" s="3"/>
      <c r="B106" s="4"/>
      <c r="C106" s="4" t="s">
        <v>875</v>
      </c>
      <c r="D106" s="4" t="s">
        <v>876</v>
      </c>
      <c r="E106" s="4" t="s">
        <v>845</v>
      </c>
      <c r="F106" s="4" t="s">
        <v>32</v>
      </c>
      <c r="G106" s="4" t="s">
        <v>115</v>
      </c>
      <c r="H106" s="4" t="s">
        <v>34</v>
      </c>
      <c r="I106" s="4" t="s">
        <v>35</v>
      </c>
      <c r="J106" s="4" t="s">
        <v>36</v>
      </c>
      <c r="K106" s="4" t="s">
        <v>877</v>
      </c>
      <c r="L106" s="3">
        <v>0</v>
      </c>
      <c r="M106" s="4" t="s">
        <v>878</v>
      </c>
      <c r="N106" s="5" t="s">
        <v>39</v>
      </c>
      <c r="O106" s="4" t="s">
        <v>879</v>
      </c>
      <c r="P106" s="4" t="s">
        <v>41</v>
      </c>
      <c r="Q106" s="4" t="s">
        <v>32</v>
      </c>
      <c r="R106" s="4" t="s">
        <v>32</v>
      </c>
      <c r="S106" s="4" t="s">
        <v>32</v>
      </c>
      <c r="T106" s="4" t="s">
        <v>32</v>
      </c>
      <c r="U106" s="4" t="s">
        <v>850</v>
      </c>
      <c r="V106" s="4" t="s">
        <v>850</v>
      </c>
      <c r="W106" s="4" t="s">
        <v>43</v>
      </c>
      <c r="X106" s="4" t="s">
        <v>44</v>
      </c>
      <c r="Y106" s="4" t="s">
        <v>45</v>
      </c>
      <c r="Z106" s="4" t="s">
        <v>32</v>
      </c>
      <c r="AA106" s="4" t="s">
        <v>32</v>
      </c>
      <c r="AB106" s="4" t="s">
        <v>46</v>
      </c>
      <c r="AC106" s="4" t="s">
        <v>47</v>
      </c>
      <c r="AD106" s="4" t="s">
        <v>880</v>
      </c>
    </row>
    <row r="107" spans="1:30" ht="15.75" customHeight="1">
      <c r="A107" s="3"/>
      <c r="B107" s="4"/>
      <c r="C107" s="4" t="s">
        <v>881</v>
      </c>
      <c r="D107" s="4" t="s">
        <v>882</v>
      </c>
      <c r="E107" s="4" t="s">
        <v>883</v>
      </c>
      <c r="F107" s="4" t="s">
        <v>32</v>
      </c>
      <c r="G107" s="4" t="s">
        <v>470</v>
      </c>
      <c r="H107" s="4" t="s">
        <v>34</v>
      </c>
      <c r="I107" s="4" t="s">
        <v>35</v>
      </c>
      <c r="J107" s="4" t="s">
        <v>36</v>
      </c>
      <c r="K107" s="4" t="s">
        <v>884</v>
      </c>
      <c r="L107" s="3">
        <v>0</v>
      </c>
      <c r="M107" s="4" t="s">
        <v>885</v>
      </c>
      <c r="N107" s="5" t="s">
        <v>39</v>
      </c>
      <c r="O107" s="4" t="s">
        <v>886</v>
      </c>
      <c r="P107" s="4" t="s">
        <v>41</v>
      </c>
      <c r="Q107" s="4" t="s">
        <v>32</v>
      </c>
      <c r="R107" s="4" t="s">
        <v>32</v>
      </c>
      <c r="S107" s="4" t="s">
        <v>32</v>
      </c>
      <c r="T107" s="4" t="s">
        <v>32</v>
      </c>
      <c r="U107" s="4" t="s">
        <v>887</v>
      </c>
      <c r="V107" s="4" t="s">
        <v>887</v>
      </c>
      <c r="W107" s="4" t="s">
        <v>67</v>
      </c>
      <c r="X107" s="4" t="s">
        <v>44</v>
      </c>
      <c r="Y107" s="4" t="s">
        <v>45</v>
      </c>
      <c r="Z107" s="4" t="s">
        <v>32</v>
      </c>
      <c r="AA107" s="4" t="s">
        <v>32</v>
      </c>
      <c r="AB107" s="4" t="s">
        <v>46</v>
      </c>
      <c r="AC107" s="4" t="s">
        <v>47</v>
      </c>
      <c r="AD107" s="4" t="s">
        <v>888</v>
      </c>
    </row>
    <row r="108" spans="1:30" ht="15.75" customHeight="1">
      <c r="A108" s="3"/>
      <c r="B108" s="4"/>
      <c r="C108" s="4" t="s">
        <v>889</v>
      </c>
      <c r="D108" s="4" t="s">
        <v>890</v>
      </c>
      <c r="E108" s="4" t="s">
        <v>883</v>
      </c>
      <c r="F108" s="4" t="s">
        <v>32</v>
      </c>
      <c r="G108" s="4" t="s">
        <v>482</v>
      </c>
      <c r="H108" s="4" t="s">
        <v>34</v>
      </c>
      <c r="I108" s="4" t="s">
        <v>35</v>
      </c>
      <c r="J108" s="4" t="s">
        <v>36</v>
      </c>
      <c r="K108" s="4" t="s">
        <v>891</v>
      </c>
      <c r="L108" s="3">
        <v>2</v>
      </c>
      <c r="M108" s="4" t="s">
        <v>892</v>
      </c>
      <c r="N108" s="5" t="s">
        <v>39</v>
      </c>
      <c r="O108" s="4" t="s">
        <v>893</v>
      </c>
      <c r="P108" s="4" t="s">
        <v>41</v>
      </c>
      <c r="Q108" s="4" t="s">
        <v>32</v>
      </c>
      <c r="R108" s="4" t="s">
        <v>32</v>
      </c>
      <c r="S108" s="4" t="s">
        <v>32</v>
      </c>
      <c r="T108" s="4" t="s">
        <v>32</v>
      </c>
      <c r="U108" s="4" t="s">
        <v>887</v>
      </c>
      <c r="V108" s="4" t="s">
        <v>887</v>
      </c>
      <c r="W108" s="4" t="s">
        <v>67</v>
      </c>
      <c r="X108" s="4" t="s">
        <v>44</v>
      </c>
      <c r="Y108" s="4" t="s">
        <v>45</v>
      </c>
      <c r="Z108" s="4" t="s">
        <v>32</v>
      </c>
      <c r="AA108" s="4" t="s">
        <v>32</v>
      </c>
      <c r="AB108" s="4" t="s">
        <v>46</v>
      </c>
      <c r="AC108" s="4" t="s">
        <v>47</v>
      </c>
      <c r="AD108" s="4" t="s">
        <v>894</v>
      </c>
    </row>
    <row r="109" spans="1:30" ht="15.75" customHeight="1">
      <c r="A109" s="3"/>
      <c r="B109" s="4"/>
      <c r="C109" s="4" t="s">
        <v>895</v>
      </c>
      <c r="D109" s="4" t="s">
        <v>896</v>
      </c>
      <c r="E109" s="4" t="s">
        <v>883</v>
      </c>
      <c r="F109" s="4" t="s">
        <v>32</v>
      </c>
      <c r="G109" s="4" t="s">
        <v>78</v>
      </c>
      <c r="H109" s="4" t="s">
        <v>34</v>
      </c>
      <c r="I109" s="4" t="s">
        <v>35</v>
      </c>
      <c r="J109" s="4" t="s">
        <v>36</v>
      </c>
      <c r="K109" s="4" t="s">
        <v>897</v>
      </c>
      <c r="L109" s="3">
        <v>0</v>
      </c>
      <c r="M109" s="4" t="s">
        <v>898</v>
      </c>
      <c r="N109" s="5" t="s">
        <v>39</v>
      </c>
      <c r="O109" s="4" t="s">
        <v>899</v>
      </c>
      <c r="P109" s="4" t="s">
        <v>41</v>
      </c>
      <c r="Q109" s="4" t="s">
        <v>32</v>
      </c>
      <c r="R109" s="4" t="s">
        <v>32</v>
      </c>
      <c r="S109" s="4" t="s">
        <v>32</v>
      </c>
      <c r="T109" s="4" t="s">
        <v>32</v>
      </c>
      <c r="U109" s="4" t="s">
        <v>900</v>
      </c>
      <c r="V109" s="4" t="s">
        <v>900</v>
      </c>
      <c r="W109" s="4" t="s">
        <v>43</v>
      </c>
      <c r="X109" s="4" t="s">
        <v>44</v>
      </c>
      <c r="Y109" s="4" t="s">
        <v>45</v>
      </c>
      <c r="Z109" s="4" t="s">
        <v>32</v>
      </c>
      <c r="AA109" s="4" t="s">
        <v>32</v>
      </c>
      <c r="AB109" s="4" t="s">
        <v>46</v>
      </c>
      <c r="AC109" s="4" t="s">
        <v>47</v>
      </c>
      <c r="AD109" s="4" t="s">
        <v>901</v>
      </c>
    </row>
    <row r="110" spans="1:30" ht="15.75" customHeight="1">
      <c r="A110" s="3"/>
      <c r="B110" s="4"/>
      <c r="C110" s="4" t="s">
        <v>902</v>
      </c>
      <c r="D110" s="4" t="s">
        <v>903</v>
      </c>
      <c r="E110" s="4" t="s">
        <v>883</v>
      </c>
      <c r="F110" s="4" t="s">
        <v>32</v>
      </c>
      <c r="G110" s="4" t="s">
        <v>463</v>
      </c>
      <c r="H110" s="4" t="s">
        <v>34</v>
      </c>
      <c r="I110" s="4" t="s">
        <v>35</v>
      </c>
      <c r="J110" s="4" t="s">
        <v>36</v>
      </c>
      <c r="K110" s="4" t="s">
        <v>904</v>
      </c>
      <c r="L110" s="3">
        <v>2</v>
      </c>
      <c r="M110" s="4" t="s">
        <v>905</v>
      </c>
      <c r="N110" s="5" t="s">
        <v>39</v>
      </c>
      <c r="O110" s="4" t="s">
        <v>906</v>
      </c>
      <c r="P110" s="4" t="s">
        <v>41</v>
      </c>
      <c r="Q110" s="4" t="s">
        <v>32</v>
      </c>
      <c r="R110" s="4" t="s">
        <v>32</v>
      </c>
      <c r="S110" s="4" t="s">
        <v>32</v>
      </c>
      <c r="T110" s="4" t="s">
        <v>32</v>
      </c>
      <c r="U110" s="4" t="s">
        <v>887</v>
      </c>
      <c r="V110" s="4" t="s">
        <v>887</v>
      </c>
      <c r="W110" s="4" t="s">
        <v>67</v>
      </c>
      <c r="X110" s="4" t="s">
        <v>44</v>
      </c>
      <c r="Y110" s="4" t="s">
        <v>45</v>
      </c>
      <c r="Z110" s="4" t="s">
        <v>32</v>
      </c>
      <c r="AA110" s="4" t="s">
        <v>32</v>
      </c>
      <c r="AB110" s="4" t="s">
        <v>46</v>
      </c>
      <c r="AC110" s="4" t="s">
        <v>47</v>
      </c>
      <c r="AD110" s="4" t="s">
        <v>907</v>
      </c>
    </row>
    <row r="111" spans="1:30" ht="15.75" customHeight="1">
      <c r="A111" s="3"/>
      <c r="B111" s="4"/>
      <c r="C111" s="4" t="s">
        <v>908</v>
      </c>
      <c r="D111" s="4" t="s">
        <v>909</v>
      </c>
      <c r="E111" s="4" t="s">
        <v>883</v>
      </c>
      <c r="F111" s="4" t="s">
        <v>32</v>
      </c>
      <c r="G111" s="4" t="s">
        <v>453</v>
      </c>
      <c r="H111" s="4" t="s">
        <v>34</v>
      </c>
      <c r="I111" s="4" t="s">
        <v>35</v>
      </c>
      <c r="J111" s="4" t="s">
        <v>36</v>
      </c>
      <c r="K111" s="4" t="s">
        <v>910</v>
      </c>
      <c r="L111" s="3">
        <v>2</v>
      </c>
      <c r="M111" s="4" t="s">
        <v>911</v>
      </c>
      <c r="N111" s="5" t="s">
        <v>39</v>
      </c>
      <c r="O111" s="4" t="s">
        <v>912</v>
      </c>
      <c r="P111" s="4" t="s">
        <v>41</v>
      </c>
      <c r="Q111" s="4" t="s">
        <v>32</v>
      </c>
      <c r="R111" s="4" t="s">
        <v>32</v>
      </c>
      <c r="S111" s="4" t="s">
        <v>32</v>
      </c>
      <c r="T111" s="4" t="s">
        <v>32</v>
      </c>
      <c r="U111" s="4" t="s">
        <v>887</v>
      </c>
      <c r="V111" s="4" t="s">
        <v>887</v>
      </c>
      <c r="W111" s="4" t="s">
        <v>67</v>
      </c>
      <c r="X111" s="4" t="s">
        <v>44</v>
      </c>
      <c r="Y111" s="4" t="s">
        <v>45</v>
      </c>
      <c r="Z111" s="4" t="s">
        <v>32</v>
      </c>
      <c r="AA111" s="4" t="s">
        <v>32</v>
      </c>
      <c r="AB111" s="4" t="s">
        <v>46</v>
      </c>
      <c r="AC111" s="4" t="s">
        <v>47</v>
      </c>
      <c r="AD111" s="4" t="s">
        <v>913</v>
      </c>
    </row>
    <row r="112" spans="1:30" ht="15.75" customHeight="1">
      <c r="A112" s="3"/>
      <c r="B112" s="4"/>
      <c r="C112" s="4" t="s">
        <v>914</v>
      </c>
      <c r="D112" s="4" t="s">
        <v>915</v>
      </c>
      <c r="E112" s="4" t="s">
        <v>883</v>
      </c>
      <c r="F112" s="4" t="s">
        <v>32</v>
      </c>
      <c r="G112" s="4" t="s">
        <v>323</v>
      </c>
      <c r="H112" s="4" t="s">
        <v>34</v>
      </c>
      <c r="I112" s="4" t="s">
        <v>35</v>
      </c>
      <c r="J112" s="4" t="s">
        <v>36</v>
      </c>
      <c r="K112" s="4" t="s">
        <v>916</v>
      </c>
      <c r="L112" s="3">
        <v>0</v>
      </c>
      <c r="M112" s="4" t="s">
        <v>917</v>
      </c>
      <c r="N112" s="5" t="s">
        <v>39</v>
      </c>
      <c r="O112" s="4" t="s">
        <v>918</v>
      </c>
      <c r="P112" s="4" t="s">
        <v>41</v>
      </c>
      <c r="Q112" s="4" t="s">
        <v>32</v>
      </c>
      <c r="R112" s="4" t="s">
        <v>32</v>
      </c>
      <c r="S112" s="4" t="s">
        <v>32</v>
      </c>
      <c r="T112" s="4" t="s">
        <v>32</v>
      </c>
      <c r="U112" s="4" t="s">
        <v>919</v>
      </c>
      <c r="V112" s="4" t="s">
        <v>919</v>
      </c>
      <c r="W112" s="4" t="s">
        <v>43</v>
      </c>
      <c r="X112" s="4" t="s">
        <v>56</v>
      </c>
      <c r="Y112" s="4" t="s">
        <v>45</v>
      </c>
      <c r="Z112" s="4" t="s">
        <v>32</v>
      </c>
      <c r="AA112" s="4" t="s">
        <v>32</v>
      </c>
      <c r="AB112" s="4" t="s">
        <v>57</v>
      </c>
      <c r="AC112" s="4" t="s">
        <v>47</v>
      </c>
      <c r="AD112" s="4" t="s">
        <v>920</v>
      </c>
    </row>
    <row r="113" spans="1:30" ht="15.75" customHeight="1">
      <c r="A113" s="3"/>
      <c r="B113" s="4"/>
      <c r="C113" s="4" t="s">
        <v>921</v>
      </c>
      <c r="D113" s="4" t="s">
        <v>922</v>
      </c>
      <c r="E113" s="4" t="s">
        <v>883</v>
      </c>
      <c r="F113" s="4" t="s">
        <v>32</v>
      </c>
      <c r="G113" s="4" t="s">
        <v>331</v>
      </c>
      <c r="H113" s="4" t="s">
        <v>34</v>
      </c>
      <c r="I113" s="4" t="s">
        <v>35</v>
      </c>
      <c r="J113" s="4" t="s">
        <v>36</v>
      </c>
      <c r="K113" s="4" t="s">
        <v>923</v>
      </c>
      <c r="L113" s="3">
        <v>0</v>
      </c>
      <c r="M113" s="4" t="s">
        <v>924</v>
      </c>
      <c r="N113" s="5" t="s">
        <v>39</v>
      </c>
      <c r="O113" s="4" t="s">
        <v>925</v>
      </c>
      <c r="P113" s="4" t="s">
        <v>41</v>
      </c>
      <c r="Q113" s="4" t="s">
        <v>32</v>
      </c>
      <c r="R113" s="4" t="s">
        <v>32</v>
      </c>
      <c r="S113" s="4" t="s">
        <v>32</v>
      </c>
      <c r="T113" s="4" t="s">
        <v>32</v>
      </c>
      <c r="U113" s="4" t="s">
        <v>926</v>
      </c>
      <c r="V113" s="4" t="s">
        <v>926</v>
      </c>
      <c r="W113" s="4" t="s">
        <v>67</v>
      </c>
      <c r="X113" s="4" t="s">
        <v>44</v>
      </c>
      <c r="Y113" s="4" t="s">
        <v>45</v>
      </c>
      <c r="Z113" s="4" t="s">
        <v>32</v>
      </c>
      <c r="AA113" s="4" t="s">
        <v>32</v>
      </c>
      <c r="AB113" s="4" t="s">
        <v>46</v>
      </c>
      <c r="AC113" s="4" t="s">
        <v>47</v>
      </c>
      <c r="AD113" s="4" t="s">
        <v>927</v>
      </c>
    </row>
    <row r="114" spans="1:30" ht="15.75" customHeight="1">
      <c r="A114" s="3"/>
      <c r="B114" s="4"/>
      <c r="C114" s="4" t="s">
        <v>928</v>
      </c>
      <c r="D114" s="4" t="s">
        <v>929</v>
      </c>
      <c r="E114" s="4" t="s">
        <v>883</v>
      </c>
      <c r="F114" s="4" t="s">
        <v>32</v>
      </c>
      <c r="G114" s="4" t="s">
        <v>930</v>
      </c>
      <c r="H114" s="4" t="s">
        <v>34</v>
      </c>
      <c r="I114" s="4" t="s">
        <v>35</v>
      </c>
      <c r="J114" s="4" t="s">
        <v>36</v>
      </c>
      <c r="K114" s="4" t="s">
        <v>931</v>
      </c>
      <c r="L114" s="3">
        <v>0</v>
      </c>
      <c r="M114" s="4" t="s">
        <v>932</v>
      </c>
      <c r="N114" s="5" t="s">
        <v>39</v>
      </c>
      <c r="O114" s="4" t="s">
        <v>933</v>
      </c>
      <c r="P114" s="4" t="s">
        <v>41</v>
      </c>
      <c r="Q114" s="4" t="s">
        <v>32</v>
      </c>
      <c r="R114" s="4" t="s">
        <v>32</v>
      </c>
      <c r="S114" s="4" t="s">
        <v>32</v>
      </c>
      <c r="T114" s="4" t="s">
        <v>32</v>
      </c>
      <c r="U114" s="4" t="s">
        <v>926</v>
      </c>
      <c r="V114" s="4" t="s">
        <v>926</v>
      </c>
      <c r="W114" s="4" t="s">
        <v>67</v>
      </c>
      <c r="X114" s="4" t="s">
        <v>56</v>
      </c>
      <c r="Y114" s="4" t="s">
        <v>45</v>
      </c>
      <c r="Z114" s="4" t="s">
        <v>32</v>
      </c>
      <c r="AA114" s="4" t="s">
        <v>32</v>
      </c>
      <c r="AB114" s="4" t="s">
        <v>57</v>
      </c>
      <c r="AC114" s="4" t="s">
        <v>47</v>
      </c>
      <c r="AD114" s="4" t="s">
        <v>934</v>
      </c>
    </row>
    <row r="115" spans="1:30" ht="15.75" customHeight="1">
      <c r="A115" s="3"/>
      <c r="B115" s="4"/>
      <c r="C115" s="4" t="s">
        <v>935</v>
      </c>
      <c r="D115" s="4" t="s">
        <v>936</v>
      </c>
      <c r="E115" s="4" t="s">
        <v>883</v>
      </c>
      <c r="F115" s="4" t="s">
        <v>32</v>
      </c>
      <c r="G115" s="4" t="s">
        <v>937</v>
      </c>
      <c r="H115" s="4" t="s">
        <v>34</v>
      </c>
      <c r="I115" s="4" t="s">
        <v>35</v>
      </c>
      <c r="J115" s="4" t="s">
        <v>36</v>
      </c>
      <c r="K115" s="4" t="s">
        <v>938</v>
      </c>
      <c r="L115" s="3">
        <v>0</v>
      </c>
      <c r="M115" s="4" t="s">
        <v>939</v>
      </c>
      <c r="N115" s="5" t="s">
        <v>39</v>
      </c>
      <c r="O115" s="4" t="s">
        <v>940</v>
      </c>
      <c r="P115" s="4" t="s">
        <v>41</v>
      </c>
      <c r="Q115" s="4" t="s">
        <v>32</v>
      </c>
      <c r="R115" s="4" t="s">
        <v>32</v>
      </c>
      <c r="S115" s="4" t="s">
        <v>32</v>
      </c>
      <c r="T115" s="4" t="s">
        <v>32</v>
      </c>
      <c r="U115" s="4" t="s">
        <v>926</v>
      </c>
      <c r="V115" s="4" t="s">
        <v>926</v>
      </c>
      <c r="W115" s="4" t="s">
        <v>67</v>
      </c>
      <c r="X115" s="4" t="s">
        <v>56</v>
      </c>
      <c r="Y115" s="4" t="s">
        <v>45</v>
      </c>
      <c r="Z115" s="4" t="s">
        <v>32</v>
      </c>
      <c r="AA115" s="4" t="s">
        <v>32</v>
      </c>
      <c r="AB115" s="4" t="s">
        <v>57</v>
      </c>
      <c r="AC115" s="4" t="s">
        <v>47</v>
      </c>
      <c r="AD115" s="4" t="s">
        <v>941</v>
      </c>
    </row>
    <row r="116" spans="1:30" ht="15.75" customHeight="1">
      <c r="A116" s="3"/>
      <c r="B116" s="4"/>
      <c r="C116" s="4" t="s">
        <v>942</v>
      </c>
      <c r="D116" s="4" t="s">
        <v>943</v>
      </c>
      <c r="E116" s="4" t="s">
        <v>944</v>
      </c>
      <c r="F116" s="4" t="s">
        <v>32</v>
      </c>
      <c r="G116" s="4" t="s">
        <v>945</v>
      </c>
      <c r="H116" s="4" t="s">
        <v>34</v>
      </c>
      <c r="I116" s="4" t="s">
        <v>35</v>
      </c>
      <c r="J116" s="4" t="s">
        <v>36</v>
      </c>
      <c r="K116" s="4" t="s">
        <v>946</v>
      </c>
      <c r="L116" s="3">
        <v>0</v>
      </c>
      <c r="M116" s="4" t="s">
        <v>947</v>
      </c>
      <c r="N116" s="5" t="s">
        <v>39</v>
      </c>
      <c r="O116" s="4" t="s">
        <v>948</v>
      </c>
      <c r="P116" s="4" t="s">
        <v>41</v>
      </c>
      <c r="Q116" s="4" t="s">
        <v>32</v>
      </c>
      <c r="R116" s="4" t="s">
        <v>32</v>
      </c>
      <c r="S116" s="4" t="s">
        <v>32</v>
      </c>
      <c r="T116" s="4" t="s">
        <v>32</v>
      </c>
      <c r="U116" s="4" t="s">
        <v>919</v>
      </c>
      <c r="V116" s="4" t="s">
        <v>919</v>
      </c>
      <c r="W116" s="4" t="s">
        <v>43</v>
      </c>
      <c r="X116" s="4" t="s">
        <v>44</v>
      </c>
      <c r="Y116" s="4" t="s">
        <v>45</v>
      </c>
      <c r="Z116" s="4" t="s">
        <v>32</v>
      </c>
      <c r="AA116" s="4" t="s">
        <v>32</v>
      </c>
      <c r="AB116" s="4" t="s">
        <v>46</v>
      </c>
      <c r="AC116" s="4" t="s">
        <v>47</v>
      </c>
      <c r="AD116" s="4" t="s">
        <v>949</v>
      </c>
    </row>
    <row r="117" spans="1:30" ht="15.75" customHeight="1">
      <c r="A117" s="3"/>
      <c r="B117" s="4"/>
      <c r="C117" s="4" t="s">
        <v>950</v>
      </c>
      <c r="D117" s="4" t="s">
        <v>951</v>
      </c>
      <c r="E117" s="4" t="s">
        <v>952</v>
      </c>
      <c r="F117" s="4" t="s">
        <v>32</v>
      </c>
      <c r="G117" s="4" t="s">
        <v>854</v>
      </c>
      <c r="H117" s="4" t="s">
        <v>34</v>
      </c>
      <c r="I117" s="4" t="s">
        <v>953</v>
      </c>
      <c r="J117" s="4" t="s">
        <v>954</v>
      </c>
      <c r="K117" s="4" t="s">
        <v>955</v>
      </c>
      <c r="L117" s="3">
        <v>0</v>
      </c>
      <c r="M117" s="4" t="s">
        <v>956</v>
      </c>
      <c r="N117" s="5" t="s">
        <v>39</v>
      </c>
      <c r="O117" s="4" t="s">
        <v>957</v>
      </c>
      <c r="P117" s="4" t="s">
        <v>41</v>
      </c>
      <c r="Q117" s="4" t="s">
        <v>32</v>
      </c>
      <c r="R117" s="4" t="s">
        <v>32</v>
      </c>
      <c r="S117" s="4" t="s">
        <v>32</v>
      </c>
      <c r="T117" s="4" t="s">
        <v>32</v>
      </c>
      <c r="U117" s="4" t="s">
        <v>958</v>
      </c>
      <c r="V117" s="4" t="s">
        <v>959</v>
      </c>
      <c r="W117" s="4" t="s">
        <v>365</v>
      </c>
      <c r="X117" s="4" t="s">
        <v>44</v>
      </c>
      <c r="Y117" s="4" t="s">
        <v>45</v>
      </c>
      <c r="Z117" s="4" t="s">
        <v>32</v>
      </c>
      <c r="AA117" s="4" t="s">
        <v>32</v>
      </c>
      <c r="AB117" s="4" t="s">
        <v>46</v>
      </c>
      <c r="AC117" s="4" t="s">
        <v>47</v>
      </c>
      <c r="AD117" s="4" t="s">
        <v>859</v>
      </c>
    </row>
    <row r="118" spans="1:30" ht="15.75" customHeight="1">
      <c r="A118" s="3"/>
      <c r="B118" s="4"/>
      <c r="C118" s="4" t="s">
        <v>960</v>
      </c>
      <c r="D118" s="4" t="s">
        <v>961</v>
      </c>
      <c r="E118" s="4" t="s">
        <v>962</v>
      </c>
      <c r="F118" s="4" t="s">
        <v>32</v>
      </c>
      <c r="G118" s="4" t="s">
        <v>140</v>
      </c>
      <c r="H118" s="4" t="s">
        <v>34</v>
      </c>
      <c r="I118" s="4" t="s">
        <v>953</v>
      </c>
      <c r="J118" s="4" t="s">
        <v>954</v>
      </c>
      <c r="K118" s="4" t="s">
        <v>963</v>
      </c>
      <c r="L118" s="3">
        <v>0</v>
      </c>
      <c r="M118" s="4" t="s">
        <v>964</v>
      </c>
      <c r="N118" s="5" t="s">
        <v>39</v>
      </c>
      <c r="O118" s="4" t="s">
        <v>965</v>
      </c>
      <c r="P118" s="4" t="s">
        <v>41</v>
      </c>
      <c r="Q118" s="4" t="s">
        <v>32</v>
      </c>
      <c r="R118" s="4" t="s">
        <v>32</v>
      </c>
      <c r="S118" s="4" t="s">
        <v>32</v>
      </c>
      <c r="T118" s="4" t="s">
        <v>32</v>
      </c>
      <c r="U118" s="4" t="s">
        <v>966</v>
      </c>
      <c r="V118" s="4" t="s">
        <v>967</v>
      </c>
      <c r="W118" s="4" t="s">
        <v>968</v>
      </c>
      <c r="X118" s="4" t="s">
        <v>44</v>
      </c>
      <c r="Y118" s="4" t="s">
        <v>45</v>
      </c>
      <c r="Z118" s="4" t="s">
        <v>32</v>
      </c>
      <c r="AA118" s="4" t="s">
        <v>32</v>
      </c>
      <c r="AB118" s="4" t="s">
        <v>46</v>
      </c>
      <c r="AC118" s="4" t="s">
        <v>47</v>
      </c>
      <c r="AD118" s="4" t="s">
        <v>969</v>
      </c>
    </row>
    <row r="119" spans="1:30" ht="15.75" customHeight="1">
      <c r="A119" s="3"/>
      <c r="B119" s="4"/>
      <c r="C119" s="4" t="s">
        <v>970</v>
      </c>
      <c r="D119" s="4" t="s">
        <v>971</v>
      </c>
      <c r="E119" s="4" t="s">
        <v>962</v>
      </c>
      <c r="F119" s="4" t="s">
        <v>32</v>
      </c>
      <c r="G119" s="4" t="s">
        <v>862</v>
      </c>
      <c r="H119" s="4" t="s">
        <v>34</v>
      </c>
      <c r="I119" s="4" t="s">
        <v>953</v>
      </c>
      <c r="J119" s="4" t="s">
        <v>954</v>
      </c>
      <c r="K119" s="4" t="s">
        <v>972</v>
      </c>
      <c r="L119" s="3">
        <v>0</v>
      </c>
      <c r="M119" s="4" t="s">
        <v>973</v>
      </c>
      <c r="N119" s="5" t="s">
        <v>39</v>
      </c>
      <c r="O119" s="4" t="s">
        <v>974</v>
      </c>
      <c r="P119" s="4" t="s">
        <v>41</v>
      </c>
      <c r="Q119" s="4" t="s">
        <v>32</v>
      </c>
      <c r="R119" s="4" t="s">
        <v>32</v>
      </c>
      <c r="S119" s="4" t="s">
        <v>32</v>
      </c>
      <c r="T119" s="4" t="s">
        <v>32</v>
      </c>
      <c r="U119" s="4" t="s">
        <v>958</v>
      </c>
      <c r="V119" s="4" t="s">
        <v>959</v>
      </c>
      <c r="W119" s="4" t="s">
        <v>365</v>
      </c>
      <c r="X119" s="4" t="s">
        <v>44</v>
      </c>
      <c r="Y119" s="4" t="s">
        <v>45</v>
      </c>
      <c r="Z119" s="4" t="s">
        <v>32</v>
      </c>
      <c r="AA119" s="4" t="s">
        <v>32</v>
      </c>
      <c r="AB119" s="4" t="s">
        <v>46</v>
      </c>
      <c r="AC119" s="4" t="s">
        <v>47</v>
      </c>
      <c r="AD119" s="4" t="s">
        <v>867</v>
      </c>
    </row>
    <row r="120" spans="1:30" ht="15.75" customHeight="1">
      <c r="A120" s="3"/>
      <c r="B120" s="4"/>
      <c r="C120" s="4" t="s">
        <v>975</v>
      </c>
      <c r="D120" s="4" t="s">
        <v>976</v>
      </c>
      <c r="E120" s="4" t="s">
        <v>977</v>
      </c>
      <c r="F120" s="4" t="s">
        <v>32</v>
      </c>
      <c r="G120" s="4" t="s">
        <v>151</v>
      </c>
      <c r="H120" s="4" t="s">
        <v>34</v>
      </c>
      <c r="I120" s="4" t="s">
        <v>953</v>
      </c>
      <c r="J120" s="4" t="s">
        <v>954</v>
      </c>
      <c r="K120" s="4" t="s">
        <v>978</v>
      </c>
      <c r="L120" s="3">
        <v>0</v>
      </c>
      <c r="M120" s="4" t="s">
        <v>979</v>
      </c>
      <c r="N120" s="5" t="s">
        <v>39</v>
      </c>
      <c r="O120" s="4" t="s">
        <v>980</v>
      </c>
      <c r="P120" s="4" t="s">
        <v>41</v>
      </c>
      <c r="Q120" s="4" t="s">
        <v>32</v>
      </c>
      <c r="R120" s="4" t="s">
        <v>32</v>
      </c>
      <c r="S120" s="4" t="s">
        <v>32</v>
      </c>
      <c r="T120" s="4" t="s">
        <v>32</v>
      </c>
      <c r="U120" s="4" t="s">
        <v>966</v>
      </c>
      <c r="V120" s="4" t="s">
        <v>967</v>
      </c>
      <c r="W120" s="4" t="s">
        <v>968</v>
      </c>
      <c r="X120" s="4" t="s">
        <v>44</v>
      </c>
      <c r="Y120" s="4" t="s">
        <v>45</v>
      </c>
      <c r="Z120" s="4" t="s">
        <v>32</v>
      </c>
      <c r="AA120" s="4" t="s">
        <v>32</v>
      </c>
      <c r="AB120" s="4" t="s">
        <v>46</v>
      </c>
      <c r="AC120" s="4" t="s">
        <v>47</v>
      </c>
      <c r="AD120" s="4" t="s">
        <v>981</v>
      </c>
    </row>
    <row r="121" spans="1:30" ht="15.75" customHeight="1">
      <c r="A121" s="3"/>
      <c r="B121" s="4"/>
      <c r="C121" s="4" t="s">
        <v>982</v>
      </c>
      <c r="D121" s="4" t="s">
        <v>983</v>
      </c>
      <c r="E121" s="4" t="s">
        <v>984</v>
      </c>
      <c r="F121" s="4" t="s">
        <v>32</v>
      </c>
      <c r="G121" s="4" t="s">
        <v>985</v>
      </c>
      <c r="H121" s="4" t="s">
        <v>34</v>
      </c>
      <c r="I121" s="4" t="s">
        <v>953</v>
      </c>
      <c r="J121" s="4" t="s">
        <v>954</v>
      </c>
      <c r="K121" s="4" t="s">
        <v>986</v>
      </c>
      <c r="L121" s="3">
        <v>0</v>
      </c>
      <c r="M121" s="4" t="s">
        <v>987</v>
      </c>
      <c r="N121" s="5" t="s">
        <v>39</v>
      </c>
      <c r="O121" s="4" t="s">
        <v>988</v>
      </c>
      <c r="P121" s="4" t="s">
        <v>41</v>
      </c>
      <c r="Q121" s="4" t="s">
        <v>32</v>
      </c>
      <c r="R121" s="4" t="s">
        <v>32</v>
      </c>
      <c r="S121" s="4" t="s">
        <v>32</v>
      </c>
      <c r="T121" s="4" t="s">
        <v>32</v>
      </c>
      <c r="U121" s="4" t="s">
        <v>958</v>
      </c>
      <c r="V121" s="4" t="s">
        <v>959</v>
      </c>
      <c r="W121" s="4" t="s">
        <v>365</v>
      </c>
      <c r="X121" s="4" t="s">
        <v>44</v>
      </c>
      <c r="Y121" s="4" t="s">
        <v>45</v>
      </c>
      <c r="Z121" s="4" t="s">
        <v>32</v>
      </c>
      <c r="AA121" s="4" t="s">
        <v>32</v>
      </c>
      <c r="AB121" s="4" t="s">
        <v>46</v>
      </c>
      <c r="AC121" s="4" t="s">
        <v>47</v>
      </c>
      <c r="AD121" s="4" t="s">
        <v>989</v>
      </c>
    </row>
    <row r="122" spans="1:30" ht="15.75" customHeight="1">
      <c r="A122" s="3"/>
      <c r="B122" s="4"/>
      <c r="C122" s="4" t="s">
        <v>990</v>
      </c>
      <c r="D122" s="4" t="s">
        <v>991</v>
      </c>
      <c r="E122" s="4" t="s">
        <v>984</v>
      </c>
      <c r="F122" s="4" t="s">
        <v>32</v>
      </c>
      <c r="G122" s="4" t="s">
        <v>992</v>
      </c>
      <c r="H122" s="4" t="s">
        <v>34</v>
      </c>
      <c r="I122" s="4" t="s">
        <v>953</v>
      </c>
      <c r="J122" s="4" t="s">
        <v>954</v>
      </c>
      <c r="K122" s="4" t="s">
        <v>993</v>
      </c>
      <c r="L122" s="3">
        <v>0</v>
      </c>
      <c r="M122" s="4" t="s">
        <v>994</v>
      </c>
      <c r="N122" s="5" t="s">
        <v>39</v>
      </c>
      <c r="O122" s="4" t="s">
        <v>995</v>
      </c>
      <c r="P122" s="4" t="s">
        <v>41</v>
      </c>
      <c r="Q122" s="4" t="s">
        <v>32</v>
      </c>
      <c r="R122" s="4" t="s">
        <v>32</v>
      </c>
      <c r="S122" s="4" t="s">
        <v>32</v>
      </c>
      <c r="T122" s="4" t="s">
        <v>32</v>
      </c>
      <c r="U122" s="4" t="s">
        <v>958</v>
      </c>
      <c r="V122" s="4" t="s">
        <v>959</v>
      </c>
      <c r="W122" s="4" t="s">
        <v>365</v>
      </c>
      <c r="X122" s="4" t="s">
        <v>44</v>
      </c>
      <c r="Y122" s="4" t="s">
        <v>45</v>
      </c>
      <c r="Z122" s="4" t="s">
        <v>32</v>
      </c>
      <c r="AA122" s="4" t="s">
        <v>32</v>
      </c>
      <c r="AB122" s="4" t="s">
        <v>46</v>
      </c>
      <c r="AC122" s="4" t="s">
        <v>47</v>
      </c>
      <c r="AD122" s="4" t="s">
        <v>996</v>
      </c>
    </row>
    <row r="123" spans="1:30" ht="15.75" customHeight="1">
      <c r="A123" s="3"/>
      <c r="B123" s="4"/>
      <c r="C123" s="4" t="s">
        <v>997</v>
      </c>
      <c r="D123" s="4" t="s">
        <v>998</v>
      </c>
      <c r="E123" s="4" t="s">
        <v>999</v>
      </c>
      <c r="F123" s="4" t="s">
        <v>32</v>
      </c>
      <c r="G123" s="4" t="s">
        <v>1000</v>
      </c>
      <c r="H123" s="4" t="s">
        <v>34</v>
      </c>
      <c r="I123" s="4" t="s">
        <v>1001</v>
      </c>
      <c r="J123" s="4" t="s">
        <v>1002</v>
      </c>
      <c r="K123" s="4" t="s">
        <v>1003</v>
      </c>
      <c r="L123" s="3">
        <v>0</v>
      </c>
      <c r="M123" s="4" t="s">
        <v>1004</v>
      </c>
      <c r="N123" s="5" t="s">
        <v>39</v>
      </c>
      <c r="O123" s="4" t="s">
        <v>1005</v>
      </c>
      <c r="P123" s="4" t="s">
        <v>41</v>
      </c>
      <c r="Q123" s="4" t="s">
        <v>32</v>
      </c>
      <c r="R123" s="4" t="s">
        <v>32</v>
      </c>
      <c r="S123" s="4" t="s">
        <v>32</v>
      </c>
      <c r="T123" s="4" t="s">
        <v>32</v>
      </c>
      <c r="U123" s="4" t="s">
        <v>1006</v>
      </c>
      <c r="V123" s="4" t="s">
        <v>1006</v>
      </c>
      <c r="W123" s="4" t="s">
        <v>1007</v>
      </c>
      <c r="X123" s="4" t="s">
        <v>44</v>
      </c>
      <c r="Y123" s="4" t="s">
        <v>732</v>
      </c>
      <c r="Z123" s="4" t="s">
        <v>32</v>
      </c>
      <c r="AA123" s="4" t="s">
        <v>32</v>
      </c>
      <c r="AB123" s="4" t="s">
        <v>57</v>
      </c>
      <c r="AC123" s="4" t="s">
        <v>47</v>
      </c>
      <c r="AD123" s="4" t="s">
        <v>1008</v>
      </c>
    </row>
    <row r="124" spans="1:30" ht="15.75" customHeight="1">
      <c r="A124" s="3"/>
      <c r="B124" s="4"/>
      <c r="C124" s="4" t="s">
        <v>1009</v>
      </c>
      <c r="D124" s="4" t="s">
        <v>1010</v>
      </c>
      <c r="E124" s="4" t="s">
        <v>1011</v>
      </c>
      <c r="F124" s="4" t="s">
        <v>32</v>
      </c>
      <c r="G124" s="4" t="s">
        <v>1012</v>
      </c>
      <c r="H124" s="4" t="s">
        <v>34</v>
      </c>
      <c r="I124" s="4" t="s">
        <v>35</v>
      </c>
      <c r="J124" s="4" t="s">
        <v>36</v>
      </c>
      <c r="K124" s="4" t="s">
        <v>1013</v>
      </c>
      <c r="L124" s="3">
        <v>0</v>
      </c>
      <c r="M124" s="4" t="s">
        <v>1014</v>
      </c>
      <c r="N124" s="5" t="s">
        <v>39</v>
      </c>
      <c r="O124" s="4" t="s">
        <v>1015</v>
      </c>
      <c r="P124" s="4" t="s">
        <v>41</v>
      </c>
      <c r="Q124" s="4" t="s">
        <v>32</v>
      </c>
      <c r="R124" s="4" t="s">
        <v>32</v>
      </c>
      <c r="S124" s="4" t="s">
        <v>32</v>
      </c>
      <c r="T124" s="4" t="s">
        <v>32</v>
      </c>
      <c r="U124" s="4" t="s">
        <v>1016</v>
      </c>
      <c r="V124" s="4" t="s">
        <v>1016</v>
      </c>
      <c r="W124" s="4" t="s">
        <v>67</v>
      </c>
      <c r="X124" s="4" t="s">
        <v>44</v>
      </c>
      <c r="Y124" s="4" t="s">
        <v>45</v>
      </c>
      <c r="Z124" s="4" t="s">
        <v>32</v>
      </c>
      <c r="AA124" s="4" t="s">
        <v>32</v>
      </c>
      <c r="AB124" s="4" t="s">
        <v>46</v>
      </c>
      <c r="AC124" s="4" t="s">
        <v>47</v>
      </c>
      <c r="AD124" s="4" t="s">
        <v>1017</v>
      </c>
    </row>
    <row r="125" spans="1:30" ht="15.75" customHeight="1">
      <c r="A125" s="3"/>
      <c r="B125" s="4"/>
      <c r="C125" s="4" t="s">
        <v>1018</v>
      </c>
      <c r="D125" s="4" t="s">
        <v>1019</v>
      </c>
      <c r="E125" s="4" t="s">
        <v>1020</v>
      </c>
      <c r="F125" s="4" t="s">
        <v>32</v>
      </c>
      <c r="G125" s="4" t="s">
        <v>129</v>
      </c>
      <c r="H125" s="4" t="s">
        <v>34</v>
      </c>
      <c r="I125" s="4" t="s">
        <v>1021</v>
      </c>
      <c r="J125" s="4" t="s">
        <v>1022</v>
      </c>
      <c r="K125" s="4" t="s">
        <v>1023</v>
      </c>
      <c r="L125" s="3">
        <v>0</v>
      </c>
      <c r="M125" s="4" t="s">
        <v>1024</v>
      </c>
      <c r="N125" s="5" t="s">
        <v>39</v>
      </c>
      <c r="O125" s="4" t="s">
        <v>1025</v>
      </c>
      <c r="P125" s="4" t="s">
        <v>41</v>
      </c>
      <c r="Q125" s="4" t="s">
        <v>32</v>
      </c>
      <c r="R125" s="4" t="s">
        <v>32</v>
      </c>
      <c r="S125" s="4" t="s">
        <v>32</v>
      </c>
      <c r="T125" s="4" t="s">
        <v>32</v>
      </c>
      <c r="U125" s="4" t="s">
        <v>1026</v>
      </c>
      <c r="V125" s="4" t="s">
        <v>1026</v>
      </c>
      <c r="W125" s="4" t="s">
        <v>174</v>
      </c>
      <c r="X125" s="4" t="s">
        <v>44</v>
      </c>
      <c r="Y125" s="4" t="s">
        <v>45</v>
      </c>
      <c r="Z125" s="4" t="s">
        <v>32</v>
      </c>
      <c r="AA125" s="4" t="s">
        <v>32</v>
      </c>
      <c r="AB125" s="4" t="s">
        <v>46</v>
      </c>
      <c r="AC125" s="4" t="s">
        <v>1027</v>
      </c>
      <c r="AD125" s="4" t="s">
        <v>1028</v>
      </c>
    </row>
    <row r="126" spans="1:30" ht="15.75" customHeight="1">
      <c r="A126" s="3"/>
      <c r="B126" s="4"/>
      <c r="C126" s="4" t="s">
        <v>1029</v>
      </c>
      <c r="D126" s="4" t="s">
        <v>1030</v>
      </c>
      <c r="E126" s="4" t="s">
        <v>1031</v>
      </c>
      <c r="F126" s="4" t="s">
        <v>32</v>
      </c>
      <c r="G126" s="4" t="s">
        <v>151</v>
      </c>
      <c r="H126" s="4" t="s">
        <v>34</v>
      </c>
      <c r="I126" s="4" t="s">
        <v>35</v>
      </c>
      <c r="J126" s="4" t="s">
        <v>36</v>
      </c>
      <c r="K126" s="4" t="s">
        <v>1032</v>
      </c>
      <c r="L126" s="3">
        <v>0</v>
      </c>
      <c r="M126" s="4" t="s">
        <v>1033</v>
      </c>
      <c r="N126" s="5" t="s">
        <v>39</v>
      </c>
      <c r="O126" s="4" t="s">
        <v>1034</v>
      </c>
      <c r="P126" s="4" t="s">
        <v>41</v>
      </c>
      <c r="Q126" s="4" t="s">
        <v>32</v>
      </c>
      <c r="R126" s="4" t="s">
        <v>32</v>
      </c>
      <c r="S126" s="4" t="s">
        <v>32</v>
      </c>
      <c r="T126" s="4" t="s">
        <v>32</v>
      </c>
      <c r="U126" s="4" t="s">
        <v>858</v>
      </c>
      <c r="V126" s="4" t="s">
        <v>858</v>
      </c>
      <c r="W126" s="4" t="s">
        <v>67</v>
      </c>
      <c r="X126" s="4" t="s">
        <v>44</v>
      </c>
      <c r="Y126" s="4" t="s">
        <v>45</v>
      </c>
      <c r="Z126" s="4" t="s">
        <v>32</v>
      </c>
      <c r="AA126" s="4" t="s">
        <v>32</v>
      </c>
      <c r="AB126" s="4" t="s">
        <v>46</v>
      </c>
      <c r="AC126" s="4" t="s">
        <v>47</v>
      </c>
      <c r="AD126" s="4" t="s">
        <v>981</v>
      </c>
    </row>
    <row r="127" spans="1:30" ht="15.75" customHeight="1">
      <c r="A127" s="3"/>
      <c r="B127" s="4"/>
      <c r="C127" s="4" t="s">
        <v>1035</v>
      </c>
      <c r="D127" s="4" t="s">
        <v>1036</v>
      </c>
      <c r="E127" s="4" t="s">
        <v>1037</v>
      </c>
      <c r="F127" s="4" t="s">
        <v>32</v>
      </c>
      <c r="G127" s="4" t="s">
        <v>992</v>
      </c>
      <c r="H127" s="4" t="s">
        <v>34</v>
      </c>
      <c r="I127" s="4" t="s">
        <v>35</v>
      </c>
      <c r="J127" s="4" t="s">
        <v>36</v>
      </c>
      <c r="K127" s="4" t="s">
        <v>1038</v>
      </c>
      <c r="L127" s="3">
        <v>0</v>
      </c>
      <c r="M127" s="4" t="s">
        <v>1039</v>
      </c>
      <c r="N127" s="5" t="s">
        <v>39</v>
      </c>
      <c r="O127" s="4" t="s">
        <v>1040</v>
      </c>
      <c r="P127" s="4" t="s">
        <v>41</v>
      </c>
      <c r="Q127" s="4" t="s">
        <v>32</v>
      </c>
      <c r="R127" s="4" t="s">
        <v>32</v>
      </c>
      <c r="S127" s="4" t="s">
        <v>32</v>
      </c>
      <c r="T127" s="4" t="s">
        <v>32</v>
      </c>
      <c r="U127" s="4" t="s">
        <v>858</v>
      </c>
      <c r="V127" s="4" t="s">
        <v>858</v>
      </c>
      <c r="W127" s="4" t="s">
        <v>67</v>
      </c>
      <c r="X127" s="4" t="s">
        <v>44</v>
      </c>
      <c r="Y127" s="4" t="s">
        <v>45</v>
      </c>
      <c r="Z127" s="4" t="s">
        <v>32</v>
      </c>
      <c r="AA127" s="4" t="s">
        <v>32</v>
      </c>
      <c r="AB127" s="4" t="s">
        <v>46</v>
      </c>
      <c r="AC127" s="4" t="s">
        <v>47</v>
      </c>
      <c r="AD127" s="4" t="s">
        <v>996</v>
      </c>
    </row>
    <row r="128" spans="1:30" ht="15.75" customHeight="1">
      <c r="A128" s="3"/>
      <c r="B128" s="4"/>
      <c r="C128" s="4" t="s">
        <v>1041</v>
      </c>
      <c r="D128" s="4" t="s">
        <v>1042</v>
      </c>
      <c r="E128" s="4" t="s">
        <v>1043</v>
      </c>
      <c r="F128" s="4" t="s">
        <v>32</v>
      </c>
      <c r="G128" s="4" t="s">
        <v>985</v>
      </c>
      <c r="H128" s="4" t="s">
        <v>34</v>
      </c>
      <c r="I128" s="4" t="s">
        <v>35</v>
      </c>
      <c r="J128" s="4" t="s">
        <v>36</v>
      </c>
      <c r="K128" s="4" t="s">
        <v>1044</v>
      </c>
      <c r="L128" s="3">
        <v>0</v>
      </c>
      <c r="M128" s="4" t="s">
        <v>1045</v>
      </c>
      <c r="N128" s="5" t="s">
        <v>39</v>
      </c>
      <c r="O128" s="4" t="s">
        <v>1046</v>
      </c>
      <c r="P128" s="4" t="s">
        <v>41</v>
      </c>
      <c r="Q128" s="4" t="s">
        <v>32</v>
      </c>
      <c r="R128" s="4" t="s">
        <v>32</v>
      </c>
      <c r="S128" s="4" t="s">
        <v>32</v>
      </c>
      <c r="T128" s="4" t="s">
        <v>32</v>
      </c>
      <c r="U128" s="4" t="s">
        <v>866</v>
      </c>
      <c r="V128" s="4" t="s">
        <v>866</v>
      </c>
      <c r="W128" s="4" t="s">
        <v>43</v>
      </c>
      <c r="X128" s="4" t="s">
        <v>44</v>
      </c>
      <c r="Y128" s="4" t="s">
        <v>45</v>
      </c>
      <c r="Z128" s="4" t="s">
        <v>32</v>
      </c>
      <c r="AA128" s="4" t="s">
        <v>32</v>
      </c>
      <c r="AB128" s="4" t="s">
        <v>46</v>
      </c>
      <c r="AC128" s="4" t="s">
        <v>47</v>
      </c>
      <c r="AD128" s="4" t="s">
        <v>989</v>
      </c>
    </row>
    <row r="129" spans="1:30" ht="15.75" customHeight="1">
      <c r="A129" s="3"/>
      <c r="B129" s="4"/>
      <c r="C129" s="4" t="s">
        <v>1047</v>
      </c>
      <c r="D129" s="4" t="s">
        <v>1048</v>
      </c>
      <c r="E129" s="4" t="s">
        <v>1049</v>
      </c>
      <c r="F129" s="4" t="s">
        <v>32</v>
      </c>
      <c r="G129" s="4" t="s">
        <v>140</v>
      </c>
      <c r="H129" s="4" t="s">
        <v>34</v>
      </c>
      <c r="I129" s="4" t="s">
        <v>35</v>
      </c>
      <c r="J129" s="4" t="s">
        <v>36</v>
      </c>
      <c r="K129" s="4" t="s">
        <v>1050</v>
      </c>
      <c r="L129" s="3">
        <v>0</v>
      </c>
      <c r="M129" s="4" t="s">
        <v>1051</v>
      </c>
      <c r="N129" s="5" t="s">
        <v>39</v>
      </c>
      <c r="O129" s="4" t="s">
        <v>1052</v>
      </c>
      <c r="P129" s="4" t="s">
        <v>41</v>
      </c>
      <c r="Q129" s="4" t="s">
        <v>32</v>
      </c>
      <c r="R129" s="4" t="s">
        <v>32</v>
      </c>
      <c r="S129" s="4" t="s">
        <v>32</v>
      </c>
      <c r="T129" s="4" t="s">
        <v>32</v>
      </c>
      <c r="U129" s="4" t="s">
        <v>858</v>
      </c>
      <c r="V129" s="4" t="s">
        <v>858</v>
      </c>
      <c r="W129" s="4" t="s">
        <v>67</v>
      </c>
      <c r="X129" s="4" t="s">
        <v>44</v>
      </c>
      <c r="Y129" s="4" t="s">
        <v>45</v>
      </c>
      <c r="Z129" s="4" t="s">
        <v>32</v>
      </c>
      <c r="AA129" s="4" t="s">
        <v>32</v>
      </c>
      <c r="AB129" s="4" t="s">
        <v>46</v>
      </c>
      <c r="AC129" s="4" t="s">
        <v>47</v>
      </c>
      <c r="AD129" s="4" t="s">
        <v>969</v>
      </c>
    </row>
    <row r="130" spans="1:30" ht="15.75" customHeight="1">
      <c r="A130" s="3"/>
      <c r="B130" s="4"/>
      <c r="C130" s="4" t="s">
        <v>1053</v>
      </c>
      <c r="D130" s="4" t="s">
        <v>1054</v>
      </c>
      <c r="E130" s="4" t="s">
        <v>1055</v>
      </c>
      <c r="F130" s="4" t="s">
        <v>32</v>
      </c>
      <c r="G130" s="4" t="s">
        <v>151</v>
      </c>
      <c r="H130" s="4" t="s">
        <v>34</v>
      </c>
      <c r="I130" s="4" t="s">
        <v>1021</v>
      </c>
      <c r="J130" s="4" t="s">
        <v>1022</v>
      </c>
      <c r="K130" s="4" t="s">
        <v>1056</v>
      </c>
      <c r="L130" s="3">
        <v>0</v>
      </c>
      <c r="M130" s="4" t="s">
        <v>1057</v>
      </c>
      <c r="N130" s="5" t="s">
        <v>39</v>
      </c>
      <c r="O130" s="4" t="s">
        <v>1058</v>
      </c>
      <c r="P130" s="4" t="s">
        <v>41</v>
      </c>
      <c r="Q130" s="4" t="s">
        <v>32</v>
      </c>
      <c r="R130" s="4" t="s">
        <v>32</v>
      </c>
      <c r="S130" s="4" t="s">
        <v>32</v>
      </c>
      <c r="T130" s="4" t="s">
        <v>32</v>
      </c>
      <c r="U130" s="4" t="s">
        <v>1059</v>
      </c>
      <c r="V130" s="4" t="s">
        <v>1059</v>
      </c>
      <c r="W130" s="4" t="s">
        <v>174</v>
      </c>
      <c r="X130" s="4" t="s">
        <v>44</v>
      </c>
      <c r="Y130" s="4" t="s">
        <v>45</v>
      </c>
      <c r="Z130" s="4" t="s">
        <v>32</v>
      </c>
      <c r="AA130" s="4" t="s">
        <v>32</v>
      </c>
      <c r="AB130" s="4" t="s">
        <v>46</v>
      </c>
      <c r="AC130" s="4" t="s">
        <v>1027</v>
      </c>
      <c r="AD130" s="4" t="s">
        <v>981</v>
      </c>
    </row>
    <row r="131" spans="1:30" ht="15.75" customHeight="1">
      <c r="A131" s="3"/>
      <c r="B131" s="4"/>
      <c r="C131" s="4" t="s">
        <v>1060</v>
      </c>
      <c r="D131" s="4" t="s">
        <v>1061</v>
      </c>
      <c r="E131" s="4" t="s">
        <v>1062</v>
      </c>
      <c r="F131" s="4" t="s">
        <v>32</v>
      </c>
      <c r="G131" s="4" t="s">
        <v>140</v>
      </c>
      <c r="H131" s="4" t="s">
        <v>34</v>
      </c>
      <c r="I131" s="4" t="s">
        <v>1021</v>
      </c>
      <c r="J131" s="4" t="s">
        <v>1022</v>
      </c>
      <c r="K131" s="4" t="s">
        <v>1063</v>
      </c>
      <c r="L131" s="3">
        <v>0</v>
      </c>
      <c r="M131" s="4" t="s">
        <v>1064</v>
      </c>
      <c r="N131" s="5" t="s">
        <v>39</v>
      </c>
      <c r="O131" s="4" t="s">
        <v>1065</v>
      </c>
      <c r="P131" s="4" t="s">
        <v>41</v>
      </c>
      <c r="Q131" s="4" t="s">
        <v>32</v>
      </c>
      <c r="R131" s="4" t="s">
        <v>32</v>
      </c>
      <c r="S131" s="4" t="s">
        <v>32</v>
      </c>
      <c r="T131" s="4" t="s">
        <v>32</v>
      </c>
      <c r="U131" s="4" t="s">
        <v>1059</v>
      </c>
      <c r="V131" s="4" t="s">
        <v>1059</v>
      </c>
      <c r="W131" s="4" t="s">
        <v>174</v>
      </c>
      <c r="X131" s="4" t="s">
        <v>44</v>
      </c>
      <c r="Y131" s="4" t="s">
        <v>45</v>
      </c>
      <c r="Z131" s="4" t="s">
        <v>32</v>
      </c>
      <c r="AA131" s="4" t="s">
        <v>32</v>
      </c>
      <c r="AB131" s="4" t="s">
        <v>46</v>
      </c>
      <c r="AC131" s="4" t="s">
        <v>1027</v>
      </c>
      <c r="AD131" s="4" t="s">
        <v>969</v>
      </c>
    </row>
    <row r="132" spans="1:30" ht="15.75" customHeight="1">
      <c r="A132" s="3"/>
      <c r="B132" s="4"/>
      <c r="C132" s="4" t="s">
        <v>1066</v>
      </c>
      <c r="D132" s="4" t="s">
        <v>1067</v>
      </c>
      <c r="E132" s="4" t="s">
        <v>1068</v>
      </c>
      <c r="F132" s="4" t="s">
        <v>32</v>
      </c>
      <c r="G132" s="4" t="s">
        <v>228</v>
      </c>
      <c r="H132" s="4" t="s">
        <v>34</v>
      </c>
      <c r="I132" s="4" t="s">
        <v>35</v>
      </c>
      <c r="J132" s="4" t="s">
        <v>36</v>
      </c>
      <c r="K132" s="4" t="s">
        <v>1069</v>
      </c>
      <c r="L132" s="3">
        <v>0</v>
      </c>
      <c r="M132" s="4" t="s">
        <v>1070</v>
      </c>
      <c r="N132" s="5" t="s">
        <v>39</v>
      </c>
      <c r="O132" s="4" t="s">
        <v>1071</v>
      </c>
      <c r="P132" s="4" t="s">
        <v>41</v>
      </c>
      <c r="Q132" s="4" t="s">
        <v>32</v>
      </c>
      <c r="R132" s="4" t="s">
        <v>32</v>
      </c>
      <c r="S132" s="4" t="s">
        <v>32</v>
      </c>
      <c r="T132" s="4" t="s">
        <v>32</v>
      </c>
      <c r="U132" s="4" t="s">
        <v>850</v>
      </c>
      <c r="V132" s="4" t="s">
        <v>850</v>
      </c>
      <c r="W132" s="4" t="s">
        <v>43</v>
      </c>
      <c r="X132" s="4" t="s">
        <v>44</v>
      </c>
      <c r="Y132" s="4" t="s">
        <v>45</v>
      </c>
      <c r="Z132" s="4" t="s">
        <v>32</v>
      </c>
      <c r="AA132" s="4" t="s">
        <v>32</v>
      </c>
      <c r="AB132" s="4" t="s">
        <v>46</v>
      </c>
      <c r="AC132" s="4" t="s">
        <v>47</v>
      </c>
      <c r="AD132" s="4" t="s">
        <v>1072</v>
      </c>
    </row>
    <row r="133" spans="1:30" ht="15.75" customHeight="1">
      <c r="A133" s="3"/>
      <c r="B133" s="4"/>
      <c r="C133" s="4" t="s">
        <v>1073</v>
      </c>
      <c r="D133" s="4" t="s">
        <v>1074</v>
      </c>
      <c r="E133" s="4" t="s">
        <v>1075</v>
      </c>
      <c r="F133" s="4" t="s">
        <v>32</v>
      </c>
      <c r="G133" s="4" t="s">
        <v>1076</v>
      </c>
      <c r="H133" s="4" t="s">
        <v>34</v>
      </c>
      <c r="I133" s="4" t="s">
        <v>35</v>
      </c>
      <c r="J133" s="4" t="s">
        <v>36</v>
      </c>
      <c r="K133" s="4" t="s">
        <v>1077</v>
      </c>
      <c r="L133" s="3">
        <v>0</v>
      </c>
      <c r="M133" s="4" t="s">
        <v>1078</v>
      </c>
      <c r="N133" s="5" t="s">
        <v>39</v>
      </c>
      <c r="O133" s="4" t="s">
        <v>1079</v>
      </c>
      <c r="P133" s="4" t="s">
        <v>41</v>
      </c>
      <c r="Q133" s="4" t="s">
        <v>32</v>
      </c>
      <c r="R133" s="4" t="s">
        <v>32</v>
      </c>
      <c r="S133" s="4" t="s">
        <v>32</v>
      </c>
      <c r="T133" s="4" t="s">
        <v>32</v>
      </c>
      <c r="U133" s="4" t="s">
        <v>833</v>
      </c>
      <c r="V133" s="4" t="s">
        <v>833</v>
      </c>
      <c r="W133" s="4" t="s">
        <v>43</v>
      </c>
      <c r="X133" s="4" t="s">
        <v>44</v>
      </c>
      <c r="Y133" s="4" t="s">
        <v>45</v>
      </c>
      <c r="Z133" s="4" t="s">
        <v>32</v>
      </c>
      <c r="AA133" s="4" t="s">
        <v>32</v>
      </c>
      <c r="AB133" s="4" t="s">
        <v>46</v>
      </c>
      <c r="AC133" s="4" t="s">
        <v>47</v>
      </c>
      <c r="AD133" s="4" t="s">
        <v>32</v>
      </c>
    </row>
    <row r="134" spans="1:30" ht="15.75" customHeight="1">
      <c r="A134" s="3"/>
      <c r="B134" s="4"/>
      <c r="C134" s="4" t="s">
        <v>1080</v>
      </c>
      <c r="D134" s="4" t="s">
        <v>1081</v>
      </c>
      <c r="E134" s="4" t="s">
        <v>1082</v>
      </c>
      <c r="F134" s="4" t="s">
        <v>32</v>
      </c>
      <c r="G134" s="4" t="s">
        <v>115</v>
      </c>
      <c r="H134" s="4" t="s">
        <v>34</v>
      </c>
      <c r="I134" s="4" t="s">
        <v>1083</v>
      </c>
      <c r="J134" s="4" t="s">
        <v>1084</v>
      </c>
      <c r="K134" s="4" t="s">
        <v>1085</v>
      </c>
      <c r="L134" s="3">
        <v>26</v>
      </c>
      <c r="M134" s="4" t="s">
        <v>1086</v>
      </c>
      <c r="N134" s="5" t="s">
        <v>39</v>
      </c>
      <c r="O134" s="4" t="s">
        <v>1087</v>
      </c>
      <c r="P134" s="4" t="s">
        <v>41</v>
      </c>
      <c r="Q134" s="4" t="s">
        <v>32</v>
      </c>
      <c r="R134" s="4" t="s">
        <v>32</v>
      </c>
      <c r="S134" s="4" t="s">
        <v>32</v>
      </c>
      <c r="T134" s="4" t="s">
        <v>32</v>
      </c>
      <c r="U134" s="4" t="s">
        <v>1088</v>
      </c>
      <c r="V134" s="4" t="s">
        <v>1089</v>
      </c>
      <c r="W134" s="4" t="s">
        <v>1090</v>
      </c>
      <c r="X134" s="4" t="s">
        <v>44</v>
      </c>
      <c r="Y134" s="4" t="s">
        <v>732</v>
      </c>
      <c r="Z134" s="4" t="s">
        <v>32</v>
      </c>
      <c r="AA134" s="4" t="s">
        <v>32</v>
      </c>
      <c r="AB134" s="4" t="s">
        <v>46</v>
      </c>
      <c r="AC134" s="4" t="s">
        <v>57</v>
      </c>
      <c r="AD134" s="4" t="s">
        <v>1091</v>
      </c>
    </row>
    <row r="135" spans="1:30" ht="15.75" customHeight="1">
      <c r="A135" s="3"/>
      <c r="B135" s="4"/>
      <c r="C135" s="4" t="s">
        <v>1092</v>
      </c>
      <c r="D135" s="4" t="s">
        <v>1093</v>
      </c>
      <c r="E135" s="4" t="s">
        <v>1094</v>
      </c>
      <c r="F135" s="4" t="s">
        <v>32</v>
      </c>
      <c r="G135" s="4" t="s">
        <v>129</v>
      </c>
      <c r="H135" s="4" t="s">
        <v>34</v>
      </c>
      <c r="I135" s="4" t="s">
        <v>1095</v>
      </c>
      <c r="J135" s="4" t="s">
        <v>1096</v>
      </c>
      <c r="K135" s="4" t="s">
        <v>1097</v>
      </c>
      <c r="L135" s="3">
        <v>0</v>
      </c>
      <c r="M135" s="4" t="s">
        <v>1098</v>
      </c>
      <c r="N135" s="5" t="s">
        <v>39</v>
      </c>
      <c r="O135" s="4" t="s">
        <v>1099</v>
      </c>
      <c r="P135" s="4" t="s">
        <v>41</v>
      </c>
      <c r="Q135" s="4" t="s">
        <v>32</v>
      </c>
      <c r="R135" s="4" t="s">
        <v>32</v>
      </c>
      <c r="S135" s="4" t="s">
        <v>32</v>
      </c>
      <c r="T135" s="4" t="s">
        <v>32</v>
      </c>
      <c r="U135" s="4" t="s">
        <v>1100</v>
      </c>
      <c r="V135" s="4" t="s">
        <v>1100</v>
      </c>
      <c r="W135" s="4" t="s">
        <v>174</v>
      </c>
      <c r="X135" s="4" t="s">
        <v>44</v>
      </c>
      <c r="Y135" s="4" t="s">
        <v>45</v>
      </c>
      <c r="Z135" s="4" t="s">
        <v>32</v>
      </c>
      <c r="AA135" s="4" t="s">
        <v>32</v>
      </c>
      <c r="AB135" s="4" t="s">
        <v>46</v>
      </c>
      <c r="AC135" s="4" t="s">
        <v>124</v>
      </c>
      <c r="AD135" s="4" t="s">
        <v>136</v>
      </c>
    </row>
    <row r="136" spans="1:30" ht="15.75" customHeight="1">
      <c r="A136" s="8"/>
      <c r="B136" s="4"/>
      <c r="C136" s="4" t="s">
        <v>1101</v>
      </c>
      <c r="D136" s="4" t="s">
        <v>1102</v>
      </c>
      <c r="E136" s="4" t="s">
        <v>1103</v>
      </c>
      <c r="F136" s="4" t="s">
        <v>32</v>
      </c>
      <c r="G136" s="4" t="s">
        <v>1012</v>
      </c>
      <c r="H136" s="4" t="s">
        <v>34</v>
      </c>
      <c r="I136" s="4" t="s">
        <v>1095</v>
      </c>
      <c r="J136" s="4" t="s">
        <v>1096</v>
      </c>
      <c r="K136" s="4" t="s">
        <v>1104</v>
      </c>
      <c r="L136" s="3">
        <v>0</v>
      </c>
      <c r="M136" s="4" t="s">
        <v>1105</v>
      </c>
      <c r="N136" s="5" t="s">
        <v>39</v>
      </c>
      <c r="O136" s="4" t="s">
        <v>1106</v>
      </c>
      <c r="P136" s="4" t="s">
        <v>41</v>
      </c>
      <c r="Q136" s="4" t="s">
        <v>32</v>
      </c>
      <c r="R136" s="4" t="s">
        <v>32</v>
      </c>
      <c r="S136" s="4" t="s">
        <v>32</v>
      </c>
      <c r="T136" s="4" t="s">
        <v>32</v>
      </c>
      <c r="U136" s="4" t="s">
        <v>1100</v>
      </c>
      <c r="V136" s="4" t="s">
        <v>1100</v>
      </c>
      <c r="W136" s="4" t="s">
        <v>174</v>
      </c>
      <c r="X136" s="4" t="s">
        <v>44</v>
      </c>
      <c r="Y136" s="4" t="s">
        <v>45</v>
      </c>
      <c r="Z136" s="4" t="s">
        <v>32</v>
      </c>
      <c r="AA136" s="4" t="s">
        <v>32</v>
      </c>
      <c r="AB136" s="4" t="s">
        <v>46</v>
      </c>
      <c r="AC136" s="4" t="s">
        <v>124</v>
      </c>
      <c r="AD136" s="4" t="s">
        <v>1107</v>
      </c>
    </row>
    <row r="137" spans="1:30" ht="15.75" customHeight="1">
      <c r="A137" s="3"/>
      <c r="B137" s="4"/>
      <c r="C137" s="4" t="s">
        <v>1108</v>
      </c>
      <c r="D137" s="4" t="s">
        <v>1109</v>
      </c>
      <c r="E137" s="4" t="s">
        <v>1110</v>
      </c>
      <c r="F137" s="4" t="s">
        <v>32</v>
      </c>
      <c r="G137" s="4" t="s">
        <v>129</v>
      </c>
      <c r="H137" s="4" t="s">
        <v>34</v>
      </c>
      <c r="I137" s="4" t="s">
        <v>1083</v>
      </c>
      <c r="J137" s="4" t="s">
        <v>1084</v>
      </c>
      <c r="K137" s="4" t="s">
        <v>1111</v>
      </c>
      <c r="L137" s="3">
        <v>1</v>
      </c>
      <c r="M137" s="4" t="s">
        <v>1112</v>
      </c>
      <c r="N137" s="5" t="s">
        <v>39</v>
      </c>
      <c r="O137" s="4" t="s">
        <v>1113</v>
      </c>
      <c r="P137" s="4" t="s">
        <v>41</v>
      </c>
      <c r="Q137" s="4" t="s">
        <v>32</v>
      </c>
      <c r="R137" s="4" t="s">
        <v>32</v>
      </c>
      <c r="S137" s="4" t="s">
        <v>32</v>
      </c>
      <c r="T137" s="4" t="s">
        <v>32</v>
      </c>
      <c r="U137" s="4" t="s">
        <v>1114</v>
      </c>
      <c r="V137" s="4" t="s">
        <v>1115</v>
      </c>
      <c r="W137" s="4" t="s">
        <v>1116</v>
      </c>
      <c r="X137" s="4" t="s">
        <v>44</v>
      </c>
      <c r="Y137" s="4" t="s">
        <v>732</v>
      </c>
      <c r="Z137" s="4" t="s">
        <v>32</v>
      </c>
      <c r="AA137" s="4" t="s">
        <v>32</v>
      </c>
      <c r="AB137" s="4" t="s">
        <v>46</v>
      </c>
      <c r="AC137" s="4" t="s">
        <v>57</v>
      </c>
      <c r="AD137" s="4" t="s">
        <v>1117</v>
      </c>
    </row>
    <row r="138" spans="1:30" ht="15.75" customHeight="1">
      <c r="A138" s="3"/>
      <c r="B138" s="4"/>
      <c r="C138" s="4" t="s">
        <v>1118</v>
      </c>
      <c r="D138" s="4" t="s">
        <v>1119</v>
      </c>
      <c r="E138" s="4" t="s">
        <v>1120</v>
      </c>
      <c r="F138" s="4" t="s">
        <v>32</v>
      </c>
      <c r="G138" s="4" t="s">
        <v>32</v>
      </c>
      <c r="H138" s="4" t="s">
        <v>34</v>
      </c>
      <c r="I138" s="4" t="s">
        <v>32</v>
      </c>
      <c r="J138" s="4" t="s">
        <v>32</v>
      </c>
      <c r="K138" s="4" t="s">
        <v>1121</v>
      </c>
      <c r="L138" s="3">
        <v>1</v>
      </c>
      <c r="M138" s="4" t="s">
        <v>32</v>
      </c>
      <c r="N138" s="6" t="s">
        <v>73</v>
      </c>
      <c r="O138" s="4" t="s">
        <v>1122</v>
      </c>
      <c r="P138" s="4" t="s">
        <v>32</v>
      </c>
      <c r="Q138" s="4" t="s">
        <v>32</v>
      </c>
      <c r="R138" s="4" t="s">
        <v>32</v>
      </c>
      <c r="S138" s="4" t="s">
        <v>32</v>
      </c>
      <c r="T138" s="4" t="s">
        <v>32</v>
      </c>
      <c r="U138" s="4" t="s">
        <v>32</v>
      </c>
      <c r="V138" s="4" t="s">
        <v>32</v>
      </c>
      <c r="W138" s="4" t="s">
        <v>32</v>
      </c>
      <c r="X138" s="4" t="s">
        <v>32</v>
      </c>
      <c r="Y138" s="4" t="s">
        <v>32</v>
      </c>
      <c r="Z138" s="4" t="s">
        <v>32</v>
      </c>
      <c r="AA138" s="4" t="s">
        <v>32</v>
      </c>
      <c r="AB138" s="4" t="s">
        <v>32</v>
      </c>
      <c r="AC138" s="4" t="s">
        <v>32</v>
      </c>
      <c r="AD138" s="4" t="s">
        <v>32</v>
      </c>
    </row>
    <row r="139" spans="1:30" ht="15.75" customHeight="1">
      <c r="A139" s="4"/>
      <c r="B139" s="4"/>
      <c r="C139" s="4" t="s">
        <v>69</v>
      </c>
      <c r="D139" s="4" t="s">
        <v>1123</v>
      </c>
      <c r="E139" s="4" t="s">
        <v>1124</v>
      </c>
      <c r="F139" s="4" t="s">
        <v>32</v>
      </c>
      <c r="G139" s="4" t="s">
        <v>32</v>
      </c>
      <c r="H139" s="4" t="s">
        <v>34</v>
      </c>
      <c r="I139" s="4" t="s">
        <v>32</v>
      </c>
      <c r="J139" s="4" t="s">
        <v>32</v>
      </c>
      <c r="K139" s="4" t="s">
        <v>1125</v>
      </c>
      <c r="L139" s="3">
        <v>0</v>
      </c>
      <c r="M139" s="4" t="s">
        <v>32</v>
      </c>
      <c r="N139" s="6" t="s">
        <v>73</v>
      </c>
      <c r="O139" s="4" t="s">
        <v>1126</v>
      </c>
      <c r="P139" s="4" t="s">
        <v>32</v>
      </c>
      <c r="Q139" s="4" t="s">
        <v>32</v>
      </c>
      <c r="R139" s="4" t="s">
        <v>32</v>
      </c>
      <c r="S139" s="4" t="s">
        <v>32</v>
      </c>
      <c r="T139" s="4" t="s">
        <v>32</v>
      </c>
      <c r="U139" s="4" t="s">
        <v>32</v>
      </c>
      <c r="V139" s="4" t="s">
        <v>32</v>
      </c>
      <c r="W139" s="4" t="s">
        <v>32</v>
      </c>
      <c r="X139" s="4" t="s">
        <v>32</v>
      </c>
      <c r="Y139" s="4" t="s">
        <v>32</v>
      </c>
      <c r="Z139" s="4" t="s">
        <v>32</v>
      </c>
      <c r="AA139" s="4" t="s">
        <v>32</v>
      </c>
      <c r="AB139" s="4" t="s">
        <v>32</v>
      </c>
      <c r="AC139" s="4" t="s">
        <v>32</v>
      </c>
      <c r="AD139" s="4" t="s">
        <v>32</v>
      </c>
    </row>
    <row r="140" spans="1:30" ht="15.75" customHeight="1">
      <c r="A140" s="3"/>
      <c r="B140" s="4"/>
      <c r="C140" s="4" t="s">
        <v>69</v>
      </c>
      <c r="D140" s="4" t="s">
        <v>1127</v>
      </c>
      <c r="E140" s="4" t="s">
        <v>1128</v>
      </c>
      <c r="F140" s="4" t="s">
        <v>32</v>
      </c>
      <c r="G140" s="4" t="s">
        <v>140</v>
      </c>
      <c r="H140" s="4" t="s">
        <v>34</v>
      </c>
      <c r="I140" s="4" t="s">
        <v>1129</v>
      </c>
      <c r="J140" s="4" t="s">
        <v>1130</v>
      </c>
      <c r="K140" s="4" t="s">
        <v>1131</v>
      </c>
      <c r="L140" s="3">
        <v>21</v>
      </c>
      <c r="M140" s="4" t="s">
        <v>1132</v>
      </c>
      <c r="N140" s="5" t="s">
        <v>39</v>
      </c>
      <c r="O140" s="4" t="s">
        <v>1133</v>
      </c>
      <c r="P140" s="4" t="s">
        <v>41</v>
      </c>
      <c r="Q140" s="4" t="s">
        <v>32</v>
      </c>
      <c r="R140" s="4" t="s">
        <v>32</v>
      </c>
      <c r="S140" s="4" t="s">
        <v>32</v>
      </c>
      <c r="T140" s="4" t="s">
        <v>32</v>
      </c>
      <c r="U140" s="4" t="s">
        <v>1134</v>
      </c>
      <c r="V140" s="4" t="s">
        <v>1134</v>
      </c>
      <c r="W140" s="4" t="s">
        <v>174</v>
      </c>
      <c r="X140" s="4" t="s">
        <v>44</v>
      </c>
      <c r="Y140" s="4" t="s">
        <v>45</v>
      </c>
      <c r="Z140" s="4" t="s">
        <v>32</v>
      </c>
      <c r="AA140" s="4" t="s">
        <v>32</v>
      </c>
      <c r="AB140" s="4" t="s">
        <v>1135</v>
      </c>
      <c r="AC140" s="4" t="s">
        <v>47</v>
      </c>
      <c r="AD140" s="4" t="s">
        <v>1136</v>
      </c>
    </row>
    <row r="141" spans="1:30" ht="15.75" customHeight="1">
      <c r="A141" s="3"/>
      <c r="B141" s="4"/>
      <c r="C141" s="4" t="s">
        <v>1137</v>
      </c>
      <c r="D141" s="4" t="s">
        <v>1138</v>
      </c>
      <c r="E141" s="4" t="s">
        <v>1139</v>
      </c>
      <c r="F141" s="4" t="s">
        <v>32</v>
      </c>
      <c r="G141" s="4" t="s">
        <v>140</v>
      </c>
      <c r="H141" s="4" t="s">
        <v>34</v>
      </c>
      <c r="I141" s="4" t="s">
        <v>1083</v>
      </c>
      <c r="J141" s="4" t="s">
        <v>1084</v>
      </c>
      <c r="K141" s="4" t="s">
        <v>1140</v>
      </c>
      <c r="L141" s="3">
        <v>6</v>
      </c>
      <c r="M141" s="4" t="s">
        <v>1141</v>
      </c>
      <c r="N141" s="5" t="s">
        <v>39</v>
      </c>
      <c r="O141" s="4" t="s">
        <v>1142</v>
      </c>
      <c r="P141" s="4" t="s">
        <v>41</v>
      </c>
      <c r="Q141" s="4" t="s">
        <v>32</v>
      </c>
      <c r="R141" s="4" t="s">
        <v>32</v>
      </c>
      <c r="S141" s="4" t="s">
        <v>32</v>
      </c>
      <c r="T141" s="4" t="s">
        <v>32</v>
      </c>
      <c r="U141" s="4" t="s">
        <v>1143</v>
      </c>
      <c r="V141" s="4" t="s">
        <v>1144</v>
      </c>
      <c r="W141" s="4" t="s">
        <v>1145</v>
      </c>
      <c r="X141" s="4" t="s">
        <v>44</v>
      </c>
      <c r="Y141" s="4" t="s">
        <v>732</v>
      </c>
      <c r="Z141" s="4" t="s">
        <v>32</v>
      </c>
      <c r="AA141" s="4" t="s">
        <v>32</v>
      </c>
      <c r="AB141" s="4" t="s">
        <v>46</v>
      </c>
      <c r="AC141" s="4" t="s">
        <v>57</v>
      </c>
      <c r="AD141" s="4" t="s">
        <v>1091</v>
      </c>
    </row>
    <row r="142" spans="1:30" ht="15.75" customHeight="1">
      <c r="A142" s="3"/>
      <c r="B142" s="4"/>
      <c r="C142" s="4" t="s">
        <v>1146</v>
      </c>
      <c r="D142" s="4" t="s">
        <v>1147</v>
      </c>
      <c r="E142" s="4" t="s">
        <v>1148</v>
      </c>
      <c r="F142" s="4" t="s">
        <v>32</v>
      </c>
      <c r="G142" s="4" t="s">
        <v>992</v>
      </c>
      <c r="H142" s="4" t="s">
        <v>34</v>
      </c>
      <c r="I142" s="4" t="s">
        <v>1095</v>
      </c>
      <c r="J142" s="4" t="s">
        <v>1096</v>
      </c>
      <c r="K142" s="4" t="s">
        <v>1149</v>
      </c>
      <c r="L142" s="3">
        <v>0</v>
      </c>
      <c r="M142" s="4" t="s">
        <v>1150</v>
      </c>
      <c r="N142" s="5" t="s">
        <v>39</v>
      </c>
      <c r="O142" s="4" t="s">
        <v>1151</v>
      </c>
      <c r="P142" s="4" t="s">
        <v>41</v>
      </c>
      <c r="Q142" s="4" t="s">
        <v>32</v>
      </c>
      <c r="R142" s="4" t="s">
        <v>32</v>
      </c>
      <c r="S142" s="4" t="s">
        <v>32</v>
      </c>
      <c r="T142" s="4" t="s">
        <v>32</v>
      </c>
      <c r="U142" s="4" t="s">
        <v>1152</v>
      </c>
      <c r="V142" s="4" t="s">
        <v>1153</v>
      </c>
      <c r="W142" s="4" t="s">
        <v>1154</v>
      </c>
      <c r="X142" s="4" t="s">
        <v>44</v>
      </c>
      <c r="Y142" s="4" t="s">
        <v>45</v>
      </c>
      <c r="Z142" s="4" t="s">
        <v>32</v>
      </c>
      <c r="AA142" s="4" t="s">
        <v>32</v>
      </c>
      <c r="AB142" s="4" t="s">
        <v>46</v>
      </c>
      <c r="AC142" s="4" t="s">
        <v>124</v>
      </c>
      <c r="AD142" s="4" t="s">
        <v>1155</v>
      </c>
    </row>
    <row r="143" spans="1:30" ht="15.75" customHeight="1">
      <c r="A143" s="3"/>
      <c r="B143" s="4"/>
      <c r="C143" s="4" t="s">
        <v>1118</v>
      </c>
      <c r="D143" s="4" t="s">
        <v>1156</v>
      </c>
      <c r="E143" s="4" t="s">
        <v>1157</v>
      </c>
      <c r="F143" s="4" t="s">
        <v>32</v>
      </c>
      <c r="G143" s="4" t="s">
        <v>1158</v>
      </c>
      <c r="H143" s="4" t="s">
        <v>34</v>
      </c>
      <c r="I143" s="4" t="s">
        <v>1129</v>
      </c>
      <c r="J143" s="4" t="s">
        <v>1130</v>
      </c>
      <c r="K143" s="4" t="s">
        <v>1159</v>
      </c>
      <c r="L143" s="3">
        <v>4</v>
      </c>
      <c r="M143" s="4" t="s">
        <v>1160</v>
      </c>
      <c r="N143" s="5" t="s">
        <v>39</v>
      </c>
      <c r="O143" s="4" t="s">
        <v>1161</v>
      </c>
      <c r="P143" s="4" t="s">
        <v>41</v>
      </c>
      <c r="Q143" s="4" t="s">
        <v>32</v>
      </c>
      <c r="R143" s="4" t="s">
        <v>32</v>
      </c>
      <c r="S143" s="4" t="s">
        <v>32</v>
      </c>
      <c r="T143" s="4" t="s">
        <v>32</v>
      </c>
      <c r="U143" s="4" t="s">
        <v>1162</v>
      </c>
      <c r="V143" s="4" t="s">
        <v>1162</v>
      </c>
      <c r="W143" s="4" t="s">
        <v>174</v>
      </c>
      <c r="X143" s="4" t="s">
        <v>44</v>
      </c>
      <c r="Y143" s="4" t="s">
        <v>45</v>
      </c>
      <c r="Z143" s="4" t="s">
        <v>32</v>
      </c>
      <c r="AA143" s="4" t="s">
        <v>32</v>
      </c>
      <c r="AB143" s="4" t="s">
        <v>1135</v>
      </c>
      <c r="AC143" s="4" t="s">
        <v>47</v>
      </c>
      <c r="AD143" s="4" t="s">
        <v>1163</v>
      </c>
    </row>
    <row r="144" spans="1:30" ht="15.75" customHeight="1">
      <c r="A144" s="3"/>
      <c r="B144" s="4"/>
      <c r="C144" s="4" t="s">
        <v>1164</v>
      </c>
      <c r="D144" s="4" t="s">
        <v>1165</v>
      </c>
      <c r="E144" s="4" t="s">
        <v>1166</v>
      </c>
      <c r="F144" s="4" t="s">
        <v>32</v>
      </c>
      <c r="G144" s="4" t="s">
        <v>151</v>
      </c>
      <c r="H144" s="4" t="s">
        <v>34</v>
      </c>
      <c r="I144" s="4" t="s">
        <v>1083</v>
      </c>
      <c r="J144" s="4" t="s">
        <v>1084</v>
      </c>
      <c r="K144" s="4" t="s">
        <v>1167</v>
      </c>
      <c r="L144" s="3">
        <v>7</v>
      </c>
      <c r="M144" s="4" t="s">
        <v>1168</v>
      </c>
      <c r="N144" s="5" t="s">
        <v>39</v>
      </c>
      <c r="O144" s="4" t="s">
        <v>1169</v>
      </c>
      <c r="P144" s="4" t="s">
        <v>41</v>
      </c>
      <c r="Q144" s="4" t="s">
        <v>32</v>
      </c>
      <c r="R144" s="4" t="s">
        <v>32</v>
      </c>
      <c r="S144" s="4" t="s">
        <v>32</v>
      </c>
      <c r="T144" s="4" t="s">
        <v>32</v>
      </c>
      <c r="U144" s="4" t="s">
        <v>1143</v>
      </c>
      <c r="V144" s="4" t="s">
        <v>1144</v>
      </c>
      <c r="W144" s="4" t="s">
        <v>1145</v>
      </c>
      <c r="X144" s="4" t="s">
        <v>44</v>
      </c>
      <c r="Y144" s="4" t="s">
        <v>732</v>
      </c>
      <c r="Z144" s="4" t="s">
        <v>32</v>
      </c>
      <c r="AA144" s="4" t="s">
        <v>32</v>
      </c>
      <c r="AB144" s="4" t="s">
        <v>46</v>
      </c>
      <c r="AC144" s="4" t="s">
        <v>57</v>
      </c>
      <c r="AD144" s="4" t="s">
        <v>1117</v>
      </c>
    </row>
    <row r="145" spans="1:30" ht="15.75" customHeight="1">
      <c r="A145" s="3"/>
      <c r="B145" s="4"/>
      <c r="C145" s="4" t="s">
        <v>1170</v>
      </c>
      <c r="D145" s="4" t="s">
        <v>1171</v>
      </c>
      <c r="E145" s="4" t="s">
        <v>1172</v>
      </c>
      <c r="F145" s="4" t="s">
        <v>32</v>
      </c>
      <c r="G145" s="4" t="s">
        <v>140</v>
      </c>
      <c r="H145" s="4" t="s">
        <v>34</v>
      </c>
      <c r="I145" s="4" t="s">
        <v>1095</v>
      </c>
      <c r="J145" s="4" t="s">
        <v>1096</v>
      </c>
      <c r="K145" s="4" t="s">
        <v>1173</v>
      </c>
      <c r="L145" s="3">
        <v>0</v>
      </c>
      <c r="M145" s="4" t="s">
        <v>1174</v>
      </c>
      <c r="N145" s="5" t="s">
        <v>39</v>
      </c>
      <c r="O145" s="4" t="s">
        <v>1175</v>
      </c>
      <c r="P145" s="4" t="s">
        <v>41</v>
      </c>
      <c r="Q145" s="4" t="s">
        <v>32</v>
      </c>
      <c r="R145" s="4" t="s">
        <v>32</v>
      </c>
      <c r="S145" s="4" t="s">
        <v>32</v>
      </c>
      <c r="T145" s="4" t="s">
        <v>32</v>
      </c>
      <c r="U145" s="4" t="s">
        <v>1152</v>
      </c>
      <c r="V145" s="4" t="s">
        <v>1176</v>
      </c>
      <c r="W145" s="4" t="s">
        <v>1177</v>
      </c>
      <c r="X145" s="4" t="s">
        <v>44</v>
      </c>
      <c r="Y145" s="4" t="s">
        <v>45</v>
      </c>
      <c r="Z145" s="4" t="s">
        <v>32</v>
      </c>
      <c r="AA145" s="4" t="s">
        <v>32</v>
      </c>
      <c r="AB145" s="4" t="s">
        <v>46</v>
      </c>
      <c r="AC145" s="4" t="s">
        <v>124</v>
      </c>
      <c r="AD145" s="4" t="s">
        <v>147</v>
      </c>
    </row>
    <row r="146" spans="1:30" ht="15.75" customHeight="1">
      <c r="A146" s="3"/>
      <c r="B146" s="4"/>
      <c r="C146" s="4" t="s">
        <v>1178</v>
      </c>
      <c r="D146" s="4" t="s">
        <v>1179</v>
      </c>
      <c r="E146" s="4" t="s">
        <v>1180</v>
      </c>
      <c r="F146" s="4" t="s">
        <v>32</v>
      </c>
      <c r="G146" s="4" t="s">
        <v>140</v>
      </c>
      <c r="H146" s="4" t="s">
        <v>34</v>
      </c>
      <c r="I146" s="4" t="s">
        <v>1181</v>
      </c>
      <c r="J146" s="4" t="s">
        <v>1182</v>
      </c>
      <c r="K146" s="4" t="s">
        <v>1183</v>
      </c>
      <c r="L146" s="3">
        <v>0</v>
      </c>
      <c r="M146" s="4" t="s">
        <v>1184</v>
      </c>
      <c r="N146" s="6" t="s">
        <v>73</v>
      </c>
      <c r="O146" s="4" t="s">
        <v>1185</v>
      </c>
      <c r="P146" s="4" t="s">
        <v>41</v>
      </c>
      <c r="Q146" s="4" t="s">
        <v>32</v>
      </c>
      <c r="R146" s="4" t="s">
        <v>32</v>
      </c>
      <c r="S146" s="4" t="s">
        <v>32</v>
      </c>
      <c r="T146" s="4" t="s">
        <v>32</v>
      </c>
      <c r="U146" s="4" t="s">
        <v>1186</v>
      </c>
      <c r="V146" s="4" t="s">
        <v>1186</v>
      </c>
      <c r="W146" s="4" t="s">
        <v>174</v>
      </c>
      <c r="X146" s="4" t="s">
        <v>56</v>
      </c>
      <c r="Y146" s="4" t="s">
        <v>45</v>
      </c>
      <c r="Z146" s="4" t="s">
        <v>32</v>
      </c>
      <c r="AA146" s="4" t="s">
        <v>32</v>
      </c>
      <c r="AB146" s="4" t="s">
        <v>57</v>
      </c>
      <c r="AC146" s="4" t="s">
        <v>124</v>
      </c>
      <c r="AD146" s="4" t="s">
        <v>1187</v>
      </c>
    </row>
    <row r="147" spans="1:30" ht="15.75" customHeight="1">
      <c r="A147" s="3"/>
      <c r="B147" s="4"/>
      <c r="C147" s="4" t="s">
        <v>1188</v>
      </c>
      <c r="D147" s="4" t="s">
        <v>1189</v>
      </c>
      <c r="E147" s="4" t="s">
        <v>1190</v>
      </c>
      <c r="F147" s="4" t="s">
        <v>32</v>
      </c>
      <c r="G147" s="4" t="s">
        <v>992</v>
      </c>
      <c r="H147" s="4" t="s">
        <v>34</v>
      </c>
      <c r="I147" s="4" t="s">
        <v>536</v>
      </c>
      <c r="J147" s="4" t="s">
        <v>537</v>
      </c>
      <c r="K147" s="4" t="s">
        <v>1191</v>
      </c>
      <c r="L147" s="3">
        <v>0</v>
      </c>
      <c r="M147" s="4" t="s">
        <v>1192</v>
      </c>
      <c r="N147" s="6" t="s">
        <v>73</v>
      </c>
      <c r="O147" s="4" t="s">
        <v>1193</v>
      </c>
      <c r="P147" s="4" t="s">
        <v>41</v>
      </c>
      <c r="Q147" s="4" t="s">
        <v>32</v>
      </c>
      <c r="R147" s="4" t="s">
        <v>32</v>
      </c>
      <c r="S147" s="4" t="s">
        <v>32</v>
      </c>
      <c r="T147" s="4" t="s">
        <v>32</v>
      </c>
      <c r="U147" s="4" t="s">
        <v>1194</v>
      </c>
      <c r="V147" s="4" t="s">
        <v>1194</v>
      </c>
      <c r="W147" s="4" t="s">
        <v>67</v>
      </c>
      <c r="X147" s="4" t="s">
        <v>44</v>
      </c>
      <c r="Y147" s="4" t="s">
        <v>45</v>
      </c>
      <c r="Z147" s="4" t="s">
        <v>32</v>
      </c>
      <c r="AA147" s="4" t="s">
        <v>32</v>
      </c>
      <c r="AB147" s="4" t="s">
        <v>46</v>
      </c>
      <c r="AC147" s="4" t="s">
        <v>124</v>
      </c>
      <c r="AD147" s="4" t="s">
        <v>1155</v>
      </c>
    </row>
    <row r="148" spans="1:30" ht="15.75" customHeight="1">
      <c r="A148" s="3"/>
      <c r="B148" s="4"/>
      <c r="C148" s="4" t="s">
        <v>148</v>
      </c>
      <c r="D148" s="4" t="s">
        <v>1195</v>
      </c>
      <c r="E148" s="4" t="s">
        <v>1196</v>
      </c>
      <c r="F148" s="4" t="s">
        <v>32</v>
      </c>
      <c r="G148" s="4" t="s">
        <v>151</v>
      </c>
      <c r="H148" s="4" t="s">
        <v>34</v>
      </c>
      <c r="I148" s="4" t="s">
        <v>536</v>
      </c>
      <c r="J148" s="4" t="s">
        <v>537</v>
      </c>
      <c r="K148" s="4" t="s">
        <v>1197</v>
      </c>
      <c r="L148" s="3">
        <v>205</v>
      </c>
      <c r="M148" s="4" t="s">
        <v>1198</v>
      </c>
      <c r="N148" s="5" t="s">
        <v>39</v>
      </c>
      <c r="O148" s="4" t="s">
        <v>1199</v>
      </c>
      <c r="P148" s="4" t="s">
        <v>41</v>
      </c>
      <c r="Q148" s="4" t="s">
        <v>32</v>
      </c>
      <c r="R148" s="4" t="s">
        <v>32</v>
      </c>
      <c r="S148" s="4" t="s">
        <v>32</v>
      </c>
      <c r="T148" s="4" t="s">
        <v>32</v>
      </c>
      <c r="U148" s="4" t="s">
        <v>1194</v>
      </c>
      <c r="V148" s="4" t="s">
        <v>1194</v>
      </c>
      <c r="W148" s="4" t="s">
        <v>67</v>
      </c>
      <c r="X148" s="4" t="s">
        <v>44</v>
      </c>
      <c r="Y148" s="4" t="s">
        <v>45</v>
      </c>
      <c r="Z148" s="4" t="s">
        <v>32</v>
      </c>
      <c r="AA148" s="4" t="s">
        <v>32</v>
      </c>
      <c r="AB148" s="4" t="s">
        <v>57</v>
      </c>
      <c r="AC148" s="4" t="s">
        <v>124</v>
      </c>
      <c r="AD148" s="4" t="s">
        <v>155</v>
      </c>
    </row>
    <row r="149" spans="1:30" ht="15.75" customHeight="1">
      <c r="A149" s="3"/>
      <c r="B149" s="4"/>
      <c r="C149" s="4" t="s">
        <v>1200</v>
      </c>
      <c r="D149" s="4" t="s">
        <v>1201</v>
      </c>
      <c r="E149" s="4" t="s">
        <v>1202</v>
      </c>
      <c r="F149" s="4" t="s">
        <v>32</v>
      </c>
      <c r="G149" s="4" t="s">
        <v>854</v>
      </c>
      <c r="H149" s="4" t="s">
        <v>34</v>
      </c>
      <c r="I149" s="4" t="s">
        <v>536</v>
      </c>
      <c r="J149" s="4" t="s">
        <v>537</v>
      </c>
      <c r="K149" s="4" t="s">
        <v>1203</v>
      </c>
      <c r="L149" s="3">
        <v>0</v>
      </c>
      <c r="M149" s="4" t="s">
        <v>1204</v>
      </c>
      <c r="N149" s="6" t="s">
        <v>73</v>
      </c>
      <c r="O149" s="4" t="s">
        <v>1205</v>
      </c>
      <c r="P149" s="4" t="s">
        <v>41</v>
      </c>
      <c r="Q149" s="4" t="s">
        <v>32</v>
      </c>
      <c r="R149" s="4" t="s">
        <v>32</v>
      </c>
      <c r="S149" s="4" t="s">
        <v>32</v>
      </c>
      <c r="T149" s="4" t="s">
        <v>32</v>
      </c>
      <c r="U149" s="4" t="s">
        <v>1194</v>
      </c>
      <c r="V149" s="4" t="s">
        <v>1194</v>
      </c>
      <c r="W149" s="4" t="s">
        <v>67</v>
      </c>
      <c r="X149" s="4" t="s">
        <v>44</v>
      </c>
      <c r="Y149" s="4" t="s">
        <v>45</v>
      </c>
      <c r="Z149" s="4" t="s">
        <v>32</v>
      </c>
      <c r="AA149" s="4" t="s">
        <v>32</v>
      </c>
      <c r="AB149" s="4" t="s">
        <v>46</v>
      </c>
      <c r="AC149" s="4" t="s">
        <v>124</v>
      </c>
      <c r="AD149" s="4" t="s">
        <v>1206</v>
      </c>
    </row>
    <row r="150" spans="1:30" ht="15.75" customHeight="1">
      <c r="A150" s="3"/>
      <c r="B150" s="4"/>
      <c r="C150" s="4" t="s">
        <v>1207</v>
      </c>
      <c r="D150" s="4" t="s">
        <v>1208</v>
      </c>
      <c r="E150" s="4" t="s">
        <v>1209</v>
      </c>
      <c r="F150" s="4" t="s">
        <v>32</v>
      </c>
      <c r="G150" s="4" t="s">
        <v>1210</v>
      </c>
      <c r="H150" s="4" t="s">
        <v>34</v>
      </c>
      <c r="I150" s="4" t="s">
        <v>1083</v>
      </c>
      <c r="J150" s="4" t="s">
        <v>1084</v>
      </c>
      <c r="K150" s="4" t="s">
        <v>1211</v>
      </c>
      <c r="L150" s="3">
        <v>0</v>
      </c>
      <c r="M150" s="4" t="s">
        <v>1212</v>
      </c>
      <c r="N150" s="5" t="s">
        <v>39</v>
      </c>
      <c r="O150" s="4" t="s">
        <v>1213</v>
      </c>
      <c r="P150" s="4" t="s">
        <v>41</v>
      </c>
      <c r="Q150" s="4" t="s">
        <v>32</v>
      </c>
      <c r="R150" s="4" t="s">
        <v>32</v>
      </c>
      <c r="S150" s="4" t="s">
        <v>32</v>
      </c>
      <c r="T150" s="4" t="s">
        <v>32</v>
      </c>
      <c r="U150" s="4" t="s">
        <v>1214</v>
      </c>
      <c r="V150" s="4" t="s">
        <v>1214</v>
      </c>
      <c r="W150" s="4" t="s">
        <v>174</v>
      </c>
      <c r="X150" s="4" t="s">
        <v>44</v>
      </c>
      <c r="Y150" s="4" t="s">
        <v>732</v>
      </c>
      <c r="Z150" s="4" t="s">
        <v>32</v>
      </c>
      <c r="AA150" s="4" t="s">
        <v>32</v>
      </c>
      <c r="AB150" s="4" t="s">
        <v>57</v>
      </c>
      <c r="AC150" s="4" t="s">
        <v>1215</v>
      </c>
      <c r="AD150" s="4" t="s">
        <v>1091</v>
      </c>
    </row>
    <row r="151" spans="1:30" ht="15.75" customHeight="1">
      <c r="A151" s="3"/>
      <c r="B151" s="4"/>
      <c r="C151" s="4" t="s">
        <v>1216</v>
      </c>
      <c r="D151" s="4" t="s">
        <v>1217</v>
      </c>
      <c r="E151" s="4" t="s">
        <v>1218</v>
      </c>
      <c r="F151" s="4" t="s">
        <v>32</v>
      </c>
      <c r="G151" s="4" t="s">
        <v>417</v>
      </c>
      <c r="H151" s="4" t="s">
        <v>34</v>
      </c>
      <c r="I151" s="4" t="s">
        <v>1095</v>
      </c>
      <c r="J151" s="4" t="s">
        <v>1096</v>
      </c>
      <c r="K151" s="4" t="s">
        <v>1219</v>
      </c>
      <c r="L151" s="3">
        <v>0</v>
      </c>
      <c r="M151" s="4" t="s">
        <v>1220</v>
      </c>
      <c r="N151" s="5" t="s">
        <v>39</v>
      </c>
      <c r="O151" s="4" t="s">
        <v>1221</v>
      </c>
      <c r="P151" s="4" t="s">
        <v>41</v>
      </c>
      <c r="Q151" s="4" t="s">
        <v>32</v>
      </c>
      <c r="R151" s="4" t="s">
        <v>32</v>
      </c>
      <c r="S151" s="4" t="s">
        <v>32</v>
      </c>
      <c r="T151" s="4" t="s">
        <v>32</v>
      </c>
      <c r="U151" s="4" t="s">
        <v>1100</v>
      </c>
      <c r="V151" s="4" t="s">
        <v>1100</v>
      </c>
      <c r="W151" s="4" t="s">
        <v>174</v>
      </c>
      <c r="X151" s="4" t="s">
        <v>44</v>
      </c>
      <c r="Y151" s="4" t="s">
        <v>45</v>
      </c>
      <c r="Z151" s="4" t="s">
        <v>32</v>
      </c>
      <c r="AA151" s="4" t="s">
        <v>32</v>
      </c>
      <c r="AB151" s="4" t="s">
        <v>46</v>
      </c>
      <c r="AC151" s="4" t="s">
        <v>124</v>
      </c>
      <c r="AD151" s="4" t="s">
        <v>1222</v>
      </c>
    </row>
    <row r="152" spans="1:30" ht="15.75" customHeight="1">
      <c r="A152" s="3"/>
      <c r="B152" s="4"/>
      <c r="C152" s="4" t="s">
        <v>1223</v>
      </c>
      <c r="D152" s="4" t="s">
        <v>1224</v>
      </c>
      <c r="E152" s="4" t="s">
        <v>1225</v>
      </c>
      <c r="F152" s="4" t="s">
        <v>32</v>
      </c>
      <c r="G152" s="4" t="s">
        <v>1226</v>
      </c>
      <c r="H152" s="4" t="s">
        <v>34</v>
      </c>
      <c r="I152" s="4" t="s">
        <v>1227</v>
      </c>
      <c r="J152" s="4" t="s">
        <v>1228</v>
      </c>
      <c r="K152" s="4" t="s">
        <v>1229</v>
      </c>
      <c r="L152" s="3">
        <v>0</v>
      </c>
      <c r="M152" s="4" t="s">
        <v>1230</v>
      </c>
      <c r="N152" s="5" t="s">
        <v>39</v>
      </c>
      <c r="O152" s="4" t="s">
        <v>1231</v>
      </c>
      <c r="P152" s="4" t="s">
        <v>41</v>
      </c>
      <c r="Q152" s="4" t="s">
        <v>32</v>
      </c>
      <c r="R152" s="4" t="s">
        <v>32</v>
      </c>
      <c r="S152" s="4" t="s">
        <v>32</v>
      </c>
      <c r="T152" s="4" t="s">
        <v>32</v>
      </c>
      <c r="U152" s="4" t="s">
        <v>1232</v>
      </c>
      <c r="V152" s="4" t="s">
        <v>1232</v>
      </c>
      <c r="W152" s="4" t="s">
        <v>67</v>
      </c>
      <c r="X152" s="4" t="s">
        <v>56</v>
      </c>
      <c r="Y152" s="4" t="s">
        <v>45</v>
      </c>
      <c r="Z152" s="4" t="s">
        <v>32</v>
      </c>
      <c r="AA152" s="4" t="s">
        <v>32</v>
      </c>
      <c r="AB152" s="4" t="s">
        <v>46</v>
      </c>
      <c r="AC152" s="4" t="s">
        <v>47</v>
      </c>
      <c r="AD152" s="4" t="s">
        <v>58</v>
      </c>
    </row>
    <row r="153" spans="1:30" ht="15.75" customHeight="1">
      <c r="A153" s="3"/>
      <c r="B153" s="4"/>
      <c r="C153" s="4" t="s">
        <v>1233</v>
      </c>
      <c r="D153" s="4" t="s">
        <v>1234</v>
      </c>
      <c r="E153" s="4" t="s">
        <v>1235</v>
      </c>
      <c r="F153" s="4" t="s">
        <v>32</v>
      </c>
      <c r="G153" s="4" t="s">
        <v>655</v>
      </c>
      <c r="H153" s="4" t="s">
        <v>34</v>
      </c>
      <c r="I153" s="4" t="s">
        <v>1083</v>
      </c>
      <c r="J153" s="4" t="s">
        <v>1084</v>
      </c>
      <c r="K153" s="4" t="s">
        <v>1236</v>
      </c>
      <c r="L153" s="3">
        <v>0</v>
      </c>
      <c r="M153" s="4" t="s">
        <v>1237</v>
      </c>
      <c r="N153" s="5" t="s">
        <v>39</v>
      </c>
      <c r="O153" s="4" t="s">
        <v>1238</v>
      </c>
      <c r="P153" s="4" t="s">
        <v>41</v>
      </c>
      <c r="Q153" s="4" t="s">
        <v>32</v>
      </c>
      <c r="R153" s="4" t="s">
        <v>32</v>
      </c>
      <c r="S153" s="4" t="s">
        <v>32</v>
      </c>
      <c r="T153" s="4" t="s">
        <v>32</v>
      </c>
      <c r="U153" s="4" t="s">
        <v>1239</v>
      </c>
      <c r="V153" s="4" t="s">
        <v>1239</v>
      </c>
      <c r="W153" s="4" t="s">
        <v>174</v>
      </c>
      <c r="X153" s="4" t="s">
        <v>44</v>
      </c>
      <c r="Y153" s="4" t="s">
        <v>732</v>
      </c>
      <c r="Z153" s="4" t="s">
        <v>32</v>
      </c>
      <c r="AA153" s="4" t="s">
        <v>32</v>
      </c>
      <c r="AB153" s="4" t="s">
        <v>57</v>
      </c>
      <c r="AC153" s="4" t="s">
        <v>1240</v>
      </c>
      <c r="AD153" s="4" t="s">
        <v>1117</v>
      </c>
    </row>
    <row r="154" spans="1:30" ht="15.75" customHeight="1">
      <c r="A154" s="3"/>
      <c r="B154" s="4"/>
      <c r="C154" s="4" t="s">
        <v>1241</v>
      </c>
      <c r="D154" s="4" t="s">
        <v>1242</v>
      </c>
      <c r="E154" s="4" t="s">
        <v>1243</v>
      </c>
      <c r="F154" s="4" t="s">
        <v>32</v>
      </c>
      <c r="G154" s="4" t="s">
        <v>647</v>
      </c>
      <c r="H154" s="4" t="s">
        <v>34</v>
      </c>
      <c r="I154" s="4" t="s">
        <v>1227</v>
      </c>
      <c r="J154" s="4" t="s">
        <v>1228</v>
      </c>
      <c r="K154" s="4" t="s">
        <v>1244</v>
      </c>
      <c r="L154" s="3">
        <v>0</v>
      </c>
      <c r="M154" s="4" t="s">
        <v>1245</v>
      </c>
      <c r="N154" s="5" t="s">
        <v>39</v>
      </c>
      <c r="O154" s="4" t="s">
        <v>1246</v>
      </c>
      <c r="P154" s="4" t="s">
        <v>41</v>
      </c>
      <c r="Q154" s="4" t="s">
        <v>32</v>
      </c>
      <c r="R154" s="4" t="s">
        <v>32</v>
      </c>
      <c r="S154" s="4" t="s">
        <v>32</v>
      </c>
      <c r="T154" s="4" t="s">
        <v>32</v>
      </c>
      <c r="U154" s="4" t="s">
        <v>1247</v>
      </c>
      <c r="V154" s="4" t="s">
        <v>1247</v>
      </c>
      <c r="W154" s="4" t="s">
        <v>67</v>
      </c>
      <c r="X154" s="4" t="s">
        <v>56</v>
      </c>
      <c r="Y154" s="4" t="s">
        <v>45</v>
      </c>
      <c r="Z154" s="4" t="s">
        <v>32</v>
      </c>
      <c r="AA154" s="4" t="s">
        <v>32</v>
      </c>
      <c r="AB154" s="4" t="s">
        <v>46</v>
      </c>
      <c r="AC154" s="4" t="s">
        <v>47</v>
      </c>
      <c r="AD154" s="4" t="s">
        <v>652</v>
      </c>
    </row>
    <row r="155" spans="1:30" ht="15.75" customHeight="1">
      <c r="A155" s="3"/>
      <c r="B155" s="4"/>
      <c r="C155" s="4" t="s">
        <v>1248</v>
      </c>
      <c r="D155" s="4" t="s">
        <v>1249</v>
      </c>
      <c r="E155" s="4" t="s">
        <v>1250</v>
      </c>
      <c r="F155" s="4" t="s">
        <v>32</v>
      </c>
      <c r="G155" s="4" t="s">
        <v>51</v>
      </c>
      <c r="H155" s="4" t="s">
        <v>34</v>
      </c>
      <c r="I155" s="4" t="s">
        <v>1227</v>
      </c>
      <c r="J155" s="4" t="s">
        <v>1228</v>
      </c>
      <c r="K155" s="4" t="s">
        <v>1251</v>
      </c>
      <c r="L155" s="3">
        <v>0</v>
      </c>
      <c r="M155" s="4" t="s">
        <v>1252</v>
      </c>
      <c r="N155" s="5" t="s">
        <v>39</v>
      </c>
      <c r="O155" s="4" t="s">
        <v>1253</v>
      </c>
      <c r="P155" s="4" t="s">
        <v>41</v>
      </c>
      <c r="Q155" s="4" t="s">
        <v>32</v>
      </c>
      <c r="R155" s="4" t="s">
        <v>32</v>
      </c>
      <c r="S155" s="4" t="s">
        <v>32</v>
      </c>
      <c r="T155" s="4" t="s">
        <v>32</v>
      </c>
      <c r="U155" s="4" t="s">
        <v>1247</v>
      </c>
      <c r="V155" s="4" t="s">
        <v>1247</v>
      </c>
      <c r="W155" s="4" t="s">
        <v>67</v>
      </c>
      <c r="X155" s="4" t="s">
        <v>56</v>
      </c>
      <c r="Y155" s="4" t="s">
        <v>45</v>
      </c>
      <c r="Z155" s="4" t="s">
        <v>32</v>
      </c>
      <c r="AA155" s="4" t="s">
        <v>32</v>
      </c>
      <c r="AB155" s="4" t="s">
        <v>46</v>
      </c>
      <c r="AC155" s="4" t="s">
        <v>47</v>
      </c>
      <c r="AD155" s="4" t="s">
        <v>32</v>
      </c>
    </row>
    <row r="156" spans="1:30" ht="15.75" customHeight="1">
      <c r="A156" s="3"/>
      <c r="B156" s="4"/>
      <c r="C156" s="4" t="s">
        <v>1254</v>
      </c>
      <c r="D156" s="4" t="s">
        <v>1255</v>
      </c>
      <c r="E156" s="4" t="s">
        <v>1256</v>
      </c>
      <c r="F156" s="4" t="s">
        <v>32</v>
      </c>
      <c r="G156" s="4" t="s">
        <v>1257</v>
      </c>
      <c r="H156" s="4" t="s">
        <v>34</v>
      </c>
      <c r="I156" s="4" t="s">
        <v>1227</v>
      </c>
      <c r="J156" s="4" t="s">
        <v>1228</v>
      </c>
      <c r="K156" s="4" t="s">
        <v>1258</v>
      </c>
      <c r="L156" s="3">
        <v>0</v>
      </c>
      <c r="M156" s="4" t="s">
        <v>1259</v>
      </c>
      <c r="N156" s="5" t="s">
        <v>39</v>
      </c>
      <c r="O156" s="4" t="s">
        <v>1260</v>
      </c>
      <c r="P156" s="4" t="s">
        <v>41</v>
      </c>
      <c r="Q156" s="4" t="s">
        <v>32</v>
      </c>
      <c r="R156" s="4" t="s">
        <v>32</v>
      </c>
      <c r="S156" s="4" t="s">
        <v>32</v>
      </c>
      <c r="T156" s="4" t="s">
        <v>32</v>
      </c>
      <c r="U156" s="4" t="s">
        <v>1247</v>
      </c>
      <c r="V156" s="4" t="s">
        <v>1247</v>
      </c>
      <c r="W156" s="4" t="s">
        <v>67</v>
      </c>
      <c r="X156" s="4" t="s">
        <v>56</v>
      </c>
      <c r="Y156" s="4" t="s">
        <v>45</v>
      </c>
      <c r="Z156" s="4" t="s">
        <v>32</v>
      </c>
      <c r="AA156" s="4" t="s">
        <v>32</v>
      </c>
      <c r="AB156" s="4" t="s">
        <v>46</v>
      </c>
      <c r="AC156" s="4" t="s">
        <v>47</v>
      </c>
      <c r="AD156" s="4" t="s">
        <v>1261</v>
      </c>
    </row>
    <row r="157" spans="1:30" ht="15.75" customHeight="1">
      <c r="A157" s="3"/>
      <c r="B157" s="4"/>
      <c r="C157" s="4" t="s">
        <v>1262</v>
      </c>
      <c r="D157" s="4" t="s">
        <v>1263</v>
      </c>
      <c r="E157" s="4" t="s">
        <v>1264</v>
      </c>
      <c r="F157" s="4" t="s">
        <v>32</v>
      </c>
      <c r="G157" s="4" t="s">
        <v>1265</v>
      </c>
      <c r="H157" s="4" t="s">
        <v>34</v>
      </c>
      <c r="I157" s="4" t="s">
        <v>1095</v>
      </c>
      <c r="J157" s="4" t="s">
        <v>1096</v>
      </c>
      <c r="K157" s="4" t="s">
        <v>1266</v>
      </c>
      <c r="L157" s="3">
        <v>0</v>
      </c>
      <c r="M157" s="4" t="s">
        <v>1267</v>
      </c>
      <c r="N157" s="5" t="s">
        <v>39</v>
      </c>
      <c r="O157" s="4" t="s">
        <v>1268</v>
      </c>
      <c r="P157" s="4" t="s">
        <v>41</v>
      </c>
      <c r="Q157" s="4" t="s">
        <v>32</v>
      </c>
      <c r="R157" s="4" t="s">
        <v>32</v>
      </c>
      <c r="S157" s="4" t="s">
        <v>32</v>
      </c>
      <c r="T157" s="4" t="s">
        <v>32</v>
      </c>
      <c r="U157" s="4" t="s">
        <v>1100</v>
      </c>
      <c r="V157" s="4" t="s">
        <v>1100</v>
      </c>
      <c r="W157" s="4" t="s">
        <v>174</v>
      </c>
      <c r="X157" s="4" t="s">
        <v>44</v>
      </c>
      <c r="Y157" s="4" t="s">
        <v>45</v>
      </c>
      <c r="Z157" s="4" t="s">
        <v>32</v>
      </c>
      <c r="AA157" s="4" t="s">
        <v>32</v>
      </c>
      <c r="AB157" s="4" t="s">
        <v>46</v>
      </c>
      <c r="AC157" s="4" t="s">
        <v>124</v>
      </c>
      <c r="AD157" s="4" t="s">
        <v>1269</v>
      </c>
    </row>
    <row r="158" spans="1:30" ht="15.75" customHeight="1">
      <c r="A158" s="3"/>
      <c r="B158" s="4"/>
      <c r="C158" s="4" t="s">
        <v>1270</v>
      </c>
      <c r="D158" s="4" t="s">
        <v>1271</v>
      </c>
      <c r="E158" s="4" t="s">
        <v>1272</v>
      </c>
      <c r="F158" s="4" t="s">
        <v>32</v>
      </c>
      <c r="G158" s="4" t="s">
        <v>246</v>
      </c>
      <c r="H158" s="4" t="s">
        <v>34</v>
      </c>
      <c r="I158" s="4" t="s">
        <v>1083</v>
      </c>
      <c r="J158" s="4" t="s">
        <v>1084</v>
      </c>
      <c r="K158" s="4" t="s">
        <v>1273</v>
      </c>
      <c r="L158" s="3">
        <v>0</v>
      </c>
      <c r="M158" s="4" t="s">
        <v>1274</v>
      </c>
      <c r="N158" s="5" t="s">
        <v>39</v>
      </c>
      <c r="O158" s="4" t="s">
        <v>1275</v>
      </c>
      <c r="P158" s="4" t="s">
        <v>41</v>
      </c>
      <c r="Q158" s="4" t="s">
        <v>32</v>
      </c>
      <c r="R158" s="4" t="s">
        <v>32</v>
      </c>
      <c r="S158" s="4" t="s">
        <v>32</v>
      </c>
      <c r="T158" s="4" t="s">
        <v>32</v>
      </c>
      <c r="U158" s="4" t="s">
        <v>1276</v>
      </c>
      <c r="V158" s="4" t="s">
        <v>1276</v>
      </c>
      <c r="W158" s="4" t="s">
        <v>174</v>
      </c>
      <c r="X158" s="4" t="s">
        <v>44</v>
      </c>
      <c r="Y158" s="4" t="s">
        <v>732</v>
      </c>
      <c r="Z158" s="4" t="s">
        <v>32</v>
      </c>
      <c r="AA158" s="4" t="s">
        <v>32</v>
      </c>
      <c r="AB158" s="4" t="s">
        <v>57</v>
      </c>
      <c r="AC158" s="4" t="s">
        <v>124</v>
      </c>
      <c r="AD158" s="4" t="s">
        <v>1277</v>
      </c>
    </row>
    <row r="159" spans="1:30" ht="15.75" customHeight="1">
      <c r="A159" s="3"/>
      <c r="B159" s="4"/>
      <c r="C159" s="4" t="s">
        <v>1278</v>
      </c>
      <c r="D159" s="4" t="s">
        <v>1279</v>
      </c>
      <c r="E159" s="4" t="s">
        <v>1280</v>
      </c>
      <c r="F159" s="4" t="s">
        <v>32</v>
      </c>
      <c r="G159" s="4" t="s">
        <v>1281</v>
      </c>
      <c r="H159" s="4" t="s">
        <v>34</v>
      </c>
      <c r="I159" s="4" t="s">
        <v>1095</v>
      </c>
      <c r="J159" s="4" t="s">
        <v>1096</v>
      </c>
      <c r="K159" s="4" t="s">
        <v>1282</v>
      </c>
      <c r="L159" s="3">
        <v>0</v>
      </c>
      <c r="M159" s="4" t="s">
        <v>1283</v>
      </c>
      <c r="N159" s="5" t="s">
        <v>39</v>
      </c>
      <c r="O159" s="4" t="s">
        <v>1284</v>
      </c>
      <c r="P159" s="4" t="s">
        <v>41</v>
      </c>
      <c r="Q159" s="4" t="s">
        <v>32</v>
      </c>
      <c r="R159" s="4" t="s">
        <v>32</v>
      </c>
      <c r="S159" s="4" t="s">
        <v>32</v>
      </c>
      <c r="T159" s="4" t="s">
        <v>32</v>
      </c>
      <c r="U159" s="4" t="s">
        <v>1100</v>
      </c>
      <c r="V159" s="4" t="s">
        <v>1100</v>
      </c>
      <c r="W159" s="4" t="s">
        <v>174</v>
      </c>
      <c r="X159" s="4" t="s">
        <v>44</v>
      </c>
      <c r="Y159" s="4" t="s">
        <v>45</v>
      </c>
      <c r="Z159" s="4" t="s">
        <v>32</v>
      </c>
      <c r="AA159" s="4" t="s">
        <v>32</v>
      </c>
      <c r="AB159" s="4" t="s">
        <v>46</v>
      </c>
      <c r="AC159" s="4" t="s">
        <v>124</v>
      </c>
      <c r="AD159" s="4" t="s">
        <v>1285</v>
      </c>
    </row>
    <row r="160" spans="1:30" ht="15.75" customHeight="1">
      <c r="A160" s="3"/>
      <c r="B160" s="4"/>
      <c r="C160" s="4" t="s">
        <v>1286</v>
      </c>
      <c r="D160" s="4" t="s">
        <v>1287</v>
      </c>
      <c r="E160" s="4" t="s">
        <v>1288</v>
      </c>
      <c r="F160" s="4" t="s">
        <v>32</v>
      </c>
      <c r="G160" s="4" t="s">
        <v>1289</v>
      </c>
      <c r="H160" s="4" t="s">
        <v>34</v>
      </c>
      <c r="I160" s="4" t="s">
        <v>1095</v>
      </c>
      <c r="J160" s="4" t="s">
        <v>1096</v>
      </c>
      <c r="K160" s="4" t="s">
        <v>1290</v>
      </c>
      <c r="L160" s="3">
        <v>0</v>
      </c>
      <c r="M160" s="4" t="s">
        <v>1291</v>
      </c>
      <c r="N160" s="5" t="s">
        <v>39</v>
      </c>
      <c r="O160" s="4" t="s">
        <v>1292</v>
      </c>
      <c r="P160" s="4" t="s">
        <v>41</v>
      </c>
      <c r="Q160" s="4" t="s">
        <v>32</v>
      </c>
      <c r="R160" s="4" t="s">
        <v>32</v>
      </c>
      <c r="S160" s="4" t="s">
        <v>32</v>
      </c>
      <c r="T160" s="4" t="s">
        <v>32</v>
      </c>
      <c r="U160" s="4" t="s">
        <v>1100</v>
      </c>
      <c r="V160" s="4" t="s">
        <v>1100</v>
      </c>
      <c r="W160" s="4" t="s">
        <v>174</v>
      </c>
      <c r="X160" s="4" t="s">
        <v>44</v>
      </c>
      <c r="Y160" s="4" t="s">
        <v>45</v>
      </c>
      <c r="Z160" s="4" t="s">
        <v>32</v>
      </c>
      <c r="AA160" s="4" t="s">
        <v>32</v>
      </c>
      <c r="AB160" s="4" t="s">
        <v>46</v>
      </c>
      <c r="AC160" s="4" t="s">
        <v>124</v>
      </c>
      <c r="AD160" s="4" t="s">
        <v>1293</v>
      </c>
    </row>
    <row r="161" spans="1:30" ht="15.75" customHeight="1">
      <c r="A161" s="3"/>
      <c r="B161" s="4"/>
      <c r="C161" s="4" t="s">
        <v>1294</v>
      </c>
      <c r="D161" s="4" t="s">
        <v>1295</v>
      </c>
      <c r="E161" s="4" t="s">
        <v>1296</v>
      </c>
      <c r="F161" s="4" t="s">
        <v>32</v>
      </c>
      <c r="G161" s="4" t="s">
        <v>1297</v>
      </c>
      <c r="H161" s="4" t="s">
        <v>34</v>
      </c>
      <c r="I161" s="4" t="s">
        <v>1095</v>
      </c>
      <c r="J161" s="4" t="s">
        <v>1096</v>
      </c>
      <c r="K161" s="4" t="s">
        <v>1298</v>
      </c>
      <c r="L161" s="3">
        <v>0</v>
      </c>
      <c r="M161" s="4" t="s">
        <v>1299</v>
      </c>
      <c r="N161" s="5" t="s">
        <v>39</v>
      </c>
      <c r="O161" s="4" t="s">
        <v>1300</v>
      </c>
      <c r="P161" s="4" t="s">
        <v>41</v>
      </c>
      <c r="Q161" s="4" t="s">
        <v>32</v>
      </c>
      <c r="R161" s="4" t="s">
        <v>32</v>
      </c>
      <c r="S161" s="4" t="s">
        <v>32</v>
      </c>
      <c r="T161" s="4" t="s">
        <v>32</v>
      </c>
      <c r="U161" s="4" t="s">
        <v>1301</v>
      </c>
      <c r="V161" s="4" t="s">
        <v>1302</v>
      </c>
      <c r="W161" s="4" t="s">
        <v>1303</v>
      </c>
      <c r="X161" s="4" t="s">
        <v>44</v>
      </c>
      <c r="Y161" s="4" t="s">
        <v>45</v>
      </c>
      <c r="Z161" s="4" t="s">
        <v>32</v>
      </c>
      <c r="AA161" s="4" t="s">
        <v>32</v>
      </c>
      <c r="AB161" s="4" t="s">
        <v>46</v>
      </c>
      <c r="AC161" s="4" t="s">
        <v>124</v>
      </c>
      <c r="AD161" s="4" t="s">
        <v>1304</v>
      </c>
    </row>
    <row r="162" spans="1:30" ht="15.75" customHeight="1">
      <c r="A162" s="3"/>
      <c r="B162" s="4"/>
      <c r="C162" s="4" t="s">
        <v>1305</v>
      </c>
      <c r="D162" s="4" t="s">
        <v>1306</v>
      </c>
      <c r="E162" s="4" t="s">
        <v>1307</v>
      </c>
      <c r="F162" s="4" t="s">
        <v>32</v>
      </c>
      <c r="G162" s="4" t="s">
        <v>453</v>
      </c>
      <c r="H162" s="4" t="s">
        <v>34</v>
      </c>
      <c r="I162" s="4" t="s">
        <v>1083</v>
      </c>
      <c r="J162" s="4" t="s">
        <v>1084</v>
      </c>
      <c r="K162" s="4" t="s">
        <v>1308</v>
      </c>
      <c r="L162" s="3">
        <v>0</v>
      </c>
      <c r="M162" s="4" t="s">
        <v>1309</v>
      </c>
      <c r="N162" s="5" t="s">
        <v>39</v>
      </c>
      <c r="O162" s="4" t="s">
        <v>1310</v>
      </c>
      <c r="P162" s="4" t="s">
        <v>41</v>
      </c>
      <c r="Q162" s="4" t="s">
        <v>32</v>
      </c>
      <c r="R162" s="4" t="s">
        <v>32</v>
      </c>
      <c r="S162" s="4" t="s">
        <v>32</v>
      </c>
      <c r="T162" s="4" t="s">
        <v>32</v>
      </c>
      <c r="U162" s="4" t="s">
        <v>1311</v>
      </c>
      <c r="V162" s="4" t="s">
        <v>1312</v>
      </c>
      <c r="W162" s="4" t="s">
        <v>1313</v>
      </c>
      <c r="X162" s="4" t="s">
        <v>44</v>
      </c>
      <c r="Y162" s="4" t="s">
        <v>732</v>
      </c>
      <c r="Z162" s="4" t="s">
        <v>32</v>
      </c>
      <c r="AA162" s="4" t="s">
        <v>32</v>
      </c>
      <c r="AB162" s="4" t="s">
        <v>57</v>
      </c>
      <c r="AC162" s="4" t="s">
        <v>57</v>
      </c>
      <c r="AD162" s="4" t="s">
        <v>1091</v>
      </c>
    </row>
    <row r="163" spans="1:30" ht="15.75" customHeight="1">
      <c r="A163" s="3"/>
      <c r="B163" s="4"/>
      <c r="C163" s="4" t="s">
        <v>1314</v>
      </c>
      <c r="D163" s="4" t="s">
        <v>1315</v>
      </c>
      <c r="E163" s="4" t="s">
        <v>1316</v>
      </c>
      <c r="F163" s="4" t="s">
        <v>32</v>
      </c>
      <c r="G163" s="4" t="s">
        <v>470</v>
      </c>
      <c r="H163" s="4" t="s">
        <v>34</v>
      </c>
      <c r="I163" s="4" t="s">
        <v>1095</v>
      </c>
      <c r="J163" s="4" t="s">
        <v>1096</v>
      </c>
      <c r="K163" s="4" t="s">
        <v>1317</v>
      </c>
      <c r="L163" s="3">
        <v>0</v>
      </c>
      <c r="M163" s="4" t="s">
        <v>1318</v>
      </c>
      <c r="N163" s="5" t="s">
        <v>39</v>
      </c>
      <c r="O163" s="4" t="s">
        <v>1319</v>
      </c>
      <c r="P163" s="4" t="s">
        <v>41</v>
      </c>
      <c r="Q163" s="4" t="s">
        <v>32</v>
      </c>
      <c r="R163" s="4" t="s">
        <v>32</v>
      </c>
      <c r="S163" s="4" t="s">
        <v>32</v>
      </c>
      <c r="T163" s="4" t="s">
        <v>32</v>
      </c>
      <c r="U163" s="4" t="s">
        <v>1100</v>
      </c>
      <c r="V163" s="4" t="s">
        <v>1100</v>
      </c>
      <c r="W163" s="4" t="s">
        <v>174</v>
      </c>
      <c r="X163" s="4" t="s">
        <v>44</v>
      </c>
      <c r="Y163" s="4" t="s">
        <v>45</v>
      </c>
      <c r="Z163" s="4" t="s">
        <v>32</v>
      </c>
      <c r="AA163" s="4" t="s">
        <v>32</v>
      </c>
      <c r="AB163" s="4" t="s">
        <v>46</v>
      </c>
      <c r="AC163" s="4" t="s">
        <v>124</v>
      </c>
      <c r="AD163" s="4" t="s">
        <v>474</v>
      </c>
    </row>
    <row r="164" spans="1:30" ht="15.75" customHeight="1">
      <c r="A164" s="3"/>
      <c r="B164" s="4"/>
      <c r="C164" s="4" t="s">
        <v>1320</v>
      </c>
      <c r="D164" s="4" t="s">
        <v>1321</v>
      </c>
      <c r="E164" s="4" t="s">
        <v>1322</v>
      </c>
      <c r="F164" s="4" t="s">
        <v>32</v>
      </c>
      <c r="G164" s="4" t="s">
        <v>463</v>
      </c>
      <c r="H164" s="4" t="s">
        <v>34</v>
      </c>
      <c r="I164" s="4" t="s">
        <v>1083</v>
      </c>
      <c r="J164" s="4" t="s">
        <v>1084</v>
      </c>
      <c r="K164" s="4" t="s">
        <v>1323</v>
      </c>
      <c r="L164" s="3">
        <v>0</v>
      </c>
      <c r="M164" s="4" t="s">
        <v>1324</v>
      </c>
      <c r="N164" s="5" t="s">
        <v>39</v>
      </c>
      <c r="O164" s="4" t="s">
        <v>1325</v>
      </c>
      <c r="P164" s="4" t="s">
        <v>41</v>
      </c>
      <c r="Q164" s="4" t="s">
        <v>32</v>
      </c>
      <c r="R164" s="4" t="s">
        <v>32</v>
      </c>
      <c r="S164" s="4" t="s">
        <v>32</v>
      </c>
      <c r="T164" s="4" t="s">
        <v>32</v>
      </c>
      <c r="U164" s="4" t="s">
        <v>1326</v>
      </c>
      <c r="V164" s="4" t="s">
        <v>1327</v>
      </c>
      <c r="W164" s="4" t="s">
        <v>1328</v>
      </c>
      <c r="X164" s="4" t="s">
        <v>44</v>
      </c>
      <c r="Y164" s="4" t="s">
        <v>732</v>
      </c>
      <c r="Z164" s="4" t="s">
        <v>32</v>
      </c>
      <c r="AA164" s="4" t="s">
        <v>32</v>
      </c>
      <c r="AB164" s="4" t="s">
        <v>46</v>
      </c>
      <c r="AC164" s="4" t="s">
        <v>57</v>
      </c>
      <c r="AD164" s="4" t="s">
        <v>1329</v>
      </c>
    </row>
    <row r="165" spans="1:30" ht="15.75" customHeight="1">
      <c r="A165" s="3"/>
      <c r="B165" s="4"/>
      <c r="C165" s="4" t="s">
        <v>1330</v>
      </c>
      <c r="D165" s="4" t="s">
        <v>1331</v>
      </c>
      <c r="E165" s="4" t="s">
        <v>1332</v>
      </c>
      <c r="F165" s="4" t="s">
        <v>32</v>
      </c>
      <c r="G165" s="4" t="s">
        <v>470</v>
      </c>
      <c r="H165" s="4" t="s">
        <v>34</v>
      </c>
      <c r="I165" s="4" t="s">
        <v>1083</v>
      </c>
      <c r="J165" s="4" t="s">
        <v>1084</v>
      </c>
      <c r="K165" s="4" t="s">
        <v>1333</v>
      </c>
      <c r="L165" s="3">
        <v>0</v>
      </c>
      <c r="M165" s="4" t="s">
        <v>1334</v>
      </c>
      <c r="N165" s="5" t="s">
        <v>39</v>
      </c>
      <c r="O165" s="4" t="s">
        <v>1335</v>
      </c>
      <c r="P165" s="4" t="s">
        <v>41</v>
      </c>
      <c r="Q165" s="4" t="s">
        <v>32</v>
      </c>
      <c r="R165" s="4" t="s">
        <v>32</v>
      </c>
      <c r="S165" s="4" t="s">
        <v>32</v>
      </c>
      <c r="T165" s="4" t="s">
        <v>32</v>
      </c>
      <c r="U165" s="4" t="s">
        <v>1326</v>
      </c>
      <c r="V165" s="4" t="s">
        <v>1327</v>
      </c>
      <c r="W165" s="4" t="s">
        <v>1328</v>
      </c>
      <c r="X165" s="4" t="s">
        <v>44</v>
      </c>
      <c r="Y165" s="4" t="s">
        <v>732</v>
      </c>
      <c r="Z165" s="4" t="s">
        <v>32</v>
      </c>
      <c r="AA165" s="4" t="s">
        <v>32</v>
      </c>
      <c r="AB165" s="4" t="s">
        <v>57</v>
      </c>
      <c r="AC165" s="4" t="s">
        <v>57</v>
      </c>
      <c r="AD165" s="4" t="s">
        <v>1336</v>
      </c>
    </row>
    <row r="166" spans="1:30" ht="15.75" customHeight="1">
      <c r="A166" s="3"/>
      <c r="B166" s="4"/>
      <c r="C166" s="4" t="s">
        <v>1337</v>
      </c>
      <c r="D166" s="4" t="s">
        <v>1338</v>
      </c>
      <c r="E166" s="4" t="s">
        <v>1339</v>
      </c>
      <c r="F166" s="4" t="s">
        <v>32</v>
      </c>
      <c r="G166" s="4" t="s">
        <v>482</v>
      </c>
      <c r="H166" s="4" t="s">
        <v>34</v>
      </c>
      <c r="I166" s="4" t="s">
        <v>1095</v>
      </c>
      <c r="J166" s="4" t="s">
        <v>1096</v>
      </c>
      <c r="K166" s="4" t="s">
        <v>1340</v>
      </c>
      <c r="L166" s="3">
        <v>0</v>
      </c>
      <c r="M166" s="4" t="s">
        <v>1341</v>
      </c>
      <c r="N166" s="5" t="s">
        <v>39</v>
      </c>
      <c r="O166" s="4" t="s">
        <v>1342</v>
      </c>
      <c r="P166" s="4" t="s">
        <v>41</v>
      </c>
      <c r="Q166" s="4" t="s">
        <v>32</v>
      </c>
      <c r="R166" s="4" t="s">
        <v>32</v>
      </c>
      <c r="S166" s="4" t="s">
        <v>32</v>
      </c>
      <c r="T166" s="4" t="s">
        <v>32</v>
      </c>
      <c r="U166" s="4" t="s">
        <v>1100</v>
      </c>
      <c r="V166" s="4" t="s">
        <v>1100</v>
      </c>
      <c r="W166" s="4" t="s">
        <v>174</v>
      </c>
      <c r="X166" s="4" t="s">
        <v>44</v>
      </c>
      <c r="Y166" s="4" t="s">
        <v>45</v>
      </c>
      <c r="Z166" s="4" t="s">
        <v>32</v>
      </c>
      <c r="AA166" s="4" t="s">
        <v>32</v>
      </c>
      <c r="AB166" s="4" t="s">
        <v>46</v>
      </c>
      <c r="AC166" s="4" t="s">
        <v>124</v>
      </c>
      <c r="AD166" s="4" t="s">
        <v>486</v>
      </c>
    </row>
    <row r="167" spans="1:30" ht="15.75" customHeight="1">
      <c r="A167" s="3"/>
      <c r="B167" s="4"/>
      <c r="C167" s="4" t="s">
        <v>1343</v>
      </c>
      <c r="D167" s="4" t="s">
        <v>1344</v>
      </c>
      <c r="E167" s="4" t="s">
        <v>1345</v>
      </c>
      <c r="F167" s="4" t="s">
        <v>32</v>
      </c>
      <c r="G167" s="4" t="s">
        <v>78</v>
      </c>
      <c r="H167" s="4" t="s">
        <v>34</v>
      </c>
      <c r="I167" s="4" t="s">
        <v>1083</v>
      </c>
      <c r="J167" s="4" t="s">
        <v>1084</v>
      </c>
      <c r="K167" s="4" t="s">
        <v>1346</v>
      </c>
      <c r="L167" s="3">
        <v>0</v>
      </c>
      <c r="M167" s="4" t="s">
        <v>1347</v>
      </c>
      <c r="N167" s="5" t="s">
        <v>39</v>
      </c>
      <c r="O167" s="4" t="s">
        <v>1348</v>
      </c>
      <c r="P167" s="4" t="s">
        <v>41</v>
      </c>
      <c r="Q167" s="4" t="s">
        <v>32</v>
      </c>
      <c r="R167" s="4" t="s">
        <v>32</v>
      </c>
      <c r="S167" s="4" t="s">
        <v>32</v>
      </c>
      <c r="T167" s="4" t="s">
        <v>32</v>
      </c>
      <c r="U167" s="4" t="s">
        <v>1349</v>
      </c>
      <c r="V167" s="4" t="s">
        <v>1327</v>
      </c>
      <c r="W167" s="4" t="s">
        <v>123</v>
      </c>
      <c r="X167" s="4" t="s">
        <v>44</v>
      </c>
      <c r="Y167" s="4" t="s">
        <v>732</v>
      </c>
      <c r="Z167" s="4" t="s">
        <v>32</v>
      </c>
      <c r="AA167" s="4" t="s">
        <v>32</v>
      </c>
      <c r="AB167" s="4" t="s">
        <v>46</v>
      </c>
      <c r="AC167" s="4" t="s">
        <v>1350</v>
      </c>
      <c r="AD167" s="4" t="s">
        <v>1351</v>
      </c>
    </row>
    <row r="168" spans="1:30" ht="15.75" customHeight="1">
      <c r="A168" s="3"/>
      <c r="B168" s="4"/>
      <c r="C168" s="4" t="s">
        <v>1352</v>
      </c>
      <c r="D168" s="4" t="s">
        <v>1353</v>
      </c>
      <c r="E168" s="4" t="s">
        <v>1354</v>
      </c>
      <c r="F168" s="4" t="s">
        <v>32</v>
      </c>
      <c r="G168" s="4" t="s">
        <v>482</v>
      </c>
      <c r="H168" s="4" t="s">
        <v>34</v>
      </c>
      <c r="I168" s="4" t="s">
        <v>1083</v>
      </c>
      <c r="J168" s="4" t="s">
        <v>1084</v>
      </c>
      <c r="K168" s="4" t="s">
        <v>1355</v>
      </c>
      <c r="L168" s="3">
        <v>0</v>
      </c>
      <c r="M168" s="4" t="s">
        <v>1356</v>
      </c>
      <c r="N168" s="5" t="s">
        <v>39</v>
      </c>
      <c r="O168" s="4" t="s">
        <v>1357</v>
      </c>
      <c r="P168" s="4" t="s">
        <v>41</v>
      </c>
      <c r="Q168" s="4" t="s">
        <v>32</v>
      </c>
      <c r="R168" s="4" t="s">
        <v>32</v>
      </c>
      <c r="S168" s="4" t="s">
        <v>32</v>
      </c>
      <c r="T168" s="4" t="s">
        <v>32</v>
      </c>
      <c r="U168" s="4" t="s">
        <v>1358</v>
      </c>
      <c r="V168" s="4" t="s">
        <v>1358</v>
      </c>
      <c r="W168" s="4" t="s">
        <v>174</v>
      </c>
      <c r="X168" s="4" t="s">
        <v>44</v>
      </c>
      <c r="Y168" s="4" t="s">
        <v>732</v>
      </c>
      <c r="Z168" s="4" t="s">
        <v>32</v>
      </c>
      <c r="AA168" s="4" t="s">
        <v>32</v>
      </c>
      <c r="AB168" s="4" t="s">
        <v>57</v>
      </c>
      <c r="AC168" s="4" t="s">
        <v>57</v>
      </c>
      <c r="AD168" s="4" t="s">
        <v>1117</v>
      </c>
    </row>
    <row r="169" spans="1:30" ht="15.75" customHeight="1">
      <c r="A169" s="3"/>
      <c r="B169" s="4"/>
      <c r="C169" s="4" t="s">
        <v>1359</v>
      </c>
      <c r="D169" s="4" t="s">
        <v>1360</v>
      </c>
      <c r="E169" s="4" t="s">
        <v>1361</v>
      </c>
      <c r="F169" s="4" t="s">
        <v>32</v>
      </c>
      <c r="G169" s="4" t="s">
        <v>453</v>
      </c>
      <c r="H169" s="4" t="s">
        <v>34</v>
      </c>
      <c r="I169" s="4" t="s">
        <v>1095</v>
      </c>
      <c r="J169" s="4" t="s">
        <v>1096</v>
      </c>
      <c r="K169" s="4" t="s">
        <v>1362</v>
      </c>
      <c r="L169" s="3">
        <v>0</v>
      </c>
      <c r="M169" s="4" t="s">
        <v>1363</v>
      </c>
      <c r="N169" s="5" t="s">
        <v>39</v>
      </c>
      <c r="O169" s="4" t="s">
        <v>1364</v>
      </c>
      <c r="P169" s="4" t="s">
        <v>41</v>
      </c>
      <c r="Q169" s="4" t="s">
        <v>32</v>
      </c>
      <c r="R169" s="4" t="s">
        <v>32</v>
      </c>
      <c r="S169" s="4" t="s">
        <v>32</v>
      </c>
      <c r="T169" s="4" t="s">
        <v>32</v>
      </c>
      <c r="U169" s="4" t="s">
        <v>1100</v>
      </c>
      <c r="V169" s="4" t="s">
        <v>1100</v>
      </c>
      <c r="W169" s="4" t="s">
        <v>174</v>
      </c>
      <c r="X169" s="4" t="s">
        <v>44</v>
      </c>
      <c r="Y169" s="4" t="s">
        <v>45</v>
      </c>
      <c r="Z169" s="4" t="s">
        <v>32</v>
      </c>
      <c r="AA169" s="4" t="s">
        <v>32</v>
      </c>
      <c r="AB169" s="4" t="s">
        <v>46</v>
      </c>
      <c r="AC169" s="4" t="s">
        <v>124</v>
      </c>
      <c r="AD169" s="4" t="s">
        <v>460</v>
      </c>
    </row>
    <row r="170" spans="1:30" ht="15.75" customHeight="1">
      <c r="A170" s="3"/>
      <c r="B170" s="4"/>
      <c r="C170" s="4" t="s">
        <v>1365</v>
      </c>
      <c r="D170" s="4" t="s">
        <v>1366</v>
      </c>
      <c r="E170" s="4" t="s">
        <v>1367</v>
      </c>
      <c r="F170" s="4" t="s">
        <v>32</v>
      </c>
      <c r="G170" s="4" t="s">
        <v>426</v>
      </c>
      <c r="H170" s="4" t="s">
        <v>34</v>
      </c>
      <c r="I170" s="4" t="s">
        <v>1083</v>
      </c>
      <c r="J170" s="4" t="s">
        <v>1084</v>
      </c>
      <c r="K170" s="4" t="s">
        <v>1368</v>
      </c>
      <c r="L170" s="3">
        <v>2</v>
      </c>
      <c r="M170" s="4" t="s">
        <v>1369</v>
      </c>
      <c r="N170" s="5" t="s">
        <v>39</v>
      </c>
      <c r="O170" s="4" t="s">
        <v>1370</v>
      </c>
      <c r="P170" s="4" t="s">
        <v>41</v>
      </c>
      <c r="Q170" s="4" t="s">
        <v>32</v>
      </c>
      <c r="R170" s="4" t="s">
        <v>32</v>
      </c>
      <c r="S170" s="4" t="s">
        <v>32</v>
      </c>
      <c r="T170" s="4" t="s">
        <v>32</v>
      </c>
      <c r="U170" s="4" t="s">
        <v>1358</v>
      </c>
      <c r="V170" s="4" t="s">
        <v>1358</v>
      </c>
      <c r="W170" s="4" t="s">
        <v>174</v>
      </c>
      <c r="X170" s="4" t="s">
        <v>44</v>
      </c>
      <c r="Y170" s="4" t="s">
        <v>732</v>
      </c>
      <c r="Z170" s="4" t="s">
        <v>32</v>
      </c>
      <c r="AA170" s="4" t="s">
        <v>32</v>
      </c>
      <c r="AB170" s="4" t="s">
        <v>46</v>
      </c>
      <c r="AC170" s="4" t="s">
        <v>1135</v>
      </c>
      <c r="AD170" s="4" t="s">
        <v>1371</v>
      </c>
    </row>
    <row r="171" spans="1:30" ht="15.75" customHeight="1">
      <c r="A171" s="3"/>
      <c r="B171" s="4"/>
      <c r="C171" s="4" t="s">
        <v>1372</v>
      </c>
      <c r="D171" s="4" t="s">
        <v>1373</v>
      </c>
      <c r="E171" s="4" t="s">
        <v>1374</v>
      </c>
      <c r="F171" s="4" t="s">
        <v>32</v>
      </c>
      <c r="G171" s="4" t="s">
        <v>331</v>
      </c>
      <c r="H171" s="4" t="s">
        <v>34</v>
      </c>
      <c r="I171" s="4" t="s">
        <v>1083</v>
      </c>
      <c r="J171" s="4" t="s">
        <v>1084</v>
      </c>
      <c r="K171" s="4" t="s">
        <v>1375</v>
      </c>
      <c r="L171" s="3">
        <v>5</v>
      </c>
      <c r="M171" s="4" t="s">
        <v>1376</v>
      </c>
      <c r="N171" s="5" t="s">
        <v>39</v>
      </c>
      <c r="O171" s="4" t="s">
        <v>1377</v>
      </c>
      <c r="P171" s="4" t="s">
        <v>41</v>
      </c>
      <c r="Q171" s="4" t="s">
        <v>32</v>
      </c>
      <c r="R171" s="4" t="s">
        <v>32</v>
      </c>
      <c r="S171" s="4" t="s">
        <v>32</v>
      </c>
      <c r="T171" s="4" t="s">
        <v>32</v>
      </c>
      <c r="U171" s="4" t="s">
        <v>1378</v>
      </c>
      <c r="V171" s="4" t="s">
        <v>1378</v>
      </c>
      <c r="W171" s="4" t="s">
        <v>174</v>
      </c>
      <c r="X171" s="4" t="s">
        <v>44</v>
      </c>
      <c r="Y171" s="4" t="s">
        <v>732</v>
      </c>
      <c r="Z171" s="4" t="s">
        <v>32</v>
      </c>
      <c r="AA171" s="4" t="s">
        <v>32</v>
      </c>
      <c r="AB171" s="4" t="s">
        <v>46</v>
      </c>
      <c r="AC171" s="4" t="s">
        <v>57</v>
      </c>
      <c r="AD171" s="4" t="s">
        <v>1117</v>
      </c>
    </row>
    <row r="172" spans="1:30" ht="15.75" customHeight="1">
      <c r="A172" s="3"/>
      <c r="B172" s="4"/>
      <c r="C172" s="4" t="s">
        <v>1379</v>
      </c>
      <c r="D172" s="4" t="s">
        <v>1380</v>
      </c>
      <c r="E172" s="4" t="s">
        <v>1381</v>
      </c>
      <c r="F172" s="4" t="s">
        <v>32</v>
      </c>
      <c r="G172" s="4" t="s">
        <v>394</v>
      </c>
      <c r="H172" s="4" t="s">
        <v>34</v>
      </c>
      <c r="I172" s="4" t="s">
        <v>536</v>
      </c>
      <c r="J172" s="4" t="s">
        <v>537</v>
      </c>
      <c r="K172" s="4" t="s">
        <v>1382</v>
      </c>
      <c r="L172" s="3">
        <v>0</v>
      </c>
      <c r="M172" s="4" t="s">
        <v>1383</v>
      </c>
      <c r="N172" s="5" t="s">
        <v>39</v>
      </c>
      <c r="O172" s="4" t="s">
        <v>1384</v>
      </c>
      <c r="P172" s="4" t="s">
        <v>41</v>
      </c>
      <c r="Q172" s="4" t="s">
        <v>32</v>
      </c>
      <c r="R172" s="4" t="s">
        <v>32</v>
      </c>
      <c r="S172" s="4" t="s">
        <v>32</v>
      </c>
      <c r="T172" s="4" t="s">
        <v>32</v>
      </c>
      <c r="U172" s="4" t="s">
        <v>1385</v>
      </c>
      <c r="V172" s="4" t="s">
        <v>1385</v>
      </c>
      <c r="W172" s="4" t="s">
        <v>67</v>
      </c>
      <c r="X172" s="4" t="s">
        <v>44</v>
      </c>
      <c r="Y172" s="4" t="s">
        <v>45</v>
      </c>
      <c r="Z172" s="4" t="s">
        <v>32</v>
      </c>
      <c r="AA172" s="4" t="s">
        <v>32</v>
      </c>
      <c r="AB172" s="4" t="s">
        <v>46</v>
      </c>
      <c r="AC172" s="4" t="s">
        <v>124</v>
      </c>
      <c r="AD172" s="4" t="s">
        <v>1386</v>
      </c>
    </row>
    <row r="173" spans="1:30" ht="15.75" customHeight="1">
      <c r="A173" s="3"/>
      <c r="B173" s="4"/>
      <c r="C173" s="4" t="s">
        <v>1387</v>
      </c>
      <c r="D173" s="4" t="s">
        <v>1388</v>
      </c>
      <c r="E173" s="4" t="s">
        <v>1389</v>
      </c>
      <c r="F173" s="4" t="s">
        <v>32</v>
      </c>
      <c r="G173" s="4" t="s">
        <v>350</v>
      </c>
      <c r="H173" s="4" t="s">
        <v>34</v>
      </c>
      <c r="I173" s="4" t="s">
        <v>1083</v>
      </c>
      <c r="J173" s="4" t="s">
        <v>1084</v>
      </c>
      <c r="K173" s="4" t="s">
        <v>1390</v>
      </c>
      <c r="L173" s="3">
        <v>5</v>
      </c>
      <c r="M173" s="4" t="s">
        <v>1391</v>
      </c>
      <c r="N173" s="5" t="s">
        <v>39</v>
      </c>
      <c r="O173" s="4" t="s">
        <v>1392</v>
      </c>
      <c r="P173" s="4" t="s">
        <v>41</v>
      </c>
      <c r="Q173" s="4" t="s">
        <v>32</v>
      </c>
      <c r="R173" s="4" t="s">
        <v>32</v>
      </c>
      <c r="S173" s="4" t="s">
        <v>32</v>
      </c>
      <c r="T173" s="4" t="s">
        <v>32</v>
      </c>
      <c r="U173" s="4" t="s">
        <v>1393</v>
      </c>
      <c r="V173" s="4" t="s">
        <v>1393</v>
      </c>
      <c r="W173" s="4" t="s">
        <v>174</v>
      </c>
      <c r="X173" s="4" t="s">
        <v>44</v>
      </c>
      <c r="Y173" s="4" t="s">
        <v>732</v>
      </c>
      <c r="Z173" s="4" t="s">
        <v>32</v>
      </c>
      <c r="AA173" s="4" t="s">
        <v>32</v>
      </c>
      <c r="AB173" s="4" t="s">
        <v>46</v>
      </c>
      <c r="AC173" s="4" t="s">
        <v>1394</v>
      </c>
      <c r="AD173" s="4" t="s">
        <v>1091</v>
      </c>
    </row>
    <row r="174" spans="1:30" ht="15.75" customHeight="1">
      <c r="A174" s="3"/>
      <c r="B174" s="4"/>
      <c r="C174" s="4" t="s">
        <v>1395</v>
      </c>
      <c r="D174" s="4" t="s">
        <v>1396</v>
      </c>
      <c r="E174" s="4" t="s">
        <v>1397</v>
      </c>
      <c r="F174" s="4" t="s">
        <v>32</v>
      </c>
      <c r="G174" s="4" t="s">
        <v>495</v>
      </c>
      <c r="H174" s="4" t="s">
        <v>34</v>
      </c>
      <c r="I174" s="4" t="s">
        <v>1083</v>
      </c>
      <c r="J174" s="4" t="s">
        <v>1084</v>
      </c>
      <c r="K174" s="4" t="s">
        <v>1398</v>
      </c>
      <c r="L174" s="3">
        <v>0</v>
      </c>
      <c r="M174" s="4" t="s">
        <v>1399</v>
      </c>
      <c r="N174" s="5" t="s">
        <v>39</v>
      </c>
      <c r="O174" s="4" t="s">
        <v>1400</v>
      </c>
      <c r="P174" s="4" t="s">
        <v>41</v>
      </c>
      <c r="Q174" s="4" t="s">
        <v>32</v>
      </c>
      <c r="R174" s="4" t="s">
        <v>32</v>
      </c>
      <c r="S174" s="4" t="s">
        <v>32</v>
      </c>
      <c r="T174" s="4" t="s">
        <v>32</v>
      </c>
      <c r="U174" s="4" t="s">
        <v>1401</v>
      </c>
      <c r="V174" s="4" t="s">
        <v>1401</v>
      </c>
      <c r="W174" s="4" t="s">
        <v>174</v>
      </c>
      <c r="X174" s="4" t="s">
        <v>44</v>
      </c>
      <c r="Y174" s="4" t="s">
        <v>732</v>
      </c>
      <c r="Z174" s="4" t="s">
        <v>32</v>
      </c>
      <c r="AA174" s="4" t="s">
        <v>32</v>
      </c>
      <c r="AB174" s="4" t="s">
        <v>57</v>
      </c>
      <c r="AC174" s="4" t="s">
        <v>47</v>
      </c>
      <c r="AD174" s="4" t="s">
        <v>1402</v>
      </c>
    </row>
    <row r="175" spans="1:30" ht="15.75" customHeight="1">
      <c r="A175" s="3"/>
      <c r="B175" s="4"/>
      <c r="C175" s="4" t="s">
        <v>1403</v>
      </c>
      <c r="D175" s="4" t="s">
        <v>1404</v>
      </c>
      <c r="E175" s="4" t="s">
        <v>1405</v>
      </c>
      <c r="F175" s="4" t="s">
        <v>32</v>
      </c>
      <c r="G175" s="4" t="s">
        <v>289</v>
      </c>
      <c r="H175" s="4" t="s">
        <v>34</v>
      </c>
      <c r="I175" s="4" t="s">
        <v>1083</v>
      </c>
      <c r="J175" s="4" t="s">
        <v>1084</v>
      </c>
      <c r="K175" s="4" t="s">
        <v>1406</v>
      </c>
      <c r="L175" s="3">
        <v>1</v>
      </c>
      <c r="M175" s="4" t="s">
        <v>1407</v>
      </c>
      <c r="N175" s="5" t="s">
        <v>39</v>
      </c>
      <c r="O175" s="4" t="s">
        <v>1408</v>
      </c>
      <c r="P175" s="4" t="s">
        <v>41</v>
      </c>
      <c r="Q175" s="4" t="s">
        <v>32</v>
      </c>
      <c r="R175" s="4" t="s">
        <v>32</v>
      </c>
      <c r="S175" s="4" t="s">
        <v>32</v>
      </c>
      <c r="T175" s="4" t="s">
        <v>32</v>
      </c>
      <c r="U175" s="4" t="s">
        <v>1409</v>
      </c>
      <c r="V175" s="4" t="s">
        <v>1410</v>
      </c>
      <c r="W175" s="4" t="s">
        <v>1411</v>
      </c>
      <c r="X175" s="4" t="s">
        <v>44</v>
      </c>
      <c r="Y175" s="4" t="s">
        <v>732</v>
      </c>
      <c r="Z175" s="4" t="s">
        <v>32</v>
      </c>
      <c r="AA175" s="4" t="s">
        <v>32</v>
      </c>
      <c r="AB175" s="4" t="s">
        <v>57</v>
      </c>
      <c r="AC175" s="4" t="s">
        <v>57</v>
      </c>
      <c r="AD175" s="4" t="s">
        <v>1412</v>
      </c>
    </row>
    <row r="176" spans="1:30" ht="15.75" customHeight="1">
      <c r="A176" s="3"/>
      <c r="B176" s="4"/>
      <c r="C176" s="4" t="s">
        <v>1413</v>
      </c>
      <c r="D176" s="4" t="s">
        <v>1414</v>
      </c>
      <c r="E176" s="4" t="s">
        <v>1415</v>
      </c>
      <c r="F176" s="4" t="s">
        <v>32</v>
      </c>
      <c r="G176" s="4" t="s">
        <v>306</v>
      </c>
      <c r="H176" s="4" t="s">
        <v>34</v>
      </c>
      <c r="I176" s="4" t="s">
        <v>1083</v>
      </c>
      <c r="J176" s="4" t="s">
        <v>1084</v>
      </c>
      <c r="K176" s="4" t="s">
        <v>1416</v>
      </c>
      <c r="L176" s="3">
        <v>0</v>
      </c>
      <c r="M176" s="4" t="s">
        <v>1417</v>
      </c>
      <c r="N176" s="5" t="s">
        <v>39</v>
      </c>
      <c r="O176" s="4" t="s">
        <v>1418</v>
      </c>
      <c r="P176" s="4" t="s">
        <v>41</v>
      </c>
      <c r="Q176" s="4" t="s">
        <v>32</v>
      </c>
      <c r="R176" s="4" t="s">
        <v>32</v>
      </c>
      <c r="S176" s="4" t="s">
        <v>32</v>
      </c>
      <c r="T176" s="4" t="s">
        <v>32</v>
      </c>
      <c r="U176" s="4" t="s">
        <v>1419</v>
      </c>
      <c r="V176" s="4" t="s">
        <v>1419</v>
      </c>
      <c r="W176" s="4" t="s">
        <v>174</v>
      </c>
      <c r="X176" s="4" t="s">
        <v>44</v>
      </c>
      <c r="Y176" s="4" t="s">
        <v>732</v>
      </c>
      <c r="Z176" s="4" t="s">
        <v>32</v>
      </c>
      <c r="AA176" s="4" t="s">
        <v>32</v>
      </c>
      <c r="AB176" s="4" t="s">
        <v>57</v>
      </c>
      <c r="AC176" s="4" t="s">
        <v>57</v>
      </c>
      <c r="AD176" s="4" t="s">
        <v>1412</v>
      </c>
    </row>
    <row r="177" spans="1:30" ht="15.75" customHeight="1">
      <c r="A177" s="3"/>
      <c r="B177" s="4"/>
      <c r="C177" s="4" t="s">
        <v>1420</v>
      </c>
      <c r="D177" s="4" t="s">
        <v>1421</v>
      </c>
      <c r="E177" s="4" t="s">
        <v>1422</v>
      </c>
      <c r="F177" s="4" t="s">
        <v>32</v>
      </c>
      <c r="G177" s="4" t="s">
        <v>1423</v>
      </c>
      <c r="H177" s="4" t="s">
        <v>34</v>
      </c>
      <c r="I177" s="4" t="s">
        <v>1083</v>
      </c>
      <c r="J177" s="4" t="s">
        <v>1084</v>
      </c>
      <c r="K177" s="4" t="s">
        <v>1424</v>
      </c>
      <c r="L177" s="3">
        <v>0</v>
      </c>
      <c r="M177" s="4" t="s">
        <v>1425</v>
      </c>
      <c r="N177" s="5" t="s">
        <v>39</v>
      </c>
      <c r="O177" s="4" t="s">
        <v>1426</v>
      </c>
      <c r="P177" s="4" t="s">
        <v>41</v>
      </c>
      <c r="Q177" s="4" t="s">
        <v>32</v>
      </c>
      <c r="R177" s="4" t="s">
        <v>32</v>
      </c>
      <c r="S177" s="4" t="s">
        <v>32</v>
      </c>
      <c r="T177" s="4" t="s">
        <v>32</v>
      </c>
      <c r="U177" s="4" t="s">
        <v>1427</v>
      </c>
      <c r="V177" s="4" t="s">
        <v>1427</v>
      </c>
      <c r="W177" s="4" t="s">
        <v>174</v>
      </c>
      <c r="X177" s="4" t="s">
        <v>44</v>
      </c>
      <c r="Y177" s="4" t="s">
        <v>732</v>
      </c>
      <c r="Z177" s="4" t="s">
        <v>32</v>
      </c>
      <c r="AA177" s="4" t="s">
        <v>32</v>
      </c>
      <c r="AB177" s="4" t="s">
        <v>57</v>
      </c>
      <c r="AC177" s="4" t="s">
        <v>57</v>
      </c>
      <c r="AD177" s="4" t="s">
        <v>1402</v>
      </c>
    </row>
    <row r="178" spans="1:30" ht="15.75" customHeight="1">
      <c r="A178" s="3"/>
      <c r="B178" s="4"/>
      <c r="C178" s="4" t="s">
        <v>1428</v>
      </c>
      <c r="D178" s="4" t="s">
        <v>1429</v>
      </c>
      <c r="E178" s="4" t="s">
        <v>1430</v>
      </c>
      <c r="F178" s="4" t="s">
        <v>32</v>
      </c>
      <c r="G178" s="4" t="s">
        <v>1431</v>
      </c>
      <c r="H178" s="4" t="s">
        <v>34</v>
      </c>
      <c r="I178" s="4" t="s">
        <v>1083</v>
      </c>
      <c r="J178" s="4" t="s">
        <v>1084</v>
      </c>
      <c r="K178" s="4" t="s">
        <v>1432</v>
      </c>
      <c r="L178" s="3">
        <v>0</v>
      </c>
      <c r="M178" s="4" t="s">
        <v>1433</v>
      </c>
      <c r="N178" s="5" t="s">
        <v>39</v>
      </c>
      <c r="O178" s="4" t="s">
        <v>1434</v>
      </c>
      <c r="P178" s="4" t="s">
        <v>41</v>
      </c>
      <c r="Q178" s="4" t="s">
        <v>32</v>
      </c>
      <c r="R178" s="4" t="s">
        <v>32</v>
      </c>
      <c r="S178" s="4" t="s">
        <v>32</v>
      </c>
      <c r="T178" s="4" t="s">
        <v>32</v>
      </c>
      <c r="U178" s="4" t="s">
        <v>1435</v>
      </c>
      <c r="V178" s="4" t="s">
        <v>1435</v>
      </c>
      <c r="W178" s="4" t="s">
        <v>174</v>
      </c>
      <c r="X178" s="4" t="s">
        <v>44</v>
      </c>
      <c r="Y178" s="4" t="s">
        <v>732</v>
      </c>
      <c r="Z178" s="4" t="s">
        <v>32</v>
      </c>
      <c r="AA178" s="4" t="s">
        <v>32</v>
      </c>
      <c r="AB178" s="4" t="s">
        <v>57</v>
      </c>
      <c r="AC178" s="4" t="s">
        <v>57</v>
      </c>
      <c r="AD178" s="4" t="s">
        <v>1436</v>
      </c>
    </row>
    <row r="179" spans="1:30" ht="15.75" customHeight="1">
      <c r="A179" s="3"/>
      <c r="B179" s="4"/>
      <c r="C179" s="4" t="s">
        <v>1437</v>
      </c>
      <c r="D179" s="4" t="s">
        <v>1438</v>
      </c>
      <c r="E179" s="4" t="s">
        <v>1439</v>
      </c>
      <c r="F179" s="4" t="s">
        <v>32</v>
      </c>
      <c r="G179" s="4" t="s">
        <v>1440</v>
      </c>
      <c r="H179" s="4" t="s">
        <v>34</v>
      </c>
      <c r="I179" s="4" t="s">
        <v>1083</v>
      </c>
      <c r="J179" s="4" t="s">
        <v>1084</v>
      </c>
      <c r="K179" s="4" t="s">
        <v>1441</v>
      </c>
      <c r="L179" s="3">
        <v>1</v>
      </c>
      <c r="M179" s="4" t="s">
        <v>1442</v>
      </c>
      <c r="N179" s="5" t="s">
        <v>39</v>
      </c>
      <c r="O179" s="4" t="s">
        <v>1443</v>
      </c>
      <c r="P179" s="4" t="s">
        <v>41</v>
      </c>
      <c r="Q179" s="4" t="s">
        <v>32</v>
      </c>
      <c r="R179" s="4" t="s">
        <v>32</v>
      </c>
      <c r="S179" s="4" t="s">
        <v>32</v>
      </c>
      <c r="T179" s="4" t="s">
        <v>32</v>
      </c>
      <c r="U179" s="4" t="s">
        <v>1444</v>
      </c>
      <c r="V179" s="4" t="s">
        <v>1445</v>
      </c>
      <c r="W179" s="4" t="s">
        <v>1446</v>
      </c>
      <c r="X179" s="4" t="s">
        <v>44</v>
      </c>
      <c r="Y179" s="4" t="s">
        <v>732</v>
      </c>
      <c r="Z179" s="4" t="s">
        <v>32</v>
      </c>
      <c r="AA179" s="4" t="s">
        <v>32</v>
      </c>
      <c r="AB179" s="4" t="s">
        <v>57</v>
      </c>
      <c r="AC179" s="4" t="s">
        <v>57</v>
      </c>
      <c r="AD179" s="4" t="s">
        <v>1412</v>
      </c>
    </row>
    <row r="180" spans="1:30" ht="15.75" customHeight="1">
      <c r="A180" s="3"/>
      <c r="B180" s="4"/>
      <c r="C180" s="4" t="s">
        <v>1447</v>
      </c>
      <c r="D180" s="4" t="s">
        <v>1448</v>
      </c>
      <c r="E180" s="4" t="s">
        <v>1449</v>
      </c>
      <c r="F180" s="4" t="s">
        <v>32</v>
      </c>
      <c r="G180" s="4" t="s">
        <v>1450</v>
      </c>
      <c r="H180" s="4" t="s">
        <v>34</v>
      </c>
      <c r="I180" s="4" t="s">
        <v>1083</v>
      </c>
      <c r="J180" s="4" t="s">
        <v>1084</v>
      </c>
      <c r="K180" s="4" t="s">
        <v>1451</v>
      </c>
      <c r="L180" s="3">
        <v>1</v>
      </c>
      <c r="M180" s="4" t="s">
        <v>1452</v>
      </c>
      <c r="N180" s="5" t="s">
        <v>39</v>
      </c>
      <c r="O180" s="4" t="s">
        <v>1453</v>
      </c>
      <c r="P180" s="4" t="s">
        <v>41</v>
      </c>
      <c r="Q180" s="4" t="s">
        <v>32</v>
      </c>
      <c r="R180" s="4" t="s">
        <v>32</v>
      </c>
      <c r="S180" s="4" t="s">
        <v>32</v>
      </c>
      <c r="T180" s="4" t="s">
        <v>32</v>
      </c>
      <c r="U180" s="4" t="s">
        <v>1454</v>
      </c>
      <c r="V180" s="4" t="s">
        <v>1455</v>
      </c>
      <c r="W180" s="4" t="s">
        <v>1456</v>
      </c>
      <c r="X180" s="4" t="s">
        <v>44</v>
      </c>
      <c r="Y180" s="4" t="s">
        <v>732</v>
      </c>
      <c r="Z180" s="4" t="s">
        <v>32</v>
      </c>
      <c r="AA180" s="4" t="s">
        <v>32</v>
      </c>
      <c r="AB180" s="4" t="s">
        <v>57</v>
      </c>
      <c r="AC180" s="4" t="s">
        <v>57</v>
      </c>
      <c r="AD180" s="4" t="s">
        <v>1436</v>
      </c>
    </row>
    <row r="181" spans="1:30" ht="15.75" customHeight="1">
      <c r="A181" s="3"/>
      <c r="B181" s="4"/>
      <c r="C181" s="4" t="s">
        <v>1457</v>
      </c>
      <c r="D181" s="4" t="s">
        <v>1458</v>
      </c>
      <c r="E181" s="4" t="s">
        <v>1459</v>
      </c>
      <c r="F181" s="4" t="s">
        <v>32</v>
      </c>
      <c r="G181" s="4" t="s">
        <v>1460</v>
      </c>
      <c r="H181" s="4" t="s">
        <v>34</v>
      </c>
      <c r="I181" s="4" t="s">
        <v>1083</v>
      </c>
      <c r="J181" s="4" t="s">
        <v>1084</v>
      </c>
      <c r="K181" s="4" t="s">
        <v>1461</v>
      </c>
      <c r="L181" s="3">
        <v>0</v>
      </c>
      <c r="M181" s="4" t="s">
        <v>1462</v>
      </c>
      <c r="N181" s="5" t="s">
        <v>39</v>
      </c>
      <c r="O181" s="4" t="s">
        <v>1463</v>
      </c>
      <c r="P181" s="4" t="s">
        <v>41</v>
      </c>
      <c r="Q181" s="4" t="s">
        <v>32</v>
      </c>
      <c r="R181" s="4" t="s">
        <v>32</v>
      </c>
      <c r="S181" s="4" t="s">
        <v>32</v>
      </c>
      <c r="T181" s="4" t="s">
        <v>32</v>
      </c>
      <c r="U181" s="4" t="s">
        <v>1464</v>
      </c>
      <c r="V181" s="4" t="s">
        <v>1464</v>
      </c>
      <c r="W181" s="4" t="s">
        <v>174</v>
      </c>
      <c r="X181" s="4" t="s">
        <v>44</v>
      </c>
      <c r="Y181" s="4" t="s">
        <v>732</v>
      </c>
      <c r="Z181" s="4" t="s">
        <v>32</v>
      </c>
      <c r="AA181" s="4" t="s">
        <v>32</v>
      </c>
      <c r="AB181" s="4" t="s">
        <v>57</v>
      </c>
      <c r="AC181" s="4" t="s">
        <v>57</v>
      </c>
      <c r="AD181" s="4" t="s">
        <v>1336</v>
      </c>
    </row>
    <row r="182" spans="1:30" ht="15.75" customHeight="1">
      <c r="A182" s="3"/>
      <c r="B182" s="4"/>
      <c r="C182" s="4" t="s">
        <v>1465</v>
      </c>
      <c r="D182" s="4" t="s">
        <v>1466</v>
      </c>
      <c r="E182" s="4" t="s">
        <v>1467</v>
      </c>
      <c r="F182" s="4" t="s">
        <v>32</v>
      </c>
      <c r="G182" s="4" t="s">
        <v>1460</v>
      </c>
      <c r="H182" s="4" t="s">
        <v>34</v>
      </c>
      <c r="I182" s="4" t="s">
        <v>1095</v>
      </c>
      <c r="J182" s="4" t="s">
        <v>1096</v>
      </c>
      <c r="K182" s="4" t="s">
        <v>1468</v>
      </c>
      <c r="L182" s="3">
        <v>0</v>
      </c>
      <c r="M182" s="4" t="s">
        <v>1469</v>
      </c>
      <c r="N182" s="5" t="s">
        <v>39</v>
      </c>
      <c r="O182" s="4" t="s">
        <v>1470</v>
      </c>
      <c r="P182" s="4" t="s">
        <v>41</v>
      </c>
      <c r="Q182" s="4" t="s">
        <v>32</v>
      </c>
      <c r="R182" s="4" t="s">
        <v>32</v>
      </c>
      <c r="S182" s="4" t="s">
        <v>32</v>
      </c>
      <c r="T182" s="4" t="s">
        <v>32</v>
      </c>
      <c r="U182" s="4" t="s">
        <v>1471</v>
      </c>
      <c r="V182" s="4" t="s">
        <v>1472</v>
      </c>
      <c r="W182" s="4" t="s">
        <v>1473</v>
      </c>
      <c r="X182" s="4" t="s">
        <v>44</v>
      </c>
      <c r="Y182" s="4" t="s">
        <v>45</v>
      </c>
      <c r="Z182" s="4" t="s">
        <v>32</v>
      </c>
      <c r="AA182" s="4" t="s">
        <v>32</v>
      </c>
      <c r="AB182" s="4" t="s">
        <v>46</v>
      </c>
      <c r="AC182" s="4" t="s">
        <v>124</v>
      </c>
      <c r="AD182" s="4" t="s">
        <v>1474</v>
      </c>
    </row>
    <row r="183" spans="1:30" ht="15.75" customHeight="1">
      <c r="A183" s="3"/>
      <c r="B183" s="4"/>
      <c r="C183" s="4" t="s">
        <v>1475</v>
      </c>
      <c r="D183" s="4" t="s">
        <v>1476</v>
      </c>
      <c r="E183" s="4" t="s">
        <v>1477</v>
      </c>
      <c r="F183" s="4" t="s">
        <v>32</v>
      </c>
      <c r="G183" s="4" t="s">
        <v>1478</v>
      </c>
      <c r="H183" s="4" t="s">
        <v>34</v>
      </c>
      <c r="I183" s="4" t="s">
        <v>1083</v>
      </c>
      <c r="J183" s="4" t="s">
        <v>1084</v>
      </c>
      <c r="K183" s="4" t="s">
        <v>1479</v>
      </c>
      <c r="L183" s="3">
        <v>0</v>
      </c>
      <c r="M183" s="4" t="s">
        <v>1480</v>
      </c>
      <c r="N183" s="5" t="s">
        <v>39</v>
      </c>
      <c r="O183" s="4" t="s">
        <v>1481</v>
      </c>
      <c r="P183" s="4" t="s">
        <v>41</v>
      </c>
      <c r="Q183" s="4" t="s">
        <v>32</v>
      </c>
      <c r="R183" s="4" t="s">
        <v>32</v>
      </c>
      <c r="S183" s="4" t="s">
        <v>32</v>
      </c>
      <c r="T183" s="4" t="s">
        <v>32</v>
      </c>
      <c r="U183" s="4" t="s">
        <v>1482</v>
      </c>
      <c r="V183" s="4" t="s">
        <v>1482</v>
      </c>
      <c r="W183" s="4" t="s">
        <v>174</v>
      </c>
      <c r="X183" s="4" t="s">
        <v>44</v>
      </c>
      <c r="Y183" s="4" t="s">
        <v>732</v>
      </c>
      <c r="Z183" s="4" t="s">
        <v>32</v>
      </c>
      <c r="AA183" s="4" t="s">
        <v>32</v>
      </c>
      <c r="AB183" s="4" t="s">
        <v>46</v>
      </c>
      <c r="AC183" s="4" t="s">
        <v>57</v>
      </c>
      <c r="AD183" s="4" t="s">
        <v>1402</v>
      </c>
    </row>
    <row r="184" spans="1:30" ht="15.75" customHeight="1">
      <c r="A184" s="3"/>
      <c r="B184" s="4"/>
      <c r="C184" s="4" t="s">
        <v>1475</v>
      </c>
      <c r="D184" s="4" t="s">
        <v>1483</v>
      </c>
      <c r="E184" s="4" t="s">
        <v>1477</v>
      </c>
      <c r="F184" s="4" t="s">
        <v>32</v>
      </c>
      <c r="G184" s="4" t="s">
        <v>1478</v>
      </c>
      <c r="H184" s="4" t="s">
        <v>34</v>
      </c>
      <c r="I184" s="4" t="s">
        <v>1484</v>
      </c>
      <c r="J184" s="4" t="s">
        <v>1485</v>
      </c>
      <c r="K184" s="4" t="s">
        <v>1486</v>
      </c>
      <c r="L184" s="3">
        <v>0</v>
      </c>
      <c r="M184" s="4" t="s">
        <v>1480</v>
      </c>
      <c r="N184" s="5" t="s">
        <v>39</v>
      </c>
      <c r="O184" s="4" t="s">
        <v>1487</v>
      </c>
      <c r="P184" s="4" t="s">
        <v>41</v>
      </c>
      <c r="Q184" s="4" t="s">
        <v>32</v>
      </c>
      <c r="R184" s="4" t="s">
        <v>32</v>
      </c>
      <c r="S184" s="4" t="s">
        <v>32</v>
      </c>
      <c r="T184" s="4" t="s">
        <v>32</v>
      </c>
      <c r="U184" s="4" t="s">
        <v>1488</v>
      </c>
      <c r="V184" s="4" t="s">
        <v>1488</v>
      </c>
      <c r="W184" s="4" t="s">
        <v>174</v>
      </c>
      <c r="X184" s="4" t="s">
        <v>44</v>
      </c>
      <c r="Y184" s="4" t="s">
        <v>732</v>
      </c>
      <c r="Z184" s="4" t="s">
        <v>32</v>
      </c>
      <c r="AA184" s="4" t="s">
        <v>32</v>
      </c>
      <c r="AB184" s="4" t="s">
        <v>46</v>
      </c>
      <c r="AC184" s="4" t="s">
        <v>47</v>
      </c>
      <c r="AD184" s="4" t="s">
        <v>1489</v>
      </c>
    </row>
    <row r="185" spans="1:30" ht="15.75" customHeight="1">
      <c r="A185" s="3"/>
      <c r="B185" s="4"/>
      <c r="C185" s="4" t="s">
        <v>1490</v>
      </c>
      <c r="D185" s="4" t="s">
        <v>1491</v>
      </c>
      <c r="E185" s="4" t="s">
        <v>1492</v>
      </c>
      <c r="F185" s="4" t="s">
        <v>32</v>
      </c>
      <c r="G185" s="4" t="s">
        <v>1493</v>
      </c>
      <c r="H185" s="4" t="s">
        <v>34</v>
      </c>
      <c r="I185" s="4" t="s">
        <v>1083</v>
      </c>
      <c r="J185" s="4" t="s">
        <v>1084</v>
      </c>
      <c r="K185" s="4" t="s">
        <v>1494</v>
      </c>
      <c r="L185" s="3">
        <v>1</v>
      </c>
      <c r="M185" s="4" t="s">
        <v>1495</v>
      </c>
      <c r="N185" s="5" t="s">
        <v>39</v>
      </c>
      <c r="O185" s="4" t="s">
        <v>1496</v>
      </c>
      <c r="P185" s="4" t="s">
        <v>41</v>
      </c>
      <c r="Q185" s="4" t="s">
        <v>32</v>
      </c>
      <c r="R185" s="4" t="s">
        <v>32</v>
      </c>
      <c r="S185" s="4" t="s">
        <v>32</v>
      </c>
      <c r="T185" s="4" t="s">
        <v>32</v>
      </c>
      <c r="U185" s="4" t="s">
        <v>1445</v>
      </c>
      <c r="V185" s="4" t="s">
        <v>1445</v>
      </c>
      <c r="W185" s="4" t="s">
        <v>174</v>
      </c>
      <c r="X185" s="4" t="s">
        <v>44</v>
      </c>
      <c r="Y185" s="4" t="s">
        <v>732</v>
      </c>
      <c r="Z185" s="4" t="s">
        <v>32</v>
      </c>
      <c r="AA185" s="4" t="s">
        <v>32</v>
      </c>
      <c r="AB185" s="4" t="s">
        <v>46</v>
      </c>
      <c r="AC185" s="4" t="s">
        <v>57</v>
      </c>
      <c r="AD185" s="4" t="s">
        <v>1436</v>
      </c>
    </row>
    <row r="186" spans="1:30" ht="15.75" customHeight="1">
      <c r="A186" s="3"/>
      <c r="B186" s="4"/>
      <c r="C186" s="4" t="s">
        <v>1497</v>
      </c>
      <c r="D186" s="4" t="s">
        <v>1498</v>
      </c>
      <c r="E186" s="4" t="s">
        <v>1499</v>
      </c>
      <c r="F186" s="4" t="s">
        <v>32</v>
      </c>
      <c r="G186" s="4" t="s">
        <v>1500</v>
      </c>
      <c r="H186" s="4" t="s">
        <v>34</v>
      </c>
      <c r="I186" s="4" t="s">
        <v>1083</v>
      </c>
      <c r="J186" s="4" t="s">
        <v>1084</v>
      </c>
      <c r="K186" s="4" t="s">
        <v>1501</v>
      </c>
      <c r="L186" s="3">
        <v>1</v>
      </c>
      <c r="M186" s="4" t="s">
        <v>1502</v>
      </c>
      <c r="N186" s="5" t="s">
        <v>39</v>
      </c>
      <c r="O186" s="4" t="s">
        <v>1503</v>
      </c>
      <c r="P186" s="4" t="s">
        <v>41</v>
      </c>
      <c r="Q186" s="4" t="s">
        <v>32</v>
      </c>
      <c r="R186" s="4" t="s">
        <v>32</v>
      </c>
      <c r="S186" s="4" t="s">
        <v>32</v>
      </c>
      <c r="T186" s="4" t="s">
        <v>32</v>
      </c>
      <c r="U186" s="4" t="s">
        <v>1445</v>
      </c>
      <c r="V186" s="4" t="s">
        <v>1445</v>
      </c>
      <c r="W186" s="4" t="s">
        <v>174</v>
      </c>
      <c r="X186" s="4" t="s">
        <v>44</v>
      </c>
      <c r="Y186" s="4" t="s">
        <v>732</v>
      </c>
      <c r="Z186" s="4" t="s">
        <v>32</v>
      </c>
      <c r="AA186" s="4" t="s">
        <v>32</v>
      </c>
      <c r="AB186" s="4" t="s">
        <v>46</v>
      </c>
      <c r="AC186" s="4" t="s">
        <v>57</v>
      </c>
      <c r="AD186" s="4" t="s">
        <v>1117</v>
      </c>
    </row>
    <row r="187" spans="1:30" ht="15.75" customHeight="1">
      <c r="A187" s="3"/>
      <c r="B187" s="4"/>
      <c r="C187" s="4" t="s">
        <v>1504</v>
      </c>
      <c r="D187" s="4" t="s">
        <v>1505</v>
      </c>
      <c r="E187" s="4" t="s">
        <v>1506</v>
      </c>
      <c r="F187" s="4" t="s">
        <v>32</v>
      </c>
      <c r="G187" s="4" t="s">
        <v>1507</v>
      </c>
      <c r="H187" s="4" t="s">
        <v>34</v>
      </c>
      <c r="I187" s="4" t="s">
        <v>1083</v>
      </c>
      <c r="J187" s="4" t="s">
        <v>1084</v>
      </c>
      <c r="K187" s="4" t="s">
        <v>1508</v>
      </c>
      <c r="L187" s="3">
        <v>1</v>
      </c>
      <c r="M187" s="4" t="s">
        <v>1509</v>
      </c>
      <c r="N187" s="5" t="s">
        <v>39</v>
      </c>
      <c r="O187" s="4" t="s">
        <v>1510</v>
      </c>
      <c r="P187" s="4" t="s">
        <v>41</v>
      </c>
      <c r="Q187" s="4" t="s">
        <v>32</v>
      </c>
      <c r="R187" s="4" t="s">
        <v>32</v>
      </c>
      <c r="S187" s="4" t="s">
        <v>32</v>
      </c>
      <c r="T187" s="4" t="s">
        <v>32</v>
      </c>
      <c r="U187" s="4" t="s">
        <v>1511</v>
      </c>
      <c r="V187" s="4" t="s">
        <v>1511</v>
      </c>
      <c r="W187" s="4" t="s">
        <v>174</v>
      </c>
      <c r="X187" s="4" t="s">
        <v>44</v>
      </c>
      <c r="Y187" s="4" t="s">
        <v>732</v>
      </c>
      <c r="Z187" s="4" t="s">
        <v>32</v>
      </c>
      <c r="AA187" s="4" t="s">
        <v>32</v>
      </c>
      <c r="AB187" s="4" t="s">
        <v>46</v>
      </c>
      <c r="AC187" s="4" t="s">
        <v>1512</v>
      </c>
      <c r="AD187" s="4" t="s">
        <v>1412</v>
      </c>
    </row>
    <row r="188" spans="1:30" ht="15.75" customHeight="1">
      <c r="A188" s="3"/>
      <c r="B188" s="4"/>
      <c r="C188" s="4" t="s">
        <v>1513</v>
      </c>
      <c r="D188" s="4" t="s">
        <v>1514</v>
      </c>
      <c r="E188" s="4" t="s">
        <v>1515</v>
      </c>
      <c r="F188" s="4" t="s">
        <v>32</v>
      </c>
      <c r="G188" s="4" t="s">
        <v>1516</v>
      </c>
      <c r="H188" s="4" t="s">
        <v>34</v>
      </c>
      <c r="I188" s="4" t="s">
        <v>1083</v>
      </c>
      <c r="J188" s="4" t="s">
        <v>1084</v>
      </c>
      <c r="K188" s="4" t="s">
        <v>1517</v>
      </c>
      <c r="L188" s="3">
        <v>1</v>
      </c>
      <c r="M188" s="4" t="s">
        <v>1518</v>
      </c>
      <c r="N188" s="5" t="s">
        <v>39</v>
      </c>
      <c r="O188" s="4" t="s">
        <v>1519</v>
      </c>
      <c r="P188" s="4" t="s">
        <v>41</v>
      </c>
      <c r="Q188" s="4" t="s">
        <v>32</v>
      </c>
      <c r="R188" s="4" t="s">
        <v>32</v>
      </c>
      <c r="S188" s="4" t="s">
        <v>32</v>
      </c>
      <c r="T188" s="4" t="s">
        <v>32</v>
      </c>
      <c r="U188" s="4" t="s">
        <v>1511</v>
      </c>
      <c r="V188" s="4" t="s">
        <v>1511</v>
      </c>
      <c r="W188" s="4" t="s">
        <v>174</v>
      </c>
      <c r="X188" s="4" t="s">
        <v>44</v>
      </c>
      <c r="Y188" s="4" t="s">
        <v>732</v>
      </c>
      <c r="Z188" s="4" t="s">
        <v>32</v>
      </c>
      <c r="AA188" s="4" t="s">
        <v>32</v>
      </c>
      <c r="AB188" s="4" t="s">
        <v>46</v>
      </c>
      <c r="AC188" s="4" t="s">
        <v>57</v>
      </c>
      <c r="AD188" s="4" t="s">
        <v>1371</v>
      </c>
    </row>
    <row r="189" spans="1:30" ht="15.75" customHeight="1">
      <c r="A189" s="3"/>
      <c r="B189" s="4"/>
      <c r="C189" s="4" t="s">
        <v>1520</v>
      </c>
      <c r="D189" s="4" t="s">
        <v>1521</v>
      </c>
      <c r="E189" s="4" t="s">
        <v>1522</v>
      </c>
      <c r="F189" s="4" t="s">
        <v>32</v>
      </c>
      <c r="G189" s="4" t="s">
        <v>1523</v>
      </c>
      <c r="H189" s="4" t="s">
        <v>34</v>
      </c>
      <c r="I189" s="4" t="s">
        <v>1083</v>
      </c>
      <c r="J189" s="4" t="s">
        <v>1084</v>
      </c>
      <c r="K189" s="4" t="s">
        <v>1524</v>
      </c>
      <c r="L189" s="3">
        <v>0</v>
      </c>
      <c r="M189" s="4" t="s">
        <v>1525</v>
      </c>
      <c r="N189" s="5" t="s">
        <v>39</v>
      </c>
      <c r="O189" s="4" t="s">
        <v>1526</v>
      </c>
      <c r="P189" s="4" t="s">
        <v>41</v>
      </c>
      <c r="Q189" s="4" t="s">
        <v>32</v>
      </c>
      <c r="R189" s="4" t="s">
        <v>32</v>
      </c>
      <c r="S189" s="4" t="s">
        <v>32</v>
      </c>
      <c r="T189" s="4" t="s">
        <v>32</v>
      </c>
      <c r="U189" s="4" t="s">
        <v>1527</v>
      </c>
      <c r="V189" s="4" t="s">
        <v>1527</v>
      </c>
      <c r="W189" s="4" t="s">
        <v>174</v>
      </c>
      <c r="X189" s="4" t="s">
        <v>44</v>
      </c>
      <c r="Y189" s="4" t="s">
        <v>732</v>
      </c>
      <c r="Z189" s="4" t="s">
        <v>32</v>
      </c>
      <c r="AA189" s="4" t="s">
        <v>32</v>
      </c>
      <c r="AB189" s="4" t="s">
        <v>46</v>
      </c>
      <c r="AC189" s="4" t="s">
        <v>57</v>
      </c>
      <c r="AD189" s="4" t="s">
        <v>1091</v>
      </c>
    </row>
    <row r="190" spans="1:30" ht="15.75" customHeight="1">
      <c r="A190" s="3"/>
      <c r="B190" s="4"/>
      <c r="C190" s="4" t="s">
        <v>1528</v>
      </c>
      <c r="D190" s="4" t="s">
        <v>1529</v>
      </c>
      <c r="E190" s="4" t="s">
        <v>1530</v>
      </c>
      <c r="F190" s="4" t="s">
        <v>32</v>
      </c>
      <c r="G190" s="4" t="s">
        <v>1531</v>
      </c>
      <c r="H190" s="4" t="s">
        <v>34</v>
      </c>
      <c r="I190" s="4" t="s">
        <v>1484</v>
      </c>
      <c r="J190" s="4" t="s">
        <v>1485</v>
      </c>
      <c r="K190" s="4" t="s">
        <v>1532</v>
      </c>
      <c r="L190" s="3">
        <v>0</v>
      </c>
      <c r="M190" s="4" t="s">
        <v>1533</v>
      </c>
      <c r="N190" s="6" t="s">
        <v>73</v>
      </c>
      <c r="O190" s="4" t="s">
        <v>1534</v>
      </c>
      <c r="P190" s="4" t="s">
        <v>41</v>
      </c>
      <c r="Q190" s="4" t="s">
        <v>32</v>
      </c>
      <c r="R190" s="4" t="s">
        <v>32</v>
      </c>
      <c r="S190" s="4" t="s">
        <v>32</v>
      </c>
      <c r="T190" s="4" t="s">
        <v>32</v>
      </c>
      <c r="U190" s="4" t="s">
        <v>1535</v>
      </c>
      <c r="V190" s="4" t="s">
        <v>1535</v>
      </c>
      <c r="W190" s="4" t="s">
        <v>174</v>
      </c>
      <c r="X190" s="4" t="s">
        <v>44</v>
      </c>
      <c r="Y190" s="4" t="s">
        <v>732</v>
      </c>
      <c r="Z190" s="4" t="s">
        <v>32</v>
      </c>
      <c r="AA190" s="4" t="s">
        <v>32</v>
      </c>
      <c r="AB190" s="4" t="s">
        <v>46</v>
      </c>
      <c r="AC190" s="4" t="s">
        <v>47</v>
      </c>
      <c r="AD190" s="4" t="s">
        <v>1536</v>
      </c>
    </row>
    <row r="191" spans="1:30" ht="15.75" customHeight="1">
      <c r="A191" s="3"/>
      <c r="B191" s="4"/>
      <c r="C191" s="4" t="s">
        <v>1537</v>
      </c>
      <c r="D191" s="4" t="s">
        <v>1538</v>
      </c>
      <c r="E191" s="4" t="s">
        <v>1539</v>
      </c>
      <c r="F191" s="4" t="s">
        <v>32</v>
      </c>
      <c r="G191" s="4" t="s">
        <v>1531</v>
      </c>
      <c r="H191" s="4" t="s">
        <v>34</v>
      </c>
      <c r="I191" s="4" t="s">
        <v>1083</v>
      </c>
      <c r="J191" s="4" t="s">
        <v>1084</v>
      </c>
      <c r="K191" s="4" t="s">
        <v>1540</v>
      </c>
      <c r="L191" s="3">
        <v>1</v>
      </c>
      <c r="M191" s="4" t="s">
        <v>1541</v>
      </c>
      <c r="N191" s="5" t="s">
        <v>39</v>
      </c>
      <c r="O191" s="4" t="s">
        <v>1542</v>
      </c>
      <c r="P191" s="4" t="s">
        <v>41</v>
      </c>
      <c r="Q191" s="4" t="s">
        <v>32</v>
      </c>
      <c r="R191" s="4" t="s">
        <v>32</v>
      </c>
      <c r="S191" s="4" t="s">
        <v>32</v>
      </c>
      <c r="T191" s="4" t="s">
        <v>32</v>
      </c>
      <c r="U191" s="4" t="s">
        <v>1543</v>
      </c>
      <c r="V191" s="4" t="s">
        <v>1527</v>
      </c>
      <c r="W191" s="4" t="s">
        <v>1544</v>
      </c>
      <c r="X191" s="4" t="s">
        <v>44</v>
      </c>
      <c r="Y191" s="4" t="s">
        <v>732</v>
      </c>
      <c r="Z191" s="4" t="s">
        <v>32</v>
      </c>
      <c r="AA191" s="4" t="s">
        <v>32</v>
      </c>
      <c r="AB191" s="4" t="s">
        <v>46</v>
      </c>
      <c r="AC191" s="4" t="s">
        <v>57</v>
      </c>
      <c r="AD191" s="4" t="s">
        <v>1117</v>
      </c>
    </row>
    <row r="192" spans="1:30" ht="15.75" customHeight="1">
      <c r="A192" s="3"/>
      <c r="B192" s="4"/>
      <c r="C192" s="4" t="s">
        <v>1545</v>
      </c>
      <c r="D192" s="4" t="s">
        <v>1546</v>
      </c>
      <c r="E192" s="4" t="s">
        <v>1547</v>
      </c>
      <c r="F192" s="4" t="s">
        <v>32</v>
      </c>
      <c r="G192" s="4" t="s">
        <v>1548</v>
      </c>
      <c r="H192" s="4" t="s">
        <v>34</v>
      </c>
      <c r="I192" s="4" t="s">
        <v>1083</v>
      </c>
      <c r="J192" s="4" t="s">
        <v>1084</v>
      </c>
      <c r="K192" s="4" t="s">
        <v>1549</v>
      </c>
      <c r="L192" s="3">
        <v>5</v>
      </c>
      <c r="M192" s="4" t="s">
        <v>1550</v>
      </c>
      <c r="N192" s="5" t="s">
        <v>39</v>
      </c>
      <c r="O192" s="4" t="s">
        <v>1551</v>
      </c>
      <c r="P192" s="4" t="s">
        <v>41</v>
      </c>
      <c r="Q192" s="4" t="s">
        <v>32</v>
      </c>
      <c r="R192" s="4" t="s">
        <v>32</v>
      </c>
      <c r="S192" s="4" t="s">
        <v>32</v>
      </c>
      <c r="T192" s="4" t="s">
        <v>32</v>
      </c>
      <c r="U192" s="4" t="s">
        <v>1552</v>
      </c>
      <c r="V192" s="4" t="s">
        <v>1552</v>
      </c>
      <c r="W192" s="4" t="s">
        <v>174</v>
      </c>
      <c r="X192" s="4" t="s">
        <v>44</v>
      </c>
      <c r="Y192" s="4" t="s">
        <v>732</v>
      </c>
      <c r="Z192" s="4" t="s">
        <v>32</v>
      </c>
      <c r="AA192" s="4" t="s">
        <v>32</v>
      </c>
      <c r="AB192" s="4" t="s">
        <v>46</v>
      </c>
      <c r="AC192" s="4" t="s">
        <v>1553</v>
      </c>
      <c r="AD192" s="4" t="s">
        <v>1336</v>
      </c>
    </row>
    <row r="193" spans="1:30" ht="15.75" customHeight="1">
      <c r="A193" s="3"/>
      <c r="B193" s="4"/>
      <c r="C193" s="4" t="s">
        <v>1554</v>
      </c>
      <c r="D193" s="4" t="s">
        <v>1555</v>
      </c>
      <c r="E193" s="4" t="s">
        <v>1556</v>
      </c>
      <c r="F193" s="4" t="s">
        <v>32</v>
      </c>
      <c r="G193" s="4" t="s">
        <v>1557</v>
      </c>
      <c r="H193" s="4" t="s">
        <v>34</v>
      </c>
      <c r="I193" s="4" t="s">
        <v>1083</v>
      </c>
      <c r="J193" s="4" t="s">
        <v>1084</v>
      </c>
      <c r="K193" s="4" t="s">
        <v>1558</v>
      </c>
      <c r="L193" s="3">
        <v>5</v>
      </c>
      <c r="M193" s="4" t="s">
        <v>1559</v>
      </c>
      <c r="N193" s="5" t="s">
        <v>39</v>
      </c>
      <c r="O193" s="4" t="s">
        <v>1560</v>
      </c>
      <c r="P193" s="4" t="s">
        <v>41</v>
      </c>
      <c r="Q193" s="4" t="s">
        <v>32</v>
      </c>
      <c r="R193" s="4" t="s">
        <v>32</v>
      </c>
      <c r="S193" s="4" t="s">
        <v>32</v>
      </c>
      <c r="T193" s="4" t="s">
        <v>32</v>
      </c>
      <c r="U193" s="4" t="s">
        <v>1552</v>
      </c>
      <c r="V193" s="4" t="s">
        <v>1552</v>
      </c>
      <c r="W193" s="4" t="s">
        <v>174</v>
      </c>
      <c r="X193" s="4" t="s">
        <v>44</v>
      </c>
      <c r="Y193" s="4" t="s">
        <v>732</v>
      </c>
      <c r="Z193" s="4" t="s">
        <v>32</v>
      </c>
      <c r="AA193" s="4" t="s">
        <v>32</v>
      </c>
      <c r="AB193" s="4" t="s">
        <v>46</v>
      </c>
      <c r="AC193" s="4" t="s">
        <v>1561</v>
      </c>
      <c r="AD193" s="4" t="s">
        <v>1117</v>
      </c>
    </row>
    <row r="194" spans="1:30" ht="15.75" customHeight="1">
      <c r="A194" s="3"/>
      <c r="B194" s="4"/>
      <c r="C194" s="4" t="s">
        <v>1562</v>
      </c>
      <c r="D194" s="4" t="s">
        <v>1563</v>
      </c>
      <c r="E194" s="4" t="s">
        <v>1564</v>
      </c>
      <c r="F194" s="4" t="s">
        <v>32</v>
      </c>
      <c r="G194" s="4" t="s">
        <v>1565</v>
      </c>
      <c r="H194" s="4" t="s">
        <v>34</v>
      </c>
      <c r="I194" s="4" t="s">
        <v>1083</v>
      </c>
      <c r="J194" s="4" t="s">
        <v>1084</v>
      </c>
      <c r="K194" s="4" t="s">
        <v>1566</v>
      </c>
      <c r="L194" s="3">
        <v>5</v>
      </c>
      <c r="M194" s="4" t="s">
        <v>1567</v>
      </c>
      <c r="N194" s="5" t="s">
        <v>39</v>
      </c>
      <c r="O194" s="4" t="s">
        <v>1568</v>
      </c>
      <c r="P194" s="4" t="s">
        <v>41</v>
      </c>
      <c r="Q194" s="4" t="s">
        <v>32</v>
      </c>
      <c r="R194" s="4" t="s">
        <v>32</v>
      </c>
      <c r="S194" s="4" t="s">
        <v>32</v>
      </c>
      <c r="T194" s="4" t="s">
        <v>32</v>
      </c>
      <c r="U194" s="4" t="s">
        <v>1569</v>
      </c>
      <c r="V194" s="4" t="s">
        <v>1569</v>
      </c>
      <c r="W194" s="4" t="s">
        <v>174</v>
      </c>
      <c r="X194" s="4" t="s">
        <v>44</v>
      </c>
      <c r="Y194" s="4" t="s">
        <v>732</v>
      </c>
      <c r="Z194" s="4" t="s">
        <v>32</v>
      </c>
      <c r="AA194" s="4" t="s">
        <v>32</v>
      </c>
      <c r="AB194" s="4" t="s">
        <v>57</v>
      </c>
      <c r="AC194" s="4" t="s">
        <v>57</v>
      </c>
      <c r="AD194" s="4" t="s">
        <v>1091</v>
      </c>
    </row>
    <row r="195" spans="1:30" ht="15.75" customHeight="1">
      <c r="A195" s="3"/>
      <c r="B195" s="4"/>
      <c r="C195" s="4" t="s">
        <v>1570</v>
      </c>
      <c r="D195" s="4" t="s">
        <v>1571</v>
      </c>
      <c r="E195" s="4" t="s">
        <v>1572</v>
      </c>
      <c r="F195" s="4" t="s">
        <v>32</v>
      </c>
      <c r="G195" s="4" t="s">
        <v>1573</v>
      </c>
      <c r="H195" s="4" t="s">
        <v>34</v>
      </c>
      <c r="I195" s="4" t="s">
        <v>1083</v>
      </c>
      <c r="J195" s="4" t="s">
        <v>1084</v>
      </c>
      <c r="K195" s="4" t="s">
        <v>1574</v>
      </c>
      <c r="L195" s="3">
        <v>0</v>
      </c>
      <c r="M195" s="4" t="s">
        <v>1575</v>
      </c>
      <c r="N195" s="5" t="s">
        <v>39</v>
      </c>
      <c r="O195" s="4" t="s">
        <v>1576</v>
      </c>
      <c r="P195" s="4" t="s">
        <v>41</v>
      </c>
      <c r="Q195" s="4" t="s">
        <v>32</v>
      </c>
      <c r="R195" s="4" t="s">
        <v>32</v>
      </c>
      <c r="S195" s="4" t="s">
        <v>32</v>
      </c>
      <c r="T195" s="4" t="s">
        <v>32</v>
      </c>
      <c r="U195" s="4" t="s">
        <v>1577</v>
      </c>
      <c r="V195" s="4" t="s">
        <v>1577</v>
      </c>
      <c r="W195" s="4" t="s">
        <v>174</v>
      </c>
      <c r="X195" s="4" t="s">
        <v>44</v>
      </c>
      <c r="Y195" s="4" t="s">
        <v>732</v>
      </c>
      <c r="Z195" s="4" t="s">
        <v>32</v>
      </c>
      <c r="AA195" s="4" t="s">
        <v>32</v>
      </c>
      <c r="AB195" s="4" t="s">
        <v>57</v>
      </c>
      <c r="AC195" s="4" t="s">
        <v>1578</v>
      </c>
      <c r="AD195" s="4" t="s">
        <v>1329</v>
      </c>
    </row>
    <row r="196" spans="1:30" ht="15.75" customHeight="1">
      <c r="A196" s="3"/>
      <c r="B196" s="4"/>
      <c r="C196" s="4" t="s">
        <v>1579</v>
      </c>
      <c r="D196" s="4" t="s">
        <v>1580</v>
      </c>
      <c r="E196" s="4" t="s">
        <v>1581</v>
      </c>
      <c r="F196" s="4" t="s">
        <v>32</v>
      </c>
      <c r="G196" s="4" t="s">
        <v>1582</v>
      </c>
      <c r="H196" s="4" t="s">
        <v>34</v>
      </c>
      <c r="I196" s="4" t="s">
        <v>1083</v>
      </c>
      <c r="J196" s="4" t="s">
        <v>1084</v>
      </c>
      <c r="K196" s="4" t="s">
        <v>1583</v>
      </c>
      <c r="L196" s="3">
        <v>5</v>
      </c>
      <c r="M196" s="4" t="s">
        <v>1584</v>
      </c>
      <c r="N196" s="5" t="s">
        <v>39</v>
      </c>
      <c r="O196" s="4" t="s">
        <v>1585</v>
      </c>
      <c r="P196" s="4" t="s">
        <v>41</v>
      </c>
      <c r="Q196" s="4" t="s">
        <v>32</v>
      </c>
      <c r="R196" s="4" t="s">
        <v>32</v>
      </c>
      <c r="S196" s="4" t="s">
        <v>32</v>
      </c>
      <c r="T196" s="4" t="s">
        <v>32</v>
      </c>
      <c r="U196" s="4" t="s">
        <v>1569</v>
      </c>
      <c r="V196" s="4" t="s">
        <v>1569</v>
      </c>
      <c r="W196" s="4" t="s">
        <v>174</v>
      </c>
      <c r="X196" s="4" t="s">
        <v>44</v>
      </c>
      <c r="Y196" s="4" t="s">
        <v>732</v>
      </c>
      <c r="Z196" s="4" t="s">
        <v>32</v>
      </c>
      <c r="AA196" s="4" t="s">
        <v>32</v>
      </c>
      <c r="AB196" s="4" t="s">
        <v>57</v>
      </c>
      <c r="AC196" s="4" t="s">
        <v>1578</v>
      </c>
      <c r="AD196" s="4" t="s">
        <v>1336</v>
      </c>
    </row>
    <row r="197" spans="1:30" ht="15.75" customHeight="1">
      <c r="A197" s="3"/>
      <c r="B197" s="4"/>
      <c r="C197" s="4" t="s">
        <v>1586</v>
      </c>
      <c r="D197" s="4" t="s">
        <v>1587</v>
      </c>
      <c r="E197" s="4" t="s">
        <v>1588</v>
      </c>
      <c r="F197" s="4" t="s">
        <v>32</v>
      </c>
      <c r="G197" s="4" t="s">
        <v>1589</v>
      </c>
      <c r="H197" s="4" t="s">
        <v>34</v>
      </c>
      <c r="I197" s="4" t="s">
        <v>1083</v>
      </c>
      <c r="J197" s="4" t="s">
        <v>1084</v>
      </c>
      <c r="K197" s="4" t="s">
        <v>1590</v>
      </c>
      <c r="L197" s="3">
        <v>0</v>
      </c>
      <c r="M197" s="4" t="s">
        <v>1591</v>
      </c>
      <c r="N197" s="5" t="s">
        <v>39</v>
      </c>
      <c r="O197" s="4" t="s">
        <v>1592</v>
      </c>
      <c r="P197" s="4" t="s">
        <v>41</v>
      </c>
      <c r="Q197" s="4" t="s">
        <v>32</v>
      </c>
      <c r="R197" s="4" t="s">
        <v>32</v>
      </c>
      <c r="S197" s="4" t="s">
        <v>32</v>
      </c>
      <c r="T197" s="4" t="s">
        <v>32</v>
      </c>
      <c r="U197" s="4" t="s">
        <v>1577</v>
      </c>
      <c r="V197" s="4" t="s">
        <v>1577</v>
      </c>
      <c r="W197" s="4" t="s">
        <v>174</v>
      </c>
      <c r="X197" s="4" t="s">
        <v>44</v>
      </c>
      <c r="Y197" s="4" t="s">
        <v>732</v>
      </c>
      <c r="Z197" s="4" t="s">
        <v>32</v>
      </c>
      <c r="AA197" s="4" t="s">
        <v>32</v>
      </c>
      <c r="AB197" s="4" t="s">
        <v>57</v>
      </c>
      <c r="AC197" s="4" t="s">
        <v>124</v>
      </c>
      <c r="AD197" s="4" t="s">
        <v>1593</v>
      </c>
    </row>
    <row r="198" spans="1:30" ht="15.75" customHeight="1">
      <c r="A198" s="3"/>
      <c r="B198" s="4"/>
      <c r="C198" s="4" t="s">
        <v>1586</v>
      </c>
      <c r="D198" s="4" t="s">
        <v>1594</v>
      </c>
      <c r="E198" s="4" t="s">
        <v>1588</v>
      </c>
      <c r="F198" s="4" t="s">
        <v>32</v>
      </c>
      <c r="G198" s="4" t="s">
        <v>1589</v>
      </c>
      <c r="H198" s="4" t="s">
        <v>34</v>
      </c>
      <c r="I198" s="4" t="s">
        <v>1595</v>
      </c>
      <c r="J198" s="4" t="s">
        <v>1596</v>
      </c>
      <c r="K198" s="4" t="s">
        <v>1597</v>
      </c>
      <c r="L198" s="3">
        <v>0</v>
      </c>
      <c r="M198" s="4" t="s">
        <v>1591</v>
      </c>
      <c r="N198" s="5" t="s">
        <v>39</v>
      </c>
      <c r="O198" s="4" t="s">
        <v>1598</v>
      </c>
      <c r="P198" s="4" t="s">
        <v>41</v>
      </c>
      <c r="Q198" s="4" t="s">
        <v>32</v>
      </c>
      <c r="R198" s="4" t="s">
        <v>32</v>
      </c>
      <c r="S198" s="4" t="s">
        <v>32</v>
      </c>
      <c r="T198" s="4" t="s">
        <v>32</v>
      </c>
      <c r="U198" s="4" t="s">
        <v>1599</v>
      </c>
      <c r="V198" s="4" t="s">
        <v>1599</v>
      </c>
      <c r="W198" s="4" t="s">
        <v>174</v>
      </c>
      <c r="X198" s="4" t="s">
        <v>44</v>
      </c>
      <c r="Y198" s="4" t="s">
        <v>45</v>
      </c>
      <c r="Z198" s="4" t="s">
        <v>32</v>
      </c>
      <c r="AA198" s="4" t="s">
        <v>32</v>
      </c>
      <c r="AB198" s="4" t="s">
        <v>57</v>
      </c>
      <c r="AC198" s="4" t="s">
        <v>47</v>
      </c>
      <c r="AD198" s="4" t="s">
        <v>1008</v>
      </c>
    </row>
    <row r="199" spans="1:30" ht="15.75" customHeight="1">
      <c r="A199" s="3"/>
      <c r="B199" s="4"/>
      <c r="C199" s="4" t="s">
        <v>1600</v>
      </c>
      <c r="D199" s="4" t="s">
        <v>1601</v>
      </c>
      <c r="E199" s="4" t="s">
        <v>1602</v>
      </c>
      <c r="F199" s="4" t="s">
        <v>32</v>
      </c>
      <c r="G199" s="4" t="s">
        <v>1603</v>
      </c>
      <c r="H199" s="4" t="s">
        <v>34</v>
      </c>
      <c r="I199" s="4" t="s">
        <v>1083</v>
      </c>
      <c r="J199" s="4" t="s">
        <v>1084</v>
      </c>
      <c r="K199" s="4" t="s">
        <v>1604</v>
      </c>
      <c r="L199" s="3">
        <v>5</v>
      </c>
      <c r="M199" s="4" t="s">
        <v>1605</v>
      </c>
      <c r="N199" s="5" t="s">
        <v>39</v>
      </c>
      <c r="O199" s="4" t="s">
        <v>1606</v>
      </c>
      <c r="P199" s="4" t="s">
        <v>41</v>
      </c>
      <c r="Q199" s="4" t="s">
        <v>32</v>
      </c>
      <c r="R199" s="4" t="s">
        <v>32</v>
      </c>
      <c r="S199" s="4" t="s">
        <v>32</v>
      </c>
      <c r="T199" s="4" t="s">
        <v>32</v>
      </c>
      <c r="U199" s="4" t="s">
        <v>1569</v>
      </c>
      <c r="V199" s="4" t="s">
        <v>1569</v>
      </c>
      <c r="W199" s="4" t="s">
        <v>174</v>
      </c>
      <c r="X199" s="4" t="s">
        <v>44</v>
      </c>
      <c r="Y199" s="4" t="s">
        <v>732</v>
      </c>
      <c r="Z199" s="4" t="s">
        <v>32</v>
      </c>
      <c r="AA199" s="4" t="s">
        <v>32</v>
      </c>
      <c r="AB199" s="4" t="s">
        <v>57</v>
      </c>
      <c r="AC199" s="4" t="s">
        <v>57</v>
      </c>
      <c r="AD199" s="4" t="s">
        <v>1117</v>
      </c>
    </row>
    <row r="200" spans="1:30" ht="15.75" customHeight="1">
      <c r="A200" s="3"/>
      <c r="B200" s="4"/>
      <c r="C200" s="4" t="s">
        <v>1607</v>
      </c>
      <c r="D200" s="4" t="s">
        <v>1608</v>
      </c>
      <c r="E200" s="4" t="s">
        <v>1609</v>
      </c>
      <c r="F200" s="4" t="s">
        <v>32</v>
      </c>
      <c r="G200" s="4" t="s">
        <v>1610</v>
      </c>
      <c r="H200" s="4" t="s">
        <v>34</v>
      </c>
      <c r="I200" s="4" t="s">
        <v>1083</v>
      </c>
      <c r="J200" s="4" t="s">
        <v>1084</v>
      </c>
      <c r="K200" s="4" t="s">
        <v>1611</v>
      </c>
      <c r="L200" s="3">
        <v>0</v>
      </c>
      <c r="M200" s="4" t="s">
        <v>1612</v>
      </c>
      <c r="N200" s="5" t="s">
        <v>39</v>
      </c>
      <c r="O200" s="4" t="s">
        <v>1613</v>
      </c>
      <c r="P200" s="4" t="s">
        <v>41</v>
      </c>
      <c r="Q200" s="4" t="s">
        <v>32</v>
      </c>
      <c r="R200" s="4" t="s">
        <v>32</v>
      </c>
      <c r="S200" s="4" t="s">
        <v>32</v>
      </c>
      <c r="T200" s="4" t="s">
        <v>32</v>
      </c>
      <c r="U200" s="4" t="s">
        <v>1614</v>
      </c>
      <c r="V200" s="4" t="s">
        <v>1614</v>
      </c>
      <c r="W200" s="4" t="s">
        <v>174</v>
      </c>
      <c r="X200" s="4" t="s">
        <v>44</v>
      </c>
      <c r="Y200" s="4" t="s">
        <v>732</v>
      </c>
      <c r="Z200" s="4" t="s">
        <v>32</v>
      </c>
      <c r="AA200" s="4" t="s">
        <v>32</v>
      </c>
      <c r="AB200" s="4" t="s">
        <v>57</v>
      </c>
      <c r="AC200" s="4" t="s">
        <v>1578</v>
      </c>
      <c r="AD200" s="4" t="s">
        <v>1091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D201"/>
  <sheetViews>
    <sheetView workbookViewId="0">
      <pane ySplit="1" topLeftCell="A2" activePane="bottomLeft" state="frozen"/>
      <selection pane="bottomLeft" activeCell="B3" sqref="B3"/>
    </sheetView>
  </sheetViews>
  <sheetFormatPr defaultColWidth="12.5703125" defaultRowHeight="15.75" customHeight="1"/>
  <cols>
    <col min="3" max="3" width="60.140625" customWidth="1"/>
  </cols>
  <sheetData>
    <row r="1" spans="1:30" ht="15.75" customHeight="1">
      <c r="A1" s="1" t="s">
        <v>0</v>
      </c>
      <c r="B1" s="1"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row>
    <row r="2" spans="1:30" ht="15.75" customHeight="1">
      <c r="A2" s="3"/>
      <c r="B2" s="4"/>
      <c r="C2" s="4" t="s">
        <v>3057</v>
      </c>
      <c r="D2" s="4" t="s">
        <v>3058</v>
      </c>
      <c r="E2" s="4" t="s">
        <v>3059</v>
      </c>
      <c r="F2" s="4" t="s">
        <v>32</v>
      </c>
      <c r="G2" s="4" t="s">
        <v>2016</v>
      </c>
      <c r="H2" s="4" t="s">
        <v>34</v>
      </c>
      <c r="I2" s="4" t="s">
        <v>427</v>
      </c>
      <c r="J2" s="4" t="s">
        <v>428</v>
      </c>
      <c r="K2" s="4" t="s">
        <v>3060</v>
      </c>
      <c r="L2" s="3">
        <v>0</v>
      </c>
      <c r="M2" s="4" t="s">
        <v>3061</v>
      </c>
      <c r="N2" s="5" t="s">
        <v>39</v>
      </c>
      <c r="O2" s="4" t="s">
        <v>3062</v>
      </c>
      <c r="P2" s="4" t="s">
        <v>41</v>
      </c>
      <c r="Q2" s="4" t="s">
        <v>32</v>
      </c>
      <c r="R2" s="4" t="s">
        <v>32</v>
      </c>
      <c r="S2" s="4" t="s">
        <v>32</v>
      </c>
      <c r="T2" s="4" t="s">
        <v>32</v>
      </c>
      <c r="U2" s="4" t="s">
        <v>3056</v>
      </c>
      <c r="V2" s="4" t="s">
        <v>3056</v>
      </c>
      <c r="W2" s="4" t="s">
        <v>174</v>
      </c>
      <c r="X2" s="4" t="s">
        <v>44</v>
      </c>
      <c r="Y2" s="4" t="s">
        <v>45</v>
      </c>
      <c r="Z2" s="4" t="s">
        <v>32</v>
      </c>
      <c r="AA2" s="4" t="s">
        <v>32</v>
      </c>
      <c r="AB2" s="4" t="s">
        <v>46</v>
      </c>
      <c r="AC2" s="4" t="s">
        <v>47</v>
      </c>
      <c r="AD2" s="4" t="s">
        <v>3041</v>
      </c>
    </row>
    <row r="3" spans="1:30" ht="15.75" customHeight="1">
      <c r="A3" s="3"/>
      <c r="B3" s="4"/>
      <c r="C3" s="4" t="s">
        <v>3063</v>
      </c>
      <c r="D3" s="4" t="s">
        <v>3064</v>
      </c>
      <c r="E3" s="4" t="s">
        <v>3065</v>
      </c>
      <c r="F3" s="4" t="s">
        <v>32</v>
      </c>
      <c r="G3" s="4" t="s">
        <v>341</v>
      </c>
      <c r="H3" s="4" t="s">
        <v>34</v>
      </c>
      <c r="I3" s="4" t="s">
        <v>427</v>
      </c>
      <c r="J3" s="4" t="s">
        <v>428</v>
      </c>
      <c r="K3" s="4" t="s">
        <v>3066</v>
      </c>
      <c r="L3" s="3">
        <v>0</v>
      </c>
      <c r="M3" s="4" t="s">
        <v>3067</v>
      </c>
      <c r="N3" s="5" t="s">
        <v>39</v>
      </c>
      <c r="O3" s="4" t="s">
        <v>3068</v>
      </c>
      <c r="P3" s="4" t="s">
        <v>41</v>
      </c>
      <c r="Q3" s="4" t="s">
        <v>32</v>
      </c>
      <c r="R3" s="4" t="s">
        <v>32</v>
      </c>
      <c r="S3" s="4" t="s">
        <v>32</v>
      </c>
      <c r="T3" s="4" t="s">
        <v>32</v>
      </c>
      <c r="U3" s="4" t="s">
        <v>3056</v>
      </c>
      <c r="V3" s="4" t="s">
        <v>3056</v>
      </c>
      <c r="W3" s="4" t="s">
        <v>174</v>
      </c>
      <c r="X3" s="4" t="s">
        <v>44</v>
      </c>
      <c r="Y3" s="4" t="s">
        <v>45</v>
      </c>
      <c r="Z3" s="4" t="s">
        <v>32</v>
      </c>
      <c r="AA3" s="4" t="s">
        <v>32</v>
      </c>
      <c r="AB3" s="4" t="s">
        <v>46</v>
      </c>
      <c r="AC3" s="4" t="s">
        <v>47</v>
      </c>
      <c r="AD3" s="4" t="s">
        <v>3069</v>
      </c>
    </row>
    <row r="4" spans="1:30" ht="15.75" customHeight="1">
      <c r="A4" s="3"/>
      <c r="B4" s="4"/>
      <c r="C4" s="4" t="s">
        <v>3070</v>
      </c>
      <c r="D4" s="4" t="s">
        <v>3071</v>
      </c>
      <c r="E4" s="4" t="s">
        <v>3072</v>
      </c>
      <c r="F4" s="4" t="s">
        <v>32</v>
      </c>
      <c r="G4" s="4" t="s">
        <v>3045</v>
      </c>
      <c r="H4" s="4" t="s">
        <v>34</v>
      </c>
      <c r="I4" s="4" t="s">
        <v>427</v>
      </c>
      <c r="J4" s="4" t="s">
        <v>428</v>
      </c>
      <c r="K4" s="4" t="s">
        <v>3073</v>
      </c>
      <c r="L4" s="3">
        <v>0</v>
      </c>
      <c r="M4" s="4" t="s">
        <v>3074</v>
      </c>
      <c r="N4" s="5" t="s">
        <v>39</v>
      </c>
      <c r="O4" s="4" t="s">
        <v>3075</v>
      </c>
      <c r="P4" s="4" t="s">
        <v>41</v>
      </c>
      <c r="Q4" s="4" t="s">
        <v>32</v>
      </c>
      <c r="R4" s="4" t="s">
        <v>32</v>
      </c>
      <c r="S4" s="4" t="s">
        <v>32</v>
      </c>
      <c r="T4" s="4" t="s">
        <v>32</v>
      </c>
      <c r="U4" s="4" t="s">
        <v>3056</v>
      </c>
      <c r="V4" s="4" t="s">
        <v>3056</v>
      </c>
      <c r="W4" s="4" t="s">
        <v>174</v>
      </c>
      <c r="X4" s="4" t="s">
        <v>44</v>
      </c>
      <c r="Y4" s="4" t="s">
        <v>45</v>
      </c>
      <c r="Z4" s="4" t="s">
        <v>32</v>
      </c>
      <c r="AA4" s="4" t="s">
        <v>32</v>
      </c>
      <c r="AB4" s="4" t="s">
        <v>46</v>
      </c>
      <c r="AC4" s="4" t="s">
        <v>47</v>
      </c>
      <c r="AD4" s="4" t="s">
        <v>3049</v>
      </c>
    </row>
    <row r="5" spans="1:30" ht="15.75" customHeight="1">
      <c r="A5" s="3"/>
      <c r="B5" s="4"/>
      <c r="C5" s="4" t="s">
        <v>3076</v>
      </c>
      <c r="D5" s="4" t="s">
        <v>3077</v>
      </c>
      <c r="E5" s="4" t="s">
        <v>3078</v>
      </c>
      <c r="F5" s="4" t="s">
        <v>32</v>
      </c>
      <c r="G5" s="4" t="s">
        <v>350</v>
      </c>
      <c r="H5" s="4" t="s">
        <v>34</v>
      </c>
      <c r="I5" s="4" t="s">
        <v>427</v>
      </c>
      <c r="J5" s="4" t="s">
        <v>428</v>
      </c>
      <c r="K5" s="4" t="s">
        <v>3079</v>
      </c>
      <c r="L5" s="3">
        <v>0</v>
      </c>
      <c r="M5" s="4" t="s">
        <v>3080</v>
      </c>
      <c r="N5" s="5" t="s">
        <v>39</v>
      </c>
      <c r="O5" s="4" t="s">
        <v>3081</v>
      </c>
      <c r="P5" s="4" t="s">
        <v>41</v>
      </c>
      <c r="Q5" s="4" t="s">
        <v>32</v>
      </c>
      <c r="R5" s="4" t="s">
        <v>32</v>
      </c>
      <c r="S5" s="4" t="s">
        <v>32</v>
      </c>
      <c r="T5" s="4" t="s">
        <v>32</v>
      </c>
      <c r="U5" s="4" t="s">
        <v>3056</v>
      </c>
      <c r="V5" s="4" t="s">
        <v>3056</v>
      </c>
      <c r="W5" s="4" t="s">
        <v>174</v>
      </c>
      <c r="X5" s="4" t="s">
        <v>44</v>
      </c>
      <c r="Y5" s="4" t="s">
        <v>45</v>
      </c>
      <c r="Z5" s="4" t="s">
        <v>32</v>
      </c>
      <c r="AA5" s="4" t="s">
        <v>32</v>
      </c>
      <c r="AB5" s="4" t="s">
        <v>46</v>
      </c>
      <c r="AC5" s="4" t="s">
        <v>47</v>
      </c>
      <c r="AD5" s="4" t="s">
        <v>3069</v>
      </c>
    </row>
    <row r="6" spans="1:30" ht="15.75" customHeight="1">
      <c r="A6" s="3"/>
      <c r="B6" s="4"/>
      <c r="C6" s="4" t="s">
        <v>3082</v>
      </c>
      <c r="D6" s="4" t="s">
        <v>3083</v>
      </c>
      <c r="E6" s="4" t="s">
        <v>3084</v>
      </c>
      <c r="F6" s="4" t="s">
        <v>32</v>
      </c>
      <c r="G6" s="4" t="s">
        <v>3085</v>
      </c>
      <c r="H6" s="4" t="s">
        <v>34</v>
      </c>
      <c r="I6" s="4" t="s">
        <v>427</v>
      </c>
      <c r="J6" s="4" t="s">
        <v>428</v>
      </c>
      <c r="K6" s="4" t="s">
        <v>3086</v>
      </c>
      <c r="L6" s="3">
        <v>0</v>
      </c>
      <c r="M6" s="4" t="s">
        <v>3087</v>
      </c>
      <c r="N6" s="5" t="s">
        <v>39</v>
      </c>
      <c r="O6" s="4" t="s">
        <v>3088</v>
      </c>
      <c r="P6" s="4" t="s">
        <v>41</v>
      </c>
      <c r="Q6" s="4" t="s">
        <v>32</v>
      </c>
      <c r="R6" s="4" t="s">
        <v>32</v>
      </c>
      <c r="S6" s="4" t="s">
        <v>32</v>
      </c>
      <c r="T6" s="4" t="s">
        <v>32</v>
      </c>
      <c r="U6" s="4" t="s">
        <v>3089</v>
      </c>
      <c r="V6" s="4" t="s">
        <v>3089</v>
      </c>
      <c r="W6" s="4" t="s">
        <v>174</v>
      </c>
      <c r="X6" s="4" t="s">
        <v>44</v>
      </c>
      <c r="Y6" s="4" t="s">
        <v>45</v>
      </c>
      <c r="Z6" s="4" t="s">
        <v>32</v>
      </c>
      <c r="AA6" s="4" t="s">
        <v>32</v>
      </c>
      <c r="AB6" s="4" t="s">
        <v>46</v>
      </c>
      <c r="AC6" s="4" t="s">
        <v>47</v>
      </c>
      <c r="AD6" s="4" t="s">
        <v>3090</v>
      </c>
    </row>
    <row r="7" spans="1:30" ht="15.75" customHeight="1">
      <c r="A7" s="3"/>
      <c r="B7" s="4"/>
      <c r="C7" s="4" t="s">
        <v>3091</v>
      </c>
      <c r="D7" s="4" t="s">
        <v>3092</v>
      </c>
      <c r="E7" s="4" t="s">
        <v>3093</v>
      </c>
      <c r="F7" s="4" t="s">
        <v>32</v>
      </c>
      <c r="G7" s="4" t="s">
        <v>3094</v>
      </c>
      <c r="H7" s="4" t="s">
        <v>34</v>
      </c>
      <c r="I7" s="4" t="s">
        <v>427</v>
      </c>
      <c r="J7" s="4" t="s">
        <v>428</v>
      </c>
      <c r="K7" s="4" t="s">
        <v>3095</v>
      </c>
      <c r="L7" s="3">
        <v>0</v>
      </c>
      <c r="M7" s="4" t="s">
        <v>3096</v>
      </c>
      <c r="N7" s="5" t="s">
        <v>39</v>
      </c>
      <c r="O7" s="4" t="s">
        <v>3097</v>
      </c>
      <c r="P7" s="4" t="s">
        <v>41</v>
      </c>
      <c r="Q7" s="4" t="s">
        <v>32</v>
      </c>
      <c r="R7" s="4" t="s">
        <v>32</v>
      </c>
      <c r="S7" s="4" t="s">
        <v>32</v>
      </c>
      <c r="T7" s="4" t="s">
        <v>32</v>
      </c>
      <c r="U7" s="4" t="s">
        <v>3089</v>
      </c>
      <c r="V7" s="4" t="s">
        <v>3089</v>
      </c>
      <c r="W7" s="4" t="s">
        <v>174</v>
      </c>
      <c r="X7" s="4" t="s">
        <v>44</v>
      </c>
      <c r="Y7" s="4" t="s">
        <v>45</v>
      </c>
      <c r="Z7" s="4" t="s">
        <v>32</v>
      </c>
      <c r="AA7" s="4" t="s">
        <v>32</v>
      </c>
      <c r="AB7" s="4" t="s">
        <v>46</v>
      </c>
      <c r="AC7" s="4" t="s">
        <v>47</v>
      </c>
      <c r="AD7" s="4" t="s">
        <v>3098</v>
      </c>
    </row>
    <row r="8" spans="1:30" ht="15.75" customHeight="1">
      <c r="A8" s="3"/>
      <c r="B8" s="4"/>
      <c r="C8" s="4" t="s">
        <v>3099</v>
      </c>
      <c r="D8" s="4" t="s">
        <v>3100</v>
      </c>
      <c r="E8" s="4" t="s">
        <v>3101</v>
      </c>
      <c r="F8" s="4" t="s">
        <v>32</v>
      </c>
      <c r="G8" s="4" t="s">
        <v>3102</v>
      </c>
      <c r="H8" s="4" t="s">
        <v>34</v>
      </c>
      <c r="I8" s="4" t="s">
        <v>427</v>
      </c>
      <c r="J8" s="4" t="s">
        <v>428</v>
      </c>
      <c r="K8" s="4" t="s">
        <v>3103</v>
      </c>
      <c r="L8" s="3">
        <v>0</v>
      </c>
      <c r="M8" s="4" t="s">
        <v>3104</v>
      </c>
      <c r="N8" s="5" t="s">
        <v>39</v>
      </c>
      <c r="O8" s="4" t="s">
        <v>3105</v>
      </c>
      <c r="P8" s="4" t="s">
        <v>41</v>
      </c>
      <c r="Q8" s="4" t="s">
        <v>32</v>
      </c>
      <c r="R8" s="4" t="s">
        <v>32</v>
      </c>
      <c r="S8" s="4" t="s">
        <v>32</v>
      </c>
      <c r="T8" s="4" t="s">
        <v>32</v>
      </c>
      <c r="U8" s="4" t="s">
        <v>3089</v>
      </c>
      <c r="V8" s="4" t="s">
        <v>3089</v>
      </c>
      <c r="W8" s="4" t="s">
        <v>174</v>
      </c>
      <c r="X8" s="4" t="s">
        <v>44</v>
      </c>
      <c r="Y8" s="4" t="s">
        <v>45</v>
      </c>
      <c r="Z8" s="4" t="s">
        <v>32</v>
      </c>
      <c r="AA8" s="4" t="s">
        <v>32</v>
      </c>
      <c r="AB8" s="4" t="s">
        <v>46</v>
      </c>
      <c r="AC8" s="4" t="s">
        <v>47</v>
      </c>
      <c r="AD8" s="4" t="s">
        <v>3106</v>
      </c>
    </row>
    <row r="9" spans="1:30" ht="15.75" customHeight="1">
      <c r="A9" s="3"/>
      <c r="B9" s="4"/>
      <c r="C9" s="4" t="s">
        <v>3107</v>
      </c>
      <c r="D9" s="4" t="s">
        <v>3108</v>
      </c>
      <c r="E9" s="4" t="s">
        <v>3109</v>
      </c>
      <c r="F9" s="4" t="s">
        <v>32</v>
      </c>
      <c r="G9" s="4" t="s">
        <v>3110</v>
      </c>
      <c r="H9" s="4" t="s">
        <v>34</v>
      </c>
      <c r="I9" s="4" t="s">
        <v>427</v>
      </c>
      <c r="J9" s="4" t="s">
        <v>428</v>
      </c>
      <c r="K9" s="4" t="s">
        <v>3111</v>
      </c>
      <c r="L9" s="3">
        <v>0</v>
      </c>
      <c r="M9" s="4" t="s">
        <v>3112</v>
      </c>
      <c r="N9" s="5" t="s">
        <v>39</v>
      </c>
      <c r="O9" s="4" t="s">
        <v>3113</v>
      </c>
      <c r="P9" s="4" t="s">
        <v>41</v>
      </c>
      <c r="Q9" s="4" t="s">
        <v>32</v>
      </c>
      <c r="R9" s="4" t="s">
        <v>32</v>
      </c>
      <c r="S9" s="4" t="s">
        <v>32</v>
      </c>
      <c r="T9" s="4" t="s">
        <v>32</v>
      </c>
      <c r="U9" s="4" t="s">
        <v>3089</v>
      </c>
      <c r="V9" s="4" t="s">
        <v>3089</v>
      </c>
      <c r="W9" s="4" t="s">
        <v>174</v>
      </c>
      <c r="X9" s="4" t="s">
        <v>44</v>
      </c>
      <c r="Y9" s="4" t="s">
        <v>45</v>
      </c>
      <c r="Z9" s="4" t="s">
        <v>32</v>
      </c>
      <c r="AA9" s="4" t="s">
        <v>32</v>
      </c>
      <c r="AB9" s="4" t="s">
        <v>46</v>
      </c>
      <c r="AC9" s="4" t="s">
        <v>47</v>
      </c>
      <c r="AD9" s="4" t="s">
        <v>3114</v>
      </c>
    </row>
    <row r="10" spans="1:30" ht="15.75" customHeight="1">
      <c r="A10" s="3"/>
      <c r="B10" s="4"/>
      <c r="C10" s="4" t="s">
        <v>3115</v>
      </c>
      <c r="D10" s="4" t="s">
        <v>3116</v>
      </c>
      <c r="E10" s="4" t="s">
        <v>3117</v>
      </c>
      <c r="F10" s="4" t="s">
        <v>32</v>
      </c>
      <c r="G10" s="4" t="s">
        <v>3118</v>
      </c>
      <c r="H10" s="4" t="s">
        <v>34</v>
      </c>
      <c r="I10" s="4" t="s">
        <v>427</v>
      </c>
      <c r="J10" s="4" t="s">
        <v>428</v>
      </c>
      <c r="K10" s="4" t="s">
        <v>3119</v>
      </c>
      <c r="L10" s="3">
        <v>0</v>
      </c>
      <c r="M10" s="4" t="s">
        <v>3120</v>
      </c>
      <c r="N10" s="5" t="s">
        <v>39</v>
      </c>
      <c r="O10" s="4" t="s">
        <v>3121</v>
      </c>
      <c r="P10" s="4" t="s">
        <v>41</v>
      </c>
      <c r="Q10" s="4" t="s">
        <v>32</v>
      </c>
      <c r="R10" s="4" t="s">
        <v>32</v>
      </c>
      <c r="S10" s="4" t="s">
        <v>32</v>
      </c>
      <c r="T10" s="4" t="s">
        <v>32</v>
      </c>
      <c r="U10" s="4" t="s">
        <v>3089</v>
      </c>
      <c r="V10" s="4" t="s">
        <v>3089</v>
      </c>
      <c r="W10" s="4" t="s">
        <v>174</v>
      </c>
      <c r="X10" s="4" t="s">
        <v>44</v>
      </c>
      <c r="Y10" s="4" t="s">
        <v>45</v>
      </c>
      <c r="Z10" s="4" t="s">
        <v>32</v>
      </c>
      <c r="AA10" s="4" t="s">
        <v>32</v>
      </c>
      <c r="AB10" s="4" t="s">
        <v>46</v>
      </c>
      <c r="AC10" s="4" t="s">
        <v>47</v>
      </c>
      <c r="AD10" s="4" t="s">
        <v>3106</v>
      </c>
    </row>
    <row r="11" spans="1:30" ht="15.75" customHeight="1">
      <c r="A11" s="3"/>
      <c r="B11" s="4"/>
      <c r="C11" s="4" t="s">
        <v>3122</v>
      </c>
      <c r="D11" s="4" t="s">
        <v>3123</v>
      </c>
      <c r="E11" s="4" t="s">
        <v>3124</v>
      </c>
      <c r="F11" s="4" t="s">
        <v>32</v>
      </c>
      <c r="G11" s="4" t="s">
        <v>3125</v>
      </c>
      <c r="H11" s="4" t="s">
        <v>34</v>
      </c>
      <c r="I11" s="4" t="s">
        <v>79</v>
      </c>
      <c r="J11" s="4" t="s">
        <v>80</v>
      </c>
      <c r="K11" s="4" t="s">
        <v>3126</v>
      </c>
      <c r="L11" s="3">
        <v>0</v>
      </c>
      <c r="M11" s="4" t="s">
        <v>3127</v>
      </c>
      <c r="N11" s="5" t="s">
        <v>39</v>
      </c>
      <c r="O11" s="4" t="s">
        <v>3128</v>
      </c>
      <c r="P11" s="4" t="s">
        <v>41</v>
      </c>
      <c r="Q11" s="4" t="s">
        <v>32</v>
      </c>
      <c r="R11" s="4" t="s">
        <v>32</v>
      </c>
      <c r="S11" s="4" t="s">
        <v>32</v>
      </c>
      <c r="T11" s="4" t="s">
        <v>32</v>
      </c>
      <c r="U11" s="4" t="s">
        <v>3129</v>
      </c>
      <c r="V11" s="4" t="s">
        <v>3129</v>
      </c>
      <c r="W11" s="4" t="s">
        <v>174</v>
      </c>
      <c r="X11" s="4" t="s">
        <v>44</v>
      </c>
      <c r="Y11" s="4" t="s">
        <v>45</v>
      </c>
      <c r="Z11" s="4" t="s">
        <v>32</v>
      </c>
      <c r="AA11" s="4" t="s">
        <v>32</v>
      </c>
      <c r="AB11" s="4" t="s">
        <v>57</v>
      </c>
      <c r="AC11" s="4" t="s">
        <v>47</v>
      </c>
      <c r="AD11" s="4" t="s">
        <v>32</v>
      </c>
    </row>
    <row r="12" spans="1:30" ht="15.75" customHeight="1">
      <c r="A12" s="3"/>
      <c r="B12" s="4"/>
      <c r="C12" s="4" t="s">
        <v>3130</v>
      </c>
      <c r="D12" s="4" t="s">
        <v>3131</v>
      </c>
      <c r="E12" s="4" t="s">
        <v>3132</v>
      </c>
      <c r="F12" s="4" t="s">
        <v>32</v>
      </c>
      <c r="G12" s="4" t="s">
        <v>3133</v>
      </c>
      <c r="H12" s="4" t="s">
        <v>34</v>
      </c>
      <c r="I12" s="4" t="s">
        <v>427</v>
      </c>
      <c r="J12" s="4" t="s">
        <v>428</v>
      </c>
      <c r="K12" s="4" t="s">
        <v>3134</v>
      </c>
      <c r="L12" s="3">
        <v>0</v>
      </c>
      <c r="M12" s="4" t="s">
        <v>3135</v>
      </c>
      <c r="N12" s="5" t="s">
        <v>39</v>
      </c>
      <c r="O12" s="4" t="s">
        <v>3136</v>
      </c>
      <c r="P12" s="4" t="s">
        <v>41</v>
      </c>
      <c r="Q12" s="4" t="s">
        <v>32</v>
      </c>
      <c r="R12" s="4" t="s">
        <v>32</v>
      </c>
      <c r="S12" s="4" t="s">
        <v>32</v>
      </c>
      <c r="T12" s="4" t="s">
        <v>32</v>
      </c>
      <c r="U12" s="4" t="s">
        <v>1162</v>
      </c>
      <c r="V12" s="4" t="s">
        <v>1162</v>
      </c>
      <c r="W12" s="4" t="s">
        <v>174</v>
      </c>
      <c r="X12" s="4" t="s">
        <v>44</v>
      </c>
      <c r="Y12" s="4" t="s">
        <v>45</v>
      </c>
      <c r="Z12" s="4" t="s">
        <v>32</v>
      </c>
      <c r="AA12" s="4" t="s">
        <v>32</v>
      </c>
      <c r="AB12" s="4" t="s">
        <v>46</v>
      </c>
      <c r="AC12" s="4" t="s">
        <v>47</v>
      </c>
      <c r="AD12" s="4" t="s">
        <v>3137</v>
      </c>
    </row>
    <row r="13" spans="1:30" ht="15.75" customHeight="1">
      <c r="A13" s="3"/>
      <c r="B13" s="4"/>
      <c r="C13" s="4" t="s">
        <v>3138</v>
      </c>
      <c r="D13" s="4" t="s">
        <v>3139</v>
      </c>
      <c r="E13" s="4" t="s">
        <v>3140</v>
      </c>
      <c r="F13" s="4" t="s">
        <v>32</v>
      </c>
      <c r="G13" s="4" t="s">
        <v>3141</v>
      </c>
      <c r="H13" s="4" t="s">
        <v>34</v>
      </c>
      <c r="I13" s="4" t="s">
        <v>427</v>
      </c>
      <c r="J13" s="4" t="s">
        <v>428</v>
      </c>
      <c r="K13" s="4" t="s">
        <v>3142</v>
      </c>
      <c r="L13" s="3">
        <v>0</v>
      </c>
      <c r="M13" s="4" t="s">
        <v>3143</v>
      </c>
      <c r="N13" s="5" t="s">
        <v>39</v>
      </c>
      <c r="O13" s="4" t="s">
        <v>3144</v>
      </c>
      <c r="P13" s="4" t="s">
        <v>41</v>
      </c>
      <c r="Q13" s="4" t="s">
        <v>32</v>
      </c>
      <c r="R13" s="4" t="s">
        <v>32</v>
      </c>
      <c r="S13" s="4" t="s">
        <v>32</v>
      </c>
      <c r="T13" s="4" t="s">
        <v>32</v>
      </c>
      <c r="U13" s="4" t="s">
        <v>1162</v>
      </c>
      <c r="V13" s="4" t="s">
        <v>1162</v>
      </c>
      <c r="W13" s="4" t="s">
        <v>174</v>
      </c>
      <c r="X13" s="4" t="s">
        <v>44</v>
      </c>
      <c r="Y13" s="4" t="s">
        <v>45</v>
      </c>
      <c r="Z13" s="4" t="s">
        <v>32</v>
      </c>
      <c r="AA13" s="4" t="s">
        <v>32</v>
      </c>
      <c r="AB13" s="4" t="s">
        <v>46</v>
      </c>
      <c r="AC13" s="4" t="s">
        <v>47</v>
      </c>
      <c r="AD13" s="4" t="s">
        <v>3145</v>
      </c>
    </row>
    <row r="14" spans="1:30" ht="15.75" customHeight="1">
      <c r="A14" s="3"/>
      <c r="B14" s="4"/>
      <c r="C14" s="4" t="s">
        <v>3146</v>
      </c>
      <c r="D14" s="4" t="s">
        <v>3147</v>
      </c>
      <c r="E14" s="4" t="s">
        <v>3148</v>
      </c>
      <c r="F14" s="4" t="s">
        <v>32</v>
      </c>
      <c r="G14" s="4" t="s">
        <v>3149</v>
      </c>
      <c r="H14" s="4" t="s">
        <v>34</v>
      </c>
      <c r="I14" s="4" t="s">
        <v>427</v>
      </c>
      <c r="J14" s="4" t="s">
        <v>428</v>
      </c>
      <c r="K14" s="4" t="s">
        <v>3150</v>
      </c>
      <c r="L14" s="3">
        <v>0</v>
      </c>
      <c r="M14" s="4" t="s">
        <v>3151</v>
      </c>
      <c r="N14" s="5" t="s">
        <v>39</v>
      </c>
      <c r="O14" s="4" t="s">
        <v>3152</v>
      </c>
      <c r="P14" s="4" t="s">
        <v>41</v>
      </c>
      <c r="Q14" s="4" t="s">
        <v>32</v>
      </c>
      <c r="R14" s="4" t="s">
        <v>32</v>
      </c>
      <c r="S14" s="4" t="s">
        <v>32</v>
      </c>
      <c r="T14" s="4" t="s">
        <v>32</v>
      </c>
      <c r="U14" s="4" t="s">
        <v>1162</v>
      </c>
      <c r="V14" s="4" t="s">
        <v>1162</v>
      </c>
      <c r="W14" s="4" t="s">
        <v>174</v>
      </c>
      <c r="X14" s="4" t="s">
        <v>44</v>
      </c>
      <c r="Y14" s="4" t="s">
        <v>45</v>
      </c>
      <c r="Z14" s="4" t="s">
        <v>32</v>
      </c>
      <c r="AA14" s="4" t="s">
        <v>32</v>
      </c>
      <c r="AB14" s="4" t="s">
        <v>46</v>
      </c>
      <c r="AC14" s="4" t="s">
        <v>47</v>
      </c>
      <c r="AD14" s="4" t="s">
        <v>3153</v>
      </c>
    </row>
    <row r="15" spans="1:30" ht="15.75" customHeight="1">
      <c r="A15" s="3"/>
      <c r="B15" s="4"/>
      <c r="C15" s="4" t="s">
        <v>3154</v>
      </c>
      <c r="D15" s="4" t="s">
        <v>3155</v>
      </c>
      <c r="E15" s="4" t="s">
        <v>3156</v>
      </c>
      <c r="F15" s="4" t="s">
        <v>32</v>
      </c>
      <c r="G15" s="4" t="s">
        <v>3157</v>
      </c>
      <c r="H15" s="4" t="s">
        <v>34</v>
      </c>
      <c r="I15" s="4" t="s">
        <v>79</v>
      </c>
      <c r="J15" s="4" t="s">
        <v>80</v>
      </c>
      <c r="K15" s="4" t="s">
        <v>3158</v>
      </c>
      <c r="L15" s="3">
        <v>0</v>
      </c>
      <c r="M15" s="4" t="s">
        <v>3159</v>
      </c>
      <c r="N15" s="5" t="s">
        <v>39</v>
      </c>
      <c r="O15" s="4" t="s">
        <v>3160</v>
      </c>
      <c r="P15" s="4" t="s">
        <v>41</v>
      </c>
      <c r="Q15" s="4" t="s">
        <v>32</v>
      </c>
      <c r="R15" s="4" t="s">
        <v>32</v>
      </c>
      <c r="S15" s="4" t="s">
        <v>32</v>
      </c>
      <c r="T15" s="4" t="s">
        <v>32</v>
      </c>
      <c r="U15" s="4" t="s">
        <v>3161</v>
      </c>
      <c r="V15" s="4" t="s">
        <v>3162</v>
      </c>
      <c r="W15" s="4" t="s">
        <v>3163</v>
      </c>
      <c r="X15" s="4" t="s">
        <v>44</v>
      </c>
      <c r="Y15" s="4" t="s">
        <v>45</v>
      </c>
      <c r="Z15" s="4" t="s">
        <v>32</v>
      </c>
      <c r="AA15" s="4" t="s">
        <v>32</v>
      </c>
      <c r="AB15" s="4" t="s">
        <v>46</v>
      </c>
      <c r="AC15" s="4" t="s">
        <v>47</v>
      </c>
      <c r="AD15" s="4" t="s">
        <v>3164</v>
      </c>
    </row>
    <row r="16" spans="1:30" ht="15.75" customHeight="1">
      <c r="A16" s="3"/>
      <c r="B16" s="4"/>
      <c r="C16" s="4" t="s">
        <v>3165</v>
      </c>
      <c r="D16" s="4" t="s">
        <v>3166</v>
      </c>
      <c r="E16" s="4" t="s">
        <v>3167</v>
      </c>
      <c r="F16" s="4" t="s">
        <v>32</v>
      </c>
      <c r="G16" s="4" t="s">
        <v>3157</v>
      </c>
      <c r="H16" s="4" t="s">
        <v>34</v>
      </c>
      <c r="I16" s="4" t="s">
        <v>427</v>
      </c>
      <c r="J16" s="4" t="s">
        <v>428</v>
      </c>
      <c r="K16" s="4" t="s">
        <v>3168</v>
      </c>
      <c r="L16" s="3">
        <v>0</v>
      </c>
      <c r="M16" s="4" t="s">
        <v>3169</v>
      </c>
      <c r="N16" s="5" t="s">
        <v>39</v>
      </c>
      <c r="O16" s="4" t="s">
        <v>3170</v>
      </c>
      <c r="P16" s="4" t="s">
        <v>41</v>
      </c>
      <c r="Q16" s="4" t="s">
        <v>32</v>
      </c>
      <c r="R16" s="4" t="s">
        <v>32</v>
      </c>
      <c r="S16" s="4" t="s">
        <v>32</v>
      </c>
      <c r="T16" s="4" t="s">
        <v>32</v>
      </c>
      <c r="U16" s="4" t="s">
        <v>1162</v>
      </c>
      <c r="V16" s="4" t="s">
        <v>1162</v>
      </c>
      <c r="W16" s="4" t="s">
        <v>174</v>
      </c>
      <c r="X16" s="4" t="s">
        <v>44</v>
      </c>
      <c r="Y16" s="4" t="s">
        <v>45</v>
      </c>
      <c r="Z16" s="4" t="s">
        <v>32</v>
      </c>
      <c r="AA16" s="4" t="s">
        <v>32</v>
      </c>
      <c r="AB16" s="4" t="s">
        <v>46</v>
      </c>
      <c r="AC16" s="4" t="s">
        <v>47</v>
      </c>
      <c r="AD16" s="4" t="s">
        <v>3171</v>
      </c>
    </row>
    <row r="17" spans="1:30" ht="15.75" customHeight="1">
      <c r="A17" s="3"/>
      <c r="B17" s="4"/>
      <c r="C17" s="4" t="s">
        <v>3172</v>
      </c>
      <c r="D17" s="4" t="s">
        <v>3173</v>
      </c>
      <c r="E17" s="4" t="s">
        <v>3174</v>
      </c>
      <c r="F17" s="4" t="s">
        <v>32</v>
      </c>
      <c r="G17" s="4" t="s">
        <v>3125</v>
      </c>
      <c r="H17" s="4" t="s">
        <v>34</v>
      </c>
      <c r="I17" s="4" t="s">
        <v>427</v>
      </c>
      <c r="J17" s="4" t="s">
        <v>428</v>
      </c>
      <c r="K17" s="4" t="s">
        <v>3175</v>
      </c>
      <c r="L17" s="3">
        <v>0</v>
      </c>
      <c r="M17" s="4" t="s">
        <v>3176</v>
      </c>
      <c r="N17" s="5" t="s">
        <v>39</v>
      </c>
      <c r="O17" s="4" t="s">
        <v>3177</v>
      </c>
      <c r="P17" s="4" t="s">
        <v>41</v>
      </c>
      <c r="Q17" s="4" t="s">
        <v>32</v>
      </c>
      <c r="R17" s="4" t="s">
        <v>32</v>
      </c>
      <c r="S17" s="4" t="s">
        <v>32</v>
      </c>
      <c r="T17" s="4" t="s">
        <v>32</v>
      </c>
      <c r="U17" s="4" t="s">
        <v>1162</v>
      </c>
      <c r="V17" s="4" t="s">
        <v>1162</v>
      </c>
      <c r="W17" s="4" t="s">
        <v>174</v>
      </c>
      <c r="X17" s="4" t="s">
        <v>44</v>
      </c>
      <c r="Y17" s="4" t="s">
        <v>45</v>
      </c>
      <c r="Z17" s="4" t="s">
        <v>32</v>
      </c>
      <c r="AA17" s="4" t="s">
        <v>32</v>
      </c>
      <c r="AB17" s="4" t="s">
        <v>46</v>
      </c>
      <c r="AC17" s="4" t="s">
        <v>47</v>
      </c>
      <c r="AD17" s="4" t="s">
        <v>3153</v>
      </c>
    </row>
    <row r="18" spans="1:30" ht="15.75" customHeight="1">
      <c r="A18" s="3"/>
      <c r="B18" s="4"/>
      <c r="C18" s="4" t="s">
        <v>3178</v>
      </c>
      <c r="D18" s="4" t="s">
        <v>3179</v>
      </c>
      <c r="E18" s="4" t="s">
        <v>3180</v>
      </c>
      <c r="F18" s="4" t="s">
        <v>32</v>
      </c>
      <c r="G18" s="4" t="s">
        <v>3181</v>
      </c>
      <c r="H18" s="4" t="s">
        <v>34</v>
      </c>
      <c r="I18" s="4" t="s">
        <v>1227</v>
      </c>
      <c r="J18" s="4" t="s">
        <v>1228</v>
      </c>
      <c r="K18" s="4" t="s">
        <v>3182</v>
      </c>
      <c r="L18" s="3">
        <v>0</v>
      </c>
      <c r="M18" s="4" t="s">
        <v>3183</v>
      </c>
      <c r="N18" s="5" t="s">
        <v>39</v>
      </c>
      <c r="O18" s="4" t="s">
        <v>3184</v>
      </c>
      <c r="P18" s="4" t="s">
        <v>41</v>
      </c>
      <c r="Q18" s="4" t="s">
        <v>32</v>
      </c>
      <c r="R18" s="4" t="s">
        <v>32</v>
      </c>
      <c r="S18" s="4" t="s">
        <v>32</v>
      </c>
      <c r="T18" s="4" t="s">
        <v>32</v>
      </c>
      <c r="U18" s="4" t="s">
        <v>3185</v>
      </c>
      <c r="V18" s="4" t="s">
        <v>3185</v>
      </c>
      <c r="W18" s="4" t="s">
        <v>67</v>
      </c>
      <c r="X18" s="4" t="s">
        <v>56</v>
      </c>
      <c r="Y18" s="4" t="s">
        <v>45</v>
      </c>
      <c r="Z18" s="4" t="s">
        <v>32</v>
      </c>
      <c r="AA18" s="4" t="s">
        <v>32</v>
      </c>
      <c r="AB18" s="4" t="s">
        <v>46</v>
      </c>
      <c r="AC18" s="4" t="s">
        <v>47</v>
      </c>
      <c r="AD18" s="4" t="s">
        <v>3186</v>
      </c>
    </row>
    <row r="19" spans="1:30" ht="15.75" customHeight="1">
      <c r="A19" s="3"/>
      <c r="B19" s="4"/>
      <c r="C19" s="4" t="s">
        <v>3187</v>
      </c>
      <c r="D19" s="4" t="s">
        <v>3188</v>
      </c>
      <c r="E19" s="4" t="s">
        <v>3189</v>
      </c>
      <c r="F19" s="4" t="s">
        <v>32</v>
      </c>
      <c r="G19" s="4" t="s">
        <v>3190</v>
      </c>
      <c r="H19" s="4" t="s">
        <v>34</v>
      </c>
      <c r="I19" s="4" t="s">
        <v>1227</v>
      </c>
      <c r="J19" s="4" t="s">
        <v>1228</v>
      </c>
      <c r="K19" s="4" t="s">
        <v>3191</v>
      </c>
      <c r="L19" s="3">
        <v>0</v>
      </c>
      <c r="M19" s="4" t="s">
        <v>3192</v>
      </c>
      <c r="N19" s="5" t="s">
        <v>39</v>
      </c>
      <c r="O19" s="4" t="s">
        <v>3193</v>
      </c>
      <c r="P19" s="4" t="s">
        <v>41</v>
      </c>
      <c r="Q19" s="4" t="s">
        <v>32</v>
      </c>
      <c r="R19" s="4" t="s">
        <v>32</v>
      </c>
      <c r="S19" s="4" t="s">
        <v>32</v>
      </c>
      <c r="T19" s="4" t="s">
        <v>32</v>
      </c>
      <c r="U19" s="4" t="s">
        <v>3185</v>
      </c>
      <c r="V19" s="4" t="s">
        <v>3185</v>
      </c>
      <c r="W19" s="4" t="s">
        <v>67</v>
      </c>
      <c r="X19" s="4" t="s">
        <v>56</v>
      </c>
      <c r="Y19" s="4" t="s">
        <v>45</v>
      </c>
      <c r="Z19" s="4" t="s">
        <v>32</v>
      </c>
      <c r="AA19" s="4" t="s">
        <v>32</v>
      </c>
      <c r="AB19" s="4" t="s">
        <v>46</v>
      </c>
      <c r="AC19" s="4" t="s">
        <v>47</v>
      </c>
      <c r="AD19" s="4" t="s">
        <v>3194</v>
      </c>
    </row>
    <row r="20" spans="1:30" ht="15.75" customHeight="1">
      <c r="A20" s="3"/>
      <c r="B20" s="4"/>
      <c r="C20" s="4" t="s">
        <v>3195</v>
      </c>
      <c r="D20" s="4" t="s">
        <v>3196</v>
      </c>
      <c r="E20" s="4" t="s">
        <v>3197</v>
      </c>
      <c r="F20" s="4" t="s">
        <v>32</v>
      </c>
      <c r="G20" s="4" t="s">
        <v>3198</v>
      </c>
      <c r="H20" s="4" t="s">
        <v>34</v>
      </c>
      <c r="I20" s="4" t="s">
        <v>427</v>
      </c>
      <c r="J20" s="4" t="s">
        <v>428</v>
      </c>
      <c r="K20" s="4" t="s">
        <v>3199</v>
      </c>
      <c r="L20" s="3">
        <v>0</v>
      </c>
      <c r="M20" s="4" t="s">
        <v>3200</v>
      </c>
      <c r="N20" s="5" t="s">
        <v>39</v>
      </c>
      <c r="O20" s="4" t="s">
        <v>3201</v>
      </c>
      <c r="P20" s="4" t="s">
        <v>41</v>
      </c>
      <c r="Q20" s="4" t="s">
        <v>32</v>
      </c>
      <c r="R20" s="4" t="s">
        <v>32</v>
      </c>
      <c r="S20" s="4" t="s">
        <v>32</v>
      </c>
      <c r="T20" s="4" t="s">
        <v>32</v>
      </c>
      <c r="U20" s="4" t="s">
        <v>1906</v>
      </c>
      <c r="V20" s="4" t="s">
        <v>1906</v>
      </c>
      <c r="W20" s="4" t="s">
        <v>174</v>
      </c>
      <c r="X20" s="4" t="s">
        <v>44</v>
      </c>
      <c r="Y20" s="4" t="s">
        <v>45</v>
      </c>
      <c r="Z20" s="4" t="s">
        <v>32</v>
      </c>
      <c r="AA20" s="4" t="s">
        <v>32</v>
      </c>
      <c r="AB20" s="4" t="s">
        <v>46</v>
      </c>
      <c r="AC20" s="4" t="s">
        <v>47</v>
      </c>
      <c r="AD20" s="4" t="s">
        <v>3202</v>
      </c>
    </row>
    <row r="21" spans="1:30" ht="15.75" customHeight="1">
      <c r="A21" s="3"/>
      <c r="B21" s="4"/>
      <c r="C21" s="4" t="s">
        <v>3203</v>
      </c>
      <c r="D21" s="4" t="s">
        <v>3204</v>
      </c>
      <c r="E21" s="4" t="s">
        <v>3205</v>
      </c>
      <c r="F21" s="4" t="s">
        <v>32</v>
      </c>
      <c r="G21" s="4" t="s">
        <v>3181</v>
      </c>
      <c r="H21" s="4" t="s">
        <v>34</v>
      </c>
      <c r="I21" s="4" t="s">
        <v>427</v>
      </c>
      <c r="J21" s="4" t="s">
        <v>428</v>
      </c>
      <c r="K21" s="4" t="s">
        <v>3206</v>
      </c>
      <c r="L21" s="3">
        <v>0</v>
      </c>
      <c r="M21" s="4" t="s">
        <v>3207</v>
      </c>
      <c r="N21" s="5" t="s">
        <v>39</v>
      </c>
      <c r="O21" s="4" t="s">
        <v>3208</v>
      </c>
      <c r="P21" s="4" t="s">
        <v>41</v>
      </c>
      <c r="Q21" s="4" t="s">
        <v>32</v>
      </c>
      <c r="R21" s="4" t="s">
        <v>32</v>
      </c>
      <c r="S21" s="4" t="s">
        <v>32</v>
      </c>
      <c r="T21" s="4" t="s">
        <v>32</v>
      </c>
      <c r="U21" s="4" t="s">
        <v>1906</v>
      </c>
      <c r="V21" s="4" t="s">
        <v>1906</v>
      </c>
      <c r="W21" s="4" t="s">
        <v>174</v>
      </c>
      <c r="X21" s="4" t="s">
        <v>44</v>
      </c>
      <c r="Y21" s="4" t="s">
        <v>45</v>
      </c>
      <c r="Z21" s="4" t="s">
        <v>32</v>
      </c>
      <c r="AA21" s="4" t="s">
        <v>32</v>
      </c>
      <c r="AB21" s="4" t="s">
        <v>46</v>
      </c>
      <c r="AC21" s="4" t="s">
        <v>47</v>
      </c>
      <c r="AD21" s="4" t="s">
        <v>3186</v>
      </c>
    </row>
    <row r="22" spans="1:30" ht="15.75" customHeight="1">
      <c r="A22" s="3"/>
      <c r="B22" s="4"/>
      <c r="C22" s="4" t="s">
        <v>3209</v>
      </c>
      <c r="D22" s="4" t="s">
        <v>3210</v>
      </c>
      <c r="E22" s="4" t="s">
        <v>3211</v>
      </c>
      <c r="F22" s="4" t="s">
        <v>32</v>
      </c>
      <c r="G22" s="4" t="s">
        <v>3190</v>
      </c>
      <c r="H22" s="4" t="s">
        <v>34</v>
      </c>
      <c r="I22" s="4" t="s">
        <v>427</v>
      </c>
      <c r="J22" s="4" t="s">
        <v>428</v>
      </c>
      <c r="K22" s="4" t="s">
        <v>3212</v>
      </c>
      <c r="L22" s="3">
        <v>0</v>
      </c>
      <c r="M22" s="4" t="s">
        <v>3213</v>
      </c>
      <c r="N22" s="5" t="s">
        <v>39</v>
      </c>
      <c r="O22" s="4" t="s">
        <v>3214</v>
      </c>
      <c r="P22" s="4" t="s">
        <v>41</v>
      </c>
      <c r="Q22" s="4" t="s">
        <v>32</v>
      </c>
      <c r="R22" s="4" t="s">
        <v>32</v>
      </c>
      <c r="S22" s="4" t="s">
        <v>32</v>
      </c>
      <c r="T22" s="4" t="s">
        <v>32</v>
      </c>
      <c r="U22" s="4" t="s">
        <v>1906</v>
      </c>
      <c r="V22" s="4" t="s">
        <v>1906</v>
      </c>
      <c r="W22" s="4" t="s">
        <v>174</v>
      </c>
      <c r="X22" s="4" t="s">
        <v>44</v>
      </c>
      <c r="Y22" s="4" t="s">
        <v>45</v>
      </c>
      <c r="Z22" s="4" t="s">
        <v>32</v>
      </c>
      <c r="AA22" s="4" t="s">
        <v>32</v>
      </c>
      <c r="AB22" s="4" t="s">
        <v>46</v>
      </c>
      <c r="AC22" s="4" t="s">
        <v>47</v>
      </c>
      <c r="AD22" s="4" t="s">
        <v>3194</v>
      </c>
    </row>
    <row r="23" spans="1:30" ht="15.75" customHeight="1">
      <c r="A23" s="3"/>
      <c r="B23" s="4"/>
      <c r="C23" s="4" t="s">
        <v>3215</v>
      </c>
      <c r="D23" s="4" t="s">
        <v>3216</v>
      </c>
      <c r="E23" s="4" t="s">
        <v>3217</v>
      </c>
      <c r="F23" s="4" t="s">
        <v>32</v>
      </c>
      <c r="G23" s="4" t="s">
        <v>3218</v>
      </c>
      <c r="H23" s="4" t="s">
        <v>34</v>
      </c>
      <c r="I23" s="4" t="s">
        <v>427</v>
      </c>
      <c r="J23" s="4" t="s">
        <v>428</v>
      </c>
      <c r="K23" s="4" t="s">
        <v>3219</v>
      </c>
      <c r="L23" s="3">
        <v>0</v>
      </c>
      <c r="M23" s="4" t="s">
        <v>3220</v>
      </c>
      <c r="N23" s="5" t="s">
        <v>39</v>
      </c>
      <c r="O23" s="4" t="s">
        <v>3221</v>
      </c>
      <c r="P23" s="4" t="s">
        <v>41</v>
      </c>
      <c r="Q23" s="4" t="s">
        <v>32</v>
      </c>
      <c r="R23" s="4" t="s">
        <v>32</v>
      </c>
      <c r="S23" s="4" t="s">
        <v>32</v>
      </c>
      <c r="T23" s="4" t="s">
        <v>32</v>
      </c>
      <c r="U23" s="4" t="s">
        <v>1906</v>
      </c>
      <c r="V23" s="4" t="s">
        <v>1906</v>
      </c>
      <c r="W23" s="4" t="s">
        <v>174</v>
      </c>
      <c r="X23" s="4" t="s">
        <v>44</v>
      </c>
      <c r="Y23" s="4" t="s">
        <v>45</v>
      </c>
      <c r="Z23" s="4" t="s">
        <v>32</v>
      </c>
      <c r="AA23" s="4" t="s">
        <v>32</v>
      </c>
      <c r="AB23" s="4" t="s">
        <v>46</v>
      </c>
      <c r="AC23" s="4" t="s">
        <v>47</v>
      </c>
      <c r="AD23" s="4" t="s">
        <v>3222</v>
      </c>
    </row>
    <row r="24" spans="1:30" ht="15.75" customHeight="1">
      <c r="A24" s="3"/>
      <c r="B24" s="4"/>
      <c r="C24" s="4" t="s">
        <v>3223</v>
      </c>
      <c r="D24" s="4" t="s">
        <v>3224</v>
      </c>
      <c r="E24" s="4" t="s">
        <v>3225</v>
      </c>
      <c r="F24" s="4" t="s">
        <v>32</v>
      </c>
      <c r="G24" s="4" t="s">
        <v>3226</v>
      </c>
      <c r="H24" s="4" t="s">
        <v>34</v>
      </c>
      <c r="I24" s="4" t="s">
        <v>427</v>
      </c>
      <c r="J24" s="4" t="s">
        <v>428</v>
      </c>
      <c r="K24" s="4" t="s">
        <v>3227</v>
      </c>
      <c r="L24" s="3">
        <v>0</v>
      </c>
      <c r="M24" s="4" t="s">
        <v>3228</v>
      </c>
      <c r="N24" s="5" t="s">
        <v>39</v>
      </c>
      <c r="O24" s="4" t="s">
        <v>3229</v>
      </c>
      <c r="P24" s="4" t="s">
        <v>41</v>
      </c>
      <c r="Q24" s="4" t="s">
        <v>32</v>
      </c>
      <c r="R24" s="4" t="s">
        <v>32</v>
      </c>
      <c r="S24" s="4" t="s">
        <v>32</v>
      </c>
      <c r="T24" s="4" t="s">
        <v>32</v>
      </c>
      <c r="U24" s="4" t="s">
        <v>1906</v>
      </c>
      <c r="V24" s="4" t="s">
        <v>1906</v>
      </c>
      <c r="W24" s="4" t="s">
        <v>174</v>
      </c>
      <c r="X24" s="4" t="s">
        <v>44</v>
      </c>
      <c r="Y24" s="4" t="s">
        <v>45</v>
      </c>
      <c r="Z24" s="4" t="s">
        <v>32</v>
      </c>
      <c r="AA24" s="4" t="s">
        <v>32</v>
      </c>
      <c r="AB24" s="4" t="s">
        <v>46</v>
      </c>
      <c r="AC24" s="4" t="s">
        <v>47</v>
      </c>
      <c r="AD24" s="4" t="s">
        <v>3230</v>
      </c>
    </row>
    <row r="25" spans="1:30" ht="15.75" customHeight="1">
      <c r="A25" s="3"/>
      <c r="B25" s="4"/>
      <c r="C25" s="4" t="s">
        <v>3231</v>
      </c>
      <c r="D25" s="4" t="s">
        <v>3232</v>
      </c>
      <c r="E25" s="4" t="s">
        <v>3233</v>
      </c>
      <c r="F25" s="4" t="s">
        <v>32</v>
      </c>
      <c r="G25" s="4" t="s">
        <v>289</v>
      </c>
      <c r="H25" s="4" t="s">
        <v>34</v>
      </c>
      <c r="I25" s="4" t="s">
        <v>1227</v>
      </c>
      <c r="J25" s="4" t="s">
        <v>1228</v>
      </c>
      <c r="K25" s="4" t="s">
        <v>3234</v>
      </c>
      <c r="L25" s="3">
        <v>0</v>
      </c>
      <c r="M25" s="4" t="s">
        <v>3235</v>
      </c>
      <c r="N25" s="5" t="s">
        <v>39</v>
      </c>
      <c r="O25" s="4" t="s">
        <v>3236</v>
      </c>
      <c r="P25" s="4" t="s">
        <v>41</v>
      </c>
      <c r="Q25" s="4" t="s">
        <v>32</v>
      </c>
      <c r="R25" s="4" t="s">
        <v>32</v>
      </c>
      <c r="S25" s="4" t="s">
        <v>32</v>
      </c>
      <c r="T25" s="4" t="s">
        <v>32</v>
      </c>
      <c r="U25" s="4" t="s">
        <v>3237</v>
      </c>
      <c r="V25" s="4" t="s">
        <v>3237</v>
      </c>
      <c r="W25" s="4" t="s">
        <v>67</v>
      </c>
      <c r="X25" s="4" t="s">
        <v>56</v>
      </c>
      <c r="Y25" s="4" t="s">
        <v>45</v>
      </c>
      <c r="Z25" s="4" t="s">
        <v>32</v>
      </c>
      <c r="AA25" s="4" t="s">
        <v>32</v>
      </c>
      <c r="AB25" s="4" t="s">
        <v>46</v>
      </c>
      <c r="AC25" s="4" t="s">
        <v>47</v>
      </c>
      <c r="AD25" s="4" t="s">
        <v>3238</v>
      </c>
    </row>
    <row r="26" spans="1:30" ht="15.75" customHeight="1">
      <c r="A26" s="3"/>
      <c r="B26" s="4"/>
      <c r="C26" s="4" t="s">
        <v>3239</v>
      </c>
      <c r="D26" s="4" t="s">
        <v>3240</v>
      </c>
      <c r="E26" s="4" t="s">
        <v>3241</v>
      </c>
      <c r="F26" s="4" t="s">
        <v>32</v>
      </c>
      <c r="G26" s="4" t="s">
        <v>495</v>
      </c>
      <c r="H26" s="4" t="s">
        <v>34</v>
      </c>
      <c r="I26" s="4" t="s">
        <v>427</v>
      </c>
      <c r="J26" s="4" t="s">
        <v>428</v>
      </c>
      <c r="K26" s="4" t="s">
        <v>3242</v>
      </c>
      <c r="L26" s="3">
        <v>0</v>
      </c>
      <c r="M26" s="4" t="s">
        <v>3243</v>
      </c>
      <c r="N26" s="5" t="s">
        <v>39</v>
      </c>
      <c r="O26" s="4" t="s">
        <v>3244</v>
      </c>
      <c r="P26" s="4" t="s">
        <v>41</v>
      </c>
      <c r="Q26" s="4" t="s">
        <v>32</v>
      </c>
      <c r="R26" s="4" t="s">
        <v>32</v>
      </c>
      <c r="S26" s="4" t="s">
        <v>32</v>
      </c>
      <c r="T26" s="4" t="s">
        <v>32</v>
      </c>
      <c r="U26" s="4" t="s">
        <v>3245</v>
      </c>
      <c r="V26" s="4" t="s">
        <v>3245</v>
      </c>
      <c r="W26" s="4" t="s">
        <v>174</v>
      </c>
      <c r="X26" s="4" t="s">
        <v>44</v>
      </c>
      <c r="Y26" s="4" t="s">
        <v>45</v>
      </c>
      <c r="Z26" s="4" t="s">
        <v>32</v>
      </c>
      <c r="AA26" s="4" t="s">
        <v>32</v>
      </c>
      <c r="AB26" s="4" t="s">
        <v>46</v>
      </c>
      <c r="AC26" s="4" t="s">
        <v>47</v>
      </c>
      <c r="AD26" s="4" t="s">
        <v>611</v>
      </c>
    </row>
    <row r="27" spans="1:30" ht="15.75" customHeight="1">
      <c r="A27" s="3"/>
      <c r="B27" s="4"/>
      <c r="C27" s="4" t="s">
        <v>3246</v>
      </c>
      <c r="D27" s="4" t="s">
        <v>3247</v>
      </c>
      <c r="E27" s="4" t="s">
        <v>3248</v>
      </c>
      <c r="F27" s="4" t="s">
        <v>32</v>
      </c>
      <c r="G27" s="4" t="s">
        <v>503</v>
      </c>
      <c r="H27" s="4" t="s">
        <v>34</v>
      </c>
      <c r="I27" s="4" t="s">
        <v>427</v>
      </c>
      <c r="J27" s="4" t="s">
        <v>428</v>
      </c>
      <c r="K27" s="4" t="s">
        <v>3249</v>
      </c>
      <c r="L27" s="3">
        <v>0</v>
      </c>
      <c r="M27" s="4" t="s">
        <v>3250</v>
      </c>
      <c r="N27" s="5" t="s">
        <v>39</v>
      </c>
      <c r="O27" s="4" t="s">
        <v>3251</v>
      </c>
      <c r="P27" s="4" t="s">
        <v>41</v>
      </c>
      <c r="Q27" s="4" t="s">
        <v>32</v>
      </c>
      <c r="R27" s="4" t="s">
        <v>32</v>
      </c>
      <c r="S27" s="4" t="s">
        <v>32</v>
      </c>
      <c r="T27" s="4" t="s">
        <v>32</v>
      </c>
      <c r="U27" s="4" t="s">
        <v>3245</v>
      </c>
      <c r="V27" s="4" t="s">
        <v>3245</v>
      </c>
      <c r="W27" s="4" t="s">
        <v>174</v>
      </c>
      <c r="X27" s="4" t="s">
        <v>44</v>
      </c>
      <c r="Y27" s="4" t="s">
        <v>45</v>
      </c>
      <c r="Z27" s="4" t="s">
        <v>32</v>
      </c>
      <c r="AA27" s="4" t="s">
        <v>32</v>
      </c>
      <c r="AB27" s="4" t="s">
        <v>46</v>
      </c>
      <c r="AC27" s="4" t="s">
        <v>47</v>
      </c>
      <c r="AD27" s="4" t="s">
        <v>3252</v>
      </c>
    </row>
    <row r="28" spans="1:30" ht="15.75" customHeight="1">
      <c r="A28" s="3"/>
      <c r="B28" s="4"/>
      <c r="C28" s="4" t="s">
        <v>3253</v>
      </c>
      <c r="D28" s="4" t="s">
        <v>3254</v>
      </c>
      <c r="E28" s="4" t="s">
        <v>3255</v>
      </c>
      <c r="F28" s="4" t="s">
        <v>32</v>
      </c>
      <c r="G28" s="4" t="s">
        <v>90</v>
      </c>
      <c r="H28" s="4" t="s">
        <v>34</v>
      </c>
      <c r="I28" s="4" t="s">
        <v>427</v>
      </c>
      <c r="J28" s="4" t="s">
        <v>428</v>
      </c>
      <c r="K28" s="4" t="s">
        <v>3256</v>
      </c>
      <c r="L28" s="3">
        <v>0</v>
      </c>
      <c r="M28" s="4" t="s">
        <v>3257</v>
      </c>
      <c r="N28" s="5" t="s">
        <v>39</v>
      </c>
      <c r="O28" s="4" t="s">
        <v>3258</v>
      </c>
      <c r="P28" s="4" t="s">
        <v>41</v>
      </c>
      <c r="Q28" s="4" t="s">
        <v>32</v>
      </c>
      <c r="R28" s="4" t="s">
        <v>32</v>
      </c>
      <c r="S28" s="4" t="s">
        <v>32</v>
      </c>
      <c r="T28" s="4" t="s">
        <v>32</v>
      </c>
      <c r="U28" s="4" t="s">
        <v>3245</v>
      </c>
      <c r="V28" s="4" t="s">
        <v>3245</v>
      </c>
      <c r="W28" s="4" t="s">
        <v>174</v>
      </c>
      <c r="X28" s="4" t="s">
        <v>44</v>
      </c>
      <c r="Y28" s="4" t="s">
        <v>45</v>
      </c>
      <c r="Z28" s="4" t="s">
        <v>32</v>
      </c>
      <c r="AA28" s="4" t="s">
        <v>32</v>
      </c>
      <c r="AB28" s="4" t="s">
        <v>46</v>
      </c>
      <c r="AC28" s="4" t="s">
        <v>47</v>
      </c>
      <c r="AD28" s="4" t="s">
        <v>2108</v>
      </c>
    </row>
    <row r="29" spans="1:30" ht="15.75" customHeight="1">
      <c r="A29" s="3"/>
      <c r="B29" s="4"/>
      <c r="C29" s="4" t="s">
        <v>3259</v>
      </c>
      <c r="D29" s="4" t="s">
        <v>3260</v>
      </c>
      <c r="E29" s="4" t="s">
        <v>3261</v>
      </c>
      <c r="F29" s="4" t="s">
        <v>32</v>
      </c>
      <c r="G29" s="4" t="s">
        <v>510</v>
      </c>
      <c r="H29" s="4" t="s">
        <v>34</v>
      </c>
      <c r="I29" s="4" t="s">
        <v>536</v>
      </c>
      <c r="J29" s="4" t="s">
        <v>537</v>
      </c>
      <c r="K29" s="4" t="s">
        <v>3262</v>
      </c>
      <c r="L29" s="3">
        <v>0</v>
      </c>
      <c r="M29" s="4" t="s">
        <v>3263</v>
      </c>
      <c r="N29" s="6" t="s">
        <v>73</v>
      </c>
      <c r="O29" s="4" t="s">
        <v>3264</v>
      </c>
      <c r="P29" s="4" t="s">
        <v>41</v>
      </c>
      <c r="Q29" s="4" t="s">
        <v>32</v>
      </c>
      <c r="R29" s="4" t="s">
        <v>32</v>
      </c>
      <c r="S29" s="4" t="s">
        <v>32</v>
      </c>
      <c r="T29" s="4" t="s">
        <v>32</v>
      </c>
      <c r="U29" s="4" t="s">
        <v>3265</v>
      </c>
      <c r="V29" s="4" t="s">
        <v>3265</v>
      </c>
      <c r="W29" s="4" t="s">
        <v>67</v>
      </c>
      <c r="X29" s="4" t="s">
        <v>56</v>
      </c>
      <c r="Y29" s="4" t="s">
        <v>45</v>
      </c>
      <c r="Z29" s="4" t="s">
        <v>32</v>
      </c>
      <c r="AA29" s="4" t="s">
        <v>32</v>
      </c>
      <c r="AB29" s="4" t="s">
        <v>57</v>
      </c>
      <c r="AC29" s="4" t="s">
        <v>124</v>
      </c>
      <c r="AD29" s="4" t="s">
        <v>515</v>
      </c>
    </row>
    <row r="30" spans="1:30" ht="15.75" customHeight="1">
      <c r="A30" s="3"/>
      <c r="B30" s="4"/>
      <c r="C30" s="4" t="s">
        <v>3266</v>
      </c>
      <c r="D30" s="4" t="s">
        <v>3267</v>
      </c>
      <c r="E30" s="4" t="s">
        <v>3268</v>
      </c>
      <c r="F30" s="4" t="s">
        <v>32</v>
      </c>
      <c r="G30" s="4" t="s">
        <v>3269</v>
      </c>
      <c r="H30" s="4" t="s">
        <v>34</v>
      </c>
      <c r="I30" s="4" t="s">
        <v>427</v>
      </c>
      <c r="J30" s="4" t="s">
        <v>428</v>
      </c>
      <c r="K30" s="4" t="s">
        <v>3270</v>
      </c>
      <c r="L30" s="3">
        <v>0</v>
      </c>
      <c r="M30" s="4" t="s">
        <v>3271</v>
      </c>
      <c r="N30" s="5" t="s">
        <v>39</v>
      </c>
      <c r="O30" s="4" t="s">
        <v>3272</v>
      </c>
      <c r="P30" s="4" t="s">
        <v>41</v>
      </c>
      <c r="Q30" s="4" t="s">
        <v>32</v>
      </c>
      <c r="R30" s="4" t="s">
        <v>32</v>
      </c>
      <c r="S30" s="4" t="s">
        <v>32</v>
      </c>
      <c r="T30" s="4" t="s">
        <v>32</v>
      </c>
      <c r="U30" s="4" t="s">
        <v>3273</v>
      </c>
      <c r="V30" s="4" t="s">
        <v>3273</v>
      </c>
      <c r="W30" s="4" t="s">
        <v>174</v>
      </c>
      <c r="X30" s="4" t="s">
        <v>44</v>
      </c>
      <c r="Y30" s="4" t="s">
        <v>45</v>
      </c>
      <c r="Z30" s="4" t="s">
        <v>32</v>
      </c>
      <c r="AA30" s="4" t="s">
        <v>32</v>
      </c>
      <c r="AB30" s="4" t="s">
        <v>46</v>
      </c>
      <c r="AC30" s="4" t="s">
        <v>47</v>
      </c>
      <c r="AD30" s="4" t="s">
        <v>3274</v>
      </c>
    </row>
    <row r="31" spans="1:30" ht="15.75" customHeight="1">
      <c r="A31" s="3"/>
      <c r="B31" s="4"/>
      <c r="C31" s="4" t="s">
        <v>3275</v>
      </c>
      <c r="D31" s="4" t="s">
        <v>3276</v>
      </c>
      <c r="E31" s="4" t="s">
        <v>3277</v>
      </c>
      <c r="F31" s="4" t="s">
        <v>32</v>
      </c>
      <c r="G31" s="4" t="s">
        <v>3278</v>
      </c>
      <c r="H31" s="4" t="s">
        <v>34</v>
      </c>
      <c r="I31" s="4" t="s">
        <v>427</v>
      </c>
      <c r="J31" s="4" t="s">
        <v>428</v>
      </c>
      <c r="K31" s="4" t="s">
        <v>3279</v>
      </c>
      <c r="L31" s="3">
        <v>0</v>
      </c>
      <c r="M31" s="4" t="s">
        <v>3280</v>
      </c>
      <c r="N31" s="5" t="s">
        <v>39</v>
      </c>
      <c r="O31" s="4" t="s">
        <v>3281</v>
      </c>
      <c r="P31" s="4" t="s">
        <v>41</v>
      </c>
      <c r="Q31" s="4" t="s">
        <v>32</v>
      </c>
      <c r="R31" s="4" t="s">
        <v>32</v>
      </c>
      <c r="S31" s="4" t="s">
        <v>32</v>
      </c>
      <c r="T31" s="4" t="s">
        <v>32</v>
      </c>
      <c r="U31" s="4" t="s">
        <v>3273</v>
      </c>
      <c r="V31" s="4" t="s">
        <v>3273</v>
      </c>
      <c r="W31" s="4" t="s">
        <v>174</v>
      </c>
      <c r="X31" s="4" t="s">
        <v>44</v>
      </c>
      <c r="Y31" s="4" t="s">
        <v>45</v>
      </c>
      <c r="Z31" s="4" t="s">
        <v>32</v>
      </c>
      <c r="AA31" s="4" t="s">
        <v>32</v>
      </c>
      <c r="AB31" s="4" t="s">
        <v>46</v>
      </c>
      <c r="AC31" s="4" t="s">
        <v>47</v>
      </c>
      <c r="AD31" s="4" t="s">
        <v>3282</v>
      </c>
    </row>
    <row r="32" spans="1:30" ht="15.75" customHeight="1">
      <c r="A32" s="3"/>
      <c r="B32" s="4"/>
      <c r="C32" s="4" t="s">
        <v>3283</v>
      </c>
      <c r="D32" s="4" t="s">
        <v>3284</v>
      </c>
      <c r="E32" s="4" t="s">
        <v>3285</v>
      </c>
      <c r="F32" s="4" t="s">
        <v>32</v>
      </c>
      <c r="G32" s="4" t="s">
        <v>3286</v>
      </c>
      <c r="H32" s="4" t="s">
        <v>34</v>
      </c>
      <c r="I32" s="4" t="s">
        <v>427</v>
      </c>
      <c r="J32" s="4" t="s">
        <v>428</v>
      </c>
      <c r="K32" s="4" t="s">
        <v>3287</v>
      </c>
      <c r="L32" s="3">
        <v>0</v>
      </c>
      <c r="M32" s="4" t="s">
        <v>3288</v>
      </c>
      <c r="N32" s="5" t="s">
        <v>39</v>
      </c>
      <c r="O32" s="4" t="s">
        <v>3289</v>
      </c>
      <c r="P32" s="4" t="s">
        <v>41</v>
      </c>
      <c r="Q32" s="4" t="s">
        <v>32</v>
      </c>
      <c r="R32" s="4" t="s">
        <v>32</v>
      </c>
      <c r="S32" s="4" t="s">
        <v>32</v>
      </c>
      <c r="T32" s="4" t="s">
        <v>32</v>
      </c>
      <c r="U32" s="4" t="s">
        <v>3273</v>
      </c>
      <c r="V32" s="4" t="s">
        <v>3273</v>
      </c>
      <c r="W32" s="4" t="s">
        <v>174</v>
      </c>
      <c r="X32" s="4" t="s">
        <v>44</v>
      </c>
      <c r="Y32" s="4" t="s">
        <v>45</v>
      </c>
      <c r="Z32" s="4" t="s">
        <v>32</v>
      </c>
      <c r="AA32" s="4" t="s">
        <v>32</v>
      </c>
      <c r="AB32" s="4" t="s">
        <v>46</v>
      </c>
      <c r="AC32" s="4" t="s">
        <v>47</v>
      </c>
      <c r="AD32" s="4" t="s">
        <v>3290</v>
      </c>
    </row>
    <row r="33" spans="1:30" ht="15.75" customHeight="1">
      <c r="A33" s="3"/>
      <c r="B33" s="4"/>
      <c r="C33" s="4" t="s">
        <v>3291</v>
      </c>
      <c r="D33" s="4" t="s">
        <v>3292</v>
      </c>
      <c r="E33" s="4" t="s">
        <v>3293</v>
      </c>
      <c r="F33" s="4" t="s">
        <v>32</v>
      </c>
      <c r="G33" s="4" t="s">
        <v>3294</v>
      </c>
      <c r="H33" s="4" t="s">
        <v>34</v>
      </c>
      <c r="I33" s="4" t="s">
        <v>427</v>
      </c>
      <c r="J33" s="4" t="s">
        <v>428</v>
      </c>
      <c r="K33" s="4" t="s">
        <v>3295</v>
      </c>
      <c r="L33" s="3">
        <v>0</v>
      </c>
      <c r="M33" s="4" t="s">
        <v>3296</v>
      </c>
      <c r="N33" s="5" t="s">
        <v>39</v>
      </c>
      <c r="O33" s="4" t="s">
        <v>3297</v>
      </c>
      <c r="P33" s="4" t="s">
        <v>41</v>
      </c>
      <c r="Q33" s="4" t="s">
        <v>32</v>
      </c>
      <c r="R33" s="4" t="s">
        <v>32</v>
      </c>
      <c r="S33" s="4" t="s">
        <v>32</v>
      </c>
      <c r="T33" s="4" t="s">
        <v>32</v>
      </c>
      <c r="U33" s="4" t="s">
        <v>3273</v>
      </c>
      <c r="V33" s="4" t="s">
        <v>3273</v>
      </c>
      <c r="W33" s="4" t="s">
        <v>174</v>
      </c>
      <c r="X33" s="4" t="s">
        <v>44</v>
      </c>
      <c r="Y33" s="4" t="s">
        <v>45</v>
      </c>
      <c r="Z33" s="4" t="s">
        <v>32</v>
      </c>
      <c r="AA33" s="4" t="s">
        <v>32</v>
      </c>
      <c r="AB33" s="4" t="s">
        <v>46</v>
      </c>
      <c r="AC33" s="4" t="s">
        <v>47</v>
      </c>
      <c r="AD33" s="4" t="s">
        <v>3298</v>
      </c>
    </row>
    <row r="34" spans="1:30" ht="15.75" customHeight="1">
      <c r="A34" s="3"/>
      <c r="B34" s="4"/>
      <c r="C34" s="4" t="s">
        <v>3299</v>
      </c>
      <c r="D34" s="4" t="s">
        <v>3300</v>
      </c>
      <c r="E34" s="4" t="s">
        <v>3301</v>
      </c>
      <c r="F34" s="4" t="s">
        <v>32</v>
      </c>
      <c r="G34" s="4" t="s">
        <v>3302</v>
      </c>
      <c r="H34" s="4" t="s">
        <v>34</v>
      </c>
      <c r="I34" s="4" t="s">
        <v>1227</v>
      </c>
      <c r="J34" s="4" t="s">
        <v>1228</v>
      </c>
      <c r="K34" s="4" t="s">
        <v>3303</v>
      </c>
      <c r="L34" s="3">
        <v>0</v>
      </c>
      <c r="M34" s="4" t="s">
        <v>3304</v>
      </c>
      <c r="N34" s="5" t="s">
        <v>39</v>
      </c>
      <c r="O34" s="4" t="s">
        <v>3305</v>
      </c>
      <c r="P34" s="4" t="s">
        <v>41</v>
      </c>
      <c r="Q34" s="4" t="s">
        <v>32</v>
      </c>
      <c r="R34" s="4" t="s">
        <v>32</v>
      </c>
      <c r="S34" s="4" t="s">
        <v>32</v>
      </c>
      <c r="T34" s="4" t="s">
        <v>32</v>
      </c>
      <c r="U34" s="4" t="s">
        <v>3306</v>
      </c>
      <c r="V34" s="4" t="s">
        <v>3306</v>
      </c>
      <c r="W34" s="4" t="s">
        <v>67</v>
      </c>
      <c r="X34" s="4" t="s">
        <v>56</v>
      </c>
      <c r="Y34" s="4" t="s">
        <v>45</v>
      </c>
      <c r="Z34" s="4" t="s">
        <v>32</v>
      </c>
      <c r="AA34" s="4" t="s">
        <v>32</v>
      </c>
      <c r="AB34" s="4" t="s">
        <v>46</v>
      </c>
      <c r="AC34" s="4" t="s">
        <v>47</v>
      </c>
      <c r="AD34" s="4" t="s">
        <v>3307</v>
      </c>
    </row>
    <row r="35" spans="1:30" ht="15.75" customHeight="1">
      <c r="A35" s="3"/>
      <c r="B35" s="4"/>
      <c r="C35" s="4" t="s">
        <v>3308</v>
      </c>
      <c r="D35" s="4" t="s">
        <v>3309</v>
      </c>
      <c r="E35" s="4" t="s">
        <v>3310</v>
      </c>
      <c r="F35" s="4" t="s">
        <v>32</v>
      </c>
      <c r="G35" s="4" t="s">
        <v>3302</v>
      </c>
      <c r="H35" s="4" t="s">
        <v>34</v>
      </c>
      <c r="I35" s="4" t="s">
        <v>427</v>
      </c>
      <c r="J35" s="4" t="s">
        <v>428</v>
      </c>
      <c r="K35" s="4" t="s">
        <v>3311</v>
      </c>
      <c r="L35" s="3">
        <v>0</v>
      </c>
      <c r="M35" s="4" t="s">
        <v>3312</v>
      </c>
      <c r="N35" s="5" t="s">
        <v>39</v>
      </c>
      <c r="O35" s="4" t="s">
        <v>3313</v>
      </c>
      <c r="P35" s="4" t="s">
        <v>41</v>
      </c>
      <c r="Q35" s="4" t="s">
        <v>32</v>
      </c>
      <c r="R35" s="4" t="s">
        <v>32</v>
      </c>
      <c r="S35" s="4" t="s">
        <v>32</v>
      </c>
      <c r="T35" s="4" t="s">
        <v>32</v>
      </c>
      <c r="U35" s="4" t="s">
        <v>3314</v>
      </c>
      <c r="V35" s="4" t="s">
        <v>3314</v>
      </c>
      <c r="W35" s="4" t="s">
        <v>174</v>
      </c>
      <c r="X35" s="4" t="s">
        <v>44</v>
      </c>
      <c r="Y35" s="4" t="s">
        <v>45</v>
      </c>
      <c r="Z35" s="4" t="s">
        <v>32</v>
      </c>
      <c r="AA35" s="4" t="s">
        <v>32</v>
      </c>
      <c r="AB35" s="4" t="s">
        <v>46</v>
      </c>
      <c r="AC35" s="4" t="s">
        <v>47</v>
      </c>
      <c r="AD35" s="4" t="s">
        <v>3315</v>
      </c>
    </row>
    <row r="36" spans="1:30" ht="15.75" customHeight="1">
      <c r="A36" s="3"/>
      <c r="B36" s="4"/>
      <c r="C36" s="4" t="s">
        <v>3316</v>
      </c>
      <c r="D36" s="4" t="s">
        <v>3317</v>
      </c>
      <c r="E36" s="4" t="s">
        <v>3318</v>
      </c>
      <c r="F36" s="4" t="s">
        <v>32</v>
      </c>
      <c r="G36" s="4" t="s">
        <v>306</v>
      </c>
      <c r="H36" s="4" t="s">
        <v>34</v>
      </c>
      <c r="I36" s="4" t="s">
        <v>427</v>
      </c>
      <c r="J36" s="4" t="s">
        <v>428</v>
      </c>
      <c r="K36" s="4" t="s">
        <v>3319</v>
      </c>
      <c r="L36" s="3">
        <v>0</v>
      </c>
      <c r="M36" s="4" t="s">
        <v>3320</v>
      </c>
      <c r="N36" s="5" t="s">
        <v>39</v>
      </c>
      <c r="O36" s="4" t="s">
        <v>3321</v>
      </c>
      <c r="P36" s="4" t="s">
        <v>41</v>
      </c>
      <c r="Q36" s="4" t="s">
        <v>32</v>
      </c>
      <c r="R36" s="4" t="s">
        <v>32</v>
      </c>
      <c r="S36" s="4" t="s">
        <v>32</v>
      </c>
      <c r="T36" s="4" t="s">
        <v>32</v>
      </c>
      <c r="U36" s="4" t="s">
        <v>3314</v>
      </c>
      <c r="V36" s="4" t="s">
        <v>3314</v>
      </c>
      <c r="W36" s="4" t="s">
        <v>174</v>
      </c>
      <c r="X36" s="4" t="s">
        <v>44</v>
      </c>
      <c r="Y36" s="4" t="s">
        <v>45</v>
      </c>
      <c r="Z36" s="4" t="s">
        <v>32</v>
      </c>
      <c r="AA36" s="4" t="s">
        <v>32</v>
      </c>
      <c r="AB36" s="4" t="s">
        <v>46</v>
      </c>
      <c r="AC36" s="4" t="s">
        <v>47</v>
      </c>
      <c r="AD36" s="4" t="s">
        <v>3322</v>
      </c>
    </row>
    <row r="37" spans="1:30" ht="15.75" customHeight="1">
      <c r="A37" s="3"/>
      <c r="B37" s="4"/>
      <c r="C37" s="4" t="s">
        <v>3323</v>
      </c>
      <c r="D37" s="4" t="s">
        <v>3324</v>
      </c>
      <c r="E37" s="4" t="s">
        <v>3325</v>
      </c>
      <c r="F37" s="4" t="s">
        <v>32</v>
      </c>
      <c r="G37" s="4" t="s">
        <v>3326</v>
      </c>
      <c r="H37" s="4" t="s">
        <v>34</v>
      </c>
      <c r="I37" s="4" t="s">
        <v>427</v>
      </c>
      <c r="J37" s="4" t="s">
        <v>428</v>
      </c>
      <c r="K37" s="4" t="s">
        <v>3327</v>
      </c>
      <c r="L37" s="3">
        <v>0</v>
      </c>
      <c r="M37" s="4" t="s">
        <v>3328</v>
      </c>
      <c r="N37" s="5" t="s">
        <v>39</v>
      </c>
      <c r="O37" s="4" t="s">
        <v>3329</v>
      </c>
      <c r="P37" s="4" t="s">
        <v>41</v>
      </c>
      <c r="Q37" s="4" t="s">
        <v>32</v>
      </c>
      <c r="R37" s="4" t="s">
        <v>32</v>
      </c>
      <c r="S37" s="4" t="s">
        <v>32</v>
      </c>
      <c r="T37" s="4" t="s">
        <v>32</v>
      </c>
      <c r="U37" s="4" t="s">
        <v>3314</v>
      </c>
      <c r="V37" s="4" t="s">
        <v>3314</v>
      </c>
      <c r="W37" s="4" t="s">
        <v>174</v>
      </c>
      <c r="X37" s="4" t="s">
        <v>44</v>
      </c>
      <c r="Y37" s="4" t="s">
        <v>45</v>
      </c>
      <c r="Z37" s="4" t="s">
        <v>32</v>
      </c>
      <c r="AA37" s="4" t="s">
        <v>32</v>
      </c>
      <c r="AB37" s="4" t="s">
        <v>46</v>
      </c>
      <c r="AC37" s="4" t="s">
        <v>47</v>
      </c>
      <c r="AD37" s="4" t="s">
        <v>3330</v>
      </c>
    </row>
    <row r="38" spans="1:30" ht="15.75" customHeight="1">
      <c r="A38" s="3"/>
      <c r="B38" s="4"/>
      <c r="C38" s="4" t="s">
        <v>3331</v>
      </c>
      <c r="D38" s="4" t="s">
        <v>3332</v>
      </c>
      <c r="E38" s="4" t="s">
        <v>3333</v>
      </c>
      <c r="F38" s="4" t="s">
        <v>32</v>
      </c>
      <c r="G38" s="4" t="s">
        <v>62</v>
      </c>
      <c r="H38" s="4" t="s">
        <v>34</v>
      </c>
      <c r="I38" s="4" t="s">
        <v>427</v>
      </c>
      <c r="J38" s="4" t="s">
        <v>428</v>
      </c>
      <c r="K38" s="4" t="s">
        <v>3334</v>
      </c>
      <c r="L38" s="3">
        <v>0</v>
      </c>
      <c r="M38" s="4" t="s">
        <v>3335</v>
      </c>
      <c r="N38" s="5" t="s">
        <v>39</v>
      </c>
      <c r="O38" s="4" t="s">
        <v>3336</v>
      </c>
      <c r="P38" s="4" t="s">
        <v>41</v>
      </c>
      <c r="Q38" s="4" t="s">
        <v>32</v>
      </c>
      <c r="R38" s="4" t="s">
        <v>32</v>
      </c>
      <c r="S38" s="4" t="s">
        <v>32</v>
      </c>
      <c r="T38" s="4" t="s">
        <v>32</v>
      </c>
      <c r="U38" s="4" t="s">
        <v>3314</v>
      </c>
      <c r="V38" s="4" t="s">
        <v>3314</v>
      </c>
      <c r="W38" s="4" t="s">
        <v>174</v>
      </c>
      <c r="X38" s="4" t="s">
        <v>44</v>
      </c>
      <c r="Y38" s="4" t="s">
        <v>45</v>
      </c>
      <c r="Z38" s="4" t="s">
        <v>32</v>
      </c>
      <c r="AA38" s="4" t="s">
        <v>32</v>
      </c>
      <c r="AB38" s="4" t="s">
        <v>46</v>
      </c>
      <c r="AC38" s="4" t="s">
        <v>47</v>
      </c>
      <c r="AD38" s="4" t="s">
        <v>68</v>
      </c>
    </row>
    <row r="39" spans="1:30" ht="15.75" customHeight="1">
      <c r="A39" s="3"/>
      <c r="B39" s="4"/>
      <c r="C39" s="4" t="s">
        <v>3337</v>
      </c>
      <c r="D39" s="4" t="s">
        <v>3338</v>
      </c>
      <c r="E39" s="4" t="s">
        <v>3339</v>
      </c>
      <c r="F39" s="4" t="s">
        <v>32</v>
      </c>
      <c r="G39" s="4" t="s">
        <v>1423</v>
      </c>
      <c r="H39" s="4" t="s">
        <v>34</v>
      </c>
      <c r="I39" s="4" t="s">
        <v>427</v>
      </c>
      <c r="J39" s="4" t="s">
        <v>428</v>
      </c>
      <c r="K39" s="4" t="s">
        <v>3340</v>
      </c>
      <c r="L39" s="3">
        <v>0</v>
      </c>
      <c r="M39" s="4" t="s">
        <v>3341</v>
      </c>
      <c r="N39" s="5" t="s">
        <v>39</v>
      </c>
      <c r="O39" s="4" t="s">
        <v>3342</v>
      </c>
      <c r="P39" s="4" t="s">
        <v>41</v>
      </c>
      <c r="Q39" s="4" t="s">
        <v>32</v>
      </c>
      <c r="R39" s="4" t="s">
        <v>32</v>
      </c>
      <c r="S39" s="4" t="s">
        <v>32</v>
      </c>
      <c r="T39" s="4" t="s">
        <v>32</v>
      </c>
      <c r="U39" s="4" t="s">
        <v>3343</v>
      </c>
      <c r="V39" s="4" t="s">
        <v>3343</v>
      </c>
      <c r="W39" s="4" t="s">
        <v>174</v>
      </c>
      <c r="X39" s="4" t="s">
        <v>44</v>
      </c>
      <c r="Y39" s="4" t="s">
        <v>45</v>
      </c>
      <c r="Z39" s="4" t="s">
        <v>32</v>
      </c>
      <c r="AA39" s="4" t="s">
        <v>32</v>
      </c>
      <c r="AB39" s="4" t="s">
        <v>46</v>
      </c>
      <c r="AC39" s="4" t="s">
        <v>47</v>
      </c>
      <c r="AD39" s="4" t="s">
        <v>3344</v>
      </c>
    </row>
    <row r="40" spans="1:30" ht="15.75" customHeight="1">
      <c r="A40" s="3"/>
      <c r="B40" s="4"/>
      <c r="C40" s="4" t="s">
        <v>3345</v>
      </c>
      <c r="D40" s="4" t="s">
        <v>3346</v>
      </c>
      <c r="E40" s="4" t="s">
        <v>3347</v>
      </c>
      <c r="F40" s="4" t="s">
        <v>32</v>
      </c>
      <c r="G40" s="4" t="s">
        <v>1440</v>
      </c>
      <c r="H40" s="4" t="s">
        <v>34</v>
      </c>
      <c r="I40" s="4" t="s">
        <v>427</v>
      </c>
      <c r="J40" s="4" t="s">
        <v>428</v>
      </c>
      <c r="K40" s="4" t="s">
        <v>3348</v>
      </c>
      <c r="L40" s="3">
        <v>0</v>
      </c>
      <c r="M40" s="4" t="s">
        <v>3349</v>
      </c>
      <c r="N40" s="5" t="s">
        <v>39</v>
      </c>
      <c r="O40" s="4" t="s">
        <v>3350</v>
      </c>
      <c r="P40" s="4" t="s">
        <v>41</v>
      </c>
      <c r="Q40" s="4" t="s">
        <v>32</v>
      </c>
      <c r="R40" s="4" t="s">
        <v>32</v>
      </c>
      <c r="S40" s="4" t="s">
        <v>32</v>
      </c>
      <c r="T40" s="4" t="s">
        <v>32</v>
      </c>
      <c r="U40" s="4" t="s">
        <v>3343</v>
      </c>
      <c r="V40" s="4" t="s">
        <v>3343</v>
      </c>
      <c r="W40" s="4" t="s">
        <v>174</v>
      </c>
      <c r="X40" s="4" t="s">
        <v>44</v>
      </c>
      <c r="Y40" s="4" t="s">
        <v>45</v>
      </c>
      <c r="Z40" s="4" t="s">
        <v>32</v>
      </c>
      <c r="AA40" s="4" t="s">
        <v>32</v>
      </c>
      <c r="AB40" s="4" t="s">
        <v>46</v>
      </c>
      <c r="AC40" s="4" t="s">
        <v>47</v>
      </c>
      <c r="AD40" s="4" t="s">
        <v>3351</v>
      </c>
    </row>
    <row r="41" spans="1:30" ht="15.75" customHeight="1">
      <c r="A41" s="3"/>
      <c r="B41" s="4"/>
      <c r="C41" s="4" t="s">
        <v>3352</v>
      </c>
      <c r="D41" s="4" t="s">
        <v>3353</v>
      </c>
      <c r="E41" s="4" t="s">
        <v>3354</v>
      </c>
      <c r="F41" s="4" t="s">
        <v>32</v>
      </c>
      <c r="G41" s="4" t="s">
        <v>3355</v>
      </c>
      <c r="H41" s="4" t="s">
        <v>34</v>
      </c>
      <c r="I41" s="4" t="s">
        <v>427</v>
      </c>
      <c r="J41" s="4" t="s">
        <v>428</v>
      </c>
      <c r="K41" s="4" t="s">
        <v>3356</v>
      </c>
      <c r="L41" s="3">
        <v>0</v>
      </c>
      <c r="M41" s="4" t="s">
        <v>3357</v>
      </c>
      <c r="N41" s="5" t="s">
        <v>39</v>
      </c>
      <c r="O41" s="4" t="s">
        <v>3358</v>
      </c>
      <c r="P41" s="4" t="s">
        <v>41</v>
      </c>
      <c r="Q41" s="4" t="s">
        <v>32</v>
      </c>
      <c r="R41" s="4" t="s">
        <v>32</v>
      </c>
      <c r="S41" s="4" t="s">
        <v>32</v>
      </c>
      <c r="T41" s="4" t="s">
        <v>32</v>
      </c>
      <c r="U41" s="4" t="s">
        <v>3343</v>
      </c>
      <c r="V41" s="4" t="s">
        <v>3343</v>
      </c>
      <c r="W41" s="4" t="s">
        <v>174</v>
      </c>
      <c r="X41" s="4" t="s">
        <v>44</v>
      </c>
      <c r="Y41" s="4" t="s">
        <v>45</v>
      </c>
      <c r="Z41" s="4" t="s">
        <v>32</v>
      </c>
      <c r="AA41" s="4" t="s">
        <v>32</v>
      </c>
      <c r="AB41" s="4" t="s">
        <v>46</v>
      </c>
      <c r="AC41" s="4" t="s">
        <v>47</v>
      </c>
      <c r="AD41" s="4" t="s">
        <v>3359</v>
      </c>
    </row>
    <row r="42" spans="1:30" ht="15.75" customHeight="1">
      <c r="A42" s="3"/>
      <c r="B42" s="4"/>
      <c r="C42" s="4" t="s">
        <v>3360</v>
      </c>
      <c r="D42" s="4" t="s">
        <v>3361</v>
      </c>
      <c r="E42" s="4" t="s">
        <v>3362</v>
      </c>
      <c r="F42" s="4" t="s">
        <v>32</v>
      </c>
      <c r="G42" s="4" t="s">
        <v>1431</v>
      </c>
      <c r="H42" s="4" t="s">
        <v>34</v>
      </c>
      <c r="I42" s="4" t="s">
        <v>427</v>
      </c>
      <c r="J42" s="4" t="s">
        <v>428</v>
      </c>
      <c r="K42" s="4" t="s">
        <v>3363</v>
      </c>
      <c r="L42" s="3">
        <v>0</v>
      </c>
      <c r="M42" s="4" t="s">
        <v>3364</v>
      </c>
      <c r="N42" s="5" t="s">
        <v>39</v>
      </c>
      <c r="O42" s="4" t="s">
        <v>3365</v>
      </c>
      <c r="P42" s="4" t="s">
        <v>41</v>
      </c>
      <c r="Q42" s="4" t="s">
        <v>32</v>
      </c>
      <c r="R42" s="4" t="s">
        <v>32</v>
      </c>
      <c r="S42" s="4" t="s">
        <v>32</v>
      </c>
      <c r="T42" s="4" t="s">
        <v>32</v>
      </c>
      <c r="U42" s="4" t="s">
        <v>3343</v>
      </c>
      <c r="V42" s="4" t="s">
        <v>3343</v>
      </c>
      <c r="W42" s="4" t="s">
        <v>174</v>
      </c>
      <c r="X42" s="4" t="s">
        <v>44</v>
      </c>
      <c r="Y42" s="4" t="s">
        <v>45</v>
      </c>
      <c r="Z42" s="4" t="s">
        <v>32</v>
      </c>
      <c r="AA42" s="4" t="s">
        <v>32</v>
      </c>
      <c r="AB42" s="4" t="s">
        <v>46</v>
      </c>
      <c r="AC42" s="4" t="s">
        <v>47</v>
      </c>
      <c r="AD42" s="4" t="s">
        <v>3366</v>
      </c>
    </row>
    <row r="43" spans="1:30" ht="15.75" customHeight="1">
      <c r="A43" s="3"/>
      <c r="B43" s="4"/>
      <c r="C43" s="4" t="s">
        <v>3367</v>
      </c>
      <c r="D43" s="4" t="s">
        <v>3368</v>
      </c>
      <c r="E43" s="4" t="s">
        <v>3369</v>
      </c>
      <c r="F43" s="4" t="s">
        <v>32</v>
      </c>
      <c r="G43" s="4" t="s">
        <v>1478</v>
      </c>
      <c r="H43" s="4" t="s">
        <v>34</v>
      </c>
      <c r="I43" s="4" t="s">
        <v>1227</v>
      </c>
      <c r="J43" s="4" t="s">
        <v>1228</v>
      </c>
      <c r="K43" s="4" t="s">
        <v>3370</v>
      </c>
      <c r="L43" s="3">
        <v>0</v>
      </c>
      <c r="M43" s="4" t="s">
        <v>3371</v>
      </c>
      <c r="N43" s="5" t="s">
        <v>39</v>
      </c>
      <c r="O43" s="4" t="s">
        <v>3372</v>
      </c>
      <c r="P43" s="4" t="s">
        <v>41</v>
      </c>
      <c r="Q43" s="4" t="s">
        <v>32</v>
      </c>
      <c r="R43" s="4" t="s">
        <v>32</v>
      </c>
      <c r="S43" s="4" t="s">
        <v>32</v>
      </c>
      <c r="T43" s="4" t="s">
        <v>32</v>
      </c>
      <c r="U43" s="4" t="s">
        <v>3373</v>
      </c>
      <c r="V43" s="4" t="s">
        <v>3373</v>
      </c>
      <c r="W43" s="4" t="s">
        <v>67</v>
      </c>
      <c r="X43" s="4" t="s">
        <v>56</v>
      </c>
      <c r="Y43" s="4" t="s">
        <v>45</v>
      </c>
      <c r="Z43" s="4" t="s">
        <v>32</v>
      </c>
      <c r="AA43" s="4" t="s">
        <v>32</v>
      </c>
      <c r="AB43" s="4" t="s">
        <v>46</v>
      </c>
      <c r="AC43" s="4" t="s">
        <v>47</v>
      </c>
      <c r="AD43" s="4" t="s">
        <v>3374</v>
      </c>
    </row>
    <row r="44" spans="1:30" ht="15.75" customHeight="1">
      <c r="A44" s="3"/>
      <c r="B44" s="4"/>
      <c r="C44" s="4" t="s">
        <v>3375</v>
      </c>
      <c r="D44" s="4" t="s">
        <v>3376</v>
      </c>
      <c r="E44" s="4" t="s">
        <v>3377</v>
      </c>
      <c r="F44" s="4" t="s">
        <v>32</v>
      </c>
      <c r="G44" s="4" t="s">
        <v>3378</v>
      </c>
      <c r="H44" s="4" t="s">
        <v>34</v>
      </c>
      <c r="I44" s="4" t="s">
        <v>1227</v>
      </c>
      <c r="J44" s="4" t="s">
        <v>1228</v>
      </c>
      <c r="K44" s="4" t="s">
        <v>3379</v>
      </c>
      <c r="L44" s="3">
        <v>0</v>
      </c>
      <c r="M44" s="4" t="s">
        <v>3380</v>
      </c>
      <c r="N44" s="5" t="s">
        <v>39</v>
      </c>
      <c r="O44" s="4" t="s">
        <v>3381</v>
      </c>
      <c r="P44" s="4" t="s">
        <v>41</v>
      </c>
      <c r="Q44" s="4" t="s">
        <v>32</v>
      </c>
      <c r="R44" s="4" t="s">
        <v>32</v>
      </c>
      <c r="S44" s="4" t="s">
        <v>32</v>
      </c>
      <c r="T44" s="4" t="s">
        <v>32</v>
      </c>
      <c r="U44" s="4" t="s">
        <v>3373</v>
      </c>
      <c r="V44" s="4" t="s">
        <v>3373</v>
      </c>
      <c r="W44" s="4" t="s">
        <v>67</v>
      </c>
      <c r="X44" s="4" t="s">
        <v>56</v>
      </c>
      <c r="Y44" s="4" t="s">
        <v>45</v>
      </c>
      <c r="Z44" s="4" t="s">
        <v>32</v>
      </c>
      <c r="AA44" s="4" t="s">
        <v>32</v>
      </c>
      <c r="AB44" s="4" t="s">
        <v>46</v>
      </c>
      <c r="AC44" s="4" t="s">
        <v>47</v>
      </c>
      <c r="AD44" s="4" t="s">
        <v>32</v>
      </c>
    </row>
    <row r="45" spans="1:30" ht="15.75" customHeight="1">
      <c r="A45" s="3"/>
      <c r="B45" s="4"/>
      <c r="C45" s="4" t="s">
        <v>3382</v>
      </c>
      <c r="D45" s="4" t="s">
        <v>3383</v>
      </c>
      <c r="E45" s="4" t="s">
        <v>3384</v>
      </c>
      <c r="F45" s="4" t="s">
        <v>32</v>
      </c>
      <c r="G45" s="4" t="s">
        <v>3385</v>
      </c>
      <c r="H45" s="4" t="s">
        <v>34</v>
      </c>
      <c r="I45" s="4" t="s">
        <v>1227</v>
      </c>
      <c r="J45" s="4" t="s">
        <v>1228</v>
      </c>
      <c r="K45" s="4" t="s">
        <v>3386</v>
      </c>
      <c r="L45" s="3">
        <v>0</v>
      </c>
      <c r="M45" s="4" t="s">
        <v>3387</v>
      </c>
      <c r="N45" s="5" t="s">
        <v>39</v>
      </c>
      <c r="O45" s="4" t="s">
        <v>3388</v>
      </c>
      <c r="P45" s="4" t="s">
        <v>41</v>
      </c>
      <c r="Q45" s="4" t="s">
        <v>32</v>
      </c>
      <c r="R45" s="4" t="s">
        <v>32</v>
      </c>
      <c r="S45" s="4" t="s">
        <v>32</v>
      </c>
      <c r="T45" s="4" t="s">
        <v>32</v>
      </c>
      <c r="U45" s="4" t="s">
        <v>3389</v>
      </c>
      <c r="V45" s="4" t="s">
        <v>3389</v>
      </c>
      <c r="W45" s="4" t="s">
        <v>67</v>
      </c>
      <c r="X45" s="4" t="s">
        <v>56</v>
      </c>
      <c r="Y45" s="4" t="s">
        <v>45</v>
      </c>
      <c r="Z45" s="4" t="s">
        <v>32</v>
      </c>
      <c r="AA45" s="4" t="s">
        <v>32</v>
      </c>
      <c r="AB45" s="4" t="s">
        <v>46</v>
      </c>
      <c r="AC45" s="4" t="s">
        <v>47</v>
      </c>
      <c r="AD45" s="4" t="s">
        <v>3390</v>
      </c>
    </row>
    <row r="46" spans="1:30" ht="15.75" customHeight="1">
      <c r="A46" s="3"/>
      <c r="B46" s="4"/>
      <c r="C46" s="4" t="s">
        <v>3391</v>
      </c>
      <c r="D46" s="4" t="s">
        <v>3392</v>
      </c>
      <c r="E46" s="4" t="s">
        <v>3393</v>
      </c>
      <c r="F46" s="4" t="s">
        <v>32</v>
      </c>
      <c r="G46" s="4" t="s">
        <v>3394</v>
      </c>
      <c r="H46" s="4" t="s">
        <v>34</v>
      </c>
      <c r="I46" s="4" t="s">
        <v>1227</v>
      </c>
      <c r="J46" s="4" t="s">
        <v>1228</v>
      </c>
      <c r="K46" s="4" t="s">
        <v>3395</v>
      </c>
      <c r="L46" s="3">
        <v>0</v>
      </c>
      <c r="M46" s="4" t="s">
        <v>3396</v>
      </c>
      <c r="N46" s="5" t="s">
        <v>39</v>
      </c>
      <c r="O46" s="4" t="s">
        <v>3397</v>
      </c>
      <c r="P46" s="4" t="s">
        <v>41</v>
      </c>
      <c r="Q46" s="4" t="s">
        <v>32</v>
      </c>
      <c r="R46" s="4" t="s">
        <v>32</v>
      </c>
      <c r="S46" s="4" t="s">
        <v>32</v>
      </c>
      <c r="T46" s="4" t="s">
        <v>32</v>
      </c>
      <c r="U46" s="4" t="s">
        <v>3389</v>
      </c>
      <c r="V46" s="4" t="s">
        <v>3389</v>
      </c>
      <c r="W46" s="4" t="s">
        <v>67</v>
      </c>
      <c r="X46" s="4" t="s">
        <v>56</v>
      </c>
      <c r="Y46" s="4" t="s">
        <v>45</v>
      </c>
      <c r="Z46" s="4" t="s">
        <v>32</v>
      </c>
      <c r="AA46" s="4" t="s">
        <v>32</v>
      </c>
      <c r="AB46" s="4" t="s">
        <v>46</v>
      </c>
      <c r="AC46" s="4" t="s">
        <v>47</v>
      </c>
      <c r="AD46" s="4" t="s">
        <v>3390</v>
      </c>
    </row>
    <row r="47" spans="1:30" ht="15.75" customHeight="1">
      <c r="A47" s="3"/>
      <c r="B47" s="4"/>
      <c r="C47" s="4" t="s">
        <v>3398</v>
      </c>
      <c r="D47" s="4" t="s">
        <v>3399</v>
      </c>
      <c r="E47" s="4" t="s">
        <v>3400</v>
      </c>
      <c r="F47" s="4" t="s">
        <v>32</v>
      </c>
      <c r="G47" s="4" t="s">
        <v>3401</v>
      </c>
      <c r="H47" s="4" t="s">
        <v>34</v>
      </c>
      <c r="I47" s="4" t="s">
        <v>1227</v>
      </c>
      <c r="J47" s="4" t="s">
        <v>1228</v>
      </c>
      <c r="K47" s="4" t="s">
        <v>3402</v>
      </c>
      <c r="L47" s="3">
        <v>0</v>
      </c>
      <c r="M47" s="4" t="s">
        <v>3403</v>
      </c>
      <c r="N47" s="5" t="s">
        <v>39</v>
      </c>
      <c r="O47" s="4" t="s">
        <v>3404</v>
      </c>
      <c r="P47" s="4" t="s">
        <v>41</v>
      </c>
      <c r="Q47" s="4" t="s">
        <v>32</v>
      </c>
      <c r="R47" s="4" t="s">
        <v>32</v>
      </c>
      <c r="S47" s="4" t="s">
        <v>32</v>
      </c>
      <c r="T47" s="4" t="s">
        <v>32</v>
      </c>
      <c r="U47" s="4" t="s">
        <v>3389</v>
      </c>
      <c r="V47" s="4" t="s">
        <v>3389</v>
      </c>
      <c r="W47" s="4" t="s">
        <v>67</v>
      </c>
      <c r="X47" s="4" t="s">
        <v>56</v>
      </c>
      <c r="Y47" s="4" t="s">
        <v>45</v>
      </c>
      <c r="Z47" s="4" t="s">
        <v>32</v>
      </c>
      <c r="AA47" s="4" t="s">
        <v>32</v>
      </c>
      <c r="AB47" s="4" t="s">
        <v>46</v>
      </c>
      <c r="AC47" s="4" t="s">
        <v>47</v>
      </c>
      <c r="AD47" s="4" t="s">
        <v>3405</v>
      </c>
    </row>
    <row r="48" spans="1:30" ht="15.75" customHeight="1">
      <c r="A48" s="3"/>
      <c r="B48" s="4"/>
      <c r="C48" s="4" t="s">
        <v>3406</v>
      </c>
      <c r="D48" s="4" t="s">
        <v>3407</v>
      </c>
      <c r="E48" s="4" t="s">
        <v>3408</v>
      </c>
      <c r="F48" s="4" t="s">
        <v>32</v>
      </c>
      <c r="G48" s="4" t="s">
        <v>1625</v>
      </c>
      <c r="H48" s="4" t="s">
        <v>34</v>
      </c>
      <c r="I48" s="4" t="s">
        <v>536</v>
      </c>
      <c r="J48" s="4" t="s">
        <v>537</v>
      </c>
      <c r="K48" s="4" t="s">
        <v>3409</v>
      </c>
      <c r="L48" s="3">
        <v>0</v>
      </c>
      <c r="M48" s="4" t="s">
        <v>3410</v>
      </c>
      <c r="N48" s="6" t="s">
        <v>73</v>
      </c>
      <c r="O48" s="4" t="s">
        <v>3411</v>
      </c>
      <c r="P48" s="4" t="s">
        <v>41</v>
      </c>
      <c r="Q48" s="4" t="s">
        <v>32</v>
      </c>
      <c r="R48" s="4" t="s">
        <v>32</v>
      </c>
      <c r="S48" s="4" t="s">
        <v>32</v>
      </c>
      <c r="T48" s="4" t="s">
        <v>32</v>
      </c>
      <c r="U48" s="4" t="s">
        <v>3412</v>
      </c>
      <c r="V48" s="4" t="s">
        <v>3412</v>
      </c>
      <c r="W48" s="4" t="s">
        <v>67</v>
      </c>
      <c r="X48" s="4" t="s">
        <v>56</v>
      </c>
      <c r="Y48" s="4" t="s">
        <v>45</v>
      </c>
      <c r="Z48" s="4" t="s">
        <v>32</v>
      </c>
      <c r="AA48" s="4" t="s">
        <v>32</v>
      </c>
      <c r="AB48" s="4" t="s">
        <v>57</v>
      </c>
      <c r="AC48" s="4" t="s">
        <v>124</v>
      </c>
      <c r="AD48" s="4" t="s">
        <v>1956</v>
      </c>
    </row>
    <row r="49" spans="1:30" ht="15.75" customHeight="1">
      <c r="A49" s="3"/>
      <c r="B49" s="4"/>
      <c r="C49" s="4" t="s">
        <v>3413</v>
      </c>
      <c r="D49" s="4" t="s">
        <v>3414</v>
      </c>
      <c r="E49" s="4" t="s">
        <v>3415</v>
      </c>
      <c r="F49" s="4" t="s">
        <v>32</v>
      </c>
      <c r="G49" s="4" t="s">
        <v>3416</v>
      </c>
      <c r="H49" s="4" t="s">
        <v>34</v>
      </c>
      <c r="I49" s="4" t="s">
        <v>536</v>
      </c>
      <c r="J49" s="4" t="s">
        <v>537</v>
      </c>
      <c r="K49" s="4" t="s">
        <v>3417</v>
      </c>
      <c r="L49" s="3">
        <v>0</v>
      </c>
      <c r="M49" s="4" t="s">
        <v>3418</v>
      </c>
      <c r="N49" s="6" t="s">
        <v>73</v>
      </c>
      <c r="O49" s="4" t="s">
        <v>3419</v>
      </c>
      <c r="P49" s="4" t="s">
        <v>41</v>
      </c>
      <c r="Q49" s="4" t="s">
        <v>32</v>
      </c>
      <c r="R49" s="4" t="s">
        <v>32</v>
      </c>
      <c r="S49" s="4" t="s">
        <v>32</v>
      </c>
      <c r="T49" s="4" t="s">
        <v>32</v>
      </c>
      <c r="U49" s="4" t="s">
        <v>3420</v>
      </c>
      <c r="V49" s="4" t="s">
        <v>3420</v>
      </c>
      <c r="W49" s="4" t="s">
        <v>67</v>
      </c>
      <c r="X49" s="4" t="s">
        <v>56</v>
      </c>
      <c r="Y49" s="4" t="s">
        <v>45</v>
      </c>
      <c r="Z49" s="4" t="s">
        <v>32</v>
      </c>
      <c r="AA49" s="4" t="s">
        <v>32</v>
      </c>
      <c r="AB49" s="4" t="s">
        <v>57</v>
      </c>
      <c r="AC49" s="4" t="s">
        <v>124</v>
      </c>
      <c r="AD49" s="4" t="s">
        <v>774</v>
      </c>
    </row>
    <row r="50" spans="1:30" ht="15.75" customHeight="1">
      <c r="A50" s="3"/>
      <c r="B50" s="4"/>
      <c r="C50" s="4" t="s">
        <v>3421</v>
      </c>
      <c r="D50" s="4" t="s">
        <v>3422</v>
      </c>
      <c r="E50" s="4" t="s">
        <v>3423</v>
      </c>
      <c r="F50" s="4" t="s">
        <v>32</v>
      </c>
      <c r="G50" s="4" t="s">
        <v>1000</v>
      </c>
      <c r="H50" s="4" t="s">
        <v>34</v>
      </c>
      <c r="I50" s="4" t="s">
        <v>79</v>
      </c>
      <c r="J50" s="4" t="s">
        <v>80</v>
      </c>
      <c r="K50" s="4" t="s">
        <v>3424</v>
      </c>
      <c r="L50" s="3">
        <v>0</v>
      </c>
      <c r="M50" s="4" t="s">
        <v>3425</v>
      </c>
      <c r="N50" s="5" t="s">
        <v>39</v>
      </c>
      <c r="O50" s="4" t="s">
        <v>3426</v>
      </c>
      <c r="P50" s="4" t="s">
        <v>41</v>
      </c>
      <c r="Q50" s="4" t="s">
        <v>32</v>
      </c>
      <c r="R50" s="4" t="s">
        <v>32</v>
      </c>
      <c r="S50" s="4" t="s">
        <v>32</v>
      </c>
      <c r="T50" s="4" t="s">
        <v>32</v>
      </c>
      <c r="U50" s="4" t="s">
        <v>3427</v>
      </c>
      <c r="V50" s="4" t="s">
        <v>3428</v>
      </c>
      <c r="W50" s="4" t="s">
        <v>575</v>
      </c>
      <c r="X50" s="4" t="s">
        <v>44</v>
      </c>
      <c r="Y50" s="4" t="s">
        <v>45</v>
      </c>
      <c r="Z50" s="4" t="s">
        <v>32</v>
      </c>
      <c r="AA50" s="4" t="s">
        <v>32</v>
      </c>
      <c r="AB50" s="4" t="s">
        <v>46</v>
      </c>
      <c r="AC50" s="4" t="s">
        <v>47</v>
      </c>
      <c r="AD50" s="4" t="s">
        <v>1008</v>
      </c>
    </row>
    <row r="51" spans="1:30" ht="15.75" customHeight="1">
      <c r="A51" s="3"/>
      <c r="B51" s="4"/>
      <c r="C51" s="4" t="s">
        <v>3429</v>
      </c>
      <c r="D51" s="4" t="s">
        <v>3430</v>
      </c>
      <c r="E51" s="4" t="s">
        <v>3431</v>
      </c>
      <c r="F51" s="4" t="s">
        <v>32</v>
      </c>
      <c r="G51" s="4" t="s">
        <v>1718</v>
      </c>
      <c r="H51" s="4" t="s">
        <v>34</v>
      </c>
      <c r="I51" s="4" t="s">
        <v>536</v>
      </c>
      <c r="J51" s="4" t="s">
        <v>537</v>
      </c>
      <c r="K51" s="4" t="s">
        <v>3432</v>
      </c>
      <c r="L51" s="3">
        <v>0</v>
      </c>
      <c r="M51" s="4" t="s">
        <v>3433</v>
      </c>
      <c r="N51" s="5" t="s">
        <v>39</v>
      </c>
      <c r="O51" s="4" t="s">
        <v>3434</v>
      </c>
      <c r="P51" s="4" t="s">
        <v>41</v>
      </c>
      <c r="Q51" s="4" t="s">
        <v>32</v>
      </c>
      <c r="R51" s="4" t="s">
        <v>32</v>
      </c>
      <c r="S51" s="4" t="s">
        <v>32</v>
      </c>
      <c r="T51" s="4" t="s">
        <v>32</v>
      </c>
      <c r="U51" s="4" t="s">
        <v>3435</v>
      </c>
      <c r="V51" s="4" t="s">
        <v>3435</v>
      </c>
      <c r="W51" s="4" t="s">
        <v>67</v>
      </c>
      <c r="X51" s="4" t="s">
        <v>44</v>
      </c>
      <c r="Y51" s="4" t="s">
        <v>45</v>
      </c>
      <c r="Z51" s="4" t="s">
        <v>32</v>
      </c>
      <c r="AA51" s="4" t="s">
        <v>32</v>
      </c>
      <c r="AB51" s="4" t="s">
        <v>46</v>
      </c>
      <c r="AC51" s="4" t="s">
        <v>124</v>
      </c>
      <c r="AD51" s="4" t="s">
        <v>32</v>
      </c>
    </row>
    <row r="52" spans="1:30" ht="15.75" customHeight="1">
      <c r="A52" s="3"/>
      <c r="B52" s="4"/>
      <c r="C52" s="4" t="s">
        <v>3436</v>
      </c>
      <c r="D52" s="4" t="s">
        <v>3437</v>
      </c>
      <c r="E52" s="4" t="s">
        <v>3438</v>
      </c>
      <c r="F52" s="4" t="s">
        <v>32</v>
      </c>
      <c r="G52" s="4" t="s">
        <v>1736</v>
      </c>
      <c r="H52" s="4" t="s">
        <v>34</v>
      </c>
      <c r="I52" s="4" t="s">
        <v>79</v>
      </c>
      <c r="J52" s="4" t="s">
        <v>80</v>
      </c>
      <c r="K52" s="4" t="s">
        <v>3439</v>
      </c>
      <c r="L52" s="3">
        <v>2</v>
      </c>
      <c r="M52" s="4" t="s">
        <v>3440</v>
      </c>
      <c r="N52" s="5" t="s">
        <v>39</v>
      </c>
      <c r="O52" s="4" t="s">
        <v>3441</v>
      </c>
      <c r="P52" s="4" t="s">
        <v>41</v>
      </c>
      <c r="Q52" s="4" t="s">
        <v>32</v>
      </c>
      <c r="R52" s="4" t="s">
        <v>32</v>
      </c>
      <c r="S52" s="4" t="s">
        <v>32</v>
      </c>
      <c r="T52" s="4" t="s">
        <v>32</v>
      </c>
      <c r="U52" s="4" t="s">
        <v>3442</v>
      </c>
      <c r="V52" s="4" t="s">
        <v>3443</v>
      </c>
      <c r="W52" s="4" t="s">
        <v>3444</v>
      </c>
      <c r="X52" s="4" t="s">
        <v>44</v>
      </c>
      <c r="Y52" s="4" t="s">
        <v>45</v>
      </c>
      <c r="Z52" s="4" t="s">
        <v>32</v>
      </c>
      <c r="AA52" s="4" t="s">
        <v>32</v>
      </c>
      <c r="AB52" s="4" t="s">
        <v>46</v>
      </c>
      <c r="AC52" s="4" t="s">
        <v>47</v>
      </c>
      <c r="AD52" s="4" t="s">
        <v>1008</v>
      </c>
    </row>
    <row r="53" spans="1:30" ht="15.75" customHeight="1">
      <c r="A53" s="3"/>
      <c r="B53" s="4"/>
      <c r="C53" s="4" t="s">
        <v>3436</v>
      </c>
      <c r="D53" s="4" t="s">
        <v>3445</v>
      </c>
      <c r="E53" s="4" t="s">
        <v>3446</v>
      </c>
      <c r="F53" s="4" t="s">
        <v>32</v>
      </c>
      <c r="G53" s="4" t="s">
        <v>1736</v>
      </c>
      <c r="H53" s="4" t="s">
        <v>34</v>
      </c>
      <c r="I53" s="4" t="s">
        <v>536</v>
      </c>
      <c r="J53" s="4" t="s">
        <v>537</v>
      </c>
      <c r="K53" s="4" t="s">
        <v>3447</v>
      </c>
      <c r="L53" s="3">
        <v>2</v>
      </c>
      <c r="M53" s="4" t="s">
        <v>3448</v>
      </c>
      <c r="N53" s="5" t="s">
        <v>39</v>
      </c>
      <c r="O53" s="4" t="s">
        <v>3449</v>
      </c>
      <c r="P53" s="4" t="s">
        <v>41</v>
      </c>
      <c r="Q53" s="4" t="s">
        <v>32</v>
      </c>
      <c r="R53" s="4" t="s">
        <v>32</v>
      </c>
      <c r="S53" s="4" t="s">
        <v>32</v>
      </c>
      <c r="T53" s="4" t="s">
        <v>32</v>
      </c>
      <c r="U53" s="4" t="s">
        <v>3435</v>
      </c>
      <c r="V53" s="4" t="s">
        <v>3435</v>
      </c>
      <c r="W53" s="4" t="s">
        <v>67</v>
      </c>
      <c r="X53" s="4" t="s">
        <v>44</v>
      </c>
      <c r="Y53" s="4" t="s">
        <v>45</v>
      </c>
      <c r="Z53" s="4" t="s">
        <v>32</v>
      </c>
      <c r="AA53" s="4" t="s">
        <v>32</v>
      </c>
      <c r="AB53" s="4" t="s">
        <v>46</v>
      </c>
      <c r="AC53" s="4" t="s">
        <v>124</v>
      </c>
      <c r="AD53" s="4" t="s">
        <v>774</v>
      </c>
    </row>
    <row r="54" spans="1:30" ht="15.75" customHeight="1">
      <c r="A54" s="3"/>
      <c r="B54" s="4"/>
      <c r="C54" s="4" t="s">
        <v>3450</v>
      </c>
      <c r="D54" s="4" t="s">
        <v>3451</v>
      </c>
      <c r="E54" s="4" t="s">
        <v>3452</v>
      </c>
      <c r="F54" s="4" t="s">
        <v>32</v>
      </c>
      <c r="G54" s="4" t="s">
        <v>1726</v>
      </c>
      <c r="H54" s="4" t="s">
        <v>34</v>
      </c>
      <c r="I54" s="4" t="s">
        <v>536</v>
      </c>
      <c r="J54" s="4" t="s">
        <v>537</v>
      </c>
      <c r="K54" s="4" t="s">
        <v>3453</v>
      </c>
      <c r="L54" s="3">
        <v>9</v>
      </c>
      <c r="M54" s="4" t="s">
        <v>3454</v>
      </c>
      <c r="N54" s="5" t="s">
        <v>39</v>
      </c>
      <c r="O54" s="4" t="s">
        <v>3455</v>
      </c>
      <c r="P54" s="4" t="s">
        <v>41</v>
      </c>
      <c r="Q54" s="4" t="s">
        <v>32</v>
      </c>
      <c r="R54" s="4" t="s">
        <v>32</v>
      </c>
      <c r="S54" s="4" t="s">
        <v>32</v>
      </c>
      <c r="T54" s="4" t="s">
        <v>32</v>
      </c>
      <c r="U54" s="4" t="s">
        <v>3435</v>
      </c>
      <c r="V54" s="4" t="s">
        <v>3435</v>
      </c>
      <c r="W54" s="4" t="s">
        <v>67</v>
      </c>
      <c r="X54" s="4" t="s">
        <v>44</v>
      </c>
      <c r="Y54" s="4" t="s">
        <v>45</v>
      </c>
      <c r="Z54" s="4" t="s">
        <v>32</v>
      </c>
      <c r="AA54" s="4" t="s">
        <v>32</v>
      </c>
      <c r="AB54" s="4" t="s">
        <v>46</v>
      </c>
      <c r="AC54" s="4" t="s">
        <v>124</v>
      </c>
      <c r="AD54" s="4" t="s">
        <v>759</v>
      </c>
    </row>
    <row r="55" spans="1:30" ht="15.75" customHeight="1">
      <c r="A55" s="3"/>
      <c r="B55" s="4"/>
      <c r="C55" s="4" t="s">
        <v>3456</v>
      </c>
      <c r="D55" s="4" t="s">
        <v>3457</v>
      </c>
      <c r="E55" s="4" t="s">
        <v>3458</v>
      </c>
      <c r="F55" s="4" t="s">
        <v>32</v>
      </c>
      <c r="G55" s="4" t="s">
        <v>1748</v>
      </c>
      <c r="H55" s="4" t="s">
        <v>34</v>
      </c>
      <c r="I55" s="4" t="s">
        <v>536</v>
      </c>
      <c r="J55" s="4" t="s">
        <v>537</v>
      </c>
      <c r="K55" s="4" t="s">
        <v>3459</v>
      </c>
      <c r="L55" s="3">
        <v>1</v>
      </c>
      <c r="M55" s="4" t="s">
        <v>3460</v>
      </c>
      <c r="N55" s="5" t="s">
        <v>39</v>
      </c>
      <c r="O55" s="4" t="s">
        <v>3461</v>
      </c>
      <c r="P55" s="4" t="s">
        <v>41</v>
      </c>
      <c r="Q55" s="4" t="s">
        <v>32</v>
      </c>
      <c r="R55" s="4" t="s">
        <v>32</v>
      </c>
      <c r="S55" s="4" t="s">
        <v>32</v>
      </c>
      <c r="T55" s="4" t="s">
        <v>32</v>
      </c>
      <c r="U55" s="4" t="s">
        <v>3435</v>
      </c>
      <c r="V55" s="4" t="s">
        <v>3435</v>
      </c>
      <c r="W55" s="4" t="s">
        <v>67</v>
      </c>
      <c r="X55" s="4" t="s">
        <v>56</v>
      </c>
      <c r="Y55" s="4" t="s">
        <v>45</v>
      </c>
      <c r="Z55" s="4" t="s">
        <v>32</v>
      </c>
      <c r="AA55" s="4" t="s">
        <v>32</v>
      </c>
      <c r="AB55" s="4" t="s">
        <v>57</v>
      </c>
      <c r="AC55" s="4" t="s">
        <v>124</v>
      </c>
      <c r="AD55" s="4" t="s">
        <v>542</v>
      </c>
    </row>
    <row r="56" spans="1:30" ht="15.75" customHeight="1">
      <c r="A56" s="3"/>
      <c r="B56" s="4"/>
      <c r="C56" s="4" t="s">
        <v>3462</v>
      </c>
      <c r="D56" s="4" t="s">
        <v>3463</v>
      </c>
      <c r="E56" s="4" t="s">
        <v>3464</v>
      </c>
      <c r="F56" s="4" t="s">
        <v>32</v>
      </c>
      <c r="G56" s="4" t="s">
        <v>3465</v>
      </c>
      <c r="H56" s="4" t="s">
        <v>34</v>
      </c>
      <c r="I56" s="4" t="s">
        <v>536</v>
      </c>
      <c r="J56" s="4" t="s">
        <v>537</v>
      </c>
      <c r="K56" s="4" t="s">
        <v>3466</v>
      </c>
      <c r="L56" s="3">
        <v>1</v>
      </c>
      <c r="M56" s="4" t="s">
        <v>3467</v>
      </c>
      <c r="N56" s="5" t="s">
        <v>39</v>
      </c>
      <c r="O56" s="4" t="s">
        <v>3468</v>
      </c>
      <c r="P56" s="4" t="s">
        <v>41</v>
      </c>
      <c r="Q56" s="4" t="s">
        <v>32</v>
      </c>
      <c r="R56" s="4" t="s">
        <v>32</v>
      </c>
      <c r="S56" s="4" t="s">
        <v>32</v>
      </c>
      <c r="T56" s="4" t="s">
        <v>32</v>
      </c>
      <c r="U56" s="4" t="s">
        <v>3469</v>
      </c>
      <c r="V56" s="4" t="s">
        <v>3469</v>
      </c>
      <c r="W56" s="4" t="s">
        <v>67</v>
      </c>
      <c r="X56" s="4" t="s">
        <v>44</v>
      </c>
      <c r="Y56" s="4" t="s">
        <v>45</v>
      </c>
      <c r="Z56" s="4" t="s">
        <v>32</v>
      </c>
      <c r="AA56" s="4" t="s">
        <v>32</v>
      </c>
      <c r="AB56" s="4" t="s">
        <v>46</v>
      </c>
      <c r="AC56" s="4" t="s">
        <v>124</v>
      </c>
      <c r="AD56" s="4" t="s">
        <v>32</v>
      </c>
    </row>
    <row r="57" spans="1:30" ht="15.75" customHeight="1">
      <c r="A57" s="3"/>
      <c r="B57" s="4"/>
      <c r="C57" s="4" t="s">
        <v>3470</v>
      </c>
      <c r="D57" s="4" t="s">
        <v>3471</v>
      </c>
      <c r="E57" s="4" t="s">
        <v>3472</v>
      </c>
      <c r="F57" s="4" t="s">
        <v>32</v>
      </c>
      <c r="G57" s="4" t="s">
        <v>1757</v>
      </c>
      <c r="H57" s="4" t="s">
        <v>34</v>
      </c>
      <c r="I57" s="4" t="s">
        <v>536</v>
      </c>
      <c r="J57" s="4" t="s">
        <v>537</v>
      </c>
      <c r="K57" s="4" t="s">
        <v>3473</v>
      </c>
      <c r="L57" s="3">
        <v>1</v>
      </c>
      <c r="M57" s="4" t="s">
        <v>3474</v>
      </c>
      <c r="N57" s="5" t="s">
        <v>39</v>
      </c>
      <c r="O57" s="4" t="s">
        <v>3475</v>
      </c>
      <c r="P57" s="4" t="s">
        <v>41</v>
      </c>
      <c r="Q57" s="4" t="s">
        <v>32</v>
      </c>
      <c r="R57" s="4" t="s">
        <v>32</v>
      </c>
      <c r="S57" s="4" t="s">
        <v>32</v>
      </c>
      <c r="T57" s="4" t="s">
        <v>32</v>
      </c>
      <c r="U57" s="4" t="s">
        <v>3469</v>
      </c>
      <c r="V57" s="4" t="s">
        <v>3469</v>
      </c>
      <c r="W57" s="4" t="s">
        <v>67</v>
      </c>
      <c r="X57" s="4" t="s">
        <v>44</v>
      </c>
      <c r="Y57" s="4" t="s">
        <v>45</v>
      </c>
      <c r="Z57" s="4" t="s">
        <v>32</v>
      </c>
      <c r="AA57" s="4" t="s">
        <v>32</v>
      </c>
      <c r="AB57" s="4" t="s">
        <v>46</v>
      </c>
      <c r="AC57" s="4" t="s">
        <v>124</v>
      </c>
      <c r="AD57" s="4" t="s">
        <v>759</v>
      </c>
    </row>
    <row r="58" spans="1:30" ht="15.75" customHeight="1">
      <c r="A58" s="3"/>
      <c r="B58" s="4"/>
      <c r="C58" s="4" t="s">
        <v>3476</v>
      </c>
      <c r="D58" s="4" t="s">
        <v>3477</v>
      </c>
      <c r="E58" s="4" t="s">
        <v>3478</v>
      </c>
      <c r="F58" s="4" t="s">
        <v>32</v>
      </c>
      <c r="G58" s="4" t="s">
        <v>3479</v>
      </c>
      <c r="H58" s="4" t="s">
        <v>34</v>
      </c>
      <c r="I58" s="4" t="s">
        <v>1001</v>
      </c>
      <c r="J58" s="4" t="s">
        <v>1002</v>
      </c>
      <c r="K58" s="4" t="s">
        <v>3480</v>
      </c>
      <c r="L58" s="3">
        <v>0</v>
      </c>
      <c r="M58" s="4" t="s">
        <v>3481</v>
      </c>
      <c r="N58" s="5" t="s">
        <v>39</v>
      </c>
      <c r="O58" s="4" t="s">
        <v>3482</v>
      </c>
      <c r="P58" s="4" t="s">
        <v>41</v>
      </c>
      <c r="Q58" s="4" t="s">
        <v>32</v>
      </c>
      <c r="R58" s="4" t="s">
        <v>32</v>
      </c>
      <c r="S58" s="4" t="s">
        <v>32</v>
      </c>
      <c r="T58" s="4" t="s">
        <v>32</v>
      </c>
      <c r="U58" s="4" t="s">
        <v>1794</v>
      </c>
      <c r="V58" s="4" t="s">
        <v>1794</v>
      </c>
      <c r="W58" s="4" t="s">
        <v>174</v>
      </c>
      <c r="X58" s="4" t="s">
        <v>44</v>
      </c>
      <c r="Y58" s="4" t="s">
        <v>732</v>
      </c>
      <c r="Z58" s="4" t="s">
        <v>32</v>
      </c>
      <c r="AA58" s="4" t="s">
        <v>32</v>
      </c>
      <c r="AB58" s="4" t="s">
        <v>46</v>
      </c>
      <c r="AC58" s="4" t="s">
        <v>47</v>
      </c>
      <c r="AD58" s="4" t="s">
        <v>1008</v>
      </c>
    </row>
    <row r="59" spans="1:30" ht="15.75" customHeight="1">
      <c r="A59" s="3"/>
      <c r="B59" s="4"/>
      <c r="C59" s="4" t="s">
        <v>3483</v>
      </c>
      <c r="D59" s="4" t="s">
        <v>3484</v>
      </c>
      <c r="E59" s="4" t="s">
        <v>3485</v>
      </c>
      <c r="F59" s="4" t="s">
        <v>32</v>
      </c>
      <c r="G59" s="4" t="s">
        <v>3486</v>
      </c>
      <c r="H59" s="4" t="s">
        <v>34</v>
      </c>
      <c r="I59" s="4" t="s">
        <v>536</v>
      </c>
      <c r="J59" s="4" t="s">
        <v>537</v>
      </c>
      <c r="K59" s="4" t="s">
        <v>3487</v>
      </c>
      <c r="L59" s="3">
        <v>0</v>
      </c>
      <c r="M59" s="4" t="s">
        <v>3488</v>
      </c>
      <c r="N59" s="6" t="s">
        <v>73</v>
      </c>
      <c r="O59" s="4" t="s">
        <v>3489</v>
      </c>
      <c r="P59" s="4" t="s">
        <v>41</v>
      </c>
      <c r="Q59" s="4" t="s">
        <v>32</v>
      </c>
      <c r="R59" s="4" t="s">
        <v>32</v>
      </c>
      <c r="S59" s="4" t="s">
        <v>32</v>
      </c>
      <c r="T59" s="4" t="s">
        <v>32</v>
      </c>
      <c r="U59" s="4" t="s">
        <v>3490</v>
      </c>
      <c r="V59" s="4" t="s">
        <v>3490</v>
      </c>
      <c r="W59" s="4" t="s">
        <v>67</v>
      </c>
      <c r="X59" s="4" t="s">
        <v>44</v>
      </c>
      <c r="Y59" s="4" t="s">
        <v>45</v>
      </c>
      <c r="Z59" s="4" t="s">
        <v>32</v>
      </c>
      <c r="AA59" s="4" t="s">
        <v>32</v>
      </c>
      <c r="AB59" s="4" t="s">
        <v>46</v>
      </c>
      <c r="AC59" s="4" t="s">
        <v>124</v>
      </c>
      <c r="AD59" s="4" t="s">
        <v>759</v>
      </c>
    </row>
    <row r="60" spans="1:30" ht="15.75" customHeight="1">
      <c r="A60" s="3"/>
      <c r="B60" s="4"/>
      <c r="C60" s="4" t="s">
        <v>3491</v>
      </c>
      <c r="D60" s="4" t="s">
        <v>3492</v>
      </c>
      <c r="E60" s="4" t="s">
        <v>3493</v>
      </c>
      <c r="F60" s="4" t="s">
        <v>32</v>
      </c>
      <c r="G60" s="4" t="s">
        <v>32</v>
      </c>
      <c r="H60" s="4" t="s">
        <v>34</v>
      </c>
      <c r="I60" s="4" t="s">
        <v>32</v>
      </c>
      <c r="J60" s="4" t="s">
        <v>32</v>
      </c>
      <c r="K60" s="4" t="s">
        <v>3494</v>
      </c>
      <c r="L60" s="3">
        <v>2</v>
      </c>
      <c r="M60" s="4" t="s">
        <v>32</v>
      </c>
      <c r="N60" s="6" t="s">
        <v>73</v>
      </c>
      <c r="O60" s="4" t="s">
        <v>3495</v>
      </c>
      <c r="P60" s="4" t="s">
        <v>32</v>
      </c>
      <c r="Q60" s="4" t="s">
        <v>32</v>
      </c>
      <c r="R60" s="4" t="s">
        <v>32</v>
      </c>
      <c r="S60" s="4" t="s">
        <v>32</v>
      </c>
      <c r="T60" s="4" t="s">
        <v>32</v>
      </c>
      <c r="U60" s="4" t="s">
        <v>32</v>
      </c>
      <c r="V60" s="4" t="s">
        <v>32</v>
      </c>
      <c r="W60" s="4" t="s">
        <v>32</v>
      </c>
      <c r="X60" s="4" t="s">
        <v>32</v>
      </c>
      <c r="Y60" s="4" t="s">
        <v>32</v>
      </c>
      <c r="Z60" s="4" t="s">
        <v>32</v>
      </c>
      <c r="AA60" s="4" t="s">
        <v>32</v>
      </c>
      <c r="AB60" s="4" t="s">
        <v>32</v>
      </c>
      <c r="AC60" s="4" t="s">
        <v>32</v>
      </c>
      <c r="AD60" s="4" t="s">
        <v>32</v>
      </c>
    </row>
    <row r="61" spans="1:30" ht="15.75" customHeight="1">
      <c r="A61" s="3"/>
      <c r="B61" s="4"/>
      <c r="C61" s="4" t="s">
        <v>3496</v>
      </c>
      <c r="D61" s="4" t="s">
        <v>3497</v>
      </c>
      <c r="E61" s="4" t="s">
        <v>3498</v>
      </c>
      <c r="F61" s="4" t="s">
        <v>32</v>
      </c>
      <c r="G61" s="4" t="s">
        <v>212</v>
      </c>
      <c r="H61" s="4" t="s">
        <v>34</v>
      </c>
      <c r="I61" s="4" t="s">
        <v>79</v>
      </c>
      <c r="J61" s="4" t="s">
        <v>80</v>
      </c>
      <c r="K61" s="4" t="s">
        <v>3499</v>
      </c>
      <c r="L61" s="3">
        <v>0</v>
      </c>
      <c r="M61" s="4" t="s">
        <v>3500</v>
      </c>
      <c r="N61" s="5" t="s">
        <v>39</v>
      </c>
      <c r="O61" s="4" t="s">
        <v>3501</v>
      </c>
      <c r="P61" s="4" t="s">
        <v>41</v>
      </c>
      <c r="Q61" s="4" t="s">
        <v>32</v>
      </c>
      <c r="R61" s="4" t="s">
        <v>32</v>
      </c>
      <c r="S61" s="4" t="s">
        <v>32</v>
      </c>
      <c r="T61" s="4" t="s">
        <v>32</v>
      </c>
      <c r="U61" s="4" t="s">
        <v>3502</v>
      </c>
      <c r="V61" s="4" t="s">
        <v>3502</v>
      </c>
      <c r="W61" s="4" t="s">
        <v>174</v>
      </c>
      <c r="X61" s="4" t="s">
        <v>44</v>
      </c>
      <c r="Y61" s="4" t="s">
        <v>45</v>
      </c>
      <c r="Z61" s="4" t="s">
        <v>32</v>
      </c>
      <c r="AA61" s="4" t="s">
        <v>32</v>
      </c>
      <c r="AB61" s="4" t="s">
        <v>46</v>
      </c>
      <c r="AC61" s="4" t="s">
        <v>47</v>
      </c>
      <c r="AD61" s="4" t="s">
        <v>1536</v>
      </c>
    </row>
    <row r="62" spans="1:30" ht="15.75" customHeight="1">
      <c r="A62" s="3"/>
      <c r="B62" s="4"/>
      <c r="C62" s="4" t="s">
        <v>3503</v>
      </c>
      <c r="D62" s="4" t="s">
        <v>3504</v>
      </c>
      <c r="E62" s="4" t="s">
        <v>3505</v>
      </c>
      <c r="F62" s="4" t="s">
        <v>32</v>
      </c>
      <c r="G62" s="4" t="s">
        <v>3506</v>
      </c>
      <c r="H62" s="4" t="s">
        <v>34</v>
      </c>
      <c r="I62" s="4" t="s">
        <v>536</v>
      </c>
      <c r="J62" s="4" t="s">
        <v>537</v>
      </c>
      <c r="K62" s="4" t="s">
        <v>3507</v>
      </c>
      <c r="L62" s="3">
        <v>0</v>
      </c>
      <c r="M62" s="4" t="s">
        <v>3508</v>
      </c>
      <c r="N62" s="6" t="s">
        <v>73</v>
      </c>
      <c r="O62" s="4" t="s">
        <v>3509</v>
      </c>
      <c r="P62" s="4" t="s">
        <v>41</v>
      </c>
      <c r="Q62" s="4" t="s">
        <v>32</v>
      </c>
      <c r="R62" s="4" t="s">
        <v>32</v>
      </c>
      <c r="S62" s="4" t="s">
        <v>32</v>
      </c>
      <c r="T62" s="4" t="s">
        <v>32</v>
      </c>
      <c r="U62" s="4" t="s">
        <v>3510</v>
      </c>
      <c r="V62" s="4" t="s">
        <v>3510</v>
      </c>
      <c r="W62" s="4" t="s">
        <v>67</v>
      </c>
      <c r="X62" s="4" t="s">
        <v>44</v>
      </c>
      <c r="Y62" s="4" t="s">
        <v>45</v>
      </c>
      <c r="Z62" s="4" t="s">
        <v>32</v>
      </c>
      <c r="AA62" s="4" t="s">
        <v>32</v>
      </c>
      <c r="AB62" s="4" t="s">
        <v>46</v>
      </c>
      <c r="AC62" s="4" t="s">
        <v>124</v>
      </c>
      <c r="AD62" s="4" t="s">
        <v>774</v>
      </c>
    </row>
    <row r="63" spans="1:30" ht="15.75" customHeight="1">
      <c r="A63" s="3"/>
      <c r="B63" s="4"/>
      <c r="C63" s="4" t="s">
        <v>3511</v>
      </c>
      <c r="D63" s="4" t="s">
        <v>3512</v>
      </c>
      <c r="E63" s="4" t="s">
        <v>3513</v>
      </c>
      <c r="F63" s="4" t="s">
        <v>32</v>
      </c>
      <c r="G63" s="4" t="s">
        <v>3514</v>
      </c>
      <c r="H63" s="4" t="s">
        <v>34</v>
      </c>
      <c r="I63" s="4" t="s">
        <v>1001</v>
      </c>
      <c r="J63" s="4" t="s">
        <v>1002</v>
      </c>
      <c r="K63" s="4" t="s">
        <v>3515</v>
      </c>
      <c r="L63" s="3">
        <v>0</v>
      </c>
      <c r="M63" s="4" t="s">
        <v>3516</v>
      </c>
      <c r="N63" s="5" t="s">
        <v>39</v>
      </c>
      <c r="O63" s="4" t="s">
        <v>3517</v>
      </c>
      <c r="P63" s="4" t="s">
        <v>41</v>
      </c>
      <c r="Q63" s="4" t="s">
        <v>32</v>
      </c>
      <c r="R63" s="4" t="s">
        <v>32</v>
      </c>
      <c r="S63" s="4" t="s">
        <v>32</v>
      </c>
      <c r="T63" s="4" t="s">
        <v>32</v>
      </c>
      <c r="U63" s="4" t="s">
        <v>3518</v>
      </c>
      <c r="V63" s="4" t="s">
        <v>3519</v>
      </c>
      <c r="W63" s="4" t="s">
        <v>3520</v>
      </c>
      <c r="X63" s="4" t="s">
        <v>44</v>
      </c>
      <c r="Y63" s="4" t="s">
        <v>732</v>
      </c>
      <c r="Z63" s="4" t="s">
        <v>32</v>
      </c>
      <c r="AA63" s="4" t="s">
        <v>32</v>
      </c>
      <c r="AB63" s="4" t="s">
        <v>46</v>
      </c>
      <c r="AC63" s="4" t="s">
        <v>47</v>
      </c>
      <c r="AD63" s="4" t="s">
        <v>1008</v>
      </c>
    </row>
    <row r="64" spans="1:30" ht="15.75" customHeight="1">
      <c r="A64" s="3"/>
      <c r="B64" s="4"/>
      <c r="C64" s="4" t="s">
        <v>3521</v>
      </c>
      <c r="D64" s="4" t="s">
        <v>3522</v>
      </c>
      <c r="E64" s="4" t="s">
        <v>3523</v>
      </c>
      <c r="F64" s="4" t="s">
        <v>32</v>
      </c>
      <c r="G64" s="4" t="s">
        <v>744</v>
      </c>
      <c r="H64" s="4" t="s">
        <v>34</v>
      </c>
      <c r="I64" s="4" t="s">
        <v>1227</v>
      </c>
      <c r="J64" s="4" t="s">
        <v>1228</v>
      </c>
      <c r="K64" s="4" t="s">
        <v>3524</v>
      </c>
      <c r="L64" s="3">
        <v>2</v>
      </c>
      <c r="M64" s="4" t="s">
        <v>3525</v>
      </c>
      <c r="N64" s="5" t="s">
        <v>39</v>
      </c>
      <c r="O64" s="4" t="s">
        <v>3526</v>
      </c>
      <c r="P64" s="4" t="s">
        <v>41</v>
      </c>
      <c r="Q64" s="4" t="s">
        <v>32</v>
      </c>
      <c r="R64" s="4" t="s">
        <v>32</v>
      </c>
      <c r="S64" s="4" t="s">
        <v>32</v>
      </c>
      <c r="T64" s="4" t="s">
        <v>32</v>
      </c>
      <c r="U64" s="4" t="s">
        <v>3527</v>
      </c>
      <c r="V64" s="4" t="s">
        <v>3528</v>
      </c>
      <c r="W64" s="4" t="s">
        <v>3529</v>
      </c>
      <c r="X64" s="4" t="s">
        <v>44</v>
      </c>
      <c r="Y64" s="4" t="s">
        <v>45</v>
      </c>
      <c r="Z64" s="4" t="s">
        <v>32</v>
      </c>
      <c r="AA64" s="4" t="s">
        <v>32</v>
      </c>
      <c r="AB64" s="4" t="s">
        <v>57</v>
      </c>
      <c r="AC64" s="4" t="s">
        <v>47</v>
      </c>
      <c r="AD64" s="4" t="s">
        <v>32</v>
      </c>
    </row>
    <row r="65" spans="1:30" ht="15.75" customHeight="1">
      <c r="A65" s="3"/>
      <c r="B65" s="4"/>
      <c r="C65" s="4" t="s">
        <v>3530</v>
      </c>
      <c r="D65" s="4" t="s">
        <v>3531</v>
      </c>
      <c r="E65" s="4" t="s">
        <v>3532</v>
      </c>
      <c r="F65" s="4" t="s">
        <v>32</v>
      </c>
      <c r="G65" s="4" t="s">
        <v>189</v>
      </c>
      <c r="H65" s="4" t="s">
        <v>34</v>
      </c>
      <c r="I65" s="4" t="s">
        <v>1227</v>
      </c>
      <c r="J65" s="4" t="s">
        <v>1228</v>
      </c>
      <c r="K65" s="4" t="s">
        <v>3533</v>
      </c>
      <c r="L65" s="3">
        <v>0</v>
      </c>
      <c r="M65" s="4" t="s">
        <v>3534</v>
      </c>
      <c r="N65" s="5" t="s">
        <v>39</v>
      </c>
      <c r="O65" s="4" t="s">
        <v>3535</v>
      </c>
      <c r="P65" s="4" t="s">
        <v>41</v>
      </c>
      <c r="Q65" s="4" t="s">
        <v>32</v>
      </c>
      <c r="R65" s="4" t="s">
        <v>32</v>
      </c>
      <c r="S65" s="4" t="s">
        <v>32</v>
      </c>
      <c r="T65" s="4" t="s">
        <v>32</v>
      </c>
      <c r="U65" s="4" t="s">
        <v>3536</v>
      </c>
      <c r="V65" s="4" t="s">
        <v>3536</v>
      </c>
      <c r="W65" s="4" t="s">
        <v>67</v>
      </c>
      <c r="X65" s="4" t="s">
        <v>56</v>
      </c>
      <c r="Y65" s="4" t="s">
        <v>45</v>
      </c>
      <c r="Z65" s="4" t="s">
        <v>32</v>
      </c>
      <c r="AA65" s="4" t="s">
        <v>32</v>
      </c>
      <c r="AB65" s="4" t="s">
        <v>46</v>
      </c>
      <c r="AC65" s="4" t="s">
        <v>47</v>
      </c>
      <c r="AD65" s="4" t="s">
        <v>3537</v>
      </c>
    </row>
    <row r="66" spans="1:30" ht="15.75" customHeight="1">
      <c r="A66" s="3"/>
      <c r="B66" s="4"/>
      <c r="C66" s="4" t="s">
        <v>3538</v>
      </c>
      <c r="D66" s="4" t="s">
        <v>3539</v>
      </c>
      <c r="E66" s="4" t="s">
        <v>3540</v>
      </c>
      <c r="F66" s="4" t="s">
        <v>32</v>
      </c>
      <c r="G66" s="4" t="s">
        <v>3541</v>
      </c>
      <c r="H66" s="4" t="s">
        <v>34</v>
      </c>
      <c r="I66" s="4" t="s">
        <v>1227</v>
      </c>
      <c r="J66" s="4" t="s">
        <v>1228</v>
      </c>
      <c r="K66" s="4" t="s">
        <v>3542</v>
      </c>
      <c r="L66" s="3">
        <v>0</v>
      </c>
      <c r="M66" s="4" t="s">
        <v>3543</v>
      </c>
      <c r="N66" s="5" t="s">
        <v>39</v>
      </c>
      <c r="O66" s="4" t="s">
        <v>3544</v>
      </c>
      <c r="P66" s="4" t="s">
        <v>41</v>
      </c>
      <c r="Q66" s="4" t="s">
        <v>32</v>
      </c>
      <c r="R66" s="4" t="s">
        <v>32</v>
      </c>
      <c r="S66" s="4" t="s">
        <v>32</v>
      </c>
      <c r="T66" s="4" t="s">
        <v>32</v>
      </c>
      <c r="U66" s="4" t="s">
        <v>3536</v>
      </c>
      <c r="V66" s="4" t="s">
        <v>3536</v>
      </c>
      <c r="W66" s="4" t="s">
        <v>67</v>
      </c>
      <c r="X66" s="4" t="s">
        <v>56</v>
      </c>
      <c r="Y66" s="4" t="s">
        <v>45</v>
      </c>
      <c r="Z66" s="4" t="s">
        <v>32</v>
      </c>
      <c r="AA66" s="4" t="s">
        <v>32</v>
      </c>
      <c r="AB66" s="4" t="s">
        <v>46</v>
      </c>
      <c r="AC66" s="4" t="s">
        <v>47</v>
      </c>
      <c r="AD66" s="4" t="s">
        <v>3537</v>
      </c>
    </row>
    <row r="67" spans="1:30" ht="15.75" customHeight="1">
      <c r="A67" s="3"/>
      <c r="B67" s="4"/>
      <c r="C67" s="4" t="s">
        <v>3545</v>
      </c>
      <c r="D67" s="4" t="s">
        <v>3546</v>
      </c>
      <c r="E67" s="4" t="s">
        <v>3547</v>
      </c>
      <c r="F67" s="4" t="s">
        <v>32</v>
      </c>
      <c r="G67" s="4" t="s">
        <v>107</v>
      </c>
      <c r="H67" s="4" t="s">
        <v>34</v>
      </c>
      <c r="I67" s="4" t="s">
        <v>1227</v>
      </c>
      <c r="J67" s="4" t="s">
        <v>1228</v>
      </c>
      <c r="K67" s="4" t="s">
        <v>3548</v>
      </c>
      <c r="L67" s="3">
        <v>0</v>
      </c>
      <c r="M67" s="4" t="s">
        <v>3549</v>
      </c>
      <c r="N67" s="5" t="s">
        <v>39</v>
      </c>
      <c r="O67" s="4" t="s">
        <v>3550</v>
      </c>
      <c r="P67" s="4" t="s">
        <v>41</v>
      </c>
      <c r="Q67" s="4" t="s">
        <v>32</v>
      </c>
      <c r="R67" s="4" t="s">
        <v>32</v>
      </c>
      <c r="S67" s="4" t="s">
        <v>32</v>
      </c>
      <c r="T67" s="4" t="s">
        <v>32</v>
      </c>
      <c r="U67" s="4" t="s">
        <v>3536</v>
      </c>
      <c r="V67" s="4" t="s">
        <v>3536</v>
      </c>
      <c r="W67" s="4" t="s">
        <v>67</v>
      </c>
      <c r="X67" s="4" t="s">
        <v>56</v>
      </c>
      <c r="Y67" s="4" t="s">
        <v>45</v>
      </c>
      <c r="Z67" s="4" t="s">
        <v>32</v>
      </c>
      <c r="AA67" s="4" t="s">
        <v>32</v>
      </c>
      <c r="AB67" s="4" t="s">
        <v>46</v>
      </c>
      <c r="AC67" s="4" t="s">
        <v>47</v>
      </c>
      <c r="AD67" s="4" t="s">
        <v>3537</v>
      </c>
    </row>
    <row r="68" spans="1:30" ht="15.75" customHeight="1">
      <c r="A68" s="3"/>
      <c r="B68" s="4"/>
      <c r="C68" s="4" t="s">
        <v>3551</v>
      </c>
      <c r="D68" s="4" t="s">
        <v>3552</v>
      </c>
      <c r="E68" s="4" t="s">
        <v>3553</v>
      </c>
      <c r="F68" s="4" t="s">
        <v>32</v>
      </c>
      <c r="G68" s="4" t="s">
        <v>33</v>
      </c>
      <c r="H68" s="4" t="s">
        <v>34</v>
      </c>
      <c r="I68" s="4" t="s">
        <v>1227</v>
      </c>
      <c r="J68" s="4" t="s">
        <v>1228</v>
      </c>
      <c r="K68" s="4" t="s">
        <v>3554</v>
      </c>
      <c r="L68" s="3">
        <v>0</v>
      </c>
      <c r="M68" s="4" t="s">
        <v>3555</v>
      </c>
      <c r="N68" s="5" t="s">
        <v>39</v>
      </c>
      <c r="O68" s="4" t="s">
        <v>3556</v>
      </c>
      <c r="P68" s="4" t="s">
        <v>41</v>
      </c>
      <c r="Q68" s="4" t="s">
        <v>32</v>
      </c>
      <c r="R68" s="4" t="s">
        <v>32</v>
      </c>
      <c r="S68" s="4" t="s">
        <v>32</v>
      </c>
      <c r="T68" s="4" t="s">
        <v>32</v>
      </c>
      <c r="U68" s="4" t="s">
        <v>3557</v>
      </c>
      <c r="V68" s="4" t="s">
        <v>3557</v>
      </c>
      <c r="W68" s="4" t="s">
        <v>67</v>
      </c>
      <c r="X68" s="4" t="s">
        <v>56</v>
      </c>
      <c r="Y68" s="4" t="s">
        <v>45</v>
      </c>
      <c r="Z68" s="4" t="s">
        <v>32</v>
      </c>
      <c r="AA68" s="4" t="s">
        <v>32</v>
      </c>
      <c r="AB68" s="4" t="s">
        <v>46</v>
      </c>
      <c r="AC68" s="4" t="s">
        <v>47</v>
      </c>
      <c r="AD68" s="4" t="s">
        <v>3558</v>
      </c>
    </row>
    <row r="69" spans="1:30" ht="15.75" customHeight="1">
      <c r="A69" s="3"/>
      <c r="B69" s="4"/>
      <c r="C69" s="4" t="s">
        <v>3559</v>
      </c>
      <c r="D69" s="4" t="s">
        <v>3560</v>
      </c>
      <c r="E69" s="4" t="s">
        <v>3561</v>
      </c>
      <c r="F69" s="4" t="s">
        <v>32</v>
      </c>
      <c r="G69" s="4" t="s">
        <v>1076</v>
      </c>
      <c r="H69" s="4" t="s">
        <v>34</v>
      </c>
      <c r="I69" s="4" t="s">
        <v>1227</v>
      </c>
      <c r="J69" s="4" t="s">
        <v>1228</v>
      </c>
      <c r="K69" s="4" t="s">
        <v>3562</v>
      </c>
      <c r="L69" s="3">
        <v>0</v>
      </c>
      <c r="M69" s="4" t="s">
        <v>3563</v>
      </c>
      <c r="N69" s="5" t="s">
        <v>39</v>
      </c>
      <c r="O69" s="4" t="s">
        <v>3564</v>
      </c>
      <c r="P69" s="4" t="s">
        <v>41</v>
      </c>
      <c r="Q69" s="4" t="s">
        <v>32</v>
      </c>
      <c r="R69" s="4" t="s">
        <v>32</v>
      </c>
      <c r="S69" s="4" t="s">
        <v>32</v>
      </c>
      <c r="T69" s="4" t="s">
        <v>32</v>
      </c>
      <c r="U69" s="4" t="s">
        <v>3557</v>
      </c>
      <c r="V69" s="4" t="s">
        <v>3557</v>
      </c>
      <c r="W69" s="4" t="s">
        <v>67</v>
      </c>
      <c r="X69" s="4" t="s">
        <v>56</v>
      </c>
      <c r="Y69" s="4" t="s">
        <v>45</v>
      </c>
      <c r="Z69" s="4" t="s">
        <v>32</v>
      </c>
      <c r="AA69" s="4" t="s">
        <v>32</v>
      </c>
      <c r="AB69" s="4" t="s">
        <v>46</v>
      </c>
      <c r="AC69" s="4" t="s">
        <v>47</v>
      </c>
      <c r="AD69" s="4" t="s">
        <v>3558</v>
      </c>
    </row>
    <row r="70" spans="1:30" ht="15.75" customHeight="1">
      <c r="A70" s="3"/>
      <c r="B70" s="4"/>
      <c r="C70" s="4" t="s">
        <v>3565</v>
      </c>
      <c r="D70" s="4" t="s">
        <v>3566</v>
      </c>
      <c r="E70" s="4" t="s">
        <v>3567</v>
      </c>
      <c r="F70" s="4" t="s">
        <v>32</v>
      </c>
      <c r="G70" s="4" t="s">
        <v>829</v>
      </c>
      <c r="H70" s="4" t="s">
        <v>34</v>
      </c>
      <c r="I70" s="4" t="s">
        <v>1227</v>
      </c>
      <c r="J70" s="4" t="s">
        <v>1228</v>
      </c>
      <c r="K70" s="4" t="s">
        <v>3568</v>
      </c>
      <c r="L70" s="3">
        <v>0</v>
      </c>
      <c r="M70" s="4" t="s">
        <v>3569</v>
      </c>
      <c r="N70" s="5" t="s">
        <v>39</v>
      </c>
      <c r="O70" s="4" t="s">
        <v>3570</v>
      </c>
      <c r="P70" s="4" t="s">
        <v>41</v>
      </c>
      <c r="Q70" s="4" t="s">
        <v>32</v>
      </c>
      <c r="R70" s="4" t="s">
        <v>32</v>
      </c>
      <c r="S70" s="4" t="s">
        <v>32</v>
      </c>
      <c r="T70" s="4" t="s">
        <v>32</v>
      </c>
      <c r="U70" s="4" t="s">
        <v>3557</v>
      </c>
      <c r="V70" s="4" t="s">
        <v>3557</v>
      </c>
      <c r="W70" s="4" t="s">
        <v>67</v>
      </c>
      <c r="X70" s="4" t="s">
        <v>56</v>
      </c>
      <c r="Y70" s="4" t="s">
        <v>45</v>
      </c>
      <c r="Z70" s="4" t="s">
        <v>32</v>
      </c>
      <c r="AA70" s="4" t="s">
        <v>32</v>
      </c>
      <c r="AB70" s="4" t="s">
        <v>46</v>
      </c>
      <c r="AC70" s="4" t="s">
        <v>47</v>
      </c>
      <c r="AD70" s="4" t="s">
        <v>3558</v>
      </c>
    </row>
    <row r="71" spans="1:30" ht="15.75" customHeight="1">
      <c r="A71" s="3"/>
      <c r="B71" s="4"/>
      <c r="C71" s="4" t="s">
        <v>3571</v>
      </c>
      <c r="D71" s="4" t="s">
        <v>3572</v>
      </c>
      <c r="E71" s="4" t="s">
        <v>3573</v>
      </c>
      <c r="F71" s="4" t="s">
        <v>32</v>
      </c>
      <c r="G71" s="4" t="s">
        <v>445</v>
      </c>
      <c r="H71" s="4" t="s">
        <v>34</v>
      </c>
      <c r="I71" s="4" t="s">
        <v>79</v>
      </c>
      <c r="J71" s="4" t="s">
        <v>80</v>
      </c>
      <c r="K71" s="4" t="s">
        <v>3574</v>
      </c>
      <c r="L71" s="3">
        <v>1</v>
      </c>
      <c r="M71" s="4" t="s">
        <v>3575</v>
      </c>
      <c r="N71" s="5" t="s">
        <v>39</v>
      </c>
      <c r="O71" s="4" t="s">
        <v>3576</v>
      </c>
      <c r="P71" s="4" t="s">
        <v>41</v>
      </c>
      <c r="Q71" s="4" t="s">
        <v>32</v>
      </c>
      <c r="R71" s="4" t="s">
        <v>32</v>
      </c>
      <c r="S71" s="4" t="s">
        <v>32</v>
      </c>
      <c r="T71" s="4" t="s">
        <v>32</v>
      </c>
      <c r="U71" s="4" t="s">
        <v>3577</v>
      </c>
      <c r="V71" s="4" t="s">
        <v>3578</v>
      </c>
      <c r="W71" s="4" t="s">
        <v>3579</v>
      </c>
      <c r="X71" s="4" t="s">
        <v>44</v>
      </c>
      <c r="Y71" s="4" t="s">
        <v>45</v>
      </c>
      <c r="Z71" s="4" t="s">
        <v>32</v>
      </c>
      <c r="AA71" s="4" t="s">
        <v>32</v>
      </c>
      <c r="AB71" s="4" t="s">
        <v>46</v>
      </c>
      <c r="AC71" s="4" t="s">
        <v>47</v>
      </c>
      <c r="AD71" s="4" t="s">
        <v>3580</v>
      </c>
    </row>
    <row r="72" spans="1:30" ht="15.75" customHeight="1">
      <c r="A72" s="3"/>
      <c r="B72" s="4"/>
      <c r="C72" s="4" t="s">
        <v>3581</v>
      </c>
      <c r="D72" s="4" t="s">
        <v>3582</v>
      </c>
      <c r="E72" s="4" t="s">
        <v>3583</v>
      </c>
      <c r="F72" s="4" t="s">
        <v>32</v>
      </c>
      <c r="G72" s="4" t="s">
        <v>445</v>
      </c>
      <c r="H72" s="4" t="s">
        <v>34</v>
      </c>
      <c r="I72" s="4" t="s">
        <v>1227</v>
      </c>
      <c r="J72" s="4" t="s">
        <v>1228</v>
      </c>
      <c r="K72" s="4" t="s">
        <v>3584</v>
      </c>
      <c r="L72" s="3">
        <v>0</v>
      </c>
      <c r="M72" s="4" t="s">
        <v>3585</v>
      </c>
      <c r="N72" s="5" t="s">
        <v>39</v>
      </c>
      <c r="O72" s="4" t="s">
        <v>3586</v>
      </c>
      <c r="P72" s="4" t="s">
        <v>41</v>
      </c>
      <c r="Q72" s="4" t="s">
        <v>32</v>
      </c>
      <c r="R72" s="4" t="s">
        <v>32</v>
      </c>
      <c r="S72" s="4" t="s">
        <v>32</v>
      </c>
      <c r="T72" s="4" t="s">
        <v>32</v>
      </c>
      <c r="U72" s="4" t="s">
        <v>3587</v>
      </c>
      <c r="V72" s="4" t="s">
        <v>3587</v>
      </c>
      <c r="W72" s="4" t="s">
        <v>67</v>
      </c>
      <c r="X72" s="4" t="s">
        <v>56</v>
      </c>
      <c r="Y72" s="4" t="s">
        <v>45</v>
      </c>
      <c r="Z72" s="4" t="s">
        <v>32</v>
      </c>
      <c r="AA72" s="4" t="s">
        <v>32</v>
      </c>
      <c r="AB72" s="4" t="s">
        <v>57</v>
      </c>
      <c r="AC72" s="4" t="s">
        <v>47</v>
      </c>
      <c r="AD72" s="4" t="s">
        <v>32</v>
      </c>
    </row>
    <row r="73" spans="1:30" ht="15.75" customHeight="1">
      <c r="A73" s="3"/>
      <c r="B73" s="4"/>
      <c r="C73" s="4" t="s">
        <v>3581</v>
      </c>
      <c r="D73" s="4" t="s">
        <v>3588</v>
      </c>
      <c r="E73" s="4" t="s">
        <v>3583</v>
      </c>
      <c r="F73" s="4" t="s">
        <v>32</v>
      </c>
      <c r="G73" s="4" t="s">
        <v>445</v>
      </c>
      <c r="H73" s="4" t="s">
        <v>34</v>
      </c>
      <c r="I73" s="4" t="s">
        <v>2261</v>
      </c>
      <c r="J73" s="4" t="s">
        <v>2262</v>
      </c>
      <c r="K73" s="4" t="s">
        <v>3589</v>
      </c>
      <c r="L73" s="3">
        <v>0</v>
      </c>
      <c r="M73" s="4" t="s">
        <v>3585</v>
      </c>
      <c r="N73" s="5" t="s">
        <v>39</v>
      </c>
      <c r="O73" s="4" t="s">
        <v>3590</v>
      </c>
      <c r="P73" s="4" t="s">
        <v>41</v>
      </c>
      <c r="Q73" s="4" t="s">
        <v>32</v>
      </c>
      <c r="R73" s="4" t="s">
        <v>32</v>
      </c>
      <c r="S73" s="4" t="s">
        <v>32</v>
      </c>
      <c r="T73" s="4" t="s">
        <v>32</v>
      </c>
      <c r="U73" s="4" t="s">
        <v>3591</v>
      </c>
      <c r="V73" s="4" t="s">
        <v>3591</v>
      </c>
      <c r="W73" s="4" t="s">
        <v>174</v>
      </c>
      <c r="X73" s="4" t="s">
        <v>56</v>
      </c>
      <c r="Y73" s="4" t="s">
        <v>732</v>
      </c>
      <c r="Z73" s="4" t="s">
        <v>32</v>
      </c>
      <c r="AA73" s="4" t="s">
        <v>32</v>
      </c>
      <c r="AB73" s="4" t="s">
        <v>57</v>
      </c>
      <c r="AC73" s="4" t="s">
        <v>124</v>
      </c>
      <c r="AD73" s="4" t="s">
        <v>2539</v>
      </c>
    </row>
    <row r="74" spans="1:30" ht="15.75" customHeight="1">
      <c r="A74" s="3"/>
      <c r="B74" s="4"/>
      <c r="C74" s="4" t="s">
        <v>3592</v>
      </c>
      <c r="D74" s="4" t="s">
        <v>3593</v>
      </c>
      <c r="E74" s="4" t="s">
        <v>3594</v>
      </c>
      <c r="F74" s="4" t="s">
        <v>32</v>
      </c>
      <c r="G74" s="4" t="s">
        <v>837</v>
      </c>
      <c r="H74" s="4" t="s">
        <v>34</v>
      </c>
      <c r="I74" s="4" t="s">
        <v>1227</v>
      </c>
      <c r="J74" s="4" t="s">
        <v>1228</v>
      </c>
      <c r="K74" s="4" t="s">
        <v>3595</v>
      </c>
      <c r="L74" s="3">
        <v>0</v>
      </c>
      <c r="M74" s="4" t="s">
        <v>3596</v>
      </c>
      <c r="N74" s="5" t="s">
        <v>39</v>
      </c>
      <c r="O74" s="4" t="s">
        <v>3597</v>
      </c>
      <c r="P74" s="4" t="s">
        <v>41</v>
      </c>
      <c r="Q74" s="4" t="s">
        <v>32</v>
      </c>
      <c r="R74" s="4" t="s">
        <v>32</v>
      </c>
      <c r="S74" s="4" t="s">
        <v>32</v>
      </c>
      <c r="T74" s="4" t="s">
        <v>32</v>
      </c>
      <c r="U74" s="4" t="s">
        <v>3598</v>
      </c>
      <c r="V74" s="4" t="s">
        <v>3598</v>
      </c>
      <c r="W74" s="4" t="s">
        <v>67</v>
      </c>
      <c r="X74" s="4" t="s">
        <v>56</v>
      </c>
      <c r="Y74" s="4" t="s">
        <v>45</v>
      </c>
      <c r="Z74" s="4" t="s">
        <v>32</v>
      </c>
      <c r="AA74" s="4" t="s">
        <v>32</v>
      </c>
      <c r="AB74" s="4" t="s">
        <v>57</v>
      </c>
      <c r="AC74" s="4" t="s">
        <v>47</v>
      </c>
      <c r="AD74" s="4" t="s">
        <v>842</v>
      </c>
    </row>
    <row r="75" spans="1:30" ht="15.75" customHeight="1">
      <c r="A75" s="3"/>
      <c r="B75" s="4"/>
      <c r="C75" s="4" t="s">
        <v>3599</v>
      </c>
      <c r="D75" s="4" t="s">
        <v>3600</v>
      </c>
      <c r="E75" s="4" t="s">
        <v>3601</v>
      </c>
      <c r="F75" s="4" t="s">
        <v>32</v>
      </c>
      <c r="G75" s="4" t="s">
        <v>437</v>
      </c>
      <c r="H75" s="4" t="s">
        <v>34</v>
      </c>
      <c r="I75" s="4" t="s">
        <v>1227</v>
      </c>
      <c r="J75" s="4" t="s">
        <v>1228</v>
      </c>
      <c r="K75" s="4" t="s">
        <v>3602</v>
      </c>
      <c r="L75" s="3">
        <v>0</v>
      </c>
      <c r="M75" s="4" t="s">
        <v>3603</v>
      </c>
      <c r="N75" s="5" t="s">
        <v>39</v>
      </c>
      <c r="O75" s="4" t="s">
        <v>3604</v>
      </c>
      <c r="P75" s="4" t="s">
        <v>41</v>
      </c>
      <c r="Q75" s="4" t="s">
        <v>32</v>
      </c>
      <c r="R75" s="4" t="s">
        <v>32</v>
      </c>
      <c r="S75" s="4" t="s">
        <v>32</v>
      </c>
      <c r="T75" s="4" t="s">
        <v>32</v>
      </c>
      <c r="U75" s="4" t="s">
        <v>3605</v>
      </c>
      <c r="V75" s="4" t="s">
        <v>3605</v>
      </c>
      <c r="W75" s="4" t="s">
        <v>67</v>
      </c>
      <c r="X75" s="4" t="s">
        <v>56</v>
      </c>
      <c r="Y75" s="4" t="s">
        <v>45</v>
      </c>
      <c r="Z75" s="4" t="s">
        <v>32</v>
      </c>
      <c r="AA75" s="4" t="s">
        <v>32</v>
      </c>
      <c r="AB75" s="4" t="s">
        <v>57</v>
      </c>
      <c r="AC75" s="4" t="s">
        <v>47</v>
      </c>
      <c r="AD75" s="4" t="s">
        <v>3606</v>
      </c>
    </row>
    <row r="76" spans="1:30" ht="15.75" customHeight="1">
      <c r="A76" s="3"/>
      <c r="B76" s="4"/>
      <c r="C76" s="4" t="s">
        <v>3607</v>
      </c>
      <c r="D76" s="4" t="s">
        <v>3608</v>
      </c>
      <c r="E76" s="4" t="s">
        <v>3609</v>
      </c>
      <c r="F76" s="4" t="s">
        <v>32</v>
      </c>
      <c r="G76" s="4" t="s">
        <v>3610</v>
      </c>
      <c r="H76" s="4" t="s">
        <v>34</v>
      </c>
      <c r="I76" s="4" t="s">
        <v>190</v>
      </c>
      <c r="J76" s="4" t="s">
        <v>191</v>
      </c>
      <c r="K76" s="4" t="s">
        <v>3611</v>
      </c>
      <c r="L76" s="3">
        <v>0</v>
      </c>
      <c r="M76" s="4" t="s">
        <v>3612</v>
      </c>
      <c r="N76" s="5" t="s">
        <v>39</v>
      </c>
      <c r="O76" s="4" t="s">
        <v>3613</v>
      </c>
      <c r="P76" s="4" t="s">
        <v>41</v>
      </c>
      <c r="Q76" s="4" t="s">
        <v>32</v>
      </c>
      <c r="R76" s="4" t="s">
        <v>32</v>
      </c>
      <c r="S76" s="4" t="s">
        <v>32</v>
      </c>
      <c r="T76" s="4" t="s">
        <v>32</v>
      </c>
      <c r="U76" s="4" t="s">
        <v>3614</v>
      </c>
      <c r="V76" s="4" t="s">
        <v>3614</v>
      </c>
      <c r="W76" s="4" t="s">
        <v>67</v>
      </c>
      <c r="X76" s="4" t="s">
        <v>56</v>
      </c>
      <c r="Y76" s="4" t="s">
        <v>45</v>
      </c>
      <c r="Z76" s="4" t="s">
        <v>32</v>
      </c>
      <c r="AA76" s="4" t="s">
        <v>32</v>
      </c>
      <c r="AB76" s="4" t="s">
        <v>46</v>
      </c>
      <c r="AC76" s="4" t="s">
        <v>47</v>
      </c>
      <c r="AD76" s="4" t="s">
        <v>32</v>
      </c>
    </row>
    <row r="77" spans="1:30" ht="15.75" customHeight="1">
      <c r="A77" s="3"/>
      <c r="B77" s="4"/>
      <c r="C77" s="4" t="s">
        <v>3615</v>
      </c>
      <c r="D77" s="4" t="s">
        <v>3616</v>
      </c>
      <c r="E77" s="4" t="s">
        <v>3609</v>
      </c>
      <c r="F77" s="4" t="s">
        <v>32</v>
      </c>
      <c r="G77" s="4" t="s">
        <v>3617</v>
      </c>
      <c r="H77" s="4" t="s">
        <v>34</v>
      </c>
      <c r="I77" s="4" t="s">
        <v>190</v>
      </c>
      <c r="J77" s="4" t="s">
        <v>191</v>
      </c>
      <c r="K77" s="4" t="s">
        <v>3618</v>
      </c>
      <c r="L77" s="3">
        <v>0</v>
      </c>
      <c r="M77" s="4" t="s">
        <v>3619</v>
      </c>
      <c r="N77" s="5" t="s">
        <v>39</v>
      </c>
      <c r="O77" s="4" t="s">
        <v>3620</v>
      </c>
      <c r="P77" s="4" t="s">
        <v>41</v>
      </c>
      <c r="Q77" s="4" t="s">
        <v>32</v>
      </c>
      <c r="R77" s="4" t="s">
        <v>32</v>
      </c>
      <c r="S77" s="4" t="s">
        <v>32</v>
      </c>
      <c r="T77" s="4" t="s">
        <v>32</v>
      </c>
      <c r="U77" s="4" t="s">
        <v>3614</v>
      </c>
      <c r="V77" s="4" t="s">
        <v>3614</v>
      </c>
      <c r="W77" s="4" t="s">
        <v>67</v>
      </c>
      <c r="X77" s="4" t="s">
        <v>56</v>
      </c>
      <c r="Y77" s="4" t="s">
        <v>45</v>
      </c>
      <c r="Z77" s="4" t="s">
        <v>32</v>
      </c>
      <c r="AA77" s="4" t="s">
        <v>32</v>
      </c>
      <c r="AB77" s="4" t="s">
        <v>46</v>
      </c>
      <c r="AC77" s="4" t="s">
        <v>47</v>
      </c>
      <c r="AD77" s="4" t="s">
        <v>32</v>
      </c>
    </row>
    <row r="78" spans="1:30" ht="15.75" customHeight="1">
      <c r="A78" s="3"/>
      <c r="B78" s="4"/>
      <c r="C78" s="4" t="s">
        <v>3621</v>
      </c>
      <c r="D78" s="4" t="s">
        <v>3622</v>
      </c>
      <c r="E78" s="4" t="s">
        <v>3609</v>
      </c>
      <c r="F78" s="4" t="s">
        <v>32</v>
      </c>
      <c r="G78" s="4" t="s">
        <v>3623</v>
      </c>
      <c r="H78" s="4" t="s">
        <v>34</v>
      </c>
      <c r="I78" s="4" t="s">
        <v>190</v>
      </c>
      <c r="J78" s="4" t="s">
        <v>191</v>
      </c>
      <c r="K78" s="4" t="s">
        <v>3624</v>
      </c>
      <c r="L78" s="3">
        <v>0</v>
      </c>
      <c r="M78" s="4" t="s">
        <v>3625</v>
      </c>
      <c r="N78" s="5" t="s">
        <v>39</v>
      </c>
      <c r="O78" s="4" t="s">
        <v>3626</v>
      </c>
      <c r="P78" s="4" t="s">
        <v>41</v>
      </c>
      <c r="Q78" s="4" t="s">
        <v>32</v>
      </c>
      <c r="R78" s="4" t="s">
        <v>32</v>
      </c>
      <c r="S78" s="4" t="s">
        <v>32</v>
      </c>
      <c r="T78" s="4" t="s">
        <v>32</v>
      </c>
      <c r="U78" s="4" t="s">
        <v>3614</v>
      </c>
      <c r="V78" s="4" t="s">
        <v>3614</v>
      </c>
      <c r="W78" s="4" t="s">
        <v>67</v>
      </c>
      <c r="X78" s="4" t="s">
        <v>56</v>
      </c>
      <c r="Y78" s="4" t="s">
        <v>45</v>
      </c>
      <c r="Z78" s="4" t="s">
        <v>32</v>
      </c>
      <c r="AA78" s="4" t="s">
        <v>32</v>
      </c>
      <c r="AB78" s="4" t="s">
        <v>46</v>
      </c>
      <c r="AC78" s="4" t="s">
        <v>47</v>
      </c>
      <c r="AD78" s="4" t="s">
        <v>32</v>
      </c>
    </row>
    <row r="79" spans="1:30" ht="15.75" customHeight="1">
      <c r="A79" s="3"/>
      <c r="B79" s="4"/>
      <c r="C79" s="4" t="s">
        <v>3627</v>
      </c>
      <c r="D79" s="4" t="s">
        <v>3628</v>
      </c>
      <c r="E79" s="4" t="s">
        <v>3629</v>
      </c>
      <c r="F79" s="4" t="s">
        <v>32</v>
      </c>
      <c r="G79" s="4" t="s">
        <v>1478</v>
      </c>
      <c r="H79" s="4" t="s">
        <v>34</v>
      </c>
      <c r="I79" s="4" t="s">
        <v>427</v>
      </c>
      <c r="J79" s="4" t="s">
        <v>428</v>
      </c>
      <c r="K79" s="4" t="s">
        <v>3630</v>
      </c>
      <c r="L79" s="3">
        <v>0</v>
      </c>
      <c r="M79" s="4" t="s">
        <v>3631</v>
      </c>
      <c r="N79" s="5" t="s">
        <v>39</v>
      </c>
      <c r="O79" s="4" t="s">
        <v>3632</v>
      </c>
      <c r="P79" s="4" t="s">
        <v>41</v>
      </c>
      <c r="Q79" s="4" t="s">
        <v>32</v>
      </c>
      <c r="R79" s="4" t="s">
        <v>32</v>
      </c>
      <c r="S79" s="4" t="s">
        <v>32</v>
      </c>
      <c r="T79" s="4" t="s">
        <v>32</v>
      </c>
      <c r="U79" s="4" t="s">
        <v>3633</v>
      </c>
      <c r="V79" s="4" t="s">
        <v>3633</v>
      </c>
      <c r="W79" s="4" t="s">
        <v>174</v>
      </c>
      <c r="X79" s="4" t="s">
        <v>44</v>
      </c>
      <c r="Y79" s="4" t="s">
        <v>45</v>
      </c>
      <c r="Z79" s="4" t="s">
        <v>32</v>
      </c>
      <c r="AA79" s="4" t="s">
        <v>32</v>
      </c>
      <c r="AB79" s="4" t="s">
        <v>46</v>
      </c>
      <c r="AC79" s="4" t="s">
        <v>47</v>
      </c>
      <c r="AD79" s="4" t="s">
        <v>3634</v>
      </c>
    </row>
    <row r="80" spans="1:30" ht="15.75" customHeight="1">
      <c r="A80" s="3"/>
      <c r="B80" s="4"/>
      <c r="C80" s="4" t="s">
        <v>3635</v>
      </c>
      <c r="D80" s="4" t="s">
        <v>3636</v>
      </c>
      <c r="E80" s="4" t="s">
        <v>3637</v>
      </c>
      <c r="F80" s="4" t="s">
        <v>32</v>
      </c>
      <c r="G80" s="4" t="s">
        <v>1500</v>
      </c>
      <c r="H80" s="4" t="s">
        <v>34</v>
      </c>
      <c r="I80" s="4" t="s">
        <v>427</v>
      </c>
      <c r="J80" s="4" t="s">
        <v>428</v>
      </c>
      <c r="K80" s="4" t="s">
        <v>3638</v>
      </c>
      <c r="L80" s="3">
        <v>0</v>
      </c>
      <c r="M80" s="4" t="s">
        <v>3639</v>
      </c>
      <c r="N80" s="5" t="s">
        <v>39</v>
      </c>
      <c r="O80" s="4" t="s">
        <v>3640</v>
      </c>
      <c r="P80" s="4" t="s">
        <v>41</v>
      </c>
      <c r="Q80" s="4" t="s">
        <v>32</v>
      </c>
      <c r="R80" s="4" t="s">
        <v>32</v>
      </c>
      <c r="S80" s="4" t="s">
        <v>32</v>
      </c>
      <c r="T80" s="4" t="s">
        <v>32</v>
      </c>
      <c r="U80" s="4" t="s">
        <v>3633</v>
      </c>
      <c r="V80" s="4" t="s">
        <v>3633</v>
      </c>
      <c r="W80" s="4" t="s">
        <v>174</v>
      </c>
      <c r="X80" s="4" t="s">
        <v>44</v>
      </c>
      <c r="Y80" s="4" t="s">
        <v>45</v>
      </c>
      <c r="Z80" s="4" t="s">
        <v>32</v>
      </c>
      <c r="AA80" s="4" t="s">
        <v>32</v>
      </c>
      <c r="AB80" s="4" t="s">
        <v>46</v>
      </c>
      <c r="AC80" s="4" t="s">
        <v>47</v>
      </c>
      <c r="AD80" s="4" t="s">
        <v>3641</v>
      </c>
    </row>
    <row r="81" spans="1:30" ht="15.75" customHeight="1">
      <c r="A81" s="3"/>
      <c r="B81" s="4"/>
      <c r="C81" s="4" t="s">
        <v>3642</v>
      </c>
      <c r="D81" s="4" t="s">
        <v>3643</v>
      </c>
      <c r="E81" s="4" t="s">
        <v>3644</v>
      </c>
      <c r="F81" s="4" t="s">
        <v>32</v>
      </c>
      <c r="G81" s="4" t="s">
        <v>3378</v>
      </c>
      <c r="H81" s="4" t="s">
        <v>34</v>
      </c>
      <c r="I81" s="4" t="s">
        <v>427</v>
      </c>
      <c r="J81" s="4" t="s">
        <v>428</v>
      </c>
      <c r="K81" s="4" t="s">
        <v>3645</v>
      </c>
      <c r="L81" s="3">
        <v>0</v>
      </c>
      <c r="M81" s="4" t="s">
        <v>3646</v>
      </c>
      <c r="N81" s="5" t="s">
        <v>39</v>
      </c>
      <c r="O81" s="4" t="s">
        <v>3647</v>
      </c>
      <c r="P81" s="4" t="s">
        <v>41</v>
      </c>
      <c r="Q81" s="4" t="s">
        <v>32</v>
      </c>
      <c r="R81" s="4" t="s">
        <v>32</v>
      </c>
      <c r="S81" s="4" t="s">
        <v>32</v>
      </c>
      <c r="T81" s="4" t="s">
        <v>32</v>
      </c>
      <c r="U81" s="4" t="s">
        <v>3633</v>
      </c>
      <c r="V81" s="4" t="s">
        <v>3633</v>
      </c>
      <c r="W81" s="4" t="s">
        <v>174</v>
      </c>
      <c r="X81" s="4" t="s">
        <v>44</v>
      </c>
      <c r="Y81" s="4" t="s">
        <v>45</v>
      </c>
      <c r="Z81" s="4" t="s">
        <v>32</v>
      </c>
      <c r="AA81" s="4" t="s">
        <v>32</v>
      </c>
      <c r="AB81" s="4" t="s">
        <v>46</v>
      </c>
      <c r="AC81" s="4" t="s">
        <v>47</v>
      </c>
      <c r="AD81" s="4" t="s">
        <v>3648</v>
      </c>
    </row>
    <row r="82" spans="1:30" ht="15.75" customHeight="1">
      <c r="A82" s="3"/>
      <c r="B82" s="4"/>
      <c r="C82" s="4" t="s">
        <v>3649</v>
      </c>
      <c r="D82" s="4" t="s">
        <v>3650</v>
      </c>
      <c r="E82" s="4" t="s">
        <v>3651</v>
      </c>
      <c r="F82" s="4" t="s">
        <v>32</v>
      </c>
      <c r="G82" s="4" t="s">
        <v>1493</v>
      </c>
      <c r="H82" s="4" t="s">
        <v>34</v>
      </c>
      <c r="I82" s="4" t="s">
        <v>427</v>
      </c>
      <c r="J82" s="4" t="s">
        <v>428</v>
      </c>
      <c r="K82" s="4" t="s">
        <v>3652</v>
      </c>
      <c r="L82" s="3">
        <v>0</v>
      </c>
      <c r="M82" s="4" t="s">
        <v>3653</v>
      </c>
      <c r="N82" s="5" t="s">
        <v>39</v>
      </c>
      <c r="O82" s="4" t="s">
        <v>3654</v>
      </c>
      <c r="P82" s="4" t="s">
        <v>41</v>
      </c>
      <c r="Q82" s="4" t="s">
        <v>32</v>
      </c>
      <c r="R82" s="4" t="s">
        <v>32</v>
      </c>
      <c r="S82" s="4" t="s">
        <v>32</v>
      </c>
      <c r="T82" s="4" t="s">
        <v>32</v>
      </c>
      <c r="U82" s="4" t="s">
        <v>3633</v>
      </c>
      <c r="V82" s="4" t="s">
        <v>3633</v>
      </c>
      <c r="W82" s="4" t="s">
        <v>174</v>
      </c>
      <c r="X82" s="4" t="s">
        <v>44</v>
      </c>
      <c r="Y82" s="4" t="s">
        <v>45</v>
      </c>
      <c r="Z82" s="4" t="s">
        <v>32</v>
      </c>
      <c r="AA82" s="4" t="s">
        <v>32</v>
      </c>
      <c r="AB82" s="4" t="s">
        <v>46</v>
      </c>
      <c r="AC82" s="4" t="s">
        <v>47</v>
      </c>
      <c r="AD82" s="4" t="s">
        <v>3655</v>
      </c>
    </row>
    <row r="83" spans="1:30" ht="15.75" customHeight="1">
      <c r="A83" s="3"/>
      <c r="B83" s="4"/>
      <c r="C83" s="4" t="s">
        <v>3656</v>
      </c>
      <c r="D83" s="4" t="s">
        <v>3657</v>
      </c>
      <c r="E83" s="4" t="s">
        <v>3658</v>
      </c>
      <c r="F83" s="4" t="s">
        <v>32</v>
      </c>
      <c r="G83" s="4" t="s">
        <v>3659</v>
      </c>
      <c r="H83" s="4" t="s">
        <v>34</v>
      </c>
      <c r="I83" s="4" t="s">
        <v>427</v>
      </c>
      <c r="J83" s="4" t="s">
        <v>428</v>
      </c>
      <c r="K83" s="4" t="s">
        <v>3660</v>
      </c>
      <c r="L83" s="3">
        <v>0</v>
      </c>
      <c r="M83" s="4" t="s">
        <v>3661</v>
      </c>
      <c r="N83" s="5" t="s">
        <v>39</v>
      </c>
      <c r="O83" s="4" t="s">
        <v>3662</v>
      </c>
      <c r="P83" s="4" t="s">
        <v>41</v>
      </c>
      <c r="Q83" s="4" t="s">
        <v>32</v>
      </c>
      <c r="R83" s="4" t="s">
        <v>32</v>
      </c>
      <c r="S83" s="4" t="s">
        <v>32</v>
      </c>
      <c r="T83" s="4" t="s">
        <v>32</v>
      </c>
      <c r="U83" s="4" t="s">
        <v>3018</v>
      </c>
      <c r="V83" s="4" t="s">
        <v>3018</v>
      </c>
      <c r="W83" s="4" t="s">
        <v>174</v>
      </c>
      <c r="X83" s="4" t="s">
        <v>44</v>
      </c>
      <c r="Y83" s="4" t="s">
        <v>45</v>
      </c>
      <c r="Z83" s="4" t="s">
        <v>32</v>
      </c>
      <c r="AA83" s="4" t="s">
        <v>32</v>
      </c>
      <c r="AB83" s="4" t="s">
        <v>46</v>
      </c>
      <c r="AC83" s="4" t="s">
        <v>47</v>
      </c>
      <c r="AD83" s="4" t="s">
        <v>3663</v>
      </c>
    </row>
    <row r="84" spans="1:30" ht="15.75" customHeight="1">
      <c r="A84" s="3"/>
      <c r="B84" s="4"/>
      <c r="C84" s="4" t="s">
        <v>3664</v>
      </c>
      <c r="D84" s="4" t="s">
        <v>3665</v>
      </c>
      <c r="E84" s="4" t="s">
        <v>3666</v>
      </c>
      <c r="F84" s="4" t="s">
        <v>32</v>
      </c>
      <c r="G84" s="4" t="s">
        <v>1937</v>
      </c>
      <c r="H84" s="4" t="s">
        <v>34</v>
      </c>
      <c r="I84" s="4" t="s">
        <v>427</v>
      </c>
      <c r="J84" s="4" t="s">
        <v>428</v>
      </c>
      <c r="K84" s="4" t="s">
        <v>3667</v>
      </c>
      <c r="L84" s="3">
        <v>0</v>
      </c>
      <c r="M84" s="4" t="s">
        <v>3668</v>
      </c>
      <c r="N84" s="5" t="s">
        <v>39</v>
      </c>
      <c r="O84" s="4" t="s">
        <v>3669</v>
      </c>
      <c r="P84" s="4" t="s">
        <v>41</v>
      </c>
      <c r="Q84" s="4" t="s">
        <v>32</v>
      </c>
      <c r="R84" s="4" t="s">
        <v>32</v>
      </c>
      <c r="S84" s="4" t="s">
        <v>32</v>
      </c>
      <c r="T84" s="4" t="s">
        <v>32</v>
      </c>
      <c r="U84" s="4" t="s">
        <v>3018</v>
      </c>
      <c r="V84" s="4" t="s">
        <v>3018</v>
      </c>
      <c r="W84" s="4" t="s">
        <v>174</v>
      </c>
      <c r="X84" s="4" t="s">
        <v>44</v>
      </c>
      <c r="Y84" s="4" t="s">
        <v>45</v>
      </c>
      <c r="Z84" s="4" t="s">
        <v>32</v>
      </c>
      <c r="AA84" s="4" t="s">
        <v>32</v>
      </c>
      <c r="AB84" s="4" t="s">
        <v>46</v>
      </c>
      <c r="AC84" s="4" t="s">
        <v>47</v>
      </c>
      <c r="AD84" s="4" t="s">
        <v>3670</v>
      </c>
    </row>
    <row r="85" spans="1:30" ht="15.75" customHeight="1">
      <c r="A85" s="3"/>
      <c r="B85" s="4"/>
      <c r="C85" s="4" t="s">
        <v>3671</v>
      </c>
      <c r="D85" s="4" t="s">
        <v>3672</v>
      </c>
      <c r="E85" s="4" t="s">
        <v>3673</v>
      </c>
      <c r="F85" s="4" t="s">
        <v>32</v>
      </c>
      <c r="G85" s="4" t="s">
        <v>1460</v>
      </c>
      <c r="H85" s="4" t="s">
        <v>34</v>
      </c>
      <c r="I85" s="4" t="s">
        <v>427</v>
      </c>
      <c r="J85" s="4" t="s">
        <v>428</v>
      </c>
      <c r="K85" s="4" t="s">
        <v>3674</v>
      </c>
      <c r="L85" s="3">
        <v>0</v>
      </c>
      <c r="M85" s="4" t="s">
        <v>3675</v>
      </c>
      <c r="N85" s="5" t="s">
        <v>39</v>
      </c>
      <c r="O85" s="4" t="s">
        <v>3676</v>
      </c>
      <c r="P85" s="4" t="s">
        <v>41</v>
      </c>
      <c r="Q85" s="4" t="s">
        <v>32</v>
      </c>
      <c r="R85" s="4" t="s">
        <v>32</v>
      </c>
      <c r="S85" s="4" t="s">
        <v>32</v>
      </c>
      <c r="T85" s="4" t="s">
        <v>32</v>
      </c>
      <c r="U85" s="4" t="s">
        <v>3018</v>
      </c>
      <c r="V85" s="4" t="s">
        <v>3018</v>
      </c>
      <c r="W85" s="4" t="s">
        <v>174</v>
      </c>
      <c r="X85" s="4" t="s">
        <v>44</v>
      </c>
      <c r="Y85" s="4" t="s">
        <v>45</v>
      </c>
      <c r="Z85" s="4" t="s">
        <v>32</v>
      </c>
      <c r="AA85" s="4" t="s">
        <v>32</v>
      </c>
      <c r="AB85" s="4" t="s">
        <v>46</v>
      </c>
      <c r="AC85" s="4" t="s">
        <v>47</v>
      </c>
      <c r="AD85" s="4" t="s">
        <v>3677</v>
      </c>
    </row>
    <row r="86" spans="1:30" ht="15.75" customHeight="1">
      <c r="A86" s="3"/>
      <c r="B86" s="4"/>
      <c r="C86" s="4" t="s">
        <v>3678</v>
      </c>
      <c r="D86" s="4" t="s">
        <v>3679</v>
      </c>
      <c r="E86" s="4" t="s">
        <v>3680</v>
      </c>
      <c r="F86" s="4" t="s">
        <v>32</v>
      </c>
      <c r="G86" s="4" t="s">
        <v>1450</v>
      </c>
      <c r="H86" s="4" t="s">
        <v>34</v>
      </c>
      <c r="I86" s="4" t="s">
        <v>427</v>
      </c>
      <c r="J86" s="4" t="s">
        <v>428</v>
      </c>
      <c r="K86" s="4" t="s">
        <v>3681</v>
      </c>
      <c r="L86" s="3">
        <v>0</v>
      </c>
      <c r="M86" s="4" t="s">
        <v>3682</v>
      </c>
      <c r="N86" s="5" t="s">
        <v>39</v>
      </c>
      <c r="O86" s="4" t="s">
        <v>3683</v>
      </c>
      <c r="P86" s="4" t="s">
        <v>41</v>
      </c>
      <c r="Q86" s="4" t="s">
        <v>32</v>
      </c>
      <c r="R86" s="4" t="s">
        <v>32</v>
      </c>
      <c r="S86" s="4" t="s">
        <v>32</v>
      </c>
      <c r="T86" s="4" t="s">
        <v>32</v>
      </c>
      <c r="U86" s="4" t="s">
        <v>3018</v>
      </c>
      <c r="V86" s="4" t="s">
        <v>3018</v>
      </c>
      <c r="W86" s="4" t="s">
        <v>174</v>
      </c>
      <c r="X86" s="4" t="s">
        <v>44</v>
      </c>
      <c r="Y86" s="4" t="s">
        <v>45</v>
      </c>
      <c r="Z86" s="4" t="s">
        <v>32</v>
      </c>
      <c r="AA86" s="4" t="s">
        <v>32</v>
      </c>
      <c r="AB86" s="4" t="s">
        <v>46</v>
      </c>
      <c r="AC86" s="4" t="s">
        <v>47</v>
      </c>
      <c r="AD86" s="4" t="s">
        <v>3684</v>
      </c>
    </row>
    <row r="87" spans="1:30" ht="15.75" customHeight="1">
      <c r="A87" s="3"/>
      <c r="B87" s="4"/>
      <c r="C87" s="4" t="s">
        <v>3685</v>
      </c>
      <c r="D87" s="4" t="s">
        <v>3686</v>
      </c>
      <c r="E87" s="4" t="s">
        <v>3687</v>
      </c>
      <c r="F87" s="4" t="s">
        <v>32</v>
      </c>
      <c r="G87" s="4" t="s">
        <v>3385</v>
      </c>
      <c r="H87" s="4" t="s">
        <v>34</v>
      </c>
      <c r="I87" s="4" t="s">
        <v>427</v>
      </c>
      <c r="J87" s="4" t="s">
        <v>428</v>
      </c>
      <c r="K87" s="4" t="s">
        <v>3688</v>
      </c>
      <c r="L87" s="3">
        <v>0</v>
      </c>
      <c r="M87" s="4" t="s">
        <v>3689</v>
      </c>
      <c r="N87" s="5" t="s">
        <v>39</v>
      </c>
      <c r="O87" s="4" t="s">
        <v>3690</v>
      </c>
      <c r="P87" s="4" t="s">
        <v>41</v>
      </c>
      <c r="Q87" s="4" t="s">
        <v>32</v>
      </c>
      <c r="R87" s="4" t="s">
        <v>32</v>
      </c>
      <c r="S87" s="4" t="s">
        <v>32</v>
      </c>
      <c r="T87" s="4" t="s">
        <v>32</v>
      </c>
      <c r="U87" s="4" t="s">
        <v>3691</v>
      </c>
      <c r="V87" s="4" t="s">
        <v>3691</v>
      </c>
      <c r="W87" s="4" t="s">
        <v>174</v>
      </c>
      <c r="X87" s="4" t="s">
        <v>44</v>
      </c>
      <c r="Y87" s="4" t="s">
        <v>45</v>
      </c>
      <c r="Z87" s="4" t="s">
        <v>32</v>
      </c>
      <c r="AA87" s="4" t="s">
        <v>32</v>
      </c>
      <c r="AB87" s="4" t="s">
        <v>46</v>
      </c>
      <c r="AC87" s="4" t="s">
        <v>47</v>
      </c>
      <c r="AD87" s="4" t="s">
        <v>3692</v>
      </c>
    </row>
    <row r="88" spans="1:30" ht="15.75" customHeight="1">
      <c r="A88" s="3"/>
      <c r="B88" s="4"/>
      <c r="C88" s="4" t="s">
        <v>3693</v>
      </c>
      <c r="D88" s="4" t="s">
        <v>3694</v>
      </c>
      <c r="E88" s="4" t="s">
        <v>3695</v>
      </c>
      <c r="F88" s="4" t="s">
        <v>32</v>
      </c>
      <c r="G88" s="4" t="s">
        <v>3394</v>
      </c>
      <c r="H88" s="4" t="s">
        <v>34</v>
      </c>
      <c r="I88" s="4" t="s">
        <v>427</v>
      </c>
      <c r="J88" s="4" t="s">
        <v>428</v>
      </c>
      <c r="K88" s="4" t="s">
        <v>3696</v>
      </c>
      <c r="L88" s="3">
        <v>0</v>
      </c>
      <c r="M88" s="4" t="s">
        <v>3697</v>
      </c>
      <c r="N88" s="5" t="s">
        <v>39</v>
      </c>
      <c r="O88" s="4" t="s">
        <v>3698</v>
      </c>
      <c r="P88" s="4" t="s">
        <v>41</v>
      </c>
      <c r="Q88" s="4" t="s">
        <v>32</v>
      </c>
      <c r="R88" s="4" t="s">
        <v>32</v>
      </c>
      <c r="S88" s="4" t="s">
        <v>32</v>
      </c>
      <c r="T88" s="4" t="s">
        <v>32</v>
      </c>
      <c r="U88" s="4" t="s">
        <v>3691</v>
      </c>
      <c r="V88" s="4" t="s">
        <v>3691</v>
      </c>
      <c r="W88" s="4" t="s">
        <v>174</v>
      </c>
      <c r="X88" s="4" t="s">
        <v>44</v>
      </c>
      <c r="Y88" s="4" t="s">
        <v>45</v>
      </c>
      <c r="Z88" s="4" t="s">
        <v>32</v>
      </c>
      <c r="AA88" s="4" t="s">
        <v>32</v>
      </c>
      <c r="AB88" s="4" t="s">
        <v>46</v>
      </c>
      <c r="AC88" s="4" t="s">
        <v>47</v>
      </c>
      <c r="AD88" s="4" t="s">
        <v>3699</v>
      </c>
    </row>
    <row r="89" spans="1:30" ht="15.75" customHeight="1">
      <c r="A89" s="3"/>
      <c r="B89" s="4"/>
      <c r="C89" s="4" t="s">
        <v>3700</v>
      </c>
      <c r="D89" s="4" t="s">
        <v>3701</v>
      </c>
      <c r="E89" s="4" t="s">
        <v>3702</v>
      </c>
      <c r="F89" s="4" t="s">
        <v>32</v>
      </c>
      <c r="G89" s="4" t="s">
        <v>3401</v>
      </c>
      <c r="H89" s="4" t="s">
        <v>34</v>
      </c>
      <c r="I89" s="4" t="s">
        <v>427</v>
      </c>
      <c r="J89" s="4" t="s">
        <v>428</v>
      </c>
      <c r="K89" s="4" t="s">
        <v>3703</v>
      </c>
      <c r="L89" s="3">
        <v>0</v>
      </c>
      <c r="M89" s="4" t="s">
        <v>3704</v>
      </c>
      <c r="N89" s="5" t="s">
        <v>39</v>
      </c>
      <c r="O89" s="4" t="s">
        <v>3705</v>
      </c>
      <c r="P89" s="4" t="s">
        <v>41</v>
      </c>
      <c r="Q89" s="4" t="s">
        <v>32</v>
      </c>
      <c r="R89" s="4" t="s">
        <v>32</v>
      </c>
      <c r="S89" s="4" t="s">
        <v>32</v>
      </c>
      <c r="T89" s="4" t="s">
        <v>32</v>
      </c>
      <c r="U89" s="4" t="s">
        <v>3691</v>
      </c>
      <c r="V89" s="4" t="s">
        <v>3691</v>
      </c>
      <c r="W89" s="4" t="s">
        <v>174</v>
      </c>
      <c r="X89" s="4" t="s">
        <v>44</v>
      </c>
      <c r="Y89" s="4" t="s">
        <v>45</v>
      </c>
      <c r="Z89" s="4" t="s">
        <v>32</v>
      </c>
      <c r="AA89" s="4" t="s">
        <v>32</v>
      </c>
      <c r="AB89" s="4" t="s">
        <v>46</v>
      </c>
      <c r="AC89" s="4" t="s">
        <v>47</v>
      </c>
      <c r="AD89" s="4" t="s">
        <v>3405</v>
      </c>
    </row>
    <row r="90" spans="1:30" ht="15.75" customHeight="1">
      <c r="A90" s="3"/>
      <c r="B90" s="4"/>
      <c r="C90" s="4" t="s">
        <v>3706</v>
      </c>
      <c r="D90" s="4" t="s">
        <v>3707</v>
      </c>
      <c r="E90" s="4" t="s">
        <v>3708</v>
      </c>
      <c r="F90" s="4" t="s">
        <v>32</v>
      </c>
      <c r="G90" s="4" t="s">
        <v>3709</v>
      </c>
      <c r="H90" s="4" t="s">
        <v>34</v>
      </c>
      <c r="I90" s="4" t="s">
        <v>427</v>
      </c>
      <c r="J90" s="4" t="s">
        <v>428</v>
      </c>
      <c r="K90" s="4" t="s">
        <v>3710</v>
      </c>
      <c r="L90" s="3">
        <v>0</v>
      </c>
      <c r="M90" s="4" t="s">
        <v>3711</v>
      </c>
      <c r="N90" s="5" t="s">
        <v>39</v>
      </c>
      <c r="O90" s="4" t="s">
        <v>3712</v>
      </c>
      <c r="P90" s="4" t="s">
        <v>41</v>
      </c>
      <c r="Q90" s="4" t="s">
        <v>32</v>
      </c>
      <c r="R90" s="4" t="s">
        <v>32</v>
      </c>
      <c r="S90" s="4" t="s">
        <v>32</v>
      </c>
      <c r="T90" s="4" t="s">
        <v>32</v>
      </c>
      <c r="U90" s="4" t="s">
        <v>3691</v>
      </c>
      <c r="V90" s="4" t="s">
        <v>3691</v>
      </c>
      <c r="W90" s="4" t="s">
        <v>174</v>
      </c>
      <c r="X90" s="4" t="s">
        <v>44</v>
      </c>
      <c r="Y90" s="4" t="s">
        <v>45</v>
      </c>
      <c r="Z90" s="4" t="s">
        <v>32</v>
      </c>
      <c r="AA90" s="4" t="s">
        <v>32</v>
      </c>
      <c r="AB90" s="4" t="s">
        <v>46</v>
      </c>
      <c r="AC90" s="4" t="s">
        <v>47</v>
      </c>
      <c r="AD90" s="4" t="s">
        <v>3713</v>
      </c>
    </row>
    <row r="91" spans="1:30" ht="15.75" customHeight="1">
      <c r="A91" s="3"/>
      <c r="B91" s="4"/>
      <c r="C91" s="4" t="s">
        <v>3714</v>
      </c>
      <c r="D91" s="4" t="s">
        <v>3715</v>
      </c>
      <c r="E91" s="4" t="s">
        <v>3716</v>
      </c>
      <c r="F91" s="4" t="s">
        <v>32</v>
      </c>
      <c r="G91" s="4" t="s">
        <v>314</v>
      </c>
      <c r="H91" s="4" t="s">
        <v>34</v>
      </c>
      <c r="I91" s="4" t="s">
        <v>427</v>
      </c>
      <c r="J91" s="4" t="s">
        <v>428</v>
      </c>
      <c r="K91" s="4" t="s">
        <v>3717</v>
      </c>
      <c r="L91" s="3">
        <v>0</v>
      </c>
      <c r="M91" s="4" t="s">
        <v>3718</v>
      </c>
      <c r="N91" s="5" t="s">
        <v>39</v>
      </c>
      <c r="O91" s="4" t="s">
        <v>3719</v>
      </c>
      <c r="P91" s="4" t="s">
        <v>41</v>
      </c>
      <c r="Q91" s="4" t="s">
        <v>32</v>
      </c>
      <c r="R91" s="4" t="s">
        <v>32</v>
      </c>
      <c r="S91" s="4" t="s">
        <v>32</v>
      </c>
      <c r="T91" s="4" t="s">
        <v>32</v>
      </c>
      <c r="U91" s="4" t="s">
        <v>3720</v>
      </c>
      <c r="V91" s="4" t="s">
        <v>3720</v>
      </c>
      <c r="W91" s="4" t="s">
        <v>174</v>
      </c>
      <c r="X91" s="4" t="s">
        <v>44</v>
      </c>
      <c r="Y91" s="4" t="s">
        <v>45</v>
      </c>
      <c r="Z91" s="4" t="s">
        <v>32</v>
      </c>
      <c r="AA91" s="4" t="s">
        <v>32</v>
      </c>
      <c r="AB91" s="4" t="s">
        <v>46</v>
      </c>
      <c r="AC91" s="4" t="s">
        <v>47</v>
      </c>
      <c r="AD91" s="4" t="s">
        <v>3721</v>
      </c>
    </row>
    <row r="92" spans="1:30" ht="15.75" customHeight="1">
      <c r="A92" s="3"/>
      <c r="B92" s="4"/>
      <c r="C92" s="4" t="s">
        <v>3722</v>
      </c>
      <c r="D92" s="4" t="s">
        <v>3723</v>
      </c>
      <c r="E92" s="4" t="s">
        <v>3724</v>
      </c>
      <c r="F92" s="4" t="s">
        <v>32</v>
      </c>
      <c r="G92" s="4" t="s">
        <v>1507</v>
      </c>
      <c r="H92" s="4" t="s">
        <v>34</v>
      </c>
      <c r="I92" s="4" t="s">
        <v>427</v>
      </c>
      <c r="J92" s="4" t="s">
        <v>428</v>
      </c>
      <c r="K92" s="4" t="s">
        <v>3725</v>
      </c>
      <c r="L92" s="3">
        <v>0</v>
      </c>
      <c r="M92" s="4" t="s">
        <v>3726</v>
      </c>
      <c r="N92" s="5" t="s">
        <v>39</v>
      </c>
      <c r="O92" s="4" t="s">
        <v>3727</v>
      </c>
      <c r="P92" s="4" t="s">
        <v>41</v>
      </c>
      <c r="Q92" s="4" t="s">
        <v>32</v>
      </c>
      <c r="R92" s="4" t="s">
        <v>32</v>
      </c>
      <c r="S92" s="4" t="s">
        <v>32</v>
      </c>
      <c r="T92" s="4" t="s">
        <v>32</v>
      </c>
      <c r="U92" s="4" t="s">
        <v>3720</v>
      </c>
      <c r="V92" s="4" t="s">
        <v>3720</v>
      </c>
      <c r="W92" s="4" t="s">
        <v>174</v>
      </c>
      <c r="X92" s="4" t="s">
        <v>44</v>
      </c>
      <c r="Y92" s="4" t="s">
        <v>45</v>
      </c>
      <c r="Z92" s="4" t="s">
        <v>32</v>
      </c>
      <c r="AA92" s="4" t="s">
        <v>32</v>
      </c>
      <c r="AB92" s="4" t="s">
        <v>46</v>
      </c>
      <c r="AC92" s="4" t="s">
        <v>47</v>
      </c>
      <c r="AD92" s="4" t="s">
        <v>3728</v>
      </c>
    </row>
    <row r="93" spans="1:30" ht="15.75" customHeight="1">
      <c r="A93" s="3"/>
      <c r="B93" s="4"/>
      <c r="C93" s="4" t="s">
        <v>3729</v>
      </c>
      <c r="D93" s="4" t="s">
        <v>3730</v>
      </c>
      <c r="E93" s="4" t="s">
        <v>3731</v>
      </c>
      <c r="F93" s="4" t="s">
        <v>32</v>
      </c>
      <c r="G93" s="4" t="s">
        <v>3732</v>
      </c>
      <c r="H93" s="4" t="s">
        <v>34</v>
      </c>
      <c r="I93" s="4" t="s">
        <v>427</v>
      </c>
      <c r="J93" s="4" t="s">
        <v>428</v>
      </c>
      <c r="K93" s="4" t="s">
        <v>3733</v>
      </c>
      <c r="L93" s="3">
        <v>0</v>
      </c>
      <c r="M93" s="4" t="s">
        <v>3734</v>
      </c>
      <c r="N93" s="5" t="s">
        <v>39</v>
      </c>
      <c r="O93" s="4" t="s">
        <v>3735</v>
      </c>
      <c r="P93" s="4" t="s">
        <v>41</v>
      </c>
      <c r="Q93" s="4" t="s">
        <v>32</v>
      </c>
      <c r="R93" s="4" t="s">
        <v>32</v>
      </c>
      <c r="S93" s="4" t="s">
        <v>32</v>
      </c>
      <c r="T93" s="4" t="s">
        <v>32</v>
      </c>
      <c r="U93" s="4" t="s">
        <v>3720</v>
      </c>
      <c r="V93" s="4" t="s">
        <v>3720</v>
      </c>
      <c r="W93" s="4" t="s">
        <v>174</v>
      </c>
      <c r="X93" s="4" t="s">
        <v>44</v>
      </c>
      <c r="Y93" s="4" t="s">
        <v>45</v>
      </c>
      <c r="Z93" s="4" t="s">
        <v>32</v>
      </c>
      <c r="AA93" s="4" t="s">
        <v>32</v>
      </c>
      <c r="AB93" s="4" t="s">
        <v>46</v>
      </c>
      <c r="AC93" s="4" t="s">
        <v>47</v>
      </c>
      <c r="AD93" s="4" t="s">
        <v>3736</v>
      </c>
    </row>
    <row r="94" spans="1:30" ht="15.75" customHeight="1">
      <c r="A94" s="3"/>
      <c r="B94" s="4"/>
      <c r="C94" s="4" t="s">
        <v>3737</v>
      </c>
      <c r="D94" s="4" t="s">
        <v>3738</v>
      </c>
      <c r="E94" s="4" t="s">
        <v>3739</v>
      </c>
      <c r="F94" s="4" t="s">
        <v>32</v>
      </c>
      <c r="G94" s="4" t="s">
        <v>3740</v>
      </c>
      <c r="H94" s="4" t="s">
        <v>34</v>
      </c>
      <c r="I94" s="4" t="s">
        <v>427</v>
      </c>
      <c r="J94" s="4" t="s">
        <v>428</v>
      </c>
      <c r="K94" s="4" t="s">
        <v>3741</v>
      </c>
      <c r="L94" s="3">
        <v>0</v>
      </c>
      <c r="M94" s="4" t="s">
        <v>3742</v>
      </c>
      <c r="N94" s="5" t="s">
        <v>39</v>
      </c>
      <c r="O94" s="4" t="s">
        <v>3743</v>
      </c>
      <c r="P94" s="4" t="s">
        <v>41</v>
      </c>
      <c r="Q94" s="4" t="s">
        <v>32</v>
      </c>
      <c r="R94" s="4" t="s">
        <v>32</v>
      </c>
      <c r="S94" s="4" t="s">
        <v>32</v>
      </c>
      <c r="T94" s="4" t="s">
        <v>32</v>
      </c>
      <c r="U94" s="4" t="s">
        <v>3720</v>
      </c>
      <c r="V94" s="4" t="s">
        <v>3720</v>
      </c>
      <c r="W94" s="4" t="s">
        <v>174</v>
      </c>
      <c r="X94" s="4" t="s">
        <v>44</v>
      </c>
      <c r="Y94" s="4" t="s">
        <v>45</v>
      </c>
      <c r="Z94" s="4" t="s">
        <v>32</v>
      </c>
      <c r="AA94" s="4" t="s">
        <v>32</v>
      </c>
      <c r="AB94" s="4" t="s">
        <v>46</v>
      </c>
      <c r="AC94" s="4" t="s">
        <v>47</v>
      </c>
      <c r="AD94" s="4" t="s">
        <v>3744</v>
      </c>
    </row>
    <row r="95" spans="1:30" ht="15.75" customHeight="1">
      <c r="A95" s="3"/>
      <c r="B95" s="4"/>
      <c r="C95" s="4" t="s">
        <v>3745</v>
      </c>
      <c r="D95" s="4" t="s">
        <v>3746</v>
      </c>
      <c r="E95" s="4" t="s">
        <v>3747</v>
      </c>
      <c r="F95" s="4" t="s">
        <v>32</v>
      </c>
      <c r="G95" s="4" t="s">
        <v>3541</v>
      </c>
      <c r="H95" s="4" t="s">
        <v>34</v>
      </c>
      <c r="I95" s="4" t="s">
        <v>427</v>
      </c>
      <c r="J95" s="4" t="s">
        <v>428</v>
      </c>
      <c r="K95" s="4" t="s">
        <v>3748</v>
      </c>
      <c r="L95" s="3">
        <v>0</v>
      </c>
      <c r="M95" s="4" t="s">
        <v>3749</v>
      </c>
      <c r="N95" s="5" t="s">
        <v>39</v>
      </c>
      <c r="O95" s="4" t="s">
        <v>3750</v>
      </c>
      <c r="P95" s="4" t="s">
        <v>41</v>
      </c>
      <c r="Q95" s="4" t="s">
        <v>32</v>
      </c>
      <c r="R95" s="4" t="s">
        <v>32</v>
      </c>
      <c r="S95" s="4" t="s">
        <v>32</v>
      </c>
      <c r="T95" s="4" t="s">
        <v>32</v>
      </c>
      <c r="U95" s="4" t="s">
        <v>3751</v>
      </c>
      <c r="V95" s="4" t="s">
        <v>3751</v>
      </c>
      <c r="W95" s="4" t="s">
        <v>174</v>
      </c>
      <c r="X95" s="4" t="s">
        <v>44</v>
      </c>
      <c r="Y95" s="4" t="s">
        <v>45</v>
      </c>
      <c r="Z95" s="4" t="s">
        <v>32</v>
      </c>
      <c r="AA95" s="4" t="s">
        <v>32</v>
      </c>
      <c r="AB95" s="4" t="s">
        <v>46</v>
      </c>
      <c r="AC95" s="4" t="s">
        <v>47</v>
      </c>
      <c r="AD95" s="4" t="s">
        <v>32</v>
      </c>
    </row>
    <row r="96" spans="1:30" ht="15.75" customHeight="1">
      <c r="A96" s="3"/>
      <c r="B96" s="4"/>
      <c r="C96" s="4" t="s">
        <v>3752</v>
      </c>
      <c r="D96" s="4" t="s">
        <v>3753</v>
      </c>
      <c r="E96" s="4" t="s">
        <v>3754</v>
      </c>
      <c r="F96" s="4" t="s">
        <v>32</v>
      </c>
      <c r="G96" s="4" t="s">
        <v>107</v>
      </c>
      <c r="H96" s="4" t="s">
        <v>34</v>
      </c>
      <c r="I96" s="4" t="s">
        <v>427</v>
      </c>
      <c r="J96" s="4" t="s">
        <v>428</v>
      </c>
      <c r="K96" s="4" t="s">
        <v>3755</v>
      </c>
      <c r="L96" s="3">
        <v>0</v>
      </c>
      <c r="M96" s="4" t="s">
        <v>3756</v>
      </c>
      <c r="N96" s="5" t="s">
        <v>39</v>
      </c>
      <c r="O96" s="4" t="s">
        <v>3757</v>
      </c>
      <c r="P96" s="4" t="s">
        <v>41</v>
      </c>
      <c r="Q96" s="4" t="s">
        <v>32</v>
      </c>
      <c r="R96" s="4" t="s">
        <v>32</v>
      </c>
      <c r="S96" s="4" t="s">
        <v>32</v>
      </c>
      <c r="T96" s="4" t="s">
        <v>32</v>
      </c>
      <c r="U96" s="4" t="s">
        <v>3751</v>
      </c>
      <c r="V96" s="4" t="s">
        <v>3751</v>
      </c>
      <c r="W96" s="4" t="s">
        <v>174</v>
      </c>
      <c r="X96" s="4" t="s">
        <v>44</v>
      </c>
      <c r="Y96" s="4" t="s">
        <v>45</v>
      </c>
      <c r="Z96" s="4" t="s">
        <v>32</v>
      </c>
      <c r="AA96" s="4" t="s">
        <v>32</v>
      </c>
      <c r="AB96" s="4" t="s">
        <v>46</v>
      </c>
      <c r="AC96" s="4" t="s">
        <v>47</v>
      </c>
      <c r="AD96" s="4" t="s">
        <v>32</v>
      </c>
    </row>
    <row r="97" spans="1:30" ht="15.75" customHeight="1">
      <c r="A97" s="3"/>
      <c r="B97" s="4"/>
      <c r="C97" s="4" t="s">
        <v>3758</v>
      </c>
      <c r="D97" s="4" t="s">
        <v>3759</v>
      </c>
      <c r="E97" s="4" t="s">
        <v>3760</v>
      </c>
      <c r="F97" s="4" t="s">
        <v>32</v>
      </c>
      <c r="G97" s="4" t="s">
        <v>189</v>
      </c>
      <c r="H97" s="4" t="s">
        <v>34</v>
      </c>
      <c r="I97" s="4" t="s">
        <v>427</v>
      </c>
      <c r="J97" s="4" t="s">
        <v>428</v>
      </c>
      <c r="K97" s="4" t="s">
        <v>3761</v>
      </c>
      <c r="L97" s="3">
        <v>0</v>
      </c>
      <c r="M97" s="4" t="s">
        <v>3762</v>
      </c>
      <c r="N97" s="5" t="s">
        <v>39</v>
      </c>
      <c r="O97" s="4" t="s">
        <v>3763</v>
      </c>
      <c r="P97" s="4" t="s">
        <v>41</v>
      </c>
      <c r="Q97" s="4" t="s">
        <v>32</v>
      </c>
      <c r="R97" s="4" t="s">
        <v>32</v>
      </c>
      <c r="S97" s="4" t="s">
        <v>32</v>
      </c>
      <c r="T97" s="4" t="s">
        <v>32</v>
      </c>
      <c r="U97" s="4" t="s">
        <v>3751</v>
      </c>
      <c r="V97" s="4" t="s">
        <v>3751</v>
      </c>
      <c r="W97" s="4" t="s">
        <v>174</v>
      </c>
      <c r="X97" s="4" t="s">
        <v>44</v>
      </c>
      <c r="Y97" s="4" t="s">
        <v>45</v>
      </c>
      <c r="Z97" s="4" t="s">
        <v>32</v>
      </c>
      <c r="AA97" s="4" t="s">
        <v>32</v>
      </c>
      <c r="AB97" s="4" t="s">
        <v>46</v>
      </c>
      <c r="AC97" s="4" t="s">
        <v>47</v>
      </c>
      <c r="AD97" s="4" t="s">
        <v>32</v>
      </c>
    </row>
    <row r="98" spans="1:30" ht="15.75" customHeight="1">
      <c r="A98" s="3"/>
      <c r="B98" s="4"/>
      <c r="C98" s="4" t="s">
        <v>3764</v>
      </c>
      <c r="D98" s="4" t="s">
        <v>3765</v>
      </c>
      <c r="E98" s="4" t="s">
        <v>3766</v>
      </c>
      <c r="F98" s="4" t="s">
        <v>32</v>
      </c>
      <c r="G98" s="4" t="s">
        <v>1076</v>
      </c>
      <c r="H98" s="4" t="s">
        <v>34</v>
      </c>
      <c r="I98" s="4" t="s">
        <v>427</v>
      </c>
      <c r="J98" s="4" t="s">
        <v>428</v>
      </c>
      <c r="K98" s="4" t="s">
        <v>3767</v>
      </c>
      <c r="L98" s="3">
        <v>0</v>
      </c>
      <c r="M98" s="4" t="s">
        <v>3768</v>
      </c>
      <c r="N98" s="5" t="s">
        <v>39</v>
      </c>
      <c r="O98" s="4" t="s">
        <v>3769</v>
      </c>
      <c r="P98" s="4" t="s">
        <v>41</v>
      </c>
      <c r="Q98" s="4" t="s">
        <v>32</v>
      </c>
      <c r="R98" s="4" t="s">
        <v>32</v>
      </c>
      <c r="S98" s="4" t="s">
        <v>32</v>
      </c>
      <c r="T98" s="4" t="s">
        <v>32</v>
      </c>
      <c r="U98" s="4" t="s">
        <v>3770</v>
      </c>
      <c r="V98" s="4" t="s">
        <v>3770</v>
      </c>
      <c r="W98" s="4" t="s">
        <v>174</v>
      </c>
      <c r="X98" s="4" t="s">
        <v>44</v>
      </c>
      <c r="Y98" s="4" t="s">
        <v>45</v>
      </c>
      <c r="Z98" s="4" t="s">
        <v>32</v>
      </c>
      <c r="AA98" s="4" t="s">
        <v>32</v>
      </c>
      <c r="AB98" s="4" t="s">
        <v>46</v>
      </c>
      <c r="AC98" s="4" t="s">
        <v>47</v>
      </c>
      <c r="AD98" s="4" t="s">
        <v>32</v>
      </c>
    </row>
    <row r="99" spans="1:30" ht="15.75" customHeight="1">
      <c r="A99" s="3"/>
      <c r="B99" s="4"/>
      <c r="C99" s="4" t="s">
        <v>3771</v>
      </c>
      <c r="D99" s="4" t="s">
        <v>3772</v>
      </c>
      <c r="E99" s="4" t="s">
        <v>3773</v>
      </c>
      <c r="F99" s="4" t="s">
        <v>32</v>
      </c>
      <c r="G99" s="4" t="s">
        <v>829</v>
      </c>
      <c r="H99" s="4" t="s">
        <v>34</v>
      </c>
      <c r="I99" s="4" t="s">
        <v>427</v>
      </c>
      <c r="J99" s="4" t="s">
        <v>428</v>
      </c>
      <c r="K99" s="4" t="s">
        <v>3774</v>
      </c>
      <c r="L99" s="3">
        <v>0</v>
      </c>
      <c r="M99" s="4" t="s">
        <v>3775</v>
      </c>
      <c r="N99" s="5" t="s">
        <v>39</v>
      </c>
      <c r="O99" s="4" t="s">
        <v>3776</v>
      </c>
      <c r="P99" s="4" t="s">
        <v>41</v>
      </c>
      <c r="Q99" s="4" t="s">
        <v>32</v>
      </c>
      <c r="R99" s="4" t="s">
        <v>32</v>
      </c>
      <c r="S99" s="4" t="s">
        <v>32</v>
      </c>
      <c r="T99" s="4" t="s">
        <v>32</v>
      </c>
      <c r="U99" s="4" t="s">
        <v>3770</v>
      </c>
      <c r="V99" s="4" t="s">
        <v>3770</v>
      </c>
      <c r="W99" s="4" t="s">
        <v>174</v>
      </c>
      <c r="X99" s="4" t="s">
        <v>44</v>
      </c>
      <c r="Y99" s="4" t="s">
        <v>45</v>
      </c>
      <c r="Z99" s="4" t="s">
        <v>32</v>
      </c>
      <c r="AA99" s="4" t="s">
        <v>32</v>
      </c>
      <c r="AB99" s="4" t="s">
        <v>46</v>
      </c>
      <c r="AC99" s="4" t="s">
        <v>47</v>
      </c>
      <c r="AD99" s="4" t="s">
        <v>32</v>
      </c>
    </row>
    <row r="100" spans="1:30" ht="15.75" customHeight="1">
      <c r="A100" s="3"/>
      <c r="B100" s="4"/>
      <c r="C100" s="4" t="s">
        <v>3777</v>
      </c>
      <c r="D100" s="4" t="s">
        <v>3778</v>
      </c>
      <c r="E100" s="4" t="s">
        <v>3779</v>
      </c>
      <c r="F100" s="4" t="s">
        <v>32</v>
      </c>
      <c r="G100" s="4" t="s">
        <v>33</v>
      </c>
      <c r="H100" s="4" t="s">
        <v>34</v>
      </c>
      <c r="I100" s="4" t="s">
        <v>427</v>
      </c>
      <c r="J100" s="4" t="s">
        <v>428</v>
      </c>
      <c r="K100" s="4" t="s">
        <v>3780</v>
      </c>
      <c r="L100" s="3">
        <v>0</v>
      </c>
      <c r="M100" s="4" t="s">
        <v>3781</v>
      </c>
      <c r="N100" s="5" t="s">
        <v>39</v>
      </c>
      <c r="O100" s="4" t="s">
        <v>3782</v>
      </c>
      <c r="P100" s="4" t="s">
        <v>41</v>
      </c>
      <c r="Q100" s="4" t="s">
        <v>32</v>
      </c>
      <c r="R100" s="4" t="s">
        <v>32</v>
      </c>
      <c r="S100" s="4" t="s">
        <v>32</v>
      </c>
      <c r="T100" s="4" t="s">
        <v>32</v>
      </c>
      <c r="U100" s="4" t="s">
        <v>3770</v>
      </c>
      <c r="V100" s="4" t="s">
        <v>3770</v>
      </c>
      <c r="W100" s="4" t="s">
        <v>174</v>
      </c>
      <c r="X100" s="4" t="s">
        <v>44</v>
      </c>
      <c r="Y100" s="4" t="s">
        <v>45</v>
      </c>
      <c r="Z100" s="4" t="s">
        <v>32</v>
      </c>
      <c r="AA100" s="4" t="s">
        <v>32</v>
      </c>
      <c r="AB100" s="4" t="s">
        <v>46</v>
      </c>
      <c r="AC100" s="4" t="s">
        <v>47</v>
      </c>
      <c r="AD100" s="4" t="s">
        <v>32</v>
      </c>
    </row>
    <row r="101" spans="1:30" ht="15.75" customHeight="1">
      <c r="A101" s="3"/>
      <c r="B101" s="4"/>
      <c r="C101" s="4" t="s">
        <v>3783</v>
      </c>
      <c r="D101" s="4" t="s">
        <v>3784</v>
      </c>
      <c r="E101" s="4" t="s">
        <v>3785</v>
      </c>
      <c r="F101" s="4" t="s">
        <v>32</v>
      </c>
      <c r="G101" s="4" t="s">
        <v>3786</v>
      </c>
      <c r="H101" s="4" t="s">
        <v>34</v>
      </c>
      <c r="I101" s="4" t="s">
        <v>35</v>
      </c>
      <c r="J101" s="4" t="s">
        <v>36</v>
      </c>
      <c r="K101" s="4" t="s">
        <v>3787</v>
      </c>
      <c r="L101" s="3">
        <v>0</v>
      </c>
      <c r="M101" s="4" t="s">
        <v>3788</v>
      </c>
      <c r="N101" s="5" t="s">
        <v>39</v>
      </c>
      <c r="O101" s="4" t="s">
        <v>3789</v>
      </c>
      <c r="P101" s="4" t="s">
        <v>41</v>
      </c>
      <c r="Q101" s="4" t="s">
        <v>32</v>
      </c>
      <c r="R101" s="4" t="s">
        <v>32</v>
      </c>
      <c r="S101" s="4" t="s">
        <v>32</v>
      </c>
      <c r="T101" s="4" t="s">
        <v>32</v>
      </c>
      <c r="U101" s="4" t="s">
        <v>3790</v>
      </c>
      <c r="V101" s="4" t="s">
        <v>3790</v>
      </c>
      <c r="W101" s="4" t="s">
        <v>174</v>
      </c>
      <c r="X101" s="4" t="s">
        <v>56</v>
      </c>
      <c r="Y101" s="4" t="s">
        <v>45</v>
      </c>
      <c r="Z101" s="4" t="s">
        <v>32</v>
      </c>
      <c r="AA101" s="4" t="s">
        <v>32</v>
      </c>
      <c r="AB101" s="4" t="s">
        <v>57</v>
      </c>
      <c r="AC101" s="4" t="s">
        <v>47</v>
      </c>
      <c r="AD101" s="4" t="s">
        <v>32</v>
      </c>
    </row>
    <row r="102" spans="1:30" ht="15.75" customHeight="1">
      <c r="A102" s="3"/>
      <c r="B102" s="4"/>
      <c r="C102" s="4" t="s">
        <v>3791</v>
      </c>
      <c r="D102" s="4" t="s">
        <v>3792</v>
      </c>
      <c r="E102" s="4" t="s">
        <v>3785</v>
      </c>
      <c r="F102" s="4" t="s">
        <v>32</v>
      </c>
      <c r="G102" s="4" t="s">
        <v>3792</v>
      </c>
      <c r="H102" s="4" t="s">
        <v>34</v>
      </c>
      <c r="I102" s="4" t="s">
        <v>35</v>
      </c>
      <c r="J102" s="4" t="s">
        <v>36</v>
      </c>
      <c r="K102" s="4" t="s">
        <v>3793</v>
      </c>
      <c r="L102" s="3">
        <v>0</v>
      </c>
      <c r="M102" s="4" t="s">
        <v>3794</v>
      </c>
      <c r="N102" s="5" t="s">
        <v>39</v>
      </c>
      <c r="O102" s="4" t="s">
        <v>3795</v>
      </c>
      <c r="P102" s="4" t="s">
        <v>41</v>
      </c>
      <c r="Q102" s="4" t="s">
        <v>32</v>
      </c>
      <c r="R102" s="4" t="s">
        <v>32</v>
      </c>
      <c r="S102" s="4" t="s">
        <v>32</v>
      </c>
      <c r="T102" s="4" t="s">
        <v>32</v>
      </c>
      <c r="U102" s="4" t="s">
        <v>3790</v>
      </c>
      <c r="V102" s="4" t="s">
        <v>3790</v>
      </c>
      <c r="W102" s="4" t="s">
        <v>174</v>
      </c>
      <c r="X102" s="4" t="s">
        <v>56</v>
      </c>
      <c r="Y102" s="4" t="s">
        <v>45</v>
      </c>
      <c r="Z102" s="4" t="s">
        <v>32</v>
      </c>
      <c r="AA102" s="4" t="s">
        <v>32</v>
      </c>
      <c r="AB102" s="4" t="s">
        <v>57</v>
      </c>
      <c r="AC102" s="4" t="s">
        <v>47</v>
      </c>
      <c r="AD102" s="4" t="s">
        <v>32</v>
      </c>
    </row>
    <row r="103" spans="1:30" ht="15.75" customHeight="1">
      <c r="A103" s="3"/>
      <c r="B103" s="4"/>
      <c r="C103" s="4" t="s">
        <v>3796</v>
      </c>
      <c r="D103" s="4" t="s">
        <v>3797</v>
      </c>
      <c r="E103" s="4" t="s">
        <v>3785</v>
      </c>
      <c r="F103" s="4" t="s">
        <v>32</v>
      </c>
      <c r="G103" s="4" t="s">
        <v>3797</v>
      </c>
      <c r="H103" s="4" t="s">
        <v>34</v>
      </c>
      <c r="I103" s="4" t="s">
        <v>35</v>
      </c>
      <c r="J103" s="4" t="s">
        <v>36</v>
      </c>
      <c r="K103" s="4" t="s">
        <v>3798</v>
      </c>
      <c r="L103" s="3">
        <v>0</v>
      </c>
      <c r="M103" s="4" t="s">
        <v>3799</v>
      </c>
      <c r="N103" s="5" t="s">
        <v>39</v>
      </c>
      <c r="O103" s="4" t="s">
        <v>3800</v>
      </c>
      <c r="P103" s="4" t="s">
        <v>41</v>
      </c>
      <c r="Q103" s="4" t="s">
        <v>32</v>
      </c>
      <c r="R103" s="4" t="s">
        <v>32</v>
      </c>
      <c r="S103" s="4" t="s">
        <v>32</v>
      </c>
      <c r="T103" s="4" t="s">
        <v>32</v>
      </c>
      <c r="U103" s="4" t="s">
        <v>3790</v>
      </c>
      <c r="V103" s="4" t="s">
        <v>3790</v>
      </c>
      <c r="W103" s="4" t="s">
        <v>174</v>
      </c>
      <c r="X103" s="4" t="s">
        <v>56</v>
      </c>
      <c r="Y103" s="4" t="s">
        <v>45</v>
      </c>
      <c r="Z103" s="4" t="s">
        <v>32</v>
      </c>
      <c r="AA103" s="4" t="s">
        <v>32</v>
      </c>
      <c r="AB103" s="4" t="s">
        <v>57</v>
      </c>
      <c r="AC103" s="4" t="s">
        <v>47</v>
      </c>
      <c r="AD103" s="4" t="s">
        <v>32</v>
      </c>
    </row>
    <row r="104" spans="1:30" ht="15.75" customHeight="1">
      <c r="A104" s="3"/>
      <c r="B104" s="4"/>
      <c r="C104" s="4" t="s">
        <v>3801</v>
      </c>
      <c r="D104" s="4" t="s">
        <v>3802</v>
      </c>
      <c r="E104" s="4" t="s">
        <v>3785</v>
      </c>
      <c r="F104" s="4" t="s">
        <v>32</v>
      </c>
      <c r="G104" s="4" t="s">
        <v>3803</v>
      </c>
      <c r="H104" s="4" t="s">
        <v>34</v>
      </c>
      <c r="I104" s="4" t="s">
        <v>35</v>
      </c>
      <c r="J104" s="4" t="s">
        <v>36</v>
      </c>
      <c r="K104" s="4" t="s">
        <v>3804</v>
      </c>
      <c r="L104" s="3">
        <v>0</v>
      </c>
      <c r="M104" s="4" t="s">
        <v>3805</v>
      </c>
      <c r="N104" s="5" t="s">
        <v>39</v>
      </c>
      <c r="O104" s="4" t="s">
        <v>3806</v>
      </c>
      <c r="P104" s="4" t="s">
        <v>41</v>
      </c>
      <c r="Q104" s="4" t="s">
        <v>32</v>
      </c>
      <c r="R104" s="4" t="s">
        <v>32</v>
      </c>
      <c r="S104" s="4" t="s">
        <v>32</v>
      </c>
      <c r="T104" s="4" t="s">
        <v>32</v>
      </c>
      <c r="U104" s="4" t="s">
        <v>3790</v>
      </c>
      <c r="V104" s="4" t="s">
        <v>3790</v>
      </c>
      <c r="W104" s="4" t="s">
        <v>174</v>
      </c>
      <c r="X104" s="4" t="s">
        <v>56</v>
      </c>
      <c r="Y104" s="4" t="s">
        <v>45</v>
      </c>
      <c r="Z104" s="4" t="s">
        <v>32</v>
      </c>
      <c r="AA104" s="4" t="s">
        <v>32</v>
      </c>
      <c r="AB104" s="4" t="s">
        <v>57</v>
      </c>
      <c r="AC104" s="4" t="s">
        <v>47</v>
      </c>
      <c r="AD104" s="4" t="s">
        <v>32</v>
      </c>
    </row>
    <row r="105" spans="1:30" ht="15.75" customHeight="1">
      <c r="A105" s="3"/>
      <c r="B105" s="4"/>
      <c r="C105" s="4" t="s">
        <v>3807</v>
      </c>
      <c r="D105" s="4" t="s">
        <v>3808</v>
      </c>
      <c r="E105" s="4" t="s">
        <v>3785</v>
      </c>
      <c r="F105" s="4" t="s">
        <v>32</v>
      </c>
      <c r="G105" s="4" t="s">
        <v>3808</v>
      </c>
      <c r="H105" s="4" t="s">
        <v>34</v>
      </c>
      <c r="I105" s="4" t="s">
        <v>35</v>
      </c>
      <c r="J105" s="4" t="s">
        <v>36</v>
      </c>
      <c r="K105" s="4" t="s">
        <v>3809</v>
      </c>
      <c r="L105" s="3">
        <v>0</v>
      </c>
      <c r="M105" s="4" t="s">
        <v>3810</v>
      </c>
      <c r="N105" s="5" t="s">
        <v>39</v>
      </c>
      <c r="O105" s="4" t="s">
        <v>3811</v>
      </c>
      <c r="P105" s="4" t="s">
        <v>41</v>
      </c>
      <c r="Q105" s="4" t="s">
        <v>32</v>
      </c>
      <c r="R105" s="4" t="s">
        <v>32</v>
      </c>
      <c r="S105" s="4" t="s">
        <v>32</v>
      </c>
      <c r="T105" s="4" t="s">
        <v>32</v>
      </c>
      <c r="U105" s="4" t="s">
        <v>3790</v>
      </c>
      <c r="V105" s="4" t="s">
        <v>3790</v>
      </c>
      <c r="W105" s="4" t="s">
        <v>174</v>
      </c>
      <c r="X105" s="4" t="s">
        <v>56</v>
      </c>
      <c r="Y105" s="4" t="s">
        <v>45</v>
      </c>
      <c r="Z105" s="4" t="s">
        <v>32</v>
      </c>
      <c r="AA105" s="4" t="s">
        <v>32</v>
      </c>
      <c r="AB105" s="4" t="s">
        <v>57</v>
      </c>
      <c r="AC105" s="4" t="s">
        <v>47</v>
      </c>
      <c r="AD105" s="4" t="s">
        <v>32</v>
      </c>
    </row>
    <row r="106" spans="1:30" ht="15.75" customHeight="1">
      <c r="A106" s="3"/>
      <c r="B106" s="4"/>
      <c r="C106" s="4" t="s">
        <v>3812</v>
      </c>
      <c r="D106" s="4" t="s">
        <v>3813</v>
      </c>
      <c r="E106" s="4" t="s">
        <v>3814</v>
      </c>
      <c r="F106" s="4" t="s">
        <v>32</v>
      </c>
      <c r="G106" s="4" t="s">
        <v>3355</v>
      </c>
      <c r="H106" s="4" t="s">
        <v>34</v>
      </c>
      <c r="I106" s="4" t="s">
        <v>79</v>
      </c>
      <c r="J106" s="4" t="s">
        <v>80</v>
      </c>
      <c r="K106" s="4" t="s">
        <v>3815</v>
      </c>
      <c r="L106" s="3">
        <v>0</v>
      </c>
      <c r="M106" s="4" t="s">
        <v>3816</v>
      </c>
      <c r="N106" s="5" t="s">
        <v>39</v>
      </c>
      <c r="O106" s="4" t="s">
        <v>3817</v>
      </c>
      <c r="P106" s="4" t="s">
        <v>41</v>
      </c>
      <c r="Q106" s="4" t="s">
        <v>32</v>
      </c>
      <c r="R106" s="4" t="s">
        <v>32</v>
      </c>
      <c r="S106" s="4" t="s">
        <v>32</v>
      </c>
      <c r="T106" s="4" t="s">
        <v>32</v>
      </c>
      <c r="U106" s="4" t="s">
        <v>3818</v>
      </c>
      <c r="V106" s="4" t="s">
        <v>3818</v>
      </c>
      <c r="W106" s="4" t="s">
        <v>174</v>
      </c>
      <c r="X106" s="4" t="s">
        <v>56</v>
      </c>
      <c r="Y106" s="4" t="s">
        <v>45</v>
      </c>
      <c r="Z106" s="4" t="s">
        <v>32</v>
      </c>
      <c r="AA106" s="4" t="s">
        <v>32</v>
      </c>
      <c r="AB106" s="4" t="s">
        <v>57</v>
      </c>
      <c r="AC106" s="4" t="s">
        <v>47</v>
      </c>
      <c r="AD106" s="4" t="s">
        <v>3819</v>
      </c>
    </row>
    <row r="107" spans="1:30" ht="15.75" customHeight="1">
      <c r="A107" s="3"/>
      <c r="B107" s="4"/>
      <c r="C107" s="4" t="s">
        <v>3820</v>
      </c>
      <c r="D107" s="4" t="s">
        <v>3821</v>
      </c>
      <c r="E107" s="4" t="s">
        <v>3822</v>
      </c>
      <c r="F107" s="4" t="s">
        <v>32</v>
      </c>
      <c r="G107" s="4" t="s">
        <v>1677</v>
      </c>
      <c r="H107" s="4" t="s">
        <v>34</v>
      </c>
      <c r="I107" s="4" t="s">
        <v>79</v>
      </c>
      <c r="J107" s="4" t="s">
        <v>80</v>
      </c>
      <c r="K107" s="4" t="s">
        <v>3823</v>
      </c>
      <c r="L107" s="3">
        <v>0</v>
      </c>
      <c r="M107" s="4" t="s">
        <v>3824</v>
      </c>
      <c r="N107" s="5" t="s">
        <v>39</v>
      </c>
      <c r="O107" s="4" t="s">
        <v>3825</v>
      </c>
      <c r="P107" s="4" t="s">
        <v>41</v>
      </c>
      <c r="Q107" s="4" t="s">
        <v>32</v>
      </c>
      <c r="R107" s="4" t="s">
        <v>32</v>
      </c>
      <c r="S107" s="4" t="s">
        <v>32</v>
      </c>
      <c r="T107" s="4" t="s">
        <v>32</v>
      </c>
      <c r="U107" s="4" t="s">
        <v>3826</v>
      </c>
      <c r="V107" s="4" t="s">
        <v>3826</v>
      </c>
      <c r="W107" s="4" t="s">
        <v>174</v>
      </c>
      <c r="X107" s="4" t="s">
        <v>44</v>
      </c>
      <c r="Y107" s="4" t="s">
        <v>45</v>
      </c>
      <c r="Z107" s="4" t="s">
        <v>32</v>
      </c>
      <c r="AA107" s="4" t="s">
        <v>32</v>
      </c>
      <c r="AB107" s="4" t="s">
        <v>57</v>
      </c>
      <c r="AC107" s="4" t="s">
        <v>47</v>
      </c>
      <c r="AD107" s="4" t="s">
        <v>32</v>
      </c>
    </row>
    <row r="108" spans="1:30" ht="15.75" customHeight="1">
      <c r="A108" s="3"/>
      <c r="B108" s="4"/>
      <c r="C108" s="4" t="s">
        <v>3827</v>
      </c>
      <c r="D108" s="4" t="s">
        <v>3828</v>
      </c>
      <c r="E108" s="4" t="s">
        <v>3829</v>
      </c>
      <c r="F108" s="4" t="s">
        <v>32</v>
      </c>
      <c r="G108" s="4" t="s">
        <v>2968</v>
      </c>
      <c r="H108" s="4" t="s">
        <v>34</v>
      </c>
      <c r="I108" s="4" t="s">
        <v>79</v>
      </c>
      <c r="J108" s="4" t="s">
        <v>80</v>
      </c>
      <c r="K108" s="4" t="s">
        <v>3830</v>
      </c>
      <c r="L108" s="3">
        <v>0</v>
      </c>
      <c r="M108" s="4" t="s">
        <v>3831</v>
      </c>
      <c r="N108" s="5" t="s">
        <v>39</v>
      </c>
      <c r="O108" s="4" t="s">
        <v>3832</v>
      </c>
      <c r="P108" s="4" t="s">
        <v>41</v>
      </c>
      <c r="Q108" s="4" t="s">
        <v>32</v>
      </c>
      <c r="R108" s="4" t="s">
        <v>32</v>
      </c>
      <c r="S108" s="4" t="s">
        <v>32</v>
      </c>
      <c r="T108" s="4" t="s">
        <v>32</v>
      </c>
      <c r="U108" s="4" t="s">
        <v>327</v>
      </c>
      <c r="V108" s="4" t="s">
        <v>327</v>
      </c>
      <c r="W108" s="4" t="s">
        <v>174</v>
      </c>
      <c r="X108" s="4" t="s">
        <v>56</v>
      </c>
      <c r="Y108" s="4" t="s">
        <v>45</v>
      </c>
      <c r="Z108" s="4" t="s">
        <v>32</v>
      </c>
      <c r="AA108" s="4" t="s">
        <v>32</v>
      </c>
      <c r="AB108" s="4" t="s">
        <v>57</v>
      </c>
      <c r="AC108" s="4" t="s">
        <v>47</v>
      </c>
      <c r="AD108" s="4" t="s">
        <v>3833</v>
      </c>
    </row>
    <row r="109" spans="1:30" ht="15.75" customHeight="1">
      <c r="A109" s="4"/>
      <c r="B109" s="4"/>
      <c r="C109" s="4" t="s">
        <v>3834</v>
      </c>
      <c r="D109" s="4" t="s">
        <v>3835</v>
      </c>
      <c r="E109" s="4" t="s">
        <v>3836</v>
      </c>
      <c r="F109" s="4" t="s">
        <v>32</v>
      </c>
      <c r="G109" s="4" t="s">
        <v>32</v>
      </c>
      <c r="H109" s="4" t="s">
        <v>34</v>
      </c>
      <c r="I109" s="4" t="s">
        <v>32</v>
      </c>
      <c r="J109" s="4" t="s">
        <v>32</v>
      </c>
      <c r="K109" s="4" t="s">
        <v>3837</v>
      </c>
      <c r="L109" s="3">
        <v>0</v>
      </c>
      <c r="M109" s="4" t="s">
        <v>32</v>
      </c>
      <c r="N109" s="6" t="s">
        <v>73</v>
      </c>
      <c r="O109" s="4" t="s">
        <v>3838</v>
      </c>
      <c r="P109" s="4" t="s">
        <v>32</v>
      </c>
      <c r="Q109" s="4" t="s">
        <v>32</v>
      </c>
      <c r="R109" s="4" t="s">
        <v>32</v>
      </c>
      <c r="S109" s="4" t="s">
        <v>32</v>
      </c>
      <c r="T109" s="4" t="s">
        <v>32</v>
      </c>
      <c r="U109" s="4" t="s">
        <v>32</v>
      </c>
      <c r="V109" s="4" t="s">
        <v>32</v>
      </c>
      <c r="W109" s="4" t="s">
        <v>32</v>
      </c>
      <c r="X109" s="4" t="s">
        <v>32</v>
      </c>
      <c r="Y109" s="4" t="s">
        <v>32</v>
      </c>
      <c r="Z109" s="4" t="s">
        <v>32</v>
      </c>
      <c r="AA109" s="4" t="s">
        <v>32</v>
      </c>
      <c r="AB109" s="4" t="s">
        <v>32</v>
      </c>
      <c r="AC109" s="4" t="s">
        <v>32</v>
      </c>
      <c r="AD109" s="4" t="s">
        <v>32</v>
      </c>
    </row>
    <row r="110" spans="1:30" ht="15.75" customHeight="1">
      <c r="A110" s="3"/>
      <c r="B110" s="4"/>
      <c r="C110" s="4" t="s">
        <v>3839</v>
      </c>
      <c r="D110" s="4" t="s">
        <v>3840</v>
      </c>
      <c r="E110" s="4" t="s">
        <v>3841</v>
      </c>
      <c r="F110" s="4" t="s">
        <v>32</v>
      </c>
      <c r="G110" s="4" t="s">
        <v>769</v>
      </c>
      <c r="H110" s="4" t="s">
        <v>34</v>
      </c>
      <c r="I110" s="4" t="s">
        <v>1083</v>
      </c>
      <c r="J110" s="4" t="s">
        <v>1084</v>
      </c>
      <c r="K110" s="4" t="s">
        <v>3842</v>
      </c>
      <c r="L110" s="3">
        <v>0</v>
      </c>
      <c r="M110" s="4" t="s">
        <v>3843</v>
      </c>
      <c r="N110" s="5" t="s">
        <v>39</v>
      </c>
      <c r="O110" s="4" t="s">
        <v>3844</v>
      </c>
      <c r="P110" s="4" t="s">
        <v>41</v>
      </c>
      <c r="Q110" s="4" t="s">
        <v>32</v>
      </c>
      <c r="R110" s="4" t="s">
        <v>32</v>
      </c>
      <c r="S110" s="4" t="s">
        <v>32</v>
      </c>
      <c r="T110" s="4" t="s">
        <v>32</v>
      </c>
      <c r="U110" s="4" t="s">
        <v>3845</v>
      </c>
      <c r="V110" s="4" t="s">
        <v>3845</v>
      </c>
      <c r="W110" s="4" t="s">
        <v>174</v>
      </c>
      <c r="X110" s="4" t="s">
        <v>44</v>
      </c>
      <c r="Y110" s="4" t="s">
        <v>732</v>
      </c>
      <c r="Z110" s="4" t="s">
        <v>32</v>
      </c>
      <c r="AA110" s="4" t="s">
        <v>32</v>
      </c>
      <c r="AB110" s="4" t="s">
        <v>46</v>
      </c>
      <c r="AC110" s="4" t="s">
        <v>3846</v>
      </c>
      <c r="AD110" s="4" t="s">
        <v>1593</v>
      </c>
    </row>
    <row r="111" spans="1:30" ht="15.75" customHeight="1">
      <c r="A111" s="3"/>
      <c r="B111" s="4"/>
      <c r="C111" s="4" t="s">
        <v>3847</v>
      </c>
      <c r="D111" s="4" t="s">
        <v>3848</v>
      </c>
      <c r="E111" s="4" t="s">
        <v>3849</v>
      </c>
      <c r="F111" s="4" t="s">
        <v>32</v>
      </c>
      <c r="G111" s="4" t="s">
        <v>1657</v>
      </c>
      <c r="H111" s="4" t="s">
        <v>34</v>
      </c>
      <c r="I111" s="4" t="s">
        <v>1083</v>
      </c>
      <c r="J111" s="4" t="s">
        <v>1084</v>
      </c>
      <c r="K111" s="4" t="s">
        <v>3850</v>
      </c>
      <c r="L111" s="3">
        <v>5</v>
      </c>
      <c r="M111" s="4" t="s">
        <v>3851</v>
      </c>
      <c r="N111" s="5" t="s">
        <v>39</v>
      </c>
      <c r="O111" s="4" t="s">
        <v>3852</v>
      </c>
      <c r="P111" s="4" t="s">
        <v>41</v>
      </c>
      <c r="Q111" s="4" t="s">
        <v>32</v>
      </c>
      <c r="R111" s="4" t="s">
        <v>32</v>
      </c>
      <c r="S111" s="4" t="s">
        <v>32</v>
      </c>
      <c r="T111" s="4" t="s">
        <v>32</v>
      </c>
      <c r="U111" s="4" t="s">
        <v>1652</v>
      </c>
      <c r="V111" s="4" t="s">
        <v>1652</v>
      </c>
      <c r="W111" s="4" t="s">
        <v>174</v>
      </c>
      <c r="X111" s="4" t="s">
        <v>44</v>
      </c>
      <c r="Y111" s="4" t="s">
        <v>732</v>
      </c>
      <c r="Z111" s="4" t="s">
        <v>32</v>
      </c>
      <c r="AA111" s="4" t="s">
        <v>32</v>
      </c>
      <c r="AB111" s="4" t="s">
        <v>57</v>
      </c>
      <c r="AC111" s="4" t="s">
        <v>124</v>
      </c>
      <c r="AD111" s="4" t="s">
        <v>1336</v>
      </c>
    </row>
    <row r="112" spans="1:30" ht="15.75" customHeight="1">
      <c r="A112" s="3"/>
      <c r="B112" s="4"/>
      <c r="C112" s="4" t="s">
        <v>3853</v>
      </c>
      <c r="D112" s="4" t="s">
        <v>3854</v>
      </c>
      <c r="E112" s="4" t="s">
        <v>3855</v>
      </c>
      <c r="F112" s="4" t="s">
        <v>32</v>
      </c>
      <c r="G112" s="4" t="s">
        <v>3856</v>
      </c>
      <c r="H112" s="4" t="s">
        <v>34</v>
      </c>
      <c r="I112" s="4" t="s">
        <v>536</v>
      </c>
      <c r="J112" s="4" t="s">
        <v>537</v>
      </c>
      <c r="K112" s="4" t="s">
        <v>3857</v>
      </c>
      <c r="L112" s="3">
        <v>0</v>
      </c>
      <c r="M112" s="4" t="s">
        <v>3858</v>
      </c>
      <c r="N112" s="5" t="s">
        <v>39</v>
      </c>
      <c r="O112" s="4" t="s">
        <v>3859</v>
      </c>
      <c r="P112" s="4" t="s">
        <v>41</v>
      </c>
      <c r="Q112" s="4" t="s">
        <v>32</v>
      </c>
      <c r="R112" s="4" t="s">
        <v>32</v>
      </c>
      <c r="S112" s="4" t="s">
        <v>32</v>
      </c>
      <c r="T112" s="4" t="s">
        <v>32</v>
      </c>
      <c r="U112" s="4" t="s">
        <v>3860</v>
      </c>
      <c r="V112" s="4" t="s">
        <v>3861</v>
      </c>
      <c r="W112" s="4" t="s">
        <v>3862</v>
      </c>
      <c r="X112" s="4" t="s">
        <v>56</v>
      </c>
      <c r="Y112" s="4" t="s">
        <v>45</v>
      </c>
      <c r="Z112" s="4" t="s">
        <v>32</v>
      </c>
      <c r="AA112" s="4" t="s">
        <v>32</v>
      </c>
      <c r="AB112" s="4" t="s">
        <v>57</v>
      </c>
      <c r="AC112" s="4" t="s">
        <v>124</v>
      </c>
      <c r="AD112" s="4" t="s">
        <v>3863</v>
      </c>
    </row>
    <row r="113" spans="1:30" ht="15.75" customHeight="1">
      <c r="A113" s="3"/>
      <c r="B113" s="4"/>
      <c r="C113" s="4" t="s">
        <v>3864</v>
      </c>
      <c r="D113" s="4" t="s">
        <v>3865</v>
      </c>
      <c r="E113" s="4" t="s">
        <v>3866</v>
      </c>
      <c r="F113" s="4" t="s">
        <v>32</v>
      </c>
      <c r="G113" s="4" t="s">
        <v>3867</v>
      </c>
      <c r="H113" s="4" t="s">
        <v>34</v>
      </c>
      <c r="I113" s="4" t="s">
        <v>536</v>
      </c>
      <c r="J113" s="4" t="s">
        <v>537</v>
      </c>
      <c r="K113" s="4" t="s">
        <v>3868</v>
      </c>
      <c r="L113" s="3">
        <v>0</v>
      </c>
      <c r="M113" s="4" t="s">
        <v>3869</v>
      </c>
      <c r="N113" s="5" t="s">
        <v>39</v>
      </c>
      <c r="O113" s="4" t="s">
        <v>3870</v>
      </c>
      <c r="P113" s="4" t="s">
        <v>41</v>
      </c>
      <c r="Q113" s="4" t="s">
        <v>32</v>
      </c>
      <c r="R113" s="4" t="s">
        <v>32</v>
      </c>
      <c r="S113" s="4" t="s">
        <v>32</v>
      </c>
      <c r="T113" s="4" t="s">
        <v>32</v>
      </c>
      <c r="U113" s="4" t="s">
        <v>3871</v>
      </c>
      <c r="V113" s="4" t="s">
        <v>3872</v>
      </c>
      <c r="W113" s="4" t="s">
        <v>3873</v>
      </c>
      <c r="X113" s="4" t="s">
        <v>56</v>
      </c>
      <c r="Y113" s="4" t="s">
        <v>45</v>
      </c>
      <c r="Z113" s="4" t="s">
        <v>32</v>
      </c>
      <c r="AA113" s="4" t="s">
        <v>32</v>
      </c>
      <c r="AB113" s="4" t="s">
        <v>57</v>
      </c>
      <c r="AC113" s="4" t="s">
        <v>124</v>
      </c>
      <c r="AD113" s="4" t="s">
        <v>3874</v>
      </c>
    </row>
    <row r="114" spans="1:30" ht="15.75" customHeight="1">
      <c r="A114" s="3"/>
      <c r="B114" s="4"/>
      <c r="C114" s="4" t="s">
        <v>3875</v>
      </c>
      <c r="D114" s="4" t="s">
        <v>3876</v>
      </c>
      <c r="E114" s="4" t="s">
        <v>3877</v>
      </c>
      <c r="F114" s="4" t="s">
        <v>32</v>
      </c>
      <c r="G114" s="4" t="s">
        <v>1610</v>
      </c>
      <c r="H114" s="4" t="s">
        <v>34</v>
      </c>
      <c r="I114" s="4" t="s">
        <v>536</v>
      </c>
      <c r="J114" s="4" t="s">
        <v>537</v>
      </c>
      <c r="K114" s="4" t="s">
        <v>3878</v>
      </c>
      <c r="L114" s="3">
        <v>0</v>
      </c>
      <c r="M114" s="4" t="s">
        <v>3879</v>
      </c>
      <c r="N114" s="6" t="s">
        <v>73</v>
      </c>
      <c r="O114" s="4" t="s">
        <v>3880</v>
      </c>
      <c r="P114" s="4" t="s">
        <v>41</v>
      </c>
      <c r="Q114" s="4" t="s">
        <v>32</v>
      </c>
      <c r="R114" s="4" t="s">
        <v>32</v>
      </c>
      <c r="S114" s="4" t="s">
        <v>32</v>
      </c>
      <c r="T114" s="4" t="s">
        <v>32</v>
      </c>
      <c r="U114" s="4" t="s">
        <v>3420</v>
      </c>
      <c r="V114" s="4" t="s">
        <v>3420</v>
      </c>
      <c r="W114" s="4" t="s">
        <v>67</v>
      </c>
      <c r="X114" s="4" t="s">
        <v>56</v>
      </c>
      <c r="Y114" s="4" t="s">
        <v>45</v>
      </c>
      <c r="Z114" s="4" t="s">
        <v>32</v>
      </c>
      <c r="AA114" s="4" t="s">
        <v>32</v>
      </c>
      <c r="AB114" s="4" t="s">
        <v>57</v>
      </c>
      <c r="AC114" s="4" t="s">
        <v>124</v>
      </c>
      <c r="AD114" s="4" t="s">
        <v>1956</v>
      </c>
    </row>
    <row r="115" spans="1:30" ht="15.75" customHeight="1">
      <c r="A115" s="3"/>
      <c r="B115" s="4"/>
      <c r="C115" s="4" t="s">
        <v>3881</v>
      </c>
      <c r="D115" s="4" t="s">
        <v>3882</v>
      </c>
      <c r="E115" s="4" t="s">
        <v>3883</v>
      </c>
      <c r="F115" s="4" t="s">
        <v>32</v>
      </c>
      <c r="G115" s="4" t="s">
        <v>2593</v>
      </c>
      <c r="H115" s="4" t="s">
        <v>34</v>
      </c>
      <c r="I115" s="4" t="s">
        <v>35</v>
      </c>
      <c r="J115" s="4" t="s">
        <v>36</v>
      </c>
      <c r="K115" s="4" t="s">
        <v>3884</v>
      </c>
      <c r="L115" s="3">
        <v>3</v>
      </c>
      <c r="M115" s="4" t="s">
        <v>3885</v>
      </c>
      <c r="N115" s="5" t="s">
        <v>39</v>
      </c>
      <c r="O115" s="4" t="s">
        <v>3886</v>
      </c>
      <c r="P115" s="4" t="s">
        <v>41</v>
      </c>
      <c r="Q115" s="4" t="s">
        <v>32</v>
      </c>
      <c r="R115" s="4" t="s">
        <v>32</v>
      </c>
      <c r="S115" s="4" t="s">
        <v>32</v>
      </c>
      <c r="T115" s="4" t="s">
        <v>32</v>
      </c>
      <c r="U115" s="4" t="s">
        <v>651</v>
      </c>
      <c r="V115" s="4" t="s">
        <v>651</v>
      </c>
      <c r="W115" s="4" t="s">
        <v>67</v>
      </c>
      <c r="X115" s="4" t="s">
        <v>56</v>
      </c>
      <c r="Y115" s="4" t="s">
        <v>45</v>
      </c>
      <c r="Z115" s="4" t="s">
        <v>32</v>
      </c>
      <c r="AA115" s="4" t="s">
        <v>32</v>
      </c>
      <c r="AB115" s="4" t="s">
        <v>57</v>
      </c>
      <c r="AC115" s="4" t="s">
        <v>47</v>
      </c>
      <c r="AD115" s="4" t="s">
        <v>2602</v>
      </c>
    </row>
    <row r="116" spans="1:30" ht="15.75" customHeight="1">
      <c r="A116" s="3"/>
      <c r="B116" s="4"/>
      <c r="C116" s="4" t="s">
        <v>3887</v>
      </c>
      <c r="D116" s="4" t="s">
        <v>3888</v>
      </c>
      <c r="E116" s="4" t="s">
        <v>3889</v>
      </c>
      <c r="F116" s="4" t="s">
        <v>32</v>
      </c>
      <c r="G116" s="4" t="s">
        <v>3890</v>
      </c>
      <c r="H116" s="4" t="s">
        <v>34</v>
      </c>
      <c r="I116" s="4" t="s">
        <v>35</v>
      </c>
      <c r="J116" s="4" t="s">
        <v>36</v>
      </c>
      <c r="K116" s="4" t="s">
        <v>3891</v>
      </c>
      <c r="L116" s="3">
        <v>0</v>
      </c>
      <c r="M116" s="4" t="s">
        <v>3892</v>
      </c>
      <c r="N116" s="5" t="s">
        <v>39</v>
      </c>
      <c r="O116" s="4" t="s">
        <v>3893</v>
      </c>
      <c r="P116" s="4" t="s">
        <v>41</v>
      </c>
      <c r="Q116" s="4" t="s">
        <v>32</v>
      </c>
      <c r="R116" s="4" t="s">
        <v>32</v>
      </c>
      <c r="S116" s="4" t="s">
        <v>32</v>
      </c>
      <c r="T116" s="4" t="s">
        <v>32</v>
      </c>
      <c r="U116" s="4" t="s">
        <v>66</v>
      </c>
      <c r="V116" s="4" t="s">
        <v>66</v>
      </c>
      <c r="W116" s="4" t="s">
        <v>67</v>
      </c>
      <c r="X116" s="4" t="s">
        <v>56</v>
      </c>
      <c r="Y116" s="4" t="s">
        <v>45</v>
      </c>
      <c r="Z116" s="4" t="s">
        <v>32</v>
      </c>
      <c r="AA116" s="4" t="s">
        <v>32</v>
      </c>
      <c r="AB116" s="4" t="s">
        <v>57</v>
      </c>
      <c r="AC116" s="4" t="s">
        <v>47</v>
      </c>
      <c r="AD116" s="4" t="s">
        <v>3894</v>
      </c>
    </row>
    <row r="117" spans="1:30" ht="15.75" customHeight="1">
      <c r="A117" s="3"/>
      <c r="B117" s="4"/>
      <c r="C117" s="4" t="s">
        <v>3895</v>
      </c>
      <c r="D117" s="4" t="s">
        <v>3896</v>
      </c>
      <c r="E117" s="4" t="s">
        <v>3897</v>
      </c>
      <c r="F117" s="4" t="s">
        <v>32</v>
      </c>
      <c r="G117" s="4" t="s">
        <v>3898</v>
      </c>
      <c r="H117" s="4" t="s">
        <v>34</v>
      </c>
      <c r="I117" s="4" t="s">
        <v>35</v>
      </c>
      <c r="J117" s="4" t="s">
        <v>36</v>
      </c>
      <c r="K117" s="4" t="s">
        <v>3899</v>
      </c>
      <c r="L117" s="3">
        <v>0</v>
      </c>
      <c r="M117" s="4" t="s">
        <v>3900</v>
      </c>
      <c r="N117" s="5" t="s">
        <v>39</v>
      </c>
      <c r="O117" s="4" t="s">
        <v>3901</v>
      </c>
      <c r="P117" s="4" t="s">
        <v>41</v>
      </c>
      <c r="Q117" s="4" t="s">
        <v>32</v>
      </c>
      <c r="R117" s="4" t="s">
        <v>32</v>
      </c>
      <c r="S117" s="4" t="s">
        <v>32</v>
      </c>
      <c r="T117" s="4" t="s">
        <v>32</v>
      </c>
      <c r="U117" s="4" t="s">
        <v>3902</v>
      </c>
      <c r="V117" s="4" t="s">
        <v>3902</v>
      </c>
      <c r="W117" s="4" t="s">
        <v>43</v>
      </c>
      <c r="X117" s="4" t="s">
        <v>57</v>
      </c>
      <c r="Y117" s="4" t="s">
        <v>45</v>
      </c>
      <c r="Z117" s="4" t="s">
        <v>32</v>
      </c>
      <c r="AA117" s="4" t="s">
        <v>32</v>
      </c>
      <c r="AB117" s="4" t="s">
        <v>47</v>
      </c>
      <c r="AC117" s="4" t="s">
        <v>47</v>
      </c>
      <c r="AD117" s="4" t="s">
        <v>551</v>
      </c>
    </row>
    <row r="118" spans="1:30" ht="15.75" customHeight="1">
      <c r="A118" s="3"/>
      <c r="B118" s="4"/>
      <c r="C118" s="4" t="s">
        <v>3903</v>
      </c>
      <c r="D118" s="4" t="s">
        <v>3904</v>
      </c>
      <c r="E118" s="4" t="s">
        <v>3905</v>
      </c>
      <c r="F118" s="4" t="s">
        <v>32</v>
      </c>
      <c r="G118" s="4" t="s">
        <v>3906</v>
      </c>
      <c r="H118" s="4" t="s">
        <v>34</v>
      </c>
      <c r="I118" s="4" t="s">
        <v>3907</v>
      </c>
      <c r="J118" s="4" t="s">
        <v>3908</v>
      </c>
      <c r="K118" s="4" t="s">
        <v>3909</v>
      </c>
      <c r="L118" s="3">
        <v>0</v>
      </c>
      <c r="M118" s="4" t="s">
        <v>3910</v>
      </c>
      <c r="N118" s="5" t="s">
        <v>39</v>
      </c>
      <c r="O118" s="4" t="s">
        <v>3911</v>
      </c>
      <c r="P118" s="4" t="s">
        <v>41</v>
      </c>
      <c r="Q118" s="4" t="s">
        <v>32</v>
      </c>
      <c r="R118" s="4" t="s">
        <v>32</v>
      </c>
      <c r="S118" s="4" t="s">
        <v>32</v>
      </c>
      <c r="T118" s="4" t="s">
        <v>32</v>
      </c>
      <c r="U118" s="4" t="s">
        <v>3912</v>
      </c>
      <c r="V118" s="4" t="s">
        <v>3912</v>
      </c>
      <c r="W118" s="4" t="s">
        <v>174</v>
      </c>
      <c r="X118" s="4" t="s">
        <v>56</v>
      </c>
      <c r="Y118" s="4" t="s">
        <v>45</v>
      </c>
      <c r="Z118" s="4" t="s">
        <v>32</v>
      </c>
      <c r="AA118" s="4" t="s">
        <v>32</v>
      </c>
      <c r="AB118" s="4" t="s">
        <v>57</v>
      </c>
      <c r="AC118" s="4" t="s">
        <v>124</v>
      </c>
      <c r="AD118" s="4" t="s">
        <v>3913</v>
      </c>
    </row>
    <row r="119" spans="1:30" ht="15.75" customHeight="1">
      <c r="A119" s="3"/>
      <c r="B119" s="4"/>
      <c r="C119" s="4" t="s">
        <v>3914</v>
      </c>
      <c r="D119" s="4" t="s">
        <v>3915</v>
      </c>
      <c r="E119" s="4" t="s">
        <v>3916</v>
      </c>
      <c r="F119" s="4" t="s">
        <v>32</v>
      </c>
      <c r="G119" s="4" t="s">
        <v>32</v>
      </c>
      <c r="H119" s="4" t="s">
        <v>34</v>
      </c>
      <c r="I119" s="4" t="s">
        <v>32</v>
      </c>
      <c r="J119" s="4" t="s">
        <v>32</v>
      </c>
      <c r="K119" s="4" t="s">
        <v>3917</v>
      </c>
      <c r="L119" s="3">
        <v>0</v>
      </c>
      <c r="M119" s="4" t="s">
        <v>32</v>
      </c>
      <c r="N119" s="6" t="s">
        <v>73</v>
      </c>
      <c r="O119" s="4" t="s">
        <v>3918</v>
      </c>
      <c r="P119" s="4" t="s">
        <v>32</v>
      </c>
      <c r="Q119" s="4" t="s">
        <v>32</v>
      </c>
      <c r="R119" s="4" t="s">
        <v>32</v>
      </c>
      <c r="S119" s="4" t="s">
        <v>32</v>
      </c>
      <c r="T119" s="4" t="s">
        <v>32</v>
      </c>
      <c r="U119" s="4" t="s">
        <v>32</v>
      </c>
      <c r="V119" s="4" t="s">
        <v>32</v>
      </c>
      <c r="W119" s="4" t="s">
        <v>32</v>
      </c>
      <c r="X119" s="4" t="s">
        <v>32</v>
      </c>
      <c r="Y119" s="4" t="s">
        <v>32</v>
      </c>
      <c r="Z119" s="4" t="s">
        <v>32</v>
      </c>
      <c r="AA119" s="4" t="s">
        <v>32</v>
      </c>
      <c r="AB119" s="4" t="s">
        <v>32</v>
      </c>
      <c r="AC119" s="4" t="s">
        <v>32</v>
      </c>
      <c r="AD119" s="4" t="s">
        <v>32</v>
      </c>
    </row>
    <row r="120" spans="1:30" ht="15.75" customHeight="1">
      <c r="A120" s="3"/>
      <c r="B120" s="4"/>
      <c r="C120" s="4" t="s">
        <v>3919</v>
      </c>
      <c r="D120" s="4" t="s">
        <v>3920</v>
      </c>
      <c r="E120" s="4" t="s">
        <v>3921</v>
      </c>
      <c r="F120" s="4" t="s">
        <v>32</v>
      </c>
      <c r="G120" s="4" t="s">
        <v>1816</v>
      </c>
      <c r="H120" s="4" t="s">
        <v>34</v>
      </c>
      <c r="I120" s="4" t="s">
        <v>79</v>
      </c>
      <c r="J120" s="4" t="s">
        <v>80</v>
      </c>
      <c r="K120" s="4" t="s">
        <v>3922</v>
      </c>
      <c r="L120" s="3">
        <v>1</v>
      </c>
      <c r="M120" s="4" t="s">
        <v>3923</v>
      </c>
      <c r="N120" s="5" t="s">
        <v>39</v>
      </c>
      <c r="O120" s="4" t="s">
        <v>3924</v>
      </c>
      <c r="P120" s="4" t="s">
        <v>41</v>
      </c>
      <c r="Q120" s="4" t="s">
        <v>32</v>
      </c>
      <c r="R120" s="4" t="s">
        <v>32</v>
      </c>
      <c r="S120" s="4" t="s">
        <v>32</v>
      </c>
      <c r="T120" s="4" t="s">
        <v>32</v>
      </c>
      <c r="U120" s="4" t="s">
        <v>3925</v>
      </c>
      <c r="V120" s="4" t="s">
        <v>3925</v>
      </c>
      <c r="W120" s="4" t="s">
        <v>174</v>
      </c>
      <c r="X120" s="4" t="s">
        <v>44</v>
      </c>
      <c r="Y120" s="4" t="s">
        <v>45</v>
      </c>
      <c r="Z120" s="4" t="s">
        <v>32</v>
      </c>
      <c r="AA120" s="4" t="s">
        <v>32</v>
      </c>
      <c r="AB120" s="4" t="s">
        <v>57</v>
      </c>
      <c r="AC120" s="4" t="s">
        <v>57</v>
      </c>
      <c r="AD120" s="4" t="s">
        <v>32</v>
      </c>
    </row>
    <row r="121" spans="1:30" ht="15.75" customHeight="1">
      <c r="A121" s="4"/>
      <c r="B121" s="4"/>
      <c r="C121" s="4" t="s">
        <v>3926</v>
      </c>
      <c r="D121" s="4" t="s">
        <v>3927</v>
      </c>
      <c r="E121" s="4" t="s">
        <v>3928</v>
      </c>
      <c r="F121" s="4" t="s">
        <v>32</v>
      </c>
      <c r="G121" s="4" t="s">
        <v>32</v>
      </c>
      <c r="H121" s="4" t="s">
        <v>34</v>
      </c>
      <c r="I121" s="4" t="s">
        <v>32</v>
      </c>
      <c r="J121" s="4" t="s">
        <v>32</v>
      </c>
      <c r="K121" s="4" t="s">
        <v>3929</v>
      </c>
      <c r="L121" s="3">
        <v>0</v>
      </c>
      <c r="M121" s="4" t="s">
        <v>32</v>
      </c>
      <c r="N121" s="6" t="s">
        <v>73</v>
      </c>
      <c r="O121" s="4" t="s">
        <v>3930</v>
      </c>
      <c r="P121" s="4" t="s">
        <v>32</v>
      </c>
      <c r="Q121" s="4" t="s">
        <v>32</v>
      </c>
      <c r="R121" s="4" t="s">
        <v>32</v>
      </c>
      <c r="S121" s="4" t="s">
        <v>32</v>
      </c>
      <c r="T121" s="4" t="s">
        <v>32</v>
      </c>
      <c r="U121" s="4" t="s">
        <v>32</v>
      </c>
      <c r="V121" s="4" t="s">
        <v>32</v>
      </c>
      <c r="W121" s="4" t="s">
        <v>32</v>
      </c>
      <c r="X121" s="4" t="s">
        <v>32</v>
      </c>
      <c r="Y121" s="4" t="s">
        <v>32</v>
      </c>
      <c r="Z121" s="4" t="s">
        <v>32</v>
      </c>
      <c r="AA121" s="4" t="s">
        <v>32</v>
      </c>
      <c r="AB121" s="4" t="s">
        <v>32</v>
      </c>
      <c r="AC121" s="4" t="s">
        <v>32</v>
      </c>
      <c r="AD121" s="4" t="s">
        <v>32</v>
      </c>
    </row>
    <row r="122" spans="1:30" ht="15.75" customHeight="1">
      <c r="A122" s="3"/>
      <c r="B122" s="4"/>
      <c r="C122" s="4" t="s">
        <v>3931</v>
      </c>
      <c r="D122" s="4" t="s">
        <v>3932</v>
      </c>
      <c r="E122" s="4" t="s">
        <v>3933</v>
      </c>
      <c r="F122" s="4" t="s">
        <v>32</v>
      </c>
      <c r="G122" s="4" t="s">
        <v>394</v>
      </c>
      <c r="H122" s="4" t="s">
        <v>34</v>
      </c>
      <c r="I122" s="4" t="s">
        <v>256</v>
      </c>
      <c r="J122" s="4" t="s">
        <v>257</v>
      </c>
      <c r="K122" s="4" t="s">
        <v>3934</v>
      </c>
      <c r="L122" s="3">
        <v>0</v>
      </c>
      <c r="M122" s="4" t="s">
        <v>3935</v>
      </c>
      <c r="N122" s="5" t="s">
        <v>39</v>
      </c>
      <c r="O122" s="4" t="s">
        <v>3936</v>
      </c>
      <c r="P122" s="4" t="s">
        <v>41</v>
      </c>
      <c r="Q122" s="4" t="s">
        <v>32</v>
      </c>
      <c r="R122" s="4" t="s">
        <v>32</v>
      </c>
      <c r="S122" s="4" t="s">
        <v>32</v>
      </c>
      <c r="T122" s="4" t="s">
        <v>32</v>
      </c>
      <c r="U122" s="4" t="s">
        <v>3937</v>
      </c>
      <c r="V122" s="4" t="s">
        <v>3937</v>
      </c>
      <c r="W122" s="4" t="s">
        <v>174</v>
      </c>
      <c r="X122" s="4" t="s">
        <v>56</v>
      </c>
      <c r="Y122" s="4" t="s">
        <v>45</v>
      </c>
      <c r="Z122" s="4" t="s">
        <v>32</v>
      </c>
      <c r="AA122" s="4" t="s">
        <v>32</v>
      </c>
      <c r="AB122" s="4" t="s">
        <v>57</v>
      </c>
      <c r="AC122" s="4" t="s">
        <v>124</v>
      </c>
      <c r="AD122" s="4" t="s">
        <v>1386</v>
      </c>
    </row>
    <row r="123" spans="1:30" ht="15.75" customHeight="1">
      <c r="A123" s="3"/>
      <c r="B123" s="4"/>
      <c r="C123" s="4" t="s">
        <v>3938</v>
      </c>
      <c r="D123" s="4" t="s">
        <v>3939</v>
      </c>
      <c r="E123" s="4" t="s">
        <v>3940</v>
      </c>
      <c r="F123" s="4" t="s">
        <v>32</v>
      </c>
      <c r="G123" s="4" t="s">
        <v>3941</v>
      </c>
      <c r="H123" s="4" t="s">
        <v>34</v>
      </c>
      <c r="I123" s="4" t="s">
        <v>256</v>
      </c>
      <c r="J123" s="4" t="s">
        <v>257</v>
      </c>
      <c r="K123" s="4" t="s">
        <v>3942</v>
      </c>
      <c r="L123" s="3">
        <v>0</v>
      </c>
      <c r="M123" s="4" t="s">
        <v>3943</v>
      </c>
      <c r="N123" s="5" t="s">
        <v>39</v>
      </c>
      <c r="O123" s="4" t="s">
        <v>3944</v>
      </c>
      <c r="P123" s="4" t="s">
        <v>41</v>
      </c>
      <c r="Q123" s="4" t="s">
        <v>32</v>
      </c>
      <c r="R123" s="4" t="s">
        <v>32</v>
      </c>
      <c r="S123" s="4" t="s">
        <v>32</v>
      </c>
      <c r="T123" s="4" t="s">
        <v>32</v>
      </c>
      <c r="U123" s="4" t="s">
        <v>2035</v>
      </c>
      <c r="V123" s="4" t="s">
        <v>2035</v>
      </c>
      <c r="W123" s="4" t="s">
        <v>174</v>
      </c>
      <c r="X123" s="4" t="s">
        <v>56</v>
      </c>
      <c r="Y123" s="4" t="s">
        <v>45</v>
      </c>
      <c r="Z123" s="4" t="s">
        <v>32</v>
      </c>
      <c r="AA123" s="4" t="s">
        <v>32</v>
      </c>
      <c r="AB123" s="4" t="s">
        <v>57</v>
      </c>
      <c r="AC123" s="4" t="s">
        <v>124</v>
      </c>
      <c r="AD123" s="4" t="s">
        <v>676</v>
      </c>
    </row>
    <row r="124" spans="1:30" ht="15.75" customHeight="1">
      <c r="A124" s="3"/>
      <c r="B124" s="4"/>
      <c r="C124" s="4" t="s">
        <v>3945</v>
      </c>
      <c r="D124" s="4" t="s">
        <v>3946</v>
      </c>
      <c r="E124" s="4" t="s">
        <v>3947</v>
      </c>
      <c r="F124" s="4" t="s">
        <v>32</v>
      </c>
      <c r="G124" s="4" t="s">
        <v>3948</v>
      </c>
      <c r="H124" s="4" t="s">
        <v>34</v>
      </c>
      <c r="I124" s="4" t="s">
        <v>256</v>
      </c>
      <c r="J124" s="4" t="s">
        <v>257</v>
      </c>
      <c r="K124" s="4" t="s">
        <v>3949</v>
      </c>
      <c r="L124" s="3">
        <v>0</v>
      </c>
      <c r="M124" s="4" t="s">
        <v>3950</v>
      </c>
      <c r="N124" s="5" t="s">
        <v>39</v>
      </c>
      <c r="O124" s="4" t="s">
        <v>3951</v>
      </c>
      <c r="P124" s="4" t="s">
        <v>41</v>
      </c>
      <c r="Q124" s="4" t="s">
        <v>32</v>
      </c>
      <c r="R124" s="4" t="s">
        <v>32</v>
      </c>
      <c r="S124" s="4" t="s">
        <v>32</v>
      </c>
      <c r="T124" s="4" t="s">
        <v>32</v>
      </c>
      <c r="U124" s="4" t="s">
        <v>3952</v>
      </c>
      <c r="V124" s="4" t="s">
        <v>3952</v>
      </c>
      <c r="W124" s="4" t="s">
        <v>174</v>
      </c>
      <c r="X124" s="4" t="s">
        <v>56</v>
      </c>
      <c r="Y124" s="4" t="s">
        <v>45</v>
      </c>
      <c r="Z124" s="4" t="s">
        <v>32</v>
      </c>
      <c r="AA124" s="4" t="s">
        <v>32</v>
      </c>
      <c r="AB124" s="4" t="s">
        <v>57</v>
      </c>
      <c r="AC124" s="4" t="s">
        <v>124</v>
      </c>
      <c r="AD124" s="4" t="s">
        <v>32</v>
      </c>
    </row>
    <row r="125" spans="1:30" ht="15.75" customHeight="1">
      <c r="A125" s="3"/>
      <c r="B125" s="4"/>
      <c r="C125" s="4" t="s">
        <v>3953</v>
      </c>
      <c r="D125" s="4" t="s">
        <v>3954</v>
      </c>
      <c r="E125" s="4" t="s">
        <v>3947</v>
      </c>
      <c r="F125" s="4" t="s">
        <v>32</v>
      </c>
      <c r="G125" s="4" t="s">
        <v>3955</v>
      </c>
      <c r="H125" s="4" t="s">
        <v>34</v>
      </c>
      <c r="I125" s="4" t="s">
        <v>256</v>
      </c>
      <c r="J125" s="4" t="s">
        <v>257</v>
      </c>
      <c r="K125" s="4" t="s">
        <v>3956</v>
      </c>
      <c r="L125" s="3">
        <v>0</v>
      </c>
      <c r="M125" s="4" t="s">
        <v>3957</v>
      </c>
      <c r="N125" s="5" t="s">
        <v>39</v>
      </c>
      <c r="O125" s="4" t="s">
        <v>3958</v>
      </c>
      <c r="P125" s="4" t="s">
        <v>41</v>
      </c>
      <c r="Q125" s="4" t="s">
        <v>32</v>
      </c>
      <c r="R125" s="4" t="s">
        <v>32</v>
      </c>
      <c r="S125" s="4" t="s">
        <v>32</v>
      </c>
      <c r="T125" s="4" t="s">
        <v>32</v>
      </c>
      <c r="U125" s="4" t="s">
        <v>3952</v>
      </c>
      <c r="V125" s="4" t="s">
        <v>3952</v>
      </c>
      <c r="W125" s="4" t="s">
        <v>174</v>
      </c>
      <c r="X125" s="4" t="s">
        <v>56</v>
      </c>
      <c r="Y125" s="4" t="s">
        <v>45</v>
      </c>
      <c r="Z125" s="4" t="s">
        <v>32</v>
      </c>
      <c r="AA125" s="4" t="s">
        <v>32</v>
      </c>
      <c r="AB125" s="4" t="s">
        <v>57</v>
      </c>
      <c r="AC125" s="4" t="s">
        <v>124</v>
      </c>
      <c r="AD125" s="4" t="s">
        <v>32</v>
      </c>
    </row>
    <row r="126" spans="1:30" ht="15.75" customHeight="1">
      <c r="A126" s="3"/>
      <c r="B126" s="4"/>
      <c r="C126" s="4" t="s">
        <v>3959</v>
      </c>
      <c r="D126" s="4" t="s">
        <v>3960</v>
      </c>
      <c r="E126" s="4" t="s">
        <v>3961</v>
      </c>
      <c r="F126" s="4" t="s">
        <v>32</v>
      </c>
      <c r="G126" s="4" t="s">
        <v>3962</v>
      </c>
      <c r="H126" s="4" t="s">
        <v>34</v>
      </c>
      <c r="I126" s="4" t="s">
        <v>256</v>
      </c>
      <c r="J126" s="4" t="s">
        <v>257</v>
      </c>
      <c r="K126" s="4" t="s">
        <v>3963</v>
      </c>
      <c r="L126" s="3">
        <v>0</v>
      </c>
      <c r="M126" s="4" t="s">
        <v>3964</v>
      </c>
      <c r="N126" s="5" t="s">
        <v>39</v>
      </c>
      <c r="O126" s="4" t="s">
        <v>3965</v>
      </c>
      <c r="P126" s="4" t="s">
        <v>41</v>
      </c>
      <c r="Q126" s="4" t="s">
        <v>32</v>
      </c>
      <c r="R126" s="4" t="s">
        <v>32</v>
      </c>
      <c r="S126" s="4" t="s">
        <v>32</v>
      </c>
      <c r="T126" s="4" t="s">
        <v>32</v>
      </c>
      <c r="U126" s="4" t="s">
        <v>3952</v>
      </c>
      <c r="V126" s="4" t="s">
        <v>3952</v>
      </c>
      <c r="W126" s="4" t="s">
        <v>174</v>
      </c>
      <c r="X126" s="4" t="s">
        <v>56</v>
      </c>
      <c r="Y126" s="4" t="s">
        <v>45</v>
      </c>
      <c r="Z126" s="4" t="s">
        <v>32</v>
      </c>
      <c r="AA126" s="4" t="s">
        <v>32</v>
      </c>
      <c r="AB126" s="4" t="s">
        <v>57</v>
      </c>
      <c r="AC126" s="4" t="s">
        <v>124</v>
      </c>
      <c r="AD126" s="4" t="s">
        <v>32</v>
      </c>
    </row>
    <row r="127" spans="1:30" ht="15.75" customHeight="1">
      <c r="A127" s="3"/>
      <c r="B127" s="4"/>
      <c r="C127" s="4" t="s">
        <v>2814</v>
      </c>
      <c r="D127" s="4" t="s">
        <v>3966</v>
      </c>
      <c r="E127" s="4" t="s">
        <v>3967</v>
      </c>
      <c r="F127" s="4" t="s">
        <v>32</v>
      </c>
      <c r="G127" s="4" t="s">
        <v>32</v>
      </c>
      <c r="H127" s="4" t="s">
        <v>34</v>
      </c>
      <c r="I127" s="4" t="s">
        <v>32</v>
      </c>
      <c r="J127" s="4" t="s">
        <v>32</v>
      </c>
      <c r="K127" s="4" t="s">
        <v>3968</v>
      </c>
      <c r="L127" s="3">
        <v>10</v>
      </c>
      <c r="M127" s="4" t="s">
        <v>32</v>
      </c>
      <c r="N127" s="6" t="s">
        <v>73</v>
      </c>
      <c r="O127" s="4" t="s">
        <v>3969</v>
      </c>
      <c r="P127" s="4" t="s">
        <v>32</v>
      </c>
      <c r="Q127" s="4" t="s">
        <v>32</v>
      </c>
      <c r="R127" s="4" t="s">
        <v>32</v>
      </c>
      <c r="S127" s="4" t="s">
        <v>32</v>
      </c>
      <c r="T127" s="4" t="s">
        <v>32</v>
      </c>
      <c r="U127" s="4" t="s">
        <v>32</v>
      </c>
      <c r="V127" s="4" t="s">
        <v>32</v>
      </c>
      <c r="W127" s="4" t="s">
        <v>32</v>
      </c>
      <c r="X127" s="4" t="s">
        <v>32</v>
      </c>
      <c r="Y127" s="4" t="s">
        <v>32</v>
      </c>
      <c r="Z127" s="4" t="s">
        <v>32</v>
      </c>
      <c r="AA127" s="4" t="s">
        <v>32</v>
      </c>
      <c r="AB127" s="4" t="s">
        <v>32</v>
      </c>
      <c r="AC127" s="4" t="s">
        <v>32</v>
      </c>
      <c r="AD127" s="4" t="s">
        <v>32</v>
      </c>
    </row>
    <row r="128" spans="1:30" ht="15.75" customHeight="1">
      <c r="A128" s="3"/>
      <c r="B128" s="4"/>
      <c r="C128" s="4" t="s">
        <v>2814</v>
      </c>
      <c r="D128" s="4" t="s">
        <v>3970</v>
      </c>
      <c r="E128" s="4" t="s">
        <v>3967</v>
      </c>
      <c r="F128" s="4" t="s">
        <v>32</v>
      </c>
      <c r="G128" s="4" t="s">
        <v>820</v>
      </c>
      <c r="H128" s="4" t="s">
        <v>34</v>
      </c>
      <c r="I128" s="4" t="s">
        <v>3971</v>
      </c>
      <c r="J128" s="4" t="s">
        <v>3972</v>
      </c>
      <c r="K128" s="4" t="s">
        <v>3973</v>
      </c>
      <c r="L128" s="3">
        <v>0</v>
      </c>
      <c r="M128" s="4" t="s">
        <v>3974</v>
      </c>
      <c r="N128" s="5" t="s">
        <v>39</v>
      </c>
      <c r="O128" s="4" t="s">
        <v>3975</v>
      </c>
      <c r="P128" s="4" t="s">
        <v>41</v>
      </c>
      <c r="Q128" s="4" t="s">
        <v>32</v>
      </c>
      <c r="R128" s="4" t="s">
        <v>32</v>
      </c>
      <c r="S128" s="4" t="s">
        <v>32</v>
      </c>
      <c r="T128" s="4" t="s">
        <v>32</v>
      </c>
      <c r="U128" s="4" t="s">
        <v>3976</v>
      </c>
      <c r="V128" s="4" t="s">
        <v>3976</v>
      </c>
      <c r="W128" s="4" t="s">
        <v>174</v>
      </c>
      <c r="X128" s="4" t="s">
        <v>56</v>
      </c>
      <c r="Y128" s="4" t="s">
        <v>45</v>
      </c>
      <c r="Z128" s="4" t="s">
        <v>32</v>
      </c>
      <c r="AA128" s="4" t="s">
        <v>32</v>
      </c>
      <c r="AB128" s="4" t="s">
        <v>57</v>
      </c>
      <c r="AC128" s="4" t="s">
        <v>47</v>
      </c>
      <c r="AD128" s="4" t="s">
        <v>3977</v>
      </c>
    </row>
    <row r="129" spans="1:30" ht="15.75" customHeight="1">
      <c r="A129" s="3"/>
      <c r="B129" s="4"/>
      <c r="C129" s="4" t="s">
        <v>414</v>
      </c>
      <c r="D129" s="4" t="s">
        <v>3978</v>
      </c>
      <c r="E129" s="4" t="s">
        <v>3967</v>
      </c>
      <c r="F129" s="4" t="s">
        <v>32</v>
      </c>
      <c r="G129" s="4" t="s">
        <v>524</v>
      </c>
      <c r="H129" s="4" t="s">
        <v>34</v>
      </c>
      <c r="I129" s="4" t="s">
        <v>3971</v>
      </c>
      <c r="J129" s="4" t="s">
        <v>3972</v>
      </c>
      <c r="K129" s="4" t="s">
        <v>3979</v>
      </c>
      <c r="L129" s="3">
        <v>0</v>
      </c>
      <c r="M129" s="4" t="s">
        <v>3980</v>
      </c>
      <c r="N129" s="5" t="s">
        <v>39</v>
      </c>
      <c r="O129" s="4" t="s">
        <v>3981</v>
      </c>
      <c r="P129" s="4" t="s">
        <v>41</v>
      </c>
      <c r="Q129" s="4" t="s">
        <v>32</v>
      </c>
      <c r="R129" s="4" t="s">
        <v>32</v>
      </c>
      <c r="S129" s="4" t="s">
        <v>32</v>
      </c>
      <c r="T129" s="4" t="s">
        <v>32</v>
      </c>
      <c r="U129" s="4" t="s">
        <v>3976</v>
      </c>
      <c r="V129" s="4" t="s">
        <v>3976</v>
      </c>
      <c r="W129" s="4" t="s">
        <v>174</v>
      </c>
      <c r="X129" s="4" t="s">
        <v>56</v>
      </c>
      <c r="Y129" s="4" t="s">
        <v>45</v>
      </c>
      <c r="Z129" s="4" t="s">
        <v>32</v>
      </c>
      <c r="AA129" s="4" t="s">
        <v>32</v>
      </c>
      <c r="AB129" s="4" t="s">
        <v>57</v>
      </c>
      <c r="AC129" s="4" t="s">
        <v>47</v>
      </c>
      <c r="AD129" s="4" t="s">
        <v>3982</v>
      </c>
    </row>
    <row r="130" spans="1:30" ht="15.75" customHeight="1">
      <c r="A130" s="3"/>
      <c r="B130" s="4"/>
      <c r="C130" s="4" t="s">
        <v>2827</v>
      </c>
      <c r="D130" s="4" t="s">
        <v>3983</v>
      </c>
      <c r="E130" s="4" t="s">
        <v>3967</v>
      </c>
      <c r="F130" s="4" t="s">
        <v>32</v>
      </c>
      <c r="G130" s="4" t="s">
        <v>800</v>
      </c>
      <c r="H130" s="4" t="s">
        <v>34</v>
      </c>
      <c r="I130" s="4" t="s">
        <v>3971</v>
      </c>
      <c r="J130" s="4" t="s">
        <v>3972</v>
      </c>
      <c r="K130" s="4" t="s">
        <v>3984</v>
      </c>
      <c r="L130" s="3">
        <v>0</v>
      </c>
      <c r="M130" s="4" t="s">
        <v>3985</v>
      </c>
      <c r="N130" s="5" t="s">
        <v>39</v>
      </c>
      <c r="O130" s="4" t="s">
        <v>3986</v>
      </c>
      <c r="P130" s="4" t="s">
        <v>41</v>
      </c>
      <c r="Q130" s="4" t="s">
        <v>32</v>
      </c>
      <c r="R130" s="4" t="s">
        <v>32</v>
      </c>
      <c r="S130" s="4" t="s">
        <v>32</v>
      </c>
      <c r="T130" s="4" t="s">
        <v>32</v>
      </c>
      <c r="U130" s="4" t="s">
        <v>3987</v>
      </c>
      <c r="V130" s="4" t="s">
        <v>3987</v>
      </c>
      <c r="W130" s="4" t="s">
        <v>174</v>
      </c>
      <c r="X130" s="4" t="s">
        <v>56</v>
      </c>
      <c r="Y130" s="4" t="s">
        <v>45</v>
      </c>
      <c r="Z130" s="4" t="s">
        <v>32</v>
      </c>
      <c r="AA130" s="4" t="s">
        <v>32</v>
      </c>
      <c r="AB130" s="4" t="s">
        <v>57</v>
      </c>
      <c r="AC130" s="4" t="s">
        <v>47</v>
      </c>
      <c r="AD130" s="4" t="s">
        <v>3988</v>
      </c>
    </row>
    <row r="131" spans="1:30" ht="15.75" customHeight="1">
      <c r="A131" s="3"/>
      <c r="B131" s="4"/>
      <c r="C131" s="4" t="s">
        <v>3989</v>
      </c>
      <c r="D131" s="4" t="s">
        <v>3990</v>
      </c>
      <c r="E131" s="4" t="s">
        <v>3991</v>
      </c>
      <c r="F131" s="4" t="s">
        <v>32</v>
      </c>
      <c r="G131" s="4" t="s">
        <v>820</v>
      </c>
      <c r="H131" s="4" t="s">
        <v>34</v>
      </c>
      <c r="I131" s="4" t="s">
        <v>256</v>
      </c>
      <c r="J131" s="4" t="s">
        <v>257</v>
      </c>
      <c r="K131" s="4" t="s">
        <v>3992</v>
      </c>
      <c r="L131" s="3">
        <v>0</v>
      </c>
      <c r="M131" s="4" t="s">
        <v>3993</v>
      </c>
      <c r="N131" s="5" t="s">
        <v>39</v>
      </c>
      <c r="O131" s="4" t="s">
        <v>3994</v>
      </c>
      <c r="P131" s="4" t="s">
        <v>41</v>
      </c>
      <c r="Q131" s="4" t="s">
        <v>32</v>
      </c>
      <c r="R131" s="4" t="s">
        <v>32</v>
      </c>
      <c r="S131" s="4" t="s">
        <v>32</v>
      </c>
      <c r="T131" s="4" t="s">
        <v>32</v>
      </c>
      <c r="U131" s="4" t="s">
        <v>3987</v>
      </c>
      <c r="V131" s="4" t="s">
        <v>3987</v>
      </c>
      <c r="W131" s="4" t="s">
        <v>174</v>
      </c>
      <c r="X131" s="4" t="s">
        <v>56</v>
      </c>
      <c r="Y131" s="4" t="s">
        <v>45</v>
      </c>
      <c r="Z131" s="4" t="s">
        <v>32</v>
      </c>
      <c r="AA131" s="4" t="s">
        <v>32</v>
      </c>
      <c r="AB131" s="4" t="s">
        <v>57</v>
      </c>
      <c r="AC131" s="4" t="s">
        <v>124</v>
      </c>
      <c r="AD131" s="4" t="s">
        <v>460</v>
      </c>
    </row>
    <row r="132" spans="1:30" ht="15.75" customHeight="1">
      <c r="A132" s="3"/>
      <c r="B132" s="4"/>
      <c r="C132" s="4" t="s">
        <v>3995</v>
      </c>
      <c r="D132" s="4" t="s">
        <v>3996</v>
      </c>
      <c r="E132" s="4" t="s">
        <v>3991</v>
      </c>
      <c r="F132" s="4" t="s">
        <v>32</v>
      </c>
      <c r="G132" s="4" t="s">
        <v>32</v>
      </c>
      <c r="H132" s="4" t="s">
        <v>34</v>
      </c>
      <c r="I132" s="4" t="s">
        <v>32</v>
      </c>
      <c r="J132" s="4" t="s">
        <v>32</v>
      </c>
      <c r="K132" s="4" t="s">
        <v>3997</v>
      </c>
      <c r="L132" s="3">
        <v>0</v>
      </c>
      <c r="M132" s="4" t="s">
        <v>32</v>
      </c>
      <c r="N132" s="6" t="s">
        <v>73</v>
      </c>
      <c r="O132" s="4" t="s">
        <v>3998</v>
      </c>
      <c r="P132" s="4" t="s">
        <v>32</v>
      </c>
      <c r="Q132" s="4" t="s">
        <v>32</v>
      </c>
      <c r="R132" s="4" t="s">
        <v>32</v>
      </c>
      <c r="S132" s="4" t="s">
        <v>32</v>
      </c>
      <c r="T132" s="4" t="s">
        <v>32</v>
      </c>
      <c r="U132" s="4" t="s">
        <v>32</v>
      </c>
      <c r="V132" s="4" t="s">
        <v>32</v>
      </c>
      <c r="W132" s="4" t="s">
        <v>32</v>
      </c>
      <c r="X132" s="4" t="s">
        <v>32</v>
      </c>
      <c r="Y132" s="4" t="s">
        <v>32</v>
      </c>
      <c r="Z132" s="4" t="s">
        <v>32</v>
      </c>
      <c r="AA132" s="4" t="s">
        <v>32</v>
      </c>
      <c r="AB132" s="4" t="s">
        <v>32</v>
      </c>
      <c r="AC132" s="4" t="s">
        <v>32</v>
      </c>
      <c r="AD132" s="4" t="s">
        <v>32</v>
      </c>
    </row>
    <row r="133" spans="1:30" ht="15.75" customHeight="1">
      <c r="A133" s="3"/>
      <c r="B133" s="4"/>
      <c r="C133" s="4" t="s">
        <v>3995</v>
      </c>
      <c r="D133" s="4" t="s">
        <v>3999</v>
      </c>
      <c r="E133" s="4" t="s">
        <v>3991</v>
      </c>
      <c r="F133" s="4" t="s">
        <v>32</v>
      </c>
      <c r="G133" s="4" t="s">
        <v>778</v>
      </c>
      <c r="H133" s="4" t="s">
        <v>34</v>
      </c>
      <c r="I133" s="4" t="s">
        <v>256</v>
      </c>
      <c r="J133" s="4" t="s">
        <v>257</v>
      </c>
      <c r="K133" s="4" t="s">
        <v>4000</v>
      </c>
      <c r="L133" s="3">
        <v>0</v>
      </c>
      <c r="M133" s="4" t="s">
        <v>4001</v>
      </c>
      <c r="N133" s="5" t="s">
        <v>39</v>
      </c>
      <c r="O133" s="4" t="s">
        <v>4002</v>
      </c>
      <c r="P133" s="4" t="s">
        <v>41</v>
      </c>
      <c r="Q133" s="4" t="s">
        <v>32</v>
      </c>
      <c r="R133" s="4" t="s">
        <v>32</v>
      </c>
      <c r="S133" s="4" t="s">
        <v>32</v>
      </c>
      <c r="T133" s="4" t="s">
        <v>32</v>
      </c>
      <c r="U133" s="4" t="s">
        <v>811</v>
      </c>
      <c r="V133" s="4" t="s">
        <v>811</v>
      </c>
      <c r="W133" s="4" t="s">
        <v>174</v>
      </c>
      <c r="X133" s="4" t="s">
        <v>56</v>
      </c>
      <c r="Y133" s="4" t="s">
        <v>45</v>
      </c>
      <c r="Z133" s="4" t="s">
        <v>32</v>
      </c>
      <c r="AA133" s="4" t="s">
        <v>32</v>
      </c>
      <c r="AB133" s="4" t="s">
        <v>57</v>
      </c>
      <c r="AC133" s="4" t="s">
        <v>124</v>
      </c>
      <c r="AD133" s="4" t="s">
        <v>467</v>
      </c>
    </row>
    <row r="134" spans="1:30" ht="15.75" customHeight="1">
      <c r="A134" s="3"/>
      <c r="B134" s="4"/>
      <c r="C134" s="4" t="s">
        <v>4003</v>
      </c>
      <c r="D134" s="4" t="s">
        <v>4004</v>
      </c>
      <c r="E134" s="4" t="s">
        <v>3991</v>
      </c>
      <c r="F134" s="4" t="s">
        <v>32</v>
      </c>
      <c r="G134" s="4" t="s">
        <v>524</v>
      </c>
      <c r="H134" s="4" t="s">
        <v>34</v>
      </c>
      <c r="I134" s="4" t="s">
        <v>256</v>
      </c>
      <c r="J134" s="4" t="s">
        <v>257</v>
      </c>
      <c r="K134" s="4" t="s">
        <v>4005</v>
      </c>
      <c r="L134" s="3">
        <v>0</v>
      </c>
      <c r="M134" s="4" t="s">
        <v>4006</v>
      </c>
      <c r="N134" s="5" t="s">
        <v>39</v>
      </c>
      <c r="O134" s="4" t="s">
        <v>4007</v>
      </c>
      <c r="P134" s="4" t="s">
        <v>41</v>
      </c>
      <c r="Q134" s="4" t="s">
        <v>32</v>
      </c>
      <c r="R134" s="4" t="s">
        <v>32</v>
      </c>
      <c r="S134" s="4" t="s">
        <v>32</v>
      </c>
      <c r="T134" s="4" t="s">
        <v>32</v>
      </c>
      <c r="U134" s="4" t="s">
        <v>3987</v>
      </c>
      <c r="V134" s="4" t="s">
        <v>3987</v>
      </c>
      <c r="W134" s="4" t="s">
        <v>174</v>
      </c>
      <c r="X134" s="4" t="s">
        <v>56</v>
      </c>
      <c r="Y134" s="4" t="s">
        <v>45</v>
      </c>
      <c r="Z134" s="4" t="s">
        <v>32</v>
      </c>
      <c r="AA134" s="4" t="s">
        <v>32</v>
      </c>
      <c r="AB134" s="4" t="s">
        <v>57</v>
      </c>
      <c r="AC134" s="4" t="s">
        <v>124</v>
      </c>
      <c r="AD134" s="4" t="s">
        <v>474</v>
      </c>
    </row>
    <row r="135" spans="1:30" ht="15.75" customHeight="1">
      <c r="A135" s="3"/>
      <c r="B135" s="4"/>
      <c r="C135" s="4" t="s">
        <v>805</v>
      </c>
      <c r="D135" s="4" t="s">
        <v>4008</v>
      </c>
      <c r="E135" s="4" t="s">
        <v>3991</v>
      </c>
      <c r="F135" s="4" t="s">
        <v>32</v>
      </c>
      <c r="G135" s="4" t="s">
        <v>32</v>
      </c>
      <c r="H135" s="4" t="s">
        <v>34</v>
      </c>
      <c r="I135" s="4" t="s">
        <v>32</v>
      </c>
      <c r="J135" s="4" t="s">
        <v>32</v>
      </c>
      <c r="K135" s="4" t="s">
        <v>4009</v>
      </c>
      <c r="L135" s="3">
        <v>0</v>
      </c>
      <c r="M135" s="4" t="s">
        <v>32</v>
      </c>
      <c r="N135" s="6" t="s">
        <v>73</v>
      </c>
      <c r="O135" s="4" t="s">
        <v>4010</v>
      </c>
      <c r="P135" s="4" t="s">
        <v>32</v>
      </c>
      <c r="Q135" s="4" t="s">
        <v>32</v>
      </c>
      <c r="R135" s="4" t="s">
        <v>32</v>
      </c>
      <c r="S135" s="4" t="s">
        <v>32</v>
      </c>
      <c r="T135" s="4" t="s">
        <v>32</v>
      </c>
      <c r="U135" s="4" t="s">
        <v>32</v>
      </c>
      <c r="V135" s="4" t="s">
        <v>32</v>
      </c>
      <c r="W135" s="4" t="s">
        <v>32</v>
      </c>
      <c r="X135" s="4" t="s">
        <v>32</v>
      </c>
      <c r="Y135" s="4" t="s">
        <v>32</v>
      </c>
      <c r="Z135" s="4" t="s">
        <v>32</v>
      </c>
      <c r="AA135" s="4" t="s">
        <v>32</v>
      </c>
      <c r="AB135" s="4" t="s">
        <v>32</v>
      </c>
      <c r="AC135" s="4" t="s">
        <v>32</v>
      </c>
      <c r="AD135" s="4" t="s">
        <v>32</v>
      </c>
    </row>
    <row r="136" spans="1:30" ht="15.75" customHeight="1">
      <c r="A136" s="3"/>
      <c r="B136" s="4"/>
      <c r="C136" s="4" t="s">
        <v>4011</v>
      </c>
      <c r="D136" s="4" t="s">
        <v>4012</v>
      </c>
      <c r="E136" s="4" t="s">
        <v>3991</v>
      </c>
      <c r="F136" s="4" t="s">
        <v>32</v>
      </c>
      <c r="G136" s="4" t="s">
        <v>793</v>
      </c>
      <c r="H136" s="4" t="s">
        <v>34</v>
      </c>
      <c r="I136" s="4" t="s">
        <v>256</v>
      </c>
      <c r="J136" s="4" t="s">
        <v>257</v>
      </c>
      <c r="K136" s="4" t="s">
        <v>4013</v>
      </c>
      <c r="L136" s="3">
        <v>0</v>
      </c>
      <c r="M136" s="4" t="s">
        <v>4014</v>
      </c>
      <c r="N136" s="5" t="s">
        <v>39</v>
      </c>
      <c r="O136" s="4" t="s">
        <v>4015</v>
      </c>
      <c r="P136" s="4" t="s">
        <v>41</v>
      </c>
      <c r="Q136" s="4" t="s">
        <v>32</v>
      </c>
      <c r="R136" s="4" t="s">
        <v>32</v>
      </c>
      <c r="S136" s="4" t="s">
        <v>32</v>
      </c>
      <c r="T136" s="4" t="s">
        <v>32</v>
      </c>
      <c r="U136" s="4" t="s">
        <v>2930</v>
      </c>
      <c r="V136" s="4" t="s">
        <v>2930</v>
      </c>
      <c r="W136" s="4" t="s">
        <v>174</v>
      </c>
      <c r="X136" s="4" t="s">
        <v>56</v>
      </c>
      <c r="Y136" s="4" t="s">
        <v>45</v>
      </c>
      <c r="Z136" s="4" t="s">
        <v>32</v>
      </c>
      <c r="AA136" s="4" t="s">
        <v>32</v>
      </c>
      <c r="AB136" s="4" t="s">
        <v>57</v>
      </c>
      <c r="AC136" s="4" t="s">
        <v>124</v>
      </c>
      <c r="AD136" s="4" t="s">
        <v>486</v>
      </c>
    </row>
    <row r="137" spans="1:30" ht="15.75" customHeight="1">
      <c r="A137" s="3"/>
      <c r="B137" s="4"/>
      <c r="C137" s="4" t="s">
        <v>4016</v>
      </c>
      <c r="D137" s="4" t="s">
        <v>4017</v>
      </c>
      <c r="E137" s="4" t="s">
        <v>4018</v>
      </c>
      <c r="F137" s="4" t="s">
        <v>32</v>
      </c>
      <c r="G137" s="4" t="s">
        <v>32</v>
      </c>
      <c r="H137" s="4" t="s">
        <v>34</v>
      </c>
      <c r="I137" s="4" t="s">
        <v>32</v>
      </c>
      <c r="J137" s="4" t="s">
        <v>32</v>
      </c>
      <c r="K137" s="4" t="s">
        <v>4019</v>
      </c>
      <c r="L137" s="3">
        <v>10</v>
      </c>
      <c r="M137" s="4" t="s">
        <v>32</v>
      </c>
      <c r="N137" s="6" t="s">
        <v>73</v>
      </c>
      <c r="O137" s="4" t="s">
        <v>4020</v>
      </c>
      <c r="P137" s="4" t="s">
        <v>32</v>
      </c>
      <c r="Q137" s="4" t="s">
        <v>32</v>
      </c>
      <c r="R137" s="4" t="s">
        <v>32</v>
      </c>
      <c r="S137" s="4" t="s">
        <v>32</v>
      </c>
      <c r="T137" s="4" t="s">
        <v>32</v>
      </c>
      <c r="U137" s="4" t="s">
        <v>32</v>
      </c>
      <c r="V137" s="4" t="s">
        <v>32</v>
      </c>
      <c r="W137" s="4" t="s">
        <v>32</v>
      </c>
      <c r="X137" s="4" t="s">
        <v>32</v>
      </c>
      <c r="Y137" s="4" t="s">
        <v>32</v>
      </c>
      <c r="Z137" s="4" t="s">
        <v>32</v>
      </c>
      <c r="AA137" s="4" t="s">
        <v>32</v>
      </c>
      <c r="AB137" s="4" t="s">
        <v>32</v>
      </c>
      <c r="AC137" s="4" t="s">
        <v>32</v>
      </c>
      <c r="AD137" s="4" t="s">
        <v>32</v>
      </c>
    </row>
    <row r="138" spans="1:30" ht="15.75" customHeight="1">
      <c r="A138" s="3"/>
      <c r="B138" s="4"/>
      <c r="C138" s="4" t="s">
        <v>4016</v>
      </c>
      <c r="D138" s="4" t="s">
        <v>4021</v>
      </c>
      <c r="E138" s="4" t="s">
        <v>4018</v>
      </c>
      <c r="F138" s="4" t="s">
        <v>32</v>
      </c>
      <c r="G138" s="4" t="s">
        <v>793</v>
      </c>
      <c r="H138" s="4" t="s">
        <v>34</v>
      </c>
      <c r="I138" s="4" t="s">
        <v>3971</v>
      </c>
      <c r="J138" s="4" t="s">
        <v>3972</v>
      </c>
      <c r="K138" s="4" t="s">
        <v>4022</v>
      </c>
      <c r="L138" s="3">
        <v>0</v>
      </c>
      <c r="M138" s="4" t="s">
        <v>4023</v>
      </c>
      <c r="N138" s="5" t="s">
        <v>39</v>
      </c>
      <c r="O138" s="4" t="s">
        <v>4024</v>
      </c>
      <c r="P138" s="4" t="s">
        <v>41</v>
      </c>
      <c r="Q138" s="4" t="s">
        <v>32</v>
      </c>
      <c r="R138" s="4" t="s">
        <v>32</v>
      </c>
      <c r="S138" s="4" t="s">
        <v>32</v>
      </c>
      <c r="T138" s="4" t="s">
        <v>32</v>
      </c>
      <c r="U138" s="4" t="s">
        <v>3976</v>
      </c>
      <c r="V138" s="4" t="s">
        <v>3976</v>
      </c>
      <c r="W138" s="4" t="s">
        <v>174</v>
      </c>
      <c r="X138" s="4" t="s">
        <v>56</v>
      </c>
      <c r="Y138" s="4" t="s">
        <v>45</v>
      </c>
      <c r="Z138" s="4" t="s">
        <v>32</v>
      </c>
      <c r="AA138" s="4" t="s">
        <v>32</v>
      </c>
      <c r="AB138" s="4" t="s">
        <v>57</v>
      </c>
      <c r="AC138" s="4" t="s">
        <v>47</v>
      </c>
      <c r="AD138" s="4" t="s">
        <v>32</v>
      </c>
    </row>
    <row r="139" spans="1:30" ht="15.75" customHeight="1">
      <c r="A139" s="3"/>
      <c r="B139" s="4"/>
      <c r="C139" s="4" t="s">
        <v>4025</v>
      </c>
      <c r="D139" s="4" t="s">
        <v>4026</v>
      </c>
      <c r="E139" s="4" t="s">
        <v>4027</v>
      </c>
      <c r="F139" s="4" t="s">
        <v>32</v>
      </c>
      <c r="G139" s="4" t="s">
        <v>4028</v>
      </c>
      <c r="H139" s="4" t="s">
        <v>34</v>
      </c>
      <c r="I139" s="4" t="s">
        <v>256</v>
      </c>
      <c r="J139" s="4" t="s">
        <v>257</v>
      </c>
      <c r="K139" s="4" t="s">
        <v>4029</v>
      </c>
      <c r="L139" s="3">
        <v>0</v>
      </c>
      <c r="M139" s="4" t="s">
        <v>4030</v>
      </c>
      <c r="N139" s="5" t="s">
        <v>39</v>
      </c>
      <c r="O139" s="4" t="s">
        <v>4031</v>
      </c>
      <c r="P139" s="4" t="s">
        <v>41</v>
      </c>
      <c r="Q139" s="4" t="s">
        <v>32</v>
      </c>
      <c r="R139" s="4" t="s">
        <v>32</v>
      </c>
      <c r="S139" s="4" t="s">
        <v>32</v>
      </c>
      <c r="T139" s="4" t="s">
        <v>32</v>
      </c>
      <c r="U139" s="4" t="s">
        <v>3937</v>
      </c>
      <c r="V139" s="4" t="s">
        <v>3937</v>
      </c>
      <c r="W139" s="4" t="s">
        <v>174</v>
      </c>
      <c r="X139" s="4" t="s">
        <v>56</v>
      </c>
      <c r="Y139" s="4" t="s">
        <v>45</v>
      </c>
      <c r="Z139" s="4" t="s">
        <v>32</v>
      </c>
      <c r="AA139" s="4" t="s">
        <v>32</v>
      </c>
      <c r="AB139" s="4" t="s">
        <v>57</v>
      </c>
      <c r="AC139" s="4" t="s">
        <v>124</v>
      </c>
      <c r="AD139" s="4" t="s">
        <v>4032</v>
      </c>
    </row>
    <row r="140" spans="1:30" ht="15.75" customHeight="1">
      <c r="A140" s="3"/>
      <c r="B140" s="4"/>
      <c r="C140" s="4" t="s">
        <v>4033</v>
      </c>
      <c r="D140" s="4" t="s">
        <v>4034</v>
      </c>
      <c r="E140" s="4" t="s">
        <v>4027</v>
      </c>
      <c r="F140" s="4" t="s">
        <v>32</v>
      </c>
      <c r="G140" s="4" t="s">
        <v>4035</v>
      </c>
      <c r="H140" s="4" t="s">
        <v>34</v>
      </c>
      <c r="I140" s="4" t="s">
        <v>256</v>
      </c>
      <c r="J140" s="4" t="s">
        <v>257</v>
      </c>
      <c r="K140" s="4" t="s">
        <v>4036</v>
      </c>
      <c r="L140" s="3">
        <v>0</v>
      </c>
      <c r="M140" s="4" t="s">
        <v>4037</v>
      </c>
      <c r="N140" s="5" t="s">
        <v>39</v>
      </c>
      <c r="O140" s="4" t="s">
        <v>4038</v>
      </c>
      <c r="P140" s="4" t="s">
        <v>41</v>
      </c>
      <c r="Q140" s="4" t="s">
        <v>32</v>
      </c>
      <c r="R140" s="4" t="s">
        <v>32</v>
      </c>
      <c r="S140" s="4" t="s">
        <v>32</v>
      </c>
      <c r="T140" s="4" t="s">
        <v>32</v>
      </c>
      <c r="U140" s="4" t="s">
        <v>3937</v>
      </c>
      <c r="V140" s="4" t="s">
        <v>3937</v>
      </c>
      <c r="W140" s="4" t="s">
        <v>174</v>
      </c>
      <c r="X140" s="4" t="s">
        <v>56</v>
      </c>
      <c r="Y140" s="4" t="s">
        <v>45</v>
      </c>
      <c r="Z140" s="4" t="s">
        <v>32</v>
      </c>
      <c r="AA140" s="4" t="s">
        <v>32</v>
      </c>
      <c r="AB140" s="4" t="s">
        <v>57</v>
      </c>
      <c r="AC140" s="4" t="s">
        <v>124</v>
      </c>
      <c r="AD140" s="4" t="s">
        <v>4039</v>
      </c>
    </row>
    <row r="141" spans="1:30" ht="15.75" customHeight="1">
      <c r="A141" s="3"/>
      <c r="B141" s="4"/>
      <c r="C141" s="4" t="s">
        <v>4040</v>
      </c>
      <c r="D141" s="4" t="s">
        <v>4041</v>
      </c>
      <c r="E141" s="4" t="s">
        <v>4042</v>
      </c>
      <c r="F141" s="4" t="s">
        <v>32</v>
      </c>
      <c r="G141" s="4" t="s">
        <v>4043</v>
      </c>
      <c r="H141" s="4" t="s">
        <v>34</v>
      </c>
      <c r="I141" s="4" t="s">
        <v>256</v>
      </c>
      <c r="J141" s="4" t="s">
        <v>257</v>
      </c>
      <c r="K141" s="4" t="s">
        <v>4044</v>
      </c>
      <c r="L141" s="3">
        <v>0</v>
      </c>
      <c r="M141" s="4" t="s">
        <v>4045</v>
      </c>
      <c r="N141" s="5" t="s">
        <v>39</v>
      </c>
      <c r="O141" s="4" t="s">
        <v>4046</v>
      </c>
      <c r="P141" s="4" t="s">
        <v>41</v>
      </c>
      <c r="Q141" s="4" t="s">
        <v>32</v>
      </c>
      <c r="R141" s="4" t="s">
        <v>32</v>
      </c>
      <c r="S141" s="4" t="s">
        <v>32</v>
      </c>
      <c r="T141" s="4" t="s">
        <v>32</v>
      </c>
      <c r="U141" s="4" t="s">
        <v>4047</v>
      </c>
      <c r="V141" s="4" t="s">
        <v>4047</v>
      </c>
      <c r="W141" s="4" t="s">
        <v>174</v>
      </c>
      <c r="X141" s="4" t="s">
        <v>56</v>
      </c>
      <c r="Y141" s="4" t="s">
        <v>45</v>
      </c>
      <c r="Z141" s="4" t="s">
        <v>32</v>
      </c>
      <c r="AA141" s="4" t="s">
        <v>32</v>
      </c>
      <c r="AB141" s="4" t="s">
        <v>57</v>
      </c>
      <c r="AC141" s="4" t="s">
        <v>124</v>
      </c>
      <c r="AD141" s="4" t="s">
        <v>4048</v>
      </c>
    </row>
    <row r="142" spans="1:30" ht="15.75" customHeight="1">
      <c r="A142" s="3"/>
      <c r="B142" s="4"/>
      <c r="C142" s="4" t="s">
        <v>4049</v>
      </c>
      <c r="D142" s="4" t="s">
        <v>4050</v>
      </c>
      <c r="E142" s="4" t="s">
        <v>4042</v>
      </c>
      <c r="F142" s="4" t="s">
        <v>32</v>
      </c>
      <c r="G142" s="4" t="s">
        <v>4051</v>
      </c>
      <c r="H142" s="4" t="s">
        <v>34</v>
      </c>
      <c r="I142" s="4" t="s">
        <v>256</v>
      </c>
      <c r="J142" s="4" t="s">
        <v>257</v>
      </c>
      <c r="K142" s="4" t="s">
        <v>4052</v>
      </c>
      <c r="L142" s="3">
        <v>0</v>
      </c>
      <c r="M142" s="4" t="s">
        <v>4053</v>
      </c>
      <c r="N142" s="5" t="s">
        <v>39</v>
      </c>
      <c r="O142" s="4" t="s">
        <v>4054</v>
      </c>
      <c r="P142" s="4" t="s">
        <v>41</v>
      </c>
      <c r="Q142" s="4" t="s">
        <v>32</v>
      </c>
      <c r="R142" s="4" t="s">
        <v>32</v>
      </c>
      <c r="S142" s="4" t="s">
        <v>32</v>
      </c>
      <c r="T142" s="4" t="s">
        <v>32</v>
      </c>
      <c r="U142" s="4" t="s">
        <v>4055</v>
      </c>
      <c r="V142" s="4" t="s">
        <v>4055</v>
      </c>
      <c r="W142" s="4" t="s">
        <v>174</v>
      </c>
      <c r="X142" s="4" t="s">
        <v>56</v>
      </c>
      <c r="Y142" s="4" t="s">
        <v>45</v>
      </c>
      <c r="Z142" s="4" t="s">
        <v>32</v>
      </c>
      <c r="AA142" s="4" t="s">
        <v>32</v>
      </c>
      <c r="AB142" s="4" t="s">
        <v>57</v>
      </c>
      <c r="AC142" s="4" t="s">
        <v>124</v>
      </c>
      <c r="AD142" s="4" t="s">
        <v>4056</v>
      </c>
    </row>
    <row r="143" spans="1:30" ht="15.75" customHeight="1">
      <c r="A143" s="3"/>
      <c r="B143" s="4"/>
      <c r="C143" s="4" t="s">
        <v>4057</v>
      </c>
      <c r="D143" s="4" t="s">
        <v>4058</v>
      </c>
      <c r="E143" s="4" t="s">
        <v>4042</v>
      </c>
      <c r="F143" s="4" t="s">
        <v>32</v>
      </c>
      <c r="G143" s="4" t="s">
        <v>4059</v>
      </c>
      <c r="H143" s="4" t="s">
        <v>34</v>
      </c>
      <c r="I143" s="4" t="s">
        <v>256</v>
      </c>
      <c r="J143" s="4" t="s">
        <v>257</v>
      </c>
      <c r="K143" s="4" t="s">
        <v>4060</v>
      </c>
      <c r="L143" s="3">
        <v>0</v>
      </c>
      <c r="M143" s="4" t="s">
        <v>4061</v>
      </c>
      <c r="N143" s="5" t="s">
        <v>39</v>
      </c>
      <c r="O143" s="4" t="s">
        <v>4062</v>
      </c>
      <c r="P143" s="4" t="s">
        <v>41</v>
      </c>
      <c r="Q143" s="4" t="s">
        <v>32</v>
      </c>
      <c r="R143" s="4" t="s">
        <v>32</v>
      </c>
      <c r="S143" s="4" t="s">
        <v>32</v>
      </c>
      <c r="T143" s="4" t="s">
        <v>32</v>
      </c>
      <c r="U143" s="4" t="s">
        <v>4055</v>
      </c>
      <c r="V143" s="4" t="s">
        <v>4055</v>
      </c>
      <c r="W143" s="4" t="s">
        <v>174</v>
      </c>
      <c r="X143" s="4" t="s">
        <v>56</v>
      </c>
      <c r="Y143" s="4" t="s">
        <v>45</v>
      </c>
      <c r="Z143" s="4" t="s">
        <v>32</v>
      </c>
      <c r="AA143" s="4" t="s">
        <v>32</v>
      </c>
      <c r="AB143" s="4" t="s">
        <v>57</v>
      </c>
      <c r="AC143" s="4" t="s">
        <v>124</v>
      </c>
      <c r="AD143" s="4" t="s">
        <v>4048</v>
      </c>
    </row>
    <row r="144" spans="1:30" ht="15.75" customHeight="1">
      <c r="A144" s="3"/>
      <c r="B144" s="4"/>
      <c r="C144" s="4" t="s">
        <v>4063</v>
      </c>
      <c r="D144" s="4" t="s">
        <v>4064</v>
      </c>
      <c r="E144" s="4" t="s">
        <v>4065</v>
      </c>
      <c r="F144" s="4" t="s">
        <v>32</v>
      </c>
      <c r="G144" s="4" t="s">
        <v>4066</v>
      </c>
      <c r="H144" s="4" t="s">
        <v>34</v>
      </c>
      <c r="I144" s="4" t="s">
        <v>256</v>
      </c>
      <c r="J144" s="4" t="s">
        <v>257</v>
      </c>
      <c r="K144" s="4" t="s">
        <v>4067</v>
      </c>
      <c r="L144" s="3">
        <v>0</v>
      </c>
      <c r="M144" s="4" t="s">
        <v>4068</v>
      </c>
      <c r="N144" s="5" t="s">
        <v>39</v>
      </c>
      <c r="O144" s="4" t="s">
        <v>4069</v>
      </c>
      <c r="P144" s="4" t="s">
        <v>41</v>
      </c>
      <c r="Q144" s="4" t="s">
        <v>32</v>
      </c>
      <c r="R144" s="4" t="s">
        <v>32</v>
      </c>
      <c r="S144" s="4" t="s">
        <v>32</v>
      </c>
      <c r="T144" s="4" t="s">
        <v>32</v>
      </c>
      <c r="U144" s="4" t="s">
        <v>4070</v>
      </c>
      <c r="V144" s="4" t="s">
        <v>4070</v>
      </c>
      <c r="W144" s="4" t="s">
        <v>174</v>
      </c>
      <c r="X144" s="4" t="s">
        <v>56</v>
      </c>
      <c r="Y144" s="4" t="s">
        <v>45</v>
      </c>
      <c r="Z144" s="4" t="s">
        <v>32</v>
      </c>
      <c r="AA144" s="4" t="s">
        <v>32</v>
      </c>
      <c r="AB144" s="4" t="s">
        <v>57</v>
      </c>
      <c r="AC144" s="4" t="s">
        <v>124</v>
      </c>
      <c r="AD144" s="4" t="s">
        <v>4071</v>
      </c>
    </row>
    <row r="145" spans="1:30" ht="15.75" customHeight="1">
      <c r="A145" s="3"/>
      <c r="B145" s="4"/>
      <c r="C145" s="4" t="s">
        <v>4072</v>
      </c>
      <c r="D145" s="4" t="s">
        <v>4073</v>
      </c>
      <c r="E145" s="4" t="s">
        <v>4074</v>
      </c>
      <c r="F145" s="4" t="s">
        <v>32</v>
      </c>
      <c r="G145" s="4" t="s">
        <v>4075</v>
      </c>
      <c r="H145" s="4" t="s">
        <v>34</v>
      </c>
      <c r="I145" s="4" t="s">
        <v>256</v>
      </c>
      <c r="J145" s="4" t="s">
        <v>257</v>
      </c>
      <c r="K145" s="4" t="s">
        <v>4076</v>
      </c>
      <c r="L145" s="3">
        <v>0</v>
      </c>
      <c r="M145" s="4" t="s">
        <v>4077</v>
      </c>
      <c r="N145" s="5" t="s">
        <v>39</v>
      </c>
      <c r="O145" s="4" t="s">
        <v>4078</v>
      </c>
      <c r="P145" s="4" t="s">
        <v>41</v>
      </c>
      <c r="Q145" s="4" t="s">
        <v>32</v>
      </c>
      <c r="R145" s="4" t="s">
        <v>32</v>
      </c>
      <c r="S145" s="4" t="s">
        <v>32</v>
      </c>
      <c r="T145" s="4" t="s">
        <v>32</v>
      </c>
      <c r="U145" s="4" t="s">
        <v>1302</v>
      </c>
      <c r="V145" s="4" t="s">
        <v>1302</v>
      </c>
      <c r="W145" s="4" t="s">
        <v>174</v>
      </c>
      <c r="X145" s="4" t="s">
        <v>56</v>
      </c>
      <c r="Y145" s="4" t="s">
        <v>45</v>
      </c>
      <c r="Z145" s="4" t="s">
        <v>32</v>
      </c>
      <c r="AA145" s="4" t="s">
        <v>32</v>
      </c>
      <c r="AB145" s="4" t="s">
        <v>57</v>
      </c>
      <c r="AC145" s="4" t="s">
        <v>124</v>
      </c>
      <c r="AD145" s="4" t="s">
        <v>3655</v>
      </c>
    </row>
    <row r="146" spans="1:30" ht="15.75" customHeight="1">
      <c r="A146" s="9"/>
      <c r="B146" s="4"/>
      <c r="C146" s="4" t="s">
        <v>4079</v>
      </c>
      <c r="D146" s="4" t="s">
        <v>4080</v>
      </c>
      <c r="E146" s="4" t="s">
        <v>4081</v>
      </c>
      <c r="F146" s="4" t="s">
        <v>32</v>
      </c>
      <c r="G146" s="4" t="s">
        <v>4082</v>
      </c>
      <c r="H146" s="4" t="s">
        <v>34</v>
      </c>
      <c r="I146" s="4" t="s">
        <v>256</v>
      </c>
      <c r="J146" s="4" t="s">
        <v>257</v>
      </c>
      <c r="K146" s="4" t="s">
        <v>4083</v>
      </c>
      <c r="L146" s="3">
        <v>0</v>
      </c>
      <c r="M146" s="4" t="s">
        <v>4084</v>
      </c>
      <c r="N146" s="5" t="s">
        <v>39</v>
      </c>
      <c r="O146" s="4" t="s">
        <v>4085</v>
      </c>
      <c r="P146" s="4" t="s">
        <v>41</v>
      </c>
      <c r="Q146" s="4" t="s">
        <v>32</v>
      </c>
      <c r="R146" s="4" t="s">
        <v>32</v>
      </c>
      <c r="S146" s="4" t="s">
        <v>32</v>
      </c>
      <c r="T146" s="4" t="s">
        <v>32</v>
      </c>
      <c r="U146" s="4" t="s">
        <v>4086</v>
      </c>
      <c r="V146" s="4" t="s">
        <v>4086</v>
      </c>
      <c r="W146" s="4" t="s">
        <v>174</v>
      </c>
      <c r="X146" s="4" t="s">
        <v>56</v>
      </c>
      <c r="Y146" s="4" t="s">
        <v>45</v>
      </c>
      <c r="Z146" s="4" t="s">
        <v>32</v>
      </c>
      <c r="AA146" s="4" t="s">
        <v>32</v>
      </c>
      <c r="AB146" s="4" t="s">
        <v>57</v>
      </c>
      <c r="AC146" s="4" t="s">
        <v>124</v>
      </c>
      <c r="AD146" s="4" t="s">
        <v>3713</v>
      </c>
    </row>
    <row r="147" spans="1:30" ht="15.75" customHeight="1">
      <c r="A147" s="3"/>
      <c r="B147" s="4"/>
      <c r="C147" s="4" t="s">
        <v>4087</v>
      </c>
      <c r="D147" s="4" t="s">
        <v>4088</v>
      </c>
      <c r="E147" s="4" t="s">
        <v>4089</v>
      </c>
      <c r="F147" s="4" t="s">
        <v>32</v>
      </c>
      <c r="G147" s="4" t="s">
        <v>426</v>
      </c>
      <c r="H147" s="4" t="s">
        <v>34</v>
      </c>
      <c r="I147" s="4" t="s">
        <v>256</v>
      </c>
      <c r="J147" s="4" t="s">
        <v>257</v>
      </c>
      <c r="K147" s="4" t="s">
        <v>4090</v>
      </c>
      <c r="L147" s="3">
        <v>0</v>
      </c>
      <c r="M147" s="4" t="s">
        <v>4091</v>
      </c>
      <c r="N147" s="5" t="s">
        <v>39</v>
      </c>
      <c r="O147" s="4" t="s">
        <v>4092</v>
      </c>
      <c r="P147" s="4" t="s">
        <v>41</v>
      </c>
      <c r="Q147" s="4" t="s">
        <v>32</v>
      </c>
      <c r="R147" s="4" t="s">
        <v>32</v>
      </c>
      <c r="S147" s="4" t="s">
        <v>32</v>
      </c>
      <c r="T147" s="4" t="s">
        <v>32</v>
      </c>
      <c r="U147" s="4" t="s">
        <v>4093</v>
      </c>
      <c r="V147" s="4" t="s">
        <v>432</v>
      </c>
      <c r="W147" s="4" t="s">
        <v>4094</v>
      </c>
      <c r="X147" s="4" t="s">
        <v>56</v>
      </c>
      <c r="Y147" s="4" t="s">
        <v>45</v>
      </c>
      <c r="Z147" s="4" t="s">
        <v>32</v>
      </c>
      <c r="AA147" s="4" t="s">
        <v>32</v>
      </c>
      <c r="AB147" s="4" t="s">
        <v>57</v>
      </c>
      <c r="AC147" s="4" t="s">
        <v>124</v>
      </c>
      <c r="AD147" s="4" t="s">
        <v>492</v>
      </c>
    </row>
    <row r="148" spans="1:30" ht="15.75" customHeight="1">
      <c r="A148" s="3"/>
      <c r="B148" s="4"/>
      <c r="C148" s="4" t="s">
        <v>4095</v>
      </c>
      <c r="D148" s="4" t="s">
        <v>4096</v>
      </c>
      <c r="E148" s="4" t="s">
        <v>4097</v>
      </c>
      <c r="F148" s="4" t="s">
        <v>32</v>
      </c>
      <c r="G148" s="4" t="s">
        <v>4098</v>
      </c>
      <c r="H148" s="4" t="s">
        <v>34</v>
      </c>
      <c r="I148" s="4" t="s">
        <v>256</v>
      </c>
      <c r="J148" s="4" t="s">
        <v>257</v>
      </c>
      <c r="K148" s="4" t="s">
        <v>4099</v>
      </c>
      <c r="L148" s="3">
        <v>0</v>
      </c>
      <c r="M148" s="4" t="s">
        <v>4100</v>
      </c>
      <c r="N148" s="5" t="s">
        <v>39</v>
      </c>
      <c r="O148" s="4" t="s">
        <v>4101</v>
      </c>
      <c r="P148" s="4" t="s">
        <v>41</v>
      </c>
      <c r="Q148" s="4" t="s">
        <v>32</v>
      </c>
      <c r="R148" s="4" t="s">
        <v>32</v>
      </c>
      <c r="S148" s="4" t="s">
        <v>32</v>
      </c>
      <c r="T148" s="4" t="s">
        <v>32</v>
      </c>
      <c r="U148" s="4" t="s">
        <v>4102</v>
      </c>
      <c r="V148" s="4" t="s">
        <v>4102</v>
      </c>
      <c r="W148" s="4" t="s">
        <v>174</v>
      </c>
      <c r="X148" s="4" t="s">
        <v>56</v>
      </c>
      <c r="Y148" s="4" t="s">
        <v>45</v>
      </c>
      <c r="Z148" s="4" t="s">
        <v>32</v>
      </c>
      <c r="AA148" s="4" t="s">
        <v>32</v>
      </c>
      <c r="AB148" s="4" t="s">
        <v>57</v>
      </c>
      <c r="AC148" s="4" t="s">
        <v>124</v>
      </c>
      <c r="AD148" s="4" t="s">
        <v>2295</v>
      </c>
    </row>
    <row r="149" spans="1:30" ht="15.75" customHeight="1">
      <c r="A149" s="3"/>
      <c r="B149" s="4"/>
      <c r="C149" s="4" t="s">
        <v>225</v>
      </c>
      <c r="D149" s="4" t="s">
        <v>4103</v>
      </c>
      <c r="E149" s="4" t="s">
        <v>4097</v>
      </c>
      <c r="F149" s="4" t="s">
        <v>32</v>
      </c>
      <c r="G149" s="4" t="s">
        <v>4104</v>
      </c>
      <c r="H149" s="4" t="s">
        <v>34</v>
      </c>
      <c r="I149" s="4" t="s">
        <v>256</v>
      </c>
      <c r="J149" s="4" t="s">
        <v>257</v>
      </c>
      <c r="K149" s="4" t="s">
        <v>4105</v>
      </c>
      <c r="L149" s="3">
        <v>0</v>
      </c>
      <c r="M149" s="4" t="s">
        <v>4106</v>
      </c>
      <c r="N149" s="5" t="s">
        <v>39</v>
      </c>
      <c r="O149" s="4" t="s">
        <v>4107</v>
      </c>
      <c r="P149" s="4" t="s">
        <v>41</v>
      </c>
      <c r="Q149" s="4" t="s">
        <v>32</v>
      </c>
      <c r="R149" s="4" t="s">
        <v>32</v>
      </c>
      <c r="S149" s="4" t="s">
        <v>32</v>
      </c>
      <c r="T149" s="4" t="s">
        <v>32</v>
      </c>
      <c r="U149" s="4" t="s">
        <v>4108</v>
      </c>
      <c r="V149" s="4" t="s">
        <v>4108</v>
      </c>
      <c r="W149" s="4" t="s">
        <v>174</v>
      </c>
      <c r="X149" s="4" t="s">
        <v>56</v>
      </c>
      <c r="Y149" s="4" t="s">
        <v>45</v>
      </c>
      <c r="Z149" s="4" t="s">
        <v>32</v>
      </c>
      <c r="AA149" s="4" t="s">
        <v>32</v>
      </c>
      <c r="AB149" s="4" t="s">
        <v>57</v>
      </c>
      <c r="AC149" s="4" t="s">
        <v>124</v>
      </c>
      <c r="AD149" s="4" t="s">
        <v>1072</v>
      </c>
    </row>
    <row r="150" spans="1:30" ht="15.75" customHeight="1">
      <c r="A150" s="3"/>
      <c r="B150" s="4"/>
      <c r="C150" s="4" t="s">
        <v>4109</v>
      </c>
      <c r="D150" s="4" t="s">
        <v>4110</v>
      </c>
      <c r="E150" s="4" t="s">
        <v>4111</v>
      </c>
      <c r="F150" s="4" t="s">
        <v>32</v>
      </c>
      <c r="G150" s="4" t="s">
        <v>32</v>
      </c>
      <c r="H150" s="4" t="s">
        <v>34</v>
      </c>
      <c r="I150" s="4" t="s">
        <v>32</v>
      </c>
      <c r="J150" s="4" t="s">
        <v>32</v>
      </c>
      <c r="K150" s="4" t="s">
        <v>4112</v>
      </c>
      <c r="L150" s="3">
        <v>0</v>
      </c>
      <c r="M150" s="4" t="s">
        <v>32</v>
      </c>
      <c r="N150" s="6" t="s">
        <v>73</v>
      </c>
      <c r="O150" s="4" t="s">
        <v>4113</v>
      </c>
      <c r="P150" s="4" t="s">
        <v>32</v>
      </c>
      <c r="Q150" s="4" t="s">
        <v>32</v>
      </c>
      <c r="R150" s="4" t="s">
        <v>32</v>
      </c>
      <c r="S150" s="4" t="s">
        <v>32</v>
      </c>
      <c r="T150" s="4" t="s">
        <v>32</v>
      </c>
      <c r="U150" s="4" t="s">
        <v>32</v>
      </c>
      <c r="V150" s="4" t="s">
        <v>32</v>
      </c>
      <c r="W150" s="4" t="s">
        <v>32</v>
      </c>
      <c r="X150" s="4" t="s">
        <v>32</v>
      </c>
      <c r="Y150" s="4" t="s">
        <v>32</v>
      </c>
      <c r="Z150" s="4" t="s">
        <v>32</v>
      </c>
      <c r="AA150" s="4" t="s">
        <v>32</v>
      </c>
      <c r="AB150" s="4" t="s">
        <v>32</v>
      </c>
      <c r="AC150" s="4" t="s">
        <v>32</v>
      </c>
      <c r="AD150" s="4" t="s">
        <v>32</v>
      </c>
    </row>
    <row r="151" spans="1:30" ht="15.75" customHeight="1">
      <c r="A151" s="3"/>
      <c r="B151" s="4"/>
      <c r="C151" s="4" t="s">
        <v>4114</v>
      </c>
      <c r="D151" s="4" t="s">
        <v>4115</v>
      </c>
      <c r="E151" s="4" t="s">
        <v>4116</v>
      </c>
      <c r="F151" s="4" t="s">
        <v>32</v>
      </c>
      <c r="G151" s="4" t="s">
        <v>32</v>
      </c>
      <c r="H151" s="4" t="s">
        <v>34</v>
      </c>
      <c r="I151" s="4" t="s">
        <v>32</v>
      </c>
      <c r="J151" s="4" t="s">
        <v>32</v>
      </c>
      <c r="K151" s="4" t="s">
        <v>4117</v>
      </c>
      <c r="L151" s="3">
        <v>0</v>
      </c>
      <c r="M151" s="4" t="s">
        <v>32</v>
      </c>
      <c r="N151" s="6" t="s">
        <v>73</v>
      </c>
      <c r="O151" s="4" t="s">
        <v>4118</v>
      </c>
      <c r="P151" s="4" t="s">
        <v>32</v>
      </c>
      <c r="Q151" s="4" t="s">
        <v>32</v>
      </c>
      <c r="R151" s="4" t="s">
        <v>32</v>
      </c>
      <c r="S151" s="4" t="s">
        <v>32</v>
      </c>
      <c r="T151" s="4" t="s">
        <v>32</v>
      </c>
      <c r="U151" s="4" t="s">
        <v>32</v>
      </c>
      <c r="V151" s="4" t="s">
        <v>32</v>
      </c>
      <c r="W151" s="4" t="s">
        <v>32</v>
      </c>
      <c r="X151" s="4" t="s">
        <v>32</v>
      </c>
      <c r="Y151" s="4" t="s">
        <v>32</v>
      </c>
      <c r="Z151" s="4" t="s">
        <v>32</v>
      </c>
      <c r="AA151" s="4" t="s">
        <v>32</v>
      </c>
      <c r="AB151" s="4" t="s">
        <v>32</v>
      </c>
      <c r="AC151" s="4" t="s">
        <v>32</v>
      </c>
      <c r="AD151" s="4" t="s">
        <v>32</v>
      </c>
    </row>
    <row r="152" spans="1:30" ht="15.75" customHeight="1">
      <c r="A152" s="3"/>
      <c r="B152" s="4"/>
      <c r="C152" s="4" t="s">
        <v>4119</v>
      </c>
      <c r="D152" s="4" t="s">
        <v>4120</v>
      </c>
      <c r="E152" s="4" t="s">
        <v>4121</v>
      </c>
      <c r="F152" s="4" t="s">
        <v>32</v>
      </c>
      <c r="G152" s="4" t="s">
        <v>115</v>
      </c>
      <c r="H152" s="4" t="s">
        <v>34</v>
      </c>
      <c r="I152" s="4" t="s">
        <v>190</v>
      </c>
      <c r="J152" s="4" t="s">
        <v>191</v>
      </c>
      <c r="K152" s="4" t="s">
        <v>4122</v>
      </c>
      <c r="L152" s="3">
        <v>0</v>
      </c>
      <c r="M152" s="4" t="s">
        <v>4123</v>
      </c>
      <c r="N152" s="5" t="s">
        <v>39</v>
      </c>
      <c r="O152" s="4" t="s">
        <v>4124</v>
      </c>
      <c r="P152" s="4" t="s">
        <v>41</v>
      </c>
      <c r="Q152" s="4" t="s">
        <v>32</v>
      </c>
      <c r="R152" s="4" t="s">
        <v>32</v>
      </c>
      <c r="S152" s="4" t="s">
        <v>32</v>
      </c>
      <c r="T152" s="4" t="s">
        <v>32</v>
      </c>
      <c r="U152" s="4" t="s">
        <v>4125</v>
      </c>
      <c r="V152" s="4" t="s">
        <v>4125</v>
      </c>
      <c r="W152" s="4" t="s">
        <v>67</v>
      </c>
      <c r="X152" s="4" t="s">
        <v>56</v>
      </c>
      <c r="Y152" s="4" t="s">
        <v>45</v>
      </c>
      <c r="Z152" s="4" t="s">
        <v>32</v>
      </c>
      <c r="AA152" s="4" t="s">
        <v>32</v>
      </c>
      <c r="AB152" s="4" t="s">
        <v>46</v>
      </c>
      <c r="AC152" s="4" t="s">
        <v>47</v>
      </c>
      <c r="AD152" s="4" t="s">
        <v>880</v>
      </c>
    </row>
    <row r="153" spans="1:30" ht="15.75" customHeight="1">
      <c r="A153" s="3"/>
      <c r="B153" s="4"/>
      <c r="C153" s="4" t="s">
        <v>4126</v>
      </c>
      <c r="D153" s="4" t="s">
        <v>4127</v>
      </c>
      <c r="E153" s="4" t="s">
        <v>4121</v>
      </c>
      <c r="F153" s="4" t="s">
        <v>32</v>
      </c>
      <c r="G153" s="4" t="s">
        <v>846</v>
      </c>
      <c r="H153" s="4" t="s">
        <v>34</v>
      </c>
      <c r="I153" s="4" t="s">
        <v>190</v>
      </c>
      <c r="J153" s="4" t="s">
        <v>191</v>
      </c>
      <c r="K153" s="4" t="s">
        <v>4128</v>
      </c>
      <c r="L153" s="3">
        <v>0</v>
      </c>
      <c r="M153" s="4" t="s">
        <v>4129</v>
      </c>
      <c r="N153" s="5" t="s">
        <v>39</v>
      </c>
      <c r="O153" s="4" t="s">
        <v>4130</v>
      </c>
      <c r="P153" s="4" t="s">
        <v>41</v>
      </c>
      <c r="Q153" s="4" t="s">
        <v>32</v>
      </c>
      <c r="R153" s="4" t="s">
        <v>32</v>
      </c>
      <c r="S153" s="4" t="s">
        <v>32</v>
      </c>
      <c r="T153" s="4" t="s">
        <v>32</v>
      </c>
      <c r="U153" s="4" t="s">
        <v>4125</v>
      </c>
      <c r="V153" s="4" t="s">
        <v>4125</v>
      </c>
      <c r="W153" s="4" t="s">
        <v>67</v>
      </c>
      <c r="X153" s="4" t="s">
        <v>56</v>
      </c>
      <c r="Y153" s="4" t="s">
        <v>45</v>
      </c>
      <c r="Z153" s="4" t="s">
        <v>32</v>
      </c>
      <c r="AA153" s="4" t="s">
        <v>32</v>
      </c>
      <c r="AB153" s="4" t="s">
        <v>46</v>
      </c>
      <c r="AC153" s="4" t="s">
        <v>47</v>
      </c>
      <c r="AD153" s="4" t="s">
        <v>851</v>
      </c>
    </row>
    <row r="154" spans="1:30" ht="15.75" customHeight="1">
      <c r="A154" s="3"/>
      <c r="B154" s="4"/>
      <c r="C154" s="4" t="s">
        <v>4131</v>
      </c>
      <c r="D154" s="4" t="s">
        <v>4132</v>
      </c>
      <c r="E154" s="4" t="s">
        <v>4121</v>
      </c>
      <c r="F154" s="4" t="s">
        <v>32</v>
      </c>
      <c r="G154" s="4" t="s">
        <v>1012</v>
      </c>
      <c r="H154" s="4" t="s">
        <v>34</v>
      </c>
      <c r="I154" s="4" t="s">
        <v>190</v>
      </c>
      <c r="J154" s="4" t="s">
        <v>191</v>
      </c>
      <c r="K154" s="4" t="s">
        <v>4133</v>
      </c>
      <c r="L154" s="3">
        <v>0</v>
      </c>
      <c r="M154" s="4" t="s">
        <v>4134</v>
      </c>
      <c r="N154" s="5" t="s">
        <v>39</v>
      </c>
      <c r="O154" s="4" t="s">
        <v>4135</v>
      </c>
      <c r="P154" s="4" t="s">
        <v>41</v>
      </c>
      <c r="Q154" s="4" t="s">
        <v>32</v>
      </c>
      <c r="R154" s="4" t="s">
        <v>32</v>
      </c>
      <c r="S154" s="4" t="s">
        <v>32</v>
      </c>
      <c r="T154" s="4" t="s">
        <v>32</v>
      </c>
      <c r="U154" s="4" t="s">
        <v>4125</v>
      </c>
      <c r="V154" s="4" t="s">
        <v>4125</v>
      </c>
      <c r="W154" s="4" t="s">
        <v>67</v>
      </c>
      <c r="X154" s="4" t="s">
        <v>56</v>
      </c>
      <c r="Y154" s="4" t="s">
        <v>45</v>
      </c>
      <c r="Z154" s="4" t="s">
        <v>32</v>
      </c>
      <c r="AA154" s="4" t="s">
        <v>32</v>
      </c>
      <c r="AB154" s="4" t="s">
        <v>46</v>
      </c>
      <c r="AC154" s="4" t="s">
        <v>47</v>
      </c>
      <c r="AD154" s="4" t="s">
        <v>1017</v>
      </c>
    </row>
    <row r="155" spans="1:30" ht="15.75" customHeight="1">
      <c r="A155" s="3"/>
      <c r="B155" s="4"/>
      <c r="C155" s="4" t="s">
        <v>4136</v>
      </c>
      <c r="D155" s="4" t="s">
        <v>4137</v>
      </c>
      <c r="E155" s="4" t="s">
        <v>4121</v>
      </c>
      <c r="F155" s="4" t="s">
        <v>32</v>
      </c>
      <c r="G155" s="4" t="s">
        <v>228</v>
      </c>
      <c r="H155" s="4" t="s">
        <v>34</v>
      </c>
      <c r="I155" s="4" t="s">
        <v>190</v>
      </c>
      <c r="J155" s="4" t="s">
        <v>191</v>
      </c>
      <c r="K155" s="4" t="s">
        <v>4138</v>
      </c>
      <c r="L155" s="3">
        <v>0</v>
      </c>
      <c r="M155" s="4" t="s">
        <v>4139</v>
      </c>
      <c r="N155" s="5" t="s">
        <v>39</v>
      </c>
      <c r="O155" s="4" t="s">
        <v>4140</v>
      </c>
      <c r="P155" s="4" t="s">
        <v>41</v>
      </c>
      <c r="Q155" s="4" t="s">
        <v>32</v>
      </c>
      <c r="R155" s="4" t="s">
        <v>32</v>
      </c>
      <c r="S155" s="4" t="s">
        <v>32</v>
      </c>
      <c r="T155" s="4" t="s">
        <v>32</v>
      </c>
      <c r="U155" s="4" t="s">
        <v>4125</v>
      </c>
      <c r="V155" s="4" t="s">
        <v>4125</v>
      </c>
      <c r="W155" s="4" t="s">
        <v>67</v>
      </c>
      <c r="X155" s="4" t="s">
        <v>56</v>
      </c>
      <c r="Y155" s="4" t="s">
        <v>45</v>
      </c>
      <c r="Z155" s="4" t="s">
        <v>32</v>
      </c>
      <c r="AA155" s="4" t="s">
        <v>32</v>
      </c>
      <c r="AB155" s="4" t="s">
        <v>46</v>
      </c>
      <c r="AC155" s="4" t="s">
        <v>47</v>
      </c>
      <c r="AD155" s="4" t="s">
        <v>1072</v>
      </c>
    </row>
    <row r="156" spans="1:30" ht="15.75" customHeight="1">
      <c r="A156" s="3"/>
      <c r="B156" s="4"/>
      <c r="C156" s="4" t="s">
        <v>4141</v>
      </c>
      <c r="D156" s="4" t="s">
        <v>4142</v>
      </c>
      <c r="E156" s="4" t="s">
        <v>4121</v>
      </c>
      <c r="F156" s="4" t="s">
        <v>32</v>
      </c>
      <c r="G156" s="4" t="s">
        <v>129</v>
      </c>
      <c r="H156" s="4" t="s">
        <v>34</v>
      </c>
      <c r="I156" s="4" t="s">
        <v>190</v>
      </c>
      <c r="J156" s="4" t="s">
        <v>191</v>
      </c>
      <c r="K156" s="4" t="s">
        <v>4143</v>
      </c>
      <c r="L156" s="3">
        <v>27</v>
      </c>
      <c r="M156" s="4" t="s">
        <v>4144</v>
      </c>
      <c r="N156" s="5" t="s">
        <v>39</v>
      </c>
      <c r="O156" s="4" t="s">
        <v>4145</v>
      </c>
      <c r="P156" s="4" t="s">
        <v>41</v>
      </c>
      <c r="Q156" s="4" t="s">
        <v>32</v>
      </c>
      <c r="R156" s="4" t="s">
        <v>32</v>
      </c>
      <c r="S156" s="4" t="s">
        <v>32</v>
      </c>
      <c r="T156" s="4" t="s">
        <v>32</v>
      </c>
      <c r="U156" s="4" t="s">
        <v>4125</v>
      </c>
      <c r="V156" s="4" t="s">
        <v>4125</v>
      </c>
      <c r="W156" s="4" t="s">
        <v>67</v>
      </c>
      <c r="X156" s="4" t="s">
        <v>56</v>
      </c>
      <c r="Y156" s="4" t="s">
        <v>45</v>
      </c>
      <c r="Z156" s="4" t="s">
        <v>32</v>
      </c>
      <c r="AA156" s="4" t="s">
        <v>32</v>
      </c>
      <c r="AB156" s="4" t="s">
        <v>46</v>
      </c>
      <c r="AC156" s="4" t="s">
        <v>47</v>
      </c>
      <c r="AD156" s="4" t="s">
        <v>1028</v>
      </c>
    </row>
    <row r="157" spans="1:30" ht="15.75" customHeight="1">
      <c r="A157" s="3"/>
      <c r="B157" s="4"/>
      <c r="C157" s="4" t="s">
        <v>4146</v>
      </c>
      <c r="D157" s="4" t="s">
        <v>4147</v>
      </c>
      <c r="E157" s="4" t="s">
        <v>4121</v>
      </c>
      <c r="F157" s="4" t="s">
        <v>32</v>
      </c>
      <c r="G157" s="4" t="s">
        <v>870</v>
      </c>
      <c r="H157" s="4" t="s">
        <v>34</v>
      </c>
      <c r="I157" s="4" t="s">
        <v>190</v>
      </c>
      <c r="J157" s="4" t="s">
        <v>191</v>
      </c>
      <c r="K157" s="4" t="s">
        <v>4148</v>
      </c>
      <c r="L157" s="3">
        <v>0</v>
      </c>
      <c r="M157" s="4" t="s">
        <v>4149</v>
      </c>
      <c r="N157" s="5" t="s">
        <v>39</v>
      </c>
      <c r="O157" s="4" t="s">
        <v>4150</v>
      </c>
      <c r="P157" s="4" t="s">
        <v>41</v>
      </c>
      <c r="Q157" s="4" t="s">
        <v>32</v>
      </c>
      <c r="R157" s="4" t="s">
        <v>32</v>
      </c>
      <c r="S157" s="4" t="s">
        <v>32</v>
      </c>
      <c r="T157" s="4" t="s">
        <v>32</v>
      </c>
      <c r="U157" s="4" t="s">
        <v>4125</v>
      </c>
      <c r="V157" s="4" t="s">
        <v>4125</v>
      </c>
      <c r="W157" s="4" t="s">
        <v>67</v>
      </c>
      <c r="X157" s="4" t="s">
        <v>56</v>
      </c>
      <c r="Y157" s="4" t="s">
        <v>45</v>
      </c>
      <c r="Z157" s="4" t="s">
        <v>32</v>
      </c>
      <c r="AA157" s="4" t="s">
        <v>32</v>
      </c>
      <c r="AB157" s="4" t="s">
        <v>46</v>
      </c>
      <c r="AC157" s="4" t="s">
        <v>47</v>
      </c>
      <c r="AD157" s="4" t="s">
        <v>874</v>
      </c>
    </row>
    <row r="158" spans="1:30" ht="15.75" customHeight="1">
      <c r="A158" s="3"/>
      <c r="B158" s="4"/>
      <c r="C158" s="4" t="s">
        <v>4151</v>
      </c>
      <c r="D158" s="4" t="s">
        <v>4152</v>
      </c>
      <c r="E158" s="4" t="s">
        <v>4153</v>
      </c>
      <c r="F158" s="4" t="s">
        <v>32</v>
      </c>
      <c r="G158" s="4" t="s">
        <v>985</v>
      </c>
      <c r="H158" s="4" t="s">
        <v>34</v>
      </c>
      <c r="I158" s="4" t="s">
        <v>403</v>
      </c>
      <c r="J158" s="4" t="s">
        <v>404</v>
      </c>
      <c r="K158" s="4" t="s">
        <v>4154</v>
      </c>
      <c r="L158" s="3">
        <v>0</v>
      </c>
      <c r="M158" s="4" t="s">
        <v>4155</v>
      </c>
      <c r="N158" s="5" t="s">
        <v>39</v>
      </c>
      <c r="O158" s="4" t="s">
        <v>4156</v>
      </c>
      <c r="P158" s="4" t="s">
        <v>41</v>
      </c>
      <c r="Q158" s="4" t="s">
        <v>32</v>
      </c>
      <c r="R158" s="4" t="s">
        <v>32</v>
      </c>
      <c r="S158" s="4" t="s">
        <v>32</v>
      </c>
      <c r="T158" s="4" t="s">
        <v>32</v>
      </c>
      <c r="U158" s="4" t="s">
        <v>4157</v>
      </c>
      <c r="V158" s="4" t="s">
        <v>4157</v>
      </c>
      <c r="W158" s="4" t="s">
        <v>174</v>
      </c>
      <c r="X158" s="4" t="s">
        <v>56</v>
      </c>
      <c r="Y158" s="4" t="s">
        <v>45</v>
      </c>
      <c r="Z158" s="4" t="s">
        <v>32</v>
      </c>
      <c r="AA158" s="4" t="s">
        <v>32</v>
      </c>
      <c r="AB158" s="4" t="s">
        <v>57</v>
      </c>
      <c r="AC158" s="4" t="s">
        <v>47</v>
      </c>
      <c r="AD158" s="4" t="s">
        <v>2376</v>
      </c>
    </row>
    <row r="159" spans="1:30" ht="15.75" customHeight="1">
      <c r="A159" s="3"/>
      <c r="B159" s="4"/>
      <c r="C159" s="4" t="s">
        <v>4158</v>
      </c>
      <c r="D159" s="4" t="s">
        <v>4159</v>
      </c>
      <c r="E159" s="4" t="s">
        <v>4160</v>
      </c>
      <c r="F159" s="4" t="s">
        <v>32</v>
      </c>
      <c r="G159" s="4" t="s">
        <v>4161</v>
      </c>
      <c r="H159" s="4" t="s">
        <v>34</v>
      </c>
      <c r="I159" s="4" t="s">
        <v>403</v>
      </c>
      <c r="J159" s="4" t="s">
        <v>404</v>
      </c>
      <c r="K159" s="4" t="s">
        <v>4162</v>
      </c>
      <c r="L159" s="3">
        <v>0</v>
      </c>
      <c r="M159" s="4" t="s">
        <v>4163</v>
      </c>
      <c r="N159" s="5" t="s">
        <v>39</v>
      </c>
      <c r="O159" s="4" t="s">
        <v>4164</v>
      </c>
      <c r="P159" s="4" t="s">
        <v>41</v>
      </c>
      <c r="Q159" s="4" t="s">
        <v>32</v>
      </c>
      <c r="R159" s="4" t="s">
        <v>32</v>
      </c>
      <c r="S159" s="4" t="s">
        <v>32</v>
      </c>
      <c r="T159" s="4" t="s">
        <v>32</v>
      </c>
      <c r="U159" s="4" t="s">
        <v>2035</v>
      </c>
      <c r="V159" s="4" t="s">
        <v>2035</v>
      </c>
      <c r="W159" s="4" t="s">
        <v>174</v>
      </c>
      <c r="X159" s="4" t="s">
        <v>56</v>
      </c>
      <c r="Y159" s="4" t="s">
        <v>45</v>
      </c>
      <c r="Z159" s="4" t="s">
        <v>32</v>
      </c>
      <c r="AA159" s="4" t="s">
        <v>32</v>
      </c>
      <c r="AB159" s="4" t="s">
        <v>57</v>
      </c>
      <c r="AC159" s="4" t="s">
        <v>47</v>
      </c>
      <c r="AD159" s="4" t="s">
        <v>4165</v>
      </c>
    </row>
    <row r="160" spans="1:30" ht="15.75" customHeight="1">
      <c r="A160" s="3"/>
      <c r="B160" s="4"/>
      <c r="C160" s="4" t="s">
        <v>4166</v>
      </c>
      <c r="D160" s="4" t="s">
        <v>4167</v>
      </c>
      <c r="E160" s="4" t="s">
        <v>4168</v>
      </c>
      <c r="F160" s="4" t="s">
        <v>32</v>
      </c>
      <c r="G160" s="4" t="s">
        <v>32</v>
      </c>
      <c r="H160" s="4" t="s">
        <v>34</v>
      </c>
      <c r="I160" s="4" t="s">
        <v>32</v>
      </c>
      <c r="J160" s="4" t="s">
        <v>32</v>
      </c>
      <c r="K160" s="4" t="s">
        <v>4169</v>
      </c>
      <c r="L160" s="3">
        <v>0</v>
      </c>
      <c r="M160" s="4" t="s">
        <v>32</v>
      </c>
      <c r="N160" s="6" t="s">
        <v>73</v>
      </c>
      <c r="O160" s="4" t="s">
        <v>4170</v>
      </c>
      <c r="P160" s="4" t="s">
        <v>32</v>
      </c>
      <c r="Q160" s="4" t="s">
        <v>32</v>
      </c>
      <c r="R160" s="4" t="s">
        <v>32</v>
      </c>
      <c r="S160" s="4" t="s">
        <v>32</v>
      </c>
      <c r="T160" s="4" t="s">
        <v>32</v>
      </c>
      <c r="U160" s="4" t="s">
        <v>32</v>
      </c>
      <c r="V160" s="4" t="s">
        <v>32</v>
      </c>
      <c r="W160" s="4" t="s">
        <v>32</v>
      </c>
      <c r="X160" s="4" t="s">
        <v>32</v>
      </c>
      <c r="Y160" s="4" t="s">
        <v>32</v>
      </c>
      <c r="Z160" s="4" t="s">
        <v>32</v>
      </c>
      <c r="AA160" s="4" t="s">
        <v>32</v>
      </c>
      <c r="AB160" s="4" t="s">
        <v>32</v>
      </c>
      <c r="AC160" s="4" t="s">
        <v>32</v>
      </c>
      <c r="AD160" s="4" t="s">
        <v>32</v>
      </c>
    </row>
    <row r="161" spans="1:30" ht="15.75" customHeight="1">
      <c r="A161" s="3"/>
      <c r="B161" s="4"/>
      <c r="C161" s="4" t="s">
        <v>4171</v>
      </c>
      <c r="D161" s="4" t="s">
        <v>4172</v>
      </c>
      <c r="E161" s="4" t="s">
        <v>4173</v>
      </c>
      <c r="F161" s="4" t="s">
        <v>32</v>
      </c>
      <c r="G161" s="4" t="s">
        <v>265</v>
      </c>
      <c r="H161" s="4" t="s">
        <v>34</v>
      </c>
      <c r="I161" s="4" t="s">
        <v>35</v>
      </c>
      <c r="J161" s="4" t="s">
        <v>36</v>
      </c>
      <c r="K161" s="4" t="s">
        <v>4174</v>
      </c>
      <c r="L161" s="3">
        <v>0</v>
      </c>
      <c r="M161" s="4" t="s">
        <v>4175</v>
      </c>
      <c r="N161" s="5" t="s">
        <v>39</v>
      </c>
      <c r="O161" s="4" t="s">
        <v>4176</v>
      </c>
      <c r="P161" s="4" t="s">
        <v>41</v>
      </c>
      <c r="Q161" s="4" t="s">
        <v>32</v>
      </c>
      <c r="R161" s="4" t="s">
        <v>32</v>
      </c>
      <c r="S161" s="4" t="s">
        <v>32</v>
      </c>
      <c r="T161" s="4" t="s">
        <v>32</v>
      </c>
      <c r="U161" s="4" t="s">
        <v>4177</v>
      </c>
      <c r="V161" s="4" t="s">
        <v>4177</v>
      </c>
      <c r="W161" s="4" t="s">
        <v>174</v>
      </c>
      <c r="X161" s="4" t="s">
        <v>44</v>
      </c>
      <c r="Y161" s="4" t="s">
        <v>45</v>
      </c>
      <c r="Z161" s="4" t="s">
        <v>32</v>
      </c>
      <c r="AA161" s="4" t="s">
        <v>32</v>
      </c>
      <c r="AB161" s="4" t="s">
        <v>57</v>
      </c>
      <c r="AC161" s="4" t="s">
        <v>47</v>
      </c>
      <c r="AD161" s="4" t="s">
        <v>32</v>
      </c>
    </row>
    <row r="162" spans="1:30" ht="15.75" customHeight="1">
      <c r="A162" s="3"/>
      <c r="B162" s="4"/>
      <c r="C162" s="4" t="s">
        <v>2590</v>
      </c>
      <c r="D162" s="4" t="s">
        <v>4178</v>
      </c>
      <c r="E162" s="4" t="s">
        <v>4179</v>
      </c>
      <c r="F162" s="4" t="s">
        <v>32</v>
      </c>
      <c r="G162" s="4" t="s">
        <v>4180</v>
      </c>
      <c r="H162" s="4" t="s">
        <v>34</v>
      </c>
      <c r="I162" s="4" t="s">
        <v>256</v>
      </c>
      <c r="J162" s="4" t="s">
        <v>257</v>
      </c>
      <c r="K162" s="4" t="s">
        <v>4181</v>
      </c>
      <c r="L162" s="3">
        <v>0</v>
      </c>
      <c r="M162" s="4" t="s">
        <v>4182</v>
      </c>
      <c r="N162" s="5" t="s">
        <v>39</v>
      </c>
      <c r="O162" s="4" t="s">
        <v>4183</v>
      </c>
      <c r="P162" s="4" t="s">
        <v>41</v>
      </c>
      <c r="Q162" s="4" t="s">
        <v>32</v>
      </c>
      <c r="R162" s="4" t="s">
        <v>32</v>
      </c>
      <c r="S162" s="4" t="s">
        <v>32</v>
      </c>
      <c r="T162" s="4" t="s">
        <v>32</v>
      </c>
      <c r="U162" s="4" t="s">
        <v>4184</v>
      </c>
      <c r="V162" s="4" t="s">
        <v>4184</v>
      </c>
      <c r="W162" s="4" t="s">
        <v>174</v>
      </c>
      <c r="X162" s="4" t="s">
        <v>44</v>
      </c>
      <c r="Y162" s="4" t="s">
        <v>45</v>
      </c>
      <c r="Z162" s="4" t="s">
        <v>32</v>
      </c>
      <c r="AA162" s="4" t="s">
        <v>32</v>
      </c>
      <c r="AB162" s="4" t="s">
        <v>57</v>
      </c>
      <c r="AC162" s="4" t="s">
        <v>124</v>
      </c>
      <c r="AD162" s="4" t="s">
        <v>32</v>
      </c>
    </row>
    <row r="163" spans="1:30" ht="15.75" customHeight="1">
      <c r="A163" s="3"/>
      <c r="B163" s="4"/>
      <c r="C163" s="4" t="s">
        <v>414</v>
      </c>
      <c r="D163" s="4" t="s">
        <v>4185</v>
      </c>
      <c r="E163" s="4" t="s">
        <v>4186</v>
      </c>
      <c r="F163" s="4" t="s">
        <v>32</v>
      </c>
      <c r="G163" s="4" t="s">
        <v>4187</v>
      </c>
      <c r="H163" s="4" t="s">
        <v>34</v>
      </c>
      <c r="I163" s="4" t="s">
        <v>256</v>
      </c>
      <c r="J163" s="4" t="s">
        <v>257</v>
      </c>
      <c r="K163" s="4" t="s">
        <v>4188</v>
      </c>
      <c r="L163" s="3">
        <v>0</v>
      </c>
      <c r="M163" s="4" t="s">
        <v>4189</v>
      </c>
      <c r="N163" s="5" t="s">
        <v>39</v>
      </c>
      <c r="O163" s="4" t="s">
        <v>4190</v>
      </c>
      <c r="P163" s="4" t="s">
        <v>41</v>
      </c>
      <c r="Q163" s="4" t="s">
        <v>32</v>
      </c>
      <c r="R163" s="4" t="s">
        <v>32</v>
      </c>
      <c r="S163" s="4" t="s">
        <v>32</v>
      </c>
      <c r="T163" s="4" t="s">
        <v>32</v>
      </c>
      <c r="U163" s="4" t="s">
        <v>432</v>
      </c>
      <c r="V163" s="4" t="s">
        <v>432</v>
      </c>
      <c r="W163" s="4" t="s">
        <v>174</v>
      </c>
      <c r="X163" s="4" t="s">
        <v>56</v>
      </c>
      <c r="Y163" s="4" t="s">
        <v>45</v>
      </c>
      <c r="Z163" s="4" t="s">
        <v>32</v>
      </c>
      <c r="AA163" s="4" t="s">
        <v>32</v>
      </c>
      <c r="AB163" s="4" t="s">
        <v>57</v>
      </c>
      <c r="AC163" s="4" t="s">
        <v>124</v>
      </c>
      <c r="AD163" s="4" t="s">
        <v>4191</v>
      </c>
    </row>
    <row r="164" spans="1:30" ht="15.75" customHeight="1">
      <c r="A164" s="3"/>
      <c r="B164" s="4"/>
      <c r="C164" s="4" t="s">
        <v>3019</v>
      </c>
      <c r="D164" s="4" t="s">
        <v>4192</v>
      </c>
      <c r="E164" s="4" t="s">
        <v>4186</v>
      </c>
      <c r="F164" s="4" t="s">
        <v>32</v>
      </c>
      <c r="G164" s="4" t="s">
        <v>4193</v>
      </c>
      <c r="H164" s="4" t="s">
        <v>34</v>
      </c>
      <c r="I164" s="4" t="s">
        <v>256</v>
      </c>
      <c r="J164" s="4" t="s">
        <v>257</v>
      </c>
      <c r="K164" s="4" t="s">
        <v>4194</v>
      </c>
      <c r="L164" s="3">
        <v>0</v>
      </c>
      <c r="M164" s="4" t="s">
        <v>4195</v>
      </c>
      <c r="N164" s="5" t="s">
        <v>39</v>
      </c>
      <c r="O164" s="4" t="s">
        <v>4196</v>
      </c>
      <c r="P164" s="4" t="s">
        <v>41</v>
      </c>
      <c r="Q164" s="4" t="s">
        <v>32</v>
      </c>
      <c r="R164" s="4" t="s">
        <v>32</v>
      </c>
      <c r="S164" s="4" t="s">
        <v>32</v>
      </c>
      <c r="T164" s="4" t="s">
        <v>32</v>
      </c>
      <c r="U164" s="4" t="s">
        <v>4197</v>
      </c>
      <c r="V164" s="4" t="s">
        <v>4197</v>
      </c>
      <c r="W164" s="4" t="s">
        <v>174</v>
      </c>
      <c r="X164" s="4" t="s">
        <v>56</v>
      </c>
      <c r="Y164" s="4" t="s">
        <v>45</v>
      </c>
      <c r="Z164" s="4" t="s">
        <v>32</v>
      </c>
      <c r="AA164" s="4" t="s">
        <v>32</v>
      </c>
      <c r="AB164" s="4" t="s">
        <v>57</v>
      </c>
      <c r="AC164" s="4" t="s">
        <v>124</v>
      </c>
      <c r="AD164" s="4" t="s">
        <v>4198</v>
      </c>
    </row>
    <row r="165" spans="1:30" ht="15.75" customHeight="1">
      <c r="A165" s="3"/>
      <c r="B165" s="4"/>
      <c r="C165" s="4" t="s">
        <v>4199</v>
      </c>
      <c r="D165" s="4" t="s">
        <v>4200</v>
      </c>
      <c r="E165" s="4" t="s">
        <v>4201</v>
      </c>
      <c r="F165" s="4" t="s">
        <v>32</v>
      </c>
      <c r="G165" s="4" t="s">
        <v>4202</v>
      </c>
      <c r="H165" s="4" t="s">
        <v>34</v>
      </c>
      <c r="I165" s="4" t="s">
        <v>256</v>
      </c>
      <c r="J165" s="4" t="s">
        <v>257</v>
      </c>
      <c r="K165" s="4" t="s">
        <v>4203</v>
      </c>
      <c r="L165" s="3">
        <v>0</v>
      </c>
      <c r="M165" s="4" t="s">
        <v>4204</v>
      </c>
      <c r="N165" s="5" t="s">
        <v>39</v>
      </c>
      <c r="O165" s="4" t="s">
        <v>4205</v>
      </c>
      <c r="P165" s="4" t="s">
        <v>41</v>
      </c>
      <c r="Q165" s="4" t="s">
        <v>32</v>
      </c>
      <c r="R165" s="4" t="s">
        <v>32</v>
      </c>
      <c r="S165" s="4" t="s">
        <v>32</v>
      </c>
      <c r="T165" s="4" t="s">
        <v>32</v>
      </c>
      <c r="U165" s="4" t="s">
        <v>4206</v>
      </c>
      <c r="V165" s="4" t="s">
        <v>4206</v>
      </c>
      <c r="W165" s="4" t="s">
        <v>174</v>
      </c>
      <c r="X165" s="4" t="s">
        <v>56</v>
      </c>
      <c r="Y165" s="4" t="s">
        <v>45</v>
      </c>
      <c r="Z165" s="4" t="s">
        <v>32</v>
      </c>
      <c r="AA165" s="4" t="s">
        <v>32</v>
      </c>
      <c r="AB165" s="4" t="s">
        <v>57</v>
      </c>
      <c r="AC165" s="4" t="s">
        <v>124</v>
      </c>
      <c r="AD165" s="4" t="s">
        <v>4207</v>
      </c>
    </row>
    <row r="166" spans="1:30" ht="15.75" customHeight="1">
      <c r="A166" s="3"/>
      <c r="B166" s="4"/>
      <c r="C166" s="4" t="s">
        <v>4016</v>
      </c>
      <c r="D166" s="4" t="s">
        <v>4208</v>
      </c>
      <c r="E166" s="4" t="s">
        <v>4209</v>
      </c>
      <c r="F166" s="4" t="s">
        <v>32</v>
      </c>
      <c r="G166" s="4" t="s">
        <v>32</v>
      </c>
      <c r="H166" s="4" t="s">
        <v>34</v>
      </c>
      <c r="I166" s="4" t="s">
        <v>32</v>
      </c>
      <c r="J166" s="4" t="s">
        <v>32</v>
      </c>
      <c r="K166" s="4" t="s">
        <v>4210</v>
      </c>
      <c r="L166" s="3">
        <v>10</v>
      </c>
      <c r="M166" s="4" t="s">
        <v>32</v>
      </c>
      <c r="N166" s="6" t="s">
        <v>73</v>
      </c>
      <c r="O166" s="4" t="s">
        <v>4211</v>
      </c>
      <c r="P166" s="4" t="s">
        <v>32</v>
      </c>
      <c r="Q166" s="4" t="s">
        <v>32</v>
      </c>
      <c r="R166" s="4" t="s">
        <v>32</v>
      </c>
      <c r="S166" s="4" t="s">
        <v>32</v>
      </c>
      <c r="T166" s="4" t="s">
        <v>32</v>
      </c>
      <c r="U166" s="4" t="s">
        <v>32</v>
      </c>
      <c r="V166" s="4" t="s">
        <v>32</v>
      </c>
      <c r="W166" s="4" t="s">
        <v>32</v>
      </c>
      <c r="X166" s="4" t="s">
        <v>32</v>
      </c>
      <c r="Y166" s="4" t="s">
        <v>32</v>
      </c>
      <c r="Z166" s="4" t="s">
        <v>32</v>
      </c>
      <c r="AA166" s="4" t="s">
        <v>32</v>
      </c>
      <c r="AB166" s="4" t="s">
        <v>32</v>
      </c>
      <c r="AC166" s="4" t="s">
        <v>32</v>
      </c>
      <c r="AD166" s="4" t="s">
        <v>32</v>
      </c>
    </row>
    <row r="167" spans="1:30" ht="15.75" customHeight="1">
      <c r="A167" s="3"/>
      <c r="B167" s="4"/>
      <c r="C167" s="4" t="s">
        <v>4212</v>
      </c>
      <c r="D167" s="4" t="s">
        <v>4213</v>
      </c>
      <c r="E167" s="4" t="s">
        <v>4214</v>
      </c>
      <c r="F167" s="4" t="s">
        <v>32</v>
      </c>
      <c r="G167" s="4" t="s">
        <v>4215</v>
      </c>
      <c r="H167" s="4" t="s">
        <v>34</v>
      </c>
      <c r="I167" s="4" t="s">
        <v>256</v>
      </c>
      <c r="J167" s="4" t="s">
        <v>257</v>
      </c>
      <c r="K167" s="4" t="s">
        <v>4216</v>
      </c>
      <c r="L167" s="3">
        <v>0</v>
      </c>
      <c r="M167" s="4" t="s">
        <v>4217</v>
      </c>
      <c r="N167" s="5" t="s">
        <v>39</v>
      </c>
      <c r="O167" s="4" t="s">
        <v>4218</v>
      </c>
      <c r="P167" s="4" t="s">
        <v>41</v>
      </c>
      <c r="Q167" s="4" t="s">
        <v>32</v>
      </c>
      <c r="R167" s="4" t="s">
        <v>32</v>
      </c>
      <c r="S167" s="4" t="s">
        <v>32</v>
      </c>
      <c r="T167" s="4" t="s">
        <v>32</v>
      </c>
      <c r="U167" s="4" t="s">
        <v>4219</v>
      </c>
      <c r="V167" s="4" t="s">
        <v>4219</v>
      </c>
      <c r="W167" s="4" t="s">
        <v>174</v>
      </c>
      <c r="X167" s="4" t="s">
        <v>56</v>
      </c>
      <c r="Y167" s="4" t="s">
        <v>45</v>
      </c>
      <c r="Z167" s="4" t="s">
        <v>32</v>
      </c>
      <c r="AA167" s="4" t="s">
        <v>32</v>
      </c>
      <c r="AB167" s="4" t="s">
        <v>57</v>
      </c>
      <c r="AC167" s="4" t="s">
        <v>124</v>
      </c>
      <c r="AD167" s="4" t="s">
        <v>4220</v>
      </c>
    </row>
    <row r="168" spans="1:30" ht="15.75" customHeight="1">
      <c r="A168" s="3"/>
      <c r="B168" s="4"/>
      <c r="C168" s="4" t="s">
        <v>4095</v>
      </c>
      <c r="D168" s="4" t="s">
        <v>4221</v>
      </c>
      <c r="E168" s="4" t="s">
        <v>4222</v>
      </c>
      <c r="F168" s="4" t="s">
        <v>32</v>
      </c>
      <c r="G168" s="4" t="s">
        <v>32</v>
      </c>
      <c r="H168" s="4" t="s">
        <v>34</v>
      </c>
      <c r="I168" s="4" t="s">
        <v>32</v>
      </c>
      <c r="J168" s="4" t="s">
        <v>32</v>
      </c>
      <c r="K168" s="4" t="s">
        <v>4223</v>
      </c>
      <c r="L168" s="3">
        <v>0</v>
      </c>
      <c r="M168" s="4" t="s">
        <v>32</v>
      </c>
      <c r="N168" s="6" t="s">
        <v>73</v>
      </c>
      <c r="O168" s="4" t="s">
        <v>4224</v>
      </c>
      <c r="P168" s="4" t="s">
        <v>32</v>
      </c>
      <c r="Q168" s="4" t="s">
        <v>32</v>
      </c>
      <c r="R168" s="4" t="s">
        <v>32</v>
      </c>
      <c r="S168" s="4" t="s">
        <v>32</v>
      </c>
      <c r="T168" s="4" t="s">
        <v>32</v>
      </c>
      <c r="U168" s="4" t="s">
        <v>32</v>
      </c>
      <c r="V168" s="4" t="s">
        <v>32</v>
      </c>
      <c r="W168" s="4" t="s">
        <v>32</v>
      </c>
      <c r="X168" s="4" t="s">
        <v>32</v>
      </c>
      <c r="Y168" s="4" t="s">
        <v>32</v>
      </c>
      <c r="Z168" s="4" t="s">
        <v>32</v>
      </c>
      <c r="AA168" s="4" t="s">
        <v>32</v>
      </c>
      <c r="AB168" s="4" t="s">
        <v>32</v>
      </c>
      <c r="AC168" s="4" t="s">
        <v>32</v>
      </c>
      <c r="AD168" s="4" t="s">
        <v>32</v>
      </c>
    </row>
    <row r="169" spans="1:30" ht="15.75" customHeight="1">
      <c r="A169" s="3"/>
      <c r="B169" s="4"/>
      <c r="C169" s="4" t="s">
        <v>4225</v>
      </c>
      <c r="D169" s="4" t="s">
        <v>4226</v>
      </c>
      <c r="E169" s="4" t="s">
        <v>4222</v>
      </c>
      <c r="F169" s="4" t="s">
        <v>32</v>
      </c>
      <c r="G169" s="4" t="s">
        <v>4227</v>
      </c>
      <c r="H169" s="4" t="s">
        <v>34</v>
      </c>
      <c r="I169" s="4" t="s">
        <v>256</v>
      </c>
      <c r="J169" s="4" t="s">
        <v>257</v>
      </c>
      <c r="K169" s="4" t="s">
        <v>4228</v>
      </c>
      <c r="L169" s="3">
        <v>0</v>
      </c>
      <c r="M169" s="4" t="s">
        <v>4229</v>
      </c>
      <c r="N169" s="5" t="s">
        <v>39</v>
      </c>
      <c r="O169" s="4" t="s">
        <v>4230</v>
      </c>
      <c r="P169" s="4" t="s">
        <v>41</v>
      </c>
      <c r="Q169" s="4" t="s">
        <v>32</v>
      </c>
      <c r="R169" s="4" t="s">
        <v>32</v>
      </c>
      <c r="S169" s="4" t="s">
        <v>32</v>
      </c>
      <c r="T169" s="4" t="s">
        <v>32</v>
      </c>
      <c r="U169" s="4" t="s">
        <v>4108</v>
      </c>
      <c r="V169" s="4" t="s">
        <v>4108</v>
      </c>
      <c r="W169" s="4" t="s">
        <v>174</v>
      </c>
      <c r="X169" s="4" t="s">
        <v>56</v>
      </c>
      <c r="Y169" s="4" t="s">
        <v>45</v>
      </c>
      <c r="Z169" s="4" t="s">
        <v>32</v>
      </c>
      <c r="AA169" s="4" t="s">
        <v>32</v>
      </c>
      <c r="AB169" s="4" t="s">
        <v>57</v>
      </c>
      <c r="AC169" s="4" t="s">
        <v>124</v>
      </c>
      <c r="AD169" s="4" t="s">
        <v>1017</v>
      </c>
    </row>
    <row r="170" spans="1:30" ht="15.75" customHeight="1">
      <c r="A170" s="3"/>
      <c r="B170" s="4"/>
      <c r="C170" s="4" t="s">
        <v>4231</v>
      </c>
      <c r="D170" s="4" t="s">
        <v>4232</v>
      </c>
      <c r="E170" s="4" t="s">
        <v>4222</v>
      </c>
      <c r="F170" s="4" t="s">
        <v>32</v>
      </c>
      <c r="G170" s="4" t="s">
        <v>4233</v>
      </c>
      <c r="H170" s="4" t="s">
        <v>34</v>
      </c>
      <c r="I170" s="4" t="s">
        <v>256</v>
      </c>
      <c r="J170" s="4" t="s">
        <v>257</v>
      </c>
      <c r="K170" s="4" t="s">
        <v>4234</v>
      </c>
      <c r="L170" s="3">
        <v>0</v>
      </c>
      <c r="M170" s="4" t="s">
        <v>4235</v>
      </c>
      <c r="N170" s="5" t="s">
        <v>39</v>
      </c>
      <c r="O170" s="4" t="s">
        <v>4236</v>
      </c>
      <c r="P170" s="4" t="s">
        <v>41</v>
      </c>
      <c r="Q170" s="4" t="s">
        <v>32</v>
      </c>
      <c r="R170" s="4" t="s">
        <v>32</v>
      </c>
      <c r="S170" s="4" t="s">
        <v>32</v>
      </c>
      <c r="T170" s="4" t="s">
        <v>32</v>
      </c>
      <c r="U170" s="4" t="s">
        <v>4108</v>
      </c>
      <c r="V170" s="4" t="s">
        <v>4108</v>
      </c>
      <c r="W170" s="4" t="s">
        <v>174</v>
      </c>
      <c r="X170" s="4" t="s">
        <v>56</v>
      </c>
      <c r="Y170" s="4" t="s">
        <v>45</v>
      </c>
      <c r="Z170" s="4" t="s">
        <v>32</v>
      </c>
      <c r="AA170" s="4" t="s">
        <v>32</v>
      </c>
      <c r="AB170" s="4" t="s">
        <v>57</v>
      </c>
      <c r="AC170" s="4" t="s">
        <v>124</v>
      </c>
      <c r="AD170" s="4" t="s">
        <v>851</v>
      </c>
    </row>
    <row r="171" spans="1:30" ht="15.75" customHeight="1">
      <c r="A171" s="3"/>
      <c r="B171" s="4"/>
      <c r="C171" s="4" t="s">
        <v>2446</v>
      </c>
      <c r="D171" s="4" t="s">
        <v>4237</v>
      </c>
      <c r="E171" s="4" t="s">
        <v>4222</v>
      </c>
      <c r="F171" s="4" t="s">
        <v>32</v>
      </c>
      <c r="G171" s="4" t="s">
        <v>4238</v>
      </c>
      <c r="H171" s="4" t="s">
        <v>34</v>
      </c>
      <c r="I171" s="4" t="s">
        <v>256</v>
      </c>
      <c r="J171" s="4" t="s">
        <v>257</v>
      </c>
      <c r="K171" s="4" t="s">
        <v>4239</v>
      </c>
      <c r="L171" s="3">
        <v>0</v>
      </c>
      <c r="M171" s="4" t="s">
        <v>4240</v>
      </c>
      <c r="N171" s="5" t="s">
        <v>39</v>
      </c>
      <c r="O171" s="4" t="s">
        <v>4241</v>
      </c>
      <c r="P171" s="4" t="s">
        <v>41</v>
      </c>
      <c r="Q171" s="4" t="s">
        <v>32</v>
      </c>
      <c r="R171" s="4" t="s">
        <v>32</v>
      </c>
      <c r="S171" s="4" t="s">
        <v>32</v>
      </c>
      <c r="T171" s="4" t="s">
        <v>32</v>
      </c>
      <c r="U171" s="4" t="s">
        <v>4242</v>
      </c>
      <c r="V171" s="4" t="s">
        <v>4242</v>
      </c>
      <c r="W171" s="4" t="s">
        <v>174</v>
      </c>
      <c r="X171" s="4" t="s">
        <v>56</v>
      </c>
      <c r="Y171" s="4" t="s">
        <v>45</v>
      </c>
      <c r="Z171" s="4" t="s">
        <v>32</v>
      </c>
      <c r="AA171" s="4" t="s">
        <v>32</v>
      </c>
      <c r="AB171" s="4" t="s">
        <v>57</v>
      </c>
      <c r="AC171" s="4" t="s">
        <v>124</v>
      </c>
      <c r="AD171" s="4" t="s">
        <v>1028</v>
      </c>
    </row>
    <row r="172" spans="1:30" ht="15.75" customHeight="1">
      <c r="A172" s="3"/>
      <c r="B172" s="4"/>
      <c r="C172" s="4" t="s">
        <v>4243</v>
      </c>
      <c r="D172" s="4" t="s">
        <v>4244</v>
      </c>
      <c r="E172" s="4" t="s">
        <v>4222</v>
      </c>
      <c r="F172" s="4" t="s">
        <v>32</v>
      </c>
      <c r="G172" s="4" t="s">
        <v>4245</v>
      </c>
      <c r="H172" s="4" t="s">
        <v>34</v>
      </c>
      <c r="I172" s="4" t="s">
        <v>256</v>
      </c>
      <c r="J172" s="4" t="s">
        <v>257</v>
      </c>
      <c r="K172" s="4" t="s">
        <v>4246</v>
      </c>
      <c r="L172" s="3">
        <v>0</v>
      </c>
      <c r="M172" s="4" t="s">
        <v>4247</v>
      </c>
      <c r="N172" s="5" t="s">
        <v>39</v>
      </c>
      <c r="O172" s="4" t="s">
        <v>4248</v>
      </c>
      <c r="P172" s="4" t="s">
        <v>41</v>
      </c>
      <c r="Q172" s="4" t="s">
        <v>32</v>
      </c>
      <c r="R172" s="4" t="s">
        <v>32</v>
      </c>
      <c r="S172" s="4" t="s">
        <v>32</v>
      </c>
      <c r="T172" s="4" t="s">
        <v>32</v>
      </c>
      <c r="U172" s="4" t="s">
        <v>4108</v>
      </c>
      <c r="V172" s="4" t="s">
        <v>4108</v>
      </c>
      <c r="W172" s="4" t="s">
        <v>174</v>
      </c>
      <c r="X172" s="4" t="s">
        <v>56</v>
      </c>
      <c r="Y172" s="4" t="s">
        <v>45</v>
      </c>
      <c r="Z172" s="4" t="s">
        <v>32</v>
      </c>
      <c r="AA172" s="4" t="s">
        <v>32</v>
      </c>
      <c r="AB172" s="4" t="s">
        <v>57</v>
      </c>
      <c r="AC172" s="4" t="s">
        <v>124</v>
      </c>
      <c r="AD172" s="4" t="s">
        <v>874</v>
      </c>
    </row>
    <row r="173" spans="1:30" ht="15.75" customHeight="1">
      <c r="A173" s="3"/>
      <c r="B173" s="4"/>
      <c r="C173" s="4" t="s">
        <v>4249</v>
      </c>
      <c r="D173" s="4" t="s">
        <v>4250</v>
      </c>
      <c r="E173" s="4" t="s">
        <v>4251</v>
      </c>
      <c r="F173" s="4" t="s">
        <v>32</v>
      </c>
      <c r="G173" s="4" t="s">
        <v>115</v>
      </c>
      <c r="H173" s="4" t="s">
        <v>34</v>
      </c>
      <c r="I173" s="4" t="s">
        <v>4252</v>
      </c>
      <c r="J173" s="4" t="s">
        <v>4253</v>
      </c>
      <c r="K173" s="4" t="s">
        <v>4254</v>
      </c>
      <c r="L173" s="3">
        <v>1</v>
      </c>
      <c r="M173" s="4" t="s">
        <v>4255</v>
      </c>
      <c r="N173" s="5" t="s">
        <v>39</v>
      </c>
      <c r="O173" s="4" t="s">
        <v>4256</v>
      </c>
      <c r="P173" s="4" t="s">
        <v>41</v>
      </c>
      <c r="Q173" s="4" t="s">
        <v>32</v>
      </c>
      <c r="R173" s="4" t="s">
        <v>32</v>
      </c>
      <c r="S173" s="4" t="s">
        <v>32</v>
      </c>
      <c r="T173" s="4" t="s">
        <v>32</v>
      </c>
      <c r="U173" s="4" t="s">
        <v>1906</v>
      </c>
      <c r="V173" s="4" t="s">
        <v>4257</v>
      </c>
      <c r="W173" s="4" t="s">
        <v>4258</v>
      </c>
      <c r="X173" s="4" t="s">
        <v>44</v>
      </c>
      <c r="Y173" s="4" t="s">
        <v>45</v>
      </c>
      <c r="Z173" s="4" t="s">
        <v>32</v>
      </c>
      <c r="AA173" s="4" t="s">
        <v>32</v>
      </c>
      <c r="AB173" s="4" t="s">
        <v>57</v>
      </c>
      <c r="AC173" s="4" t="s">
        <v>57</v>
      </c>
      <c r="AD173" s="4" t="s">
        <v>4259</v>
      </c>
    </row>
    <row r="174" spans="1:30" ht="15.75" customHeight="1">
      <c r="A174" s="3"/>
      <c r="B174" s="4"/>
      <c r="C174" s="4" t="s">
        <v>4260</v>
      </c>
      <c r="D174" s="4" t="s">
        <v>4261</v>
      </c>
      <c r="E174" s="4" t="s">
        <v>4251</v>
      </c>
      <c r="F174" s="4" t="s">
        <v>32</v>
      </c>
      <c r="G174" s="4" t="s">
        <v>129</v>
      </c>
      <c r="H174" s="4" t="s">
        <v>34</v>
      </c>
      <c r="I174" s="4" t="s">
        <v>4252</v>
      </c>
      <c r="J174" s="4" t="s">
        <v>4253</v>
      </c>
      <c r="K174" s="4" t="s">
        <v>4262</v>
      </c>
      <c r="L174" s="3">
        <v>8</v>
      </c>
      <c r="M174" s="4" t="s">
        <v>4263</v>
      </c>
      <c r="N174" s="5" t="s">
        <v>39</v>
      </c>
      <c r="O174" s="4" t="s">
        <v>4264</v>
      </c>
      <c r="P174" s="4" t="s">
        <v>41</v>
      </c>
      <c r="Q174" s="4" t="s">
        <v>32</v>
      </c>
      <c r="R174" s="4" t="s">
        <v>32</v>
      </c>
      <c r="S174" s="4" t="s">
        <v>32</v>
      </c>
      <c r="T174" s="4" t="s">
        <v>32</v>
      </c>
      <c r="U174" s="4" t="s">
        <v>1906</v>
      </c>
      <c r="V174" s="4" t="s">
        <v>4257</v>
      </c>
      <c r="W174" s="4" t="s">
        <v>4258</v>
      </c>
      <c r="X174" s="4" t="s">
        <v>44</v>
      </c>
      <c r="Y174" s="4" t="s">
        <v>45</v>
      </c>
      <c r="Z174" s="4" t="s">
        <v>32</v>
      </c>
      <c r="AA174" s="4" t="s">
        <v>32</v>
      </c>
      <c r="AB174" s="4" t="s">
        <v>57</v>
      </c>
      <c r="AC174" s="4" t="s">
        <v>57</v>
      </c>
      <c r="AD174" s="4" t="s">
        <v>4265</v>
      </c>
    </row>
    <row r="175" spans="1:30" ht="15.75" customHeight="1">
      <c r="A175" s="3"/>
      <c r="B175" s="4"/>
      <c r="C175" s="4" t="s">
        <v>4266</v>
      </c>
      <c r="D175" s="4" t="s">
        <v>4267</v>
      </c>
      <c r="E175" s="4" t="s">
        <v>4268</v>
      </c>
      <c r="F175" s="4" t="s">
        <v>32</v>
      </c>
      <c r="G175" s="4" t="s">
        <v>4269</v>
      </c>
      <c r="H175" s="4" t="s">
        <v>34</v>
      </c>
      <c r="I175" s="4" t="s">
        <v>256</v>
      </c>
      <c r="J175" s="4" t="s">
        <v>257</v>
      </c>
      <c r="K175" s="4" t="s">
        <v>4270</v>
      </c>
      <c r="L175" s="3">
        <v>0</v>
      </c>
      <c r="M175" s="4" t="s">
        <v>4271</v>
      </c>
      <c r="N175" s="5" t="s">
        <v>39</v>
      </c>
      <c r="O175" s="4" t="s">
        <v>4272</v>
      </c>
      <c r="P175" s="4" t="s">
        <v>41</v>
      </c>
      <c r="Q175" s="4" t="s">
        <v>32</v>
      </c>
      <c r="R175" s="4" t="s">
        <v>32</v>
      </c>
      <c r="S175" s="4" t="s">
        <v>32</v>
      </c>
      <c r="T175" s="4" t="s">
        <v>32</v>
      </c>
      <c r="U175" s="4" t="s">
        <v>1176</v>
      </c>
      <c r="V175" s="4" t="s">
        <v>1176</v>
      </c>
      <c r="W175" s="4" t="s">
        <v>174</v>
      </c>
      <c r="X175" s="4" t="s">
        <v>56</v>
      </c>
      <c r="Y175" s="4" t="s">
        <v>45</v>
      </c>
      <c r="Z175" s="4" t="s">
        <v>32</v>
      </c>
      <c r="AA175" s="4" t="s">
        <v>32</v>
      </c>
      <c r="AB175" s="4" t="s">
        <v>57</v>
      </c>
      <c r="AC175" s="4" t="s">
        <v>124</v>
      </c>
      <c r="AD175" s="4" t="s">
        <v>996</v>
      </c>
    </row>
    <row r="176" spans="1:30" ht="15.75" customHeight="1">
      <c r="A176" s="3"/>
      <c r="B176" s="4"/>
      <c r="C176" s="4" t="s">
        <v>4273</v>
      </c>
      <c r="D176" s="4" t="s">
        <v>4274</v>
      </c>
      <c r="E176" s="4" t="s">
        <v>4268</v>
      </c>
      <c r="F176" s="4" t="s">
        <v>32</v>
      </c>
      <c r="G176" s="4" t="s">
        <v>4275</v>
      </c>
      <c r="H176" s="4" t="s">
        <v>34</v>
      </c>
      <c r="I176" s="4" t="s">
        <v>256</v>
      </c>
      <c r="J176" s="4" t="s">
        <v>257</v>
      </c>
      <c r="K176" s="4" t="s">
        <v>4276</v>
      </c>
      <c r="L176" s="3">
        <v>0</v>
      </c>
      <c r="M176" s="4" t="s">
        <v>4277</v>
      </c>
      <c r="N176" s="5" t="s">
        <v>39</v>
      </c>
      <c r="O176" s="4" t="s">
        <v>4278</v>
      </c>
      <c r="P176" s="4" t="s">
        <v>41</v>
      </c>
      <c r="Q176" s="4" t="s">
        <v>32</v>
      </c>
      <c r="R176" s="4" t="s">
        <v>32</v>
      </c>
      <c r="S176" s="4" t="s">
        <v>32</v>
      </c>
      <c r="T176" s="4" t="s">
        <v>32</v>
      </c>
      <c r="U176" s="4" t="s">
        <v>4242</v>
      </c>
      <c r="V176" s="4" t="s">
        <v>4242</v>
      </c>
      <c r="W176" s="4" t="s">
        <v>174</v>
      </c>
      <c r="X176" s="4" t="s">
        <v>56</v>
      </c>
      <c r="Y176" s="4" t="s">
        <v>45</v>
      </c>
      <c r="Z176" s="4" t="s">
        <v>32</v>
      </c>
      <c r="AA176" s="4" t="s">
        <v>32</v>
      </c>
      <c r="AB176" s="4" t="s">
        <v>57</v>
      </c>
      <c r="AC176" s="4" t="s">
        <v>124</v>
      </c>
      <c r="AD176" s="4" t="s">
        <v>969</v>
      </c>
    </row>
    <row r="177" spans="1:30" ht="15.75" customHeight="1">
      <c r="A177" s="3"/>
      <c r="B177" s="4"/>
      <c r="C177" s="4" t="s">
        <v>4279</v>
      </c>
      <c r="D177" s="4" t="s">
        <v>4280</v>
      </c>
      <c r="E177" s="4" t="s">
        <v>4268</v>
      </c>
      <c r="F177" s="4" t="s">
        <v>32</v>
      </c>
      <c r="G177" s="4" t="s">
        <v>4281</v>
      </c>
      <c r="H177" s="4" t="s">
        <v>34</v>
      </c>
      <c r="I177" s="4" t="s">
        <v>256</v>
      </c>
      <c r="J177" s="4" t="s">
        <v>257</v>
      </c>
      <c r="K177" s="4" t="s">
        <v>4282</v>
      </c>
      <c r="L177" s="3">
        <v>0</v>
      </c>
      <c r="M177" s="4" t="s">
        <v>4283</v>
      </c>
      <c r="N177" s="5" t="s">
        <v>39</v>
      </c>
      <c r="O177" s="4" t="s">
        <v>4284</v>
      </c>
      <c r="P177" s="4" t="s">
        <v>41</v>
      </c>
      <c r="Q177" s="4" t="s">
        <v>32</v>
      </c>
      <c r="R177" s="4" t="s">
        <v>32</v>
      </c>
      <c r="S177" s="4" t="s">
        <v>32</v>
      </c>
      <c r="T177" s="4" t="s">
        <v>32</v>
      </c>
      <c r="U177" s="4" t="s">
        <v>4242</v>
      </c>
      <c r="V177" s="4" t="s">
        <v>4242</v>
      </c>
      <c r="W177" s="4" t="s">
        <v>174</v>
      </c>
      <c r="X177" s="4" t="s">
        <v>56</v>
      </c>
      <c r="Y177" s="4" t="s">
        <v>45</v>
      </c>
      <c r="Z177" s="4" t="s">
        <v>32</v>
      </c>
      <c r="AA177" s="4" t="s">
        <v>32</v>
      </c>
      <c r="AB177" s="4" t="s">
        <v>57</v>
      </c>
      <c r="AC177" s="4" t="s">
        <v>124</v>
      </c>
      <c r="AD177" s="4" t="s">
        <v>981</v>
      </c>
    </row>
    <row r="178" spans="1:30" ht="15.75" customHeight="1">
      <c r="A178" s="3"/>
      <c r="B178" s="4"/>
      <c r="C178" s="4" t="s">
        <v>4285</v>
      </c>
      <c r="D178" s="4" t="s">
        <v>4286</v>
      </c>
      <c r="E178" s="4" t="s">
        <v>4287</v>
      </c>
      <c r="F178" s="4" t="s">
        <v>32</v>
      </c>
      <c r="G178" s="4" t="s">
        <v>140</v>
      </c>
      <c r="H178" s="4" t="s">
        <v>34</v>
      </c>
      <c r="I178" s="4" t="s">
        <v>4252</v>
      </c>
      <c r="J178" s="4" t="s">
        <v>4253</v>
      </c>
      <c r="K178" s="4" t="s">
        <v>4288</v>
      </c>
      <c r="L178" s="3">
        <v>0</v>
      </c>
      <c r="M178" s="4" t="s">
        <v>4289</v>
      </c>
      <c r="N178" s="5" t="s">
        <v>39</v>
      </c>
      <c r="O178" s="4" t="s">
        <v>4290</v>
      </c>
      <c r="P178" s="4" t="s">
        <v>41</v>
      </c>
      <c r="Q178" s="4" t="s">
        <v>32</v>
      </c>
      <c r="R178" s="4" t="s">
        <v>32</v>
      </c>
      <c r="S178" s="4" t="s">
        <v>32</v>
      </c>
      <c r="T178" s="4" t="s">
        <v>32</v>
      </c>
      <c r="U178" s="4" t="s">
        <v>2091</v>
      </c>
      <c r="V178" s="4" t="s">
        <v>408</v>
      </c>
      <c r="W178" s="4" t="s">
        <v>4291</v>
      </c>
      <c r="X178" s="4" t="s">
        <v>44</v>
      </c>
      <c r="Y178" s="4" t="s">
        <v>45</v>
      </c>
      <c r="Z178" s="4" t="s">
        <v>32</v>
      </c>
      <c r="AA178" s="4" t="s">
        <v>32</v>
      </c>
      <c r="AB178" s="4" t="s">
        <v>57</v>
      </c>
      <c r="AC178" s="4" t="s">
        <v>47</v>
      </c>
      <c r="AD178" s="4" t="s">
        <v>4292</v>
      </c>
    </row>
    <row r="179" spans="1:30" ht="15.75" customHeight="1">
      <c r="A179" s="3"/>
      <c r="B179" s="4"/>
      <c r="C179" s="4" t="s">
        <v>4293</v>
      </c>
      <c r="D179" s="4" t="s">
        <v>4294</v>
      </c>
      <c r="E179" s="4" t="s">
        <v>4287</v>
      </c>
      <c r="F179" s="4" t="s">
        <v>32</v>
      </c>
      <c r="G179" s="4" t="s">
        <v>151</v>
      </c>
      <c r="H179" s="4" t="s">
        <v>34</v>
      </c>
      <c r="I179" s="4" t="s">
        <v>4252</v>
      </c>
      <c r="J179" s="4" t="s">
        <v>4253</v>
      </c>
      <c r="K179" s="4" t="s">
        <v>4295</v>
      </c>
      <c r="L179" s="3">
        <v>5</v>
      </c>
      <c r="M179" s="4" t="s">
        <v>4296</v>
      </c>
      <c r="N179" s="5" t="s">
        <v>39</v>
      </c>
      <c r="O179" s="4" t="s">
        <v>4297</v>
      </c>
      <c r="P179" s="4" t="s">
        <v>41</v>
      </c>
      <c r="Q179" s="4" t="s">
        <v>32</v>
      </c>
      <c r="R179" s="4" t="s">
        <v>32</v>
      </c>
      <c r="S179" s="4" t="s">
        <v>32</v>
      </c>
      <c r="T179" s="4" t="s">
        <v>32</v>
      </c>
      <c r="U179" s="4" t="s">
        <v>2091</v>
      </c>
      <c r="V179" s="4" t="s">
        <v>408</v>
      </c>
      <c r="W179" s="4" t="s">
        <v>4291</v>
      </c>
      <c r="X179" s="4" t="s">
        <v>44</v>
      </c>
      <c r="Y179" s="4" t="s">
        <v>45</v>
      </c>
      <c r="Z179" s="4" t="s">
        <v>32</v>
      </c>
      <c r="AA179" s="4" t="s">
        <v>32</v>
      </c>
      <c r="AB179" s="4" t="s">
        <v>57</v>
      </c>
      <c r="AC179" s="4" t="s">
        <v>47</v>
      </c>
      <c r="AD179" s="4" t="s">
        <v>4298</v>
      </c>
    </row>
    <row r="180" spans="1:30" ht="15.75" customHeight="1">
      <c r="A180" s="3"/>
      <c r="B180" s="4"/>
      <c r="C180" s="4" t="s">
        <v>4299</v>
      </c>
      <c r="D180" s="4" t="s">
        <v>4300</v>
      </c>
      <c r="E180" s="4" t="s">
        <v>4301</v>
      </c>
      <c r="F180" s="4" t="s">
        <v>32</v>
      </c>
      <c r="G180" s="4" t="s">
        <v>1210</v>
      </c>
      <c r="H180" s="4" t="s">
        <v>34</v>
      </c>
      <c r="I180" s="4" t="s">
        <v>4302</v>
      </c>
      <c r="J180" s="4" t="s">
        <v>4303</v>
      </c>
      <c r="K180" s="4" t="s">
        <v>4304</v>
      </c>
      <c r="L180" s="3">
        <v>0</v>
      </c>
      <c r="M180" s="4" t="s">
        <v>4305</v>
      </c>
      <c r="N180" s="5" t="s">
        <v>39</v>
      </c>
      <c r="O180" s="4" t="s">
        <v>4306</v>
      </c>
      <c r="P180" s="4" t="s">
        <v>41</v>
      </c>
      <c r="Q180" s="4" t="s">
        <v>32</v>
      </c>
      <c r="R180" s="4" t="s">
        <v>32</v>
      </c>
      <c r="S180" s="4" t="s">
        <v>32</v>
      </c>
      <c r="T180" s="4" t="s">
        <v>32</v>
      </c>
      <c r="U180" s="4" t="s">
        <v>4307</v>
      </c>
      <c r="V180" s="4" t="s">
        <v>4307</v>
      </c>
      <c r="W180" s="4" t="s">
        <v>174</v>
      </c>
      <c r="X180" s="4" t="s">
        <v>56</v>
      </c>
      <c r="Y180" s="4" t="s">
        <v>45</v>
      </c>
      <c r="Z180" s="4" t="s">
        <v>32</v>
      </c>
      <c r="AA180" s="4" t="s">
        <v>32</v>
      </c>
      <c r="AB180" s="4" t="s">
        <v>57</v>
      </c>
      <c r="AC180" s="4" t="s">
        <v>47</v>
      </c>
      <c r="AD180" s="4" t="s">
        <v>2192</v>
      </c>
    </row>
    <row r="181" spans="1:30" ht="15.75" customHeight="1">
      <c r="A181" s="3"/>
      <c r="B181" s="4"/>
      <c r="C181" s="4" t="s">
        <v>4308</v>
      </c>
      <c r="D181" s="4" t="s">
        <v>4309</v>
      </c>
      <c r="E181" s="4" t="s">
        <v>4301</v>
      </c>
      <c r="F181" s="4" t="s">
        <v>32</v>
      </c>
      <c r="G181" s="4" t="s">
        <v>417</v>
      </c>
      <c r="H181" s="4" t="s">
        <v>34</v>
      </c>
      <c r="I181" s="4" t="s">
        <v>4302</v>
      </c>
      <c r="J181" s="4" t="s">
        <v>4303</v>
      </c>
      <c r="K181" s="4" t="s">
        <v>4310</v>
      </c>
      <c r="L181" s="3">
        <v>0</v>
      </c>
      <c r="M181" s="4" t="s">
        <v>4311</v>
      </c>
      <c r="N181" s="5" t="s">
        <v>39</v>
      </c>
      <c r="O181" s="4" t="s">
        <v>4312</v>
      </c>
      <c r="P181" s="4" t="s">
        <v>41</v>
      </c>
      <c r="Q181" s="4" t="s">
        <v>32</v>
      </c>
      <c r="R181" s="4" t="s">
        <v>32</v>
      </c>
      <c r="S181" s="4" t="s">
        <v>32</v>
      </c>
      <c r="T181" s="4" t="s">
        <v>32</v>
      </c>
      <c r="U181" s="4" t="s">
        <v>4313</v>
      </c>
      <c r="V181" s="4" t="s">
        <v>4313</v>
      </c>
      <c r="W181" s="4" t="s">
        <v>174</v>
      </c>
      <c r="X181" s="4" t="s">
        <v>56</v>
      </c>
      <c r="Y181" s="4" t="s">
        <v>45</v>
      </c>
      <c r="Z181" s="4" t="s">
        <v>32</v>
      </c>
      <c r="AA181" s="4" t="s">
        <v>32</v>
      </c>
      <c r="AB181" s="4" t="s">
        <v>57</v>
      </c>
      <c r="AC181" s="4" t="s">
        <v>47</v>
      </c>
      <c r="AD181" s="4" t="s">
        <v>1222</v>
      </c>
    </row>
    <row r="182" spans="1:30" ht="15.75" customHeight="1">
      <c r="A182" s="3"/>
      <c r="B182" s="4"/>
      <c r="C182" s="4" t="s">
        <v>4314</v>
      </c>
      <c r="D182" s="4" t="s">
        <v>4315</v>
      </c>
      <c r="E182" s="4" t="s">
        <v>4301</v>
      </c>
      <c r="F182" s="4" t="s">
        <v>32</v>
      </c>
      <c r="G182" s="4" t="s">
        <v>2466</v>
      </c>
      <c r="H182" s="4" t="s">
        <v>34</v>
      </c>
      <c r="I182" s="4" t="s">
        <v>4302</v>
      </c>
      <c r="J182" s="4" t="s">
        <v>4303</v>
      </c>
      <c r="K182" s="4" t="s">
        <v>4316</v>
      </c>
      <c r="L182" s="3">
        <v>0</v>
      </c>
      <c r="M182" s="4" t="s">
        <v>4317</v>
      </c>
      <c r="N182" s="5" t="s">
        <v>39</v>
      </c>
      <c r="O182" s="4" t="s">
        <v>4318</v>
      </c>
      <c r="P182" s="4" t="s">
        <v>41</v>
      </c>
      <c r="Q182" s="4" t="s">
        <v>32</v>
      </c>
      <c r="R182" s="4" t="s">
        <v>32</v>
      </c>
      <c r="S182" s="4" t="s">
        <v>32</v>
      </c>
      <c r="T182" s="4" t="s">
        <v>32</v>
      </c>
      <c r="U182" s="4" t="s">
        <v>4319</v>
      </c>
      <c r="V182" s="4" t="s">
        <v>4320</v>
      </c>
      <c r="W182" s="4" t="s">
        <v>4321</v>
      </c>
      <c r="X182" s="4" t="s">
        <v>56</v>
      </c>
      <c r="Y182" s="4" t="s">
        <v>45</v>
      </c>
      <c r="Z182" s="4" t="s">
        <v>32</v>
      </c>
      <c r="AA182" s="4" t="s">
        <v>32</v>
      </c>
      <c r="AB182" s="4" t="s">
        <v>57</v>
      </c>
      <c r="AC182" s="4" t="s">
        <v>47</v>
      </c>
      <c r="AD182" s="4" t="s">
        <v>4322</v>
      </c>
    </row>
    <row r="183" spans="1:30" ht="15.75" customHeight="1">
      <c r="A183" s="3"/>
      <c r="B183" s="4"/>
      <c r="C183" s="4" t="s">
        <v>4323</v>
      </c>
      <c r="D183" s="4" t="s">
        <v>4324</v>
      </c>
      <c r="E183" s="4" t="s">
        <v>4301</v>
      </c>
      <c r="F183" s="4" t="s">
        <v>32</v>
      </c>
      <c r="G183" s="4" t="s">
        <v>417</v>
      </c>
      <c r="H183" s="4" t="s">
        <v>34</v>
      </c>
      <c r="I183" s="4" t="s">
        <v>403</v>
      </c>
      <c r="J183" s="4" t="s">
        <v>404</v>
      </c>
      <c r="K183" s="4" t="s">
        <v>4325</v>
      </c>
      <c r="L183" s="3">
        <v>0</v>
      </c>
      <c r="M183" s="4" t="s">
        <v>4326</v>
      </c>
      <c r="N183" s="5" t="s">
        <v>39</v>
      </c>
      <c r="O183" s="4" t="s">
        <v>4327</v>
      </c>
      <c r="P183" s="4" t="s">
        <v>41</v>
      </c>
      <c r="Q183" s="4" t="s">
        <v>32</v>
      </c>
      <c r="R183" s="4" t="s">
        <v>32</v>
      </c>
      <c r="S183" s="4" t="s">
        <v>32</v>
      </c>
      <c r="T183" s="4" t="s">
        <v>32</v>
      </c>
      <c r="U183" s="4" t="s">
        <v>4328</v>
      </c>
      <c r="V183" s="4" t="s">
        <v>4328</v>
      </c>
      <c r="W183" s="4" t="s">
        <v>174</v>
      </c>
      <c r="X183" s="4" t="s">
        <v>56</v>
      </c>
      <c r="Y183" s="4" t="s">
        <v>45</v>
      </c>
      <c r="Z183" s="4" t="s">
        <v>32</v>
      </c>
      <c r="AA183" s="4" t="s">
        <v>32</v>
      </c>
      <c r="AB183" s="4" t="s">
        <v>57</v>
      </c>
      <c r="AC183" s="4" t="s">
        <v>47</v>
      </c>
      <c r="AD183" s="4" t="s">
        <v>1222</v>
      </c>
    </row>
    <row r="184" spans="1:30" ht="15.75" customHeight="1">
      <c r="A184" s="3"/>
      <c r="B184" s="4"/>
      <c r="C184" s="4" t="s">
        <v>4329</v>
      </c>
      <c r="D184" s="4" t="s">
        <v>4330</v>
      </c>
      <c r="E184" s="4" t="s">
        <v>4301</v>
      </c>
      <c r="F184" s="4" t="s">
        <v>32</v>
      </c>
      <c r="G184" s="4" t="s">
        <v>2473</v>
      </c>
      <c r="H184" s="4" t="s">
        <v>34</v>
      </c>
      <c r="I184" s="4" t="s">
        <v>403</v>
      </c>
      <c r="J184" s="4" t="s">
        <v>404</v>
      </c>
      <c r="K184" s="4" t="s">
        <v>4331</v>
      </c>
      <c r="L184" s="3">
        <v>0</v>
      </c>
      <c r="M184" s="4" t="s">
        <v>4332</v>
      </c>
      <c r="N184" s="5" t="s">
        <v>39</v>
      </c>
      <c r="O184" s="4" t="s">
        <v>4333</v>
      </c>
      <c r="P184" s="4" t="s">
        <v>41</v>
      </c>
      <c r="Q184" s="4" t="s">
        <v>32</v>
      </c>
      <c r="R184" s="4" t="s">
        <v>32</v>
      </c>
      <c r="S184" s="4" t="s">
        <v>32</v>
      </c>
      <c r="T184" s="4" t="s">
        <v>32</v>
      </c>
      <c r="U184" s="4" t="s">
        <v>4328</v>
      </c>
      <c r="V184" s="4" t="s">
        <v>4328</v>
      </c>
      <c r="W184" s="4" t="s">
        <v>174</v>
      </c>
      <c r="X184" s="4" t="s">
        <v>56</v>
      </c>
      <c r="Y184" s="4" t="s">
        <v>45</v>
      </c>
      <c r="Z184" s="4" t="s">
        <v>32</v>
      </c>
      <c r="AA184" s="4" t="s">
        <v>32</v>
      </c>
      <c r="AB184" s="4" t="s">
        <v>57</v>
      </c>
      <c r="AC184" s="4" t="s">
        <v>47</v>
      </c>
      <c r="AD184" s="4" t="s">
        <v>4334</v>
      </c>
    </row>
    <row r="185" spans="1:30" ht="15.75" customHeight="1">
      <c r="A185" s="3"/>
      <c r="B185" s="4"/>
      <c r="C185" s="4" t="s">
        <v>4335</v>
      </c>
      <c r="D185" s="4" t="s">
        <v>4336</v>
      </c>
      <c r="E185" s="4" t="s">
        <v>4301</v>
      </c>
      <c r="F185" s="4" t="s">
        <v>32</v>
      </c>
      <c r="G185" s="4" t="s">
        <v>1210</v>
      </c>
      <c r="H185" s="4" t="s">
        <v>34</v>
      </c>
      <c r="I185" s="4" t="s">
        <v>403</v>
      </c>
      <c r="J185" s="4" t="s">
        <v>404</v>
      </c>
      <c r="K185" s="4" t="s">
        <v>4337</v>
      </c>
      <c r="L185" s="3">
        <v>0</v>
      </c>
      <c r="M185" s="4" t="s">
        <v>4338</v>
      </c>
      <c r="N185" s="5" t="s">
        <v>39</v>
      </c>
      <c r="O185" s="4" t="s">
        <v>4339</v>
      </c>
      <c r="P185" s="4" t="s">
        <v>41</v>
      </c>
      <c r="Q185" s="4" t="s">
        <v>32</v>
      </c>
      <c r="R185" s="4" t="s">
        <v>32</v>
      </c>
      <c r="S185" s="4" t="s">
        <v>32</v>
      </c>
      <c r="T185" s="4" t="s">
        <v>32</v>
      </c>
      <c r="U185" s="4" t="s">
        <v>4328</v>
      </c>
      <c r="V185" s="4" t="s">
        <v>4328</v>
      </c>
      <c r="W185" s="4" t="s">
        <v>174</v>
      </c>
      <c r="X185" s="4" t="s">
        <v>56</v>
      </c>
      <c r="Y185" s="4" t="s">
        <v>45</v>
      </c>
      <c r="Z185" s="4" t="s">
        <v>32</v>
      </c>
      <c r="AA185" s="4" t="s">
        <v>32</v>
      </c>
      <c r="AB185" s="4" t="s">
        <v>57</v>
      </c>
      <c r="AC185" s="4" t="s">
        <v>47</v>
      </c>
      <c r="AD185" s="4" t="s">
        <v>2192</v>
      </c>
    </row>
    <row r="186" spans="1:30" ht="15.75" customHeight="1">
      <c r="A186" s="3"/>
      <c r="B186" s="4"/>
      <c r="C186" s="4" t="s">
        <v>4340</v>
      </c>
      <c r="D186" s="4" t="s">
        <v>4341</v>
      </c>
      <c r="E186" s="4" t="s">
        <v>4342</v>
      </c>
      <c r="F186" s="4" t="s">
        <v>32</v>
      </c>
      <c r="G186" s="4" t="s">
        <v>640</v>
      </c>
      <c r="H186" s="4" t="s">
        <v>34</v>
      </c>
      <c r="I186" s="4" t="s">
        <v>4302</v>
      </c>
      <c r="J186" s="4" t="s">
        <v>4303</v>
      </c>
      <c r="K186" s="4" t="s">
        <v>4343</v>
      </c>
      <c r="L186" s="3">
        <v>0</v>
      </c>
      <c r="M186" s="4" t="s">
        <v>4344</v>
      </c>
      <c r="N186" s="5" t="s">
        <v>39</v>
      </c>
      <c r="O186" s="4" t="s">
        <v>4345</v>
      </c>
      <c r="P186" s="4" t="s">
        <v>41</v>
      </c>
      <c r="Q186" s="4" t="s">
        <v>32</v>
      </c>
      <c r="R186" s="4" t="s">
        <v>32</v>
      </c>
      <c r="S186" s="4" t="s">
        <v>32</v>
      </c>
      <c r="T186" s="4" t="s">
        <v>32</v>
      </c>
      <c r="U186" s="4" t="s">
        <v>1152</v>
      </c>
      <c r="V186" s="4" t="s">
        <v>4346</v>
      </c>
      <c r="W186" s="4" t="s">
        <v>4347</v>
      </c>
      <c r="X186" s="4" t="s">
        <v>56</v>
      </c>
      <c r="Y186" s="4" t="s">
        <v>45</v>
      </c>
      <c r="Z186" s="4" t="s">
        <v>32</v>
      </c>
      <c r="AA186" s="4" t="s">
        <v>32</v>
      </c>
      <c r="AB186" s="4" t="s">
        <v>57</v>
      </c>
      <c r="AC186" s="4" t="s">
        <v>47</v>
      </c>
      <c r="AD186" s="4" t="s">
        <v>4348</v>
      </c>
    </row>
    <row r="187" spans="1:30" ht="15.75" customHeight="1">
      <c r="A187" s="3"/>
      <c r="B187" s="4"/>
      <c r="C187" s="4" t="s">
        <v>4349</v>
      </c>
      <c r="D187" s="4" t="s">
        <v>4350</v>
      </c>
      <c r="E187" s="4" t="s">
        <v>4342</v>
      </c>
      <c r="F187" s="4" t="s">
        <v>32</v>
      </c>
      <c r="G187" s="4" t="s">
        <v>51</v>
      </c>
      <c r="H187" s="4" t="s">
        <v>34</v>
      </c>
      <c r="I187" s="4" t="s">
        <v>4302</v>
      </c>
      <c r="J187" s="4" t="s">
        <v>4303</v>
      </c>
      <c r="K187" s="4" t="s">
        <v>4351</v>
      </c>
      <c r="L187" s="3">
        <v>0</v>
      </c>
      <c r="M187" s="4" t="s">
        <v>4352</v>
      </c>
      <c r="N187" s="5" t="s">
        <v>39</v>
      </c>
      <c r="O187" s="4" t="s">
        <v>4353</v>
      </c>
      <c r="P187" s="4" t="s">
        <v>41</v>
      </c>
      <c r="Q187" s="4" t="s">
        <v>32</v>
      </c>
      <c r="R187" s="4" t="s">
        <v>32</v>
      </c>
      <c r="S187" s="4" t="s">
        <v>32</v>
      </c>
      <c r="T187" s="4" t="s">
        <v>32</v>
      </c>
      <c r="U187" s="4" t="s">
        <v>2461</v>
      </c>
      <c r="V187" s="4" t="s">
        <v>4354</v>
      </c>
      <c r="W187" s="4" t="s">
        <v>4355</v>
      </c>
      <c r="X187" s="4" t="s">
        <v>56</v>
      </c>
      <c r="Y187" s="4" t="s">
        <v>45</v>
      </c>
      <c r="Z187" s="4" t="s">
        <v>32</v>
      </c>
      <c r="AA187" s="4" t="s">
        <v>32</v>
      </c>
      <c r="AB187" s="4" t="s">
        <v>57</v>
      </c>
      <c r="AC187" s="4" t="s">
        <v>47</v>
      </c>
      <c r="AD187" s="4" t="s">
        <v>4356</v>
      </c>
    </row>
    <row r="188" spans="1:30" ht="15.75" customHeight="1">
      <c r="A188" s="3"/>
      <c r="B188" s="4"/>
      <c r="C188" s="4" t="s">
        <v>4357</v>
      </c>
      <c r="D188" s="4" t="s">
        <v>4358</v>
      </c>
      <c r="E188" s="4" t="s">
        <v>4342</v>
      </c>
      <c r="F188" s="4" t="s">
        <v>32</v>
      </c>
      <c r="G188" s="4" t="s">
        <v>1257</v>
      </c>
      <c r="H188" s="4" t="s">
        <v>34</v>
      </c>
      <c r="I188" s="4" t="s">
        <v>4302</v>
      </c>
      <c r="J188" s="4" t="s">
        <v>4303</v>
      </c>
      <c r="K188" s="4" t="s">
        <v>4359</v>
      </c>
      <c r="L188" s="3">
        <v>0</v>
      </c>
      <c r="M188" s="4" t="s">
        <v>4360</v>
      </c>
      <c r="N188" s="5" t="s">
        <v>39</v>
      </c>
      <c r="O188" s="4" t="s">
        <v>4361</v>
      </c>
      <c r="P188" s="4" t="s">
        <v>41</v>
      </c>
      <c r="Q188" s="4" t="s">
        <v>32</v>
      </c>
      <c r="R188" s="4" t="s">
        <v>32</v>
      </c>
      <c r="S188" s="4" t="s">
        <v>32</v>
      </c>
      <c r="T188" s="4" t="s">
        <v>32</v>
      </c>
      <c r="U188" s="4" t="s">
        <v>4362</v>
      </c>
      <c r="V188" s="4" t="s">
        <v>4363</v>
      </c>
      <c r="W188" s="4" t="s">
        <v>4364</v>
      </c>
      <c r="X188" s="4" t="s">
        <v>56</v>
      </c>
      <c r="Y188" s="4" t="s">
        <v>45</v>
      </c>
      <c r="Z188" s="4" t="s">
        <v>32</v>
      </c>
      <c r="AA188" s="4" t="s">
        <v>32</v>
      </c>
      <c r="AB188" s="4" t="s">
        <v>57</v>
      </c>
      <c r="AC188" s="4" t="s">
        <v>47</v>
      </c>
      <c r="AD188" s="4" t="s">
        <v>4365</v>
      </c>
    </row>
    <row r="189" spans="1:30" ht="15.75" customHeight="1">
      <c r="A189" s="3"/>
      <c r="B189" s="4"/>
      <c r="C189" s="4" t="s">
        <v>4366</v>
      </c>
      <c r="D189" s="4" t="s">
        <v>4367</v>
      </c>
      <c r="E189" s="4" t="s">
        <v>4342</v>
      </c>
      <c r="F189" s="4" t="s">
        <v>32</v>
      </c>
      <c r="G189" s="4" t="s">
        <v>1257</v>
      </c>
      <c r="H189" s="4" t="s">
        <v>34</v>
      </c>
      <c r="I189" s="4" t="s">
        <v>403</v>
      </c>
      <c r="J189" s="4" t="s">
        <v>404</v>
      </c>
      <c r="K189" s="4" t="s">
        <v>4368</v>
      </c>
      <c r="L189" s="3">
        <v>0</v>
      </c>
      <c r="M189" s="4" t="s">
        <v>4369</v>
      </c>
      <c r="N189" s="5" t="s">
        <v>39</v>
      </c>
      <c r="O189" s="4" t="s">
        <v>4370</v>
      </c>
      <c r="P189" s="4" t="s">
        <v>41</v>
      </c>
      <c r="Q189" s="4" t="s">
        <v>32</v>
      </c>
      <c r="R189" s="4" t="s">
        <v>32</v>
      </c>
      <c r="S189" s="4" t="s">
        <v>32</v>
      </c>
      <c r="T189" s="4" t="s">
        <v>32</v>
      </c>
      <c r="U189" s="4" t="s">
        <v>4371</v>
      </c>
      <c r="V189" s="4" t="s">
        <v>4371</v>
      </c>
      <c r="W189" s="4" t="s">
        <v>174</v>
      </c>
      <c r="X189" s="4" t="s">
        <v>56</v>
      </c>
      <c r="Y189" s="4" t="s">
        <v>45</v>
      </c>
      <c r="Z189" s="4" t="s">
        <v>32</v>
      </c>
      <c r="AA189" s="4" t="s">
        <v>32</v>
      </c>
      <c r="AB189" s="4" t="s">
        <v>57</v>
      </c>
      <c r="AC189" s="4" t="s">
        <v>47</v>
      </c>
      <c r="AD189" s="4" t="s">
        <v>4365</v>
      </c>
    </row>
    <row r="190" spans="1:30" ht="15.75" customHeight="1">
      <c r="A190" s="3"/>
      <c r="B190" s="4"/>
      <c r="C190" s="4" t="s">
        <v>4372</v>
      </c>
      <c r="D190" s="4" t="s">
        <v>4373</v>
      </c>
      <c r="E190" s="4" t="s">
        <v>4342</v>
      </c>
      <c r="F190" s="4" t="s">
        <v>32</v>
      </c>
      <c r="G190" s="4" t="s">
        <v>647</v>
      </c>
      <c r="H190" s="4" t="s">
        <v>34</v>
      </c>
      <c r="I190" s="4" t="s">
        <v>403</v>
      </c>
      <c r="J190" s="4" t="s">
        <v>404</v>
      </c>
      <c r="K190" s="4" t="s">
        <v>4374</v>
      </c>
      <c r="L190" s="3">
        <v>0</v>
      </c>
      <c r="M190" s="4" t="s">
        <v>4375</v>
      </c>
      <c r="N190" s="5" t="s">
        <v>39</v>
      </c>
      <c r="O190" s="4" t="s">
        <v>4376</v>
      </c>
      <c r="P190" s="4" t="s">
        <v>41</v>
      </c>
      <c r="Q190" s="4" t="s">
        <v>32</v>
      </c>
      <c r="R190" s="4" t="s">
        <v>32</v>
      </c>
      <c r="S190" s="4" t="s">
        <v>32</v>
      </c>
      <c r="T190" s="4" t="s">
        <v>32</v>
      </c>
      <c r="U190" s="4" t="s">
        <v>4371</v>
      </c>
      <c r="V190" s="4" t="s">
        <v>4371</v>
      </c>
      <c r="W190" s="4" t="s">
        <v>174</v>
      </c>
      <c r="X190" s="4" t="s">
        <v>56</v>
      </c>
      <c r="Y190" s="4" t="s">
        <v>45</v>
      </c>
      <c r="Z190" s="4" t="s">
        <v>32</v>
      </c>
      <c r="AA190" s="4" t="s">
        <v>32</v>
      </c>
      <c r="AB190" s="4" t="s">
        <v>57</v>
      </c>
      <c r="AC190" s="4" t="s">
        <v>47</v>
      </c>
      <c r="AD190" s="4" t="s">
        <v>2207</v>
      </c>
    </row>
    <row r="191" spans="1:30" ht="15.75" customHeight="1">
      <c r="A191" s="3"/>
      <c r="B191" s="4"/>
      <c r="C191" s="4" t="s">
        <v>4377</v>
      </c>
      <c r="D191" s="4" t="s">
        <v>4378</v>
      </c>
      <c r="E191" s="4" t="s">
        <v>4379</v>
      </c>
      <c r="F191" s="4" t="s">
        <v>32</v>
      </c>
      <c r="G191" s="4" t="s">
        <v>359</v>
      </c>
      <c r="H191" s="4" t="s">
        <v>34</v>
      </c>
      <c r="I191" s="4" t="s">
        <v>4302</v>
      </c>
      <c r="J191" s="4" t="s">
        <v>4303</v>
      </c>
      <c r="K191" s="4" t="s">
        <v>4380</v>
      </c>
      <c r="L191" s="3">
        <v>0</v>
      </c>
      <c r="M191" s="4" t="s">
        <v>4381</v>
      </c>
      <c r="N191" s="5" t="s">
        <v>39</v>
      </c>
      <c r="O191" s="4" t="s">
        <v>4382</v>
      </c>
      <c r="P191" s="4" t="s">
        <v>41</v>
      </c>
      <c r="Q191" s="4" t="s">
        <v>32</v>
      </c>
      <c r="R191" s="4" t="s">
        <v>32</v>
      </c>
      <c r="S191" s="4" t="s">
        <v>32</v>
      </c>
      <c r="T191" s="4" t="s">
        <v>32</v>
      </c>
      <c r="U191" s="4" t="s">
        <v>4383</v>
      </c>
      <c r="V191" s="4" t="s">
        <v>4384</v>
      </c>
      <c r="W191" s="4" t="s">
        <v>4385</v>
      </c>
      <c r="X191" s="4" t="s">
        <v>56</v>
      </c>
      <c r="Y191" s="4" t="s">
        <v>45</v>
      </c>
      <c r="Z191" s="4" t="s">
        <v>32</v>
      </c>
      <c r="AA191" s="4" t="s">
        <v>32</v>
      </c>
      <c r="AB191" s="4" t="s">
        <v>4386</v>
      </c>
      <c r="AC191" s="4" t="s">
        <v>47</v>
      </c>
      <c r="AD191" s="4" t="s">
        <v>4387</v>
      </c>
    </row>
    <row r="192" spans="1:30" ht="15.75" customHeight="1">
      <c r="A192" s="3"/>
      <c r="B192" s="4"/>
      <c r="C192" s="4" t="s">
        <v>4388</v>
      </c>
      <c r="D192" s="4" t="s">
        <v>4389</v>
      </c>
      <c r="E192" s="4" t="s">
        <v>4379</v>
      </c>
      <c r="F192" s="4" t="s">
        <v>32</v>
      </c>
      <c r="G192" s="4" t="s">
        <v>4390</v>
      </c>
      <c r="H192" s="4" t="s">
        <v>34</v>
      </c>
      <c r="I192" s="4" t="s">
        <v>403</v>
      </c>
      <c r="J192" s="4" t="s">
        <v>404</v>
      </c>
      <c r="K192" s="4" t="s">
        <v>4391</v>
      </c>
      <c r="L192" s="3">
        <v>0</v>
      </c>
      <c r="M192" s="4" t="s">
        <v>4392</v>
      </c>
      <c r="N192" s="5" t="s">
        <v>39</v>
      </c>
      <c r="O192" s="4" t="s">
        <v>4393</v>
      </c>
      <c r="P192" s="4" t="s">
        <v>41</v>
      </c>
      <c r="Q192" s="4" t="s">
        <v>32</v>
      </c>
      <c r="R192" s="4" t="s">
        <v>32</v>
      </c>
      <c r="S192" s="4" t="s">
        <v>32</v>
      </c>
      <c r="T192" s="4" t="s">
        <v>32</v>
      </c>
      <c r="U192" s="4" t="s">
        <v>4394</v>
      </c>
      <c r="V192" s="4" t="s">
        <v>4394</v>
      </c>
      <c r="W192" s="4" t="s">
        <v>174</v>
      </c>
      <c r="X192" s="4" t="s">
        <v>56</v>
      </c>
      <c r="Y192" s="4" t="s">
        <v>45</v>
      </c>
      <c r="Z192" s="4" t="s">
        <v>32</v>
      </c>
      <c r="AA192" s="4" t="s">
        <v>32</v>
      </c>
      <c r="AB192" s="4" t="s">
        <v>57</v>
      </c>
      <c r="AC192" s="4" t="s">
        <v>47</v>
      </c>
      <c r="AD192" s="4" t="s">
        <v>4395</v>
      </c>
    </row>
    <row r="193" spans="1:30" ht="15.75" customHeight="1">
      <c r="A193" s="3"/>
      <c r="B193" s="4"/>
      <c r="C193" s="4" t="s">
        <v>4396</v>
      </c>
      <c r="D193" s="4" t="s">
        <v>4397</v>
      </c>
      <c r="E193" s="4" t="s">
        <v>4379</v>
      </c>
      <c r="F193" s="4" t="s">
        <v>32</v>
      </c>
      <c r="G193" s="4" t="s">
        <v>359</v>
      </c>
      <c r="H193" s="4" t="s">
        <v>34</v>
      </c>
      <c r="I193" s="4" t="s">
        <v>403</v>
      </c>
      <c r="J193" s="4" t="s">
        <v>404</v>
      </c>
      <c r="K193" s="4" t="s">
        <v>4398</v>
      </c>
      <c r="L193" s="3">
        <v>0</v>
      </c>
      <c r="M193" s="4" t="s">
        <v>4399</v>
      </c>
      <c r="N193" s="5" t="s">
        <v>39</v>
      </c>
      <c r="O193" s="4" t="s">
        <v>4400</v>
      </c>
      <c r="P193" s="4" t="s">
        <v>41</v>
      </c>
      <c r="Q193" s="4" t="s">
        <v>32</v>
      </c>
      <c r="R193" s="4" t="s">
        <v>32</v>
      </c>
      <c r="S193" s="4" t="s">
        <v>32</v>
      </c>
      <c r="T193" s="4" t="s">
        <v>32</v>
      </c>
      <c r="U193" s="4" t="s">
        <v>4394</v>
      </c>
      <c r="V193" s="4" t="s">
        <v>4394</v>
      </c>
      <c r="W193" s="4" t="s">
        <v>174</v>
      </c>
      <c r="X193" s="4" t="s">
        <v>56</v>
      </c>
      <c r="Y193" s="4" t="s">
        <v>45</v>
      </c>
      <c r="Z193" s="4" t="s">
        <v>32</v>
      </c>
      <c r="AA193" s="4" t="s">
        <v>32</v>
      </c>
      <c r="AB193" s="4" t="s">
        <v>57</v>
      </c>
      <c r="AC193" s="4" t="s">
        <v>47</v>
      </c>
      <c r="AD193" s="4" t="s">
        <v>4401</v>
      </c>
    </row>
    <row r="194" spans="1:30" ht="15.75" customHeight="1">
      <c r="A194" s="3"/>
      <c r="B194" s="4"/>
      <c r="C194" s="4" t="s">
        <v>4402</v>
      </c>
      <c r="D194" s="4" t="s">
        <v>4403</v>
      </c>
      <c r="E194" s="4" t="s">
        <v>4379</v>
      </c>
      <c r="F194" s="4" t="s">
        <v>32</v>
      </c>
      <c r="G194" s="4" t="s">
        <v>377</v>
      </c>
      <c r="H194" s="4" t="s">
        <v>34</v>
      </c>
      <c r="I194" s="4" t="s">
        <v>403</v>
      </c>
      <c r="J194" s="4" t="s">
        <v>404</v>
      </c>
      <c r="K194" s="4" t="s">
        <v>4404</v>
      </c>
      <c r="L194" s="3">
        <v>0</v>
      </c>
      <c r="M194" s="4" t="s">
        <v>4405</v>
      </c>
      <c r="N194" s="5" t="s">
        <v>39</v>
      </c>
      <c r="O194" s="4" t="s">
        <v>4406</v>
      </c>
      <c r="P194" s="4" t="s">
        <v>41</v>
      </c>
      <c r="Q194" s="4" t="s">
        <v>32</v>
      </c>
      <c r="R194" s="4" t="s">
        <v>32</v>
      </c>
      <c r="S194" s="4" t="s">
        <v>32</v>
      </c>
      <c r="T194" s="4" t="s">
        <v>32</v>
      </c>
      <c r="U194" s="4" t="s">
        <v>4328</v>
      </c>
      <c r="V194" s="4" t="s">
        <v>4328</v>
      </c>
      <c r="W194" s="4" t="s">
        <v>174</v>
      </c>
      <c r="X194" s="4" t="s">
        <v>56</v>
      </c>
      <c r="Y194" s="4" t="s">
        <v>45</v>
      </c>
      <c r="Z194" s="4" t="s">
        <v>32</v>
      </c>
      <c r="AA194" s="4" t="s">
        <v>32</v>
      </c>
      <c r="AB194" s="4" t="s">
        <v>57</v>
      </c>
      <c r="AC194" s="4" t="s">
        <v>47</v>
      </c>
      <c r="AD194" s="4" t="s">
        <v>4407</v>
      </c>
    </row>
    <row r="195" spans="1:30" ht="15.75" customHeight="1">
      <c r="A195" s="3"/>
      <c r="B195" s="4"/>
      <c r="C195" s="4" t="s">
        <v>4408</v>
      </c>
      <c r="D195" s="4" t="s">
        <v>4409</v>
      </c>
      <c r="E195" s="4" t="s">
        <v>4379</v>
      </c>
      <c r="F195" s="4" t="s">
        <v>32</v>
      </c>
      <c r="G195" s="4" t="s">
        <v>369</v>
      </c>
      <c r="H195" s="4" t="s">
        <v>34</v>
      </c>
      <c r="I195" s="4" t="s">
        <v>403</v>
      </c>
      <c r="J195" s="4" t="s">
        <v>404</v>
      </c>
      <c r="K195" s="4" t="s">
        <v>4410</v>
      </c>
      <c r="L195" s="3">
        <v>0</v>
      </c>
      <c r="M195" s="4" t="s">
        <v>4411</v>
      </c>
      <c r="N195" s="5" t="s">
        <v>39</v>
      </c>
      <c r="O195" s="4" t="s">
        <v>4412</v>
      </c>
      <c r="P195" s="4" t="s">
        <v>41</v>
      </c>
      <c r="Q195" s="4" t="s">
        <v>32</v>
      </c>
      <c r="R195" s="4" t="s">
        <v>32</v>
      </c>
      <c r="S195" s="4" t="s">
        <v>32</v>
      </c>
      <c r="T195" s="4" t="s">
        <v>32</v>
      </c>
      <c r="U195" s="4" t="s">
        <v>4394</v>
      </c>
      <c r="V195" s="4" t="s">
        <v>4394</v>
      </c>
      <c r="W195" s="4" t="s">
        <v>174</v>
      </c>
      <c r="X195" s="4" t="s">
        <v>56</v>
      </c>
      <c r="Y195" s="4" t="s">
        <v>45</v>
      </c>
      <c r="Z195" s="4" t="s">
        <v>32</v>
      </c>
      <c r="AA195" s="4" t="s">
        <v>32</v>
      </c>
      <c r="AB195" s="4" t="s">
        <v>57</v>
      </c>
      <c r="AC195" s="4" t="s">
        <v>47</v>
      </c>
      <c r="AD195" s="4" t="s">
        <v>4413</v>
      </c>
    </row>
    <row r="196" spans="1:30" ht="15.75" customHeight="1">
      <c r="A196" s="3"/>
      <c r="B196" s="4"/>
      <c r="C196" s="4" t="s">
        <v>4414</v>
      </c>
      <c r="D196" s="4" t="s">
        <v>4415</v>
      </c>
      <c r="E196" s="4" t="s">
        <v>4416</v>
      </c>
      <c r="F196" s="4" t="s">
        <v>32</v>
      </c>
      <c r="G196" s="4" t="s">
        <v>4417</v>
      </c>
      <c r="H196" s="4" t="s">
        <v>34</v>
      </c>
      <c r="I196" s="4" t="s">
        <v>403</v>
      </c>
      <c r="J196" s="4" t="s">
        <v>404</v>
      </c>
      <c r="K196" s="4" t="s">
        <v>4418</v>
      </c>
      <c r="L196" s="3">
        <v>0</v>
      </c>
      <c r="M196" s="4" t="s">
        <v>4419</v>
      </c>
      <c r="N196" s="5" t="s">
        <v>39</v>
      </c>
      <c r="O196" s="4" t="s">
        <v>4420</v>
      </c>
      <c r="P196" s="4" t="s">
        <v>41</v>
      </c>
      <c r="Q196" s="4" t="s">
        <v>32</v>
      </c>
      <c r="R196" s="4" t="s">
        <v>32</v>
      </c>
      <c r="S196" s="4" t="s">
        <v>32</v>
      </c>
      <c r="T196" s="4" t="s">
        <v>32</v>
      </c>
      <c r="U196" s="4" t="s">
        <v>4394</v>
      </c>
      <c r="V196" s="4" t="s">
        <v>4394</v>
      </c>
      <c r="W196" s="4" t="s">
        <v>174</v>
      </c>
      <c r="X196" s="4" t="s">
        <v>56</v>
      </c>
      <c r="Y196" s="4" t="s">
        <v>45</v>
      </c>
      <c r="Z196" s="4" t="s">
        <v>32</v>
      </c>
      <c r="AA196" s="4" t="s">
        <v>32</v>
      </c>
      <c r="AB196" s="4" t="s">
        <v>57</v>
      </c>
      <c r="AC196" s="4" t="s">
        <v>47</v>
      </c>
      <c r="AD196" s="4" t="s">
        <v>4421</v>
      </c>
    </row>
    <row r="197" spans="1:30" ht="15.75" customHeight="1">
      <c r="A197" s="3"/>
      <c r="B197" s="4"/>
      <c r="C197" s="4" t="s">
        <v>4422</v>
      </c>
      <c r="D197" s="4" t="s">
        <v>4423</v>
      </c>
      <c r="E197" s="4" t="s">
        <v>4416</v>
      </c>
      <c r="F197" s="4" t="s">
        <v>32</v>
      </c>
      <c r="G197" s="4" t="s">
        <v>3906</v>
      </c>
      <c r="H197" s="4" t="s">
        <v>34</v>
      </c>
      <c r="I197" s="4" t="s">
        <v>403</v>
      </c>
      <c r="J197" s="4" t="s">
        <v>404</v>
      </c>
      <c r="K197" s="4" t="s">
        <v>4424</v>
      </c>
      <c r="L197" s="3">
        <v>0</v>
      </c>
      <c r="M197" s="4" t="s">
        <v>4425</v>
      </c>
      <c r="N197" s="5" t="s">
        <v>39</v>
      </c>
      <c r="O197" s="4" t="s">
        <v>4426</v>
      </c>
      <c r="P197" s="4" t="s">
        <v>41</v>
      </c>
      <c r="Q197" s="4" t="s">
        <v>32</v>
      </c>
      <c r="R197" s="4" t="s">
        <v>32</v>
      </c>
      <c r="S197" s="4" t="s">
        <v>32</v>
      </c>
      <c r="T197" s="4" t="s">
        <v>32</v>
      </c>
      <c r="U197" s="4" t="s">
        <v>4394</v>
      </c>
      <c r="V197" s="4" t="s">
        <v>4394</v>
      </c>
      <c r="W197" s="4" t="s">
        <v>174</v>
      </c>
      <c r="X197" s="4" t="s">
        <v>56</v>
      </c>
      <c r="Y197" s="4" t="s">
        <v>45</v>
      </c>
      <c r="Z197" s="4" t="s">
        <v>32</v>
      </c>
      <c r="AA197" s="4" t="s">
        <v>32</v>
      </c>
      <c r="AB197" s="4" t="s">
        <v>57</v>
      </c>
      <c r="AC197" s="4" t="s">
        <v>47</v>
      </c>
      <c r="AD197" s="4" t="s">
        <v>4427</v>
      </c>
    </row>
    <row r="198" spans="1:30" ht="15.75" customHeight="1">
      <c r="A198" s="3"/>
      <c r="B198" s="4"/>
      <c r="C198" s="4" t="s">
        <v>4428</v>
      </c>
      <c r="D198" s="4" t="s">
        <v>4429</v>
      </c>
      <c r="E198" s="4" t="s">
        <v>4416</v>
      </c>
      <c r="F198" s="4" t="s">
        <v>32</v>
      </c>
      <c r="G198" s="4" t="s">
        <v>4430</v>
      </c>
      <c r="H198" s="4" t="s">
        <v>34</v>
      </c>
      <c r="I198" s="4" t="s">
        <v>403</v>
      </c>
      <c r="J198" s="4" t="s">
        <v>404</v>
      </c>
      <c r="K198" s="4" t="s">
        <v>4431</v>
      </c>
      <c r="L198" s="3">
        <v>0</v>
      </c>
      <c r="M198" s="4" t="s">
        <v>4432</v>
      </c>
      <c r="N198" s="5" t="s">
        <v>39</v>
      </c>
      <c r="O198" s="4" t="s">
        <v>4433</v>
      </c>
      <c r="P198" s="4" t="s">
        <v>41</v>
      </c>
      <c r="Q198" s="4" t="s">
        <v>32</v>
      </c>
      <c r="R198" s="4" t="s">
        <v>32</v>
      </c>
      <c r="S198" s="4" t="s">
        <v>32</v>
      </c>
      <c r="T198" s="4" t="s">
        <v>32</v>
      </c>
      <c r="U198" s="4" t="s">
        <v>4394</v>
      </c>
      <c r="V198" s="4" t="s">
        <v>4394</v>
      </c>
      <c r="W198" s="4" t="s">
        <v>174</v>
      </c>
      <c r="X198" s="4" t="s">
        <v>56</v>
      </c>
      <c r="Y198" s="4" t="s">
        <v>45</v>
      </c>
      <c r="Z198" s="4" t="s">
        <v>32</v>
      </c>
      <c r="AA198" s="4" t="s">
        <v>32</v>
      </c>
      <c r="AB198" s="4" t="s">
        <v>57</v>
      </c>
      <c r="AC198" s="4" t="s">
        <v>47</v>
      </c>
      <c r="AD198" s="4" t="s">
        <v>4434</v>
      </c>
    </row>
    <row r="199" spans="1:30" ht="15.75" customHeight="1">
      <c r="A199" s="3"/>
      <c r="B199" s="4"/>
      <c r="C199" s="4" t="s">
        <v>4435</v>
      </c>
      <c r="D199" s="4" t="s">
        <v>4436</v>
      </c>
      <c r="E199" s="4" t="s">
        <v>4416</v>
      </c>
      <c r="F199" s="4" t="s">
        <v>32</v>
      </c>
      <c r="G199" s="4" t="s">
        <v>4437</v>
      </c>
      <c r="H199" s="4" t="s">
        <v>34</v>
      </c>
      <c r="I199" s="4" t="s">
        <v>403</v>
      </c>
      <c r="J199" s="4" t="s">
        <v>404</v>
      </c>
      <c r="K199" s="4" t="s">
        <v>4438</v>
      </c>
      <c r="L199" s="3">
        <v>0</v>
      </c>
      <c r="M199" s="4" t="s">
        <v>4439</v>
      </c>
      <c r="N199" s="5" t="s">
        <v>39</v>
      </c>
      <c r="O199" s="4" t="s">
        <v>4440</v>
      </c>
      <c r="P199" s="4" t="s">
        <v>41</v>
      </c>
      <c r="Q199" s="4" t="s">
        <v>32</v>
      </c>
      <c r="R199" s="4" t="s">
        <v>32</v>
      </c>
      <c r="S199" s="4" t="s">
        <v>32</v>
      </c>
      <c r="T199" s="4" t="s">
        <v>32</v>
      </c>
      <c r="U199" s="4" t="s">
        <v>4328</v>
      </c>
      <c r="V199" s="4" t="s">
        <v>4328</v>
      </c>
      <c r="W199" s="4" t="s">
        <v>174</v>
      </c>
      <c r="X199" s="4" t="s">
        <v>56</v>
      </c>
      <c r="Y199" s="4" t="s">
        <v>45</v>
      </c>
      <c r="Z199" s="4" t="s">
        <v>32</v>
      </c>
      <c r="AA199" s="4" t="s">
        <v>32</v>
      </c>
      <c r="AB199" s="4" t="s">
        <v>57</v>
      </c>
      <c r="AC199" s="4" t="s">
        <v>47</v>
      </c>
      <c r="AD199" s="4" t="s">
        <v>4441</v>
      </c>
    </row>
    <row r="200" spans="1:30" ht="15.75" customHeight="1">
      <c r="A200" s="3"/>
      <c r="B200" s="4"/>
      <c r="C200" s="4" t="s">
        <v>4442</v>
      </c>
      <c r="D200" s="4" t="s">
        <v>4443</v>
      </c>
      <c r="E200" s="4" t="s">
        <v>4444</v>
      </c>
      <c r="F200" s="4" t="s">
        <v>32</v>
      </c>
      <c r="G200" s="4" t="s">
        <v>4417</v>
      </c>
      <c r="H200" s="4" t="s">
        <v>34</v>
      </c>
      <c r="I200" s="4" t="s">
        <v>4302</v>
      </c>
      <c r="J200" s="4" t="s">
        <v>4303</v>
      </c>
      <c r="K200" s="4" t="s">
        <v>4445</v>
      </c>
      <c r="L200" s="3">
        <v>0</v>
      </c>
      <c r="M200" s="4" t="s">
        <v>4446</v>
      </c>
      <c r="N200" s="5" t="s">
        <v>39</v>
      </c>
      <c r="O200" s="4" t="s">
        <v>4447</v>
      </c>
      <c r="P200" s="4" t="s">
        <v>41</v>
      </c>
      <c r="Q200" s="4" t="s">
        <v>32</v>
      </c>
      <c r="R200" s="4" t="s">
        <v>32</v>
      </c>
      <c r="S200" s="4" t="s">
        <v>32</v>
      </c>
      <c r="T200" s="4" t="s">
        <v>32</v>
      </c>
      <c r="U200" s="4" t="s">
        <v>250</v>
      </c>
      <c r="V200" s="4" t="s">
        <v>4448</v>
      </c>
      <c r="W200" s="4" t="s">
        <v>4449</v>
      </c>
      <c r="X200" s="4" t="s">
        <v>56</v>
      </c>
      <c r="Y200" s="4" t="s">
        <v>45</v>
      </c>
      <c r="Z200" s="4" t="s">
        <v>32</v>
      </c>
      <c r="AA200" s="4" t="s">
        <v>32</v>
      </c>
      <c r="AB200" s="4" t="s">
        <v>57</v>
      </c>
      <c r="AC200" s="4" t="s">
        <v>47</v>
      </c>
      <c r="AD200" s="4" t="s">
        <v>4450</v>
      </c>
    </row>
    <row r="201" spans="1:30" ht="15.75" customHeight="1">
      <c r="A201" s="3"/>
      <c r="B201" s="4"/>
      <c r="C201" s="4" t="s">
        <v>4451</v>
      </c>
      <c r="D201" s="4" t="s">
        <v>4452</v>
      </c>
      <c r="E201" s="4" t="s">
        <v>4444</v>
      </c>
      <c r="F201" s="4" t="s">
        <v>32</v>
      </c>
      <c r="G201" s="4" t="s">
        <v>3906</v>
      </c>
      <c r="H201" s="4" t="s">
        <v>34</v>
      </c>
      <c r="I201" s="4" t="s">
        <v>4302</v>
      </c>
      <c r="J201" s="4" t="s">
        <v>4303</v>
      </c>
      <c r="K201" s="4" t="s">
        <v>4453</v>
      </c>
      <c r="L201" s="3">
        <v>0</v>
      </c>
      <c r="M201" s="4" t="s">
        <v>4454</v>
      </c>
      <c r="N201" s="5" t="s">
        <v>39</v>
      </c>
      <c r="O201" s="4" t="s">
        <v>4455</v>
      </c>
      <c r="P201" s="4" t="s">
        <v>41</v>
      </c>
      <c r="Q201" s="4" t="s">
        <v>32</v>
      </c>
      <c r="R201" s="4" t="s">
        <v>32</v>
      </c>
      <c r="S201" s="4" t="s">
        <v>32</v>
      </c>
      <c r="T201" s="4" t="s">
        <v>32</v>
      </c>
      <c r="U201" s="4" t="s">
        <v>250</v>
      </c>
      <c r="V201" s="4" t="s">
        <v>4448</v>
      </c>
      <c r="W201" s="4" t="s">
        <v>4449</v>
      </c>
      <c r="X201" s="4" t="s">
        <v>56</v>
      </c>
      <c r="Y201" s="4" t="s">
        <v>45</v>
      </c>
      <c r="Z201" s="4" t="s">
        <v>32</v>
      </c>
      <c r="AA201" s="4" t="s">
        <v>32</v>
      </c>
      <c r="AB201" s="4" t="s">
        <v>57</v>
      </c>
      <c r="AC201" s="4" t="s">
        <v>47</v>
      </c>
      <c r="AD201" s="4" t="s">
        <v>4427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D200"/>
  <sheetViews>
    <sheetView workbookViewId="0">
      <pane ySplit="1" topLeftCell="A2" activePane="bottomLeft" state="frozen"/>
      <selection pane="bottomLeft" activeCell="B3" sqref="B3"/>
    </sheetView>
  </sheetViews>
  <sheetFormatPr defaultColWidth="12.5703125" defaultRowHeight="15.75" customHeight="1"/>
  <cols>
    <col min="3" max="3" width="63.42578125" customWidth="1"/>
  </cols>
  <sheetData>
    <row r="1" spans="1:30" ht="15.75" customHeight="1">
      <c r="A1" s="1" t="s">
        <v>0</v>
      </c>
      <c r="B1" s="1"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row>
    <row r="2" spans="1:30" ht="15.75" customHeight="1">
      <c r="A2" s="3"/>
      <c r="B2" s="4"/>
      <c r="C2" s="4" t="s">
        <v>1615</v>
      </c>
      <c r="D2" s="4" t="s">
        <v>1616</v>
      </c>
      <c r="E2" s="4" t="s">
        <v>1617</v>
      </c>
      <c r="F2" s="4" t="s">
        <v>32</v>
      </c>
      <c r="G2" s="4" t="s">
        <v>1618</v>
      </c>
      <c r="H2" s="4" t="s">
        <v>34</v>
      </c>
      <c r="I2" s="4" t="s">
        <v>1083</v>
      </c>
      <c r="J2" s="4" t="s">
        <v>1084</v>
      </c>
      <c r="K2" s="4" t="s">
        <v>1619</v>
      </c>
      <c r="L2" s="3">
        <v>0</v>
      </c>
      <c r="M2" s="4" t="s">
        <v>1620</v>
      </c>
      <c r="N2" s="5" t="s">
        <v>39</v>
      </c>
      <c r="O2" s="4" t="s">
        <v>1621</v>
      </c>
      <c r="P2" s="4" t="s">
        <v>41</v>
      </c>
      <c r="Q2" s="4" t="s">
        <v>32</v>
      </c>
      <c r="R2" s="4" t="s">
        <v>32</v>
      </c>
      <c r="S2" s="4" t="s">
        <v>32</v>
      </c>
      <c r="T2" s="4" t="s">
        <v>32</v>
      </c>
      <c r="U2" s="4" t="s">
        <v>1614</v>
      </c>
      <c r="V2" s="4" t="s">
        <v>1614</v>
      </c>
      <c r="W2" s="4" t="s">
        <v>174</v>
      </c>
      <c r="X2" s="4" t="s">
        <v>44</v>
      </c>
      <c r="Y2" s="4" t="s">
        <v>732</v>
      </c>
      <c r="Z2" s="4" t="s">
        <v>32</v>
      </c>
      <c r="AA2" s="4" t="s">
        <v>32</v>
      </c>
      <c r="AB2" s="4" t="s">
        <v>57</v>
      </c>
      <c r="AC2" s="4" t="s">
        <v>1578</v>
      </c>
      <c r="AD2" s="4" t="s">
        <v>1329</v>
      </c>
    </row>
    <row r="3" spans="1:30" ht="15.75" customHeight="1">
      <c r="A3" s="3"/>
      <c r="B3" s="4"/>
      <c r="C3" s="4" t="s">
        <v>1622</v>
      </c>
      <c r="D3" s="4" t="s">
        <v>1623</v>
      </c>
      <c r="E3" s="4" t="s">
        <v>1624</v>
      </c>
      <c r="F3" s="4" t="s">
        <v>32</v>
      </c>
      <c r="G3" s="4" t="s">
        <v>1625</v>
      </c>
      <c r="H3" s="4" t="s">
        <v>34</v>
      </c>
      <c r="I3" s="4" t="s">
        <v>1083</v>
      </c>
      <c r="J3" s="4" t="s">
        <v>1084</v>
      </c>
      <c r="K3" s="4" t="s">
        <v>1626</v>
      </c>
      <c r="L3" s="3">
        <v>5</v>
      </c>
      <c r="M3" s="4" t="s">
        <v>1627</v>
      </c>
      <c r="N3" s="5" t="s">
        <v>39</v>
      </c>
      <c r="O3" s="4" t="s">
        <v>1628</v>
      </c>
      <c r="P3" s="4" t="s">
        <v>41</v>
      </c>
      <c r="Q3" s="4" t="s">
        <v>32</v>
      </c>
      <c r="R3" s="4" t="s">
        <v>32</v>
      </c>
      <c r="S3" s="4" t="s">
        <v>32</v>
      </c>
      <c r="T3" s="4" t="s">
        <v>32</v>
      </c>
      <c r="U3" s="4" t="s">
        <v>1629</v>
      </c>
      <c r="V3" s="4" t="s">
        <v>1629</v>
      </c>
      <c r="W3" s="4" t="s">
        <v>174</v>
      </c>
      <c r="X3" s="4" t="s">
        <v>44</v>
      </c>
      <c r="Y3" s="4" t="s">
        <v>732</v>
      </c>
      <c r="Z3" s="4" t="s">
        <v>32</v>
      </c>
      <c r="AA3" s="4" t="s">
        <v>32</v>
      </c>
      <c r="AB3" s="4" t="s">
        <v>57</v>
      </c>
      <c r="AC3" s="4" t="s">
        <v>57</v>
      </c>
      <c r="AD3" s="4" t="s">
        <v>1336</v>
      </c>
    </row>
    <row r="4" spans="1:30" ht="15.75" customHeight="1">
      <c r="A4" s="3"/>
      <c r="B4" s="4"/>
      <c r="C4" s="4" t="s">
        <v>1630</v>
      </c>
      <c r="D4" s="4" t="s">
        <v>1631</v>
      </c>
      <c r="E4" s="4" t="s">
        <v>1632</v>
      </c>
      <c r="F4" s="4" t="s">
        <v>32</v>
      </c>
      <c r="G4" s="4" t="s">
        <v>1633</v>
      </c>
      <c r="H4" s="4" t="s">
        <v>34</v>
      </c>
      <c r="I4" s="4" t="s">
        <v>1083</v>
      </c>
      <c r="J4" s="4" t="s">
        <v>1084</v>
      </c>
      <c r="K4" s="4" t="s">
        <v>1634</v>
      </c>
      <c r="L4" s="3">
        <v>0</v>
      </c>
      <c r="M4" s="4" t="s">
        <v>1635</v>
      </c>
      <c r="N4" s="5" t="s">
        <v>39</v>
      </c>
      <c r="O4" s="4" t="s">
        <v>1636</v>
      </c>
      <c r="P4" s="4" t="s">
        <v>41</v>
      </c>
      <c r="Q4" s="4" t="s">
        <v>32</v>
      </c>
      <c r="R4" s="4" t="s">
        <v>32</v>
      </c>
      <c r="S4" s="4" t="s">
        <v>32</v>
      </c>
      <c r="T4" s="4" t="s">
        <v>32</v>
      </c>
      <c r="U4" s="4" t="s">
        <v>1614</v>
      </c>
      <c r="V4" s="4" t="s">
        <v>1614</v>
      </c>
      <c r="W4" s="4" t="s">
        <v>174</v>
      </c>
      <c r="X4" s="4" t="s">
        <v>44</v>
      </c>
      <c r="Y4" s="4" t="s">
        <v>732</v>
      </c>
      <c r="Z4" s="4" t="s">
        <v>32</v>
      </c>
      <c r="AA4" s="4" t="s">
        <v>32</v>
      </c>
      <c r="AB4" s="4" t="s">
        <v>57</v>
      </c>
      <c r="AC4" s="4" t="s">
        <v>1578</v>
      </c>
      <c r="AD4" s="4" t="s">
        <v>1117</v>
      </c>
    </row>
    <row r="5" spans="1:30" ht="15.75" customHeight="1">
      <c r="A5" s="3"/>
      <c r="B5" s="4"/>
      <c r="C5" s="4" t="s">
        <v>1637</v>
      </c>
      <c r="D5" s="4" t="s">
        <v>1638</v>
      </c>
      <c r="E5" s="4" t="s">
        <v>1639</v>
      </c>
      <c r="F5" s="4" t="s">
        <v>32</v>
      </c>
      <c r="G5" s="4" t="s">
        <v>1640</v>
      </c>
      <c r="H5" s="4" t="s">
        <v>34</v>
      </c>
      <c r="I5" s="4" t="s">
        <v>1083</v>
      </c>
      <c r="J5" s="4" t="s">
        <v>1084</v>
      </c>
      <c r="K5" s="4" t="s">
        <v>1641</v>
      </c>
      <c r="L5" s="3">
        <v>0</v>
      </c>
      <c r="M5" s="4" t="s">
        <v>1642</v>
      </c>
      <c r="N5" s="5" t="s">
        <v>39</v>
      </c>
      <c r="O5" s="4" t="s">
        <v>1643</v>
      </c>
      <c r="P5" s="4" t="s">
        <v>41</v>
      </c>
      <c r="Q5" s="4" t="s">
        <v>32</v>
      </c>
      <c r="R5" s="4" t="s">
        <v>32</v>
      </c>
      <c r="S5" s="4" t="s">
        <v>32</v>
      </c>
      <c r="T5" s="4" t="s">
        <v>32</v>
      </c>
      <c r="U5" s="4" t="s">
        <v>1644</v>
      </c>
      <c r="V5" s="4" t="s">
        <v>1644</v>
      </c>
      <c r="W5" s="4" t="s">
        <v>174</v>
      </c>
      <c r="X5" s="4" t="s">
        <v>44</v>
      </c>
      <c r="Y5" s="4" t="s">
        <v>732</v>
      </c>
      <c r="Z5" s="4" t="s">
        <v>32</v>
      </c>
      <c r="AA5" s="4" t="s">
        <v>32</v>
      </c>
      <c r="AB5" s="4" t="s">
        <v>57</v>
      </c>
      <c r="AC5" s="4" t="s">
        <v>1578</v>
      </c>
      <c r="AD5" s="4" t="s">
        <v>1329</v>
      </c>
    </row>
    <row r="6" spans="1:30" ht="15.75" customHeight="1">
      <c r="A6" s="3"/>
      <c r="B6" s="4"/>
      <c r="C6" s="4" t="s">
        <v>1645</v>
      </c>
      <c r="D6" s="4" t="s">
        <v>1646</v>
      </c>
      <c r="E6" s="4" t="s">
        <v>1647</v>
      </c>
      <c r="F6" s="4" t="s">
        <v>32</v>
      </c>
      <c r="G6" s="4" t="s">
        <v>1648</v>
      </c>
      <c r="H6" s="4" t="s">
        <v>34</v>
      </c>
      <c r="I6" s="4" t="s">
        <v>1083</v>
      </c>
      <c r="J6" s="4" t="s">
        <v>1084</v>
      </c>
      <c r="K6" s="4" t="s">
        <v>1649</v>
      </c>
      <c r="L6" s="3">
        <v>5</v>
      </c>
      <c r="M6" s="4" t="s">
        <v>1650</v>
      </c>
      <c r="N6" s="5" t="s">
        <v>39</v>
      </c>
      <c r="O6" s="4" t="s">
        <v>1651</v>
      </c>
      <c r="P6" s="4" t="s">
        <v>41</v>
      </c>
      <c r="Q6" s="4" t="s">
        <v>32</v>
      </c>
      <c r="R6" s="4" t="s">
        <v>32</v>
      </c>
      <c r="S6" s="4" t="s">
        <v>32</v>
      </c>
      <c r="T6" s="4" t="s">
        <v>32</v>
      </c>
      <c r="U6" s="4" t="s">
        <v>1652</v>
      </c>
      <c r="V6" s="4" t="s">
        <v>1652</v>
      </c>
      <c r="W6" s="4" t="s">
        <v>174</v>
      </c>
      <c r="X6" s="4" t="s">
        <v>44</v>
      </c>
      <c r="Y6" s="4" t="s">
        <v>732</v>
      </c>
      <c r="Z6" s="4" t="s">
        <v>32</v>
      </c>
      <c r="AA6" s="4" t="s">
        <v>32</v>
      </c>
      <c r="AB6" s="4" t="s">
        <v>46</v>
      </c>
      <c r="AC6" s="4" t="s">
        <v>1653</v>
      </c>
      <c r="AD6" s="4" t="s">
        <v>1593</v>
      </c>
    </row>
    <row r="7" spans="1:30" ht="15.75" customHeight="1">
      <c r="A7" s="3"/>
      <c r="B7" s="4"/>
      <c r="C7" s="4" t="s">
        <v>1654</v>
      </c>
      <c r="D7" s="4" t="s">
        <v>1655</v>
      </c>
      <c r="E7" s="4" t="s">
        <v>1656</v>
      </c>
      <c r="F7" s="4" t="s">
        <v>32</v>
      </c>
      <c r="G7" s="4" t="s">
        <v>1657</v>
      </c>
      <c r="H7" s="4" t="s">
        <v>34</v>
      </c>
      <c r="I7" s="4" t="s">
        <v>1658</v>
      </c>
      <c r="J7" s="4" t="s">
        <v>1659</v>
      </c>
      <c r="K7" s="4" t="s">
        <v>1660</v>
      </c>
      <c r="L7" s="3">
        <v>10</v>
      </c>
      <c r="M7" s="4" t="s">
        <v>1661</v>
      </c>
      <c r="N7" s="5" t="s">
        <v>39</v>
      </c>
      <c r="O7" s="4" t="s">
        <v>1662</v>
      </c>
      <c r="P7" s="4" t="s">
        <v>41</v>
      </c>
      <c r="Q7" s="4" t="s">
        <v>32</v>
      </c>
      <c r="R7" s="4" t="s">
        <v>32</v>
      </c>
      <c r="S7" s="4" t="s">
        <v>32</v>
      </c>
      <c r="T7" s="4" t="s">
        <v>32</v>
      </c>
      <c r="U7" s="4" t="s">
        <v>1663</v>
      </c>
      <c r="V7" s="4" t="s">
        <v>1663</v>
      </c>
      <c r="W7" s="4" t="s">
        <v>174</v>
      </c>
      <c r="X7" s="4" t="s">
        <v>44</v>
      </c>
      <c r="Y7" s="4" t="s">
        <v>45</v>
      </c>
      <c r="Z7" s="4" t="s">
        <v>32</v>
      </c>
      <c r="AA7" s="4" t="s">
        <v>32</v>
      </c>
      <c r="AB7" s="4" t="s">
        <v>46</v>
      </c>
      <c r="AC7" s="4" t="s">
        <v>47</v>
      </c>
      <c r="AD7" s="4" t="s">
        <v>1664</v>
      </c>
    </row>
    <row r="8" spans="1:30" ht="15.75" customHeight="1">
      <c r="A8" s="3"/>
      <c r="B8" s="4"/>
      <c r="C8" s="4" t="s">
        <v>1665</v>
      </c>
      <c r="D8" s="4" t="s">
        <v>1666</v>
      </c>
      <c r="E8" s="4" t="s">
        <v>1667</v>
      </c>
      <c r="F8" s="4" t="s">
        <v>32</v>
      </c>
      <c r="G8" s="4" t="s">
        <v>1668</v>
      </c>
      <c r="H8" s="4" t="s">
        <v>34</v>
      </c>
      <c r="I8" s="4" t="s">
        <v>1083</v>
      </c>
      <c r="J8" s="4" t="s">
        <v>1084</v>
      </c>
      <c r="K8" s="4" t="s">
        <v>1669</v>
      </c>
      <c r="L8" s="3">
        <v>5</v>
      </c>
      <c r="M8" s="4" t="s">
        <v>1670</v>
      </c>
      <c r="N8" s="5" t="s">
        <v>39</v>
      </c>
      <c r="O8" s="4" t="s">
        <v>1671</v>
      </c>
      <c r="P8" s="4" t="s">
        <v>41</v>
      </c>
      <c r="Q8" s="4" t="s">
        <v>32</v>
      </c>
      <c r="R8" s="4" t="s">
        <v>32</v>
      </c>
      <c r="S8" s="4" t="s">
        <v>32</v>
      </c>
      <c r="T8" s="4" t="s">
        <v>32</v>
      </c>
      <c r="U8" s="4" t="s">
        <v>1672</v>
      </c>
      <c r="V8" s="4" t="s">
        <v>1672</v>
      </c>
      <c r="W8" s="4" t="s">
        <v>174</v>
      </c>
      <c r="X8" s="4" t="s">
        <v>44</v>
      </c>
      <c r="Y8" s="4" t="s">
        <v>732</v>
      </c>
      <c r="Z8" s="4" t="s">
        <v>32</v>
      </c>
      <c r="AA8" s="4" t="s">
        <v>32</v>
      </c>
      <c r="AB8" s="4" t="s">
        <v>46</v>
      </c>
      <c r="AC8" s="4" t="s">
        <v>1673</v>
      </c>
      <c r="AD8" s="4" t="s">
        <v>1117</v>
      </c>
    </row>
    <row r="9" spans="1:30" ht="15.75" customHeight="1">
      <c r="A9" s="3"/>
      <c r="B9" s="4"/>
      <c r="C9" s="4" t="s">
        <v>1674</v>
      </c>
      <c r="D9" s="4" t="s">
        <v>1675</v>
      </c>
      <c r="E9" s="4" t="s">
        <v>1676</v>
      </c>
      <c r="F9" s="4" t="s">
        <v>32</v>
      </c>
      <c r="G9" s="4" t="s">
        <v>1677</v>
      </c>
      <c r="H9" s="4" t="s">
        <v>34</v>
      </c>
      <c r="I9" s="4" t="s">
        <v>1595</v>
      </c>
      <c r="J9" s="4" t="s">
        <v>1596</v>
      </c>
      <c r="K9" s="4" t="s">
        <v>1678</v>
      </c>
      <c r="L9" s="3">
        <v>0</v>
      </c>
      <c r="M9" s="4" t="s">
        <v>1679</v>
      </c>
      <c r="N9" s="5" t="s">
        <v>39</v>
      </c>
      <c r="O9" s="4" t="s">
        <v>1680</v>
      </c>
      <c r="P9" s="4" t="s">
        <v>41</v>
      </c>
      <c r="Q9" s="4" t="s">
        <v>32</v>
      </c>
      <c r="R9" s="4" t="s">
        <v>32</v>
      </c>
      <c r="S9" s="4" t="s">
        <v>32</v>
      </c>
      <c r="T9" s="4" t="s">
        <v>32</v>
      </c>
      <c r="U9" s="4" t="s">
        <v>1681</v>
      </c>
      <c r="V9" s="4" t="s">
        <v>1681</v>
      </c>
      <c r="W9" s="4" t="s">
        <v>174</v>
      </c>
      <c r="X9" s="4" t="s">
        <v>44</v>
      </c>
      <c r="Y9" s="4" t="s">
        <v>45</v>
      </c>
      <c r="Z9" s="4" t="s">
        <v>32</v>
      </c>
      <c r="AA9" s="4" t="s">
        <v>32</v>
      </c>
      <c r="AB9" s="4" t="s">
        <v>46</v>
      </c>
      <c r="AC9" s="4" t="s">
        <v>47</v>
      </c>
      <c r="AD9" s="4" t="s">
        <v>1489</v>
      </c>
    </row>
    <row r="10" spans="1:30" ht="15.75" customHeight="1">
      <c r="A10" s="3"/>
      <c r="B10" s="4"/>
      <c r="C10" s="4" t="s">
        <v>1682</v>
      </c>
      <c r="D10" s="4" t="s">
        <v>1683</v>
      </c>
      <c r="E10" s="4" t="s">
        <v>1684</v>
      </c>
      <c r="F10" s="4" t="s">
        <v>32</v>
      </c>
      <c r="G10" s="4" t="s">
        <v>1685</v>
      </c>
      <c r="H10" s="4" t="s">
        <v>34</v>
      </c>
      <c r="I10" s="4" t="s">
        <v>1083</v>
      </c>
      <c r="J10" s="4" t="s">
        <v>1084</v>
      </c>
      <c r="K10" s="4" t="s">
        <v>1686</v>
      </c>
      <c r="L10" s="3">
        <v>0</v>
      </c>
      <c r="M10" s="4" t="s">
        <v>1687</v>
      </c>
      <c r="N10" s="5" t="s">
        <v>39</v>
      </c>
      <c r="O10" s="4" t="s">
        <v>1688</v>
      </c>
      <c r="P10" s="4" t="s">
        <v>41</v>
      </c>
      <c r="Q10" s="4" t="s">
        <v>32</v>
      </c>
      <c r="R10" s="4" t="s">
        <v>32</v>
      </c>
      <c r="S10" s="4" t="s">
        <v>32</v>
      </c>
      <c r="T10" s="4" t="s">
        <v>32</v>
      </c>
      <c r="U10" s="4" t="s">
        <v>1689</v>
      </c>
      <c r="V10" s="4" t="s">
        <v>1689</v>
      </c>
      <c r="W10" s="4" t="s">
        <v>174</v>
      </c>
      <c r="X10" s="4" t="s">
        <v>44</v>
      </c>
      <c r="Y10" s="4" t="s">
        <v>732</v>
      </c>
      <c r="Z10" s="4" t="s">
        <v>32</v>
      </c>
      <c r="AA10" s="4" t="s">
        <v>32</v>
      </c>
      <c r="AB10" s="4" t="s">
        <v>57</v>
      </c>
      <c r="AC10" s="4" t="s">
        <v>57</v>
      </c>
      <c r="AD10" s="4" t="s">
        <v>1436</v>
      </c>
    </row>
    <row r="11" spans="1:30" ht="15.75" customHeight="1">
      <c r="A11" s="3"/>
      <c r="B11" s="4"/>
      <c r="C11" s="4" t="s">
        <v>1690</v>
      </c>
      <c r="D11" s="4" t="s">
        <v>1691</v>
      </c>
      <c r="E11" s="4" t="s">
        <v>1692</v>
      </c>
      <c r="F11" s="4" t="s">
        <v>32</v>
      </c>
      <c r="G11" s="4" t="s">
        <v>1000</v>
      </c>
      <c r="H11" s="4" t="s">
        <v>34</v>
      </c>
      <c r="I11" s="4" t="s">
        <v>1083</v>
      </c>
      <c r="J11" s="4" t="s">
        <v>1084</v>
      </c>
      <c r="K11" s="4" t="s">
        <v>1693</v>
      </c>
      <c r="L11" s="3">
        <v>0</v>
      </c>
      <c r="M11" s="4" t="s">
        <v>1694</v>
      </c>
      <c r="N11" s="5" t="s">
        <v>39</v>
      </c>
      <c r="O11" s="4" t="s">
        <v>1695</v>
      </c>
      <c r="P11" s="4" t="s">
        <v>41</v>
      </c>
      <c r="Q11" s="4" t="s">
        <v>32</v>
      </c>
      <c r="R11" s="4" t="s">
        <v>32</v>
      </c>
      <c r="S11" s="4" t="s">
        <v>32</v>
      </c>
      <c r="T11" s="4" t="s">
        <v>32</v>
      </c>
      <c r="U11" s="4" t="s">
        <v>1696</v>
      </c>
      <c r="V11" s="4" t="s">
        <v>1697</v>
      </c>
      <c r="W11" s="4" t="s">
        <v>1698</v>
      </c>
      <c r="X11" s="4" t="s">
        <v>44</v>
      </c>
      <c r="Y11" s="4" t="s">
        <v>732</v>
      </c>
      <c r="Z11" s="4" t="s">
        <v>32</v>
      </c>
      <c r="AA11" s="4" t="s">
        <v>32</v>
      </c>
      <c r="AB11" s="4" t="s">
        <v>46</v>
      </c>
      <c r="AC11" s="4" t="s">
        <v>57</v>
      </c>
      <c r="AD11" s="4" t="s">
        <v>1593</v>
      </c>
    </row>
    <row r="12" spans="1:30" ht="15.75" customHeight="1">
      <c r="A12" s="3"/>
      <c r="B12" s="4"/>
      <c r="C12" s="4" t="s">
        <v>1690</v>
      </c>
      <c r="D12" s="4" t="s">
        <v>1699</v>
      </c>
      <c r="E12" s="4" t="s">
        <v>1692</v>
      </c>
      <c r="F12" s="4" t="s">
        <v>32</v>
      </c>
      <c r="G12" s="4" t="s">
        <v>1000</v>
      </c>
      <c r="H12" s="4" t="s">
        <v>34</v>
      </c>
      <c r="I12" s="4" t="s">
        <v>1595</v>
      </c>
      <c r="J12" s="4" t="s">
        <v>1596</v>
      </c>
      <c r="K12" s="4" t="s">
        <v>1700</v>
      </c>
      <c r="L12" s="3">
        <v>0</v>
      </c>
      <c r="M12" s="4" t="s">
        <v>1694</v>
      </c>
      <c r="N12" s="5" t="s">
        <v>39</v>
      </c>
      <c r="O12" s="4" t="s">
        <v>1701</v>
      </c>
      <c r="P12" s="4" t="s">
        <v>41</v>
      </c>
      <c r="Q12" s="4" t="s">
        <v>32</v>
      </c>
      <c r="R12" s="4" t="s">
        <v>32</v>
      </c>
      <c r="S12" s="4" t="s">
        <v>32</v>
      </c>
      <c r="T12" s="4" t="s">
        <v>32</v>
      </c>
      <c r="U12" s="4" t="s">
        <v>1681</v>
      </c>
      <c r="V12" s="4" t="s">
        <v>1681</v>
      </c>
      <c r="W12" s="4" t="s">
        <v>174</v>
      </c>
      <c r="X12" s="4" t="s">
        <v>44</v>
      </c>
      <c r="Y12" s="4" t="s">
        <v>45</v>
      </c>
      <c r="Z12" s="4" t="s">
        <v>32</v>
      </c>
      <c r="AA12" s="4" t="s">
        <v>32</v>
      </c>
      <c r="AB12" s="4" t="s">
        <v>46</v>
      </c>
      <c r="AC12" s="4" t="s">
        <v>47</v>
      </c>
      <c r="AD12" s="4" t="s">
        <v>1008</v>
      </c>
    </row>
    <row r="13" spans="1:30" ht="15.75" customHeight="1">
      <c r="A13" s="3"/>
      <c r="B13" s="4"/>
      <c r="C13" s="4" t="s">
        <v>1702</v>
      </c>
      <c r="D13" s="4" t="s">
        <v>1703</v>
      </c>
      <c r="E13" s="4" t="s">
        <v>1704</v>
      </c>
      <c r="F13" s="4" t="s">
        <v>32</v>
      </c>
      <c r="G13" s="4" t="s">
        <v>1705</v>
      </c>
      <c r="H13" s="4" t="s">
        <v>34</v>
      </c>
      <c r="I13" s="4" t="s">
        <v>1083</v>
      </c>
      <c r="J13" s="4" t="s">
        <v>1084</v>
      </c>
      <c r="K13" s="4" t="s">
        <v>1706</v>
      </c>
      <c r="L13" s="3">
        <v>0</v>
      </c>
      <c r="M13" s="4" t="s">
        <v>1707</v>
      </c>
      <c r="N13" s="5" t="s">
        <v>39</v>
      </c>
      <c r="O13" s="4" t="s">
        <v>1708</v>
      </c>
      <c r="P13" s="4" t="s">
        <v>41</v>
      </c>
      <c r="Q13" s="4" t="s">
        <v>32</v>
      </c>
      <c r="R13" s="4" t="s">
        <v>32</v>
      </c>
      <c r="S13" s="4" t="s">
        <v>32</v>
      </c>
      <c r="T13" s="4" t="s">
        <v>32</v>
      </c>
      <c r="U13" s="4" t="s">
        <v>1696</v>
      </c>
      <c r="V13" s="4" t="s">
        <v>1709</v>
      </c>
      <c r="W13" s="4" t="s">
        <v>1710</v>
      </c>
      <c r="X13" s="4" t="s">
        <v>44</v>
      </c>
      <c r="Y13" s="4" t="s">
        <v>732</v>
      </c>
      <c r="Z13" s="4" t="s">
        <v>32</v>
      </c>
      <c r="AA13" s="4" t="s">
        <v>32</v>
      </c>
      <c r="AB13" s="4" t="s">
        <v>46</v>
      </c>
      <c r="AC13" s="4" t="s">
        <v>57</v>
      </c>
      <c r="AD13" s="4" t="s">
        <v>1117</v>
      </c>
    </row>
    <row r="14" spans="1:30" ht="15.75" customHeight="1">
      <c r="A14" s="3"/>
      <c r="B14" s="4"/>
      <c r="C14" s="4" t="s">
        <v>1702</v>
      </c>
      <c r="D14" s="4" t="s">
        <v>1711</v>
      </c>
      <c r="E14" s="4" t="s">
        <v>1704</v>
      </c>
      <c r="F14" s="4" t="s">
        <v>32</v>
      </c>
      <c r="G14" s="4" t="s">
        <v>1705</v>
      </c>
      <c r="H14" s="4" t="s">
        <v>34</v>
      </c>
      <c r="I14" s="4" t="s">
        <v>1595</v>
      </c>
      <c r="J14" s="4" t="s">
        <v>1596</v>
      </c>
      <c r="K14" s="4" t="s">
        <v>1712</v>
      </c>
      <c r="L14" s="3">
        <v>0</v>
      </c>
      <c r="M14" s="4" t="s">
        <v>1707</v>
      </c>
      <c r="N14" s="5" t="s">
        <v>39</v>
      </c>
      <c r="O14" s="4" t="s">
        <v>1713</v>
      </c>
      <c r="P14" s="4" t="s">
        <v>41</v>
      </c>
      <c r="Q14" s="4" t="s">
        <v>32</v>
      </c>
      <c r="R14" s="4" t="s">
        <v>32</v>
      </c>
      <c r="S14" s="4" t="s">
        <v>32</v>
      </c>
      <c r="T14" s="4" t="s">
        <v>32</v>
      </c>
      <c r="U14" s="4" t="s">
        <v>1714</v>
      </c>
      <c r="V14" s="4" t="s">
        <v>1714</v>
      </c>
      <c r="W14" s="4" t="s">
        <v>174</v>
      </c>
      <c r="X14" s="4" t="s">
        <v>44</v>
      </c>
      <c r="Y14" s="4" t="s">
        <v>45</v>
      </c>
      <c r="Z14" s="4" t="s">
        <v>32</v>
      </c>
      <c r="AA14" s="4" t="s">
        <v>32</v>
      </c>
      <c r="AB14" s="4" t="s">
        <v>46</v>
      </c>
      <c r="AC14" s="4" t="s">
        <v>47</v>
      </c>
      <c r="AD14" s="4" t="s">
        <v>1536</v>
      </c>
    </row>
    <row r="15" spans="1:30" ht="15.75" customHeight="1">
      <c r="A15" s="3"/>
      <c r="B15" s="4"/>
      <c r="C15" s="4" t="s">
        <v>1715</v>
      </c>
      <c r="D15" s="4" t="s">
        <v>1716</v>
      </c>
      <c r="E15" s="4" t="s">
        <v>1717</v>
      </c>
      <c r="F15" s="4" t="s">
        <v>32</v>
      </c>
      <c r="G15" s="4" t="s">
        <v>1718</v>
      </c>
      <c r="H15" s="4" t="s">
        <v>34</v>
      </c>
      <c r="I15" s="4" t="s">
        <v>1083</v>
      </c>
      <c r="J15" s="4" t="s">
        <v>1084</v>
      </c>
      <c r="K15" s="4" t="s">
        <v>1719</v>
      </c>
      <c r="L15" s="3">
        <v>0</v>
      </c>
      <c r="M15" s="4" t="s">
        <v>1720</v>
      </c>
      <c r="N15" s="5" t="s">
        <v>39</v>
      </c>
      <c r="O15" s="4" t="s">
        <v>1721</v>
      </c>
      <c r="P15" s="4" t="s">
        <v>41</v>
      </c>
      <c r="Q15" s="4" t="s">
        <v>32</v>
      </c>
      <c r="R15" s="4" t="s">
        <v>32</v>
      </c>
      <c r="S15" s="4" t="s">
        <v>32</v>
      </c>
      <c r="T15" s="4" t="s">
        <v>32</v>
      </c>
      <c r="U15" s="4" t="s">
        <v>1722</v>
      </c>
      <c r="V15" s="4" t="s">
        <v>1722</v>
      </c>
      <c r="W15" s="4" t="s">
        <v>174</v>
      </c>
      <c r="X15" s="4" t="s">
        <v>44</v>
      </c>
      <c r="Y15" s="4" t="s">
        <v>732</v>
      </c>
      <c r="Z15" s="4" t="s">
        <v>32</v>
      </c>
      <c r="AA15" s="4" t="s">
        <v>32</v>
      </c>
      <c r="AB15" s="4" t="s">
        <v>46</v>
      </c>
      <c r="AC15" s="4" t="s">
        <v>57</v>
      </c>
      <c r="AD15" s="4" t="s">
        <v>1402</v>
      </c>
    </row>
    <row r="16" spans="1:30" ht="15.75" customHeight="1">
      <c r="A16" s="3"/>
      <c r="B16" s="4"/>
      <c r="C16" s="4" t="s">
        <v>1723</v>
      </c>
      <c r="D16" s="4" t="s">
        <v>1724</v>
      </c>
      <c r="E16" s="4" t="s">
        <v>1725</v>
      </c>
      <c r="F16" s="4" t="s">
        <v>32</v>
      </c>
      <c r="G16" s="4" t="s">
        <v>1726</v>
      </c>
      <c r="H16" s="4" t="s">
        <v>34</v>
      </c>
      <c r="I16" s="4" t="s">
        <v>1083</v>
      </c>
      <c r="J16" s="4" t="s">
        <v>1084</v>
      </c>
      <c r="K16" s="4" t="s">
        <v>1727</v>
      </c>
      <c r="L16" s="3">
        <v>0</v>
      </c>
      <c r="M16" s="4" t="s">
        <v>1728</v>
      </c>
      <c r="N16" s="5" t="s">
        <v>39</v>
      </c>
      <c r="O16" s="4" t="s">
        <v>1729</v>
      </c>
      <c r="P16" s="4" t="s">
        <v>41</v>
      </c>
      <c r="Q16" s="4" t="s">
        <v>32</v>
      </c>
      <c r="R16" s="4" t="s">
        <v>32</v>
      </c>
      <c r="S16" s="4" t="s">
        <v>32</v>
      </c>
      <c r="T16" s="4" t="s">
        <v>32</v>
      </c>
      <c r="U16" s="4" t="s">
        <v>1730</v>
      </c>
      <c r="V16" s="4" t="s">
        <v>1731</v>
      </c>
      <c r="W16" s="4" t="s">
        <v>1732</v>
      </c>
      <c r="X16" s="4" t="s">
        <v>44</v>
      </c>
      <c r="Y16" s="4" t="s">
        <v>732</v>
      </c>
      <c r="Z16" s="4" t="s">
        <v>32</v>
      </c>
      <c r="AA16" s="4" t="s">
        <v>32</v>
      </c>
      <c r="AB16" s="4" t="s">
        <v>46</v>
      </c>
      <c r="AC16" s="4" t="s">
        <v>57</v>
      </c>
      <c r="AD16" s="4" t="s">
        <v>1436</v>
      </c>
    </row>
    <row r="17" spans="1:30" ht="15.75" customHeight="1">
      <c r="A17" s="3"/>
      <c r="B17" s="4"/>
      <c r="C17" s="4" t="s">
        <v>1733</v>
      </c>
      <c r="D17" s="4" t="s">
        <v>1734</v>
      </c>
      <c r="E17" s="4" t="s">
        <v>1735</v>
      </c>
      <c r="F17" s="4" t="s">
        <v>32</v>
      </c>
      <c r="G17" s="4" t="s">
        <v>1736</v>
      </c>
      <c r="H17" s="4" t="s">
        <v>34</v>
      </c>
      <c r="I17" s="4" t="s">
        <v>1595</v>
      </c>
      <c r="J17" s="4" t="s">
        <v>1596</v>
      </c>
      <c r="K17" s="4" t="s">
        <v>1737</v>
      </c>
      <c r="L17" s="3">
        <v>0</v>
      </c>
      <c r="M17" s="4" t="s">
        <v>1738</v>
      </c>
      <c r="N17" s="5" t="s">
        <v>39</v>
      </c>
      <c r="O17" s="4" t="s">
        <v>1739</v>
      </c>
      <c r="P17" s="4" t="s">
        <v>41</v>
      </c>
      <c r="Q17" s="4" t="s">
        <v>32</v>
      </c>
      <c r="R17" s="4" t="s">
        <v>32</v>
      </c>
      <c r="S17" s="4" t="s">
        <v>32</v>
      </c>
      <c r="T17" s="4" t="s">
        <v>32</v>
      </c>
      <c r="U17" s="4" t="s">
        <v>1740</v>
      </c>
      <c r="V17" s="4" t="s">
        <v>1740</v>
      </c>
      <c r="W17" s="4" t="s">
        <v>174</v>
      </c>
      <c r="X17" s="4" t="s">
        <v>44</v>
      </c>
      <c r="Y17" s="4" t="s">
        <v>45</v>
      </c>
      <c r="Z17" s="4" t="s">
        <v>32</v>
      </c>
      <c r="AA17" s="4" t="s">
        <v>32</v>
      </c>
      <c r="AB17" s="4" t="s">
        <v>46</v>
      </c>
      <c r="AC17" s="4" t="s">
        <v>47</v>
      </c>
      <c r="AD17" s="4" t="s">
        <v>1008</v>
      </c>
    </row>
    <row r="18" spans="1:30" ht="15.75" customHeight="1">
      <c r="A18" s="3"/>
      <c r="B18" s="4"/>
      <c r="C18" s="4" t="s">
        <v>1733</v>
      </c>
      <c r="D18" s="4" t="s">
        <v>1741</v>
      </c>
      <c r="E18" s="4" t="s">
        <v>1735</v>
      </c>
      <c r="F18" s="4" t="s">
        <v>32</v>
      </c>
      <c r="G18" s="4" t="s">
        <v>1736</v>
      </c>
      <c r="H18" s="4" t="s">
        <v>34</v>
      </c>
      <c r="I18" s="4" t="s">
        <v>1083</v>
      </c>
      <c r="J18" s="4" t="s">
        <v>1084</v>
      </c>
      <c r="K18" s="4" t="s">
        <v>1742</v>
      </c>
      <c r="L18" s="3">
        <v>3</v>
      </c>
      <c r="M18" s="4" t="s">
        <v>1738</v>
      </c>
      <c r="N18" s="5" t="s">
        <v>39</v>
      </c>
      <c r="O18" s="4" t="s">
        <v>1743</v>
      </c>
      <c r="P18" s="4" t="s">
        <v>41</v>
      </c>
      <c r="Q18" s="4" t="s">
        <v>32</v>
      </c>
      <c r="R18" s="4" t="s">
        <v>32</v>
      </c>
      <c r="S18" s="4" t="s">
        <v>32</v>
      </c>
      <c r="T18" s="4" t="s">
        <v>32</v>
      </c>
      <c r="U18" s="4" t="s">
        <v>1744</v>
      </c>
      <c r="V18" s="4" t="s">
        <v>1744</v>
      </c>
      <c r="W18" s="4" t="s">
        <v>174</v>
      </c>
      <c r="X18" s="4" t="s">
        <v>44</v>
      </c>
      <c r="Y18" s="4" t="s">
        <v>732</v>
      </c>
      <c r="Z18" s="4" t="s">
        <v>32</v>
      </c>
      <c r="AA18" s="4" t="s">
        <v>32</v>
      </c>
      <c r="AB18" s="4" t="s">
        <v>46</v>
      </c>
      <c r="AC18" s="4" t="s">
        <v>57</v>
      </c>
      <c r="AD18" s="4" t="s">
        <v>1593</v>
      </c>
    </row>
    <row r="19" spans="1:30" ht="15.75" customHeight="1">
      <c r="A19" s="3"/>
      <c r="B19" s="4"/>
      <c r="C19" s="4" t="s">
        <v>1745</v>
      </c>
      <c r="D19" s="4" t="s">
        <v>1746</v>
      </c>
      <c r="E19" s="4" t="s">
        <v>1747</v>
      </c>
      <c r="F19" s="4" t="s">
        <v>32</v>
      </c>
      <c r="G19" s="4" t="s">
        <v>1748</v>
      </c>
      <c r="H19" s="4" t="s">
        <v>34</v>
      </c>
      <c r="I19" s="4" t="s">
        <v>1083</v>
      </c>
      <c r="J19" s="4" t="s">
        <v>1084</v>
      </c>
      <c r="K19" s="4" t="s">
        <v>1749</v>
      </c>
      <c r="L19" s="3">
        <v>0</v>
      </c>
      <c r="M19" s="4" t="s">
        <v>1750</v>
      </c>
      <c r="N19" s="5" t="s">
        <v>39</v>
      </c>
      <c r="O19" s="4" t="s">
        <v>1751</v>
      </c>
      <c r="P19" s="4" t="s">
        <v>41</v>
      </c>
      <c r="Q19" s="4" t="s">
        <v>32</v>
      </c>
      <c r="R19" s="4" t="s">
        <v>32</v>
      </c>
      <c r="S19" s="4" t="s">
        <v>32</v>
      </c>
      <c r="T19" s="4" t="s">
        <v>32</v>
      </c>
      <c r="U19" s="4" t="s">
        <v>1482</v>
      </c>
      <c r="V19" s="4" t="s">
        <v>1752</v>
      </c>
      <c r="W19" s="4" t="s">
        <v>1753</v>
      </c>
      <c r="X19" s="4" t="s">
        <v>44</v>
      </c>
      <c r="Y19" s="4" t="s">
        <v>732</v>
      </c>
      <c r="Z19" s="4" t="s">
        <v>32</v>
      </c>
      <c r="AA19" s="4" t="s">
        <v>32</v>
      </c>
      <c r="AB19" s="4" t="s">
        <v>46</v>
      </c>
      <c r="AC19" s="4" t="s">
        <v>57</v>
      </c>
      <c r="AD19" s="4" t="s">
        <v>1117</v>
      </c>
    </row>
    <row r="20" spans="1:30" ht="15.75" customHeight="1">
      <c r="A20" s="3"/>
      <c r="B20" s="4"/>
      <c r="C20" s="4" t="s">
        <v>1754</v>
      </c>
      <c r="D20" s="4" t="s">
        <v>1755</v>
      </c>
      <c r="E20" s="4" t="s">
        <v>1756</v>
      </c>
      <c r="F20" s="4" t="s">
        <v>32</v>
      </c>
      <c r="G20" s="4" t="s">
        <v>1757</v>
      </c>
      <c r="H20" s="4" t="s">
        <v>34</v>
      </c>
      <c r="I20" s="4" t="s">
        <v>1083</v>
      </c>
      <c r="J20" s="4" t="s">
        <v>1084</v>
      </c>
      <c r="K20" s="4" t="s">
        <v>1758</v>
      </c>
      <c r="L20" s="3">
        <v>5</v>
      </c>
      <c r="M20" s="4" t="s">
        <v>1759</v>
      </c>
      <c r="N20" s="5" t="s">
        <v>39</v>
      </c>
      <c r="O20" s="4" t="s">
        <v>1760</v>
      </c>
      <c r="P20" s="4" t="s">
        <v>41</v>
      </c>
      <c r="Q20" s="4" t="s">
        <v>32</v>
      </c>
      <c r="R20" s="4" t="s">
        <v>32</v>
      </c>
      <c r="S20" s="4" t="s">
        <v>32</v>
      </c>
      <c r="T20" s="4" t="s">
        <v>32</v>
      </c>
      <c r="U20" s="4" t="s">
        <v>1761</v>
      </c>
      <c r="V20" s="4" t="s">
        <v>1761</v>
      </c>
      <c r="W20" s="4" t="s">
        <v>174</v>
      </c>
      <c r="X20" s="4" t="s">
        <v>44</v>
      </c>
      <c r="Y20" s="4" t="s">
        <v>732</v>
      </c>
      <c r="Z20" s="4" t="s">
        <v>32</v>
      </c>
      <c r="AA20" s="4" t="s">
        <v>32</v>
      </c>
      <c r="AB20" s="4" t="s">
        <v>46</v>
      </c>
      <c r="AC20" s="4" t="s">
        <v>47</v>
      </c>
      <c r="AD20" s="4" t="s">
        <v>1436</v>
      </c>
    </row>
    <row r="21" spans="1:30" ht="15.75" customHeight="1">
      <c r="A21" s="3"/>
      <c r="B21" s="4"/>
      <c r="C21" s="4" t="s">
        <v>1762</v>
      </c>
      <c r="D21" s="4" t="s">
        <v>1763</v>
      </c>
      <c r="E21" s="4" t="s">
        <v>1764</v>
      </c>
      <c r="F21" s="4" t="s">
        <v>32</v>
      </c>
      <c r="G21" s="4" t="s">
        <v>1765</v>
      </c>
      <c r="H21" s="4" t="s">
        <v>34</v>
      </c>
      <c r="I21" s="4" t="s">
        <v>1083</v>
      </c>
      <c r="J21" s="4" t="s">
        <v>1084</v>
      </c>
      <c r="K21" s="4" t="s">
        <v>1766</v>
      </c>
      <c r="L21" s="3">
        <v>5</v>
      </c>
      <c r="M21" s="4" t="s">
        <v>1767</v>
      </c>
      <c r="N21" s="5" t="s">
        <v>39</v>
      </c>
      <c r="O21" s="4" t="s">
        <v>1768</v>
      </c>
      <c r="P21" s="4" t="s">
        <v>41</v>
      </c>
      <c r="Q21" s="4" t="s">
        <v>32</v>
      </c>
      <c r="R21" s="4" t="s">
        <v>32</v>
      </c>
      <c r="S21" s="4" t="s">
        <v>32</v>
      </c>
      <c r="T21" s="4" t="s">
        <v>32</v>
      </c>
      <c r="U21" s="4" t="s">
        <v>1769</v>
      </c>
      <c r="V21" s="4" t="s">
        <v>1769</v>
      </c>
      <c r="W21" s="4" t="s">
        <v>174</v>
      </c>
      <c r="X21" s="4" t="s">
        <v>44</v>
      </c>
      <c r="Y21" s="4" t="s">
        <v>732</v>
      </c>
      <c r="Z21" s="4" t="s">
        <v>32</v>
      </c>
      <c r="AA21" s="4" t="s">
        <v>32</v>
      </c>
      <c r="AB21" s="4" t="s">
        <v>46</v>
      </c>
      <c r="AC21" s="4" t="s">
        <v>1770</v>
      </c>
      <c r="AD21" s="4" t="s">
        <v>1593</v>
      </c>
    </row>
    <row r="22" spans="1:30" ht="15.75" customHeight="1">
      <c r="A22" s="3"/>
      <c r="B22" s="4"/>
      <c r="C22" s="4" t="s">
        <v>1771</v>
      </c>
      <c r="D22" s="4" t="s">
        <v>1772</v>
      </c>
      <c r="E22" s="4" t="s">
        <v>1773</v>
      </c>
      <c r="F22" s="4" t="s">
        <v>32</v>
      </c>
      <c r="G22" s="4" t="s">
        <v>1774</v>
      </c>
      <c r="H22" s="4" t="s">
        <v>34</v>
      </c>
      <c r="I22" s="4" t="s">
        <v>1083</v>
      </c>
      <c r="J22" s="4" t="s">
        <v>1084</v>
      </c>
      <c r="K22" s="4" t="s">
        <v>1775</v>
      </c>
      <c r="L22" s="3">
        <v>5</v>
      </c>
      <c r="M22" s="4" t="s">
        <v>1776</v>
      </c>
      <c r="N22" s="5" t="s">
        <v>39</v>
      </c>
      <c r="O22" s="4" t="s">
        <v>1777</v>
      </c>
      <c r="P22" s="4" t="s">
        <v>41</v>
      </c>
      <c r="Q22" s="4" t="s">
        <v>32</v>
      </c>
      <c r="R22" s="4" t="s">
        <v>32</v>
      </c>
      <c r="S22" s="4" t="s">
        <v>32</v>
      </c>
      <c r="T22" s="4" t="s">
        <v>32</v>
      </c>
      <c r="U22" s="4" t="s">
        <v>1761</v>
      </c>
      <c r="V22" s="4" t="s">
        <v>1761</v>
      </c>
      <c r="W22" s="4" t="s">
        <v>174</v>
      </c>
      <c r="X22" s="4" t="s">
        <v>44</v>
      </c>
      <c r="Y22" s="4" t="s">
        <v>732</v>
      </c>
      <c r="Z22" s="4" t="s">
        <v>32</v>
      </c>
      <c r="AA22" s="4" t="s">
        <v>32</v>
      </c>
      <c r="AB22" s="4" t="s">
        <v>46</v>
      </c>
      <c r="AC22" s="4" t="s">
        <v>47</v>
      </c>
      <c r="AD22" s="4" t="s">
        <v>1117</v>
      </c>
    </row>
    <row r="23" spans="1:30" ht="15.75" customHeight="1">
      <c r="A23" s="3"/>
      <c r="B23" s="4"/>
      <c r="C23" s="4" t="s">
        <v>1778</v>
      </c>
      <c r="D23" s="4" t="s">
        <v>1779</v>
      </c>
      <c r="E23" s="4" t="s">
        <v>1780</v>
      </c>
      <c r="F23" s="4" t="s">
        <v>32</v>
      </c>
      <c r="G23" s="4" t="s">
        <v>1781</v>
      </c>
      <c r="H23" s="4" t="s">
        <v>34</v>
      </c>
      <c r="I23" s="4" t="s">
        <v>1083</v>
      </c>
      <c r="J23" s="4" t="s">
        <v>1084</v>
      </c>
      <c r="K23" s="4" t="s">
        <v>1782</v>
      </c>
      <c r="L23" s="3">
        <v>0</v>
      </c>
      <c r="M23" s="4" t="s">
        <v>1783</v>
      </c>
      <c r="N23" s="5" t="s">
        <v>39</v>
      </c>
      <c r="O23" s="4" t="s">
        <v>1784</v>
      </c>
      <c r="P23" s="4" t="s">
        <v>41</v>
      </c>
      <c r="Q23" s="4" t="s">
        <v>32</v>
      </c>
      <c r="R23" s="4" t="s">
        <v>32</v>
      </c>
      <c r="S23" s="4" t="s">
        <v>32</v>
      </c>
      <c r="T23" s="4" t="s">
        <v>32</v>
      </c>
      <c r="U23" s="4" t="s">
        <v>1785</v>
      </c>
      <c r="V23" s="4" t="s">
        <v>1786</v>
      </c>
      <c r="W23" s="4" t="s">
        <v>1787</v>
      </c>
      <c r="X23" s="4" t="s">
        <v>44</v>
      </c>
      <c r="Y23" s="4" t="s">
        <v>732</v>
      </c>
      <c r="Z23" s="4" t="s">
        <v>32</v>
      </c>
      <c r="AA23" s="4" t="s">
        <v>32</v>
      </c>
      <c r="AB23" s="4" t="s">
        <v>46</v>
      </c>
      <c r="AC23" s="4" t="s">
        <v>57</v>
      </c>
      <c r="AD23" s="4" t="s">
        <v>1117</v>
      </c>
    </row>
    <row r="24" spans="1:30" ht="15.75" customHeight="1">
      <c r="A24" s="3"/>
      <c r="B24" s="4"/>
      <c r="C24" s="4" t="s">
        <v>1788</v>
      </c>
      <c r="D24" s="4" t="s">
        <v>1789</v>
      </c>
      <c r="E24" s="4" t="s">
        <v>1790</v>
      </c>
      <c r="F24" s="4" t="s">
        <v>32</v>
      </c>
      <c r="G24" s="4" t="s">
        <v>204</v>
      </c>
      <c r="H24" s="4" t="s">
        <v>34</v>
      </c>
      <c r="I24" s="4" t="s">
        <v>1001</v>
      </c>
      <c r="J24" s="4" t="s">
        <v>1002</v>
      </c>
      <c r="K24" s="4" t="s">
        <v>1791</v>
      </c>
      <c r="L24" s="3">
        <v>0</v>
      </c>
      <c r="M24" s="4" t="s">
        <v>1792</v>
      </c>
      <c r="N24" s="5" t="s">
        <v>39</v>
      </c>
      <c r="O24" s="4" t="s">
        <v>1793</v>
      </c>
      <c r="P24" s="4" t="s">
        <v>41</v>
      </c>
      <c r="Q24" s="4" t="s">
        <v>32</v>
      </c>
      <c r="R24" s="4" t="s">
        <v>32</v>
      </c>
      <c r="S24" s="4" t="s">
        <v>32</v>
      </c>
      <c r="T24" s="4" t="s">
        <v>32</v>
      </c>
      <c r="U24" s="4" t="s">
        <v>1794</v>
      </c>
      <c r="V24" s="4" t="s">
        <v>1794</v>
      </c>
      <c r="W24" s="4" t="s">
        <v>174</v>
      </c>
      <c r="X24" s="4" t="s">
        <v>44</v>
      </c>
      <c r="Y24" s="4" t="s">
        <v>732</v>
      </c>
      <c r="Z24" s="4" t="s">
        <v>32</v>
      </c>
      <c r="AA24" s="4" t="s">
        <v>32</v>
      </c>
      <c r="AB24" s="4" t="s">
        <v>57</v>
      </c>
      <c r="AC24" s="4" t="s">
        <v>47</v>
      </c>
      <c r="AD24" s="4" t="s">
        <v>759</v>
      </c>
    </row>
    <row r="25" spans="1:30" ht="15.75" customHeight="1">
      <c r="A25" s="3"/>
      <c r="B25" s="4"/>
      <c r="C25" s="4" t="s">
        <v>1795</v>
      </c>
      <c r="D25" s="4" t="s">
        <v>1796</v>
      </c>
      <c r="E25" s="4" t="s">
        <v>1797</v>
      </c>
      <c r="F25" s="4" t="s">
        <v>32</v>
      </c>
      <c r="G25" s="4" t="s">
        <v>1798</v>
      </c>
      <c r="H25" s="4" t="s">
        <v>34</v>
      </c>
      <c r="I25" s="4" t="s">
        <v>1595</v>
      </c>
      <c r="J25" s="4" t="s">
        <v>1596</v>
      </c>
      <c r="K25" s="4" t="s">
        <v>1799</v>
      </c>
      <c r="L25" s="3">
        <v>0</v>
      </c>
      <c r="M25" s="4" t="s">
        <v>1800</v>
      </c>
      <c r="N25" s="5" t="s">
        <v>39</v>
      </c>
      <c r="O25" s="4" t="s">
        <v>1801</v>
      </c>
      <c r="P25" s="4" t="s">
        <v>41</v>
      </c>
      <c r="Q25" s="4" t="s">
        <v>32</v>
      </c>
      <c r="R25" s="4" t="s">
        <v>32</v>
      </c>
      <c r="S25" s="4" t="s">
        <v>32</v>
      </c>
      <c r="T25" s="4" t="s">
        <v>32</v>
      </c>
      <c r="U25" s="4" t="s">
        <v>1802</v>
      </c>
      <c r="V25" s="4" t="s">
        <v>1802</v>
      </c>
      <c r="W25" s="4" t="s">
        <v>174</v>
      </c>
      <c r="X25" s="4" t="s">
        <v>44</v>
      </c>
      <c r="Y25" s="4" t="s">
        <v>45</v>
      </c>
      <c r="Z25" s="4" t="s">
        <v>32</v>
      </c>
      <c r="AA25" s="4" t="s">
        <v>32</v>
      </c>
      <c r="AB25" s="4" t="s">
        <v>46</v>
      </c>
      <c r="AC25" s="4" t="s">
        <v>47</v>
      </c>
      <c r="AD25" s="4" t="s">
        <v>1489</v>
      </c>
    </row>
    <row r="26" spans="1:30" ht="15.75" customHeight="1">
      <c r="A26" s="3"/>
      <c r="B26" s="4"/>
      <c r="C26" s="4" t="s">
        <v>1803</v>
      </c>
      <c r="D26" s="4" t="s">
        <v>1804</v>
      </c>
      <c r="E26" s="4" t="s">
        <v>1805</v>
      </c>
      <c r="F26" s="4" t="s">
        <v>32</v>
      </c>
      <c r="G26" s="4" t="s">
        <v>204</v>
      </c>
      <c r="H26" s="4" t="s">
        <v>34</v>
      </c>
      <c r="I26" s="4" t="s">
        <v>1083</v>
      </c>
      <c r="J26" s="4" t="s">
        <v>1084</v>
      </c>
      <c r="K26" s="4" t="s">
        <v>1806</v>
      </c>
      <c r="L26" s="3">
        <v>0</v>
      </c>
      <c r="M26" s="4" t="s">
        <v>1807</v>
      </c>
      <c r="N26" s="5" t="s">
        <v>39</v>
      </c>
      <c r="O26" s="4" t="s">
        <v>1808</v>
      </c>
      <c r="P26" s="4" t="s">
        <v>41</v>
      </c>
      <c r="Q26" s="4" t="s">
        <v>32</v>
      </c>
      <c r="R26" s="4" t="s">
        <v>32</v>
      </c>
      <c r="S26" s="4" t="s">
        <v>32</v>
      </c>
      <c r="T26" s="4" t="s">
        <v>32</v>
      </c>
      <c r="U26" s="4" t="s">
        <v>1809</v>
      </c>
      <c r="V26" s="4" t="s">
        <v>1810</v>
      </c>
      <c r="W26" s="4" t="s">
        <v>1811</v>
      </c>
      <c r="X26" s="4" t="s">
        <v>44</v>
      </c>
      <c r="Y26" s="4" t="s">
        <v>732</v>
      </c>
      <c r="Z26" s="4" t="s">
        <v>32</v>
      </c>
      <c r="AA26" s="4" t="s">
        <v>32</v>
      </c>
      <c r="AB26" s="4" t="s">
        <v>46</v>
      </c>
      <c r="AC26" s="4" t="s">
        <v>1812</v>
      </c>
      <c r="AD26" s="4" t="s">
        <v>1436</v>
      </c>
    </row>
    <row r="27" spans="1:30" ht="15.75" customHeight="1">
      <c r="A27" s="3"/>
      <c r="B27" s="4"/>
      <c r="C27" s="4" t="s">
        <v>1813</v>
      </c>
      <c r="D27" s="4" t="s">
        <v>1814</v>
      </c>
      <c r="E27" s="4" t="s">
        <v>1815</v>
      </c>
      <c r="F27" s="4" t="s">
        <v>32</v>
      </c>
      <c r="G27" s="4" t="s">
        <v>1816</v>
      </c>
      <c r="H27" s="4" t="s">
        <v>34</v>
      </c>
      <c r="I27" s="4" t="s">
        <v>1083</v>
      </c>
      <c r="J27" s="4" t="s">
        <v>1084</v>
      </c>
      <c r="K27" s="4" t="s">
        <v>1817</v>
      </c>
      <c r="L27" s="3">
        <v>0</v>
      </c>
      <c r="M27" s="4" t="s">
        <v>1818</v>
      </c>
      <c r="N27" s="5" t="s">
        <v>39</v>
      </c>
      <c r="O27" s="4" t="s">
        <v>1819</v>
      </c>
      <c r="P27" s="4" t="s">
        <v>41</v>
      </c>
      <c r="Q27" s="4" t="s">
        <v>32</v>
      </c>
      <c r="R27" s="4" t="s">
        <v>32</v>
      </c>
      <c r="S27" s="4" t="s">
        <v>32</v>
      </c>
      <c r="T27" s="4" t="s">
        <v>32</v>
      </c>
      <c r="U27" s="4" t="s">
        <v>1820</v>
      </c>
      <c r="V27" s="4" t="s">
        <v>1820</v>
      </c>
      <c r="W27" s="4" t="s">
        <v>174</v>
      </c>
      <c r="X27" s="4" t="s">
        <v>44</v>
      </c>
      <c r="Y27" s="4" t="s">
        <v>732</v>
      </c>
      <c r="Z27" s="4" t="s">
        <v>32</v>
      </c>
      <c r="AA27" s="4" t="s">
        <v>32</v>
      </c>
      <c r="AB27" s="4" t="s">
        <v>57</v>
      </c>
      <c r="AC27" s="4" t="s">
        <v>124</v>
      </c>
      <c r="AD27" s="4" t="s">
        <v>1593</v>
      </c>
    </row>
    <row r="28" spans="1:30" ht="15.75" customHeight="1">
      <c r="A28" s="3"/>
      <c r="B28" s="4"/>
      <c r="C28" s="4" t="s">
        <v>1813</v>
      </c>
      <c r="D28" s="4" t="s">
        <v>1821</v>
      </c>
      <c r="E28" s="4" t="s">
        <v>1815</v>
      </c>
      <c r="F28" s="4" t="s">
        <v>32</v>
      </c>
      <c r="G28" s="4" t="s">
        <v>1816</v>
      </c>
      <c r="H28" s="4" t="s">
        <v>34</v>
      </c>
      <c r="I28" s="4" t="s">
        <v>1595</v>
      </c>
      <c r="J28" s="4" t="s">
        <v>1596</v>
      </c>
      <c r="K28" s="4" t="s">
        <v>1822</v>
      </c>
      <c r="L28" s="3">
        <v>0</v>
      </c>
      <c r="M28" s="4" t="s">
        <v>1823</v>
      </c>
      <c r="N28" s="5" t="s">
        <v>39</v>
      </c>
      <c r="O28" s="4" t="s">
        <v>1824</v>
      </c>
      <c r="P28" s="4" t="s">
        <v>41</v>
      </c>
      <c r="Q28" s="4" t="s">
        <v>32</v>
      </c>
      <c r="R28" s="4" t="s">
        <v>32</v>
      </c>
      <c r="S28" s="4" t="s">
        <v>32</v>
      </c>
      <c r="T28" s="4" t="s">
        <v>32</v>
      </c>
      <c r="U28" s="4" t="s">
        <v>1825</v>
      </c>
      <c r="V28" s="4" t="s">
        <v>1825</v>
      </c>
      <c r="W28" s="4" t="s">
        <v>174</v>
      </c>
      <c r="X28" s="4" t="s">
        <v>44</v>
      </c>
      <c r="Y28" s="4" t="s">
        <v>45</v>
      </c>
      <c r="Z28" s="4" t="s">
        <v>32</v>
      </c>
      <c r="AA28" s="4" t="s">
        <v>32</v>
      </c>
      <c r="AB28" s="4" t="s">
        <v>46</v>
      </c>
      <c r="AC28" s="4" t="s">
        <v>47</v>
      </c>
      <c r="AD28" s="4" t="s">
        <v>1008</v>
      </c>
    </row>
    <row r="29" spans="1:30" ht="15.75" customHeight="1">
      <c r="A29" s="3"/>
      <c r="B29" s="4"/>
      <c r="C29" s="4" t="s">
        <v>1826</v>
      </c>
      <c r="D29" s="4" t="s">
        <v>1827</v>
      </c>
      <c r="E29" s="4" t="s">
        <v>1828</v>
      </c>
      <c r="F29" s="4" t="s">
        <v>32</v>
      </c>
      <c r="G29" s="4" t="s">
        <v>212</v>
      </c>
      <c r="H29" s="4" t="s">
        <v>34</v>
      </c>
      <c r="I29" s="4" t="s">
        <v>1083</v>
      </c>
      <c r="J29" s="4" t="s">
        <v>1084</v>
      </c>
      <c r="K29" s="4" t="s">
        <v>1829</v>
      </c>
      <c r="L29" s="3">
        <v>0</v>
      </c>
      <c r="M29" s="4" t="s">
        <v>1830</v>
      </c>
      <c r="N29" s="5" t="s">
        <v>39</v>
      </c>
      <c r="O29" s="4" t="s">
        <v>1831</v>
      </c>
      <c r="P29" s="4" t="s">
        <v>41</v>
      </c>
      <c r="Q29" s="4" t="s">
        <v>32</v>
      </c>
      <c r="R29" s="4" t="s">
        <v>32</v>
      </c>
      <c r="S29" s="4" t="s">
        <v>32</v>
      </c>
      <c r="T29" s="4" t="s">
        <v>32</v>
      </c>
      <c r="U29" s="4" t="s">
        <v>1809</v>
      </c>
      <c r="V29" s="4" t="s">
        <v>1832</v>
      </c>
      <c r="W29" s="4" t="s">
        <v>1833</v>
      </c>
      <c r="X29" s="4" t="s">
        <v>44</v>
      </c>
      <c r="Y29" s="4" t="s">
        <v>732</v>
      </c>
      <c r="Z29" s="4" t="s">
        <v>32</v>
      </c>
      <c r="AA29" s="4" t="s">
        <v>32</v>
      </c>
      <c r="AB29" s="4" t="s">
        <v>46</v>
      </c>
      <c r="AC29" s="4" t="s">
        <v>57</v>
      </c>
      <c r="AD29" s="4" t="s">
        <v>1117</v>
      </c>
    </row>
    <row r="30" spans="1:30" ht="15.75" customHeight="1">
      <c r="A30" s="3"/>
      <c r="B30" s="4"/>
      <c r="C30" s="4" t="s">
        <v>1834</v>
      </c>
      <c r="D30" s="4" t="s">
        <v>1835</v>
      </c>
      <c r="E30" s="4" t="s">
        <v>1836</v>
      </c>
      <c r="F30" s="4" t="s">
        <v>32</v>
      </c>
      <c r="G30" s="4" t="s">
        <v>32</v>
      </c>
      <c r="H30" s="4" t="s">
        <v>34</v>
      </c>
      <c r="I30" s="4" t="s">
        <v>32</v>
      </c>
      <c r="J30" s="4" t="s">
        <v>32</v>
      </c>
      <c r="K30" s="4" t="s">
        <v>1837</v>
      </c>
      <c r="L30" s="3">
        <v>2</v>
      </c>
      <c r="M30" s="4" t="s">
        <v>32</v>
      </c>
      <c r="N30" s="6" t="s">
        <v>73</v>
      </c>
      <c r="O30" s="4" t="s">
        <v>1838</v>
      </c>
      <c r="P30" s="4" t="s">
        <v>32</v>
      </c>
      <c r="Q30" s="4" t="s">
        <v>32</v>
      </c>
      <c r="R30" s="4" t="s">
        <v>32</v>
      </c>
      <c r="S30" s="4" t="s">
        <v>32</v>
      </c>
      <c r="T30" s="4" t="s">
        <v>32</v>
      </c>
      <c r="U30" s="4" t="s">
        <v>32</v>
      </c>
      <c r="V30" s="4" t="s">
        <v>32</v>
      </c>
      <c r="W30" s="4" t="s">
        <v>32</v>
      </c>
      <c r="X30" s="4" t="s">
        <v>32</v>
      </c>
      <c r="Y30" s="4" t="s">
        <v>32</v>
      </c>
      <c r="Z30" s="4" t="s">
        <v>32</v>
      </c>
      <c r="AA30" s="4" t="s">
        <v>32</v>
      </c>
      <c r="AB30" s="4" t="s">
        <v>32</v>
      </c>
      <c r="AC30" s="4" t="s">
        <v>32</v>
      </c>
      <c r="AD30" s="4" t="s">
        <v>32</v>
      </c>
    </row>
    <row r="31" spans="1:30" ht="15.75" customHeight="1">
      <c r="A31" s="3"/>
      <c r="B31" s="4"/>
      <c r="C31" s="4" t="s">
        <v>1839</v>
      </c>
      <c r="D31" s="4" t="s">
        <v>1840</v>
      </c>
      <c r="E31" s="4" t="s">
        <v>1841</v>
      </c>
      <c r="F31" s="4" t="s">
        <v>32</v>
      </c>
      <c r="G31" s="4" t="s">
        <v>255</v>
      </c>
      <c r="H31" s="4" t="s">
        <v>34</v>
      </c>
      <c r="I31" s="4" t="s">
        <v>1083</v>
      </c>
      <c r="J31" s="4" t="s">
        <v>1084</v>
      </c>
      <c r="K31" s="4" t="s">
        <v>1842</v>
      </c>
      <c r="L31" s="3">
        <v>1</v>
      </c>
      <c r="M31" s="4" t="s">
        <v>1843</v>
      </c>
      <c r="N31" s="5" t="s">
        <v>39</v>
      </c>
      <c r="O31" s="4" t="s">
        <v>1844</v>
      </c>
      <c r="P31" s="4" t="s">
        <v>41</v>
      </c>
      <c r="Q31" s="4" t="s">
        <v>32</v>
      </c>
      <c r="R31" s="4" t="s">
        <v>32</v>
      </c>
      <c r="S31" s="4" t="s">
        <v>32</v>
      </c>
      <c r="T31" s="4" t="s">
        <v>32</v>
      </c>
      <c r="U31" s="4" t="s">
        <v>1845</v>
      </c>
      <c r="V31" s="4" t="s">
        <v>1845</v>
      </c>
      <c r="W31" s="4" t="s">
        <v>174</v>
      </c>
      <c r="X31" s="4" t="s">
        <v>44</v>
      </c>
      <c r="Y31" s="4" t="s">
        <v>732</v>
      </c>
      <c r="Z31" s="4" t="s">
        <v>32</v>
      </c>
      <c r="AA31" s="4" t="s">
        <v>32</v>
      </c>
      <c r="AB31" s="4" t="s">
        <v>57</v>
      </c>
      <c r="AC31" s="4" t="s">
        <v>57</v>
      </c>
      <c r="AD31" s="4" t="s">
        <v>1402</v>
      </c>
    </row>
    <row r="32" spans="1:30" ht="15.75" customHeight="1">
      <c r="A32" s="3"/>
      <c r="B32" s="4"/>
      <c r="C32" s="4" t="s">
        <v>1846</v>
      </c>
      <c r="D32" s="4" t="s">
        <v>1847</v>
      </c>
      <c r="E32" s="4" t="s">
        <v>1848</v>
      </c>
      <c r="F32" s="4" t="s">
        <v>32</v>
      </c>
      <c r="G32" s="4" t="s">
        <v>265</v>
      </c>
      <c r="H32" s="4" t="s">
        <v>34</v>
      </c>
      <c r="I32" s="4" t="s">
        <v>1083</v>
      </c>
      <c r="J32" s="4" t="s">
        <v>1084</v>
      </c>
      <c r="K32" s="4" t="s">
        <v>1849</v>
      </c>
      <c r="L32" s="3">
        <v>0</v>
      </c>
      <c r="M32" s="4" t="s">
        <v>1850</v>
      </c>
      <c r="N32" s="5" t="s">
        <v>39</v>
      </c>
      <c r="O32" s="4" t="s">
        <v>1851</v>
      </c>
      <c r="P32" s="4" t="s">
        <v>41</v>
      </c>
      <c r="Q32" s="4" t="s">
        <v>32</v>
      </c>
      <c r="R32" s="4" t="s">
        <v>32</v>
      </c>
      <c r="S32" s="4" t="s">
        <v>32</v>
      </c>
      <c r="T32" s="4" t="s">
        <v>32</v>
      </c>
      <c r="U32" s="4" t="s">
        <v>1852</v>
      </c>
      <c r="V32" s="4" t="s">
        <v>1852</v>
      </c>
      <c r="W32" s="4" t="s">
        <v>174</v>
      </c>
      <c r="X32" s="4" t="s">
        <v>44</v>
      </c>
      <c r="Y32" s="4" t="s">
        <v>732</v>
      </c>
      <c r="Z32" s="4" t="s">
        <v>32</v>
      </c>
      <c r="AA32" s="4" t="s">
        <v>32</v>
      </c>
      <c r="AB32" s="4" t="s">
        <v>46</v>
      </c>
      <c r="AC32" s="4" t="s">
        <v>1853</v>
      </c>
      <c r="AD32" s="4" t="s">
        <v>1436</v>
      </c>
    </row>
    <row r="33" spans="1:30" ht="15.75" customHeight="1">
      <c r="A33" s="3"/>
      <c r="B33" s="4"/>
      <c r="C33" s="4" t="s">
        <v>1854</v>
      </c>
      <c r="D33" s="4" t="s">
        <v>1855</v>
      </c>
      <c r="E33" s="4" t="s">
        <v>1856</v>
      </c>
      <c r="F33" s="4" t="s">
        <v>32</v>
      </c>
      <c r="G33" s="4" t="s">
        <v>1857</v>
      </c>
      <c r="H33" s="4" t="s">
        <v>34</v>
      </c>
      <c r="I33" s="4" t="s">
        <v>1083</v>
      </c>
      <c r="J33" s="4" t="s">
        <v>1084</v>
      </c>
      <c r="K33" s="4" t="s">
        <v>1858</v>
      </c>
      <c r="L33" s="3">
        <v>0</v>
      </c>
      <c r="M33" s="4" t="s">
        <v>1859</v>
      </c>
      <c r="N33" s="5" t="s">
        <v>39</v>
      </c>
      <c r="O33" s="4" t="s">
        <v>1860</v>
      </c>
      <c r="P33" s="4" t="s">
        <v>41</v>
      </c>
      <c r="Q33" s="4" t="s">
        <v>32</v>
      </c>
      <c r="R33" s="4" t="s">
        <v>32</v>
      </c>
      <c r="S33" s="4" t="s">
        <v>32</v>
      </c>
      <c r="T33" s="4" t="s">
        <v>32</v>
      </c>
      <c r="U33" s="4" t="s">
        <v>1861</v>
      </c>
      <c r="V33" s="4" t="s">
        <v>1861</v>
      </c>
      <c r="W33" s="4" t="s">
        <v>174</v>
      </c>
      <c r="X33" s="4" t="s">
        <v>44</v>
      </c>
      <c r="Y33" s="4" t="s">
        <v>732</v>
      </c>
      <c r="Z33" s="4" t="s">
        <v>32</v>
      </c>
      <c r="AA33" s="4" t="s">
        <v>32</v>
      </c>
      <c r="AB33" s="4" t="s">
        <v>57</v>
      </c>
      <c r="AC33" s="4" t="s">
        <v>57</v>
      </c>
      <c r="AD33" s="4" t="s">
        <v>1402</v>
      </c>
    </row>
    <row r="34" spans="1:30" ht="15.75" customHeight="1">
      <c r="A34" s="3"/>
      <c r="B34" s="4"/>
      <c r="C34" s="4" t="s">
        <v>1862</v>
      </c>
      <c r="D34" s="4" t="s">
        <v>1863</v>
      </c>
      <c r="E34" s="4" t="s">
        <v>1864</v>
      </c>
      <c r="F34" s="4" t="s">
        <v>32</v>
      </c>
      <c r="G34" s="4" t="s">
        <v>1865</v>
      </c>
      <c r="H34" s="4" t="s">
        <v>34</v>
      </c>
      <c r="I34" s="4" t="s">
        <v>1083</v>
      </c>
      <c r="J34" s="4" t="s">
        <v>1084</v>
      </c>
      <c r="K34" s="4" t="s">
        <v>1866</v>
      </c>
      <c r="L34" s="3">
        <v>2</v>
      </c>
      <c r="M34" s="4" t="s">
        <v>1867</v>
      </c>
      <c r="N34" s="5" t="s">
        <v>39</v>
      </c>
      <c r="O34" s="4" t="s">
        <v>1868</v>
      </c>
      <c r="P34" s="4" t="s">
        <v>41</v>
      </c>
      <c r="Q34" s="4" t="s">
        <v>32</v>
      </c>
      <c r="R34" s="4" t="s">
        <v>32</v>
      </c>
      <c r="S34" s="4" t="s">
        <v>32</v>
      </c>
      <c r="T34" s="4" t="s">
        <v>32</v>
      </c>
      <c r="U34" s="4" t="s">
        <v>1869</v>
      </c>
      <c r="V34" s="4" t="s">
        <v>1870</v>
      </c>
      <c r="W34" s="4" t="s">
        <v>1313</v>
      </c>
      <c r="X34" s="4" t="s">
        <v>44</v>
      </c>
      <c r="Y34" s="4" t="s">
        <v>732</v>
      </c>
      <c r="Z34" s="4" t="s">
        <v>32</v>
      </c>
      <c r="AA34" s="4" t="s">
        <v>32</v>
      </c>
      <c r="AB34" s="4" t="s">
        <v>46</v>
      </c>
      <c r="AC34" s="4" t="s">
        <v>57</v>
      </c>
      <c r="AD34" s="4" t="s">
        <v>1117</v>
      </c>
    </row>
    <row r="35" spans="1:30" ht="15.75" customHeight="1">
      <c r="A35" s="3"/>
      <c r="B35" s="4"/>
      <c r="C35" s="4" t="s">
        <v>1871</v>
      </c>
      <c r="D35" s="4" t="s">
        <v>1872</v>
      </c>
      <c r="E35" s="4" t="s">
        <v>1873</v>
      </c>
      <c r="F35" s="4" t="s">
        <v>32</v>
      </c>
      <c r="G35" s="4" t="s">
        <v>1874</v>
      </c>
      <c r="H35" s="4" t="s">
        <v>34</v>
      </c>
      <c r="I35" s="4" t="s">
        <v>536</v>
      </c>
      <c r="J35" s="4" t="s">
        <v>537</v>
      </c>
      <c r="K35" s="4" t="s">
        <v>1875</v>
      </c>
      <c r="L35" s="3">
        <v>0</v>
      </c>
      <c r="M35" s="4" t="s">
        <v>1876</v>
      </c>
      <c r="N35" s="5" t="s">
        <v>39</v>
      </c>
      <c r="O35" s="4" t="s">
        <v>1877</v>
      </c>
      <c r="P35" s="4" t="s">
        <v>41</v>
      </c>
      <c r="Q35" s="4" t="s">
        <v>32</v>
      </c>
      <c r="R35" s="4" t="s">
        <v>32</v>
      </c>
      <c r="S35" s="4" t="s">
        <v>32</v>
      </c>
      <c r="T35" s="4" t="s">
        <v>32</v>
      </c>
      <c r="U35" s="4" t="s">
        <v>1878</v>
      </c>
      <c r="V35" s="4" t="s">
        <v>1878</v>
      </c>
      <c r="W35" s="4" t="s">
        <v>67</v>
      </c>
      <c r="X35" s="4" t="s">
        <v>56</v>
      </c>
      <c r="Y35" s="4" t="s">
        <v>45</v>
      </c>
      <c r="Z35" s="4" t="s">
        <v>32</v>
      </c>
      <c r="AA35" s="4" t="s">
        <v>32</v>
      </c>
      <c r="AB35" s="4" t="s">
        <v>46</v>
      </c>
      <c r="AC35" s="4" t="s">
        <v>124</v>
      </c>
      <c r="AD35" s="4" t="s">
        <v>1879</v>
      </c>
    </row>
    <row r="36" spans="1:30" ht="15.75" customHeight="1">
      <c r="A36" s="3"/>
      <c r="B36" s="4"/>
      <c r="C36" s="4" t="s">
        <v>1880</v>
      </c>
      <c r="D36" s="4" t="s">
        <v>1881</v>
      </c>
      <c r="E36" s="4" t="s">
        <v>1882</v>
      </c>
      <c r="F36" s="4" t="s">
        <v>32</v>
      </c>
      <c r="G36" s="4" t="s">
        <v>1076</v>
      </c>
      <c r="H36" s="4" t="s">
        <v>34</v>
      </c>
      <c r="I36" s="4" t="s">
        <v>536</v>
      </c>
      <c r="J36" s="4" t="s">
        <v>537</v>
      </c>
      <c r="K36" s="4" t="s">
        <v>1883</v>
      </c>
      <c r="L36" s="3">
        <v>0</v>
      </c>
      <c r="M36" s="4" t="s">
        <v>1884</v>
      </c>
      <c r="N36" s="5" t="s">
        <v>39</v>
      </c>
      <c r="O36" s="4" t="s">
        <v>1885</v>
      </c>
      <c r="P36" s="4" t="s">
        <v>41</v>
      </c>
      <c r="Q36" s="4" t="s">
        <v>32</v>
      </c>
      <c r="R36" s="4" t="s">
        <v>32</v>
      </c>
      <c r="S36" s="4" t="s">
        <v>32</v>
      </c>
      <c r="T36" s="4" t="s">
        <v>32</v>
      </c>
      <c r="U36" s="4" t="s">
        <v>1878</v>
      </c>
      <c r="V36" s="4" t="s">
        <v>1878</v>
      </c>
      <c r="W36" s="4" t="s">
        <v>67</v>
      </c>
      <c r="X36" s="4" t="s">
        <v>56</v>
      </c>
      <c r="Y36" s="4" t="s">
        <v>45</v>
      </c>
      <c r="Z36" s="4" t="s">
        <v>32</v>
      </c>
      <c r="AA36" s="4" t="s">
        <v>32</v>
      </c>
      <c r="AB36" s="4" t="s">
        <v>46</v>
      </c>
      <c r="AC36" s="4" t="s">
        <v>124</v>
      </c>
      <c r="AD36" s="4" t="s">
        <v>1886</v>
      </c>
    </row>
    <row r="37" spans="1:30" ht="15.75" customHeight="1">
      <c r="A37" s="3"/>
      <c r="B37" s="4"/>
      <c r="C37" s="4" t="s">
        <v>1887</v>
      </c>
      <c r="D37" s="4" t="s">
        <v>1888</v>
      </c>
      <c r="E37" s="4" t="s">
        <v>1889</v>
      </c>
      <c r="F37" s="4" t="s">
        <v>32</v>
      </c>
      <c r="G37" s="4" t="s">
        <v>33</v>
      </c>
      <c r="H37" s="4" t="s">
        <v>34</v>
      </c>
      <c r="I37" s="4" t="s">
        <v>1095</v>
      </c>
      <c r="J37" s="4" t="s">
        <v>1096</v>
      </c>
      <c r="K37" s="4" t="s">
        <v>1890</v>
      </c>
      <c r="L37" s="3">
        <v>0</v>
      </c>
      <c r="M37" s="4" t="s">
        <v>1891</v>
      </c>
      <c r="N37" s="5" t="s">
        <v>39</v>
      </c>
      <c r="O37" s="4" t="s">
        <v>1892</v>
      </c>
      <c r="P37" s="4" t="s">
        <v>41</v>
      </c>
      <c r="Q37" s="4" t="s">
        <v>32</v>
      </c>
      <c r="R37" s="4" t="s">
        <v>32</v>
      </c>
      <c r="S37" s="4" t="s">
        <v>32</v>
      </c>
      <c r="T37" s="4" t="s">
        <v>32</v>
      </c>
      <c r="U37" s="4" t="s">
        <v>1893</v>
      </c>
      <c r="V37" s="4" t="s">
        <v>1894</v>
      </c>
      <c r="W37" s="4" t="s">
        <v>1895</v>
      </c>
      <c r="X37" s="4" t="s">
        <v>44</v>
      </c>
      <c r="Y37" s="4" t="s">
        <v>45</v>
      </c>
      <c r="Z37" s="4" t="s">
        <v>32</v>
      </c>
      <c r="AA37" s="4" t="s">
        <v>32</v>
      </c>
      <c r="AB37" s="4" t="s">
        <v>46</v>
      </c>
      <c r="AC37" s="4" t="s">
        <v>124</v>
      </c>
      <c r="AD37" s="4" t="s">
        <v>1896</v>
      </c>
    </row>
    <row r="38" spans="1:30" ht="15.75" customHeight="1">
      <c r="A38" s="3"/>
      <c r="B38" s="4"/>
      <c r="C38" s="4" t="s">
        <v>1897</v>
      </c>
      <c r="D38" s="4" t="s">
        <v>1898</v>
      </c>
      <c r="E38" s="4" t="s">
        <v>1899</v>
      </c>
      <c r="F38" s="4" t="s">
        <v>32</v>
      </c>
      <c r="G38" s="4" t="s">
        <v>1900</v>
      </c>
      <c r="H38" s="4" t="s">
        <v>34</v>
      </c>
      <c r="I38" s="4" t="s">
        <v>1901</v>
      </c>
      <c r="J38" s="4" t="s">
        <v>1902</v>
      </c>
      <c r="K38" s="4" t="s">
        <v>1903</v>
      </c>
      <c r="L38" s="3">
        <v>0</v>
      </c>
      <c r="M38" s="4" t="s">
        <v>1904</v>
      </c>
      <c r="N38" s="5" t="s">
        <v>39</v>
      </c>
      <c r="O38" s="4" t="s">
        <v>1905</v>
      </c>
      <c r="P38" s="4" t="s">
        <v>41</v>
      </c>
      <c r="Q38" s="4" t="s">
        <v>32</v>
      </c>
      <c r="R38" s="4" t="s">
        <v>32</v>
      </c>
      <c r="S38" s="4" t="s">
        <v>32</v>
      </c>
      <c r="T38" s="4" t="s">
        <v>32</v>
      </c>
      <c r="U38" s="4" t="s">
        <v>1906</v>
      </c>
      <c r="V38" s="4" t="s">
        <v>1906</v>
      </c>
      <c r="W38" s="4" t="s">
        <v>174</v>
      </c>
      <c r="X38" s="4" t="s">
        <v>44</v>
      </c>
      <c r="Y38" s="4" t="s">
        <v>45</v>
      </c>
      <c r="Z38" s="4" t="s">
        <v>32</v>
      </c>
      <c r="AA38" s="4" t="s">
        <v>32</v>
      </c>
      <c r="AB38" s="4" t="s">
        <v>57</v>
      </c>
      <c r="AC38" s="4" t="s">
        <v>57</v>
      </c>
      <c r="AD38" s="4" t="s">
        <v>32</v>
      </c>
    </row>
    <row r="39" spans="1:30" ht="15.75" customHeight="1">
      <c r="A39" s="3"/>
      <c r="B39" s="4"/>
      <c r="C39" s="4" t="s">
        <v>1907</v>
      </c>
      <c r="D39" s="4" t="s">
        <v>1908</v>
      </c>
      <c r="E39" s="4" t="s">
        <v>1909</v>
      </c>
      <c r="F39" s="4" t="s">
        <v>32</v>
      </c>
      <c r="G39" s="4" t="s">
        <v>707</v>
      </c>
      <c r="H39" s="4" t="s">
        <v>34</v>
      </c>
      <c r="I39" s="4" t="s">
        <v>1129</v>
      </c>
      <c r="J39" s="4" t="s">
        <v>1130</v>
      </c>
      <c r="K39" s="4" t="s">
        <v>1910</v>
      </c>
      <c r="L39" s="3">
        <v>0</v>
      </c>
      <c r="M39" s="4" t="s">
        <v>1911</v>
      </c>
      <c r="N39" s="5" t="s">
        <v>39</v>
      </c>
      <c r="O39" s="4" t="s">
        <v>1912</v>
      </c>
      <c r="P39" s="4" t="s">
        <v>1913</v>
      </c>
      <c r="Q39" s="4" t="s">
        <v>32</v>
      </c>
      <c r="R39" s="4" t="s">
        <v>32</v>
      </c>
      <c r="S39" s="4" t="s">
        <v>32</v>
      </c>
      <c r="T39" s="4" t="s">
        <v>32</v>
      </c>
      <c r="U39" s="4" t="s">
        <v>1914</v>
      </c>
      <c r="V39" s="4" t="s">
        <v>1914</v>
      </c>
      <c r="W39" s="4" t="s">
        <v>174</v>
      </c>
      <c r="X39" s="4" t="s">
        <v>44</v>
      </c>
      <c r="Y39" s="4" t="s">
        <v>45</v>
      </c>
      <c r="Z39" s="4" t="s">
        <v>32</v>
      </c>
      <c r="AA39" s="4" t="s">
        <v>32</v>
      </c>
      <c r="AB39" s="4" t="s">
        <v>57</v>
      </c>
      <c r="AC39" s="4" t="s">
        <v>47</v>
      </c>
      <c r="AD39" s="4" t="s">
        <v>1915</v>
      </c>
    </row>
    <row r="40" spans="1:30" ht="15.75" customHeight="1">
      <c r="A40" s="3"/>
      <c r="B40" s="4"/>
      <c r="C40" s="4" t="s">
        <v>1916</v>
      </c>
      <c r="D40" s="4" t="s">
        <v>1917</v>
      </c>
      <c r="E40" s="4" t="s">
        <v>1918</v>
      </c>
      <c r="F40" s="4" t="s">
        <v>32</v>
      </c>
      <c r="G40" s="4" t="s">
        <v>717</v>
      </c>
      <c r="H40" s="4" t="s">
        <v>34</v>
      </c>
      <c r="I40" s="4" t="s">
        <v>1129</v>
      </c>
      <c r="J40" s="4" t="s">
        <v>1130</v>
      </c>
      <c r="K40" s="4" t="s">
        <v>1919</v>
      </c>
      <c r="L40" s="3">
        <v>0</v>
      </c>
      <c r="M40" s="4" t="s">
        <v>1920</v>
      </c>
      <c r="N40" s="5" t="s">
        <v>39</v>
      </c>
      <c r="O40" s="4" t="s">
        <v>1921</v>
      </c>
      <c r="P40" s="4" t="s">
        <v>1913</v>
      </c>
      <c r="Q40" s="4" t="s">
        <v>32</v>
      </c>
      <c r="R40" s="4" t="s">
        <v>32</v>
      </c>
      <c r="S40" s="4" t="s">
        <v>32</v>
      </c>
      <c r="T40" s="4" t="s">
        <v>32</v>
      </c>
      <c r="U40" s="4" t="s">
        <v>1922</v>
      </c>
      <c r="V40" s="4" t="s">
        <v>1922</v>
      </c>
      <c r="W40" s="4" t="s">
        <v>174</v>
      </c>
      <c r="X40" s="4" t="s">
        <v>44</v>
      </c>
      <c r="Y40" s="4" t="s">
        <v>45</v>
      </c>
      <c r="Z40" s="4" t="s">
        <v>32</v>
      </c>
      <c r="AA40" s="4" t="s">
        <v>32</v>
      </c>
      <c r="AB40" s="4" t="s">
        <v>57</v>
      </c>
      <c r="AC40" s="4" t="s">
        <v>47</v>
      </c>
      <c r="AD40" s="4" t="s">
        <v>542</v>
      </c>
    </row>
    <row r="41" spans="1:30" ht="15.75" customHeight="1">
      <c r="A41" s="3"/>
      <c r="B41" s="4"/>
      <c r="C41" s="4" t="s">
        <v>1923</v>
      </c>
      <c r="D41" s="4" t="s">
        <v>1924</v>
      </c>
      <c r="E41" s="4" t="s">
        <v>1925</v>
      </c>
      <c r="F41" s="4" t="s">
        <v>32</v>
      </c>
      <c r="G41" s="4" t="s">
        <v>140</v>
      </c>
      <c r="H41" s="4" t="s">
        <v>34</v>
      </c>
      <c r="I41" s="4" t="s">
        <v>536</v>
      </c>
      <c r="J41" s="4" t="s">
        <v>537</v>
      </c>
      <c r="K41" s="4" t="s">
        <v>1926</v>
      </c>
      <c r="L41" s="3">
        <v>143</v>
      </c>
      <c r="M41" s="4" t="s">
        <v>1927</v>
      </c>
      <c r="N41" s="5" t="s">
        <v>39</v>
      </c>
      <c r="O41" s="4" t="s">
        <v>1928</v>
      </c>
      <c r="P41" s="4" t="s">
        <v>41</v>
      </c>
      <c r="Q41" s="4" t="s">
        <v>32</v>
      </c>
      <c r="R41" s="4" t="s">
        <v>32</v>
      </c>
      <c r="S41" s="4" t="s">
        <v>32</v>
      </c>
      <c r="T41" s="4" t="s">
        <v>32</v>
      </c>
      <c r="U41" s="4" t="s">
        <v>1194</v>
      </c>
      <c r="V41" s="4" t="s">
        <v>1194</v>
      </c>
      <c r="W41" s="4" t="s">
        <v>67</v>
      </c>
      <c r="X41" s="4" t="s">
        <v>44</v>
      </c>
      <c r="Y41" s="4" t="s">
        <v>45</v>
      </c>
      <c r="Z41" s="4" t="s">
        <v>32</v>
      </c>
      <c r="AA41" s="4" t="s">
        <v>32</v>
      </c>
      <c r="AB41" s="4" t="s">
        <v>57</v>
      </c>
      <c r="AC41" s="4" t="s">
        <v>124</v>
      </c>
      <c r="AD41" s="4" t="s">
        <v>147</v>
      </c>
    </row>
    <row r="42" spans="1:30" ht="15.75" customHeight="1">
      <c r="A42" s="4"/>
      <c r="B42" s="4"/>
      <c r="C42" s="4" t="s">
        <v>1929</v>
      </c>
      <c r="D42" s="4" t="s">
        <v>1930</v>
      </c>
      <c r="E42" s="4" t="s">
        <v>1931</v>
      </c>
      <c r="F42" s="4" t="s">
        <v>32</v>
      </c>
      <c r="G42" s="4" t="s">
        <v>32</v>
      </c>
      <c r="H42" s="4" t="s">
        <v>34</v>
      </c>
      <c r="I42" s="4" t="s">
        <v>32</v>
      </c>
      <c r="J42" s="4" t="s">
        <v>32</v>
      </c>
      <c r="K42" s="4" t="s">
        <v>1932</v>
      </c>
      <c r="L42" s="3">
        <v>0</v>
      </c>
      <c r="M42" s="4" t="s">
        <v>32</v>
      </c>
      <c r="N42" s="6" t="s">
        <v>73</v>
      </c>
      <c r="O42" s="4" t="s">
        <v>1933</v>
      </c>
      <c r="P42" s="4" t="s">
        <v>32</v>
      </c>
      <c r="Q42" s="4" t="s">
        <v>32</v>
      </c>
      <c r="R42" s="4" t="s">
        <v>32</v>
      </c>
      <c r="S42" s="4" t="s">
        <v>32</v>
      </c>
      <c r="T42" s="4" t="s">
        <v>32</v>
      </c>
      <c r="U42" s="4" t="s">
        <v>32</v>
      </c>
      <c r="V42" s="4" t="s">
        <v>32</v>
      </c>
      <c r="W42" s="4" t="s">
        <v>32</v>
      </c>
      <c r="X42" s="4" t="s">
        <v>32</v>
      </c>
      <c r="Y42" s="4" t="s">
        <v>32</v>
      </c>
      <c r="Z42" s="4" t="s">
        <v>32</v>
      </c>
      <c r="AA42" s="4" t="s">
        <v>32</v>
      </c>
      <c r="AB42" s="4" t="s">
        <v>32</v>
      </c>
      <c r="AC42" s="4" t="s">
        <v>32</v>
      </c>
      <c r="AD42" s="4" t="s">
        <v>32</v>
      </c>
    </row>
    <row r="43" spans="1:30" ht="15.75" customHeight="1">
      <c r="A43" s="3"/>
      <c r="B43" s="4"/>
      <c r="C43" s="4" t="s">
        <v>1934</v>
      </c>
      <c r="D43" s="4" t="s">
        <v>1935</v>
      </c>
      <c r="E43" s="4" t="s">
        <v>1936</v>
      </c>
      <c r="F43" s="4" t="s">
        <v>32</v>
      </c>
      <c r="G43" s="4" t="s">
        <v>1937</v>
      </c>
      <c r="H43" s="4" t="s">
        <v>34</v>
      </c>
      <c r="I43" s="4" t="s">
        <v>1083</v>
      </c>
      <c r="J43" s="4" t="s">
        <v>1084</v>
      </c>
      <c r="K43" s="4" t="s">
        <v>1938</v>
      </c>
      <c r="L43" s="3">
        <v>0</v>
      </c>
      <c r="M43" s="4" t="s">
        <v>1939</v>
      </c>
      <c r="N43" s="5" t="s">
        <v>39</v>
      </c>
      <c r="O43" s="4" t="s">
        <v>1940</v>
      </c>
      <c r="P43" s="4" t="s">
        <v>41</v>
      </c>
      <c r="Q43" s="4" t="s">
        <v>32</v>
      </c>
      <c r="R43" s="4" t="s">
        <v>32</v>
      </c>
      <c r="S43" s="4" t="s">
        <v>32</v>
      </c>
      <c r="T43" s="4" t="s">
        <v>32</v>
      </c>
      <c r="U43" s="4" t="s">
        <v>1941</v>
      </c>
      <c r="V43" s="4" t="s">
        <v>1941</v>
      </c>
      <c r="W43" s="4" t="s">
        <v>174</v>
      </c>
      <c r="X43" s="4" t="s">
        <v>44</v>
      </c>
      <c r="Y43" s="4" t="s">
        <v>732</v>
      </c>
      <c r="Z43" s="4" t="s">
        <v>32</v>
      </c>
      <c r="AA43" s="4" t="s">
        <v>32</v>
      </c>
      <c r="AB43" s="4" t="s">
        <v>57</v>
      </c>
      <c r="AC43" s="4" t="s">
        <v>57</v>
      </c>
      <c r="AD43" s="4" t="s">
        <v>1412</v>
      </c>
    </row>
    <row r="44" spans="1:30" ht="15.75" customHeight="1">
      <c r="A44" s="3"/>
      <c r="B44" s="4"/>
      <c r="C44" s="4" t="s">
        <v>1942</v>
      </c>
      <c r="D44" s="4" t="s">
        <v>1943</v>
      </c>
      <c r="E44" s="4" t="s">
        <v>1944</v>
      </c>
      <c r="F44" s="4" t="s">
        <v>32</v>
      </c>
      <c r="G44" s="4" t="s">
        <v>1945</v>
      </c>
      <c r="H44" s="4" t="s">
        <v>34</v>
      </c>
      <c r="I44" s="4" t="s">
        <v>536</v>
      </c>
      <c r="J44" s="4" t="s">
        <v>537</v>
      </c>
      <c r="K44" s="4" t="s">
        <v>1946</v>
      </c>
      <c r="L44" s="3">
        <v>13</v>
      </c>
      <c r="M44" s="4" t="s">
        <v>1947</v>
      </c>
      <c r="N44" s="5" t="s">
        <v>39</v>
      </c>
      <c r="O44" s="4" t="s">
        <v>1948</v>
      </c>
      <c r="P44" s="4" t="s">
        <v>41</v>
      </c>
      <c r="Q44" s="4" t="s">
        <v>32</v>
      </c>
      <c r="R44" s="4" t="s">
        <v>32</v>
      </c>
      <c r="S44" s="4" t="s">
        <v>32</v>
      </c>
      <c r="T44" s="4" t="s">
        <v>32</v>
      </c>
      <c r="U44" s="4" t="s">
        <v>1949</v>
      </c>
      <c r="V44" s="4" t="s">
        <v>1949</v>
      </c>
      <c r="W44" s="4" t="s">
        <v>67</v>
      </c>
      <c r="X44" s="4" t="s">
        <v>44</v>
      </c>
      <c r="Y44" s="4" t="s">
        <v>45</v>
      </c>
      <c r="Z44" s="4" t="s">
        <v>32</v>
      </c>
      <c r="AA44" s="4" t="s">
        <v>32</v>
      </c>
      <c r="AB44" s="4" t="s">
        <v>46</v>
      </c>
      <c r="AC44" s="4" t="s">
        <v>124</v>
      </c>
      <c r="AD44" s="4" t="s">
        <v>1915</v>
      </c>
    </row>
    <row r="45" spans="1:30" ht="15.75" customHeight="1">
      <c r="A45" s="3"/>
      <c r="B45" s="4"/>
      <c r="C45" s="4" t="s">
        <v>1950</v>
      </c>
      <c r="D45" s="4" t="s">
        <v>1951</v>
      </c>
      <c r="E45" s="4" t="s">
        <v>1944</v>
      </c>
      <c r="F45" s="4" t="s">
        <v>32</v>
      </c>
      <c r="G45" s="4" t="s">
        <v>1952</v>
      </c>
      <c r="H45" s="4" t="s">
        <v>34</v>
      </c>
      <c r="I45" s="4" t="s">
        <v>536</v>
      </c>
      <c r="J45" s="4" t="s">
        <v>537</v>
      </c>
      <c r="K45" s="4" t="s">
        <v>1953</v>
      </c>
      <c r="L45" s="3">
        <v>5</v>
      </c>
      <c r="M45" s="4" t="s">
        <v>1954</v>
      </c>
      <c r="N45" s="5" t="s">
        <v>39</v>
      </c>
      <c r="O45" s="4" t="s">
        <v>1955</v>
      </c>
      <c r="P45" s="4" t="s">
        <v>41</v>
      </c>
      <c r="Q45" s="4" t="s">
        <v>32</v>
      </c>
      <c r="R45" s="4" t="s">
        <v>32</v>
      </c>
      <c r="S45" s="4" t="s">
        <v>32</v>
      </c>
      <c r="T45" s="4" t="s">
        <v>32</v>
      </c>
      <c r="U45" s="4" t="s">
        <v>1949</v>
      </c>
      <c r="V45" s="4" t="s">
        <v>1949</v>
      </c>
      <c r="W45" s="4" t="s">
        <v>67</v>
      </c>
      <c r="X45" s="4" t="s">
        <v>44</v>
      </c>
      <c r="Y45" s="4" t="s">
        <v>45</v>
      </c>
      <c r="Z45" s="4" t="s">
        <v>32</v>
      </c>
      <c r="AA45" s="4" t="s">
        <v>32</v>
      </c>
      <c r="AB45" s="4" t="s">
        <v>46</v>
      </c>
      <c r="AC45" s="4" t="s">
        <v>124</v>
      </c>
      <c r="AD45" s="4" t="s">
        <v>1956</v>
      </c>
    </row>
    <row r="46" spans="1:30" ht="15.75" customHeight="1">
      <c r="A46" s="3"/>
      <c r="B46" s="4"/>
      <c r="C46" s="4" t="s">
        <v>1957</v>
      </c>
      <c r="D46" s="4" t="s">
        <v>1958</v>
      </c>
      <c r="E46" s="4" t="s">
        <v>1944</v>
      </c>
      <c r="F46" s="4" t="s">
        <v>32</v>
      </c>
      <c r="G46" s="4" t="s">
        <v>1959</v>
      </c>
      <c r="H46" s="4" t="s">
        <v>34</v>
      </c>
      <c r="I46" s="4" t="s">
        <v>536</v>
      </c>
      <c r="J46" s="4" t="s">
        <v>537</v>
      </c>
      <c r="K46" s="4" t="s">
        <v>1960</v>
      </c>
      <c r="L46" s="3">
        <v>0</v>
      </c>
      <c r="M46" s="4" t="s">
        <v>1961</v>
      </c>
      <c r="N46" s="5" t="s">
        <v>39</v>
      </c>
      <c r="O46" s="4" t="s">
        <v>1962</v>
      </c>
      <c r="P46" s="4" t="s">
        <v>41</v>
      </c>
      <c r="Q46" s="4" t="s">
        <v>32</v>
      </c>
      <c r="R46" s="4" t="s">
        <v>32</v>
      </c>
      <c r="S46" s="4" t="s">
        <v>32</v>
      </c>
      <c r="T46" s="4" t="s">
        <v>32</v>
      </c>
      <c r="U46" s="4" t="s">
        <v>1949</v>
      </c>
      <c r="V46" s="4" t="s">
        <v>1949</v>
      </c>
      <c r="W46" s="4" t="s">
        <v>67</v>
      </c>
      <c r="X46" s="4" t="s">
        <v>44</v>
      </c>
      <c r="Y46" s="4" t="s">
        <v>45</v>
      </c>
      <c r="Z46" s="4" t="s">
        <v>32</v>
      </c>
      <c r="AA46" s="4" t="s">
        <v>32</v>
      </c>
      <c r="AB46" s="4" t="s">
        <v>46</v>
      </c>
      <c r="AC46" s="4" t="s">
        <v>124</v>
      </c>
      <c r="AD46" s="4" t="s">
        <v>774</v>
      </c>
    </row>
    <row r="47" spans="1:30" ht="15.75" customHeight="1">
      <c r="A47" s="3"/>
      <c r="B47" s="4"/>
      <c r="C47" s="4" t="s">
        <v>1963</v>
      </c>
      <c r="D47" s="4" t="s">
        <v>1964</v>
      </c>
      <c r="E47" s="4" t="s">
        <v>1944</v>
      </c>
      <c r="F47" s="4" t="s">
        <v>32</v>
      </c>
      <c r="G47" s="4" t="s">
        <v>1965</v>
      </c>
      <c r="H47" s="4" t="s">
        <v>34</v>
      </c>
      <c r="I47" s="4" t="s">
        <v>536</v>
      </c>
      <c r="J47" s="4" t="s">
        <v>537</v>
      </c>
      <c r="K47" s="4" t="s">
        <v>1966</v>
      </c>
      <c r="L47" s="3">
        <v>0</v>
      </c>
      <c r="M47" s="4" t="s">
        <v>1967</v>
      </c>
      <c r="N47" s="6" t="s">
        <v>73</v>
      </c>
      <c r="O47" s="4" t="s">
        <v>1968</v>
      </c>
      <c r="P47" s="4" t="s">
        <v>41</v>
      </c>
      <c r="Q47" s="4" t="s">
        <v>32</v>
      </c>
      <c r="R47" s="4" t="s">
        <v>32</v>
      </c>
      <c r="S47" s="4" t="s">
        <v>32</v>
      </c>
      <c r="T47" s="4" t="s">
        <v>32</v>
      </c>
      <c r="U47" s="4" t="s">
        <v>1969</v>
      </c>
      <c r="V47" s="4" t="s">
        <v>1969</v>
      </c>
      <c r="W47" s="4" t="s">
        <v>67</v>
      </c>
      <c r="X47" s="4" t="s">
        <v>44</v>
      </c>
      <c r="Y47" s="4" t="s">
        <v>45</v>
      </c>
      <c r="Z47" s="4" t="s">
        <v>32</v>
      </c>
      <c r="AA47" s="4" t="s">
        <v>32</v>
      </c>
      <c r="AB47" s="4" t="s">
        <v>57</v>
      </c>
      <c r="AC47" s="4" t="s">
        <v>124</v>
      </c>
      <c r="AD47" s="4" t="s">
        <v>1915</v>
      </c>
    </row>
    <row r="48" spans="1:30" ht="15.75" customHeight="1">
      <c r="A48" s="3"/>
      <c r="B48" s="4"/>
      <c r="C48" s="4" t="s">
        <v>1970</v>
      </c>
      <c r="D48" s="4" t="s">
        <v>1971</v>
      </c>
      <c r="E48" s="4" t="s">
        <v>1944</v>
      </c>
      <c r="F48" s="4" t="s">
        <v>32</v>
      </c>
      <c r="G48" s="4" t="s">
        <v>1972</v>
      </c>
      <c r="H48" s="4" t="s">
        <v>34</v>
      </c>
      <c r="I48" s="4" t="s">
        <v>536</v>
      </c>
      <c r="J48" s="4" t="s">
        <v>537</v>
      </c>
      <c r="K48" s="4" t="s">
        <v>1973</v>
      </c>
      <c r="L48" s="3">
        <v>0</v>
      </c>
      <c r="M48" s="4" t="s">
        <v>1974</v>
      </c>
      <c r="N48" s="6" t="s">
        <v>73</v>
      </c>
      <c r="O48" s="4" t="s">
        <v>1975</v>
      </c>
      <c r="P48" s="4" t="s">
        <v>41</v>
      </c>
      <c r="Q48" s="4" t="s">
        <v>32</v>
      </c>
      <c r="R48" s="4" t="s">
        <v>32</v>
      </c>
      <c r="S48" s="4" t="s">
        <v>32</v>
      </c>
      <c r="T48" s="4" t="s">
        <v>32</v>
      </c>
      <c r="U48" s="4" t="s">
        <v>1969</v>
      </c>
      <c r="V48" s="4" t="s">
        <v>1969</v>
      </c>
      <c r="W48" s="4" t="s">
        <v>67</v>
      </c>
      <c r="X48" s="4" t="s">
        <v>44</v>
      </c>
      <c r="Y48" s="4" t="s">
        <v>45</v>
      </c>
      <c r="Z48" s="4" t="s">
        <v>32</v>
      </c>
      <c r="AA48" s="4" t="s">
        <v>32</v>
      </c>
      <c r="AB48" s="4" t="s">
        <v>57</v>
      </c>
      <c r="AC48" s="4" t="s">
        <v>124</v>
      </c>
      <c r="AD48" s="4" t="s">
        <v>1956</v>
      </c>
    </row>
    <row r="49" spans="1:30" ht="15.75" customHeight="1">
      <c r="A49" s="3"/>
      <c r="B49" s="4"/>
      <c r="C49" s="4" t="s">
        <v>1976</v>
      </c>
      <c r="D49" s="4" t="s">
        <v>1977</v>
      </c>
      <c r="E49" s="4" t="s">
        <v>1944</v>
      </c>
      <c r="F49" s="4" t="s">
        <v>32</v>
      </c>
      <c r="G49" s="4" t="s">
        <v>1978</v>
      </c>
      <c r="H49" s="4" t="s">
        <v>34</v>
      </c>
      <c r="I49" s="4" t="s">
        <v>536</v>
      </c>
      <c r="J49" s="4" t="s">
        <v>537</v>
      </c>
      <c r="K49" s="4" t="s">
        <v>1979</v>
      </c>
      <c r="L49" s="3">
        <v>0</v>
      </c>
      <c r="M49" s="4" t="s">
        <v>1980</v>
      </c>
      <c r="N49" s="6" t="s">
        <v>73</v>
      </c>
      <c r="O49" s="4" t="s">
        <v>1981</v>
      </c>
      <c r="P49" s="4" t="s">
        <v>41</v>
      </c>
      <c r="Q49" s="4" t="s">
        <v>32</v>
      </c>
      <c r="R49" s="4" t="s">
        <v>32</v>
      </c>
      <c r="S49" s="4" t="s">
        <v>32</v>
      </c>
      <c r="T49" s="4" t="s">
        <v>32</v>
      </c>
      <c r="U49" s="4" t="s">
        <v>1969</v>
      </c>
      <c r="V49" s="4" t="s">
        <v>1969</v>
      </c>
      <c r="W49" s="4" t="s">
        <v>67</v>
      </c>
      <c r="X49" s="4" t="s">
        <v>44</v>
      </c>
      <c r="Y49" s="4" t="s">
        <v>45</v>
      </c>
      <c r="Z49" s="4" t="s">
        <v>32</v>
      </c>
      <c r="AA49" s="4" t="s">
        <v>32</v>
      </c>
      <c r="AB49" s="4" t="s">
        <v>46</v>
      </c>
      <c r="AC49" s="4" t="s">
        <v>124</v>
      </c>
      <c r="AD49" s="4" t="s">
        <v>774</v>
      </c>
    </row>
    <row r="50" spans="1:30" ht="15.75" customHeight="1">
      <c r="A50" s="3"/>
      <c r="B50" s="4"/>
      <c r="C50" s="4" t="s">
        <v>1982</v>
      </c>
      <c r="D50" s="4" t="s">
        <v>1983</v>
      </c>
      <c r="E50" s="4" t="s">
        <v>1944</v>
      </c>
      <c r="F50" s="4" t="s">
        <v>32</v>
      </c>
      <c r="G50" s="4" t="s">
        <v>1984</v>
      </c>
      <c r="H50" s="4" t="s">
        <v>34</v>
      </c>
      <c r="I50" s="4" t="s">
        <v>536</v>
      </c>
      <c r="J50" s="4" t="s">
        <v>537</v>
      </c>
      <c r="K50" s="4" t="s">
        <v>1985</v>
      </c>
      <c r="L50" s="3">
        <v>0</v>
      </c>
      <c r="M50" s="4" t="s">
        <v>1986</v>
      </c>
      <c r="N50" s="6" t="s">
        <v>73</v>
      </c>
      <c r="O50" s="4" t="s">
        <v>1987</v>
      </c>
      <c r="P50" s="4" t="s">
        <v>41</v>
      </c>
      <c r="Q50" s="4" t="s">
        <v>32</v>
      </c>
      <c r="R50" s="4" t="s">
        <v>32</v>
      </c>
      <c r="S50" s="4" t="s">
        <v>32</v>
      </c>
      <c r="T50" s="4" t="s">
        <v>32</v>
      </c>
      <c r="U50" s="4" t="s">
        <v>1969</v>
      </c>
      <c r="V50" s="4" t="s">
        <v>1969</v>
      </c>
      <c r="W50" s="4" t="s">
        <v>67</v>
      </c>
      <c r="X50" s="4" t="s">
        <v>44</v>
      </c>
      <c r="Y50" s="4" t="s">
        <v>45</v>
      </c>
      <c r="Z50" s="4" t="s">
        <v>32</v>
      </c>
      <c r="AA50" s="4" t="s">
        <v>32</v>
      </c>
      <c r="AB50" s="4" t="s">
        <v>57</v>
      </c>
      <c r="AC50" s="4" t="s">
        <v>124</v>
      </c>
      <c r="AD50" s="4" t="s">
        <v>542</v>
      </c>
    </row>
    <row r="51" spans="1:30" ht="15.75" customHeight="1">
      <c r="A51" s="3"/>
      <c r="B51" s="4"/>
      <c r="C51" s="4" t="s">
        <v>1988</v>
      </c>
      <c r="D51" s="4" t="s">
        <v>1989</v>
      </c>
      <c r="E51" s="4" t="s">
        <v>1944</v>
      </c>
      <c r="F51" s="4" t="s">
        <v>32</v>
      </c>
      <c r="G51" s="4" t="s">
        <v>1990</v>
      </c>
      <c r="H51" s="4" t="s">
        <v>34</v>
      </c>
      <c r="I51" s="4" t="s">
        <v>536</v>
      </c>
      <c r="J51" s="4" t="s">
        <v>537</v>
      </c>
      <c r="K51" s="4" t="s">
        <v>1991</v>
      </c>
      <c r="L51" s="3">
        <v>0</v>
      </c>
      <c r="M51" s="4" t="s">
        <v>1992</v>
      </c>
      <c r="N51" s="5" t="s">
        <v>39</v>
      </c>
      <c r="O51" s="4" t="s">
        <v>1993</v>
      </c>
      <c r="P51" s="4" t="s">
        <v>41</v>
      </c>
      <c r="Q51" s="4" t="s">
        <v>32</v>
      </c>
      <c r="R51" s="4" t="s">
        <v>32</v>
      </c>
      <c r="S51" s="4" t="s">
        <v>32</v>
      </c>
      <c r="T51" s="4" t="s">
        <v>32</v>
      </c>
      <c r="U51" s="4" t="s">
        <v>1994</v>
      </c>
      <c r="V51" s="4" t="s">
        <v>1994</v>
      </c>
      <c r="W51" s="4" t="s">
        <v>67</v>
      </c>
      <c r="X51" s="4" t="s">
        <v>44</v>
      </c>
      <c r="Y51" s="4" t="s">
        <v>45</v>
      </c>
      <c r="Z51" s="4" t="s">
        <v>32</v>
      </c>
      <c r="AA51" s="4" t="s">
        <v>32</v>
      </c>
      <c r="AB51" s="4" t="s">
        <v>46</v>
      </c>
      <c r="AC51" s="4" t="s">
        <v>124</v>
      </c>
      <c r="AD51" s="4" t="s">
        <v>774</v>
      </c>
    </row>
    <row r="52" spans="1:30" ht="15.75" customHeight="1">
      <c r="A52" s="3"/>
      <c r="B52" s="4"/>
      <c r="C52" s="4" t="s">
        <v>1988</v>
      </c>
      <c r="D52" s="4" t="s">
        <v>1995</v>
      </c>
      <c r="E52" s="4" t="s">
        <v>1944</v>
      </c>
      <c r="F52" s="4" t="s">
        <v>32</v>
      </c>
      <c r="G52" s="4" t="s">
        <v>1996</v>
      </c>
      <c r="H52" s="4" t="s">
        <v>34</v>
      </c>
      <c r="I52" s="4" t="s">
        <v>536</v>
      </c>
      <c r="J52" s="4" t="s">
        <v>537</v>
      </c>
      <c r="K52" s="4" t="s">
        <v>1997</v>
      </c>
      <c r="L52" s="3">
        <v>0</v>
      </c>
      <c r="M52" s="4" t="s">
        <v>1998</v>
      </c>
      <c r="N52" s="5" t="s">
        <v>39</v>
      </c>
      <c r="O52" s="4" t="s">
        <v>1999</v>
      </c>
      <c r="P52" s="4" t="s">
        <v>41</v>
      </c>
      <c r="Q52" s="4" t="s">
        <v>32</v>
      </c>
      <c r="R52" s="4" t="s">
        <v>32</v>
      </c>
      <c r="S52" s="4" t="s">
        <v>32</v>
      </c>
      <c r="T52" s="4" t="s">
        <v>32</v>
      </c>
      <c r="U52" s="4" t="s">
        <v>1994</v>
      </c>
      <c r="V52" s="4" t="s">
        <v>1994</v>
      </c>
      <c r="W52" s="4" t="s">
        <v>67</v>
      </c>
      <c r="X52" s="4" t="s">
        <v>44</v>
      </c>
      <c r="Y52" s="4" t="s">
        <v>45</v>
      </c>
      <c r="Z52" s="4" t="s">
        <v>32</v>
      </c>
      <c r="AA52" s="4" t="s">
        <v>32</v>
      </c>
      <c r="AB52" s="4" t="s">
        <v>46</v>
      </c>
      <c r="AC52" s="4" t="s">
        <v>124</v>
      </c>
      <c r="AD52" s="4" t="s">
        <v>2000</v>
      </c>
    </row>
    <row r="53" spans="1:30" ht="15.75" customHeight="1">
      <c r="A53" s="3"/>
      <c r="B53" s="4"/>
      <c r="C53" s="4" t="s">
        <v>2001</v>
      </c>
      <c r="D53" s="4" t="s">
        <v>2002</v>
      </c>
      <c r="E53" s="4" t="s">
        <v>1944</v>
      </c>
      <c r="F53" s="4" t="s">
        <v>32</v>
      </c>
      <c r="G53" s="4" t="s">
        <v>2003</v>
      </c>
      <c r="H53" s="4" t="s">
        <v>34</v>
      </c>
      <c r="I53" s="4" t="s">
        <v>536</v>
      </c>
      <c r="J53" s="4" t="s">
        <v>537</v>
      </c>
      <c r="K53" s="4" t="s">
        <v>2004</v>
      </c>
      <c r="L53" s="3">
        <v>3</v>
      </c>
      <c r="M53" s="4" t="s">
        <v>2005</v>
      </c>
      <c r="N53" s="5" t="s">
        <v>39</v>
      </c>
      <c r="O53" s="4" t="s">
        <v>2006</v>
      </c>
      <c r="P53" s="4" t="s">
        <v>41</v>
      </c>
      <c r="Q53" s="4" t="s">
        <v>32</v>
      </c>
      <c r="R53" s="4" t="s">
        <v>32</v>
      </c>
      <c r="S53" s="4" t="s">
        <v>32</v>
      </c>
      <c r="T53" s="4" t="s">
        <v>32</v>
      </c>
      <c r="U53" s="4" t="s">
        <v>1994</v>
      </c>
      <c r="V53" s="4" t="s">
        <v>1994</v>
      </c>
      <c r="W53" s="4" t="s">
        <v>67</v>
      </c>
      <c r="X53" s="4" t="s">
        <v>44</v>
      </c>
      <c r="Y53" s="4" t="s">
        <v>45</v>
      </c>
      <c r="Z53" s="4" t="s">
        <v>32</v>
      </c>
      <c r="AA53" s="4" t="s">
        <v>32</v>
      </c>
      <c r="AB53" s="4" t="s">
        <v>46</v>
      </c>
      <c r="AC53" s="4" t="s">
        <v>124</v>
      </c>
      <c r="AD53" s="4" t="s">
        <v>1915</v>
      </c>
    </row>
    <row r="54" spans="1:30" ht="15.75" customHeight="1">
      <c r="A54" s="3"/>
      <c r="B54" s="4"/>
      <c r="C54" s="4" t="s">
        <v>2007</v>
      </c>
      <c r="D54" s="4" t="s">
        <v>2008</v>
      </c>
      <c r="E54" s="4" t="s">
        <v>1944</v>
      </c>
      <c r="F54" s="4" t="s">
        <v>32</v>
      </c>
      <c r="G54" s="4" t="s">
        <v>2009</v>
      </c>
      <c r="H54" s="4" t="s">
        <v>34</v>
      </c>
      <c r="I54" s="4" t="s">
        <v>536</v>
      </c>
      <c r="J54" s="4" t="s">
        <v>537</v>
      </c>
      <c r="K54" s="4" t="s">
        <v>2010</v>
      </c>
      <c r="L54" s="3">
        <v>9</v>
      </c>
      <c r="M54" s="4" t="s">
        <v>2011</v>
      </c>
      <c r="N54" s="5" t="s">
        <v>39</v>
      </c>
      <c r="O54" s="4" t="s">
        <v>2012</v>
      </c>
      <c r="P54" s="4" t="s">
        <v>41</v>
      </c>
      <c r="Q54" s="4" t="s">
        <v>32</v>
      </c>
      <c r="R54" s="4" t="s">
        <v>32</v>
      </c>
      <c r="S54" s="4" t="s">
        <v>32</v>
      </c>
      <c r="T54" s="4" t="s">
        <v>32</v>
      </c>
      <c r="U54" s="4" t="s">
        <v>1994</v>
      </c>
      <c r="V54" s="4" t="s">
        <v>1994</v>
      </c>
      <c r="W54" s="4" t="s">
        <v>67</v>
      </c>
      <c r="X54" s="4" t="s">
        <v>44</v>
      </c>
      <c r="Y54" s="4" t="s">
        <v>45</v>
      </c>
      <c r="Z54" s="4" t="s">
        <v>32</v>
      </c>
      <c r="AA54" s="4" t="s">
        <v>32</v>
      </c>
      <c r="AB54" s="4" t="s">
        <v>46</v>
      </c>
      <c r="AC54" s="4" t="s">
        <v>124</v>
      </c>
      <c r="AD54" s="4" t="s">
        <v>542</v>
      </c>
    </row>
    <row r="55" spans="1:30" ht="15.75" customHeight="1">
      <c r="A55" s="3"/>
      <c r="B55" s="4"/>
      <c r="C55" s="4" t="s">
        <v>2013</v>
      </c>
      <c r="D55" s="4" t="s">
        <v>2014</v>
      </c>
      <c r="E55" s="4" t="s">
        <v>2015</v>
      </c>
      <c r="F55" s="4" t="s">
        <v>32</v>
      </c>
      <c r="G55" s="4" t="s">
        <v>2016</v>
      </c>
      <c r="H55" s="4" t="s">
        <v>34</v>
      </c>
      <c r="I55" s="4" t="s">
        <v>536</v>
      </c>
      <c r="J55" s="4" t="s">
        <v>537</v>
      </c>
      <c r="K55" s="4" t="s">
        <v>2017</v>
      </c>
      <c r="L55" s="3">
        <v>0</v>
      </c>
      <c r="M55" s="4" t="s">
        <v>2018</v>
      </c>
      <c r="N55" s="5" t="s">
        <v>39</v>
      </c>
      <c r="O55" s="4" t="s">
        <v>2019</v>
      </c>
      <c r="P55" s="4" t="s">
        <v>41</v>
      </c>
      <c r="Q55" s="4" t="s">
        <v>32</v>
      </c>
      <c r="R55" s="4" t="s">
        <v>32</v>
      </c>
      <c r="S55" s="4" t="s">
        <v>32</v>
      </c>
      <c r="T55" s="4" t="s">
        <v>32</v>
      </c>
      <c r="U55" s="4" t="s">
        <v>2020</v>
      </c>
      <c r="V55" s="4" t="s">
        <v>2020</v>
      </c>
      <c r="W55" s="4" t="s">
        <v>174</v>
      </c>
      <c r="X55" s="4" t="s">
        <v>44</v>
      </c>
      <c r="Y55" s="4" t="s">
        <v>45</v>
      </c>
      <c r="Z55" s="4" t="s">
        <v>32</v>
      </c>
      <c r="AA55" s="4" t="s">
        <v>32</v>
      </c>
      <c r="AB55" s="4" t="s">
        <v>46</v>
      </c>
      <c r="AC55" s="4" t="s">
        <v>124</v>
      </c>
      <c r="AD55" s="4" t="s">
        <v>2021</v>
      </c>
    </row>
    <row r="56" spans="1:30" ht="15.75" customHeight="1">
      <c r="A56" s="3"/>
      <c r="B56" s="4"/>
      <c r="C56" s="4" t="s">
        <v>2022</v>
      </c>
      <c r="D56" s="4" t="s">
        <v>2023</v>
      </c>
      <c r="E56" s="4" t="s">
        <v>2024</v>
      </c>
      <c r="F56" s="4" t="s">
        <v>32</v>
      </c>
      <c r="G56" s="4" t="s">
        <v>78</v>
      </c>
      <c r="H56" s="4" t="s">
        <v>34</v>
      </c>
      <c r="I56" s="4" t="s">
        <v>403</v>
      </c>
      <c r="J56" s="4" t="s">
        <v>404</v>
      </c>
      <c r="K56" s="4" t="s">
        <v>2025</v>
      </c>
      <c r="L56" s="3">
        <v>0</v>
      </c>
      <c r="M56" s="4" t="s">
        <v>2026</v>
      </c>
      <c r="N56" s="5" t="s">
        <v>39</v>
      </c>
      <c r="O56" s="4" t="s">
        <v>2027</v>
      </c>
      <c r="P56" s="4" t="s">
        <v>41</v>
      </c>
      <c r="Q56" s="4" t="s">
        <v>32</v>
      </c>
      <c r="R56" s="4" t="s">
        <v>32</v>
      </c>
      <c r="S56" s="4" t="s">
        <v>32</v>
      </c>
      <c r="T56" s="4" t="s">
        <v>32</v>
      </c>
      <c r="U56" s="4" t="s">
        <v>2028</v>
      </c>
      <c r="V56" s="4" t="s">
        <v>2028</v>
      </c>
      <c r="W56" s="4" t="s">
        <v>174</v>
      </c>
      <c r="X56" s="4" t="s">
        <v>44</v>
      </c>
      <c r="Y56" s="4" t="s">
        <v>45</v>
      </c>
      <c r="Z56" s="4" t="s">
        <v>32</v>
      </c>
      <c r="AA56" s="4" t="s">
        <v>32</v>
      </c>
      <c r="AB56" s="4" t="s">
        <v>46</v>
      </c>
      <c r="AC56" s="4" t="s">
        <v>47</v>
      </c>
      <c r="AD56" s="4" t="s">
        <v>901</v>
      </c>
    </row>
    <row r="57" spans="1:30" ht="15.75" customHeight="1">
      <c r="A57" s="3"/>
      <c r="B57" s="4"/>
      <c r="C57" s="4" t="s">
        <v>2029</v>
      </c>
      <c r="D57" s="4" t="s">
        <v>2030</v>
      </c>
      <c r="E57" s="4" t="s">
        <v>2031</v>
      </c>
      <c r="F57" s="4" t="s">
        <v>32</v>
      </c>
      <c r="G57" s="4" t="s">
        <v>323</v>
      </c>
      <c r="H57" s="4" t="s">
        <v>34</v>
      </c>
      <c r="I57" s="4" t="s">
        <v>403</v>
      </c>
      <c r="J57" s="4" t="s">
        <v>404</v>
      </c>
      <c r="K57" s="4" t="s">
        <v>2032</v>
      </c>
      <c r="L57" s="3">
        <v>0</v>
      </c>
      <c r="M57" s="4" t="s">
        <v>2033</v>
      </c>
      <c r="N57" s="5" t="s">
        <v>39</v>
      </c>
      <c r="O57" s="4" t="s">
        <v>2034</v>
      </c>
      <c r="P57" s="4" t="s">
        <v>41</v>
      </c>
      <c r="Q57" s="4" t="s">
        <v>32</v>
      </c>
      <c r="R57" s="4" t="s">
        <v>32</v>
      </c>
      <c r="S57" s="4" t="s">
        <v>32</v>
      </c>
      <c r="T57" s="4" t="s">
        <v>32</v>
      </c>
      <c r="U57" s="4" t="s">
        <v>2035</v>
      </c>
      <c r="V57" s="4" t="s">
        <v>2036</v>
      </c>
      <c r="W57" s="4" t="s">
        <v>2037</v>
      </c>
      <c r="X57" s="4" t="s">
        <v>44</v>
      </c>
      <c r="Y57" s="4" t="s">
        <v>45</v>
      </c>
      <c r="Z57" s="4" t="s">
        <v>32</v>
      </c>
      <c r="AA57" s="4" t="s">
        <v>32</v>
      </c>
      <c r="AB57" s="4" t="s">
        <v>46</v>
      </c>
      <c r="AC57" s="4" t="s">
        <v>47</v>
      </c>
      <c r="AD57" s="4" t="s">
        <v>920</v>
      </c>
    </row>
    <row r="58" spans="1:30" ht="15.75" customHeight="1">
      <c r="A58" s="3"/>
      <c r="B58" s="4"/>
      <c r="C58" s="4" t="s">
        <v>2038</v>
      </c>
      <c r="D58" s="4" t="s">
        <v>2039</v>
      </c>
      <c r="E58" s="4" t="s">
        <v>2031</v>
      </c>
      <c r="F58" s="4" t="s">
        <v>32</v>
      </c>
      <c r="G58" s="4" t="s">
        <v>2040</v>
      </c>
      <c r="H58" s="4" t="s">
        <v>34</v>
      </c>
      <c r="I58" s="4" t="s">
        <v>403</v>
      </c>
      <c r="J58" s="4" t="s">
        <v>404</v>
      </c>
      <c r="K58" s="4" t="s">
        <v>2041</v>
      </c>
      <c r="L58" s="3">
        <v>0</v>
      </c>
      <c r="M58" s="4" t="s">
        <v>2042</v>
      </c>
      <c r="N58" s="5" t="s">
        <v>39</v>
      </c>
      <c r="O58" s="4" t="s">
        <v>2043</v>
      </c>
      <c r="P58" s="4" t="s">
        <v>41</v>
      </c>
      <c r="Q58" s="4" t="s">
        <v>32</v>
      </c>
      <c r="R58" s="4" t="s">
        <v>32</v>
      </c>
      <c r="S58" s="4" t="s">
        <v>32</v>
      </c>
      <c r="T58" s="4" t="s">
        <v>32</v>
      </c>
      <c r="U58" s="4" t="s">
        <v>573</v>
      </c>
      <c r="V58" s="4" t="s">
        <v>2044</v>
      </c>
      <c r="W58" s="4" t="s">
        <v>2045</v>
      </c>
      <c r="X58" s="4" t="s">
        <v>44</v>
      </c>
      <c r="Y58" s="4" t="s">
        <v>45</v>
      </c>
      <c r="Z58" s="4" t="s">
        <v>32</v>
      </c>
      <c r="AA58" s="4" t="s">
        <v>32</v>
      </c>
      <c r="AB58" s="4" t="s">
        <v>46</v>
      </c>
      <c r="AC58" s="4" t="s">
        <v>47</v>
      </c>
      <c r="AD58" s="4" t="s">
        <v>949</v>
      </c>
    </row>
    <row r="59" spans="1:30" ht="15.75" customHeight="1">
      <c r="A59" s="3"/>
      <c r="B59" s="4"/>
      <c r="C59" s="4" t="s">
        <v>2046</v>
      </c>
      <c r="D59" s="4" t="s">
        <v>2047</v>
      </c>
      <c r="E59" s="4" t="s">
        <v>2031</v>
      </c>
      <c r="F59" s="4" t="s">
        <v>32</v>
      </c>
      <c r="G59" s="4" t="s">
        <v>930</v>
      </c>
      <c r="H59" s="4" t="s">
        <v>34</v>
      </c>
      <c r="I59" s="4" t="s">
        <v>403</v>
      </c>
      <c r="J59" s="4" t="s">
        <v>404</v>
      </c>
      <c r="K59" s="4" t="s">
        <v>2048</v>
      </c>
      <c r="L59" s="3">
        <v>0</v>
      </c>
      <c r="M59" s="4" t="s">
        <v>2049</v>
      </c>
      <c r="N59" s="5" t="s">
        <v>39</v>
      </c>
      <c r="O59" s="4" t="s">
        <v>2050</v>
      </c>
      <c r="P59" s="4" t="s">
        <v>41</v>
      </c>
      <c r="Q59" s="4" t="s">
        <v>32</v>
      </c>
      <c r="R59" s="4" t="s">
        <v>32</v>
      </c>
      <c r="S59" s="4" t="s">
        <v>32</v>
      </c>
      <c r="T59" s="4" t="s">
        <v>32</v>
      </c>
      <c r="U59" s="4" t="s">
        <v>2035</v>
      </c>
      <c r="V59" s="4" t="s">
        <v>2051</v>
      </c>
      <c r="W59" s="4" t="s">
        <v>1895</v>
      </c>
      <c r="X59" s="4" t="s">
        <v>44</v>
      </c>
      <c r="Y59" s="4" t="s">
        <v>45</v>
      </c>
      <c r="Z59" s="4" t="s">
        <v>32</v>
      </c>
      <c r="AA59" s="4" t="s">
        <v>32</v>
      </c>
      <c r="AB59" s="4" t="s">
        <v>46</v>
      </c>
      <c r="AC59" s="4" t="s">
        <v>47</v>
      </c>
      <c r="AD59" s="4" t="s">
        <v>2052</v>
      </c>
    </row>
    <row r="60" spans="1:30" ht="15.75" customHeight="1">
      <c r="A60" s="3"/>
      <c r="B60" s="4"/>
      <c r="C60" s="4" t="s">
        <v>2053</v>
      </c>
      <c r="D60" s="4" t="s">
        <v>2054</v>
      </c>
      <c r="E60" s="4" t="s">
        <v>2055</v>
      </c>
      <c r="F60" s="4" t="s">
        <v>32</v>
      </c>
      <c r="G60" s="4" t="s">
        <v>33</v>
      </c>
      <c r="H60" s="4" t="s">
        <v>34</v>
      </c>
      <c r="I60" s="4" t="s">
        <v>403</v>
      </c>
      <c r="J60" s="4" t="s">
        <v>404</v>
      </c>
      <c r="K60" s="4" t="s">
        <v>2056</v>
      </c>
      <c r="L60" s="3">
        <v>0</v>
      </c>
      <c r="M60" s="4" t="s">
        <v>2057</v>
      </c>
      <c r="N60" s="5" t="s">
        <v>39</v>
      </c>
      <c r="O60" s="4" t="s">
        <v>2058</v>
      </c>
      <c r="P60" s="4" t="s">
        <v>41</v>
      </c>
      <c r="Q60" s="4" t="s">
        <v>32</v>
      </c>
      <c r="R60" s="4" t="s">
        <v>32</v>
      </c>
      <c r="S60" s="4" t="s">
        <v>32</v>
      </c>
      <c r="T60" s="4" t="s">
        <v>32</v>
      </c>
      <c r="U60" s="4" t="s">
        <v>2059</v>
      </c>
      <c r="V60" s="4" t="s">
        <v>2059</v>
      </c>
      <c r="W60" s="4" t="s">
        <v>174</v>
      </c>
      <c r="X60" s="4" t="s">
        <v>44</v>
      </c>
      <c r="Y60" s="4" t="s">
        <v>45</v>
      </c>
      <c r="Z60" s="4" t="s">
        <v>32</v>
      </c>
      <c r="AA60" s="4" t="s">
        <v>32</v>
      </c>
      <c r="AB60" s="4" t="s">
        <v>46</v>
      </c>
      <c r="AC60" s="4" t="s">
        <v>47</v>
      </c>
      <c r="AD60" s="4" t="s">
        <v>32</v>
      </c>
    </row>
    <row r="61" spans="1:30" ht="15.75" customHeight="1">
      <c r="A61" s="4"/>
      <c r="B61" s="4"/>
      <c r="C61" s="4" t="s">
        <v>2060</v>
      </c>
      <c r="D61" s="4" t="s">
        <v>2061</v>
      </c>
      <c r="E61" s="4" t="s">
        <v>2062</v>
      </c>
      <c r="F61" s="4" t="s">
        <v>32</v>
      </c>
      <c r="G61" s="4" t="s">
        <v>32</v>
      </c>
      <c r="H61" s="4" t="s">
        <v>34</v>
      </c>
      <c r="I61" s="4" t="s">
        <v>32</v>
      </c>
      <c r="J61" s="4" t="s">
        <v>32</v>
      </c>
      <c r="K61" s="4" t="s">
        <v>2063</v>
      </c>
      <c r="L61" s="3">
        <v>0</v>
      </c>
      <c r="M61" s="4" t="s">
        <v>32</v>
      </c>
      <c r="N61" s="6" t="s">
        <v>73</v>
      </c>
      <c r="O61" s="4" t="s">
        <v>2064</v>
      </c>
      <c r="P61" s="4" t="s">
        <v>32</v>
      </c>
      <c r="Q61" s="4" t="s">
        <v>32</v>
      </c>
      <c r="R61" s="4" t="s">
        <v>32</v>
      </c>
      <c r="S61" s="4" t="s">
        <v>32</v>
      </c>
      <c r="T61" s="4" t="s">
        <v>32</v>
      </c>
      <c r="U61" s="4" t="s">
        <v>32</v>
      </c>
      <c r="V61" s="4" t="s">
        <v>32</v>
      </c>
      <c r="W61" s="4" t="s">
        <v>32</v>
      </c>
      <c r="X61" s="4" t="s">
        <v>32</v>
      </c>
      <c r="Y61" s="4" t="s">
        <v>32</v>
      </c>
      <c r="Z61" s="4" t="s">
        <v>32</v>
      </c>
      <c r="AA61" s="4" t="s">
        <v>32</v>
      </c>
      <c r="AB61" s="4" t="s">
        <v>32</v>
      </c>
      <c r="AC61" s="4" t="s">
        <v>32</v>
      </c>
      <c r="AD61" s="4" t="s">
        <v>32</v>
      </c>
    </row>
    <row r="62" spans="1:30" ht="15.75" customHeight="1">
      <c r="A62" s="3"/>
      <c r="B62" s="4"/>
      <c r="C62" s="4" t="s">
        <v>2065</v>
      </c>
      <c r="D62" s="4" t="s">
        <v>2066</v>
      </c>
      <c r="E62" s="4" t="s">
        <v>2067</v>
      </c>
      <c r="F62" s="4" t="s">
        <v>32</v>
      </c>
      <c r="G62" s="4" t="s">
        <v>32</v>
      </c>
      <c r="H62" s="4" t="s">
        <v>34</v>
      </c>
      <c r="I62" s="4" t="s">
        <v>32</v>
      </c>
      <c r="J62" s="4" t="s">
        <v>32</v>
      </c>
      <c r="K62" s="4" t="s">
        <v>2068</v>
      </c>
      <c r="L62" s="3">
        <v>0</v>
      </c>
      <c r="M62" s="4" t="s">
        <v>32</v>
      </c>
      <c r="N62" s="6" t="s">
        <v>73</v>
      </c>
      <c r="O62" s="4" t="s">
        <v>2069</v>
      </c>
      <c r="P62" s="4" t="s">
        <v>32</v>
      </c>
      <c r="Q62" s="4" t="s">
        <v>32</v>
      </c>
      <c r="R62" s="4" t="s">
        <v>32</v>
      </c>
      <c r="S62" s="4" t="s">
        <v>32</v>
      </c>
      <c r="T62" s="4" t="s">
        <v>32</v>
      </c>
      <c r="U62" s="4" t="s">
        <v>32</v>
      </c>
      <c r="V62" s="4" t="s">
        <v>32</v>
      </c>
      <c r="W62" s="4" t="s">
        <v>32</v>
      </c>
      <c r="X62" s="4" t="s">
        <v>32</v>
      </c>
      <c r="Y62" s="4" t="s">
        <v>32</v>
      </c>
      <c r="Z62" s="4" t="s">
        <v>32</v>
      </c>
      <c r="AA62" s="4" t="s">
        <v>32</v>
      </c>
      <c r="AB62" s="4" t="s">
        <v>32</v>
      </c>
      <c r="AC62" s="4" t="s">
        <v>32</v>
      </c>
      <c r="AD62" s="4" t="s">
        <v>32</v>
      </c>
    </row>
    <row r="63" spans="1:30" ht="15.75" customHeight="1">
      <c r="A63" s="4"/>
      <c r="B63" s="4"/>
      <c r="C63" s="4" t="s">
        <v>2070</v>
      </c>
      <c r="D63" s="4" t="s">
        <v>2071</v>
      </c>
      <c r="E63" s="4" t="s">
        <v>2072</v>
      </c>
      <c r="F63" s="4" t="s">
        <v>32</v>
      </c>
      <c r="G63" s="4" t="s">
        <v>32</v>
      </c>
      <c r="H63" s="4" t="s">
        <v>34</v>
      </c>
      <c r="I63" s="4" t="s">
        <v>32</v>
      </c>
      <c r="J63" s="4" t="s">
        <v>32</v>
      </c>
      <c r="K63" s="4" t="s">
        <v>2073</v>
      </c>
      <c r="L63" s="3">
        <v>0</v>
      </c>
      <c r="M63" s="4" t="s">
        <v>32</v>
      </c>
      <c r="N63" s="6" t="s">
        <v>73</v>
      </c>
      <c r="O63" s="4" t="s">
        <v>2074</v>
      </c>
      <c r="P63" s="4" t="s">
        <v>32</v>
      </c>
      <c r="Q63" s="4" t="s">
        <v>32</v>
      </c>
      <c r="R63" s="4" t="s">
        <v>32</v>
      </c>
      <c r="S63" s="4" t="s">
        <v>32</v>
      </c>
      <c r="T63" s="4" t="s">
        <v>32</v>
      </c>
      <c r="U63" s="4" t="s">
        <v>32</v>
      </c>
      <c r="V63" s="4" t="s">
        <v>32</v>
      </c>
      <c r="W63" s="4" t="s">
        <v>32</v>
      </c>
      <c r="X63" s="4" t="s">
        <v>32</v>
      </c>
      <c r="Y63" s="4" t="s">
        <v>32</v>
      </c>
      <c r="Z63" s="4" t="s">
        <v>32</v>
      </c>
      <c r="AA63" s="4" t="s">
        <v>32</v>
      </c>
      <c r="AB63" s="4" t="s">
        <v>32</v>
      </c>
      <c r="AC63" s="4" t="s">
        <v>32</v>
      </c>
      <c r="AD63" s="4" t="s">
        <v>32</v>
      </c>
    </row>
    <row r="64" spans="1:30" ht="15.75" customHeight="1">
      <c r="A64" s="3"/>
      <c r="B64" s="4"/>
      <c r="C64" s="4" t="s">
        <v>2075</v>
      </c>
      <c r="D64" s="4" t="s">
        <v>2076</v>
      </c>
      <c r="E64" s="4" t="s">
        <v>2077</v>
      </c>
      <c r="F64" s="4" t="s">
        <v>32</v>
      </c>
      <c r="G64" s="4" t="s">
        <v>189</v>
      </c>
      <c r="H64" s="4" t="s">
        <v>34</v>
      </c>
      <c r="I64" s="4" t="s">
        <v>403</v>
      </c>
      <c r="J64" s="4" t="s">
        <v>404</v>
      </c>
      <c r="K64" s="4" t="s">
        <v>2078</v>
      </c>
      <c r="L64" s="3">
        <v>0</v>
      </c>
      <c r="M64" s="4" t="s">
        <v>2079</v>
      </c>
      <c r="N64" s="5" t="s">
        <v>39</v>
      </c>
      <c r="O64" s="4" t="s">
        <v>2080</v>
      </c>
      <c r="P64" s="4" t="s">
        <v>41</v>
      </c>
      <c r="Q64" s="4" t="s">
        <v>32</v>
      </c>
      <c r="R64" s="4" t="s">
        <v>32</v>
      </c>
      <c r="S64" s="4" t="s">
        <v>32</v>
      </c>
      <c r="T64" s="4" t="s">
        <v>32</v>
      </c>
      <c r="U64" s="4" t="s">
        <v>2081</v>
      </c>
      <c r="V64" s="4" t="s">
        <v>2082</v>
      </c>
      <c r="W64" s="4" t="s">
        <v>2083</v>
      </c>
      <c r="X64" s="4" t="s">
        <v>44</v>
      </c>
      <c r="Y64" s="4" t="s">
        <v>45</v>
      </c>
      <c r="Z64" s="4" t="s">
        <v>32</v>
      </c>
      <c r="AA64" s="4" t="s">
        <v>32</v>
      </c>
      <c r="AB64" s="4" t="s">
        <v>46</v>
      </c>
      <c r="AC64" s="4" t="s">
        <v>47</v>
      </c>
      <c r="AD64" s="4" t="s">
        <v>32</v>
      </c>
    </row>
    <row r="65" spans="1:30" ht="15.75" customHeight="1">
      <c r="A65" s="3"/>
      <c r="B65" s="4"/>
      <c r="C65" s="4" t="s">
        <v>2022</v>
      </c>
      <c r="D65" s="4" t="s">
        <v>2084</v>
      </c>
      <c r="E65" s="4" t="s">
        <v>2085</v>
      </c>
      <c r="F65" s="4" t="s">
        <v>32</v>
      </c>
      <c r="G65" s="4" t="s">
        <v>2086</v>
      </c>
      <c r="H65" s="4" t="s">
        <v>34</v>
      </c>
      <c r="I65" s="4" t="s">
        <v>403</v>
      </c>
      <c r="J65" s="4" t="s">
        <v>404</v>
      </c>
      <c r="K65" s="4" t="s">
        <v>2087</v>
      </c>
      <c r="L65" s="3">
        <v>0</v>
      </c>
      <c r="M65" s="4" t="s">
        <v>2088</v>
      </c>
      <c r="N65" s="5" t="s">
        <v>39</v>
      </c>
      <c r="O65" s="4" t="s">
        <v>2089</v>
      </c>
      <c r="P65" s="4" t="s">
        <v>41</v>
      </c>
      <c r="Q65" s="4" t="s">
        <v>32</v>
      </c>
      <c r="R65" s="4" t="s">
        <v>32</v>
      </c>
      <c r="S65" s="4" t="s">
        <v>32</v>
      </c>
      <c r="T65" s="4" t="s">
        <v>32</v>
      </c>
      <c r="U65" s="4" t="s">
        <v>2090</v>
      </c>
      <c r="V65" s="4" t="s">
        <v>2091</v>
      </c>
      <c r="W65" s="4" t="s">
        <v>2092</v>
      </c>
      <c r="X65" s="4" t="s">
        <v>44</v>
      </c>
      <c r="Y65" s="4" t="s">
        <v>45</v>
      </c>
      <c r="Z65" s="4" t="s">
        <v>32</v>
      </c>
      <c r="AA65" s="4" t="s">
        <v>32</v>
      </c>
      <c r="AB65" s="4" t="s">
        <v>46</v>
      </c>
      <c r="AC65" s="4" t="s">
        <v>47</v>
      </c>
      <c r="AD65" s="4" t="s">
        <v>901</v>
      </c>
    </row>
    <row r="66" spans="1:30" ht="15.75" customHeight="1">
      <c r="A66" s="3"/>
      <c r="B66" s="4"/>
      <c r="C66" s="4" t="s">
        <v>2093</v>
      </c>
      <c r="D66" s="4" t="s">
        <v>2094</v>
      </c>
      <c r="E66" s="4" t="s">
        <v>2095</v>
      </c>
      <c r="F66" s="4" t="s">
        <v>32</v>
      </c>
      <c r="G66" s="4" t="s">
        <v>482</v>
      </c>
      <c r="H66" s="4" t="s">
        <v>34</v>
      </c>
      <c r="I66" s="4" t="s">
        <v>403</v>
      </c>
      <c r="J66" s="4" t="s">
        <v>404</v>
      </c>
      <c r="K66" s="4" t="s">
        <v>2096</v>
      </c>
      <c r="L66" s="3">
        <v>0</v>
      </c>
      <c r="M66" s="4" t="s">
        <v>2097</v>
      </c>
      <c r="N66" s="5" t="s">
        <v>39</v>
      </c>
      <c r="O66" s="4" t="s">
        <v>2098</v>
      </c>
      <c r="P66" s="4" t="s">
        <v>41</v>
      </c>
      <c r="Q66" s="4" t="s">
        <v>32</v>
      </c>
      <c r="R66" s="4" t="s">
        <v>32</v>
      </c>
      <c r="S66" s="4" t="s">
        <v>32</v>
      </c>
      <c r="T66" s="4" t="s">
        <v>32</v>
      </c>
      <c r="U66" s="4" t="s">
        <v>2099</v>
      </c>
      <c r="V66" s="4" t="s">
        <v>2099</v>
      </c>
      <c r="W66" s="4" t="s">
        <v>174</v>
      </c>
      <c r="X66" s="4" t="s">
        <v>44</v>
      </c>
      <c r="Y66" s="4" t="s">
        <v>45</v>
      </c>
      <c r="Z66" s="4" t="s">
        <v>32</v>
      </c>
      <c r="AA66" s="4" t="s">
        <v>32</v>
      </c>
      <c r="AB66" s="4" t="s">
        <v>46</v>
      </c>
      <c r="AC66" s="4" t="s">
        <v>47</v>
      </c>
      <c r="AD66" s="4" t="s">
        <v>894</v>
      </c>
    </row>
    <row r="67" spans="1:30" ht="15.75" customHeight="1">
      <c r="A67" s="3"/>
      <c r="B67" s="4"/>
      <c r="C67" s="4" t="s">
        <v>2100</v>
      </c>
      <c r="D67" s="4" t="s">
        <v>2101</v>
      </c>
      <c r="E67" s="4" t="s">
        <v>2102</v>
      </c>
      <c r="F67" s="4" t="s">
        <v>32</v>
      </c>
      <c r="G67" s="4" t="s">
        <v>2103</v>
      </c>
      <c r="H67" s="4" t="s">
        <v>34</v>
      </c>
      <c r="I67" s="4" t="s">
        <v>403</v>
      </c>
      <c r="J67" s="4" t="s">
        <v>404</v>
      </c>
      <c r="K67" s="4" t="s">
        <v>2104</v>
      </c>
      <c r="L67" s="3">
        <v>0</v>
      </c>
      <c r="M67" s="4" t="s">
        <v>2105</v>
      </c>
      <c r="N67" s="5" t="s">
        <v>39</v>
      </c>
      <c r="O67" s="4" t="s">
        <v>2106</v>
      </c>
      <c r="P67" s="4" t="s">
        <v>41</v>
      </c>
      <c r="Q67" s="4" t="s">
        <v>32</v>
      </c>
      <c r="R67" s="4" t="s">
        <v>32</v>
      </c>
      <c r="S67" s="4" t="s">
        <v>32</v>
      </c>
      <c r="T67" s="4" t="s">
        <v>32</v>
      </c>
      <c r="U67" s="4" t="s">
        <v>2107</v>
      </c>
      <c r="V67" s="4" t="s">
        <v>2107</v>
      </c>
      <c r="W67" s="4" t="s">
        <v>174</v>
      </c>
      <c r="X67" s="4" t="s">
        <v>44</v>
      </c>
      <c r="Y67" s="4" t="s">
        <v>45</v>
      </c>
      <c r="Z67" s="4" t="s">
        <v>32</v>
      </c>
      <c r="AA67" s="4" t="s">
        <v>32</v>
      </c>
      <c r="AB67" s="4" t="s">
        <v>46</v>
      </c>
      <c r="AC67" s="4" t="s">
        <v>47</v>
      </c>
      <c r="AD67" s="4" t="s">
        <v>2108</v>
      </c>
    </row>
    <row r="68" spans="1:30" ht="15.75" customHeight="1">
      <c r="A68" s="3"/>
      <c r="B68" s="4"/>
      <c r="C68" s="4" t="s">
        <v>2100</v>
      </c>
      <c r="D68" s="4" t="s">
        <v>2109</v>
      </c>
      <c r="E68" s="4" t="s">
        <v>2102</v>
      </c>
      <c r="F68" s="4" t="s">
        <v>32</v>
      </c>
      <c r="G68" s="4" t="s">
        <v>90</v>
      </c>
      <c r="H68" s="4" t="s">
        <v>34</v>
      </c>
      <c r="I68" s="4" t="s">
        <v>403</v>
      </c>
      <c r="J68" s="4" t="s">
        <v>404</v>
      </c>
      <c r="K68" s="4" t="s">
        <v>2110</v>
      </c>
      <c r="L68" s="3">
        <v>0</v>
      </c>
      <c r="M68" s="4" t="s">
        <v>2111</v>
      </c>
      <c r="N68" s="5" t="s">
        <v>39</v>
      </c>
      <c r="O68" s="4" t="s">
        <v>2112</v>
      </c>
      <c r="P68" s="4" t="s">
        <v>41</v>
      </c>
      <c r="Q68" s="4" t="s">
        <v>32</v>
      </c>
      <c r="R68" s="4" t="s">
        <v>32</v>
      </c>
      <c r="S68" s="4" t="s">
        <v>32</v>
      </c>
      <c r="T68" s="4" t="s">
        <v>32</v>
      </c>
      <c r="U68" s="4" t="s">
        <v>2107</v>
      </c>
      <c r="V68" s="4" t="s">
        <v>2107</v>
      </c>
      <c r="W68" s="4" t="s">
        <v>174</v>
      </c>
      <c r="X68" s="4" t="s">
        <v>44</v>
      </c>
      <c r="Y68" s="4" t="s">
        <v>45</v>
      </c>
      <c r="Z68" s="4" t="s">
        <v>32</v>
      </c>
      <c r="AA68" s="4" t="s">
        <v>32</v>
      </c>
      <c r="AB68" s="4" t="s">
        <v>46</v>
      </c>
      <c r="AC68" s="4" t="s">
        <v>47</v>
      </c>
      <c r="AD68" s="4" t="s">
        <v>2108</v>
      </c>
    </row>
    <row r="69" spans="1:30" ht="15.75" customHeight="1">
      <c r="A69" s="3"/>
      <c r="B69" s="4"/>
      <c r="C69" s="4" t="s">
        <v>2113</v>
      </c>
      <c r="D69" s="4" t="s">
        <v>2114</v>
      </c>
      <c r="E69" s="4" t="s">
        <v>2115</v>
      </c>
      <c r="F69" s="4" t="s">
        <v>32</v>
      </c>
      <c r="G69" s="4" t="s">
        <v>503</v>
      </c>
      <c r="H69" s="4" t="s">
        <v>34</v>
      </c>
      <c r="I69" s="4" t="s">
        <v>403</v>
      </c>
      <c r="J69" s="4" t="s">
        <v>404</v>
      </c>
      <c r="K69" s="4" t="s">
        <v>2116</v>
      </c>
      <c r="L69" s="3">
        <v>0</v>
      </c>
      <c r="M69" s="4" t="s">
        <v>2117</v>
      </c>
      <c r="N69" s="5" t="s">
        <v>39</v>
      </c>
      <c r="O69" s="4" t="s">
        <v>2118</v>
      </c>
      <c r="P69" s="4" t="s">
        <v>41</v>
      </c>
      <c r="Q69" s="4" t="s">
        <v>32</v>
      </c>
      <c r="R69" s="4" t="s">
        <v>32</v>
      </c>
      <c r="S69" s="4" t="s">
        <v>32</v>
      </c>
      <c r="T69" s="4" t="s">
        <v>32</v>
      </c>
      <c r="U69" s="4" t="s">
        <v>2119</v>
      </c>
      <c r="V69" s="4" t="s">
        <v>2119</v>
      </c>
      <c r="W69" s="4" t="s">
        <v>174</v>
      </c>
      <c r="X69" s="4" t="s">
        <v>44</v>
      </c>
      <c r="Y69" s="4" t="s">
        <v>45</v>
      </c>
      <c r="Z69" s="4" t="s">
        <v>32</v>
      </c>
      <c r="AA69" s="4" t="s">
        <v>32</v>
      </c>
      <c r="AB69" s="4" t="s">
        <v>46</v>
      </c>
      <c r="AC69" s="4" t="s">
        <v>47</v>
      </c>
      <c r="AD69" s="4" t="s">
        <v>1664</v>
      </c>
    </row>
    <row r="70" spans="1:30" ht="15.75" customHeight="1">
      <c r="A70" s="3"/>
      <c r="B70" s="4"/>
      <c r="C70" s="4" t="s">
        <v>2046</v>
      </c>
      <c r="D70" s="4" t="s">
        <v>2120</v>
      </c>
      <c r="E70" s="4" t="s">
        <v>2121</v>
      </c>
      <c r="F70" s="4" t="s">
        <v>32</v>
      </c>
      <c r="G70" s="4" t="s">
        <v>2122</v>
      </c>
      <c r="H70" s="4" t="s">
        <v>34</v>
      </c>
      <c r="I70" s="4" t="s">
        <v>403</v>
      </c>
      <c r="J70" s="4" t="s">
        <v>404</v>
      </c>
      <c r="K70" s="4" t="s">
        <v>2123</v>
      </c>
      <c r="L70" s="3">
        <v>0</v>
      </c>
      <c r="M70" s="4" t="s">
        <v>2124</v>
      </c>
      <c r="N70" s="5" t="s">
        <v>39</v>
      </c>
      <c r="O70" s="4" t="s">
        <v>2125</v>
      </c>
      <c r="P70" s="4" t="s">
        <v>41</v>
      </c>
      <c r="Q70" s="4" t="s">
        <v>32</v>
      </c>
      <c r="R70" s="4" t="s">
        <v>32</v>
      </c>
      <c r="S70" s="4" t="s">
        <v>32</v>
      </c>
      <c r="T70" s="4" t="s">
        <v>32</v>
      </c>
      <c r="U70" s="4" t="s">
        <v>2090</v>
      </c>
      <c r="V70" s="4" t="s">
        <v>2126</v>
      </c>
      <c r="W70" s="4" t="s">
        <v>2127</v>
      </c>
      <c r="X70" s="4" t="s">
        <v>44</v>
      </c>
      <c r="Y70" s="4" t="s">
        <v>45</v>
      </c>
      <c r="Z70" s="4" t="s">
        <v>32</v>
      </c>
      <c r="AA70" s="4" t="s">
        <v>32</v>
      </c>
      <c r="AB70" s="4" t="s">
        <v>46</v>
      </c>
      <c r="AC70" s="4" t="s">
        <v>47</v>
      </c>
      <c r="AD70" s="4" t="s">
        <v>2052</v>
      </c>
    </row>
    <row r="71" spans="1:30" ht="15.75" customHeight="1">
      <c r="A71" s="3"/>
      <c r="B71" s="4"/>
      <c r="C71" s="4" t="s">
        <v>2029</v>
      </c>
      <c r="D71" s="4" t="s">
        <v>2128</v>
      </c>
      <c r="E71" s="4" t="s">
        <v>2129</v>
      </c>
      <c r="F71" s="4" t="s">
        <v>32</v>
      </c>
      <c r="G71" s="4" t="s">
        <v>2130</v>
      </c>
      <c r="H71" s="4" t="s">
        <v>34</v>
      </c>
      <c r="I71" s="4" t="s">
        <v>403</v>
      </c>
      <c r="J71" s="4" t="s">
        <v>404</v>
      </c>
      <c r="K71" s="4" t="s">
        <v>2131</v>
      </c>
      <c r="L71" s="3">
        <v>0</v>
      </c>
      <c r="M71" s="4" t="s">
        <v>2132</v>
      </c>
      <c r="N71" s="5" t="s">
        <v>39</v>
      </c>
      <c r="O71" s="4" t="s">
        <v>2133</v>
      </c>
      <c r="P71" s="4" t="s">
        <v>41</v>
      </c>
      <c r="Q71" s="4" t="s">
        <v>32</v>
      </c>
      <c r="R71" s="4" t="s">
        <v>32</v>
      </c>
      <c r="S71" s="4" t="s">
        <v>32</v>
      </c>
      <c r="T71" s="4" t="s">
        <v>32</v>
      </c>
      <c r="U71" s="4" t="s">
        <v>2090</v>
      </c>
      <c r="V71" s="4" t="s">
        <v>2134</v>
      </c>
      <c r="W71" s="4" t="s">
        <v>2135</v>
      </c>
      <c r="X71" s="4" t="s">
        <v>44</v>
      </c>
      <c r="Y71" s="4" t="s">
        <v>45</v>
      </c>
      <c r="Z71" s="4" t="s">
        <v>32</v>
      </c>
      <c r="AA71" s="4" t="s">
        <v>32</v>
      </c>
      <c r="AB71" s="4" t="s">
        <v>46</v>
      </c>
      <c r="AC71" s="4" t="s">
        <v>47</v>
      </c>
      <c r="AD71" s="4" t="s">
        <v>920</v>
      </c>
    </row>
    <row r="72" spans="1:30" ht="15.75" customHeight="1">
      <c r="A72" s="3"/>
      <c r="B72" s="4"/>
      <c r="C72" s="4" t="s">
        <v>2038</v>
      </c>
      <c r="D72" s="4" t="s">
        <v>2136</v>
      </c>
      <c r="E72" s="4" t="s">
        <v>2137</v>
      </c>
      <c r="F72" s="4" t="s">
        <v>32</v>
      </c>
      <c r="G72" s="4" t="s">
        <v>945</v>
      </c>
      <c r="H72" s="4" t="s">
        <v>34</v>
      </c>
      <c r="I72" s="4" t="s">
        <v>403</v>
      </c>
      <c r="J72" s="4" t="s">
        <v>404</v>
      </c>
      <c r="K72" s="4" t="s">
        <v>2138</v>
      </c>
      <c r="L72" s="3">
        <v>0</v>
      </c>
      <c r="M72" s="4" t="s">
        <v>2139</v>
      </c>
      <c r="N72" s="5" t="s">
        <v>39</v>
      </c>
      <c r="O72" s="4" t="s">
        <v>2140</v>
      </c>
      <c r="P72" s="4" t="s">
        <v>41</v>
      </c>
      <c r="Q72" s="4" t="s">
        <v>32</v>
      </c>
      <c r="R72" s="4" t="s">
        <v>32</v>
      </c>
      <c r="S72" s="4" t="s">
        <v>32</v>
      </c>
      <c r="T72" s="4" t="s">
        <v>32</v>
      </c>
      <c r="U72" s="4" t="s">
        <v>2035</v>
      </c>
      <c r="V72" s="4" t="s">
        <v>2134</v>
      </c>
      <c r="W72" s="4" t="s">
        <v>2135</v>
      </c>
      <c r="X72" s="4" t="s">
        <v>44</v>
      </c>
      <c r="Y72" s="4" t="s">
        <v>45</v>
      </c>
      <c r="Z72" s="4" t="s">
        <v>32</v>
      </c>
      <c r="AA72" s="4" t="s">
        <v>32</v>
      </c>
      <c r="AB72" s="4" t="s">
        <v>46</v>
      </c>
      <c r="AC72" s="4" t="s">
        <v>47</v>
      </c>
      <c r="AD72" s="4" t="s">
        <v>949</v>
      </c>
    </row>
    <row r="73" spans="1:30" ht="15.75" customHeight="1">
      <c r="A73" s="3"/>
      <c r="B73" s="4"/>
      <c r="C73" s="4" t="s">
        <v>2141</v>
      </c>
      <c r="D73" s="4" t="s">
        <v>2142</v>
      </c>
      <c r="E73" s="4" t="s">
        <v>2143</v>
      </c>
      <c r="F73" s="4" t="s">
        <v>32</v>
      </c>
      <c r="G73" s="4" t="s">
        <v>314</v>
      </c>
      <c r="H73" s="4" t="s">
        <v>34</v>
      </c>
      <c r="I73" s="4" t="s">
        <v>403</v>
      </c>
      <c r="J73" s="4" t="s">
        <v>404</v>
      </c>
      <c r="K73" s="4" t="s">
        <v>2144</v>
      </c>
      <c r="L73" s="3">
        <v>0</v>
      </c>
      <c r="M73" s="4" t="s">
        <v>2145</v>
      </c>
      <c r="N73" s="5" t="s">
        <v>39</v>
      </c>
      <c r="O73" s="4" t="s">
        <v>2146</v>
      </c>
      <c r="P73" s="4" t="s">
        <v>41</v>
      </c>
      <c r="Q73" s="4" t="s">
        <v>32</v>
      </c>
      <c r="R73" s="4" t="s">
        <v>32</v>
      </c>
      <c r="S73" s="4" t="s">
        <v>32</v>
      </c>
      <c r="T73" s="4" t="s">
        <v>32</v>
      </c>
      <c r="U73" s="4" t="s">
        <v>2147</v>
      </c>
      <c r="V73" s="4" t="s">
        <v>2147</v>
      </c>
      <c r="W73" s="4" t="s">
        <v>174</v>
      </c>
      <c r="X73" s="4" t="s">
        <v>44</v>
      </c>
      <c r="Y73" s="4" t="s">
        <v>45</v>
      </c>
      <c r="Z73" s="4" t="s">
        <v>32</v>
      </c>
      <c r="AA73" s="4" t="s">
        <v>32</v>
      </c>
      <c r="AB73" s="4" t="s">
        <v>46</v>
      </c>
      <c r="AC73" s="4" t="s">
        <v>47</v>
      </c>
      <c r="AD73" s="4" t="s">
        <v>1489</v>
      </c>
    </row>
    <row r="74" spans="1:30" ht="15.75" customHeight="1">
      <c r="A74" s="3"/>
      <c r="B74" s="4"/>
      <c r="C74" s="4" t="s">
        <v>2053</v>
      </c>
      <c r="D74" s="4" t="s">
        <v>2148</v>
      </c>
      <c r="E74" s="4" t="s">
        <v>2149</v>
      </c>
      <c r="F74" s="4" t="s">
        <v>32</v>
      </c>
      <c r="G74" s="4" t="s">
        <v>2150</v>
      </c>
      <c r="H74" s="4" t="s">
        <v>34</v>
      </c>
      <c r="I74" s="4" t="s">
        <v>403</v>
      </c>
      <c r="J74" s="4" t="s">
        <v>404</v>
      </c>
      <c r="K74" s="4" t="s">
        <v>2151</v>
      </c>
      <c r="L74" s="3">
        <v>0</v>
      </c>
      <c r="M74" s="4" t="s">
        <v>2152</v>
      </c>
      <c r="N74" s="5" t="s">
        <v>39</v>
      </c>
      <c r="O74" s="4" t="s">
        <v>2153</v>
      </c>
      <c r="P74" s="4" t="s">
        <v>41</v>
      </c>
      <c r="Q74" s="4" t="s">
        <v>32</v>
      </c>
      <c r="R74" s="4" t="s">
        <v>32</v>
      </c>
      <c r="S74" s="4" t="s">
        <v>32</v>
      </c>
      <c r="T74" s="4" t="s">
        <v>32</v>
      </c>
      <c r="U74" s="4" t="s">
        <v>2081</v>
      </c>
      <c r="V74" s="4" t="s">
        <v>2154</v>
      </c>
      <c r="W74" s="4" t="s">
        <v>2155</v>
      </c>
      <c r="X74" s="4" t="s">
        <v>44</v>
      </c>
      <c r="Y74" s="4" t="s">
        <v>45</v>
      </c>
      <c r="Z74" s="4" t="s">
        <v>32</v>
      </c>
      <c r="AA74" s="4" t="s">
        <v>32</v>
      </c>
      <c r="AB74" s="4" t="s">
        <v>46</v>
      </c>
      <c r="AC74" s="4" t="s">
        <v>47</v>
      </c>
      <c r="AD74" s="4" t="s">
        <v>32</v>
      </c>
    </row>
    <row r="75" spans="1:30" ht="15.75" customHeight="1">
      <c r="A75" s="3"/>
      <c r="B75" s="4"/>
      <c r="C75" s="4" t="s">
        <v>2156</v>
      </c>
      <c r="D75" s="4" t="s">
        <v>2157</v>
      </c>
      <c r="E75" s="4" t="s">
        <v>2158</v>
      </c>
      <c r="F75" s="4" t="s">
        <v>32</v>
      </c>
      <c r="G75" s="4" t="s">
        <v>470</v>
      </c>
      <c r="H75" s="4" t="s">
        <v>34</v>
      </c>
      <c r="I75" s="4" t="s">
        <v>79</v>
      </c>
      <c r="J75" s="4" t="s">
        <v>80</v>
      </c>
      <c r="K75" s="4" t="s">
        <v>2159</v>
      </c>
      <c r="L75" s="3">
        <v>0</v>
      </c>
      <c r="M75" s="4" t="s">
        <v>2160</v>
      </c>
      <c r="N75" s="5" t="s">
        <v>39</v>
      </c>
      <c r="O75" s="4" t="s">
        <v>2161</v>
      </c>
      <c r="P75" s="4" t="s">
        <v>41</v>
      </c>
      <c r="Q75" s="4" t="s">
        <v>32</v>
      </c>
      <c r="R75" s="4" t="s">
        <v>32</v>
      </c>
      <c r="S75" s="4" t="s">
        <v>32</v>
      </c>
      <c r="T75" s="4" t="s">
        <v>32</v>
      </c>
      <c r="U75" s="4" t="s">
        <v>84</v>
      </c>
      <c r="V75" s="4" t="s">
        <v>2162</v>
      </c>
      <c r="W75" s="4" t="s">
        <v>2163</v>
      </c>
      <c r="X75" s="4" t="s">
        <v>44</v>
      </c>
      <c r="Y75" s="4" t="s">
        <v>45</v>
      </c>
      <c r="Z75" s="4" t="s">
        <v>32</v>
      </c>
      <c r="AA75" s="4" t="s">
        <v>32</v>
      </c>
      <c r="AB75" s="4" t="s">
        <v>57</v>
      </c>
      <c r="AC75" s="4" t="s">
        <v>47</v>
      </c>
      <c r="AD75" s="4" t="s">
        <v>32</v>
      </c>
    </row>
    <row r="76" spans="1:30" ht="15.75" customHeight="1">
      <c r="A76" s="3"/>
      <c r="B76" s="4"/>
      <c r="C76" s="4" t="s">
        <v>2164</v>
      </c>
      <c r="D76" s="4" t="s">
        <v>2165</v>
      </c>
      <c r="E76" s="4" t="s">
        <v>2166</v>
      </c>
      <c r="F76" s="4" t="s">
        <v>32</v>
      </c>
      <c r="G76" s="4" t="s">
        <v>140</v>
      </c>
      <c r="H76" s="4" t="s">
        <v>34</v>
      </c>
      <c r="I76" s="4" t="s">
        <v>256</v>
      </c>
      <c r="J76" s="4" t="s">
        <v>257</v>
      </c>
      <c r="K76" s="4" t="s">
        <v>2167</v>
      </c>
      <c r="L76" s="3">
        <v>0</v>
      </c>
      <c r="M76" s="4" t="s">
        <v>2168</v>
      </c>
      <c r="N76" s="5" t="s">
        <v>39</v>
      </c>
      <c r="O76" s="4" t="s">
        <v>2169</v>
      </c>
      <c r="P76" s="4" t="s">
        <v>41</v>
      </c>
      <c r="Q76" s="4" t="s">
        <v>32</v>
      </c>
      <c r="R76" s="4" t="s">
        <v>32</v>
      </c>
      <c r="S76" s="4" t="s">
        <v>32</v>
      </c>
      <c r="T76" s="4" t="s">
        <v>32</v>
      </c>
      <c r="U76" s="4" t="s">
        <v>2170</v>
      </c>
      <c r="V76" s="4" t="s">
        <v>2170</v>
      </c>
      <c r="W76" s="4" t="s">
        <v>174</v>
      </c>
      <c r="X76" s="4" t="s">
        <v>44</v>
      </c>
      <c r="Y76" s="4" t="s">
        <v>45</v>
      </c>
      <c r="Z76" s="4" t="s">
        <v>32</v>
      </c>
      <c r="AA76" s="4" t="s">
        <v>32</v>
      </c>
      <c r="AB76" s="4" t="s">
        <v>57</v>
      </c>
      <c r="AC76" s="4" t="s">
        <v>124</v>
      </c>
      <c r="AD76" s="4" t="s">
        <v>147</v>
      </c>
    </row>
    <row r="77" spans="1:30" ht="15.75" customHeight="1">
      <c r="A77" s="3"/>
      <c r="B77" s="4"/>
      <c r="C77" s="4" t="s">
        <v>2171</v>
      </c>
      <c r="D77" s="4" t="s">
        <v>2172</v>
      </c>
      <c r="E77" s="4" t="s">
        <v>2173</v>
      </c>
      <c r="F77" s="4" t="s">
        <v>32</v>
      </c>
      <c r="G77" s="4" t="s">
        <v>992</v>
      </c>
      <c r="H77" s="4" t="s">
        <v>34</v>
      </c>
      <c r="I77" s="4" t="s">
        <v>256</v>
      </c>
      <c r="J77" s="4" t="s">
        <v>257</v>
      </c>
      <c r="K77" s="4" t="s">
        <v>2174</v>
      </c>
      <c r="L77" s="3">
        <v>0</v>
      </c>
      <c r="M77" s="4" t="s">
        <v>2175</v>
      </c>
      <c r="N77" s="5" t="s">
        <v>39</v>
      </c>
      <c r="O77" s="4" t="s">
        <v>2176</v>
      </c>
      <c r="P77" s="4" t="s">
        <v>41</v>
      </c>
      <c r="Q77" s="4" t="s">
        <v>32</v>
      </c>
      <c r="R77" s="4" t="s">
        <v>32</v>
      </c>
      <c r="S77" s="4" t="s">
        <v>32</v>
      </c>
      <c r="T77" s="4" t="s">
        <v>32</v>
      </c>
      <c r="U77" s="4" t="s">
        <v>2177</v>
      </c>
      <c r="V77" s="4" t="s">
        <v>2177</v>
      </c>
      <c r="W77" s="4" t="s">
        <v>174</v>
      </c>
      <c r="X77" s="4" t="s">
        <v>44</v>
      </c>
      <c r="Y77" s="4" t="s">
        <v>45</v>
      </c>
      <c r="Z77" s="4" t="s">
        <v>32</v>
      </c>
      <c r="AA77" s="4" t="s">
        <v>32</v>
      </c>
      <c r="AB77" s="4" t="s">
        <v>46</v>
      </c>
      <c r="AC77" s="4" t="s">
        <v>124</v>
      </c>
      <c r="AD77" s="4" t="s">
        <v>1155</v>
      </c>
    </row>
    <row r="78" spans="1:30" ht="15.75" customHeight="1">
      <c r="A78" s="3"/>
      <c r="B78" s="4"/>
      <c r="C78" s="4" t="s">
        <v>2178</v>
      </c>
      <c r="D78" s="4" t="s">
        <v>2179</v>
      </c>
      <c r="E78" s="4" t="s">
        <v>2180</v>
      </c>
      <c r="F78" s="4" t="s">
        <v>32</v>
      </c>
      <c r="G78" s="4" t="s">
        <v>151</v>
      </c>
      <c r="H78" s="4" t="s">
        <v>34</v>
      </c>
      <c r="I78" s="4" t="s">
        <v>256</v>
      </c>
      <c r="J78" s="4" t="s">
        <v>257</v>
      </c>
      <c r="K78" s="4" t="s">
        <v>2181</v>
      </c>
      <c r="L78" s="3">
        <v>0</v>
      </c>
      <c r="M78" s="4" t="s">
        <v>2182</v>
      </c>
      <c r="N78" s="5" t="s">
        <v>39</v>
      </c>
      <c r="O78" s="4" t="s">
        <v>2183</v>
      </c>
      <c r="P78" s="4" t="s">
        <v>41</v>
      </c>
      <c r="Q78" s="4" t="s">
        <v>32</v>
      </c>
      <c r="R78" s="4" t="s">
        <v>32</v>
      </c>
      <c r="S78" s="4" t="s">
        <v>32</v>
      </c>
      <c r="T78" s="4" t="s">
        <v>32</v>
      </c>
      <c r="U78" s="4" t="s">
        <v>2170</v>
      </c>
      <c r="V78" s="4" t="s">
        <v>2170</v>
      </c>
      <c r="W78" s="4" t="s">
        <v>174</v>
      </c>
      <c r="X78" s="4" t="s">
        <v>44</v>
      </c>
      <c r="Y78" s="4" t="s">
        <v>45</v>
      </c>
      <c r="Z78" s="4" t="s">
        <v>32</v>
      </c>
      <c r="AA78" s="4" t="s">
        <v>32</v>
      </c>
      <c r="AB78" s="4" t="s">
        <v>57</v>
      </c>
      <c r="AC78" s="4" t="s">
        <v>124</v>
      </c>
      <c r="AD78" s="4" t="s">
        <v>155</v>
      </c>
    </row>
    <row r="79" spans="1:30" ht="15.75" customHeight="1">
      <c r="A79" s="3"/>
      <c r="B79" s="4"/>
      <c r="C79" s="4" t="s">
        <v>2184</v>
      </c>
      <c r="D79" s="4" t="s">
        <v>2185</v>
      </c>
      <c r="E79" s="4" t="s">
        <v>2186</v>
      </c>
      <c r="F79" s="4" t="s">
        <v>32</v>
      </c>
      <c r="G79" s="4" t="s">
        <v>2187</v>
      </c>
      <c r="H79" s="4" t="s">
        <v>34</v>
      </c>
      <c r="I79" s="4" t="s">
        <v>536</v>
      </c>
      <c r="J79" s="4" t="s">
        <v>537</v>
      </c>
      <c r="K79" s="4" t="s">
        <v>2188</v>
      </c>
      <c r="L79" s="3">
        <v>0</v>
      </c>
      <c r="M79" s="4" t="s">
        <v>2189</v>
      </c>
      <c r="N79" s="6" t="s">
        <v>73</v>
      </c>
      <c r="O79" s="4" t="s">
        <v>2190</v>
      </c>
      <c r="P79" s="4" t="s">
        <v>41</v>
      </c>
      <c r="Q79" s="4" t="s">
        <v>32</v>
      </c>
      <c r="R79" s="4" t="s">
        <v>32</v>
      </c>
      <c r="S79" s="4" t="s">
        <v>32</v>
      </c>
      <c r="T79" s="4" t="s">
        <v>32</v>
      </c>
      <c r="U79" s="4" t="s">
        <v>2191</v>
      </c>
      <c r="V79" s="4" t="s">
        <v>2191</v>
      </c>
      <c r="W79" s="4" t="s">
        <v>67</v>
      </c>
      <c r="X79" s="4" t="s">
        <v>56</v>
      </c>
      <c r="Y79" s="4" t="s">
        <v>45</v>
      </c>
      <c r="Z79" s="4" t="s">
        <v>32</v>
      </c>
      <c r="AA79" s="4" t="s">
        <v>32</v>
      </c>
      <c r="AB79" s="4" t="s">
        <v>46</v>
      </c>
      <c r="AC79" s="4" t="s">
        <v>124</v>
      </c>
      <c r="AD79" s="4" t="s">
        <v>2192</v>
      </c>
    </row>
    <row r="80" spans="1:30" ht="15.75" customHeight="1">
      <c r="A80" s="3"/>
      <c r="B80" s="4"/>
      <c r="C80" s="4" t="s">
        <v>2193</v>
      </c>
      <c r="D80" s="4" t="s">
        <v>2194</v>
      </c>
      <c r="E80" s="4" t="s">
        <v>2195</v>
      </c>
      <c r="F80" s="4" t="s">
        <v>32</v>
      </c>
      <c r="G80" s="4" t="s">
        <v>2196</v>
      </c>
      <c r="H80" s="4" t="s">
        <v>34</v>
      </c>
      <c r="I80" s="4" t="s">
        <v>256</v>
      </c>
      <c r="J80" s="4" t="s">
        <v>257</v>
      </c>
      <c r="K80" s="4" t="s">
        <v>2197</v>
      </c>
      <c r="L80" s="3">
        <v>0</v>
      </c>
      <c r="M80" s="4" t="s">
        <v>2198</v>
      </c>
      <c r="N80" s="5" t="s">
        <v>39</v>
      </c>
      <c r="O80" s="4" t="s">
        <v>2199</v>
      </c>
      <c r="P80" s="4" t="s">
        <v>41</v>
      </c>
      <c r="Q80" s="4" t="s">
        <v>32</v>
      </c>
      <c r="R80" s="4" t="s">
        <v>32</v>
      </c>
      <c r="S80" s="4" t="s">
        <v>32</v>
      </c>
      <c r="T80" s="4" t="s">
        <v>32</v>
      </c>
      <c r="U80" s="4" t="s">
        <v>833</v>
      </c>
      <c r="V80" s="4" t="s">
        <v>833</v>
      </c>
      <c r="W80" s="4" t="s">
        <v>174</v>
      </c>
      <c r="X80" s="4" t="s">
        <v>44</v>
      </c>
      <c r="Y80" s="4" t="s">
        <v>45</v>
      </c>
      <c r="Z80" s="4" t="s">
        <v>32</v>
      </c>
      <c r="AA80" s="4" t="s">
        <v>32</v>
      </c>
      <c r="AB80" s="4" t="s">
        <v>46</v>
      </c>
      <c r="AC80" s="4" t="s">
        <v>124</v>
      </c>
      <c r="AD80" s="4" t="s">
        <v>2200</v>
      </c>
    </row>
    <row r="81" spans="1:30" ht="15.75" customHeight="1">
      <c r="A81" s="3"/>
      <c r="B81" s="4"/>
      <c r="C81" s="4" t="s">
        <v>2201</v>
      </c>
      <c r="D81" s="4" t="s">
        <v>2202</v>
      </c>
      <c r="E81" s="4" t="s">
        <v>2203</v>
      </c>
      <c r="F81" s="4" t="s">
        <v>32</v>
      </c>
      <c r="G81" s="4" t="s">
        <v>647</v>
      </c>
      <c r="H81" s="4" t="s">
        <v>34</v>
      </c>
      <c r="I81" s="4" t="s">
        <v>536</v>
      </c>
      <c r="J81" s="4" t="s">
        <v>537</v>
      </c>
      <c r="K81" s="4" t="s">
        <v>2204</v>
      </c>
      <c r="L81" s="3">
        <v>0</v>
      </c>
      <c r="M81" s="4" t="s">
        <v>2205</v>
      </c>
      <c r="N81" s="5" t="s">
        <v>39</v>
      </c>
      <c r="O81" s="4" t="s">
        <v>2206</v>
      </c>
      <c r="P81" s="4" t="s">
        <v>41</v>
      </c>
      <c r="Q81" s="4" t="s">
        <v>32</v>
      </c>
      <c r="R81" s="4" t="s">
        <v>32</v>
      </c>
      <c r="S81" s="4" t="s">
        <v>32</v>
      </c>
      <c r="T81" s="4" t="s">
        <v>32</v>
      </c>
      <c r="U81" s="4" t="s">
        <v>675</v>
      </c>
      <c r="V81" s="4" t="s">
        <v>675</v>
      </c>
      <c r="W81" s="4" t="s">
        <v>67</v>
      </c>
      <c r="X81" s="4" t="s">
        <v>56</v>
      </c>
      <c r="Y81" s="4" t="s">
        <v>45</v>
      </c>
      <c r="Z81" s="4" t="s">
        <v>32</v>
      </c>
      <c r="AA81" s="4" t="s">
        <v>32</v>
      </c>
      <c r="AB81" s="4" t="s">
        <v>46</v>
      </c>
      <c r="AC81" s="4" t="s">
        <v>124</v>
      </c>
      <c r="AD81" s="4" t="s">
        <v>2207</v>
      </c>
    </row>
    <row r="82" spans="1:30" ht="15.75" customHeight="1">
      <c r="A82" s="3"/>
      <c r="B82" s="4"/>
      <c r="C82" s="4" t="s">
        <v>2208</v>
      </c>
      <c r="D82" s="4" t="s">
        <v>2209</v>
      </c>
      <c r="E82" s="4" t="s">
        <v>2210</v>
      </c>
      <c r="F82" s="4" t="s">
        <v>32</v>
      </c>
      <c r="G82" s="4" t="s">
        <v>671</v>
      </c>
      <c r="H82" s="4" t="s">
        <v>34</v>
      </c>
      <c r="I82" s="4" t="s">
        <v>536</v>
      </c>
      <c r="J82" s="4" t="s">
        <v>537</v>
      </c>
      <c r="K82" s="4" t="s">
        <v>2211</v>
      </c>
      <c r="L82" s="3">
        <v>0</v>
      </c>
      <c r="M82" s="4" t="s">
        <v>2212</v>
      </c>
      <c r="N82" s="6" t="s">
        <v>73</v>
      </c>
      <c r="O82" s="4" t="s">
        <v>2213</v>
      </c>
      <c r="P82" s="4" t="s">
        <v>41</v>
      </c>
      <c r="Q82" s="4" t="s">
        <v>32</v>
      </c>
      <c r="R82" s="4" t="s">
        <v>32</v>
      </c>
      <c r="S82" s="4" t="s">
        <v>32</v>
      </c>
      <c r="T82" s="4" t="s">
        <v>32</v>
      </c>
      <c r="U82" s="4" t="s">
        <v>2214</v>
      </c>
      <c r="V82" s="4" t="s">
        <v>2214</v>
      </c>
      <c r="W82" s="4" t="s">
        <v>67</v>
      </c>
      <c r="X82" s="4" t="s">
        <v>56</v>
      </c>
      <c r="Y82" s="4" t="s">
        <v>45</v>
      </c>
      <c r="Z82" s="4" t="s">
        <v>32</v>
      </c>
      <c r="AA82" s="4" t="s">
        <v>32</v>
      </c>
      <c r="AB82" s="4" t="s">
        <v>46</v>
      </c>
      <c r="AC82" s="4" t="s">
        <v>124</v>
      </c>
      <c r="AD82" s="4" t="s">
        <v>2215</v>
      </c>
    </row>
    <row r="83" spans="1:30" ht="15.75" customHeight="1">
      <c r="A83" s="3"/>
      <c r="B83" s="4"/>
      <c r="C83" s="4" t="s">
        <v>2216</v>
      </c>
      <c r="D83" s="4" t="s">
        <v>2217</v>
      </c>
      <c r="E83" s="4" t="s">
        <v>2218</v>
      </c>
      <c r="F83" s="4" t="s">
        <v>32</v>
      </c>
      <c r="G83" s="4" t="s">
        <v>1297</v>
      </c>
      <c r="H83" s="4" t="s">
        <v>34</v>
      </c>
      <c r="I83" s="4" t="s">
        <v>256</v>
      </c>
      <c r="J83" s="4" t="s">
        <v>257</v>
      </c>
      <c r="K83" s="4" t="s">
        <v>2219</v>
      </c>
      <c r="L83" s="3">
        <v>0</v>
      </c>
      <c r="M83" s="4" t="s">
        <v>2220</v>
      </c>
      <c r="N83" s="5" t="s">
        <v>39</v>
      </c>
      <c r="O83" s="4" t="s">
        <v>2221</v>
      </c>
      <c r="P83" s="4" t="s">
        <v>41</v>
      </c>
      <c r="Q83" s="4" t="s">
        <v>32</v>
      </c>
      <c r="R83" s="4" t="s">
        <v>32</v>
      </c>
      <c r="S83" s="4" t="s">
        <v>2222</v>
      </c>
      <c r="T83" s="4" t="s">
        <v>2222</v>
      </c>
      <c r="U83" s="4" t="s">
        <v>2223</v>
      </c>
      <c r="V83" s="4" t="s">
        <v>2223</v>
      </c>
      <c r="W83" s="4" t="s">
        <v>174</v>
      </c>
      <c r="X83" s="4" t="s">
        <v>44</v>
      </c>
      <c r="Y83" s="4" t="s">
        <v>45</v>
      </c>
      <c r="Z83" s="4" t="s">
        <v>32</v>
      </c>
      <c r="AA83" s="4" t="s">
        <v>32</v>
      </c>
      <c r="AB83" s="4" t="s">
        <v>46</v>
      </c>
      <c r="AC83" s="4" t="s">
        <v>124</v>
      </c>
      <c r="AD83" s="4" t="s">
        <v>2224</v>
      </c>
    </row>
    <row r="84" spans="1:30" ht="15.75" customHeight="1">
      <c r="A84" s="3"/>
      <c r="B84" s="4"/>
      <c r="C84" s="4" t="s">
        <v>2225</v>
      </c>
      <c r="D84" s="4" t="s">
        <v>2226</v>
      </c>
      <c r="E84" s="4" t="s">
        <v>2227</v>
      </c>
      <c r="F84" s="4" t="s">
        <v>32</v>
      </c>
      <c r="G84" s="4" t="s">
        <v>2228</v>
      </c>
      <c r="H84" s="4" t="s">
        <v>34</v>
      </c>
      <c r="I84" s="4" t="s">
        <v>427</v>
      </c>
      <c r="J84" s="4" t="s">
        <v>428</v>
      </c>
      <c r="K84" s="4" t="s">
        <v>2229</v>
      </c>
      <c r="L84" s="3">
        <v>0</v>
      </c>
      <c r="M84" s="4" t="s">
        <v>2230</v>
      </c>
      <c r="N84" s="5" t="s">
        <v>39</v>
      </c>
      <c r="O84" s="4" t="s">
        <v>2231</v>
      </c>
      <c r="P84" s="4" t="s">
        <v>41</v>
      </c>
      <c r="Q84" s="4" t="s">
        <v>32</v>
      </c>
      <c r="R84" s="4" t="s">
        <v>32</v>
      </c>
      <c r="S84" s="4" t="s">
        <v>32</v>
      </c>
      <c r="T84" s="4" t="s">
        <v>32</v>
      </c>
      <c r="U84" s="4" t="s">
        <v>2232</v>
      </c>
      <c r="V84" s="4" t="s">
        <v>2232</v>
      </c>
      <c r="W84" s="4" t="s">
        <v>174</v>
      </c>
      <c r="X84" s="4" t="s">
        <v>44</v>
      </c>
      <c r="Y84" s="4" t="s">
        <v>45</v>
      </c>
      <c r="Z84" s="4" t="s">
        <v>32</v>
      </c>
      <c r="AA84" s="4" t="s">
        <v>32</v>
      </c>
      <c r="AB84" s="4" t="s">
        <v>46</v>
      </c>
      <c r="AC84" s="4" t="s">
        <v>47</v>
      </c>
      <c r="AD84" s="4" t="s">
        <v>1008</v>
      </c>
    </row>
    <row r="85" spans="1:30" ht="15.75" customHeight="1">
      <c r="A85" s="3"/>
      <c r="B85" s="4"/>
      <c r="C85" s="4" t="s">
        <v>2233</v>
      </c>
      <c r="D85" s="4" t="s">
        <v>2234</v>
      </c>
      <c r="E85" s="4" t="s">
        <v>2235</v>
      </c>
      <c r="F85" s="4" t="s">
        <v>32</v>
      </c>
      <c r="G85" s="4" t="s">
        <v>2236</v>
      </c>
      <c r="H85" s="4" t="s">
        <v>34</v>
      </c>
      <c r="I85" s="4" t="s">
        <v>427</v>
      </c>
      <c r="J85" s="4" t="s">
        <v>428</v>
      </c>
      <c r="K85" s="4" t="s">
        <v>2237</v>
      </c>
      <c r="L85" s="3">
        <v>0</v>
      </c>
      <c r="M85" s="4" t="s">
        <v>2238</v>
      </c>
      <c r="N85" s="5" t="s">
        <v>39</v>
      </c>
      <c r="O85" s="4" t="s">
        <v>2239</v>
      </c>
      <c r="P85" s="4" t="s">
        <v>41</v>
      </c>
      <c r="Q85" s="4" t="s">
        <v>32</v>
      </c>
      <c r="R85" s="4" t="s">
        <v>32</v>
      </c>
      <c r="S85" s="4" t="s">
        <v>32</v>
      </c>
      <c r="T85" s="4" t="s">
        <v>32</v>
      </c>
      <c r="U85" s="4" t="s">
        <v>2232</v>
      </c>
      <c r="V85" s="4" t="s">
        <v>2232</v>
      </c>
      <c r="W85" s="4" t="s">
        <v>174</v>
      </c>
      <c r="X85" s="4" t="s">
        <v>44</v>
      </c>
      <c r="Y85" s="4" t="s">
        <v>45</v>
      </c>
      <c r="Z85" s="4" t="s">
        <v>32</v>
      </c>
      <c r="AA85" s="4" t="s">
        <v>32</v>
      </c>
      <c r="AB85" s="4" t="s">
        <v>46</v>
      </c>
      <c r="AC85" s="4" t="s">
        <v>47</v>
      </c>
      <c r="AD85" s="4" t="s">
        <v>2240</v>
      </c>
    </row>
    <row r="86" spans="1:30" ht="15.75" customHeight="1">
      <c r="A86" s="3"/>
      <c r="B86" s="4"/>
      <c r="C86" s="4" t="s">
        <v>2241</v>
      </c>
      <c r="D86" s="4" t="s">
        <v>2242</v>
      </c>
      <c r="E86" s="4" t="s">
        <v>2243</v>
      </c>
      <c r="F86" s="4" t="s">
        <v>32</v>
      </c>
      <c r="G86" s="4" t="s">
        <v>115</v>
      </c>
      <c r="H86" s="4" t="s">
        <v>34</v>
      </c>
      <c r="I86" s="4" t="s">
        <v>1227</v>
      </c>
      <c r="J86" s="4" t="s">
        <v>1228</v>
      </c>
      <c r="K86" s="4" t="s">
        <v>2244</v>
      </c>
      <c r="L86" s="3">
        <v>0</v>
      </c>
      <c r="M86" s="4" t="s">
        <v>2245</v>
      </c>
      <c r="N86" s="5" t="s">
        <v>39</v>
      </c>
      <c r="O86" s="4" t="s">
        <v>2246</v>
      </c>
      <c r="P86" s="4" t="s">
        <v>41</v>
      </c>
      <c r="Q86" s="4" t="s">
        <v>32</v>
      </c>
      <c r="R86" s="4" t="s">
        <v>32</v>
      </c>
      <c r="S86" s="4" t="s">
        <v>32</v>
      </c>
      <c r="T86" s="4" t="s">
        <v>32</v>
      </c>
      <c r="U86" s="4" t="s">
        <v>2247</v>
      </c>
      <c r="V86" s="4" t="s">
        <v>2247</v>
      </c>
      <c r="W86" s="4" t="s">
        <v>67</v>
      </c>
      <c r="X86" s="4" t="s">
        <v>56</v>
      </c>
      <c r="Y86" s="4" t="s">
        <v>45</v>
      </c>
      <c r="Z86" s="4" t="s">
        <v>32</v>
      </c>
      <c r="AA86" s="4" t="s">
        <v>32</v>
      </c>
      <c r="AB86" s="4" t="s">
        <v>46</v>
      </c>
      <c r="AC86" s="4" t="s">
        <v>47</v>
      </c>
      <c r="AD86" s="4" t="s">
        <v>880</v>
      </c>
    </row>
    <row r="87" spans="1:30" ht="15.75" customHeight="1">
      <c r="A87" s="3"/>
      <c r="B87" s="4"/>
      <c r="C87" s="4" t="s">
        <v>2248</v>
      </c>
      <c r="D87" s="4" t="s">
        <v>2249</v>
      </c>
      <c r="E87" s="4" t="s">
        <v>2250</v>
      </c>
      <c r="F87" s="4" t="s">
        <v>32</v>
      </c>
      <c r="G87" s="4" t="s">
        <v>846</v>
      </c>
      <c r="H87" s="4" t="s">
        <v>34</v>
      </c>
      <c r="I87" s="4" t="s">
        <v>1227</v>
      </c>
      <c r="J87" s="4" t="s">
        <v>1228</v>
      </c>
      <c r="K87" s="4" t="s">
        <v>2251</v>
      </c>
      <c r="L87" s="3">
        <v>0</v>
      </c>
      <c r="M87" s="4" t="s">
        <v>2252</v>
      </c>
      <c r="N87" s="5" t="s">
        <v>39</v>
      </c>
      <c r="O87" s="4" t="s">
        <v>2253</v>
      </c>
      <c r="P87" s="4" t="s">
        <v>41</v>
      </c>
      <c r="Q87" s="4" t="s">
        <v>32</v>
      </c>
      <c r="R87" s="4" t="s">
        <v>32</v>
      </c>
      <c r="S87" s="4" t="s">
        <v>32</v>
      </c>
      <c r="T87" s="4" t="s">
        <v>32</v>
      </c>
      <c r="U87" s="4" t="s">
        <v>2247</v>
      </c>
      <c r="V87" s="4" t="s">
        <v>2247</v>
      </c>
      <c r="W87" s="4" t="s">
        <v>67</v>
      </c>
      <c r="X87" s="4" t="s">
        <v>56</v>
      </c>
      <c r="Y87" s="4" t="s">
        <v>45</v>
      </c>
      <c r="Z87" s="4" t="s">
        <v>32</v>
      </c>
      <c r="AA87" s="4" t="s">
        <v>32</v>
      </c>
      <c r="AB87" s="4" t="s">
        <v>46</v>
      </c>
      <c r="AC87" s="4" t="s">
        <v>47</v>
      </c>
      <c r="AD87" s="4" t="s">
        <v>851</v>
      </c>
    </row>
    <row r="88" spans="1:30" ht="15.75" customHeight="1">
      <c r="A88" s="3"/>
      <c r="B88" s="4"/>
      <c r="C88" s="4" t="s">
        <v>2254</v>
      </c>
      <c r="D88" s="4" t="s">
        <v>2255</v>
      </c>
      <c r="E88" s="4" t="s">
        <v>2256</v>
      </c>
      <c r="F88" s="4" t="s">
        <v>32</v>
      </c>
      <c r="G88" s="4" t="s">
        <v>129</v>
      </c>
      <c r="H88" s="4" t="s">
        <v>34</v>
      </c>
      <c r="I88" s="4" t="s">
        <v>1227</v>
      </c>
      <c r="J88" s="4" t="s">
        <v>1228</v>
      </c>
      <c r="K88" s="4" t="s">
        <v>2257</v>
      </c>
      <c r="L88" s="3">
        <v>0</v>
      </c>
      <c r="M88" s="4" t="s">
        <v>2258</v>
      </c>
      <c r="N88" s="5" t="s">
        <v>39</v>
      </c>
      <c r="O88" s="4" t="s">
        <v>2259</v>
      </c>
      <c r="P88" s="4" t="s">
        <v>41</v>
      </c>
      <c r="Q88" s="4" t="s">
        <v>32</v>
      </c>
      <c r="R88" s="4" t="s">
        <v>32</v>
      </c>
      <c r="S88" s="4" t="s">
        <v>32</v>
      </c>
      <c r="T88" s="4" t="s">
        <v>32</v>
      </c>
      <c r="U88" s="4" t="s">
        <v>2247</v>
      </c>
      <c r="V88" s="4" t="s">
        <v>2247</v>
      </c>
      <c r="W88" s="4" t="s">
        <v>67</v>
      </c>
      <c r="X88" s="4" t="s">
        <v>56</v>
      </c>
      <c r="Y88" s="4" t="s">
        <v>45</v>
      </c>
      <c r="Z88" s="4" t="s">
        <v>32</v>
      </c>
      <c r="AA88" s="4" t="s">
        <v>32</v>
      </c>
      <c r="AB88" s="4" t="s">
        <v>46</v>
      </c>
      <c r="AC88" s="4" t="s">
        <v>47</v>
      </c>
      <c r="AD88" s="4" t="s">
        <v>1028</v>
      </c>
    </row>
    <row r="89" spans="1:30" ht="15.75" customHeight="1">
      <c r="A89" s="3"/>
      <c r="B89" s="4"/>
      <c r="C89" s="4" t="s">
        <v>2254</v>
      </c>
      <c r="D89" s="4" t="s">
        <v>2260</v>
      </c>
      <c r="E89" s="4" t="s">
        <v>2256</v>
      </c>
      <c r="F89" s="4" t="s">
        <v>32</v>
      </c>
      <c r="G89" s="4" t="s">
        <v>129</v>
      </c>
      <c r="H89" s="4" t="s">
        <v>34</v>
      </c>
      <c r="I89" s="4" t="s">
        <v>2261</v>
      </c>
      <c r="J89" s="4" t="s">
        <v>2262</v>
      </c>
      <c r="K89" s="4" t="s">
        <v>2263</v>
      </c>
      <c r="L89" s="3">
        <v>0</v>
      </c>
      <c r="M89" s="4" t="s">
        <v>2258</v>
      </c>
      <c r="N89" s="5" t="s">
        <v>39</v>
      </c>
      <c r="O89" s="4" t="s">
        <v>2264</v>
      </c>
      <c r="P89" s="4" t="s">
        <v>41</v>
      </c>
      <c r="Q89" s="4" t="s">
        <v>32</v>
      </c>
      <c r="R89" s="4" t="s">
        <v>32</v>
      </c>
      <c r="S89" s="4" t="s">
        <v>32</v>
      </c>
      <c r="T89" s="4" t="s">
        <v>32</v>
      </c>
      <c r="U89" s="4" t="s">
        <v>2265</v>
      </c>
      <c r="V89" s="4" t="s">
        <v>2265</v>
      </c>
      <c r="W89" s="4" t="s">
        <v>174</v>
      </c>
      <c r="X89" s="4" t="s">
        <v>56</v>
      </c>
      <c r="Y89" s="4" t="s">
        <v>2266</v>
      </c>
      <c r="Z89" s="4" t="s">
        <v>732</v>
      </c>
      <c r="AA89" s="4" t="s">
        <v>32</v>
      </c>
      <c r="AB89" s="4" t="s">
        <v>57</v>
      </c>
      <c r="AC89" s="4" t="s">
        <v>124</v>
      </c>
      <c r="AD89" s="4" t="s">
        <v>1028</v>
      </c>
    </row>
    <row r="90" spans="1:30" ht="15.75" customHeight="1">
      <c r="A90" s="3"/>
      <c r="B90" s="4"/>
      <c r="C90" s="4" t="s">
        <v>2267</v>
      </c>
      <c r="D90" s="4" t="s">
        <v>2268</v>
      </c>
      <c r="E90" s="4" t="s">
        <v>2269</v>
      </c>
      <c r="F90" s="4" t="s">
        <v>32</v>
      </c>
      <c r="G90" s="4" t="s">
        <v>846</v>
      </c>
      <c r="H90" s="4" t="s">
        <v>34</v>
      </c>
      <c r="I90" s="4" t="s">
        <v>427</v>
      </c>
      <c r="J90" s="4" t="s">
        <v>428</v>
      </c>
      <c r="K90" s="4" t="s">
        <v>2270</v>
      </c>
      <c r="L90" s="3">
        <v>0</v>
      </c>
      <c r="M90" s="4" t="s">
        <v>2271</v>
      </c>
      <c r="N90" s="5" t="s">
        <v>39</v>
      </c>
      <c r="O90" s="4" t="s">
        <v>2272</v>
      </c>
      <c r="P90" s="4" t="s">
        <v>41</v>
      </c>
      <c r="Q90" s="4" t="s">
        <v>32</v>
      </c>
      <c r="R90" s="4" t="s">
        <v>32</v>
      </c>
      <c r="S90" s="4" t="s">
        <v>32</v>
      </c>
      <c r="T90" s="4" t="s">
        <v>32</v>
      </c>
      <c r="U90" s="4" t="s">
        <v>2273</v>
      </c>
      <c r="V90" s="4" t="s">
        <v>2273</v>
      </c>
      <c r="W90" s="4" t="s">
        <v>174</v>
      </c>
      <c r="X90" s="4" t="s">
        <v>44</v>
      </c>
      <c r="Y90" s="4" t="s">
        <v>45</v>
      </c>
      <c r="Z90" s="4" t="s">
        <v>32</v>
      </c>
      <c r="AA90" s="4" t="s">
        <v>32</v>
      </c>
      <c r="AB90" s="4" t="s">
        <v>46</v>
      </c>
      <c r="AC90" s="4" t="s">
        <v>47</v>
      </c>
      <c r="AD90" s="4" t="s">
        <v>851</v>
      </c>
    </row>
    <row r="91" spans="1:30" ht="15.75" customHeight="1">
      <c r="A91" s="3"/>
      <c r="B91" s="4"/>
      <c r="C91" s="4" t="s">
        <v>2274</v>
      </c>
      <c r="D91" s="4" t="s">
        <v>2275</v>
      </c>
      <c r="E91" s="4" t="s">
        <v>2276</v>
      </c>
      <c r="F91" s="4" t="s">
        <v>32</v>
      </c>
      <c r="G91" s="4" t="s">
        <v>129</v>
      </c>
      <c r="H91" s="4" t="s">
        <v>34</v>
      </c>
      <c r="I91" s="4" t="s">
        <v>427</v>
      </c>
      <c r="J91" s="4" t="s">
        <v>428</v>
      </c>
      <c r="K91" s="4" t="s">
        <v>2277</v>
      </c>
      <c r="L91" s="3">
        <v>0</v>
      </c>
      <c r="M91" s="4" t="s">
        <v>2278</v>
      </c>
      <c r="N91" s="5" t="s">
        <v>39</v>
      </c>
      <c r="O91" s="4" t="s">
        <v>2279</v>
      </c>
      <c r="P91" s="4" t="s">
        <v>41</v>
      </c>
      <c r="Q91" s="4" t="s">
        <v>32</v>
      </c>
      <c r="R91" s="4" t="s">
        <v>32</v>
      </c>
      <c r="S91" s="4" t="s">
        <v>32</v>
      </c>
      <c r="T91" s="4" t="s">
        <v>32</v>
      </c>
      <c r="U91" s="4" t="s">
        <v>2280</v>
      </c>
      <c r="V91" s="4" t="s">
        <v>2280</v>
      </c>
      <c r="W91" s="4" t="s">
        <v>174</v>
      </c>
      <c r="X91" s="4" t="s">
        <v>44</v>
      </c>
      <c r="Y91" s="4" t="s">
        <v>45</v>
      </c>
      <c r="Z91" s="4" t="s">
        <v>32</v>
      </c>
      <c r="AA91" s="4" t="s">
        <v>32</v>
      </c>
      <c r="AB91" s="4" t="s">
        <v>46</v>
      </c>
      <c r="AC91" s="4" t="s">
        <v>47</v>
      </c>
      <c r="AD91" s="4" t="s">
        <v>1028</v>
      </c>
    </row>
    <row r="92" spans="1:30" ht="15.75" customHeight="1">
      <c r="A92" s="3"/>
      <c r="B92" s="4"/>
      <c r="C92" s="4" t="s">
        <v>2281</v>
      </c>
      <c r="D92" s="4" t="s">
        <v>2282</v>
      </c>
      <c r="E92" s="4" t="s">
        <v>2283</v>
      </c>
      <c r="F92" s="4" t="s">
        <v>32</v>
      </c>
      <c r="G92" s="4" t="s">
        <v>870</v>
      </c>
      <c r="H92" s="4" t="s">
        <v>34</v>
      </c>
      <c r="I92" s="4" t="s">
        <v>427</v>
      </c>
      <c r="J92" s="4" t="s">
        <v>428</v>
      </c>
      <c r="K92" s="4" t="s">
        <v>2284</v>
      </c>
      <c r="L92" s="3">
        <v>0</v>
      </c>
      <c r="M92" s="4" t="s">
        <v>2285</v>
      </c>
      <c r="N92" s="5" t="s">
        <v>39</v>
      </c>
      <c r="O92" s="4" t="s">
        <v>2286</v>
      </c>
      <c r="P92" s="4" t="s">
        <v>41</v>
      </c>
      <c r="Q92" s="4" t="s">
        <v>32</v>
      </c>
      <c r="R92" s="4" t="s">
        <v>32</v>
      </c>
      <c r="S92" s="4" t="s">
        <v>32</v>
      </c>
      <c r="T92" s="4" t="s">
        <v>32</v>
      </c>
      <c r="U92" s="4" t="s">
        <v>2287</v>
      </c>
      <c r="V92" s="4" t="s">
        <v>2287</v>
      </c>
      <c r="W92" s="4" t="s">
        <v>174</v>
      </c>
      <c r="X92" s="4" t="s">
        <v>44</v>
      </c>
      <c r="Y92" s="4" t="s">
        <v>45</v>
      </c>
      <c r="Z92" s="4" t="s">
        <v>32</v>
      </c>
      <c r="AA92" s="4" t="s">
        <v>32</v>
      </c>
      <c r="AB92" s="4" t="s">
        <v>46</v>
      </c>
      <c r="AC92" s="4" t="s">
        <v>47</v>
      </c>
      <c r="AD92" s="4" t="s">
        <v>874</v>
      </c>
    </row>
    <row r="93" spans="1:30" ht="15.75" customHeight="1">
      <c r="A93" s="3"/>
      <c r="B93" s="4"/>
      <c r="C93" s="4" t="s">
        <v>2288</v>
      </c>
      <c r="D93" s="4" t="s">
        <v>2289</v>
      </c>
      <c r="E93" s="4" t="s">
        <v>2290</v>
      </c>
      <c r="F93" s="4" t="s">
        <v>32</v>
      </c>
      <c r="G93" s="4" t="s">
        <v>1012</v>
      </c>
      <c r="H93" s="4" t="s">
        <v>34</v>
      </c>
      <c r="I93" s="4" t="s">
        <v>427</v>
      </c>
      <c r="J93" s="4" t="s">
        <v>428</v>
      </c>
      <c r="K93" s="4" t="s">
        <v>2291</v>
      </c>
      <c r="L93" s="3">
        <v>0</v>
      </c>
      <c r="M93" s="4" t="s">
        <v>2292</v>
      </c>
      <c r="N93" s="5" t="s">
        <v>39</v>
      </c>
      <c r="O93" s="4" t="s">
        <v>2293</v>
      </c>
      <c r="P93" s="4" t="s">
        <v>41</v>
      </c>
      <c r="Q93" s="4" t="s">
        <v>32</v>
      </c>
      <c r="R93" s="4" t="s">
        <v>32</v>
      </c>
      <c r="S93" s="4" t="s">
        <v>32</v>
      </c>
      <c r="T93" s="4" t="s">
        <v>32</v>
      </c>
      <c r="U93" s="4" t="s">
        <v>2294</v>
      </c>
      <c r="V93" s="4" t="s">
        <v>2294</v>
      </c>
      <c r="W93" s="4" t="s">
        <v>174</v>
      </c>
      <c r="X93" s="4" t="s">
        <v>44</v>
      </c>
      <c r="Y93" s="4" t="s">
        <v>45</v>
      </c>
      <c r="Z93" s="4" t="s">
        <v>32</v>
      </c>
      <c r="AA93" s="4" t="s">
        <v>32</v>
      </c>
      <c r="AB93" s="4" t="s">
        <v>46</v>
      </c>
      <c r="AC93" s="4" t="s">
        <v>47</v>
      </c>
      <c r="AD93" s="4" t="s">
        <v>2295</v>
      </c>
    </row>
    <row r="94" spans="1:30" ht="15.75" customHeight="1">
      <c r="A94" s="3"/>
      <c r="B94" s="4"/>
      <c r="C94" s="4" t="s">
        <v>2296</v>
      </c>
      <c r="D94" s="4" t="s">
        <v>2297</v>
      </c>
      <c r="E94" s="4" t="s">
        <v>2298</v>
      </c>
      <c r="F94" s="4" t="s">
        <v>32</v>
      </c>
      <c r="G94" s="4" t="s">
        <v>129</v>
      </c>
      <c r="H94" s="4" t="s">
        <v>34</v>
      </c>
      <c r="I94" s="4" t="s">
        <v>2299</v>
      </c>
      <c r="J94" s="4" t="s">
        <v>2300</v>
      </c>
      <c r="K94" s="4" t="s">
        <v>2301</v>
      </c>
      <c r="L94" s="3">
        <v>0</v>
      </c>
      <c r="M94" s="4" t="s">
        <v>2302</v>
      </c>
      <c r="N94" s="5" t="s">
        <v>39</v>
      </c>
      <c r="O94" s="4" t="s">
        <v>2303</v>
      </c>
      <c r="P94" s="4" t="s">
        <v>41</v>
      </c>
      <c r="Q94" s="4" t="s">
        <v>32</v>
      </c>
      <c r="R94" s="4" t="s">
        <v>32</v>
      </c>
      <c r="S94" s="4" t="s">
        <v>32</v>
      </c>
      <c r="T94" s="4" t="s">
        <v>32</v>
      </c>
      <c r="U94" s="4" t="s">
        <v>2304</v>
      </c>
      <c r="V94" s="4" t="s">
        <v>2304</v>
      </c>
      <c r="W94" s="4" t="s">
        <v>174</v>
      </c>
      <c r="X94" s="4" t="s">
        <v>44</v>
      </c>
      <c r="Y94" s="4" t="s">
        <v>45</v>
      </c>
      <c r="Z94" s="4" t="s">
        <v>32</v>
      </c>
      <c r="AA94" s="4" t="s">
        <v>32</v>
      </c>
      <c r="AB94" s="4" t="s">
        <v>47</v>
      </c>
      <c r="AC94" s="4" t="s">
        <v>47</v>
      </c>
      <c r="AD94" s="4" t="s">
        <v>32</v>
      </c>
    </row>
    <row r="95" spans="1:30" ht="15.75" customHeight="1">
      <c r="A95" s="3"/>
      <c r="B95" s="4"/>
      <c r="C95" s="4" t="s">
        <v>2305</v>
      </c>
      <c r="D95" s="4" t="s">
        <v>2306</v>
      </c>
      <c r="E95" s="4" t="s">
        <v>2307</v>
      </c>
      <c r="F95" s="4" t="s">
        <v>32</v>
      </c>
      <c r="G95" s="4" t="s">
        <v>115</v>
      </c>
      <c r="H95" s="4" t="s">
        <v>34</v>
      </c>
      <c r="I95" s="4" t="s">
        <v>427</v>
      </c>
      <c r="J95" s="4" t="s">
        <v>428</v>
      </c>
      <c r="K95" s="4" t="s">
        <v>2308</v>
      </c>
      <c r="L95" s="3">
        <v>0</v>
      </c>
      <c r="M95" s="4" t="s">
        <v>2309</v>
      </c>
      <c r="N95" s="5" t="s">
        <v>39</v>
      </c>
      <c r="O95" s="4" t="s">
        <v>2310</v>
      </c>
      <c r="P95" s="4" t="s">
        <v>41</v>
      </c>
      <c r="Q95" s="4" t="s">
        <v>32</v>
      </c>
      <c r="R95" s="4" t="s">
        <v>32</v>
      </c>
      <c r="S95" s="4" t="s">
        <v>32</v>
      </c>
      <c r="T95" s="4" t="s">
        <v>32</v>
      </c>
      <c r="U95" s="4" t="s">
        <v>2311</v>
      </c>
      <c r="V95" s="4" t="s">
        <v>2311</v>
      </c>
      <c r="W95" s="4" t="s">
        <v>174</v>
      </c>
      <c r="X95" s="4" t="s">
        <v>44</v>
      </c>
      <c r="Y95" s="4" t="s">
        <v>45</v>
      </c>
      <c r="Z95" s="4" t="s">
        <v>32</v>
      </c>
      <c r="AA95" s="4" t="s">
        <v>32</v>
      </c>
      <c r="AB95" s="4" t="s">
        <v>46</v>
      </c>
      <c r="AC95" s="4" t="s">
        <v>47</v>
      </c>
      <c r="AD95" s="4" t="s">
        <v>880</v>
      </c>
    </row>
    <row r="96" spans="1:30" ht="15.75" customHeight="1">
      <c r="A96" s="3"/>
      <c r="B96" s="4"/>
      <c r="C96" s="4" t="s">
        <v>2312</v>
      </c>
      <c r="D96" s="4" t="s">
        <v>2313</v>
      </c>
      <c r="E96" s="4" t="s">
        <v>2314</v>
      </c>
      <c r="F96" s="4" t="s">
        <v>32</v>
      </c>
      <c r="G96" s="4" t="s">
        <v>228</v>
      </c>
      <c r="H96" s="4" t="s">
        <v>34</v>
      </c>
      <c r="I96" s="4" t="s">
        <v>427</v>
      </c>
      <c r="J96" s="4" t="s">
        <v>428</v>
      </c>
      <c r="K96" s="4" t="s">
        <v>2315</v>
      </c>
      <c r="L96" s="3">
        <v>0</v>
      </c>
      <c r="M96" s="4" t="s">
        <v>2316</v>
      </c>
      <c r="N96" s="5" t="s">
        <v>39</v>
      </c>
      <c r="O96" s="4" t="s">
        <v>2317</v>
      </c>
      <c r="P96" s="4" t="s">
        <v>41</v>
      </c>
      <c r="Q96" s="4" t="s">
        <v>32</v>
      </c>
      <c r="R96" s="4" t="s">
        <v>32</v>
      </c>
      <c r="S96" s="4" t="s">
        <v>32</v>
      </c>
      <c r="T96" s="4" t="s">
        <v>32</v>
      </c>
      <c r="U96" s="4" t="s">
        <v>2294</v>
      </c>
      <c r="V96" s="4" t="s">
        <v>2294</v>
      </c>
      <c r="W96" s="4" t="s">
        <v>174</v>
      </c>
      <c r="X96" s="4" t="s">
        <v>44</v>
      </c>
      <c r="Y96" s="4" t="s">
        <v>45</v>
      </c>
      <c r="Z96" s="4" t="s">
        <v>32</v>
      </c>
      <c r="AA96" s="4" t="s">
        <v>32</v>
      </c>
      <c r="AB96" s="4" t="s">
        <v>46</v>
      </c>
      <c r="AC96" s="4" t="s">
        <v>47</v>
      </c>
      <c r="AD96" s="4" t="s">
        <v>1072</v>
      </c>
    </row>
    <row r="97" spans="1:30" ht="15.75" customHeight="1">
      <c r="A97" s="3"/>
      <c r="B97" s="4"/>
      <c r="C97" s="4" t="s">
        <v>2318</v>
      </c>
      <c r="D97" s="4" t="s">
        <v>2319</v>
      </c>
      <c r="E97" s="4" t="s">
        <v>2320</v>
      </c>
      <c r="F97" s="4" t="s">
        <v>32</v>
      </c>
      <c r="G97" s="4" t="s">
        <v>140</v>
      </c>
      <c r="H97" s="4" t="s">
        <v>34</v>
      </c>
      <c r="I97" s="4" t="s">
        <v>1227</v>
      </c>
      <c r="J97" s="4" t="s">
        <v>1228</v>
      </c>
      <c r="K97" s="4" t="s">
        <v>2321</v>
      </c>
      <c r="L97" s="3">
        <v>0</v>
      </c>
      <c r="M97" s="4" t="s">
        <v>2322</v>
      </c>
      <c r="N97" s="5" t="s">
        <v>39</v>
      </c>
      <c r="O97" s="4" t="s">
        <v>2323</v>
      </c>
      <c r="P97" s="4" t="s">
        <v>41</v>
      </c>
      <c r="Q97" s="4" t="s">
        <v>32</v>
      </c>
      <c r="R97" s="4" t="s">
        <v>32</v>
      </c>
      <c r="S97" s="4" t="s">
        <v>32</v>
      </c>
      <c r="T97" s="4" t="s">
        <v>32</v>
      </c>
      <c r="U97" s="4" t="s">
        <v>2324</v>
      </c>
      <c r="V97" s="4" t="s">
        <v>2325</v>
      </c>
      <c r="W97" s="4" t="s">
        <v>2326</v>
      </c>
      <c r="X97" s="4" t="s">
        <v>56</v>
      </c>
      <c r="Y97" s="4" t="s">
        <v>45</v>
      </c>
      <c r="Z97" s="4" t="s">
        <v>32</v>
      </c>
      <c r="AA97" s="4" t="s">
        <v>32</v>
      </c>
      <c r="AB97" s="4" t="s">
        <v>46</v>
      </c>
      <c r="AC97" s="4" t="s">
        <v>47</v>
      </c>
      <c r="AD97" s="4" t="s">
        <v>969</v>
      </c>
    </row>
    <row r="98" spans="1:30" ht="15.75" customHeight="1">
      <c r="A98" s="3"/>
      <c r="B98" s="4"/>
      <c r="C98" s="4" t="s">
        <v>2327</v>
      </c>
      <c r="D98" s="4" t="s">
        <v>2328</v>
      </c>
      <c r="E98" s="4" t="s">
        <v>2329</v>
      </c>
      <c r="F98" s="4" t="s">
        <v>32</v>
      </c>
      <c r="G98" s="4" t="s">
        <v>2330</v>
      </c>
      <c r="H98" s="4" t="s">
        <v>34</v>
      </c>
      <c r="I98" s="4" t="s">
        <v>1227</v>
      </c>
      <c r="J98" s="4" t="s">
        <v>1228</v>
      </c>
      <c r="K98" s="4" t="s">
        <v>2331</v>
      </c>
      <c r="L98" s="3">
        <v>6</v>
      </c>
      <c r="M98" s="4" t="s">
        <v>2332</v>
      </c>
      <c r="N98" s="5" t="s">
        <v>39</v>
      </c>
      <c r="O98" s="4" t="s">
        <v>2333</v>
      </c>
      <c r="P98" s="4" t="s">
        <v>41</v>
      </c>
      <c r="Q98" s="4" t="s">
        <v>32</v>
      </c>
      <c r="R98" s="4" t="s">
        <v>32</v>
      </c>
      <c r="S98" s="4" t="s">
        <v>32</v>
      </c>
      <c r="T98" s="4" t="s">
        <v>32</v>
      </c>
      <c r="U98" s="4" t="s">
        <v>2334</v>
      </c>
      <c r="V98" s="4" t="s">
        <v>2324</v>
      </c>
      <c r="W98" s="4" t="s">
        <v>2335</v>
      </c>
      <c r="X98" s="4" t="s">
        <v>56</v>
      </c>
      <c r="Y98" s="4" t="s">
        <v>45</v>
      </c>
      <c r="Z98" s="4" t="s">
        <v>32</v>
      </c>
      <c r="AA98" s="4" t="s">
        <v>32</v>
      </c>
      <c r="AB98" s="4" t="s">
        <v>46</v>
      </c>
      <c r="AC98" s="4" t="s">
        <v>47</v>
      </c>
      <c r="AD98" s="4" t="s">
        <v>989</v>
      </c>
    </row>
    <row r="99" spans="1:30" ht="15.75" customHeight="1">
      <c r="A99" s="3"/>
      <c r="B99" s="4"/>
      <c r="C99" s="4" t="s">
        <v>2336</v>
      </c>
      <c r="D99" s="4" t="s">
        <v>2337</v>
      </c>
      <c r="E99" s="4" t="s">
        <v>2338</v>
      </c>
      <c r="F99" s="4" t="s">
        <v>32</v>
      </c>
      <c r="G99" s="4" t="s">
        <v>992</v>
      </c>
      <c r="H99" s="4" t="s">
        <v>34</v>
      </c>
      <c r="I99" s="4" t="s">
        <v>1227</v>
      </c>
      <c r="J99" s="4" t="s">
        <v>1228</v>
      </c>
      <c r="K99" s="4" t="s">
        <v>2339</v>
      </c>
      <c r="L99" s="3">
        <v>1</v>
      </c>
      <c r="M99" s="4" t="s">
        <v>2340</v>
      </c>
      <c r="N99" s="5" t="s">
        <v>39</v>
      </c>
      <c r="O99" s="4" t="s">
        <v>2341</v>
      </c>
      <c r="P99" s="4" t="s">
        <v>41</v>
      </c>
      <c r="Q99" s="4" t="s">
        <v>32</v>
      </c>
      <c r="R99" s="4" t="s">
        <v>32</v>
      </c>
      <c r="S99" s="4" t="s">
        <v>32</v>
      </c>
      <c r="T99" s="4" t="s">
        <v>32</v>
      </c>
      <c r="U99" s="4" t="s">
        <v>2342</v>
      </c>
      <c r="V99" s="4" t="s">
        <v>2324</v>
      </c>
      <c r="W99" s="4" t="s">
        <v>2343</v>
      </c>
      <c r="X99" s="4" t="s">
        <v>56</v>
      </c>
      <c r="Y99" s="4" t="s">
        <v>45</v>
      </c>
      <c r="Z99" s="4" t="s">
        <v>32</v>
      </c>
      <c r="AA99" s="4" t="s">
        <v>32</v>
      </c>
      <c r="AB99" s="4" t="s">
        <v>46</v>
      </c>
      <c r="AC99" s="4" t="s">
        <v>47</v>
      </c>
      <c r="AD99" s="4" t="s">
        <v>996</v>
      </c>
    </row>
    <row r="100" spans="1:30" ht="15.75" customHeight="1">
      <c r="A100" s="3"/>
      <c r="B100" s="4"/>
      <c r="C100" s="4" t="s">
        <v>2344</v>
      </c>
      <c r="D100" s="4" t="s">
        <v>2345</v>
      </c>
      <c r="E100" s="4" t="s">
        <v>2346</v>
      </c>
      <c r="F100" s="4" t="s">
        <v>32</v>
      </c>
      <c r="G100" s="4" t="s">
        <v>862</v>
      </c>
      <c r="H100" s="4" t="s">
        <v>34</v>
      </c>
      <c r="I100" s="4" t="s">
        <v>1227</v>
      </c>
      <c r="J100" s="4" t="s">
        <v>1228</v>
      </c>
      <c r="K100" s="4" t="s">
        <v>2347</v>
      </c>
      <c r="L100" s="3">
        <v>0</v>
      </c>
      <c r="M100" s="4" t="s">
        <v>2348</v>
      </c>
      <c r="N100" s="5" t="s">
        <v>39</v>
      </c>
      <c r="O100" s="4" t="s">
        <v>2349</v>
      </c>
      <c r="P100" s="4" t="s">
        <v>41</v>
      </c>
      <c r="Q100" s="4" t="s">
        <v>32</v>
      </c>
      <c r="R100" s="4" t="s">
        <v>32</v>
      </c>
      <c r="S100" s="4" t="s">
        <v>32</v>
      </c>
      <c r="T100" s="4" t="s">
        <v>32</v>
      </c>
      <c r="U100" s="4" t="s">
        <v>2324</v>
      </c>
      <c r="V100" s="4" t="s">
        <v>2324</v>
      </c>
      <c r="W100" s="4" t="s">
        <v>67</v>
      </c>
      <c r="X100" s="4" t="s">
        <v>56</v>
      </c>
      <c r="Y100" s="4" t="s">
        <v>45</v>
      </c>
      <c r="Z100" s="4" t="s">
        <v>32</v>
      </c>
      <c r="AA100" s="4" t="s">
        <v>32</v>
      </c>
      <c r="AB100" s="4" t="s">
        <v>46</v>
      </c>
      <c r="AC100" s="4" t="s">
        <v>47</v>
      </c>
      <c r="AD100" s="4" t="s">
        <v>867</v>
      </c>
    </row>
    <row r="101" spans="1:30" ht="15.75" customHeight="1">
      <c r="A101" s="3"/>
      <c r="B101" s="4"/>
      <c r="C101" s="4" t="s">
        <v>2350</v>
      </c>
      <c r="D101" s="4" t="s">
        <v>2351</v>
      </c>
      <c r="E101" s="4" t="s">
        <v>2352</v>
      </c>
      <c r="F101" s="4" t="s">
        <v>32</v>
      </c>
      <c r="G101" s="4" t="s">
        <v>151</v>
      </c>
      <c r="H101" s="4" t="s">
        <v>34</v>
      </c>
      <c r="I101" s="4" t="s">
        <v>1227</v>
      </c>
      <c r="J101" s="4" t="s">
        <v>1228</v>
      </c>
      <c r="K101" s="4" t="s">
        <v>2353</v>
      </c>
      <c r="L101" s="3">
        <v>0</v>
      </c>
      <c r="M101" s="4" t="s">
        <v>2354</v>
      </c>
      <c r="N101" s="5" t="s">
        <v>39</v>
      </c>
      <c r="O101" s="4" t="s">
        <v>2355</v>
      </c>
      <c r="P101" s="4" t="s">
        <v>41</v>
      </c>
      <c r="Q101" s="4" t="s">
        <v>32</v>
      </c>
      <c r="R101" s="4" t="s">
        <v>32</v>
      </c>
      <c r="S101" s="4" t="s">
        <v>32</v>
      </c>
      <c r="T101" s="4" t="s">
        <v>32</v>
      </c>
      <c r="U101" s="4" t="s">
        <v>2324</v>
      </c>
      <c r="V101" s="4" t="s">
        <v>2356</v>
      </c>
      <c r="W101" s="4" t="s">
        <v>2357</v>
      </c>
      <c r="X101" s="4" t="s">
        <v>56</v>
      </c>
      <c r="Y101" s="4" t="s">
        <v>45</v>
      </c>
      <c r="Z101" s="4" t="s">
        <v>32</v>
      </c>
      <c r="AA101" s="4" t="s">
        <v>32</v>
      </c>
      <c r="AB101" s="4" t="s">
        <v>46</v>
      </c>
      <c r="AC101" s="4" t="s">
        <v>47</v>
      </c>
      <c r="AD101" s="4" t="s">
        <v>981</v>
      </c>
    </row>
    <row r="102" spans="1:30" ht="15.75" customHeight="1">
      <c r="A102" s="3"/>
      <c r="B102" s="4"/>
      <c r="C102" s="4" t="s">
        <v>2358</v>
      </c>
      <c r="D102" s="4" t="s">
        <v>2359</v>
      </c>
      <c r="E102" s="4" t="s">
        <v>2360</v>
      </c>
      <c r="F102" s="4" t="s">
        <v>32</v>
      </c>
      <c r="G102" s="4" t="s">
        <v>854</v>
      </c>
      <c r="H102" s="4" t="s">
        <v>34</v>
      </c>
      <c r="I102" s="4" t="s">
        <v>1227</v>
      </c>
      <c r="J102" s="4" t="s">
        <v>1228</v>
      </c>
      <c r="K102" s="4" t="s">
        <v>2361</v>
      </c>
      <c r="L102" s="3">
        <v>3</v>
      </c>
      <c r="M102" s="4" t="s">
        <v>2362</v>
      </c>
      <c r="N102" s="5" t="s">
        <v>39</v>
      </c>
      <c r="O102" s="4" t="s">
        <v>2363</v>
      </c>
      <c r="P102" s="4" t="s">
        <v>41</v>
      </c>
      <c r="Q102" s="4" t="s">
        <v>32</v>
      </c>
      <c r="R102" s="4" t="s">
        <v>32</v>
      </c>
      <c r="S102" s="4" t="s">
        <v>32</v>
      </c>
      <c r="T102" s="4" t="s">
        <v>32</v>
      </c>
      <c r="U102" s="4" t="s">
        <v>2342</v>
      </c>
      <c r="V102" s="4" t="s">
        <v>2324</v>
      </c>
      <c r="W102" s="4" t="s">
        <v>2343</v>
      </c>
      <c r="X102" s="4" t="s">
        <v>56</v>
      </c>
      <c r="Y102" s="4" t="s">
        <v>45</v>
      </c>
      <c r="Z102" s="4" t="s">
        <v>32</v>
      </c>
      <c r="AA102" s="4" t="s">
        <v>32</v>
      </c>
      <c r="AB102" s="4" t="s">
        <v>46</v>
      </c>
      <c r="AC102" s="4" t="s">
        <v>47</v>
      </c>
      <c r="AD102" s="4" t="s">
        <v>859</v>
      </c>
    </row>
    <row r="103" spans="1:30" ht="15.75" customHeight="1">
      <c r="A103" s="3"/>
      <c r="B103" s="4"/>
      <c r="C103" s="4" t="s">
        <v>2364</v>
      </c>
      <c r="D103" s="4" t="s">
        <v>2365</v>
      </c>
      <c r="E103" s="4" t="s">
        <v>2366</v>
      </c>
      <c r="F103" s="4" t="s">
        <v>32</v>
      </c>
      <c r="G103" s="4" t="s">
        <v>727</v>
      </c>
      <c r="H103" s="4" t="s">
        <v>34</v>
      </c>
      <c r="I103" s="4" t="s">
        <v>190</v>
      </c>
      <c r="J103" s="4" t="s">
        <v>191</v>
      </c>
      <c r="K103" s="4" t="s">
        <v>2367</v>
      </c>
      <c r="L103" s="3">
        <v>20</v>
      </c>
      <c r="M103" s="4" t="s">
        <v>2368</v>
      </c>
      <c r="N103" s="5" t="s">
        <v>39</v>
      </c>
      <c r="O103" s="4" t="s">
        <v>2369</v>
      </c>
      <c r="P103" s="4" t="s">
        <v>41</v>
      </c>
      <c r="Q103" s="4" t="s">
        <v>32</v>
      </c>
      <c r="R103" s="4" t="s">
        <v>32</v>
      </c>
      <c r="S103" s="4" t="s">
        <v>32</v>
      </c>
      <c r="T103" s="4" t="s">
        <v>32</v>
      </c>
      <c r="U103" s="4" t="s">
        <v>2370</v>
      </c>
      <c r="V103" s="4" t="s">
        <v>2370</v>
      </c>
      <c r="W103" s="4" t="s">
        <v>67</v>
      </c>
      <c r="X103" s="4" t="s">
        <v>56</v>
      </c>
      <c r="Y103" s="4" t="s">
        <v>45</v>
      </c>
      <c r="Z103" s="4" t="s">
        <v>32</v>
      </c>
      <c r="AA103" s="4" t="s">
        <v>32</v>
      </c>
      <c r="AB103" s="4" t="s">
        <v>46</v>
      </c>
      <c r="AC103" s="4" t="s">
        <v>47</v>
      </c>
      <c r="AD103" s="4" t="s">
        <v>147</v>
      </c>
    </row>
    <row r="104" spans="1:30" ht="15.75" customHeight="1">
      <c r="A104" s="3"/>
      <c r="B104" s="4"/>
      <c r="C104" s="4" t="s">
        <v>2371</v>
      </c>
      <c r="D104" s="4" t="s">
        <v>2372</v>
      </c>
      <c r="E104" s="4" t="s">
        <v>2366</v>
      </c>
      <c r="F104" s="4" t="s">
        <v>32</v>
      </c>
      <c r="G104" s="4" t="s">
        <v>2330</v>
      </c>
      <c r="H104" s="4" t="s">
        <v>34</v>
      </c>
      <c r="I104" s="4" t="s">
        <v>190</v>
      </c>
      <c r="J104" s="4" t="s">
        <v>191</v>
      </c>
      <c r="K104" s="4" t="s">
        <v>2373</v>
      </c>
      <c r="L104" s="3">
        <v>0</v>
      </c>
      <c r="M104" s="4" t="s">
        <v>2374</v>
      </c>
      <c r="N104" s="5" t="s">
        <v>39</v>
      </c>
      <c r="O104" s="4" t="s">
        <v>2375</v>
      </c>
      <c r="P104" s="4" t="s">
        <v>41</v>
      </c>
      <c r="Q104" s="4" t="s">
        <v>32</v>
      </c>
      <c r="R104" s="4" t="s">
        <v>32</v>
      </c>
      <c r="S104" s="4" t="s">
        <v>32</v>
      </c>
      <c r="T104" s="4" t="s">
        <v>32</v>
      </c>
      <c r="U104" s="4" t="s">
        <v>2370</v>
      </c>
      <c r="V104" s="4" t="s">
        <v>2370</v>
      </c>
      <c r="W104" s="4" t="s">
        <v>67</v>
      </c>
      <c r="X104" s="4" t="s">
        <v>56</v>
      </c>
      <c r="Y104" s="4" t="s">
        <v>45</v>
      </c>
      <c r="Z104" s="4" t="s">
        <v>32</v>
      </c>
      <c r="AA104" s="4" t="s">
        <v>32</v>
      </c>
      <c r="AB104" s="4" t="s">
        <v>46</v>
      </c>
      <c r="AC104" s="4" t="s">
        <v>47</v>
      </c>
      <c r="AD104" s="4" t="s">
        <v>2376</v>
      </c>
    </row>
    <row r="105" spans="1:30" ht="15.75" customHeight="1">
      <c r="A105" s="3"/>
      <c r="B105" s="4"/>
      <c r="C105" s="4" t="s">
        <v>2377</v>
      </c>
      <c r="D105" s="4" t="s">
        <v>2378</v>
      </c>
      <c r="E105" s="4" t="s">
        <v>2366</v>
      </c>
      <c r="F105" s="4" t="s">
        <v>32</v>
      </c>
      <c r="G105" s="4" t="s">
        <v>2379</v>
      </c>
      <c r="H105" s="4" t="s">
        <v>34</v>
      </c>
      <c r="I105" s="4" t="s">
        <v>190</v>
      </c>
      <c r="J105" s="4" t="s">
        <v>191</v>
      </c>
      <c r="K105" s="4" t="s">
        <v>2380</v>
      </c>
      <c r="L105" s="3">
        <v>0</v>
      </c>
      <c r="M105" s="4" t="s">
        <v>2381</v>
      </c>
      <c r="N105" s="5" t="s">
        <v>39</v>
      </c>
      <c r="O105" s="4" t="s">
        <v>2382</v>
      </c>
      <c r="P105" s="4" t="s">
        <v>41</v>
      </c>
      <c r="Q105" s="4" t="s">
        <v>32</v>
      </c>
      <c r="R105" s="4" t="s">
        <v>32</v>
      </c>
      <c r="S105" s="4" t="s">
        <v>32</v>
      </c>
      <c r="T105" s="4" t="s">
        <v>32</v>
      </c>
      <c r="U105" s="4" t="s">
        <v>2370</v>
      </c>
      <c r="V105" s="4" t="s">
        <v>2370</v>
      </c>
      <c r="W105" s="4" t="s">
        <v>67</v>
      </c>
      <c r="X105" s="4" t="s">
        <v>56</v>
      </c>
      <c r="Y105" s="4" t="s">
        <v>45</v>
      </c>
      <c r="Z105" s="4" t="s">
        <v>32</v>
      </c>
      <c r="AA105" s="4" t="s">
        <v>32</v>
      </c>
      <c r="AB105" s="4" t="s">
        <v>46</v>
      </c>
      <c r="AC105" s="4" t="s">
        <v>47</v>
      </c>
      <c r="AD105" s="4" t="s">
        <v>1155</v>
      </c>
    </row>
    <row r="106" spans="1:30" ht="15.75" customHeight="1">
      <c r="A106" s="3"/>
      <c r="B106" s="4"/>
      <c r="C106" s="4" t="s">
        <v>2383</v>
      </c>
      <c r="D106" s="4" t="s">
        <v>2384</v>
      </c>
      <c r="E106" s="4" t="s">
        <v>2366</v>
      </c>
      <c r="F106" s="4" t="s">
        <v>32</v>
      </c>
      <c r="G106" s="4" t="s">
        <v>736</v>
      </c>
      <c r="H106" s="4" t="s">
        <v>34</v>
      </c>
      <c r="I106" s="4" t="s">
        <v>190</v>
      </c>
      <c r="J106" s="4" t="s">
        <v>191</v>
      </c>
      <c r="K106" s="4" t="s">
        <v>2385</v>
      </c>
      <c r="L106" s="3">
        <v>20</v>
      </c>
      <c r="M106" s="4" t="s">
        <v>2386</v>
      </c>
      <c r="N106" s="5" t="s">
        <v>39</v>
      </c>
      <c r="O106" s="4" t="s">
        <v>2387</v>
      </c>
      <c r="P106" s="4" t="s">
        <v>41</v>
      </c>
      <c r="Q106" s="4" t="s">
        <v>32</v>
      </c>
      <c r="R106" s="4" t="s">
        <v>32</v>
      </c>
      <c r="S106" s="4" t="s">
        <v>32</v>
      </c>
      <c r="T106" s="4" t="s">
        <v>32</v>
      </c>
      <c r="U106" s="4" t="s">
        <v>2370</v>
      </c>
      <c r="V106" s="4" t="s">
        <v>2370</v>
      </c>
      <c r="W106" s="4" t="s">
        <v>67</v>
      </c>
      <c r="X106" s="4" t="s">
        <v>56</v>
      </c>
      <c r="Y106" s="4" t="s">
        <v>45</v>
      </c>
      <c r="Z106" s="4" t="s">
        <v>32</v>
      </c>
      <c r="AA106" s="4" t="s">
        <v>32</v>
      </c>
      <c r="AB106" s="4" t="s">
        <v>46</v>
      </c>
      <c r="AC106" s="4" t="s">
        <v>47</v>
      </c>
      <c r="AD106" s="4" t="s">
        <v>155</v>
      </c>
    </row>
    <row r="107" spans="1:30" ht="15.75" customHeight="1">
      <c r="A107" s="3"/>
      <c r="B107" s="4"/>
      <c r="C107" s="4" t="s">
        <v>2388</v>
      </c>
      <c r="D107" s="4" t="s">
        <v>2389</v>
      </c>
      <c r="E107" s="4" t="s">
        <v>2390</v>
      </c>
      <c r="F107" s="4" t="s">
        <v>32</v>
      </c>
      <c r="G107" s="4" t="s">
        <v>985</v>
      </c>
      <c r="H107" s="4" t="s">
        <v>34</v>
      </c>
      <c r="I107" s="4" t="s">
        <v>427</v>
      </c>
      <c r="J107" s="4" t="s">
        <v>428</v>
      </c>
      <c r="K107" s="4" t="s">
        <v>2391</v>
      </c>
      <c r="L107" s="3">
        <v>0</v>
      </c>
      <c r="M107" s="4" t="s">
        <v>2392</v>
      </c>
      <c r="N107" s="5" t="s">
        <v>39</v>
      </c>
      <c r="O107" s="4" t="s">
        <v>2393</v>
      </c>
      <c r="P107" s="4" t="s">
        <v>41</v>
      </c>
      <c r="Q107" s="4" t="s">
        <v>32</v>
      </c>
      <c r="R107" s="4" t="s">
        <v>32</v>
      </c>
      <c r="S107" s="4" t="s">
        <v>32</v>
      </c>
      <c r="T107" s="4" t="s">
        <v>32</v>
      </c>
      <c r="U107" s="4" t="s">
        <v>2394</v>
      </c>
      <c r="V107" s="4" t="s">
        <v>2394</v>
      </c>
      <c r="W107" s="4" t="s">
        <v>174</v>
      </c>
      <c r="X107" s="4" t="s">
        <v>44</v>
      </c>
      <c r="Y107" s="4" t="s">
        <v>45</v>
      </c>
      <c r="Z107" s="4" t="s">
        <v>32</v>
      </c>
      <c r="AA107" s="4" t="s">
        <v>32</v>
      </c>
      <c r="AB107" s="4" t="s">
        <v>46</v>
      </c>
      <c r="AC107" s="4" t="s">
        <v>47</v>
      </c>
      <c r="AD107" s="4" t="s">
        <v>989</v>
      </c>
    </row>
    <row r="108" spans="1:30" ht="15.75" customHeight="1">
      <c r="A108" s="3"/>
      <c r="B108" s="4"/>
      <c r="C108" s="4" t="s">
        <v>2395</v>
      </c>
      <c r="D108" s="4" t="s">
        <v>2396</v>
      </c>
      <c r="E108" s="4" t="s">
        <v>2397</v>
      </c>
      <c r="F108" s="4" t="s">
        <v>32</v>
      </c>
      <c r="G108" s="4" t="s">
        <v>140</v>
      </c>
      <c r="H108" s="4" t="s">
        <v>34</v>
      </c>
      <c r="I108" s="4" t="s">
        <v>2299</v>
      </c>
      <c r="J108" s="4" t="s">
        <v>2300</v>
      </c>
      <c r="K108" s="4" t="s">
        <v>2398</v>
      </c>
      <c r="L108" s="3">
        <v>0</v>
      </c>
      <c r="M108" s="4" t="s">
        <v>2399</v>
      </c>
      <c r="N108" s="5" t="s">
        <v>39</v>
      </c>
      <c r="O108" s="4" t="s">
        <v>2400</v>
      </c>
      <c r="P108" s="4" t="s">
        <v>41</v>
      </c>
      <c r="Q108" s="4" t="s">
        <v>32</v>
      </c>
      <c r="R108" s="4" t="s">
        <v>32</v>
      </c>
      <c r="S108" s="4" t="s">
        <v>32</v>
      </c>
      <c r="T108" s="4" t="s">
        <v>32</v>
      </c>
      <c r="U108" s="4" t="s">
        <v>1906</v>
      </c>
      <c r="V108" s="4" t="s">
        <v>1906</v>
      </c>
      <c r="W108" s="4" t="s">
        <v>174</v>
      </c>
      <c r="X108" s="4" t="s">
        <v>44</v>
      </c>
      <c r="Y108" s="4" t="s">
        <v>45</v>
      </c>
      <c r="Z108" s="4" t="s">
        <v>32</v>
      </c>
      <c r="AA108" s="4" t="s">
        <v>32</v>
      </c>
      <c r="AB108" s="4" t="s">
        <v>47</v>
      </c>
      <c r="AC108" s="4" t="s">
        <v>47</v>
      </c>
      <c r="AD108" s="4" t="s">
        <v>32</v>
      </c>
    </row>
    <row r="109" spans="1:30" ht="15.75" customHeight="1">
      <c r="A109" s="3"/>
      <c r="B109" s="4"/>
      <c r="C109" s="4" t="s">
        <v>2401</v>
      </c>
      <c r="D109" s="4" t="s">
        <v>2402</v>
      </c>
      <c r="E109" s="4" t="s">
        <v>2403</v>
      </c>
      <c r="F109" s="4" t="s">
        <v>32</v>
      </c>
      <c r="G109" s="4" t="s">
        <v>151</v>
      </c>
      <c r="H109" s="4" t="s">
        <v>34</v>
      </c>
      <c r="I109" s="4" t="s">
        <v>427</v>
      </c>
      <c r="J109" s="4" t="s">
        <v>428</v>
      </c>
      <c r="K109" s="4" t="s">
        <v>2404</v>
      </c>
      <c r="L109" s="3">
        <v>0</v>
      </c>
      <c r="M109" s="4" t="s">
        <v>2405</v>
      </c>
      <c r="N109" s="5" t="s">
        <v>39</v>
      </c>
      <c r="O109" s="4" t="s">
        <v>2406</v>
      </c>
      <c r="P109" s="4" t="s">
        <v>41</v>
      </c>
      <c r="Q109" s="4" t="s">
        <v>32</v>
      </c>
      <c r="R109" s="4" t="s">
        <v>32</v>
      </c>
      <c r="S109" s="4" t="s">
        <v>32</v>
      </c>
      <c r="T109" s="4" t="s">
        <v>32</v>
      </c>
      <c r="U109" s="4" t="s">
        <v>2407</v>
      </c>
      <c r="V109" s="4" t="s">
        <v>2407</v>
      </c>
      <c r="W109" s="4" t="s">
        <v>174</v>
      </c>
      <c r="X109" s="4" t="s">
        <v>44</v>
      </c>
      <c r="Y109" s="4" t="s">
        <v>45</v>
      </c>
      <c r="Z109" s="4" t="s">
        <v>32</v>
      </c>
      <c r="AA109" s="4" t="s">
        <v>32</v>
      </c>
      <c r="AB109" s="4" t="s">
        <v>57</v>
      </c>
      <c r="AC109" s="4" t="s">
        <v>47</v>
      </c>
      <c r="AD109" s="4" t="s">
        <v>981</v>
      </c>
    </row>
    <row r="110" spans="1:30" ht="15.75" customHeight="1">
      <c r="A110" s="3"/>
      <c r="B110" s="4"/>
      <c r="C110" s="4" t="s">
        <v>2408</v>
      </c>
      <c r="D110" s="4" t="s">
        <v>2409</v>
      </c>
      <c r="E110" s="4" t="s">
        <v>2410</v>
      </c>
      <c r="F110" s="4" t="s">
        <v>32</v>
      </c>
      <c r="G110" s="4" t="s">
        <v>854</v>
      </c>
      <c r="H110" s="4" t="s">
        <v>34</v>
      </c>
      <c r="I110" s="4" t="s">
        <v>427</v>
      </c>
      <c r="J110" s="4" t="s">
        <v>428</v>
      </c>
      <c r="K110" s="4" t="s">
        <v>2411</v>
      </c>
      <c r="L110" s="3">
        <v>0</v>
      </c>
      <c r="M110" s="4" t="s">
        <v>2412</v>
      </c>
      <c r="N110" s="5" t="s">
        <v>39</v>
      </c>
      <c r="O110" s="4" t="s">
        <v>2413</v>
      </c>
      <c r="P110" s="4" t="s">
        <v>41</v>
      </c>
      <c r="Q110" s="4" t="s">
        <v>32</v>
      </c>
      <c r="R110" s="4" t="s">
        <v>32</v>
      </c>
      <c r="S110" s="4" t="s">
        <v>32</v>
      </c>
      <c r="T110" s="4" t="s">
        <v>32</v>
      </c>
      <c r="U110" s="4" t="s">
        <v>2394</v>
      </c>
      <c r="V110" s="4" t="s">
        <v>2394</v>
      </c>
      <c r="W110" s="4" t="s">
        <v>174</v>
      </c>
      <c r="X110" s="4" t="s">
        <v>44</v>
      </c>
      <c r="Y110" s="4" t="s">
        <v>45</v>
      </c>
      <c r="Z110" s="4" t="s">
        <v>32</v>
      </c>
      <c r="AA110" s="4" t="s">
        <v>32</v>
      </c>
      <c r="AB110" s="4" t="s">
        <v>46</v>
      </c>
      <c r="AC110" s="4" t="s">
        <v>47</v>
      </c>
      <c r="AD110" s="4" t="s">
        <v>859</v>
      </c>
    </row>
    <row r="111" spans="1:30" ht="15.75" customHeight="1">
      <c r="A111" s="3"/>
      <c r="B111" s="4"/>
      <c r="C111" s="4" t="s">
        <v>2414</v>
      </c>
      <c r="D111" s="4" t="s">
        <v>2415</v>
      </c>
      <c r="E111" s="4" t="s">
        <v>2416</v>
      </c>
      <c r="F111" s="4" t="s">
        <v>32</v>
      </c>
      <c r="G111" s="4" t="s">
        <v>2417</v>
      </c>
      <c r="H111" s="4" t="s">
        <v>34</v>
      </c>
      <c r="I111" s="4" t="s">
        <v>1001</v>
      </c>
      <c r="J111" s="4" t="s">
        <v>1002</v>
      </c>
      <c r="K111" s="4" t="s">
        <v>2418</v>
      </c>
      <c r="L111" s="3">
        <v>3</v>
      </c>
      <c r="M111" s="4" t="s">
        <v>2419</v>
      </c>
      <c r="N111" s="5" t="s">
        <v>39</v>
      </c>
      <c r="O111" s="4" t="s">
        <v>2420</v>
      </c>
      <c r="P111" s="4" t="s">
        <v>41</v>
      </c>
      <c r="Q111" s="4" t="s">
        <v>32</v>
      </c>
      <c r="R111" s="4" t="s">
        <v>32</v>
      </c>
      <c r="S111" s="4" t="s">
        <v>32</v>
      </c>
      <c r="T111" s="4" t="s">
        <v>32</v>
      </c>
      <c r="U111" s="4" t="s">
        <v>2421</v>
      </c>
      <c r="V111" s="4" t="s">
        <v>2421</v>
      </c>
      <c r="W111" s="4" t="s">
        <v>2422</v>
      </c>
      <c r="X111" s="4" t="s">
        <v>44</v>
      </c>
      <c r="Y111" s="4" t="s">
        <v>732</v>
      </c>
      <c r="Z111" s="4" t="s">
        <v>32</v>
      </c>
      <c r="AA111" s="4" t="s">
        <v>32</v>
      </c>
      <c r="AB111" s="4" t="s">
        <v>46</v>
      </c>
      <c r="AC111" s="4" t="s">
        <v>47</v>
      </c>
      <c r="AD111" s="4" t="s">
        <v>1536</v>
      </c>
    </row>
    <row r="112" spans="1:30" ht="15.75" customHeight="1">
      <c r="A112" s="3"/>
      <c r="B112" s="4"/>
      <c r="C112" s="4" t="s">
        <v>2423</v>
      </c>
      <c r="D112" s="4" t="s">
        <v>2424</v>
      </c>
      <c r="E112" s="4" t="s">
        <v>2425</v>
      </c>
      <c r="F112" s="4" t="s">
        <v>32</v>
      </c>
      <c r="G112" s="4" t="s">
        <v>151</v>
      </c>
      <c r="H112" s="4" t="s">
        <v>34</v>
      </c>
      <c r="I112" s="4" t="s">
        <v>2299</v>
      </c>
      <c r="J112" s="4" t="s">
        <v>2300</v>
      </c>
      <c r="K112" s="4" t="s">
        <v>2426</v>
      </c>
      <c r="L112" s="3">
        <v>0</v>
      </c>
      <c r="M112" s="4" t="s">
        <v>2427</v>
      </c>
      <c r="N112" s="5" t="s">
        <v>39</v>
      </c>
      <c r="O112" s="4" t="s">
        <v>2428</v>
      </c>
      <c r="P112" s="4" t="s">
        <v>41</v>
      </c>
      <c r="Q112" s="4" t="s">
        <v>32</v>
      </c>
      <c r="R112" s="4" t="s">
        <v>32</v>
      </c>
      <c r="S112" s="4" t="s">
        <v>32</v>
      </c>
      <c r="T112" s="4" t="s">
        <v>32</v>
      </c>
      <c r="U112" s="4" t="s">
        <v>2304</v>
      </c>
      <c r="V112" s="4" t="s">
        <v>2304</v>
      </c>
      <c r="W112" s="4" t="s">
        <v>174</v>
      </c>
      <c r="X112" s="4" t="s">
        <v>44</v>
      </c>
      <c r="Y112" s="4" t="s">
        <v>45</v>
      </c>
      <c r="Z112" s="4" t="s">
        <v>32</v>
      </c>
      <c r="AA112" s="4" t="s">
        <v>32</v>
      </c>
      <c r="AB112" s="4" t="s">
        <v>47</v>
      </c>
      <c r="AC112" s="4" t="s">
        <v>47</v>
      </c>
      <c r="AD112" s="4" t="s">
        <v>32</v>
      </c>
    </row>
    <row r="113" spans="1:30" ht="15.75" customHeight="1">
      <c r="A113" s="3"/>
      <c r="B113" s="4"/>
      <c r="C113" s="4" t="s">
        <v>2429</v>
      </c>
      <c r="D113" s="4" t="s">
        <v>2430</v>
      </c>
      <c r="E113" s="4" t="s">
        <v>2431</v>
      </c>
      <c r="F113" s="4" t="s">
        <v>32</v>
      </c>
      <c r="G113" s="4" t="s">
        <v>140</v>
      </c>
      <c r="H113" s="4" t="s">
        <v>34</v>
      </c>
      <c r="I113" s="4" t="s">
        <v>427</v>
      </c>
      <c r="J113" s="4" t="s">
        <v>428</v>
      </c>
      <c r="K113" s="4" t="s">
        <v>2432</v>
      </c>
      <c r="L113" s="3">
        <v>0</v>
      </c>
      <c r="M113" s="4" t="s">
        <v>2433</v>
      </c>
      <c r="N113" s="5" t="s">
        <v>39</v>
      </c>
      <c r="O113" s="4" t="s">
        <v>2434</v>
      </c>
      <c r="P113" s="4" t="s">
        <v>41</v>
      </c>
      <c r="Q113" s="4" t="s">
        <v>32</v>
      </c>
      <c r="R113" s="4" t="s">
        <v>32</v>
      </c>
      <c r="S113" s="4" t="s">
        <v>32</v>
      </c>
      <c r="T113" s="4" t="s">
        <v>32</v>
      </c>
      <c r="U113" s="4" t="s">
        <v>408</v>
      </c>
      <c r="V113" s="4" t="s">
        <v>408</v>
      </c>
      <c r="W113" s="4" t="s">
        <v>174</v>
      </c>
      <c r="X113" s="4" t="s">
        <v>44</v>
      </c>
      <c r="Y113" s="4" t="s">
        <v>45</v>
      </c>
      <c r="Z113" s="4" t="s">
        <v>32</v>
      </c>
      <c r="AA113" s="4" t="s">
        <v>32</v>
      </c>
      <c r="AB113" s="4" t="s">
        <v>46</v>
      </c>
      <c r="AC113" s="4" t="s">
        <v>47</v>
      </c>
      <c r="AD113" s="4" t="s">
        <v>969</v>
      </c>
    </row>
    <row r="114" spans="1:30" ht="15.75" customHeight="1">
      <c r="A114" s="3"/>
      <c r="B114" s="4"/>
      <c r="C114" s="4" t="s">
        <v>2429</v>
      </c>
      <c r="D114" s="4" t="s">
        <v>2435</v>
      </c>
      <c r="E114" s="4" t="s">
        <v>2431</v>
      </c>
      <c r="F114" s="4" t="s">
        <v>32</v>
      </c>
      <c r="G114" s="4" t="s">
        <v>2436</v>
      </c>
      <c r="H114" s="4" t="s">
        <v>34</v>
      </c>
      <c r="I114" s="4" t="s">
        <v>427</v>
      </c>
      <c r="J114" s="4" t="s">
        <v>428</v>
      </c>
      <c r="K114" s="4" t="s">
        <v>2437</v>
      </c>
      <c r="L114" s="3">
        <v>0</v>
      </c>
      <c r="M114" s="4" t="s">
        <v>2438</v>
      </c>
      <c r="N114" s="5" t="s">
        <v>39</v>
      </c>
      <c r="O114" s="4" t="s">
        <v>2439</v>
      </c>
      <c r="P114" s="4" t="s">
        <v>41</v>
      </c>
      <c r="Q114" s="4" t="s">
        <v>32</v>
      </c>
      <c r="R114" s="4" t="s">
        <v>32</v>
      </c>
      <c r="S114" s="4" t="s">
        <v>32</v>
      </c>
      <c r="T114" s="4" t="s">
        <v>32</v>
      </c>
      <c r="U114" s="4" t="s">
        <v>2407</v>
      </c>
      <c r="V114" s="4" t="s">
        <v>2407</v>
      </c>
      <c r="W114" s="4" t="s">
        <v>174</v>
      </c>
      <c r="X114" s="4" t="s">
        <v>44</v>
      </c>
      <c r="Y114" s="4" t="s">
        <v>45</v>
      </c>
      <c r="Z114" s="4" t="s">
        <v>32</v>
      </c>
      <c r="AA114" s="4" t="s">
        <v>32</v>
      </c>
      <c r="AB114" s="4" t="s">
        <v>46</v>
      </c>
      <c r="AC114" s="4" t="s">
        <v>47</v>
      </c>
      <c r="AD114" s="4" t="s">
        <v>2240</v>
      </c>
    </row>
    <row r="115" spans="1:30" ht="15.75" customHeight="1">
      <c r="A115" s="3"/>
      <c r="B115" s="4"/>
      <c r="C115" s="4" t="s">
        <v>2440</v>
      </c>
      <c r="D115" s="4" t="s">
        <v>2441</v>
      </c>
      <c r="E115" s="4" t="s">
        <v>2442</v>
      </c>
      <c r="F115" s="4" t="s">
        <v>32</v>
      </c>
      <c r="G115" s="4" t="s">
        <v>862</v>
      </c>
      <c r="H115" s="4" t="s">
        <v>34</v>
      </c>
      <c r="I115" s="4" t="s">
        <v>427</v>
      </c>
      <c r="J115" s="4" t="s">
        <v>428</v>
      </c>
      <c r="K115" s="4" t="s">
        <v>2443</v>
      </c>
      <c r="L115" s="3">
        <v>0</v>
      </c>
      <c r="M115" s="4" t="s">
        <v>2444</v>
      </c>
      <c r="N115" s="5" t="s">
        <v>39</v>
      </c>
      <c r="O115" s="4" t="s">
        <v>2445</v>
      </c>
      <c r="P115" s="4" t="s">
        <v>41</v>
      </c>
      <c r="Q115" s="4" t="s">
        <v>32</v>
      </c>
      <c r="R115" s="4" t="s">
        <v>32</v>
      </c>
      <c r="S115" s="4" t="s">
        <v>32</v>
      </c>
      <c r="T115" s="4" t="s">
        <v>32</v>
      </c>
      <c r="U115" s="4" t="s">
        <v>2394</v>
      </c>
      <c r="V115" s="4" t="s">
        <v>2394</v>
      </c>
      <c r="W115" s="4" t="s">
        <v>174</v>
      </c>
      <c r="X115" s="4" t="s">
        <v>44</v>
      </c>
      <c r="Y115" s="4" t="s">
        <v>45</v>
      </c>
      <c r="Z115" s="4" t="s">
        <v>32</v>
      </c>
      <c r="AA115" s="4" t="s">
        <v>32</v>
      </c>
      <c r="AB115" s="4" t="s">
        <v>46</v>
      </c>
      <c r="AC115" s="4" t="s">
        <v>47</v>
      </c>
      <c r="AD115" s="4" t="s">
        <v>867</v>
      </c>
    </row>
    <row r="116" spans="1:30" ht="15.75" customHeight="1">
      <c r="A116" s="3"/>
      <c r="B116" s="4"/>
      <c r="C116" s="4" t="s">
        <v>2446</v>
      </c>
      <c r="D116" s="4" t="s">
        <v>2447</v>
      </c>
      <c r="E116" s="4" t="s">
        <v>2448</v>
      </c>
      <c r="F116" s="4" t="s">
        <v>32</v>
      </c>
      <c r="G116" s="4" t="s">
        <v>129</v>
      </c>
      <c r="H116" s="4" t="s">
        <v>34</v>
      </c>
      <c r="I116" s="4" t="s">
        <v>79</v>
      </c>
      <c r="J116" s="4" t="s">
        <v>80</v>
      </c>
      <c r="K116" s="4" t="s">
        <v>2449</v>
      </c>
      <c r="L116" s="3">
        <v>0</v>
      </c>
      <c r="M116" s="4" t="s">
        <v>2450</v>
      </c>
      <c r="N116" s="5" t="s">
        <v>39</v>
      </c>
      <c r="O116" s="4" t="s">
        <v>2451</v>
      </c>
      <c r="P116" s="4" t="s">
        <v>41</v>
      </c>
      <c r="Q116" s="4" t="s">
        <v>32</v>
      </c>
      <c r="R116" s="4" t="s">
        <v>32</v>
      </c>
      <c r="S116" s="4" t="s">
        <v>32</v>
      </c>
      <c r="T116" s="4" t="s">
        <v>32</v>
      </c>
      <c r="U116" s="4" t="s">
        <v>573</v>
      </c>
      <c r="V116" s="4" t="s">
        <v>2452</v>
      </c>
      <c r="W116" s="4" t="s">
        <v>2453</v>
      </c>
      <c r="X116" s="4" t="s">
        <v>44</v>
      </c>
      <c r="Y116" s="4" t="s">
        <v>45</v>
      </c>
      <c r="Z116" s="4" t="s">
        <v>32</v>
      </c>
      <c r="AA116" s="4" t="s">
        <v>32</v>
      </c>
      <c r="AB116" s="4" t="s">
        <v>57</v>
      </c>
      <c r="AC116" s="4" t="s">
        <v>47</v>
      </c>
      <c r="AD116" s="4" t="s">
        <v>2454</v>
      </c>
    </row>
    <row r="117" spans="1:30" ht="15.75" customHeight="1">
      <c r="A117" s="3"/>
      <c r="B117" s="4"/>
      <c r="C117" s="4" t="s">
        <v>2455</v>
      </c>
      <c r="D117" s="4" t="s">
        <v>2456</v>
      </c>
      <c r="E117" s="4" t="s">
        <v>2457</v>
      </c>
      <c r="F117" s="4" t="s">
        <v>32</v>
      </c>
      <c r="G117" s="4" t="s">
        <v>151</v>
      </c>
      <c r="H117" s="4" t="s">
        <v>34</v>
      </c>
      <c r="I117" s="4" t="s">
        <v>1095</v>
      </c>
      <c r="J117" s="4" t="s">
        <v>1096</v>
      </c>
      <c r="K117" s="4" t="s">
        <v>2458</v>
      </c>
      <c r="L117" s="3">
        <v>0</v>
      </c>
      <c r="M117" s="4" t="s">
        <v>2459</v>
      </c>
      <c r="N117" s="5" t="s">
        <v>39</v>
      </c>
      <c r="O117" s="4" t="s">
        <v>2460</v>
      </c>
      <c r="P117" s="4" t="s">
        <v>41</v>
      </c>
      <c r="Q117" s="4" t="s">
        <v>32</v>
      </c>
      <c r="R117" s="4" t="s">
        <v>32</v>
      </c>
      <c r="S117" s="4" t="s">
        <v>32</v>
      </c>
      <c r="T117" s="4" t="s">
        <v>32</v>
      </c>
      <c r="U117" s="4" t="s">
        <v>1152</v>
      </c>
      <c r="V117" s="4" t="s">
        <v>2461</v>
      </c>
      <c r="W117" s="4" t="s">
        <v>2462</v>
      </c>
      <c r="X117" s="4" t="s">
        <v>44</v>
      </c>
      <c r="Y117" s="4" t="s">
        <v>45</v>
      </c>
      <c r="Z117" s="4" t="s">
        <v>32</v>
      </c>
      <c r="AA117" s="4" t="s">
        <v>32</v>
      </c>
      <c r="AB117" s="4" t="s">
        <v>46</v>
      </c>
      <c r="AC117" s="4" t="s">
        <v>124</v>
      </c>
      <c r="AD117" s="4" t="s">
        <v>155</v>
      </c>
    </row>
    <row r="118" spans="1:30" ht="15.75" customHeight="1">
      <c r="A118" s="3"/>
      <c r="B118" s="4"/>
      <c r="C118" s="4" t="s">
        <v>2463</v>
      </c>
      <c r="D118" s="4" t="s">
        <v>2464</v>
      </c>
      <c r="E118" s="4" t="s">
        <v>2465</v>
      </c>
      <c r="F118" s="4" t="s">
        <v>32</v>
      </c>
      <c r="G118" s="4" t="s">
        <v>2466</v>
      </c>
      <c r="H118" s="4" t="s">
        <v>34</v>
      </c>
      <c r="I118" s="4" t="s">
        <v>1227</v>
      </c>
      <c r="J118" s="4" t="s">
        <v>1228</v>
      </c>
      <c r="K118" s="4" t="s">
        <v>2467</v>
      </c>
      <c r="L118" s="3">
        <v>0</v>
      </c>
      <c r="M118" s="4" t="s">
        <v>2468</v>
      </c>
      <c r="N118" s="5" t="s">
        <v>39</v>
      </c>
      <c r="O118" s="4" t="s">
        <v>2469</v>
      </c>
      <c r="P118" s="4" t="s">
        <v>41</v>
      </c>
      <c r="Q118" s="4" t="s">
        <v>32</v>
      </c>
      <c r="R118" s="4" t="s">
        <v>32</v>
      </c>
      <c r="S118" s="4" t="s">
        <v>32</v>
      </c>
      <c r="T118" s="4" t="s">
        <v>32</v>
      </c>
      <c r="U118" s="4" t="s">
        <v>1232</v>
      </c>
      <c r="V118" s="4" t="s">
        <v>1232</v>
      </c>
      <c r="W118" s="4" t="s">
        <v>67</v>
      </c>
      <c r="X118" s="4" t="s">
        <v>56</v>
      </c>
      <c r="Y118" s="4" t="s">
        <v>45</v>
      </c>
      <c r="Z118" s="4" t="s">
        <v>32</v>
      </c>
      <c r="AA118" s="4" t="s">
        <v>32</v>
      </c>
      <c r="AB118" s="4" t="s">
        <v>46</v>
      </c>
      <c r="AC118" s="4" t="s">
        <v>47</v>
      </c>
      <c r="AD118" s="4" t="s">
        <v>32</v>
      </c>
    </row>
    <row r="119" spans="1:30" ht="15.75" customHeight="1">
      <c r="A119" s="3"/>
      <c r="B119" s="4"/>
      <c r="C119" s="4" t="s">
        <v>2470</v>
      </c>
      <c r="D119" s="4" t="s">
        <v>2471</v>
      </c>
      <c r="E119" s="4" t="s">
        <v>2472</v>
      </c>
      <c r="F119" s="4" t="s">
        <v>32</v>
      </c>
      <c r="G119" s="4" t="s">
        <v>2473</v>
      </c>
      <c r="H119" s="4" t="s">
        <v>34</v>
      </c>
      <c r="I119" s="4" t="s">
        <v>427</v>
      </c>
      <c r="J119" s="4" t="s">
        <v>428</v>
      </c>
      <c r="K119" s="4" t="s">
        <v>2474</v>
      </c>
      <c r="L119" s="3">
        <v>0</v>
      </c>
      <c r="M119" s="4" t="s">
        <v>2475</v>
      </c>
      <c r="N119" s="5" t="s">
        <v>39</v>
      </c>
      <c r="O119" s="4" t="s">
        <v>2476</v>
      </c>
      <c r="P119" s="4" t="s">
        <v>41</v>
      </c>
      <c r="Q119" s="4" t="s">
        <v>32</v>
      </c>
      <c r="R119" s="4" t="s">
        <v>32</v>
      </c>
      <c r="S119" s="4" t="s">
        <v>32</v>
      </c>
      <c r="T119" s="4" t="s">
        <v>32</v>
      </c>
      <c r="U119" s="4" t="s">
        <v>2477</v>
      </c>
      <c r="V119" s="4" t="s">
        <v>2477</v>
      </c>
      <c r="W119" s="4" t="s">
        <v>174</v>
      </c>
      <c r="X119" s="4" t="s">
        <v>44</v>
      </c>
      <c r="Y119" s="4" t="s">
        <v>45</v>
      </c>
      <c r="Z119" s="4" t="s">
        <v>32</v>
      </c>
      <c r="AA119" s="4" t="s">
        <v>32</v>
      </c>
      <c r="AB119" s="4" t="s">
        <v>46</v>
      </c>
      <c r="AC119" s="4" t="s">
        <v>47</v>
      </c>
      <c r="AD119" s="4" t="s">
        <v>2478</v>
      </c>
    </row>
    <row r="120" spans="1:30" ht="15.75" customHeight="1">
      <c r="A120" s="3"/>
      <c r="B120" s="4"/>
      <c r="C120" s="4" t="s">
        <v>2479</v>
      </c>
      <c r="D120" s="4" t="s">
        <v>2480</v>
      </c>
      <c r="E120" s="4" t="s">
        <v>2481</v>
      </c>
      <c r="F120" s="4" t="s">
        <v>32</v>
      </c>
      <c r="G120" s="4" t="s">
        <v>1210</v>
      </c>
      <c r="H120" s="4" t="s">
        <v>34</v>
      </c>
      <c r="I120" s="4" t="s">
        <v>1227</v>
      </c>
      <c r="J120" s="4" t="s">
        <v>1228</v>
      </c>
      <c r="K120" s="4" t="s">
        <v>2482</v>
      </c>
      <c r="L120" s="3">
        <v>0</v>
      </c>
      <c r="M120" s="4" t="s">
        <v>2483</v>
      </c>
      <c r="N120" s="5" t="s">
        <v>39</v>
      </c>
      <c r="O120" s="4" t="s">
        <v>2484</v>
      </c>
      <c r="P120" s="4" t="s">
        <v>41</v>
      </c>
      <c r="Q120" s="4" t="s">
        <v>32</v>
      </c>
      <c r="R120" s="4" t="s">
        <v>32</v>
      </c>
      <c r="S120" s="4" t="s">
        <v>32</v>
      </c>
      <c r="T120" s="4" t="s">
        <v>32</v>
      </c>
      <c r="U120" s="4" t="s">
        <v>1232</v>
      </c>
      <c r="V120" s="4" t="s">
        <v>1232</v>
      </c>
      <c r="W120" s="4" t="s">
        <v>67</v>
      </c>
      <c r="X120" s="4" t="s">
        <v>56</v>
      </c>
      <c r="Y120" s="4" t="s">
        <v>45</v>
      </c>
      <c r="Z120" s="4" t="s">
        <v>32</v>
      </c>
      <c r="AA120" s="4" t="s">
        <v>32</v>
      </c>
      <c r="AB120" s="4" t="s">
        <v>46</v>
      </c>
      <c r="AC120" s="4" t="s">
        <v>47</v>
      </c>
      <c r="AD120" s="4" t="s">
        <v>2485</v>
      </c>
    </row>
    <row r="121" spans="1:30" ht="15.75" customHeight="1">
      <c r="A121" s="3"/>
      <c r="B121" s="4"/>
      <c r="C121" s="4" t="s">
        <v>2486</v>
      </c>
      <c r="D121" s="4" t="s">
        <v>2487</v>
      </c>
      <c r="E121" s="4" t="s">
        <v>2488</v>
      </c>
      <c r="F121" s="4" t="s">
        <v>32</v>
      </c>
      <c r="G121" s="4" t="s">
        <v>655</v>
      </c>
      <c r="H121" s="4" t="s">
        <v>34</v>
      </c>
      <c r="I121" s="4" t="s">
        <v>427</v>
      </c>
      <c r="J121" s="4" t="s">
        <v>428</v>
      </c>
      <c r="K121" s="4" t="s">
        <v>2489</v>
      </c>
      <c r="L121" s="3">
        <v>0</v>
      </c>
      <c r="M121" s="4" t="s">
        <v>2490</v>
      </c>
      <c r="N121" s="5" t="s">
        <v>39</v>
      </c>
      <c r="O121" s="4" t="s">
        <v>2491</v>
      </c>
      <c r="P121" s="4" t="s">
        <v>41</v>
      </c>
      <c r="Q121" s="4" t="s">
        <v>32</v>
      </c>
      <c r="R121" s="4" t="s">
        <v>32</v>
      </c>
      <c r="S121" s="4" t="s">
        <v>32</v>
      </c>
      <c r="T121" s="4" t="s">
        <v>32</v>
      </c>
      <c r="U121" s="4" t="s">
        <v>2492</v>
      </c>
      <c r="V121" s="4" t="s">
        <v>2492</v>
      </c>
      <c r="W121" s="4" t="s">
        <v>174</v>
      </c>
      <c r="X121" s="4" t="s">
        <v>44</v>
      </c>
      <c r="Y121" s="4" t="s">
        <v>45</v>
      </c>
      <c r="Z121" s="4" t="s">
        <v>32</v>
      </c>
      <c r="AA121" s="4" t="s">
        <v>32</v>
      </c>
      <c r="AB121" s="4" t="s">
        <v>57</v>
      </c>
      <c r="AC121" s="4" t="s">
        <v>47</v>
      </c>
      <c r="AD121" s="4" t="s">
        <v>660</v>
      </c>
    </row>
    <row r="122" spans="1:30" ht="15.75" customHeight="1">
      <c r="A122" s="3"/>
      <c r="B122" s="4"/>
      <c r="C122" s="4" t="s">
        <v>2493</v>
      </c>
      <c r="D122" s="4" t="s">
        <v>2494</v>
      </c>
      <c r="E122" s="4" t="s">
        <v>2495</v>
      </c>
      <c r="F122" s="4" t="s">
        <v>32</v>
      </c>
      <c r="G122" s="4" t="s">
        <v>417</v>
      </c>
      <c r="H122" s="4" t="s">
        <v>34</v>
      </c>
      <c r="I122" s="4" t="s">
        <v>427</v>
      </c>
      <c r="J122" s="4" t="s">
        <v>428</v>
      </c>
      <c r="K122" s="4" t="s">
        <v>2496</v>
      </c>
      <c r="L122" s="3">
        <v>0</v>
      </c>
      <c r="M122" s="4" t="s">
        <v>2497</v>
      </c>
      <c r="N122" s="5" t="s">
        <v>39</v>
      </c>
      <c r="O122" s="4" t="s">
        <v>2498</v>
      </c>
      <c r="P122" s="4" t="s">
        <v>41</v>
      </c>
      <c r="Q122" s="4" t="s">
        <v>32</v>
      </c>
      <c r="R122" s="4" t="s">
        <v>32</v>
      </c>
      <c r="S122" s="4" t="s">
        <v>32</v>
      </c>
      <c r="T122" s="4" t="s">
        <v>32</v>
      </c>
      <c r="U122" s="4" t="s">
        <v>2477</v>
      </c>
      <c r="V122" s="4" t="s">
        <v>2477</v>
      </c>
      <c r="W122" s="4" t="s">
        <v>174</v>
      </c>
      <c r="X122" s="4" t="s">
        <v>44</v>
      </c>
      <c r="Y122" s="4" t="s">
        <v>45</v>
      </c>
      <c r="Z122" s="4" t="s">
        <v>32</v>
      </c>
      <c r="AA122" s="4" t="s">
        <v>32</v>
      </c>
      <c r="AB122" s="4" t="s">
        <v>46</v>
      </c>
      <c r="AC122" s="4" t="s">
        <v>47</v>
      </c>
      <c r="AD122" s="4" t="s">
        <v>2499</v>
      </c>
    </row>
    <row r="123" spans="1:30" ht="15.75" customHeight="1">
      <c r="A123" s="3"/>
      <c r="B123" s="4"/>
      <c r="C123" s="4" t="s">
        <v>2500</v>
      </c>
      <c r="D123" s="4" t="s">
        <v>2501</v>
      </c>
      <c r="E123" s="4" t="s">
        <v>2502</v>
      </c>
      <c r="F123" s="4" t="s">
        <v>32</v>
      </c>
      <c r="G123" s="4" t="s">
        <v>2466</v>
      </c>
      <c r="H123" s="4" t="s">
        <v>34</v>
      </c>
      <c r="I123" s="4" t="s">
        <v>427</v>
      </c>
      <c r="J123" s="4" t="s">
        <v>428</v>
      </c>
      <c r="K123" s="4" t="s">
        <v>2503</v>
      </c>
      <c r="L123" s="3">
        <v>0</v>
      </c>
      <c r="M123" s="4" t="s">
        <v>2504</v>
      </c>
      <c r="N123" s="5" t="s">
        <v>39</v>
      </c>
      <c r="O123" s="4" t="s">
        <v>2505</v>
      </c>
      <c r="P123" s="4" t="s">
        <v>41</v>
      </c>
      <c r="Q123" s="4" t="s">
        <v>32</v>
      </c>
      <c r="R123" s="4" t="s">
        <v>32</v>
      </c>
      <c r="S123" s="4" t="s">
        <v>32</v>
      </c>
      <c r="T123" s="4" t="s">
        <v>32</v>
      </c>
      <c r="U123" s="4" t="s">
        <v>2506</v>
      </c>
      <c r="V123" s="4" t="s">
        <v>2506</v>
      </c>
      <c r="W123" s="4" t="s">
        <v>174</v>
      </c>
      <c r="X123" s="4" t="s">
        <v>44</v>
      </c>
      <c r="Y123" s="4" t="s">
        <v>45</v>
      </c>
      <c r="Z123" s="4" t="s">
        <v>32</v>
      </c>
      <c r="AA123" s="4" t="s">
        <v>32</v>
      </c>
      <c r="AB123" s="4" t="s">
        <v>46</v>
      </c>
      <c r="AC123" s="4" t="s">
        <v>47</v>
      </c>
      <c r="AD123" s="4" t="s">
        <v>2507</v>
      </c>
    </row>
    <row r="124" spans="1:30" ht="15.75" customHeight="1">
      <c r="A124" s="3"/>
      <c r="B124" s="4"/>
      <c r="C124" s="4" t="s">
        <v>2508</v>
      </c>
      <c r="D124" s="4" t="s">
        <v>2509</v>
      </c>
      <c r="E124" s="4" t="s">
        <v>2510</v>
      </c>
      <c r="F124" s="4" t="s">
        <v>32</v>
      </c>
      <c r="G124" s="4" t="s">
        <v>1226</v>
      </c>
      <c r="H124" s="4" t="s">
        <v>34</v>
      </c>
      <c r="I124" s="4" t="s">
        <v>427</v>
      </c>
      <c r="J124" s="4" t="s">
        <v>428</v>
      </c>
      <c r="K124" s="4" t="s">
        <v>2511</v>
      </c>
      <c r="L124" s="3">
        <v>0</v>
      </c>
      <c r="M124" s="4" t="s">
        <v>2512</v>
      </c>
      <c r="N124" s="5" t="s">
        <v>39</v>
      </c>
      <c r="O124" s="4" t="s">
        <v>2513</v>
      </c>
      <c r="P124" s="4" t="s">
        <v>41</v>
      </c>
      <c r="Q124" s="4" t="s">
        <v>32</v>
      </c>
      <c r="R124" s="4" t="s">
        <v>32</v>
      </c>
      <c r="S124" s="4" t="s">
        <v>32</v>
      </c>
      <c r="T124" s="4" t="s">
        <v>32</v>
      </c>
      <c r="U124" s="4" t="s">
        <v>2477</v>
      </c>
      <c r="V124" s="4" t="s">
        <v>2477</v>
      </c>
      <c r="W124" s="4" t="s">
        <v>174</v>
      </c>
      <c r="X124" s="4" t="s">
        <v>44</v>
      </c>
      <c r="Y124" s="4" t="s">
        <v>45</v>
      </c>
      <c r="Z124" s="4" t="s">
        <v>32</v>
      </c>
      <c r="AA124" s="4" t="s">
        <v>32</v>
      </c>
      <c r="AB124" s="4" t="s">
        <v>46</v>
      </c>
      <c r="AC124" s="4" t="s">
        <v>47</v>
      </c>
      <c r="AD124" s="4" t="s">
        <v>2514</v>
      </c>
    </row>
    <row r="125" spans="1:30" ht="15.75" customHeight="1">
      <c r="A125" s="3"/>
      <c r="B125" s="4"/>
      <c r="C125" s="4" t="s">
        <v>2515</v>
      </c>
      <c r="D125" s="4" t="s">
        <v>2516</v>
      </c>
      <c r="E125" s="4" t="s">
        <v>2517</v>
      </c>
      <c r="F125" s="4" t="s">
        <v>32</v>
      </c>
      <c r="G125" s="4" t="s">
        <v>1210</v>
      </c>
      <c r="H125" s="4" t="s">
        <v>34</v>
      </c>
      <c r="I125" s="4" t="s">
        <v>427</v>
      </c>
      <c r="J125" s="4" t="s">
        <v>428</v>
      </c>
      <c r="K125" s="4" t="s">
        <v>2518</v>
      </c>
      <c r="L125" s="3">
        <v>0</v>
      </c>
      <c r="M125" s="4" t="s">
        <v>2519</v>
      </c>
      <c r="N125" s="5" t="s">
        <v>39</v>
      </c>
      <c r="O125" s="4" t="s">
        <v>2520</v>
      </c>
      <c r="P125" s="4" t="s">
        <v>41</v>
      </c>
      <c r="Q125" s="4" t="s">
        <v>32</v>
      </c>
      <c r="R125" s="4" t="s">
        <v>32</v>
      </c>
      <c r="S125" s="4" t="s">
        <v>32</v>
      </c>
      <c r="T125" s="4" t="s">
        <v>32</v>
      </c>
      <c r="U125" s="4" t="s">
        <v>2521</v>
      </c>
      <c r="V125" s="4" t="s">
        <v>2521</v>
      </c>
      <c r="W125" s="4" t="s">
        <v>174</v>
      </c>
      <c r="X125" s="4" t="s">
        <v>44</v>
      </c>
      <c r="Y125" s="4" t="s">
        <v>45</v>
      </c>
      <c r="Z125" s="4" t="s">
        <v>32</v>
      </c>
      <c r="AA125" s="4" t="s">
        <v>32</v>
      </c>
      <c r="AB125" s="4" t="s">
        <v>46</v>
      </c>
      <c r="AC125" s="4" t="s">
        <v>47</v>
      </c>
      <c r="AD125" s="4" t="s">
        <v>2522</v>
      </c>
    </row>
    <row r="126" spans="1:30" ht="15.75" customHeight="1">
      <c r="A126" s="3"/>
      <c r="B126" s="4"/>
      <c r="C126" s="4" t="s">
        <v>2523</v>
      </c>
      <c r="D126" s="4" t="s">
        <v>2524</v>
      </c>
      <c r="E126" s="4" t="s">
        <v>2525</v>
      </c>
      <c r="F126" s="4" t="s">
        <v>32</v>
      </c>
      <c r="G126" s="4" t="s">
        <v>2526</v>
      </c>
      <c r="H126" s="4" t="s">
        <v>34</v>
      </c>
      <c r="I126" s="4" t="s">
        <v>1227</v>
      </c>
      <c r="J126" s="4" t="s">
        <v>1228</v>
      </c>
      <c r="K126" s="4" t="s">
        <v>2527</v>
      </c>
      <c r="L126" s="3">
        <v>0</v>
      </c>
      <c r="M126" s="4" t="s">
        <v>2528</v>
      </c>
      <c r="N126" s="5" t="s">
        <v>39</v>
      </c>
      <c r="O126" s="4" t="s">
        <v>2529</v>
      </c>
      <c r="P126" s="4" t="s">
        <v>41</v>
      </c>
      <c r="Q126" s="4" t="s">
        <v>32</v>
      </c>
      <c r="R126" s="4" t="s">
        <v>32</v>
      </c>
      <c r="S126" s="4" t="s">
        <v>32</v>
      </c>
      <c r="T126" s="4" t="s">
        <v>32</v>
      </c>
      <c r="U126" s="4" t="s">
        <v>2530</v>
      </c>
      <c r="V126" s="4" t="s">
        <v>2530</v>
      </c>
      <c r="W126" s="4" t="s">
        <v>67</v>
      </c>
      <c r="X126" s="4" t="s">
        <v>56</v>
      </c>
      <c r="Y126" s="4" t="s">
        <v>45</v>
      </c>
      <c r="Z126" s="4" t="s">
        <v>32</v>
      </c>
      <c r="AA126" s="4" t="s">
        <v>32</v>
      </c>
      <c r="AB126" s="4" t="s">
        <v>46</v>
      </c>
      <c r="AC126" s="4" t="s">
        <v>47</v>
      </c>
      <c r="AD126" s="4" t="s">
        <v>2531</v>
      </c>
    </row>
    <row r="127" spans="1:30" ht="15.75" customHeight="1">
      <c r="A127" s="3"/>
      <c r="B127" s="4"/>
      <c r="C127" s="4" t="s">
        <v>2532</v>
      </c>
      <c r="D127" s="4" t="s">
        <v>2533</v>
      </c>
      <c r="E127" s="4" t="s">
        <v>2534</v>
      </c>
      <c r="F127" s="4" t="s">
        <v>32</v>
      </c>
      <c r="G127" s="4" t="s">
        <v>2535</v>
      </c>
      <c r="H127" s="4" t="s">
        <v>34</v>
      </c>
      <c r="I127" s="4" t="s">
        <v>1227</v>
      </c>
      <c r="J127" s="4" t="s">
        <v>1228</v>
      </c>
      <c r="K127" s="4" t="s">
        <v>2536</v>
      </c>
      <c r="L127" s="3">
        <v>0</v>
      </c>
      <c r="M127" s="4" t="s">
        <v>2537</v>
      </c>
      <c r="N127" s="5" t="s">
        <v>39</v>
      </c>
      <c r="O127" s="4" t="s">
        <v>2538</v>
      </c>
      <c r="P127" s="4" t="s">
        <v>41</v>
      </c>
      <c r="Q127" s="4" t="s">
        <v>32</v>
      </c>
      <c r="R127" s="4" t="s">
        <v>32</v>
      </c>
      <c r="S127" s="4" t="s">
        <v>32</v>
      </c>
      <c r="T127" s="4" t="s">
        <v>32</v>
      </c>
      <c r="U127" s="4" t="s">
        <v>2530</v>
      </c>
      <c r="V127" s="4" t="s">
        <v>2530</v>
      </c>
      <c r="W127" s="4" t="s">
        <v>67</v>
      </c>
      <c r="X127" s="4" t="s">
        <v>56</v>
      </c>
      <c r="Y127" s="4" t="s">
        <v>45</v>
      </c>
      <c r="Z127" s="4" t="s">
        <v>32</v>
      </c>
      <c r="AA127" s="4" t="s">
        <v>32</v>
      </c>
      <c r="AB127" s="4" t="s">
        <v>46</v>
      </c>
      <c r="AC127" s="4" t="s">
        <v>47</v>
      </c>
      <c r="AD127" s="4" t="s">
        <v>2539</v>
      </c>
    </row>
    <row r="128" spans="1:30" ht="15.75" customHeight="1">
      <c r="A128" s="3"/>
      <c r="B128" s="4"/>
      <c r="C128" s="4" t="s">
        <v>2540</v>
      </c>
      <c r="D128" s="4" t="s">
        <v>2541</v>
      </c>
      <c r="E128" s="4" t="s">
        <v>2542</v>
      </c>
      <c r="F128" s="4" t="s">
        <v>32</v>
      </c>
      <c r="G128" s="4" t="s">
        <v>663</v>
      </c>
      <c r="H128" s="4" t="s">
        <v>34</v>
      </c>
      <c r="I128" s="4" t="s">
        <v>1227</v>
      </c>
      <c r="J128" s="4" t="s">
        <v>1228</v>
      </c>
      <c r="K128" s="4" t="s">
        <v>2543</v>
      </c>
      <c r="L128" s="3">
        <v>0</v>
      </c>
      <c r="M128" s="4" t="s">
        <v>2544</v>
      </c>
      <c r="N128" s="5" t="s">
        <v>39</v>
      </c>
      <c r="O128" s="4" t="s">
        <v>2545</v>
      </c>
      <c r="P128" s="4" t="s">
        <v>41</v>
      </c>
      <c r="Q128" s="4" t="s">
        <v>32</v>
      </c>
      <c r="R128" s="4" t="s">
        <v>32</v>
      </c>
      <c r="S128" s="4" t="s">
        <v>32</v>
      </c>
      <c r="T128" s="4" t="s">
        <v>32</v>
      </c>
      <c r="U128" s="4" t="s">
        <v>2546</v>
      </c>
      <c r="V128" s="4" t="s">
        <v>2546</v>
      </c>
      <c r="W128" s="4" t="s">
        <v>67</v>
      </c>
      <c r="X128" s="4" t="s">
        <v>56</v>
      </c>
      <c r="Y128" s="4" t="s">
        <v>45</v>
      </c>
      <c r="Z128" s="4" t="s">
        <v>32</v>
      </c>
      <c r="AA128" s="4" t="s">
        <v>32</v>
      </c>
      <c r="AB128" s="4" t="s">
        <v>46</v>
      </c>
      <c r="AC128" s="4" t="s">
        <v>47</v>
      </c>
      <c r="AD128" s="4" t="s">
        <v>668</v>
      </c>
    </row>
    <row r="129" spans="1:30" ht="15.75" customHeight="1">
      <c r="A129" s="3"/>
      <c r="B129" s="4"/>
      <c r="C129" s="4" t="s">
        <v>2547</v>
      </c>
      <c r="D129" s="4" t="s">
        <v>2548</v>
      </c>
      <c r="E129" s="4" t="s">
        <v>2549</v>
      </c>
      <c r="F129" s="4" t="s">
        <v>32</v>
      </c>
      <c r="G129" s="4" t="s">
        <v>2550</v>
      </c>
      <c r="H129" s="4" t="s">
        <v>34</v>
      </c>
      <c r="I129" s="4" t="s">
        <v>427</v>
      </c>
      <c r="J129" s="4" t="s">
        <v>428</v>
      </c>
      <c r="K129" s="4" t="s">
        <v>2551</v>
      </c>
      <c r="L129" s="3">
        <v>0</v>
      </c>
      <c r="M129" s="4" t="s">
        <v>2552</v>
      </c>
      <c r="N129" s="5" t="s">
        <v>39</v>
      </c>
      <c r="O129" s="4" t="s">
        <v>2553</v>
      </c>
      <c r="P129" s="4" t="s">
        <v>41</v>
      </c>
      <c r="Q129" s="4" t="s">
        <v>32</v>
      </c>
      <c r="R129" s="4" t="s">
        <v>32</v>
      </c>
      <c r="S129" s="4" t="s">
        <v>32</v>
      </c>
      <c r="T129" s="4" t="s">
        <v>32</v>
      </c>
      <c r="U129" s="4" t="s">
        <v>2554</v>
      </c>
      <c r="V129" s="4" t="s">
        <v>2554</v>
      </c>
      <c r="W129" s="4" t="s">
        <v>174</v>
      </c>
      <c r="X129" s="4" t="s">
        <v>44</v>
      </c>
      <c r="Y129" s="4" t="s">
        <v>45</v>
      </c>
      <c r="Z129" s="4" t="s">
        <v>32</v>
      </c>
      <c r="AA129" s="4" t="s">
        <v>32</v>
      </c>
      <c r="AB129" s="4" t="s">
        <v>46</v>
      </c>
      <c r="AC129" s="4" t="s">
        <v>47</v>
      </c>
      <c r="AD129" s="4" t="s">
        <v>2555</v>
      </c>
    </row>
    <row r="130" spans="1:30" ht="15.75" customHeight="1">
      <c r="A130" s="3"/>
      <c r="B130" s="4"/>
      <c r="C130" s="4" t="s">
        <v>2556</v>
      </c>
      <c r="D130" s="4" t="s">
        <v>2557</v>
      </c>
      <c r="E130" s="4" t="s">
        <v>2558</v>
      </c>
      <c r="F130" s="4" t="s">
        <v>32</v>
      </c>
      <c r="G130" s="4" t="s">
        <v>2535</v>
      </c>
      <c r="H130" s="4" t="s">
        <v>34</v>
      </c>
      <c r="I130" s="4" t="s">
        <v>427</v>
      </c>
      <c r="J130" s="4" t="s">
        <v>428</v>
      </c>
      <c r="K130" s="4" t="s">
        <v>2559</v>
      </c>
      <c r="L130" s="3">
        <v>0</v>
      </c>
      <c r="M130" s="4" t="s">
        <v>2560</v>
      </c>
      <c r="N130" s="5" t="s">
        <v>39</v>
      </c>
      <c r="O130" s="4" t="s">
        <v>2561</v>
      </c>
      <c r="P130" s="4" t="s">
        <v>41</v>
      </c>
      <c r="Q130" s="4" t="s">
        <v>32</v>
      </c>
      <c r="R130" s="4" t="s">
        <v>32</v>
      </c>
      <c r="S130" s="4" t="s">
        <v>32</v>
      </c>
      <c r="T130" s="4" t="s">
        <v>32</v>
      </c>
      <c r="U130" s="4" t="s">
        <v>2554</v>
      </c>
      <c r="V130" s="4" t="s">
        <v>2554</v>
      </c>
      <c r="W130" s="4" t="s">
        <v>174</v>
      </c>
      <c r="X130" s="4" t="s">
        <v>44</v>
      </c>
      <c r="Y130" s="4" t="s">
        <v>45</v>
      </c>
      <c r="Z130" s="4" t="s">
        <v>32</v>
      </c>
      <c r="AA130" s="4" t="s">
        <v>32</v>
      </c>
      <c r="AB130" s="4" t="s">
        <v>46</v>
      </c>
      <c r="AC130" s="4" t="s">
        <v>47</v>
      </c>
      <c r="AD130" s="4" t="s">
        <v>2562</v>
      </c>
    </row>
    <row r="131" spans="1:30" ht="15.75" customHeight="1">
      <c r="A131" s="3"/>
      <c r="B131" s="4"/>
      <c r="C131" s="4" t="s">
        <v>2563</v>
      </c>
      <c r="D131" s="4" t="s">
        <v>2564</v>
      </c>
      <c r="E131" s="4" t="s">
        <v>2565</v>
      </c>
      <c r="F131" s="4" t="s">
        <v>32</v>
      </c>
      <c r="G131" s="4" t="s">
        <v>219</v>
      </c>
      <c r="H131" s="4" t="s">
        <v>34</v>
      </c>
      <c r="I131" s="4" t="s">
        <v>427</v>
      </c>
      <c r="J131" s="4" t="s">
        <v>428</v>
      </c>
      <c r="K131" s="4" t="s">
        <v>2566</v>
      </c>
      <c r="L131" s="3">
        <v>0</v>
      </c>
      <c r="M131" s="4" t="s">
        <v>2567</v>
      </c>
      <c r="N131" s="5" t="s">
        <v>39</v>
      </c>
      <c r="O131" s="4" t="s">
        <v>2568</v>
      </c>
      <c r="P131" s="4" t="s">
        <v>41</v>
      </c>
      <c r="Q131" s="4" t="s">
        <v>32</v>
      </c>
      <c r="R131" s="4" t="s">
        <v>32</v>
      </c>
      <c r="S131" s="4" t="s">
        <v>32</v>
      </c>
      <c r="T131" s="4" t="s">
        <v>32</v>
      </c>
      <c r="U131" s="4" t="s">
        <v>2554</v>
      </c>
      <c r="V131" s="4" t="s">
        <v>2554</v>
      </c>
      <c r="W131" s="4" t="s">
        <v>174</v>
      </c>
      <c r="X131" s="4" t="s">
        <v>44</v>
      </c>
      <c r="Y131" s="4" t="s">
        <v>45</v>
      </c>
      <c r="Z131" s="4" t="s">
        <v>32</v>
      </c>
      <c r="AA131" s="4" t="s">
        <v>32</v>
      </c>
      <c r="AB131" s="4" t="s">
        <v>46</v>
      </c>
      <c r="AC131" s="4" t="s">
        <v>47</v>
      </c>
      <c r="AD131" s="4" t="s">
        <v>2569</v>
      </c>
    </row>
    <row r="132" spans="1:30" ht="15.75" customHeight="1">
      <c r="A132" s="3"/>
      <c r="B132" s="4"/>
      <c r="C132" s="4" t="s">
        <v>2570</v>
      </c>
      <c r="D132" s="4" t="s">
        <v>2571</v>
      </c>
      <c r="E132" s="4" t="s">
        <v>2572</v>
      </c>
      <c r="F132" s="4" t="s">
        <v>32</v>
      </c>
      <c r="G132" s="4" t="s">
        <v>663</v>
      </c>
      <c r="H132" s="4" t="s">
        <v>34</v>
      </c>
      <c r="I132" s="4" t="s">
        <v>427</v>
      </c>
      <c r="J132" s="4" t="s">
        <v>428</v>
      </c>
      <c r="K132" s="4" t="s">
        <v>2573</v>
      </c>
      <c r="L132" s="3">
        <v>0</v>
      </c>
      <c r="M132" s="4" t="s">
        <v>2574</v>
      </c>
      <c r="N132" s="5" t="s">
        <v>39</v>
      </c>
      <c r="O132" s="4" t="s">
        <v>2575</v>
      </c>
      <c r="P132" s="4" t="s">
        <v>41</v>
      </c>
      <c r="Q132" s="4" t="s">
        <v>32</v>
      </c>
      <c r="R132" s="4" t="s">
        <v>32</v>
      </c>
      <c r="S132" s="4" t="s">
        <v>32</v>
      </c>
      <c r="T132" s="4" t="s">
        <v>32</v>
      </c>
      <c r="U132" s="4" t="s">
        <v>2554</v>
      </c>
      <c r="V132" s="4" t="s">
        <v>2554</v>
      </c>
      <c r="W132" s="4" t="s">
        <v>174</v>
      </c>
      <c r="X132" s="4" t="s">
        <v>44</v>
      </c>
      <c r="Y132" s="4" t="s">
        <v>45</v>
      </c>
      <c r="Z132" s="4" t="s">
        <v>32</v>
      </c>
      <c r="AA132" s="4" t="s">
        <v>32</v>
      </c>
      <c r="AB132" s="4" t="s">
        <v>46</v>
      </c>
      <c r="AC132" s="4" t="s">
        <v>47</v>
      </c>
      <c r="AD132" s="4" t="s">
        <v>668</v>
      </c>
    </row>
    <row r="133" spans="1:30" ht="15.75" customHeight="1">
      <c r="A133" s="3"/>
      <c r="B133" s="4"/>
      <c r="C133" s="4" t="s">
        <v>2576</v>
      </c>
      <c r="D133" s="4" t="s">
        <v>2577</v>
      </c>
      <c r="E133" s="4" t="s">
        <v>2578</v>
      </c>
      <c r="F133" s="4" t="s">
        <v>32</v>
      </c>
      <c r="G133" s="4" t="s">
        <v>2579</v>
      </c>
      <c r="H133" s="4" t="s">
        <v>34</v>
      </c>
      <c r="I133" s="4" t="s">
        <v>427</v>
      </c>
      <c r="J133" s="4" t="s">
        <v>428</v>
      </c>
      <c r="K133" s="4" t="s">
        <v>2580</v>
      </c>
      <c r="L133" s="3">
        <v>0</v>
      </c>
      <c r="M133" s="4" t="s">
        <v>2581</v>
      </c>
      <c r="N133" s="5" t="s">
        <v>39</v>
      </c>
      <c r="O133" s="4" t="s">
        <v>2582</v>
      </c>
      <c r="P133" s="4" t="s">
        <v>41</v>
      </c>
      <c r="Q133" s="4" t="s">
        <v>32</v>
      </c>
      <c r="R133" s="4" t="s">
        <v>32</v>
      </c>
      <c r="S133" s="4" t="s">
        <v>32</v>
      </c>
      <c r="T133" s="4" t="s">
        <v>32</v>
      </c>
      <c r="U133" s="4" t="s">
        <v>2554</v>
      </c>
      <c r="V133" s="4" t="s">
        <v>2554</v>
      </c>
      <c r="W133" s="4" t="s">
        <v>174</v>
      </c>
      <c r="X133" s="4" t="s">
        <v>44</v>
      </c>
      <c r="Y133" s="4" t="s">
        <v>45</v>
      </c>
      <c r="Z133" s="4" t="s">
        <v>32</v>
      </c>
      <c r="AA133" s="4" t="s">
        <v>32</v>
      </c>
      <c r="AB133" s="4" t="s">
        <v>46</v>
      </c>
      <c r="AC133" s="4" t="s">
        <v>47</v>
      </c>
      <c r="AD133" s="4" t="s">
        <v>2531</v>
      </c>
    </row>
    <row r="134" spans="1:30" ht="15.75" customHeight="1">
      <c r="A134" s="3"/>
      <c r="B134" s="4"/>
      <c r="C134" s="4" t="s">
        <v>2583</v>
      </c>
      <c r="D134" s="4" t="s">
        <v>2584</v>
      </c>
      <c r="E134" s="4" t="s">
        <v>2585</v>
      </c>
      <c r="F134" s="4" t="s">
        <v>32</v>
      </c>
      <c r="G134" s="4" t="s">
        <v>2196</v>
      </c>
      <c r="H134" s="4" t="s">
        <v>34</v>
      </c>
      <c r="I134" s="4" t="s">
        <v>427</v>
      </c>
      <c r="J134" s="4" t="s">
        <v>428</v>
      </c>
      <c r="K134" s="4" t="s">
        <v>2586</v>
      </c>
      <c r="L134" s="3">
        <v>0</v>
      </c>
      <c r="M134" s="4" t="s">
        <v>2587</v>
      </c>
      <c r="N134" s="5" t="s">
        <v>39</v>
      </c>
      <c r="O134" s="4" t="s">
        <v>2588</v>
      </c>
      <c r="P134" s="4" t="s">
        <v>41</v>
      </c>
      <c r="Q134" s="4" t="s">
        <v>32</v>
      </c>
      <c r="R134" s="4" t="s">
        <v>32</v>
      </c>
      <c r="S134" s="4" t="s">
        <v>32</v>
      </c>
      <c r="T134" s="4" t="s">
        <v>32</v>
      </c>
      <c r="U134" s="4" t="s">
        <v>2554</v>
      </c>
      <c r="V134" s="4" t="s">
        <v>2554</v>
      </c>
      <c r="W134" s="4" t="s">
        <v>174</v>
      </c>
      <c r="X134" s="4" t="s">
        <v>44</v>
      </c>
      <c r="Y134" s="4" t="s">
        <v>45</v>
      </c>
      <c r="Z134" s="4" t="s">
        <v>32</v>
      </c>
      <c r="AA134" s="4" t="s">
        <v>32</v>
      </c>
      <c r="AB134" s="4" t="s">
        <v>46</v>
      </c>
      <c r="AC134" s="4" t="s">
        <v>47</v>
      </c>
      <c r="AD134" s="4" t="s">
        <v>2589</v>
      </c>
    </row>
    <row r="135" spans="1:30" ht="15.75" customHeight="1">
      <c r="A135" s="3"/>
      <c r="B135" s="4"/>
      <c r="C135" s="4" t="s">
        <v>2590</v>
      </c>
      <c r="D135" s="4" t="s">
        <v>2591</v>
      </c>
      <c r="E135" s="4" t="s">
        <v>2592</v>
      </c>
      <c r="F135" s="4" t="s">
        <v>32</v>
      </c>
      <c r="G135" s="4" t="s">
        <v>2593</v>
      </c>
      <c r="H135" s="4" t="s">
        <v>34</v>
      </c>
      <c r="I135" s="4" t="s">
        <v>1227</v>
      </c>
      <c r="J135" s="4" t="s">
        <v>1228</v>
      </c>
      <c r="K135" s="4" t="s">
        <v>2594</v>
      </c>
      <c r="L135" s="3">
        <v>0</v>
      </c>
      <c r="M135" s="4" t="s">
        <v>2595</v>
      </c>
      <c r="N135" s="5" t="s">
        <v>39</v>
      </c>
      <c r="O135" s="4" t="s">
        <v>2596</v>
      </c>
      <c r="P135" s="4" t="s">
        <v>41</v>
      </c>
      <c r="Q135" s="4" t="s">
        <v>32</v>
      </c>
      <c r="R135" s="4" t="s">
        <v>32</v>
      </c>
      <c r="S135" s="4" t="s">
        <v>32</v>
      </c>
      <c r="T135" s="4" t="s">
        <v>32</v>
      </c>
      <c r="U135" s="4" t="s">
        <v>1247</v>
      </c>
      <c r="V135" s="4" t="s">
        <v>1247</v>
      </c>
      <c r="W135" s="4" t="s">
        <v>67</v>
      </c>
      <c r="X135" s="4" t="s">
        <v>56</v>
      </c>
      <c r="Y135" s="4" t="s">
        <v>45</v>
      </c>
      <c r="Z135" s="4" t="s">
        <v>32</v>
      </c>
      <c r="AA135" s="4" t="s">
        <v>32</v>
      </c>
      <c r="AB135" s="4" t="s">
        <v>46</v>
      </c>
      <c r="AC135" s="4" t="s">
        <v>47</v>
      </c>
      <c r="AD135" s="4" t="s">
        <v>2597</v>
      </c>
    </row>
    <row r="136" spans="1:30" ht="15.75" customHeight="1">
      <c r="A136" s="3"/>
      <c r="B136" s="4"/>
      <c r="C136" s="4" t="s">
        <v>2590</v>
      </c>
      <c r="D136" s="4" t="s">
        <v>2598</v>
      </c>
      <c r="E136" s="4" t="s">
        <v>2592</v>
      </c>
      <c r="F136" s="4" t="s">
        <v>32</v>
      </c>
      <c r="G136" s="4" t="s">
        <v>2593</v>
      </c>
      <c r="H136" s="4" t="s">
        <v>34</v>
      </c>
      <c r="I136" s="4" t="s">
        <v>2261</v>
      </c>
      <c r="J136" s="4" t="s">
        <v>2262</v>
      </c>
      <c r="K136" s="4" t="s">
        <v>2599</v>
      </c>
      <c r="L136" s="3">
        <v>0</v>
      </c>
      <c r="M136" s="4" t="s">
        <v>2595</v>
      </c>
      <c r="N136" s="5" t="s">
        <v>39</v>
      </c>
      <c r="O136" s="4" t="s">
        <v>2600</v>
      </c>
      <c r="P136" s="4" t="s">
        <v>41</v>
      </c>
      <c r="Q136" s="4" t="s">
        <v>32</v>
      </c>
      <c r="R136" s="4" t="s">
        <v>32</v>
      </c>
      <c r="S136" s="4" t="s">
        <v>32</v>
      </c>
      <c r="T136" s="4" t="s">
        <v>32</v>
      </c>
      <c r="U136" s="4" t="s">
        <v>2601</v>
      </c>
      <c r="V136" s="4" t="s">
        <v>2601</v>
      </c>
      <c r="W136" s="4" t="s">
        <v>174</v>
      </c>
      <c r="X136" s="4" t="s">
        <v>56</v>
      </c>
      <c r="Y136" s="4" t="s">
        <v>2266</v>
      </c>
      <c r="Z136" s="4" t="s">
        <v>732</v>
      </c>
      <c r="AA136" s="4" t="s">
        <v>32</v>
      </c>
      <c r="AB136" s="4" t="s">
        <v>46</v>
      </c>
      <c r="AC136" s="4" t="s">
        <v>124</v>
      </c>
      <c r="AD136" s="4" t="s">
        <v>2602</v>
      </c>
    </row>
    <row r="137" spans="1:30" ht="15.75" customHeight="1">
      <c r="A137" s="3"/>
      <c r="B137" s="4"/>
      <c r="C137" s="4" t="s">
        <v>2603</v>
      </c>
      <c r="D137" s="4" t="s">
        <v>2604</v>
      </c>
      <c r="E137" s="4" t="s">
        <v>2605</v>
      </c>
      <c r="F137" s="4" t="s">
        <v>32</v>
      </c>
      <c r="G137" s="4" t="s">
        <v>640</v>
      </c>
      <c r="H137" s="4" t="s">
        <v>34</v>
      </c>
      <c r="I137" s="4" t="s">
        <v>1227</v>
      </c>
      <c r="J137" s="4" t="s">
        <v>1228</v>
      </c>
      <c r="K137" s="4" t="s">
        <v>2606</v>
      </c>
      <c r="L137" s="3">
        <v>0</v>
      </c>
      <c r="M137" s="4" t="s">
        <v>2607</v>
      </c>
      <c r="N137" s="5" t="s">
        <v>39</v>
      </c>
      <c r="O137" s="4" t="s">
        <v>2608</v>
      </c>
      <c r="P137" s="4" t="s">
        <v>41</v>
      </c>
      <c r="Q137" s="4" t="s">
        <v>32</v>
      </c>
      <c r="R137" s="4" t="s">
        <v>32</v>
      </c>
      <c r="S137" s="4" t="s">
        <v>32</v>
      </c>
      <c r="T137" s="4" t="s">
        <v>32</v>
      </c>
      <c r="U137" s="4" t="s">
        <v>1247</v>
      </c>
      <c r="V137" s="4" t="s">
        <v>1247</v>
      </c>
      <c r="W137" s="4" t="s">
        <v>67</v>
      </c>
      <c r="X137" s="4" t="s">
        <v>56</v>
      </c>
      <c r="Y137" s="4" t="s">
        <v>45</v>
      </c>
      <c r="Z137" s="4" t="s">
        <v>32</v>
      </c>
      <c r="AA137" s="4" t="s">
        <v>32</v>
      </c>
      <c r="AB137" s="4" t="s">
        <v>46</v>
      </c>
      <c r="AC137" s="4" t="s">
        <v>47</v>
      </c>
      <c r="AD137" s="4" t="s">
        <v>644</v>
      </c>
    </row>
    <row r="138" spans="1:30" ht="15.75" customHeight="1">
      <c r="A138" s="3"/>
      <c r="B138" s="4"/>
      <c r="C138" s="4" t="s">
        <v>2609</v>
      </c>
      <c r="D138" s="4" t="s">
        <v>2610</v>
      </c>
      <c r="E138" s="4" t="s">
        <v>2611</v>
      </c>
      <c r="F138" s="4" t="s">
        <v>32</v>
      </c>
      <c r="G138" s="4" t="s">
        <v>671</v>
      </c>
      <c r="H138" s="4" t="s">
        <v>34</v>
      </c>
      <c r="I138" s="4" t="s">
        <v>1227</v>
      </c>
      <c r="J138" s="4" t="s">
        <v>1228</v>
      </c>
      <c r="K138" s="4" t="s">
        <v>2612</v>
      </c>
      <c r="L138" s="3">
        <v>0</v>
      </c>
      <c r="M138" s="4" t="s">
        <v>2613</v>
      </c>
      <c r="N138" s="5" t="s">
        <v>39</v>
      </c>
      <c r="O138" s="4" t="s">
        <v>2614</v>
      </c>
      <c r="P138" s="4" t="s">
        <v>41</v>
      </c>
      <c r="Q138" s="4" t="s">
        <v>32</v>
      </c>
      <c r="R138" s="4" t="s">
        <v>32</v>
      </c>
      <c r="S138" s="4" t="s">
        <v>32</v>
      </c>
      <c r="T138" s="4" t="s">
        <v>32</v>
      </c>
      <c r="U138" s="4" t="s">
        <v>1247</v>
      </c>
      <c r="V138" s="4" t="s">
        <v>1247</v>
      </c>
      <c r="W138" s="4" t="s">
        <v>67</v>
      </c>
      <c r="X138" s="4" t="s">
        <v>56</v>
      </c>
      <c r="Y138" s="4" t="s">
        <v>45</v>
      </c>
      <c r="Z138" s="4" t="s">
        <v>32</v>
      </c>
      <c r="AA138" s="4" t="s">
        <v>32</v>
      </c>
      <c r="AB138" s="4" t="s">
        <v>46</v>
      </c>
      <c r="AC138" s="4" t="s">
        <v>47</v>
      </c>
      <c r="AD138" s="4" t="s">
        <v>676</v>
      </c>
    </row>
    <row r="139" spans="1:30" ht="15.75" customHeight="1">
      <c r="A139" s="3"/>
      <c r="B139" s="4"/>
      <c r="C139" s="4" t="s">
        <v>2615</v>
      </c>
      <c r="D139" s="4" t="s">
        <v>2616</v>
      </c>
      <c r="E139" s="4" t="s">
        <v>2617</v>
      </c>
      <c r="F139" s="4" t="s">
        <v>32</v>
      </c>
      <c r="G139" s="4" t="s">
        <v>647</v>
      </c>
      <c r="H139" s="4" t="s">
        <v>34</v>
      </c>
      <c r="I139" s="4" t="s">
        <v>427</v>
      </c>
      <c r="J139" s="4" t="s">
        <v>428</v>
      </c>
      <c r="K139" s="4" t="s">
        <v>2618</v>
      </c>
      <c r="L139" s="3">
        <v>0</v>
      </c>
      <c r="M139" s="4" t="s">
        <v>2619</v>
      </c>
      <c r="N139" s="5" t="s">
        <v>39</v>
      </c>
      <c r="O139" s="4" t="s">
        <v>2620</v>
      </c>
      <c r="P139" s="4" t="s">
        <v>41</v>
      </c>
      <c r="Q139" s="4" t="s">
        <v>32</v>
      </c>
      <c r="R139" s="4" t="s">
        <v>32</v>
      </c>
      <c r="S139" s="4" t="s">
        <v>32</v>
      </c>
      <c r="T139" s="4" t="s">
        <v>32</v>
      </c>
      <c r="U139" s="4" t="s">
        <v>1100</v>
      </c>
      <c r="V139" s="4" t="s">
        <v>1100</v>
      </c>
      <c r="W139" s="4" t="s">
        <v>174</v>
      </c>
      <c r="X139" s="4" t="s">
        <v>44</v>
      </c>
      <c r="Y139" s="4" t="s">
        <v>45</v>
      </c>
      <c r="Z139" s="4" t="s">
        <v>32</v>
      </c>
      <c r="AA139" s="4" t="s">
        <v>32</v>
      </c>
      <c r="AB139" s="4" t="s">
        <v>46</v>
      </c>
      <c r="AC139" s="4" t="s">
        <v>47</v>
      </c>
      <c r="AD139" s="4" t="s">
        <v>652</v>
      </c>
    </row>
    <row r="140" spans="1:30" ht="15.75" customHeight="1">
      <c r="A140" s="3"/>
      <c r="B140" s="4"/>
      <c r="C140" s="4" t="s">
        <v>2621</v>
      </c>
      <c r="D140" s="4" t="s">
        <v>2622</v>
      </c>
      <c r="E140" s="4" t="s">
        <v>2623</v>
      </c>
      <c r="F140" s="4" t="s">
        <v>32</v>
      </c>
      <c r="G140" s="4" t="s">
        <v>2593</v>
      </c>
      <c r="H140" s="4" t="s">
        <v>34</v>
      </c>
      <c r="I140" s="4" t="s">
        <v>79</v>
      </c>
      <c r="J140" s="4" t="s">
        <v>80</v>
      </c>
      <c r="K140" s="4" t="s">
        <v>2624</v>
      </c>
      <c r="L140" s="3">
        <v>0</v>
      </c>
      <c r="M140" s="4" t="s">
        <v>2625</v>
      </c>
      <c r="N140" s="5" t="s">
        <v>39</v>
      </c>
      <c r="O140" s="4" t="s">
        <v>2626</v>
      </c>
      <c r="P140" s="4" t="s">
        <v>41</v>
      </c>
      <c r="Q140" s="4" t="s">
        <v>32</v>
      </c>
      <c r="R140" s="4" t="s">
        <v>32</v>
      </c>
      <c r="S140" s="4" t="s">
        <v>32</v>
      </c>
      <c r="T140" s="4" t="s">
        <v>32</v>
      </c>
      <c r="U140" s="4" t="s">
        <v>2627</v>
      </c>
      <c r="V140" s="4" t="s">
        <v>2627</v>
      </c>
      <c r="W140" s="4" t="s">
        <v>174</v>
      </c>
      <c r="X140" s="4" t="s">
        <v>56</v>
      </c>
      <c r="Y140" s="4" t="s">
        <v>45</v>
      </c>
      <c r="Z140" s="4" t="s">
        <v>32</v>
      </c>
      <c r="AA140" s="4" t="s">
        <v>32</v>
      </c>
      <c r="AB140" s="4" t="s">
        <v>57</v>
      </c>
      <c r="AC140" s="4" t="s">
        <v>47</v>
      </c>
      <c r="AD140" s="4" t="s">
        <v>2628</v>
      </c>
    </row>
    <row r="141" spans="1:30" ht="15.75" customHeight="1">
      <c r="A141" s="3"/>
      <c r="B141" s="4"/>
      <c r="C141" s="4" t="s">
        <v>2629</v>
      </c>
      <c r="D141" s="4" t="s">
        <v>2630</v>
      </c>
      <c r="E141" s="4" t="s">
        <v>2631</v>
      </c>
      <c r="F141" s="4" t="s">
        <v>32</v>
      </c>
      <c r="G141" s="4" t="s">
        <v>640</v>
      </c>
      <c r="H141" s="4" t="s">
        <v>34</v>
      </c>
      <c r="I141" s="4" t="s">
        <v>427</v>
      </c>
      <c r="J141" s="4" t="s">
        <v>428</v>
      </c>
      <c r="K141" s="4" t="s">
        <v>2632</v>
      </c>
      <c r="L141" s="3">
        <v>0</v>
      </c>
      <c r="M141" s="4" t="s">
        <v>2633</v>
      </c>
      <c r="N141" s="5" t="s">
        <v>39</v>
      </c>
      <c r="O141" s="4" t="s">
        <v>2634</v>
      </c>
      <c r="P141" s="4" t="s">
        <v>41</v>
      </c>
      <c r="Q141" s="4" t="s">
        <v>32</v>
      </c>
      <c r="R141" s="4" t="s">
        <v>32</v>
      </c>
      <c r="S141" s="4" t="s">
        <v>32</v>
      </c>
      <c r="T141" s="4" t="s">
        <v>32</v>
      </c>
      <c r="U141" s="4" t="s">
        <v>1100</v>
      </c>
      <c r="V141" s="4" t="s">
        <v>1100</v>
      </c>
      <c r="W141" s="4" t="s">
        <v>174</v>
      </c>
      <c r="X141" s="4" t="s">
        <v>44</v>
      </c>
      <c r="Y141" s="4" t="s">
        <v>45</v>
      </c>
      <c r="Z141" s="4" t="s">
        <v>32</v>
      </c>
      <c r="AA141" s="4" t="s">
        <v>32</v>
      </c>
      <c r="AB141" s="4" t="s">
        <v>46</v>
      </c>
      <c r="AC141" s="4" t="s">
        <v>47</v>
      </c>
      <c r="AD141" s="4" t="s">
        <v>644</v>
      </c>
    </row>
    <row r="142" spans="1:30" ht="15.75" customHeight="1">
      <c r="A142" s="3"/>
      <c r="B142" s="4"/>
      <c r="C142" s="4" t="s">
        <v>2635</v>
      </c>
      <c r="D142" s="4" t="s">
        <v>2636</v>
      </c>
      <c r="E142" s="4" t="s">
        <v>2637</v>
      </c>
      <c r="F142" s="4" t="s">
        <v>32</v>
      </c>
      <c r="G142" s="4" t="s">
        <v>1257</v>
      </c>
      <c r="H142" s="4" t="s">
        <v>34</v>
      </c>
      <c r="I142" s="4" t="s">
        <v>427</v>
      </c>
      <c r="J142" s="4" t="s">
        <v>428</v>
      </c>
      <c r="K142" s="4" t="s">
        <v>2638</v>
      </c>
      <c r="L142" s="3">
        <v>0</v>
      </c>
      <c r="M142" s="4" t="s">
        <v>2639</v>
      </c>
      <c r="N142" s="5" t="s">
        <v>39</v>
      </c>
      <c r="O142" s="4" t="s">
        <v>2640</v>
      </c>
      <c r="P142" s="4" t="s">
        <v>41</v>
      </c>
      <c r="Q142" s="4" t="s">
        <v>32</v>
      </c>
      <c r="R142" s="4" t="s">
        <v>32</v>
      </c>
      <c r="S142" s="4" t="s">
        <v>32</v>
      </c>
      <c r="T142" s="4" t="s">
        <v>32</v>
      </c>
      <c r="U142" s="4" t="s">
        <v>1100</v>
      </c>
      <c r="V142" s="4" t="s">
        <v>1100</v>
      </c>
      <c r="W142" s="4" t="s">
        <v>174</v>
      </c>
      <c r="X142" s="4" t="s">
        <v>44</v>
      </c>
      <c r="Y142" s="4" t="s">
        <v>45</v>
      </c>
      <c r="Z142" s="4" t="s">
        <v>32</v>
      </c>
      <c r="AA142" s="4" t="s">
        <v>32</v>
      </c>
      <c r="AB142" s="4" t="s">
        <v>46</v>
      </c>
      <c r="AC142" s="4" t="s">
        <v>47</v>
      </c>
      <c r="AD142" s="4" t="s">
        <v>1261</v>
      </c>
    </row>
    <row r="143" spans="1:30" ht="15.75" customHeight="1">
      <c r="A143" s="3"/>
      <c r="B143" s="4"/>
      <c r="C143" s="4" t="s">
        <v>2641</v>
      </c>
      <c r="D143" s="4" t="s">
        <v>2642</v>
      </c>
      <c r="E143" s="4" t="s">
        <v>2643</v>
      </c>
      <c r="F143" s="4" t="s">
        <v>32</v>
      </c>
      <c r="G143" s="4" t="s">
        <v>2644</v>
      </c>
      <c r="H143" s="4" t="s">
        <v>34</v>
      </c>
      <c r="I143" s="4" t="s">
        <v>427</v>
      </c>
      <c r="J143" s="4" t="s">
        <v>428</v>
      </c>
      <c r="K143" s="4" t="s">
        <v>2645</v>
      </c>
      <c r="L143" s="3">
        <v>0</v>
      </c>
      <c r="M143" s="4" t="s">
        <v>2646</v>
      </c>
      <c r="N143" s="5" t="s">
        <v>39</v>
      </c>
      <c r="O143" s="4" t="s">
        <v>2647</v>
      </c>
      <c r="P143" s="4" t="s">
        <v>41</v>
      </c>
      <c r="Q143" s="4" t="s">
        <v>32</v>
      </c>
      <c r="R143" s="4" t="s">
        <v>32</v>
      </c>
      <c r="S143" s="4" t="s">
        <v>32</v>
      </c>
      <c r="T143" s="4" t="s">
        <v>32</v>
      </c>
      <c r="U143" s="4" t="s">
        <v>1100</v>
      </c>
      <c r="V143" s="4" t="s">
        <v>1100</v>
      </c>
      <c r="W143" s="4" t="s">
        <v>174</v>
      </c>
      <c r="X143" s="4" t="s">
        <v>44</v>
      </c>
      <c r="Y143" s="4" t="s">
        <v>45</v>
      </c>
      <c r="Z143" s="4" t="s">
        <v>32</v>
      </c>
      <c r="AA143" s="4" t="s">
        <v>32</v>
      </c>
      <c r="AB143" s="4" t="s">
        <v>46</v>
      </c>
      <c r="AC143" s="4" t="s">
        <v>47</v>
      </c>
      <c r="AD143" s="4" t="s">
        <v>58</v>
      </c>
    </row>
    <row r="144" spans="1:30" ht="15.75" customHeight="1">
      <c r="A144" s="3"/>
      <c r="B144" s="4"/>
      <c r="C144" s="4" t="s">
        <v>2648</v>
      </c>
      <c r="D144" s="4" t="s">
        <v>2649</v>
      </c>
      <c r="E144" s="4" t="s">
        <v>2650</v>
      </c>
      <c r="F144" s="4" t="s">
        <v>32</v>
      </c>
      <c r="G144" s="4" t="s">
        <v>2593</v>
      </c>
      <c r="H144" s="4" t="s">
        <v>34</v>
      </c>
      <c r="I144" s="4" t="s">
        <v>427</v>
      </c>
      <c r="J144" s="4" t="s">
        <v>428</v>
      </c>
      <c r="K144" s="4" t="s">
        <v>2651</v>
      </c>
      <c r="L144" s="3">
        <v>0</v>
      </c>
      <c r="M144" s="4" t="s">
        <v>2652</v>
      </c>
      <c r="N144" s="5" t="s">
        <v>39</v>
      </c>
      <c r="O144" s="4" t="s">
        <v>2653</v>
      </c>
      <c r="P144" s="4" t="s">
        <v>41</v>
      </c>
      <c r="Q144" s="4" t="s">
        <v>32</v>
      </c>
      <c r="R144" s="4" t="s">
        <v>32</v>
      </c>
      <c r="S144" s="4" t="s">
        <v>32</v>
      </c>
      <c r="T144" s="4" t="s">
        <v>32</v>
      </c>
      <c r="U144" s="4" t="s">
        <v>1100</v>
      </c>
      <c r="V144" s="4" t="s">
        <v>1100</v>
      </c>
      <c r="W144" s="4" t="s">
        <v>174</v>
      </c>
      <c r="X144" s="4" t="s">
        <v>44</v>
      </c>
      <c r="Y144" s="4" t="s">
        <v>45</v>
      </c>
      <c r="Z144" s="4" t="s">
        <v>32</v>
      </c>
      <c r="AA144" s="4" t="s">
        <v>32</v>
      </c>
      <c r="AB144" s="4" t="s">
        <v>46</v>
      </c>
      <c r="AC144" s="4" t="s">
        <v>47</v>
      </c>
      <c r="AD144" s="4" t="s">
        <v>2602</v>
      </c>
    </row>
    <row r="145" spans="1:30" ht="15.75" customHeight="1">
      <c r="A145" s="3"/>
      <c r="B145" s="4"/>
      <c r="C145" s="4" t="s">
        <v>2654</v>
      </c>
      <c r="D145" s="4" t="s">
        <v>2655</v>
      </c>
      <c r="E145" s="4" t="s">
        <v>2656</v>
      </c>
      <c r="F145" s="4" t="s">
        <v>32</v>
      </c>
      <c r="G145" s="4" t="s">
        <v>2657</v>
      </c>
      <c r="H145" s="4" t="s">
        <v>34</v>
      </c>
      <c r="I145" s="4" t="s">
        <v>427</v>
      </c>
      <c r="J145" s="4" t="s">
        <v>428</v>
      </c>
      <c r="K145" s="4" t="s">
        <v>2658</v>
      </c>
      <c r="L145" s="3">
        <v>0</v>
      </c>
      <c r="M145" s="4" t="s">
        <v>2659</v>
      </c>
      <c r="N145" s="5" t="s">
        <v>39</v>
      </c>
      <c r="O145" s="4" t="s">
        <v>2660</v>
      </c>
      <c r="P145" s="4" t="s">
        <v>41</v>
      </c>
      <c r="Q145" s="4" t="s">
        <v>32</v>
      </c>
      <c r="R145" s="4" t="s">
        <v>32</v>
      </c>
      <c r="S145" s="4" t="s">
        <v>32</v>
      </c>
      <c r="T145" s="4" t="s">
        <v>32</v>
      </c>
      <c r="U145" s="4" t="s">
        <v>2661</v>
      </c>
      <c r="V145" s="4" t="s">
        <v>2661</v>
      </c>
      <c r="W145" s="4" t="s">
        <v>174</v>
      </c>
      <c r="X145" s="4" t="s">
        <v>44</v>
      </c>
      <c r="Y145" s="4" t="s">
        <v>45</v>
      </c>
      <c r="Z145" s="4" t="s">
        <v>32</v>
      </c>
      <c r="AA145" s="4" t="s">
        <v>32</v>
      </c>
      <c r="AB145" s="4" t="s">
        <v>46</v>
      </c>
      <c r="AC145" s="4" t="s">
        <v>47</v>
      </c>
      <c r="AD145" s="4" t="s">
        <v>2662</v>
      </c>
    </row>
    <row r="146" spans="1:30" ht="15.75" customHeight="1">
      <c r="A146" s="3"/>
      <c r="B146" s="4"/>
      <c r="C146" s="4" t="s">
        <v>2663</v>
      </c>
      <c r="D146" s="4" t="s">
        <v>2664</v>
      </c>
      <c r="E146" s="4" t="s">
        <v>2665</v>
      </c>
      <c r="F146" s="4" t="s">
        <v>32</v>
      </c>
      <c r="G146" s="4" t="s">
        <v>1265</v>
      </c>
      <c r="H146" s="4" t="s">
        <v>34</v>
      </c>
      <c r="I146" s="4" t="s">
        <v>427</v>
      </c>
      <c r="J146" s="4" t="s">
        <v>428</v>
      </c>
      <c r="K146" s="4" t="s">
        <v>2666</v>
      </c>
      <c r="L146" s="3">
        <v>0</v>
      </c>
      <c r="M146" s="4" t="s">
        <v>2667</v>
      </c>
      <c r="N146" s="5" t="s">
        <v>39</v>
      </c>
      <c r="O146" s="4" t="s">
        <v>2668</v>
      </c>
      <c r="P146" s="4" t="s">
        <v>41</v>
      </c>
      <c r="Q146" s="4" t="s">
        <v>32</v>
      </c>
      <c r="R146" s="4" t="s">
        <v>32</v>
      </c>
      <c r="S146" s="4" t="s">
        <v>32</v>
      </c>
      <c r="T146" s="4" t="s">
        <v>32</v>
      </c>
      <c r="U146" s="4" t="s">
        <v>2661</v>
      </c>
      <c r="V146" s="4" t="s">
        <v>2661</v>
      </c>
      <c r="W146" s="4" t="s">
        <v>174</v>
      </c>
      <c r="X146" s="4" t="s">
        <v>44</v>
      </c>
      <c r="Y146" s="4" t="s">
        <v>45</v>
      </c>
      <c r="Z146" s="4" t="s">
        <v>32</v>
      </c>
      <c r="AA146" s="4" t="s">
        <v>32</v>
      </c>
      <c r="AB146" s="4" t="s">
        <v>46</v>
      </c>
      <c r="AC146" s="4" t="s">
        <v>47</v>
      </c>
      <c r="AD146" s="4" t="s">
        <v>2669</v>
      </c>
    </row>
    <row r="147" spans="1:30" ht="15.75" customHeight="1">
      <c r="A147" s="3"/>
      <c r="B147" s="4"/>
      <c r="C147" s="4" t="s">
        <v>2670</v>
      </c>
      <c r="D147" s="4" t="s">
        <v>2671</v>
      </c>
      <c r="E147" s="4" t="s">
        <v>2672</v>
      </c>
      <c r="F147" s="4" t="s">
        <v>32</v>
      </c>
      <c r="G147" s="4" t="s">
        <v>2673</v>
      </c>
      <c r="H147" s="4" t="s">
        <v>34</v>
      </c>
      <c r="I147" s="4" t="s">
        <v>427</v>
      </c>
      <c r="J147" s="4" t="s">
        <v>428</v>
      </c>
      <c r="K147" s="4" t="s">
        <v>2674</v>
      </c>
      <c r="L147" s="3">
        <v>0</v>
      </c>
      <c r="M147" s="4" t="s">
        <v>2675</v>
      </c>
      <c r="N147" s="5" t="s">
        <v>39</v>
      </c>
      <c r="O147" s="4" t="s">
        <v>2676</v>
      </c>
      <c r="P147" s="4" t="s">
        <v>41</v>
      </c>
      <c r="Q147" s="4" t="s">
        <v>32</v>
      </c>
      <c r="R147" s="4" t="s">
        <v>32</v>
      </c>
      <c r="S147" s="4" t="s">
        <v>32</v>
      </c>
      <c r="T147" s="4" t="s">
        <v>32</v>
      </c>
      <c r="U147" s="4" t="s">
        <v>2661</v>
      </c>
      <c r="V147" s="4" t="s">
        <v>2661</v>
      </c>
      <c r="W147" s="4" t="s">
        <v>174</v>
      </c>
      <c r="X147" s="4" t="s">
        <v>44</v>
      </c>
      <c r="Y147" s="4" t="s">
        <v>45</v>
      </c>
      <c r="Z147" s="4" t="s">
        <v>32</v>
      </c>
      <c r="AA147" s="4" t="s">
        <v>32</v>
      </c>
      <c r="AB147" s="4" t="s">
        <v>46</v>
      </c>
      <c r="AC147" s="4" t="s">
        <v>47</v>
      </c>
      <c r="AD147" s="4" t="s">
        <v>2677</v>
      </c>
    </row>
    <row r="148" spans="1:30" ht="15.75" customHeight="1">
      <c r="A148" s="3"/>
      <c r="B148" s="4"/>
      <c r="C148" s="4" t="s">
        <v>2678</v>
      </c>
      <c r="D148" s="4" t="s">
        <v>2679</v>
      </c>
      <c r="E148" s="4" t="s">
        <v>2680</v>
      </c>
      <c r="F148" s="4" t="s">
        <v>32</v>
      </c>
      <c r="G148" s="4" t="s">
        <v>2681</v>
      </c>
      <c r="H148" s="4" t="s">
        <v>34</v>
      </c>
      <c r="I148" s="4" t="s">
        <v>427</v>
      </c>
      <c r="J148" s="4" t="s">
        <v>428</v>
      </c>
      <c r="K148" s="4" t="s">
        <v>2682</v>
      </c>
      <c r="L148" s="3">
        <v>0</v>
      </c>
      <c r="M148" s="4" t="s">
        <v>2683</v>
      </c>
      <c r="N148" s="5" t="s">
        <v>39</v>
      </c>
      <c r="O148" s="4" t="s">
        <v>2684</v>
      </c>
      <c r="P148" s="4" t="s">
        <v>41</v>
      </c>
      <c r="Q148" s="4" t="s">
        <v>32</v>
      </c>
      <c r="R148" s="4" t="s">
        <v>32</v>
      </c>
      <c r="S148" s="4" t="s">
        <v>32</v>
      </c>
      <c r="T148" s="4" t="s">
        <v>32</v>
      </c>
      <c r="U148" s="4" t="s">
        <v>2661</v>
      </c>
      <c r="V148" s="4" t="s">
        <v>2661</v>
      </c>
      <c r="W148" s="4" t="s">
        <v>174</v>
      </c>
      <c r="X148" s="4" t="s">
        <v>44</v>
      </c>
      <c r="Y148" s="4" t="s">
        <v>45</v>
      </c>
      <c r="Z148" s="4" t="s">
        <v>32</v>
      </c>
      <c r="AA148" s="4" t="s">
        <v>32</v>
      </c>
      <c r="AB148" s="4" t="s">
        <v>46</v>
      </c>
      <c r="AC148" s="4" t="s">
        <v>47</v>
      </c>
      <c r="AD148" s="4" t="s">
        <v>2685</v>
      </c>
    </row>
    <row r="149" spans="1:30" ht="15.75" customHeight="1">
      <c r="A149" s="3"/>
      <c r="B149" s="4"/>
      <c r="C149" s="4" t="s">
        <v>2686</v>
      </c>
      <c r="D149" s="4" t="s">
        <v>2687</v>
      </c>
      <c r="E149" s="4" t="s">
        <v>2688</v>
      </c>
      <c r="F149" s="4" t="s">
        <v>32</v>
      </c>
      <c r="G149" s="4" t="s">
        <v>2689</v>
      </c>
      <c r="H149" s="4" t="s">
        <v>34</v>
      </c>
      <c r="I149" s="4" t="s">
        <v>427</v>
      </c>
      <c r="J149" s="4" t="s">
        <v>428</v>
      </c>
      <c r="K149" s="4" t="s">
        <v>2690</v>
      </c>
      <c r="L149" s="3">
        <v>0</v>
      </c>
      <c r="M149" s="4" t="s">
        <v>2691</v>
      </c>
      <c r="N149" s="5" t="s">
        <v>39</v>
      </c>
      <c r="O149" s="4" t="s">
        <v>2692</v>
      </c>
      <c r="P149" s="4" t="s">
        <v>41</v>
      </c>
      <c r="Q149" s="4" t="s">
        <v>32</v>
      </c>
      <c r="R149" s="4" t="s">
        <v>32</v>
      </c>
      <c r="S149" s="4" t="s">
        <v>32</v>
      </c>
      <c r="T149" s="4" t="s">
        <v>32</v>
      </c>
      <c r="U149" s="4" t="s">
        <v>2661</v>
      </c>
      <c r="V149" s="4" t="s">
        <v>2661</v>
      </c>
      <c r="W149" s="4" t="s">
        <v>174</v>
      </c>
      <c r="X149" s="4" t="s">
        <v>44</v>
      </c>
      <c r="Y149" s="4" t="s">
        <v>45</v>
      </c>
      <c r="Z149" s="4" t="s">
        <v>32</v>
      </c>
      <c r="AA149" s="4" t="s">
        <v>32</v>
      </c>
      <c r="AB149" s="4" t="s">
        <v>46</v>
      </c>
      <c r="AC149" s="4" t="s">
        <v>47</v>
      </c>
      <c r="AD149" s="4" t="s">
        <v>2693</v>
      </c>
    </row>
    <row r="150" spans="1:30" ht="15.75" customHeight="1">
      <c r="A150" s="3"/>
      <c r="B150" s="4"/>
      <c r="C150" s="4" t="s">
        <v>2694</v>
      </c>
      <c r="D150" s="4" t="s">
        <v>2695</v>
      </c>
      <c r="E150" s="4" t="s">
        <v>2696</v>
      </c>
      <c r="F150" s="4" t="s">
        <v>32</v>
      </c>
      <c r="G150" s="4" t="s">
        <v>2697</v>
      </c>
      <c r="H150" s="4" t="s">
        <v>34</v>
      </c>
      <c r="I150" s="4" t="s">
        <v>427</v>
      </c>
      <c r="J150" s="4" t="s">
        <v>428</v>
      </c>
      <c r="K150" s="4" t="s">
        <v>2698</v>
      </c>
      <c r="L150" s="3">
        <v>0</v>
      </c>
      <c r="M150" s="4" t="s">
        <v>2699</v>
      </c>
      <c r="N150" s="5" t="s">
        <v>39</v>
      </c>
      <c r="O150" s="4" t="s">
        <v>2700</v>
      </c>
      <c r="P150" s="4" t="s">
        <v>41</v>
      </c>
      <c r="Q150" s="4" t="s">
        <v>32</v>
      </c>
      <c r="R150" s="4" t="s">
        <v>32</v>
      </c>
      <c r="S150" s="4" t="s">
        <v>32</v>
      </c>
      <c r="T150" s="4" t="s">
        <v>32</v>
      </c>
      <c r="U150" s="4" t="s">
        <v>2661</v>
      </c>
      <c r="V150" s="4" t="s">
        <v>2661</v>
      </c>
      <c r="W150" s="4" t="s">
        <v>174</v>
      </c>
      <c r="X150" s="4" t="s">
        <v>44</v>
      </c>
      <c r="Y150" s="4" t="s">
        <v>45</v>
      </c>
      <c r="Z150" s="4" t="s">
        <v>32</v>
      </c>
      <c r="AA150" s="4" t="s">
        <v>32</v>
      </c>
      <c r="AB150" s="4" t="s">
        <v>46</v>
      </c>
      <c r="AC150" s="4" t="s">
        <v>47</v>
      </c>
      <c r="AD150" s="4" t="s">
        <v>2701</v>
      </c>
    </row>
    <row r="151" spans="1:30" ht="15.75" customHeight="1">
      <c r="A151" s="3"/>
      <c r="B151" s="4"/>
      <c r="C151" s="4" t="s">
        <v>2702</v>
      </c>
      <c r="D151" s="4" t="s">
        <v>2703</v>
      </c>
      <c r="E151" s="4" t="s">
        <v>2704</v>
      </c>
      <c r="F151" s="4" t="s">
        <v>32</v>
      </c>
      <c r="G151" s="4" t="s">
        <v>246</v>
      </c>
      <c r="H151" s="4" t="s">
        <v>34</v>
      </c>
      <c r="I151" s="4" t="s">
        <v>427</v>
      </c>
      <c r="J151" s="4" t="s">
        <v>428</v>
      </c>
      <c r="K151" s="4" t="s">
        <v>2705</v>
      </c>
      <c r="L151" s="3">
        <v>0</v>
      </c>
      <c r="M151" s="4" t="s">
        <v>1274</v>
      </c>
      <c r="N151" s="5" t="s">
        <v>39</v>
      </c>
      <c r="O151" s="4" t="s">
        <v>2706</v>
      </c>
      <c r="P151" s="4" t="s">
        <v>41</v>
      </c>
      <c r="Q151" s="4" t="s">
        <v>32</v>
      </c>
      <c r="R151" s="4" t="s">
        <v>32</v>
      </c>
      <c r="S151" s="4" t="s">
        <v>32</v>
      </c>
      <c r="T151" s="4" t="s">
        <v>32</v>
      </c>
      <c r="U151" s="4" t="s">
        <v>2707</v>
      </c>
      <c r="V151" s="4" t="s">
        <v>2707</v>
      </c>
      <c r="W151" s="4" t="s">
        <v>174</v>
      </c>
      <c r="X151" s="4" t="s">
        <v>44</v>
      </c>
      <c r="Y151" s="4" t="s">
        <v>45</v>
      </c>
      <c r="Z151" s="4" t="s">
        <v>32</v>
      </c>
      <c r="AA151" s="4" t="s">
        <v>32</v>
      </c>
      <c r="AB151" s="4" t="s">
        <v>46</v>
      </c>
      <c r="AC151" s="4" t="s">
        <v>47</v>
      </c>
      <c r="AD151" s="4" t="s">
        <v>2708</v>
      </c>
    </row>
    <row r="152" spans="1:30" ht="15.75" customHeight="1">
      <c r="A152" s="3"/>
      <c r="B152" s="4"/>
      <c r="C152" s="4" t="s">
        <v>2709</v>
      </c>
      <c r="D152" s="4" t="s">
        <v>2710</v>
      </c>
      <c r="E152" s="4" t="s">
        <v>2711</v>
      </c>
      <c r="F152" s="4" t="s">
        <v>32</v>
      </c>
      <c r="G152" s="4" t="s">
        <v>589</v>
      </c>
      <c r="H152" s="4" t="s">
        <v>34</v>
      </c>
      <c r="I152" s="4" t="s">
        <v>427</v>
      </c>
      <c r="J152" s="4" t="s">
        <v>428</v>
      </c>
      <c r="K152" s="4" t="s">
        <v>2712</v>
      </c>
      <c r="L152" s="3">
        <v>0</v>
      </c>
      <c r="M152" s="4" t="s">
        <v>2713</v>
      </c>
      <c r="N152" s="5" t="s">
        <v>39</v>
      </c>
      <c r="O152" s="4" t="s">
        <v>2714</v>
      </c>
      <c r="P152" s="4" t="s">
        <v>41</v>
      </c>
      <c r="Q152" s="4" t="s">
        <v>32</v>
      </c>
      <c r="R152" s="4" t="s">
        <v>32</v>
      </c>
      <c r="S152" s="4" t="s">
        <v>32</v>
      </c>
      <c r="T152" s="4" t="s">
        <v>32</v>
      </c>
      <c r="U152" s="4" t="s">
        <v>2707</v>
      </c>
      <c r="V152" s="4" t="s">
        <v>2707</v>
      </c>
      <c r="W152" s="4" t="s">
        <v>174</v>
      </c>
      <c r="X152" s="4" t="s">
        <v>44</v>
      </c>
      <c r="Y152" s="4" t="s">
        <v>45</v>
      </c>
      <c r="Z152" s="4" t="s">
        <v>32</v>
      </c>
      <c r="AA152" s="4" t="s">
        <v>32</v>
      </c>
      <c r="AB152" s="4" t="s">
        <v>46</v>
      </c>
      <c r="AC152" s="4" t="s">
        <v>47</v>
      </c>
      <c r="AD152" s="4" t="s">
        <v>2715</v>
      </c>
    </row>
    <row r="153" spans="1:30" ht="15.75" customHeight="1">
      <c r="A153" s="3"/>
      <c r="B153" s="4"/>
      <c r="C153" s="4" t="s">
        <v>2716</v>
      </c>
      <c r="D153" s="4" t="s">
        <v>2717</v>
      </c>
      <c r="E153" s="4" t="s">
        <v>2718</v>
      </c>
      <c r="F153" s="4" t="s">
        <v>32</v>
      </c>
      <c r="G153" s="4" t="s">
        <v>2719</v>
      </c>
      <c r="H153" s="4" t="s">
        <v>34</v>
      </c>
      <c r="I153" s="4" t="s">
        <v>427</v>
      </c>
      <c r="J153" s="4" t="s">
        <v>428</v>
      </c>
      <c r="K153" s="4" t="s">
        <v>2720</v>
      </c>
      <c r="L153" s="3">
        <v>0</v>
      </c>
      <c r="M153" s="4" t="s">
        <v>2721</v>
      </c>
      <c r="N153" s="5" t="s">
        <v>39</v>
      </c>
      <c r="O153" s="4" t="s">
        <v>2722</v>
      </c>
      <c r="P153" s="4" t="s">
        <v>41</v>
      </c>
      <c r="Q153" s="4" t="s">
        <v>32</v>
      </c>
      <c r="R153" s="4" t="s">
        <v>32</v>
      </c>
      <c r="S153" s="4" t="s">
        <v>32</v>
      </c>
      <c r="T153" s="4" t="s">
        <v>32</v>
      </c>
      <c r="U153" s="4" t="s">
        <v>2707</v>
      </c>
      <c r="V153" s="4" t="s">
        <v>2707</v>
      </c>
      <c r="W153" s="4" t="s">
        <v>174</v>
      </c>
      <c r="X153" s="4" t="s">
        <v>44</v>
      </c>
      <c r="Y153" s="4" t="s">
        <v>45</v>
      </c>
      <c r="Z153" s="4" t="s">
        <v>32</v>
      </c>
      <c r="AA153" s="4" t="s">
        <v>32</v>
      </c>
      <c r="AB153" s="4" t="s">
        <v>46</v>
      </c>
      <c r="AC153" s="4" t="s">
        <v>47</v>
      </c>
      <c r="AD153" s="4" t="s">
        <v>2723</v>
      </c>
    </row>
    <row r="154" spans="1:30" ht="15.75" customHeight="1">
      <c r="A154" s="3"/>
      <c r="B154" s="4"/>
      <c r="C154" s="4" t="s">
        <v>2724</v>
      </c>
      <c r="D154" s="4" t="s">
        <v>2725</v>
      </c>
      <c r="E154" s="4" t="s">
        <v>2726</v>
      </c>
      <c r="F154" s="4" t="s">
        <v>32</v>
      </c>
      <c r="G154" s="4" t="s">
        <v>2727</v>
      </c>
      <c r="H154" s="4" t="s">
        <v>34</v>
      </c>
      <c r="I154" s="4" t="s">
        <v>427</v>
      </c>
      <c r="J154" s="4" t="s">
        <v>428</v>
      </c>
      <c r="K154" s="4" t="s">
        <v>2728</v>
      </c>
      <c r="L154" s="3">
        <v>0</v>
      </c>
      <c r="M154" s="4" t="s">
        <v>2729</v>
      </c>
      <c r="N154" s="5" t="s">
        <v>39</v>
      </c>
      <c r="O154" s="4" t="s">
        <v>2730</v>
      </c>
      <c r="P154" s="4" t="s">
        <v>41</v>
      </c>
      <c r="Q154" s="4" t="s">
        <v>32</v>
      </c>
      <c r="R154" s="4" t="s">
        <v>32</v>
      </c>
      <c r="S154" s="4" t="s">
        <v>32</v>
      </c>
      <c r="T154" s="4" t="s">
        <v>32</v>
      </c>
      <c r="U154" s="4" t="s">
        <v>2707</v>
      </c>
      <c r="V154" s="4" t="s">
        <v>2707</v>
      </c>
      <c r="W154" s="4" t="s">
        <v>174</v>
      </c>
      <c r="X154" s="4" t="s">
        <v>44</v>
      </c>
      <c r="Y154" s="4" t="s">
        <v>45</v>
      </c>
      <c r="Z154" s="4" t="s">
        <v>32</v>
      </c>
      <c r="AA154" s="4" t="s">
        <v>32</v>
      </c>
      <c r="AB154" s="4" t="s">
        <v>46</v>
      </c>
      <c r="AC154" s="4" t="s">
        <v>47</v>
      </c>
      <c r="AD154" s="4" t="s">
        <v>2731</v>
      </c>
    </row>
    <row r="155" spans="1:30" ht="15.75" customHeight="1">
      <c r="A155" s="3"/>
      <c r="B155" s="4"/>
      <c r="C155" s="4" t="s">
        <v>2732</v>
      </c>
      <c r="D155" s="4" t="s">
        <v>2733</v>
      </c>
      <c r="E155" s="4" t="s">
        <v>2734</v>
      </c>
      <c r="F155" s="4" t="s">
        <v>32</v>
      </c>
      <c r="G155" s="4" t="s">
        <v>2735</v>
      </c>
      <c r="H155" s="4" t="s">
        <v>34</v>
      </c>
      <c r="I155" s="4" t="s">
        <v>427</v>
      </c>
      <c r="J155" s="4" t="s">
        <v>428</v>
      </c>
      <c r="K155" s="4" t="s">
        <v>2736</v>
      </c>
      <c r="L155" s="3">
        <v>0</v>
      </c>
      <c r="M155" s="4" t="s">
        <v>2737</v>
      </c>
      <c r="N155" s="5" t="s">
        <v>39</v>
      </c>
      <c r="O155" s="4" t="s">
        <v>2738</v>
      </c>
      <c r="P155" s="4" t="s">
        <v>41</v>
      </c>
      <c r="Q155" s="4" t="s">
        <v>32</v>
      </c>
      <c r="R155" s="4" t="s">
        <v>32</v>
      </c>
      <c r="S155" s="4" t="s">
        <v>32</v>
      </c>
      <c r="T155" s="4" t="s">
        <v>32</v>
      </c>
      <c r="U155" s="4" t="s">
        <v>2707</v>
      </c>
      <c r="V155" s="4" t="s">
        <v>2707</v>
      </c>
      <c r="W155" s="4" t="s">
        <v>174</v>
      </c>
      <c r="X155" s="4" t="s">
        <v>44</v>
      </c>
      <c r="Y155" s="4" t="s">
        <v>45</v>
      </c>
      <c r="Z155" s="4" t="s">
        <v>32</v>
      </c>
      <c r="AA155" s="4" t="s">
        <v>32</v>
      </c>
      <c r="AB155" s="4" t="s">
        <v>46</v>
      </c>
      <c r="AC155" s="4" t="s">
        <v>47</v>
      </c>
      <c r="AD155" s="4" t="s">
        <v>2739</v>
      </c>
    </row>
    <row r="156" spans="1:30" ht="15.75" customHeight="1">
      <c r="A156" s="7"/>
      <c r="B156" s="4"/>
      <c r="C156" s="4" t="s">
        <v>2740</v>
      </c>
      <c r="D156" s="4" t="s">
        <v>2741</v>
      </c>
      <c r="E156" s="4" t="s">
        <v>2742</v>
      </c>
      <c r="F156" s="4" t="s">
        <v>32</v>
      </c>
      <c r="G156" s="4" t="s">
        <v>237</v>
      </c>
      <c r="H156" s="4" t="s">
        <v>34</v>
      </c>
      <c r="I156" s="4" t="s">
        <v>427</v>
      </c>
      <c r="J156" s="4" t="s">
        <v>428</v>
      </c>
      <c r="K156" s="4" t="s">
        <v>2743</v>
      </c>
      <c r="L156" s="3">
        <v>0</v>
      </c>
      <c r="M156" s="4" t="s">
        <v>2744</v>
      </c>
      <c r="N156" s="5" t="s">
        <v>39</v>
      </c>
      <c r="O156" s="4" t="s">
        <v>2745</v>
      </c>
      <c r="P156" s="4" t="s">
        <v>41</v>
      </c>
      <c r="Q156" s="4" t="s">
        <v>32</v>
      </c>
      <c r="R156" s="4" t="s">
        <v>32</v>
      </c>
      <c r="S156" s="4" t="s">
        <v>32</v>
      </c>
      <c r="T156" s="4" t="s">
        <v>32</v>
      </c>
      <c r="U156" s="4" t="s">
        <v>2707</v>
      </c>
      <c r="V156" s="4" t="s">
        <v>2707</v>
      </c>
      <c r="W156" s="4" t="s">
        <v>174</v>
      </c>
      <c r="X156" s="4" t="s">
        <v>44</v>
      </c>
      <c r="Y156" s="4" t="s">
        <v>45</v>
      </c>
      <c r="Z156" s="4" t="s">
        <v>32</v>
      </c>
      <c r="AA156" s="4" t="s">
        <v>32</v>
      </c>
      <c r="AB156" s="4" t="s">
        <v>46</v>
      </c>
      <c r="AC156" s="4" t="s">
        <v>47</v>
      </c>
      <c r="AD156" s="4" t="s">
        <v>2746</v>
      </c>
    </row>
    <row r="157" spans="1:30" ht="15.75" customHeight="1">
      <c r="A157" s="3"/>
      <c r="B157" s="4"/>
      <c r="C157" s="4" t="s">
        <v>2747</v>
      </c>
      <c r="D157" s="4" t="s">
        <v>2748</v>
      </c>
      <c r="E157" s="4" t="s">
        <v>2749</v>
      </c>
      <c r="F157" s="4" t="s">
        <v>32</v>
      </c>
      <c r="G157" s="4" t="s">
        <v>2750</v>
      </c>
      <c r="H157" s="4" t="s">
        <v>34</v>
      </c>
      <c r="I157" s="4" t="s">
        <v>427</v>
      </c>
      <c r="J157" s="4" t="s">
        <v>428</v>
      </c>
      <c r="K157" s="4" t="s">
        <v>2751</v>
      </c>
      <c r="L157" s="3">
        <v>0</v>
      </c>
      <c r="M157" s="4" t="s">
        <v>2752</v>
      </c>
      <c r="N157" s="5" t="s">
        <v>39</v>
      </c>
      <c r="O157" s="4" t="s">
        <v>2753</v>
      </c>
      <c r="P157" s="4" t="s">
        <v>41</v>
      </c>
      <c r="Q157" s="4" t="s">
        <v>32</v>
      </c>
      <c r="R157" s="4" t="s">
        <v>32</v>
      </c>
      <c r="S157" s="4" t="s">
        <v>32</v>
      </c>
      <c r="T157" s="4" t="s">
        <v>32</v>
      </c>
      <c r="U157" s="4" t="s">
        <v>2754</v>
      </c>
      <c r="V157" s="4" t="s">
        <v>2754</v>
      </c>
      <c r="W157" s="4" t="s">
        <v>174</v>
      </c>
      <c r="X157" s="4" t="s">
        <v>44</v>
      </c>
      <c r="Y157" s="4" t="s">
        <v>45</v>
      </c>
      <c r="Z157" s="4" t="s">
        <v>32</v>
      </c>
      <c r="AA157" s="4" t="s">
        <v>32</v>
      </c>
      <c r="AB157" s="4" t="s">
        <v>46</v>
      </c>
      <c r="AC157" s="4" t="s">
        <v>47</v>
      </c>
      <c r="AD157" s="4" t="s">
        <v>2755</v>
      </c>
    </row>
    <row r="158" spans="1:30" ht="15.75" customHeight="1">
      <c r="A158" s="3"/>
      <c r="B158" s="4"/>
      <c r="C158" s="4" t="s">
        <v>2756</v>
      </c>
      <c r="D158" s="4" t="s">
        <v>2757</v>
      </c>
      <c r="E158" s="4" t="s">
        <v>2758</v>
      </c>
      <c r="F158" s="4" t="s">
        <v>32</v>
      </c>
      <c r="G158" s="4" t="s">
        <v>1281</v>
      </c>
      <c r="H158" s="4" t="s">
        <v>34</v>
      </c>
      <c r="I158" s="4" t="s">
        <v>427</v>
      </c>
      <c r="J158" s="4" t="s">
        <v>428</v>
      </c>
      <c r="K158" s="4" t="s">
        <v>2759</v>
      </c>
      <c r="L158" s="3">
        <v>0</v>
      </c>
      <c r="M158" s="4" t="s">
        <v>2760</v>
      </c>
      <c r="N158" s="5" t="s">
        <v>39</v>
      </c>
      <c r="O158" s="4" t="s">
        <v>2761</v>
      </c>
      <c r="P158" s="4" t="s">
        <v>41</v>
      </c>
      <c r="Q158" s="4" t="s">
        <v>32</v>
      </c>
      <c r="R158" s="4" t="s">
        <v>32</v>
      </c>
      <c r="S158" s="4" t="s">
        <v>32</v>
      </c>
      <c r="T158" s="4" t="s">
        <v>32</v>
      </c>
      <c r="U158" s="4" t="s">
        <v>2754</v>
      </c>
      <c r="V158" s="4" t="s">
        <v>2754</v>
      </c>
      <c r="W158" s="4" t="s">
        <v>174</v>
      </c>
      <c r="X158" s="4" t="s">
        <v>44</v>
      </c>
      <c r="Y158" s="4" t="s">
        <v>45</v>
      </c>
      <c r="Z158" s="4" t="s">
        <v>32</v>
      </c>
      <c r="AA158" s="4" t="s">
        <v>32</v>
      </c>
      <c r="AB158" s="4" t="s">
        <v>46</v>
      </c>
      <c r="AC158" s="4" t="s">
        <v>47</v>
      </c>
      <c r="AD158" s="4" t="s">
        <v>2762</v>
      </c>
    </row>
    <row r="159" spans="1:30" ht="15.75" customHeight="1">
      <c r="A159" s="3"/>
      <c r="B159" s="4"/>
      <c r="C159" s="4" t="s">
        <v>2763</v>
      </c>
      <c r="D159" s="4" t="s">
        <v>2764</v>
      </c>
      <c r="E159" s="4" t="s">
        <v>2765</v>
      </c>
      <c r="F159" s="4" t="s">
        <v>32</v>
      </c>
      <c r="G159" s="4" t="s">
        <v>2766</v>
      </c>
      <c r="H159" s="4" t="s">
        <v>34</v>
      </c>
      <c r="I159" s="4" t="s">
        <v>427</v>
      </c>
      <c r="J159" s="4" t="s">
        <v>428</v>
      </c>
      <c r="K159" s="4" t="s">
        <v>2767</v>
      </c>
      <c r="L159" s="3">
        <v>0</v>
      </c>
      <c r="M159" s="4" t="s">
        <v>2768</v>
      </c>
      <c r="N159" s="5" t="s">
        <v>39</v>
      </c>
      <c r="O159" s="4" t="s">
        <v>2769</v>
      </c>
      <c r="P159" s="4" t="s">
        <v>41</v>
      </c>
      <c r="Q159" s="4" t="s">
        <v>32</v>
      </c>
      <c r="R159" s="4" t="s">
        <v>32</v>
      </c>
      <c r="S159" s="4" t="s">
        <v>32</v>
      </c>
      <c r="T159" s="4" t="s">
        <v>32</v>
      </c>
      <c r="U159" s="4" t="s">
        <v>2754</v>
      </c>
      <c r="V159" s="4" t="s">
        <v>2754</v>
      </c>
      <c r="W159" s="4" t="s">
        <v>174</v>
      </c>
      <c r="X159" s="4" t="s">
        <v>44</v>
      </c>
      <c r="Y159" s="4" t="s">
        <v>45</v>
      </c>
      <c r="Z159" s="4" t="s">
        <v>32</v>
      </c>
      <c r="AA159" s="4" t="s">
        <v>32</v>
      </c>
      <c r="AB159" s="4" t="s">
        <v>46</v>
      </c>
      <c r="AC159" s="4" t="s">
        <v>47</v>
      </c>
      <c r="AD159" s="4" t="s">
        <v>2770</v>
      </c>
    </row>
    <row r="160" spans="1:30" ht="15.75" customHeight="1">
      <c r="A160" s="3"/>
      <c r="B160" s="4"/>
      <c r="C160" s="4" t="s">
        <v>2771</v>
      </c>
      <c r="D160" s="4" t="s">
        <v>2772</v>
      </c>
      <c r="E160" s="4" t="s">
        <v>2773</v>
      </c>
      <c r="F160" s="4" t="s">
        <v>32</v>
      </c>
      <c r="G160" s="4" t="s">
        <v>2774</v>
      </c>
      <c r="H160" s="4" t="s">
        <v>34</v>
      </c>
      <c r="I160" s="4" t="s">
        <v>427</v>
      </c>
      <c r="J160" s="4" t="s">
        <v>428</v>
      </c>
      <c r="K160" s="4" t="s">
        <v>2775</v>
      </c>
      <c r="L160" s="3">
        <v>0</v>
      </c>
      <c r="M160" s="4" t="s">
        <v>2776</v>
      </c>
      <c r="N160" s="5" t="s">
        <v>39</v>
      </c>
      <c r="O160" s="4" t="s">
        <v>2777</v>
      </c>
      <c r="P160" s="4" t="s">
        <v>41</v>
      </c>
      <c r="Q160" s="4" t="s">
        <v>32</v>
      </c>
      <c r="R160" s="4" t="s">
        <v>32</v>
      </c>
      <c r="S160" s="4" t="s">
        <v>32</v>
      </c>
      <c r="T160" s="4" t="s">
        <v>32</v>
      </c>
      <c r="U160" s="4" t="s">
        <v>2754</v>
      </c>
      <c r="V160" s="4" t="s">
        <v>2754</v>
      </c>
      <c r="W160" s="4" t="s">
        <v>174</v>
      </c>
      <c r="X160" s="4" t="s">
        <v>44</v>
      </c>
      <c r="Y160" s="4" t="s">
        <v>45</v>
      </c>
      <c r="Z160" s="4" t="s">
        <v>32</v>
      </c>
      <c r="AA160" s="4" t="s">
        <v>32</v>
      </c>
      <c r="AB160" s="4" t="s">
        <v>46</v>
      </c>
      <c r="AC160" s="4" t="s">
        <v>47</v>
      </c>
      <c r="AD160" s="4" t="s">
        <v>2778</v>
      </c>
    </row>
    <row r="161" spans="1:30" ht="15.75" customHeight="1">
      <c r="A161" s="3"/>
      <c r="B161" s="4"/>
      <c r="C161" s="4" t="s">
        <v>2779</v>
      </c>
      <c r="D161" s="4" t="s">
        <v>2780</v>
      </c>
      <c r="E161" s="4" t="s">
        <v>2781</v>
      </c>
      <c r="F161" s="4" t="s">
        <v>32</v>
      </c>
      <c r="G161" s="4" t="s">
        <v>2782</v>
      </c>
      <c r="H161" s="4" t="s">
        <v>34</v>
      </c>
      <c r="I161" s="4" t="s">
        <v>427</v>
      </c>
      <c r="J161" s="4" t="s">
        <v>428</v>
      </c>
      <c r="K161" s="4" t="s">
        <v>2783</v>
      </c>
      <c r="L161" s="3">
        <v>0</v>
      </c>
      <c r="M161" s="4" t="s">
        <v>2784</v>
      </c>
      <c r="N161" s="5" t="s">
        <v>39</v>
      </c>
      <c r="O161" s="4" t="s">
        <v>2785</v>
      </c>
      <c r="P161" s="4" t="s">
        <v>41</v>
      </c>
      <c r="Q161" s="4" t="s">
        <v>32</v>
      </c>
      <c r="R161" s="4" t="s">
        <v>32</v>
      </c>
      <c r="S161" s="4" t="s">
        <v>32</v>
      </c>
      <c r="T161" s="4" t="s">
        <v>32</v>
      </c>
      <c r="U161" s="4" t="s">
        <v>2754</v>
      </c>
      <c r="V161" s="4" t="s">
        <v>2754</v>
      </c>
      <c r="W161" s="4" t="s">
        <v>174</v>
      </c>
      <c r="X161" s="4" t="s">
        <v>44</v>
      </c>
      <c r="Y161" s="4" t="s">
        <v>45</v>
      </c>
      <c r="Z161" s="4" t="s">
        <v>32</v>
      </c>
      <c r="AA161" s="4" t="s">
        <v>32</v>
      </c>
      <c r="AB161" s="4" t="s">
        <v>46</v>
      </c>
      <c r="AC161" s="4" t="s">
        <v>47</v>
      </c>
      <c r="AD161" s="4" t="s">
        <v>2786</v>
      </c>
    </row>
    <row r="162" spans="1:30" ht="15.75" customHeight="1">
      <c r="A162" s="3"/>
      <c r="B162" s="4"/>
      <c r="C162" s="4" t="s">
        <v>2787</v>
      </c>
      <c r="D162" s="4" t="s">
        <v>2788</v>
      </c>
      <c r="E162" s="4" t="s">
        <v>2789</v>
      </c>
      <c r="F162" s="4" t="s">
        <v>32</v>
      </c>
      <c r="G162" s="4" t="s">
        <v>2790</v>
      </c>
      <c r="H162" s="4" t="s">
        <v>34</v>
      </c>
      <c r="I162" s="4" t="s">
        <v>427</v>
      </c>
      <c r="J162" s="4" t="s">
        <v>428</v>
      </c>
      <c r="K162" s="4" t="s">
        <v>2791</v>
      </c>
      <c r="L162" s="3">
        <v>0</v>
      </c>
      <c r="M162" s="4" t="s">
        <v>2792</v>
      </c>
      <c r="N162" s="5" t="s">
        <v>39</v>
      </c>
      <c r="O162" s="4" t="s">
        <v>2793</v>
      </c>
      <c r="P162" s="4" t="s">
        <v>41</v>
      </c>
      <c r="Q162" s="4" t="s">
        <v>32</v>
      </c>
      <c r="R162" s="4" t="s">
        <v>32</v>
      </c>
      <c r="S162" s="4" t="s">
        <v>32</v>
      </c>
      <c r="T162" s="4" t="s">
        <v>32</v>
      </c>
      <c r="U162" s="4" t="s">
        <v>2754</v>
      </c>
      <c r="V162" s="4" t="s">
        <v>2754</v>
      </c>
      <c r="W162" s="4" t="s">
        <v>174</v>
      </c>
      <c r="X162" s="4" t="s">
        <v>44</v>
      </c>
      <c r="Y162" s="4" t="s">
        <v>45</v>
      </c>
      <c r="Z162" s="4" t="s">
        <v>32</v>
      </c>
      <c r="AA162" s="4" t="s">
        <v>32</v>
      </c>
      <c r="AB162" s="4" t="s">
        <v>46</v>
      </c>
      <c r="AC162" s="4" t="s">
        <v>47</v>
      </c>
      <c r="AD162" s="4" t="s">
        <v>2794</v>
      </c>
    </row>
    <row r="163" spans="1:30" ht="15.75" customHeight="1">
      <c r="A163" s="3"/>
      <c r="B163" s="4"/>
      <c r="C163" s="4" t="s">
        <v>2795</v>
      </c>
      <c r="D163" s="4" t="s">
        <v>2796</v>
      </c>
      <c r="E163" s="4" t="s">
        <v>2797</v>
      </c>
      <c r="F163" s="4" t="s">
        <v>32</v>
      </c>
      <c r="G163" s="4" t="s">
        <v>2798</v>
      </c>
      <c r="H163" s="4" t="s">
        <v>34</v>
      </c>
      <c r="I163" s="4" t="s">
        <v>79</v>
      </c>
      <c r="J163" s="4" t="s">
        <v>80</v>
      </c>
      <c r="K163" s="4" t="s">
        <v>2799</v>
      </c>
      <c r="L163" s="3">
        <v>0</v>
      </c>
      <c r="M163" s="4" t="s">
        <v>2800</v>
      </c>
      <c r="N163" s="5" t="s">
        <v>39</v>
      </c>
      <c r="O163" s="4" t="s">
        <v>2801</v>
      </c>
      <c r="P163" s="4" t="s">
        <v>41</v>
      </c>
      <c r="Q163" s="4" t="s">
        <v>32</v>
      </c>
      <c r="R163" s="4" t="s">
        <v>32</v>
      </c>
      <c r="S163" s="4" t="s">
        <v>32</v>
      </c>
      <c r="T163" s="4" t="s">
        <v>32</v>
      </c>
      <c r="U163" s="4" t="s">
        <v>584</v>
      </c>
      <c r="V163" s="4" t="s">
        <v>584</v>
      </c>
      <c r="W163" s="4" t="s">
        <v>174</v>
      </c>
      <c r="X163" s="4" t="s">
        <v>56</v>
      </c>
      <c r="Y163" s="4" t="s">
        <v>45</v>
      </c>
      <c r="Z163" s="4" t="s">
        <v>32</v>
      </c>
      <c r="AA163" s="4" t="s">
        <v>32</v>
      </c>
      <c r="AB163" s="4" t="s">
        <v>57</v>
      </c>
      <c r="AC163" s="4" t="s">
        <v>47</v>
      </c>
      <c r="AD163" s="4" t="s">
        <v>2802</v>
      </c>
    </row>
    <row r="164" spans="1:30" ht="15.75" customHeight="1">
      <c r="A164" s="3"/>
      <c r="B164" s="4"/>
      <c r="C164" s="4" t="s">
        <v>2803</v>
      </c>
      <c r="D164" s="4" t="s">
        <v>2804</v>
      </c>
      <c r="E164" s="4" t="s">
        <v>2805</v>
      </c>
      <c r="F164" s="4" t="s">
        <v>32</v>
      </c>
      <c r="G164" s="4" t="s">
        <v>2806</v>
      </c>
      <c r="H164" s="4" t="s">
        <v>34</v>
      </c>
      <c r="I164" s="4" t="s">
        <v>536</v>
      </c>
      <c r="J164" s="4" t="s">
        <v>537</v>
      </c>
      <c r="K164" s="4" t="s">
        <v>2807</v>
      </c>
      <c r="L164" s="3">
        <v>0</v>
      </c>
      <c r="M164" s="4" t="s">
        <v>2808</v>
      </c>
      <c r="N164" s="5" t="s">
        <v>39</v>
      </c>
      <c r="O164" s="4" t="s">
        <v>2809</v>
      </c>
      <c r="P164" s="4" t="s">
        <v>41</v>
      </c>
      <c r="Q164" s="4" t="s">
        <v>32</v>
      </c>
      <c r="R164" s="4" t="s">
        <v>32</v>
      </c>
      <c r="S164" s="4" t="s">
        <v>32</v>
      </c>
      <c r="T164" s="4" t="s">
        <v>32</v>
      </c>
      <c r="U164" s="4" t="s">
        <v>2810</v>
      </c>
      <c r="V164" s="4" t="s">
        <v>2811</v>
      </c>
      <c r="W164" s="4" t="s">
        <v>2812</v>
      </c>
      <c r="X164" s="4" t="s">
        <v>56</v>
      </c>
      <c r="Y164" s="4" t="s">
        <v>45</v>
      </c>
      <c r="Z164" s="4" t="s">
        <v>32</v>
      </c>
      <c r="AA164" s="4" t="s">
        <v>32</v>
      </c>
      <c r="AB164" s="4" t="s">
        <v>57</v>
      </c>
      <c r="AC164" s="4" t="s">
        <v>124</v>
      </c>
      <c r="AD164" s="4" t="s">
        <v>2813</v>
      </c>
    </row>
    <row r="165" spans="1:30" ht="15.75" customHeight="1">
      <c r="A165" s="3"/>
      <c r="B165" s="4"/>
      <c r="C165" s="4" t="s">
        <v>2814</v>
      </c>
      <c r="D165" s="4" t="s">
        <v>2815</v>
      </c>
      <c r="E165" s="4" t="s">
        <v>2816</v>
      </c>
      <c r="F165" s="4" t="s">
        <v>32</v>
      </c>
      <c r="G165" s="4" t="s">
        <v>453</v>
      </c>
      <c r="H165" s="4" t="s">
        <v>34</v>
      </c>
      <c r="I165" s="4" t="s">
        <v>1227</v>
      </c>
      <c r="J165" s="4" t="s">
        <v>1228</v>
      </c>
      <c r="K165" s="4" t="s">
        <v>2817</v>
      </c>
      <c r="L165" s="3">
        <v>3</v>
      </c>
      <c r="M165" s="4" t="s">
        <v>2818</v>
      </c>
      <c r="N165" s="5" t="s">
        <v>39</v>
      </c>
      <c r="O165" s="4" t="s">
        <v>2819</v>
      </c>
      <c r="P165" s="4" t="s">
        <v>41</v>
      </c>
      <c r="Q165" s="4" t="s">
        <v>32</v>
      </c>
      <c r="R165" s="4" t="s">
        <v>32</v>
      </c>
      <c r="S165" s="4" t="s">
        <v>32</v>
      </c>
      <c r="T165" s="4" t="s">
        <v>32</v>
      </c>
      <c r="U165" s="4" t="s">
        <v>2820</v>
      </c>
      <c r="V165" s="4" t="s">
        <v>2820</v>
      </c>
      <c r="W165" s="4" t="s">
        <v>67</v>
      </c>
      <c r="X165" s="4" t="s">
        <v>56</v>
      </c>
      <c r="Y165" s="4" t="s">
        <v>45</v>
      </c>
      <c r="Z165" s="4" t="s">
        <v>32</v>
      </c>
      <c r="AA165" s="4" t="s">
        <v>32</v>
      </c>
      <c r="AB165" s="4" t="s">
        <v>46</v>
      </c>
      <c r="AC165" s="4" t="s">
        <v>47</v>
      </c>
      <c r="AD165" s="4" t="s">
        <v>2821</v>
      </c>
    </row>
    <row r="166" spans="1:30" ht="15.75" customHeight="1">
      <c r="A166" s="3"/>
      <c r="B166" s="4"/>
      <c r="C166" s="4" t="s">
        <v>414</v>
      </c>
      <c r="D166" s="4" t="s">
        <v>2822</v>
      </c>
      <c r="E166" s="4" t="s">
        <v>2823</v>
      </c>
      <c r="F166" s="4" t="s">
        <v>32</v>
      </c>
      <c r="G166" s="4" t="s">
        <v>470</v>
      </c>
      <c r="H166" s="4" t="s">
        <v>34</v>
      </c>
      <c r="I166" s="4" t="s">
        <v>1227</v>
      </c>
      <c r="J166" s="4" t="s">
        <v>1228</v>
      </c>
      <c r="K166" s="4" t="s">
        <v>2824</v>
      </c>
      <c r="L166" s="3">
        <v>0</v>
      </c>
      <c r="M166" s="4" t="s">
        <v>2825</v>
      </c>
      <c r="N166" s="5" t="s">
        <v>39</v>
      </c>
      <c r="O166" s="4" t="s">
        <v>2826</v>
      </c>
      <c r="P166" s="4" t="s">
        <v>41</v>
      </c>
      <c r="Q166" s="4" t="s">
        <v>32</v>
      </c>
      <c r="R166" s="4" t="s">
        <v>32</v>
      </c>
      <c r="S166" s="4" t="s">
        <v>32</v>
      </c>
      <c r="T166" s="4" t="s">
        <v>32</v>
      </c>
      <c r="U166" s="4" t="s">
        <v>2820</v>
      </c>
      <c r="V166" s="4" t="s">
        <v>2820</v>
      </c>
      <c r="W166" s="4" t="s">
        <v>67</v>
      </c>
      <c r="X166" s="4" t="s">
        <v>56</v>
      </c>
      <c r="Y166" s="4" t="s">
        <v>45</v>
      </c>
      <c r="Z166" s="4" t="s">
        <v>32</v>
      </c>
      <c r="AA166" s="4" t="s">
        <v>32</v>
      </c>
      <c r="AB166" s="4" t="s">
        <v>46</v>
      </c>
      <c r="AC166" s="4" t="s">
        <v>47</v>
      </c>
      <c r="AD166" s="4" t="s">
        <v>32</v>
      </c>
    </row>
    <row r="167" spans="1:30" ht="15.75" customHeight="1">
      <c r="A167" s="3"/>
      <c r="B167" s="4"/>
      <c r="C167" s="4" t="s">
        <v>2827</v>
      </c>
      <c r="D167" s="4" t="s">
        <v>2828</v>
      </c>
      <c r="E167" s="4" t="s">
        <v>2829</v>
      </c>
      <c r="F167" s="4" t="s">
        <v>32</v>
      </c>
      <c r="G167" s="4" t="s">
        <v>426</v>
      </c>
      <c r="H167" s="4" t="s">
        <v>34</v>
      </c>
      <c r="I167" s="4" t="s">
        <v>1227</v>
      </c>
      <c r="J167" s="4" t="s">
        <v>1228</v>
      </c>
      <c r="K167" s="4" t="s">
        <v>2830</v>
      </c>
      <c r="L167" s="3">
        <v>0</v>
      </c>
      <c r="M167" s="4" t="s">
        <v>2831</v>
      </c>
      <c r="N167" s="5" t="s">
        <v>39</v>
      </c>
      <c r="O167" s="4" t="s">
        <v>2832</v>
      </c>
      <c r="P167" s="4" t="s">
        <v>41</v>
      </c>
      <c r="Q167" s="4" t="s">
        <v>32</v>
      </c>
      <c r="R167" s="4" t="s">
        <v>32</v>
      </c>
      <c r="S167" s="4" t="s">
        <v>32</v>
      </c>
      <c r="T167" s="4" t="s">
        <v>32</v>
      </c>
      <c r="U167" s="4" t="s">
        <v>2820</v>
      </c>
      <c r="V167" s="4" t="s">
        <v>2820</v>
      </c>
      <c r="W167" s="4" t="s">
        <v>67</v>
      </c>
      <c r="X167" s="4" t="s">
        <v>56</v>
      </c>
      <c r="Y167" s="4" t="s">
        <v>45</v>
      </c>
      <c r="Z167" s="4" t="s">
        <v>32</v>
      </c>
      <c r="AA167" s="4" t="s">
        <v>32</v>
      </c>
      <c r="AB167" s="4" t="s">
        <v>46</v>
      </c>
      <c r="AC167" s="4" t="s">
        <v>47</v>
      </c>
      <c r="AD167" s="4" t="s">
        <v>2833</v>
      </c>
    </row>
    <row r="168" spans="1:30" ht="15.75" customHeight="1">
      <c r="A168" s="3"/>
      <c r="B168" s="4"/>
      <c r="C168" s="4" t="s">
        <v>2834</v>
      </c>
      <c r="D168" s="4" t="s">
        <v>2835</v>
      </c>
      <c r="E168" s="4" t="s">
        <v>2836</v>
      </c>
      <c r="F168" s="4" t="s">
        <v>32</v>
      </c>
      <c r="G168" s="4" t="s">
        <v>463</v>
      </c>
      <c r="H168" s="4" t="s">
        <v>34</v>
      </c>
      <c r="I168" s="4" t="s">
        <v>2299</v>
      </c>
      <c r="J168" s="4" t="s">
        <v>2300</v>
      </c>
      <c r="K168" s="4" t="s">
        <v>2837</v>
      </c>
      <c r="L168" s="3">
        <v>0</v>
      </c>
      <c r="M168" s="4" t="s">
        <v>2838</v>
      </c>
      <c r="N168" s="5" t="s">
        <v>39</v>
      </c>
      <c r="O168" s="4" t="s">
        <v>2839</v>
      </c>
      <c r="P168" s="4" t="s">
        <v>41</v>
      </c>
      <c r="Q168" s="4" t="s">
        <v>32</v>
      </c>
      <c r="R168" s="4" t="s">
        <v>32</v>
      </c>
      <c r="S168" s="4" t="s">
        <v>32</v>
      </c>
      <c r="T168" s="4" t="s">
        <v>32</v>
      </c>
      <c r="U168" s="4" t="s">
        <v>2840</v>
      </c>
      <c r="V168" s="4" t="s">
        <v>2840</v>
      </c>
      <c r="W168" s="4" t="s">
        <v>174</v>
      </c>
      <c r="X168" s="4" t="s">
        <v>44</v>
      </c>
      <c r="Y168" s="4" t="s">
        <v>45</v>
      </c>
      <c r="Z168" s="4" t="s">
        <v>32</v>
      </c>
      <c r="AA168" s="4" t="s">
        <v>32</v>
      </c>
      <c r="AB168" s="4" t="s">
        <v>47</v>
      </c>
      <c r="AC168" s="4" t="s">
        <v>47</v>
      </c>
      <c r="AD168" s="4" t="s">
        <v>32</v>
      </c>
    </row>
    <row r="169" spans="1:30" ht="15.75" customHeight="1">
      <c r="A169" s="3"/>
      <c r="B169" s="4"/>
      <c r="C169" s="4" t="s">
        <v>2834</v>
      </c>
      <c r="D169" s="4" t="s">
        <v>2841</v>
      </c>
      <c r="E169" s="4" t="s">
        <v>2836</v>
      </c>
      <c r="F169" s="4" t="s">
        <v>32</v>
      </c>
      <c r="G169" s="4" t="s">
        <v>463</v>
      </c>
      <c r="H169" s="4" t="s">
        <v>34</v>
      </c>
      <c r="I169" s="4" t="s">
        <v>79</v>
      </c>
      <c r="J169" s="4" t="s">
        <v>80</v>
      </c>
      <c r="K169" s="4" t="s">
        <v>2842</v>
      </c>
      <c r="L169" s="3">
        <v>0</v>
      </c>
      <c r="M169" s="4" t="s">
        <v>2843</v>
      </c>
      <c r="N169" s="5" t="s">
        <v>39</v>
      </c>
      <c r="O169" s="4" t="s">
        <v>2844</v>
      </c>
      <c r="P169" s="4" t="s">
        <v>41</v>
      </c>
      <c r="Q169" s="4" t="s">
        <v>32</v>
      </c>
      <c r="R169" s="4" t="s">
        <v>32</v>
      </c>
      <c r="S169" s="4" t="s">
        <v>32</v>
      </c>
      <c r="T169" s="4" t="s">
        <v>32</v>
      </c>
      <c r="U169" s="4" t="s">
        <v>2845</v>
      </c>
      <c r="V169" s="4" t="s">
        <v>2845</v>
      </c>
      <c r="W169" s="4" t="s">
        <v>174</v>
      </c>
      <c r="X169" s="4" t="s">
        <v>44</v>
      </c>
      <c r="Y169" s="4" t="s">
        <v>45</v>
      </c>
      <c r="Z169" s="4" t="s">
        <v>32</v>
      </c>
      <c r="AA169" s="4" t="s">
        <v>32</v>
      </c>
      <c r="AB169" s="4" t="s">
        <v>46</v>
      </c>
      <c r="AC169" s="4" t="s">
        <v>47</v>
      </c>
      <c r="AD169" s="4" t="s">
        <v>1277</v>
      </c>
    </row>
    <row r="170" spans="1:30" ht="15.75" customHeight="1">
      <c r="A170" s="3"/>
      <c r="B170" s="4"/>
      <c r="C170" s="4" t="s">
        <v>2846</v>
      </c>
      <c r="D170" s="4" t="s">
        <v>2847</v>
      </c>
      <c r="E170" s="4" t="s">
        <v>2848</v>
      </c>
      <c r="F170" s="4" t="s">
        <v>32</v>
      </c>
      <c r="G170" s="4" t="s">
        <v>463</v>
      </c>
      <c r="H170" s="4" t="s">
        <v>34</v>
      </c>
      <c r="I170" s="4" t="s">
        <v>427</v>
      </c>
      <c r="J170" s="4" t="s">
        <v>428</v>
      </c>
      <c r="K170" s="4" t="s">
        <v>2849</v>
      </c>
      <c r="L170" s="3">
        <v>0</v>
      </c>
      <c r="M170" s="4" t="s">
        <v>2850</v>
      </c>
      <c r="N170" s="5" t="s">
        <v>39</v>
      </c>
      <c r="O170" s="4" t="s">
        <v>2851</v>
      </c>
      <c r="P170" s="4" t="s">
        <v>41</v>
      </c>
      <c r="Q170" s="4" t="s">
        <v>32</v>
      </c>
      <c r="R170" s="4" t="s">
        <v>32</v>
      </c>
      <c r="S170" s="4" t="s">
        <v>32</v>
      </c>
      <c r="T170" s="4" t="s">
        <v>32</v>
      </c>
      <c r="U170" s="4" t="s">
        <v>2852</v>
      </c>
      <c r="V170" s="4" t="s">
        <v>2852</v>
      </c>
      <c r="W170" s="4" t="s">
        <v>174</v>
      </c>
      <c r="X170" s="4" t="s">
        <v>44</v>
      </c>
      <c r="Y170" s="4" t="s">
        <v>45</v>
      </c>
      <c r="Z170" s="4" t="s">
        <v>32</v>
      </c>
      <c r="AA170" s="4" t="s">
        <v>32</v>
      </c>
      <c r="AB170" s="4" t="s">
        <v>46</v>
      </c>
      <c r="AC170" s="4" t="s">
        <v>47</v>
      </c>
      <c r="AD170" s="4" t="s">
        <v>2853</v>
      </c>
    </row>
    <row r="171" spans="1:30" ht="15.75" customHeight="1">
      <c r="A171" s="3"/>
      <c r="B171" s="4"/>
      <c r="C171" s="4" t="s">
        <v>2854</v>
      </c>
      <c r="D171" s="4" t="s">
        <v>2855</v>
      </c>
      <c r="E171" s="4" t="s">
        <v>2856</v>
      </c>
      <c r="F171" s="4" t="s">
        <v>32</v>
      </c>
      <c r="G171" s="4" t="s">
        <v>426</v>
      </c>
      <c r="H171" s="4" t="s">
        <v>34</v>
      </c>
      <c r="I171" s="4" t="s">
        <v>536</v>
      </c>
      <c r="J171" s="4" t="s">
        <v>537</v>
      </c>
      <c r="K171" s="4" t="s">
        <v>2857</v>
      </c>
      <c r="L171" s="3">
        <v>0</v>
      </c>
      <c r="M171" s="4" t="s">
        <v>2858</v>
      </c>
      <c r="N171" s="5" t="s">
        <v>39</v>
      </c>
      <c r="O171" s="4" t="s">
        <v>2859</v>
      </c>
      <c r="P171" s="4" t="s">
        <v>41</v>
      </c>
      <c r="Q171" s="4" t="s">
        <v>32</v>
      </c>
      <c r="R171" s="4" t="s">
        <v>32</v>
      </c>
      <c r="S171" s="4" t="s">
        <v>32</v>
      </c>
      <c r="T171" s="4" t="s">
        <v>32</v>
      </c>
      <c r="U171" s="4" t="s">
        <v>2860</v>
      </c>
      <c r="V171" s="4" t="s">
        <v>2860</v>
      </c>
      <c r="W171" s="4" t="s">
        <v>174</v>
      </c>
      <c r="X171" s="4" t="s">
        <v>44</v>
      </c>
      <c r="Y171" s="4" t="s">
        <v>45</v>
      </c>
      <c r="Z171" s="4" t="s">
        <v>32</v>
      </c>
      <c r="AA171" s="4" t="s">
        <v>32</v>
      </c>
      <c r="AB171" s="4" t="s">
        <v>57</v>
      </c>
      <c r="AC171" s="4" t="s">
        <v>124</v>
      </c>
      <c r="AD171" s="4" t="s">
        <v>32</v>
      </c>
    </row>
    <row r="172" spans="1:30" ht="15.75" customHeight="1">
      <c r="A172" s="3"/>
      <c r="B172" s="4"/>
      <c r="C172" s="4" t="s">
        <v>2861</v>
      </c>
      <c r="D172" s="4" t="s">
        <v>2862</v>
      </c>
      <c r="E172" s="4" t="s">
        <v>2863</v>
      </c>
      <c r="F172" s="4" t="s">
        <v>32</v>
      </c>
      <c r="G172" s="4" t="s">
        <v>470</v>
      </c>
      <c r="H172" s="4" t="s">
        <v>34</v>
      </c>
      <c r="I172" s="4" t="s">
        <v>427</v>
      </c>
      <c r="J172" s="4" t="s">
        <v>428</v>
      </c>
      <c r="K172" s="4" t="s">
        <v>2864</v>
      </c>
      <c r="L172" s="3">
        <v>0</v>
      </c>
      <c r="M172" s="4" t="s">
        <v>2865</v>
      </c>
      <c r="N172" s="5" t="s">
        <v>39</v>
      </c>
      <c r="O172" s="4" t="s">
        <v>2866</v>
      </c>
      <c r="P172" s="4" t="s">
        <v>41</v>
      </c>
      <c r="Q172" s="4" t="s">
        <v>32</v>
      </c>
      <c r="R172" s="4" t="s">
        <v>32</v>
      </c>
      <c r="S172" s="4" t="s">
        <v>32</v>
      </c>
      <c r="T172" s="4" t="s">
        <v>32</v>
      </c>
      <c r="U172" s="4" t="s">
        <v>84</v>
      </c>
      <c r="V172" s="4" t="s">
        <v>84</v>
      </c>
      <c r="W172" s="4" t="s">
        <v>174</v>
      </c>
      <c r="X172" s="4" t="s">
        <v>44</v>
      </c>
      <c r="Y172" s="4" t="s">
        <v>45</v>
      </c>
      <c r="Z172" s="4" t="s">
        <v>32</v>
      </c>
      <c r="AA172" s="4" t="s">
        <v>32</v>
      </c>
      <c r="AB172" s="4" t="s">
        <v>46</v>
      </c>
      <c r="AC172" s="4" t="s">
        <v>47</v>
      </c>
      <c r="AD172" s="4" t="s">
        <v>888</v>
      </c>
    </row>
    <row r="173" spans="1:30" ht="15.75" customHeight="1">
      <c r="A173" s="3"/>
      <c r="B173" s="4"/>
      <c r="C173" s="4" t="s">
        <v>2867</v>
      </c>
      <c r="D173" s="4" t="s">
        <v>2868</v>
      </c>
      <c r="E173" s="4" t="s">
        <v>2869</v>
      </c>
      <c r="F173" s="4" t="s">
        <v>32</v>
      </c>
      <c r="G173" s="4" t="s">
        <v>482</v>
      </c>
      <c r="H173" s="4" t="s">
        <v>34</v>
      </c>
      <c r="I173" s="4" t="s">
        <v>2299</v>
      </c>
      <c r="J173" s="4" t="s">
        <v>2300</v>
      </c>
      <c r="K173" s="4" t="s">
        <v>2870</v>
      </c>
      <c r="L173" s="3">
        <v>0</v>
      </c>
      <c r="M173" s="4" t="s">
        <v>2871</v>
      </c>
      <c r="N173" s="5" t="s">
        <v>39</v>
      </c>
      <c r="O173" s="4" t="s">
        <v>2872</v>
      </c>
      <c r="P173" s="4" t="s">
        <v>41</v>
      </c>
      <c r="Q173" s="4" t="s">
        <v>32</v>
      </c>
      <c r="R173" s="4" t="s">
        <v>32</v>
      </c>
      <c r="S173" s="4" t="s">
        <v>32</v>
      </c>
      <c r="T173" s="4" t="s">
        <v>32</v>
      </c>
      <c r="U173" s="4" t="s">
        <v>2873</v>
      </c>
      <c r="V173" s="4" t="s">
        <v>2874</v>
      </c>
      <c r="W173" s="4" t="s">
        <v>2875</v>
      </c>
      <c r="X173" s="4" t="s">
        <v>44</v>
      </c>
      <c r="Y173" s="4" t="s">
        <v>45</v>
      </c>
      <c r="Z173" s="4" t="s">
        <v>32</v>
      </c>
      <c r="AA173" s="4" t="s">
        <v>32</v>
      </c>
      <c r="AB173" s="4" t="s">
        <v>47</v>
      </c>
      <c r="AC173" s="4" t="s">
        <v>47</v>
      </c>
      <c r="AD173" s="4" t="s">
        <v>32</v>
      </c>
    </row>
    <row r="174" spans="1:30" ht="15.75" customHeight="1">
      <c r="A174" s="3"/>
      <c r="B174" s="4"/>
      <c r="C174" s="4" t="s">
        <v>2867</v>
      </c>
      <c r="D174" s="4" t="s">
        <v>2876</v>
      </c>
      <c r="E174" s="4" t="s">
        <v>2869</v>
      </c>
      <c r="F174" s="4" t="s">
        <v>32</v>
      </c>
      <c r="G174" s="4" t="s">
        <v>482</v>
      </c>
      <c r="H174" s="4" t="s">
        <v>34</v>
      </c>
      <c r="I174" s="4" t="s">
        <v>79</v>
      </c>
      <c r="J174" s="4" t="s">
        <v>80</v>
      </c>
      <c r="K174" s="4" t="s">
        <v>2877</v>
      </c>
      <c r="L174" s="3">
        <v>0</v>
      </c>
      <c r="M174" s="4" t="s">
        <v>2878</v>
      </c>
      <c r="N174" s="5" t="s">
        <v>39</v>
      </c>
      <c r="O174" s="4" t="s">
        <v>2879</v>
      </c>
      <c r="P174" s="4" t="s">
        <v>41</v>
      </c>
      <c r="Q174" s="4" t="s">
        <v>32</v>
      </c>
      <c r="R174" s="4" t="s">
        <v>32</v>
      </c>
      <c r="S174" s="4" t="s">
        <v>32</v>
      </c>
      <c r="T174" s="4" t="s">
        <v>32</v>
      </c>
      <c r="U174" s="4" t="s">
        <v>84</v>
      </c>
      <c r="V174" s="4" t="s">
        <v>2880</v>
      </c>
      <c r="W174" s="4" t="s">
        <v>2881</v>
      </c>
      <c r="X174" s="4" t="s">
        <v>44</v>
      </c>
      <c r="Y174" s="4" t="s">
        <v>45</v>
      </c>
      <c r="Z174" s="4" t="s">
        <v>32</v>
      </c>
      <c r="AA174" s="4" t="s">
        <v>32</v>
      </c>
      <c r="AB174" s="4" t="s">
        <v>46</v>
      </c>
      <c r="AC174" s="4" t="s">
        <v>47</v>
      </c>
      <c r="AD174" s="4" t="s">
        <v>1536</v>
      </c>
    </row>
    <row r="175" spans="1:30" ht="15.75" customHeight="1">
      <c r="A175" s="3"/>
      <c r="B175" s="4"/>
      <c r="C175" s="4" t="s">
        <v>2882</v>
      </c>
      <c r="D175" s="4" t="s">
        <v>2883</v>
      </c>
      <c r="E175" s="4" t="s">
        <v>2884</v>
      </c>
      <c r="F175" s="4" t="s">
        <v>32</v>
      </c>
      <c r="G175" s="4" t="s">
        <v>778</v>
      </c>
      <c r="H175" s="4" t="s">
        <v>34</v>
      </c>
      <c r="I175" s="4" t="s">
        <v>536</v>
      </c>
      <c r="J175" s="4" t="s">
        <v>537</v>
      </c>
      <c r="K175" s="4" t="s">
        <v>2885</v>
      </c>
      <c r="L175" s="3">
        <v>0</v>
      </c>
      <c r="M175" s="4" t="s">
        <v>2886</v>
      </c>
      <c r="N175" s="5" t="s">
        <v>39</v>
      </c>
      <c r="O175" s="4" t="s">
        <v>2887</v>
      </c>
      <c r="P175" s="4" t="s">
        <v>41</v>
      </c>
      <c r="Q175" s="4" t="s">
        <v>32</v>
      </c>
      <c r="R175" s="4" t="s">
        <v>32</v>
      </c>
      <c r="S175" s="4" t="s">
        <v>32</v>
      </c>
      <c r="T175" s="4" t="s">
        <v>32</v>
      </c>
      <c r="U175" s="4" t="s">
        <v>2888</v>
      </c>
      <c r="V175" s="4" t="s">
        <v>2888</v>
      </c>
      <c r="W175" s="4" t="s">
        <v>67</v>
      </c>
      <c r="X175" s="4" t="s">
        <v>56</v>
      </c>
      <c r="Y175" s="4" t="s">
        <v>45</v>
      </c>
      <c r="Z175" s="4" t="s">
        <v>32</v>
      </c>
      <c r="AA175" s="4" t="s">
        <v>32</v>
      </c>
      <c r="AB175" s="4" t="s">
        <v>57</v>
      </c>
      <c r="AC175" s="4" t="s">
        <v>124</v>
      </c>
      <c r="AD175" s="4" t="s">
        <v>467</v>
      </c>
    </row>
    <row r="176" spans="1:30" ht="15.75" customHeight="1">
      <c r="A176" s="3"/>
      <c r="B176" s="4"/>
      <c r="C176" s="4" t="s">
        <v>2889</v>
      </c>
      <c r="D176" s="4" t="s">
        <v>2890</v>
      </c>
      <c r="E176" s="4" t="s">
        <v>2891</v>
      </c>
      <c r="F176" s="4" t="s">
        <v>32</v>
      </c>
      <c r="G176" s="4" t="s">
        <v>524</v>
      </c>
      <c r="H176" s="4" t="s">
        <v>34</v>
      </c>
      <c r="I176" s="4" t="s">
        <v>536</v>
      </c>
      <c r="J176" s="4" t="s">
        <v>537</v>
      </c>
      <c r="K176" s="4" t="s">
        <v>2892</v>
      </c>
      <c r="L176" s="3">
        <v>8</v>
      </c>
      <c r="M176" s="4" t="s">
        <v>2893</v>
      </c>
      <c r="N176" s="5" t="s">
        <v>39</v>
      </c>
      <c r="O176" s="4" t="s">
        <v>2894</v>
      </c>
      <c r="P176" s="4" t="s">
        <v>41</v>
      </c>
      <c r="Q176" s="4" t="s">
        <v>32</v>
      </c>
      <c r="R176" s="4" t="s">
        <v>32</v>
      </c>
      <c r="S176" s="4" t="s">
        <v>32</v>
      </c>
      <c r="T176" s="4" t="s">
        <v>32</v>
      </c>
      <c r="U176" s="4" t="s">
        <v>2888</v>
      </c>
      <c r="V176" s="4" t="s">
        <v>2888</v>
      </c>
      <c r="W176" s="4" t="s">
        <v>67</v>
      </c>
      <c r="X176" s="4" t="s">
        <v>56</v>
      </c>
      <c r="Y176" s="4" t="s">
        <v>45</v>
      </c>
      <c r="Z176" s="4" t="s">
        <v>32</v>
      </c>
      <c r="AA176" s="4" t="s">
        <v>32</v>
      </c>
      <c r="AB176" s="4" t="s">
        <v>46</v>
      </c>
      <c r="AC176" s="4" t="s">
        <v>124</v>
      </c>
      <c r="AD176" s="4" t="s">
        <v>474</v>
      </c>
    </row>
    <row r="177" spans="1:30" ht="15.75" customHeight="1">
      <c r="A177" s="3"/>
      <c r="B177" s="4"/>
      <c r="C177" s="4" t="s">
        <v>2895</v>
      </c>
      <c r="D177" s="4" t="s">
        <v>2896</v>
      </c>
      <c r="E177" s="4" t="s">
        <v>2891</v>
      </c>
      <c r="F177" s="4" t="s">
        <v>32</v>
      </c>
      <c r="G177" s="4" t="s">
        <v>807</v>
      </c>
      <c r="H177" s="4" t="s">
        <v>34</v>
      </c>
      <c r="I177" s="4" t="s">
        <v>536</v>
      </c>
      <c r="J177" s="4" t="s">
        <v>537</v>
      </c>
      <c r="K177" s="4" t="s">
        <v>2897</v>
      </c>
      <c r="L177" s="3">
        <v>0</v>
      </c>
      <c r="M177" s="4" t="s">
        <v>2898</v>
      </c>
      <c r="N177" s="5" t="s">
        <v>39</v>
      </c>
      <c r="O177" s="4" t="s">
        <v>2899</v>
      </c>
      <c r="P177" s="4" t="s">
        <v>41</v>
      </c>
      <c r="Q177" s="4" t="s">
        <v>32</v>
      </c>
      <c r="R177" s="4" t="s">
        <v>32</v>
      </c>
      <c r="S177" s="4" t="s">
        <v>32</v>
      </c>
      <c r="T177" s="4" t="s">
        <v>32</v>
      </c>
      <c r="U177" s="4" t="s">
        <v>2888</v>
      </c>
      <c r="V177" s="4" t="s">
        <v>2888</v>
      </c>
      <c r="W177" s="4" t="s">
        <v>67</v>
      </c>
      <c r="X177" s="4" t="s">
        <v>56</v>
      </c>
      <c r="Y177" s="4" t="s">
        <v>45</v>
      </c>
      <c r="Z177" s="4" t="s">
        <v>32</v>
      </c>
      <c r="AA177" s="4" t="s">
        <v>32</v>
      </c>
      <c r="AB177" s="4" t="s">
        <v>46</v>
      </c>
      <c r="AC177" s="4" t="s">
        <v>124</v>
      </c>
      <c r="AD177" s="4" t="s">
        <v>165</v>
      </c>
    </row>
    <row r="178" spans="1:30" ht="15.75" customHeight="1">
      <c r="A178" s="3"/>
      <c r="B178" s="4"/>
      <c r="C178" s="4" t="s">
        <v>2900</v>
      </c>
      <c r="D178" s="4" t="s">
        <v>2901</v>
      </c>
      <c r="E178" s="4" t="s">
        <v>2902</v>
      </c>
      <c r="F178" s="4" t="s">
        <v>32</v>
      </c>
      <c r="G178" s="4" t="s">
        <v>482</v>
      </c>
      <c r="H178" s="4" t="s">
        <v>34</v>
      </c>
      <c r="I178" s="4" t="s">
        <v>427</v>
      </c>
      <c r="J178" s="4" t="s">
        <v>428</v>
      </c>
      <c r="K178" s="4" t="s">
        <v>2903</v>
      </c>
      <c r="L178" s="3">
        <v>0</v>
      </c>
      <c r="M178" s="4" t="s">
        <v>2904</v>
      </c>
      <c r="N178" s="5" t="s">
        <v>39</v>
      </c>
      <c r="O178" s="4" t="s">
        <v>2905</v>
      </c>
      <c r="P178" s="4" t="s">
        <v>41</v>
      </c>
      <c r="Q178" s="4" t="s">
        <v>32</v>
      </c>
      <c r="R178" s="4" t="s">
        <v>32</v>
      </c>
      <c r="S178" s="4" t="s">
        <v>32</v>
      </c>
      <c r="T178" s="4" t="s">
        <v>32</v>
      </c>
      <c r="U178" s="4" t="s">
        <v>1906</v>
      </c>
      <c r="V178" s="4" t="s">
        <v>1906</v>
      </c>
      <c r="W178" s="4" t="s">
        <v>174</v>
      </c>
      <c r="X178" s="4" t="s">
        <v>44</v>
      </c>
      <c r="Y178" s="4" t="s">
        <v>45</v>
      </c>
      <c r="Z178" s="4" t="s">
        <v>32</v>
      </c>
      <c r="AA178" s="4" t="s">
        <v>32</v>
      </c>
      <c r="AB178" s="4" t="s">
        <v>46</v>
      </c>
      <c r="AC178" s="4" t="s">
        <v>47</v>
      </c>
      <c r="AD178" s="4" t="s">
        <v>894</v>
      </c>
    </row>
    <row r="179" spans="1:30" ht="15.75" customHeight="1">
      <c r="A179" s="3"/>
      <c r="B179" s="4"/>
      <c r="C179" s="4" t="s">
        <v>2906</v>
      </c>
      <c r="D179" s="4" t="s">
        <v>2907</v>
      </c>
      <c r="E179" s="4" t="s">
        <v>2908</v>
      </c>
      <c r="F179" s="4" t="s">
        <v>32</v>
      </c>
      <c r="G179" s="4" t="s">
        <v>78</v>
      </c>
      <c r="H179" s="4" t="s">
        <v>34</v>
      </c>
      <c r="I179" s="4" t="s">
        <v>427</v>
      </c>
      <c r="J179" s="4" t="s">
        <v>428</v>
      </c>
      <c r="K179" s="4" t="s">
        <v>2909</v>
      </c>
      <c r="L179" s="3">
        <v>0</v>
      </c>
      <c r="M179" s="4" t="s">
        <v>2910</v>
      </c>
      <c r="N179" s="5" t="s">
        <v>39</v>
      </c>
      <c r="O179" s="4" t="s">
        <v>2911</v>
      </c>
      <c r="P179" s="4" t="s">
        <v>41</v>
      </c>
      <c r="Q179" s="4" t="s">
        <v>32</v>
      </c>
      <c r="R179" s="4" t="s">
        <v>32</v>
      </c>
      <c r="S179" s="4" t="s">
        <v>32</v>
      </c>
      <c r="T179" s="4" t="s">
        <v>32</v>
      </c>
      <c r="U179" s="4" t="s">
        <v>1906</v>
      </c>
      <c r="V179" s="4" t="s">
        <v>1906</v>
      </c>
      <c r="W179" s="4" t="s">
        <v>174</v>
      </c>
      <c r="X179" s="4" t="s">
        <v>44</v>
      </c>
      <c r="Y179" s="4" t="s">
        <v>45</v>
      </c>
      <c r="Z179" s="4" t="s">
        <v>32</v>
      </c>
      <c r="AA179" s="4" t="s">
        <v>32</v>
      </c>
      <c r="AB179" s="4" t="s">
        <v>46</v>
      </c>
      <c r="AC179" s="4" t="s">
        <v>47</v>
      </c>
      <c r="AD179" s="4" t="s">
        <v>901</v>
      </c>
    </row>
    <row r="180" spans="1:30" ht="15.75" customHeight="1">
      <c r="A180" s="3"/>
      <c r="B180" s="4"/>
      <c r="C180" s="4" t="s">
        <v>2912</v>
      </c>
      <c r="D180" s="4" t="s">
        <v>2913</v>
      </c>
      <c r="E180" s="4" t="s">
        <v>2914</v>
      </c>
      <c r="F180" s="4" t="s">
        <v>32</v>
      </c>
      <c r="G180" s="4" t="s">
        <v>793</v>
      </c>
      <c r="H180" s="4" t="s">
        <v>34</v>
      </c>
      <c r="I180" s="4" t="s">
        <v>536</v>
      </c>
      <c r="J180" s="4" t="s">
        <v>537</v>
      </c>
      <c r="K180" s="4" t="s">
        <v>2915</v>
      </c>
      <c r="L180" s="3">
        <v>53</v>
      </c>
      <c r="M180" s="4" t="s">
        <v>2916</v>
      </c>
      <c r="N180" s="5" t="s">
        <v>39</v>
      </c>
      <c r="O180" s="4" t="s">
        <v>2917</v>
      </c>
      <c r="P180" s="4" t="s">
        <v>41</v>
      </c>
      <c r="Q180" s="4" t="s">
        <v>32</v>
      </c>
      <c r="R180" s="4" t="s">
        <v>32</v>
      </c>
      <c r="S180" s="4" t="s">
        <v>32</v>
      </c>
      <c r="T180" s="4" t="s">
        <v>32</v>
      </c>
      <c r="U180" s="4" t="s">
        <v>2888</v>
      </c>
      <c r="V180" s="4" t="s">
        <v>2888</v>
      </c>
      <c r="W180" s="4" t="s">
        <v>67</v>
      </c>
      <c r="X180" s="4" t="s">
        <v>56</v>
      </c>
      <c r="Y180" s="4" t="s">
        <v>45</v>
      </c>
      <c r="Z180" s="4" t="s">
        <v>32</v>
      </c>
      <c r="AA180" s="4" t="s">
        <v>32</v>
      </c>
      <c r="AB180" s="4" t="s">
        <v>46</v>
      </c>
      <c r="AC180" s="4" t="s">
        <v>124</v>
      </c>
      <c r="AD180" s="4" t="s">
        <v>486</v>
      </c>
    </row>
    <row r="181" spans="1:30" ht="15.75" customHeight="1">
      <c r="A181" s="3"/>
      <c r="B181" s="4"/>
      <c r="C181" s="4" t="s">
        <v>2918</v>
      </c>
      <c r="D181" s="4" t="s">
        <v>2919</v>
      </c>
      <c r="E181" s="4" t="s">
        <v>2920</v>
      </c>
      <c r="F181" s="4" t="s">
        <v>32</v>
      </c>
      <c r="G181" s="4" t="s">
        <v>453</v>
      </c>
      <c r="H181" s="4" t="s">
        <v>34</v>
      </c>
      <c r="I181" s="4" t="s">
        <v>427</v>
      </c>
      <c r="J181" s="4" t="s">
        <v>428</v>
      </c>
      <c r="K181" s="4" t="s">
        <v>2921</v>
      </c>
      <c r="L181" s="3">
        <v>0</v>
      </c>
      <c r="M181" s="4" t="s">
        <v>2922</v>
      </c>
      <c r="N181" s="5" t="s">
        <v>39</v>
      </c>
      <c r="O181" s="4" t="s">
        <v>2923</v>
      </c>
      <c r="P181" s="4" t="s">
        <v>41</v>
      </c>
      <c r="Q181" s="4" t="s">
        <v>32</v>
      </c>
      <c r="R181" s="4" t="s">
        <v>32</v>
      </c>
      <c r="S181" s="4" t="s">
        <v>32</v>
      </c>
      <c r="T181" s="4" t="s">
        <v>32</v>
      </c>
      <c r="U181" s="4" t="s">
        <v>2880</v>
      </c>
      <c r="V181" s="4" t="s">
        <v>2880</v>
      </c>
      <c r="W181" s="4" t="s">
        <v>174</v>
      </c>
      <c r="X181" s="4" t="s">
        <v>44</v>
      </c>
      <c r="Y181" s="4" t="s">
        <v>45</v>
      </c>
      <c r="Z181" s="4" t="s">
        <v>32</v>
      </c>
      <c r="AA181" s="4" t="s">
        <v>32</v>
      </c>
      <c r="AB181" s="4" t="s">
        <v>1135</v>
      </c>
      <c r="AC181" s="4" t="s">
        <v>47</v>
      </c>
      <c r="AD181" s="4" t="s">
        <v>894</v>
      </c>
    </row>
    <row r="182" spans="1:30" ht="15.75" customHeight="1">
      <c r="A182" s="3"/>
      <c r="B182" s="4"/>
      <c r="C182" s="4" t="s">
        <v>2924</v>
      </c>
      <c r="D182" s="4" t="s">
        <v>2925</v>
      </c>
      <c r="E182" s="4" t="s">
        <v>2926</v>
      </c>
      <c r="F182" s="4" t="s">
        <v>32</v>
      </c>
      <c r="G182" s="4" t="s">
        <v>453</v>
      </c>
      <c r="H182" s="4" t="s">
        <v>34</v>
      </c>
      <c r="I182" s="4" t="s">
        <v>2299</v>
      </c>
      <c r="J182" s="4" t="s">
        <v>2300</v>
      </c>
      <c r="K182" s="4" t="s">
        <v>2927</v>
      </c>
      <c r="L182" s="3">
        <v>0</v>
      </c>
      <c r="M182" s="4" t="s">
        <v>2928</v>
      </c>
      <c r="N182" s="5" t="s">
        <v>39</v>
      </c>
      <c r="O182" s="4" t="s">
        <v>2929</v>
      </c>
      <c r="P182" s="4" t="s">
        <v>41</v>
      </c>
      <c r="Q182" s="4" t="s">
        <v>32</v>
      </c>
      <c r="R182" s="4" t="s">
        <v>32</v>
      </c>
      <c r="S182" s="4" t="s">
        <v>32</v>
      </c>
      <c r="T182" s="4" t="s">
        <v>32</v>
      </c>
      <c r="U182" s="4" t="s">
        <v>2930</v>
      </c>
      <c r="V182" s="4" t="s">
        <v>2931</v>
      </c>
      <c r="W182" s="4" t="s">
        <v>2875</v>
      </c>
      <c r="X182" s="4" t="s">
        <v>44</v>
      </c>
      <c r="Y182" s="4" t="s">
        <v>45</v>
      </c>
      <c r="Z182" s="4" t="s">
        <v>32</v>
      </c>
      <c r="AA182" s="4" t="s">
        <v>32</v>
      </c>
      <c r="AB182" s="4" t="s">
        <v>46</v>
      </c>
      <c r="AC182" s="4" t="s">
        <v>47</v>
      </c>
      <c r="AD182" s="4" t="s">
        <v>32</v>
      </c>
    </row>
    <row r="183" spans="1:30" ht="15.75" customHeight="1">
      <c r="A183" s="3"/>
      <c r="B183" s="4"/>
      <c r="C183" s="4" t="s">
        <v>2924</v>
      </c>
      <c r="D183" s="4" t="s">
        <v>2932</v>
      </c>
      <c r="E183" s="4" t="s">
        <v>2926</v>
      </c>
      <c r="F183" s="4" t="s">
        <v>32</v>
      </c>
      <c r="G183" s="4" t="s">
        <v>453</v>
      </c>
      <c r="H183" s="4" t="s">
        <v>34</v>
      </c>
      <c r="I183" s="4" t="s">
        <v>79</v>
      </c>
      <c r="J183" s="4" t="s">
        <v>80</v>
      </c>
      <c r="K183" s="4" t="s">
        <v>2933</v>
      </c>
      <c r="L183" s="3">
        <v>2</v>
      </c>
      <c r="M183" s="4" t="s">
        <v>2934</v>
      </c>
      <c r="N183" s="5" t="s">
        <v>39</v>
      </c>
      <c r="O183" s="4" t="s">
        <v>2935</v>
      </c>
      <c r="P183" s="4" t="s">
        <v>41</v>
      </c>
      <c r="Q183" s="4" t="s">
        <v>32</v>
      </c>
      <c r="R183" s="4" t="s">
        <v>32</v>
      </c>
      <c r="S183" s="4" t="s">
        <v>32</v>
      </c>
      <c r="T183" s="4" t="s">
        <v>32</v>
      </c>
      <c r="U183" s="4" t="s">
        <v>2880</v>
      </c>
      <c r="V183" s="4" t="s">
        <v>2162</v>
      </c>
      <c r="W183" s="4" t="s">
        <v>2936</v>
      </c>
      <c r="X183" s="4" t="s">
        <v>44</v>
      </c>
      <c r="Y183" s="4" t="s">
        <v>45</v>
      </c>
      <c r="Z183" s="4" t="s">
        <v>32</v>
      </c>
      <c r="AA183" s="4" t="s">
        <v>32</v>
      </c>
      <c r="AB183" s="4" t="s">
        <v>46</v>
      </c>
      <c r="AC183" s="4" t="s">
        <v>47</v>
      </c>
      <c r="AD183" s="4" t="s">
        <v>2240</v>
      </c>
    </row>
    <row r="184" spans="1:30" ht="15.75" customHeight="1">
      <c r="A184" s="3"/>
      <c r="B184" s="4"/>
      <c r="C184" s="4" t="s">
        <v>2937</v>
      </c>
      <c r="D184" s="4" t="s">
        <v>2938</v>
      </c>
      <c r="E184" s="4" t="s">
        <v>2939</v>
      </c>
      <c r="F184" s="4" t="s">
        <v>32</v>
      </c>
      <c r="G184" s="4" t="s">
        <v>937</v>
      </c>
      <c r="H184" s="4" t="s">
        <v>34</v>
      </c>
      <c r="I184" s="4" t="s">
        <v>1227</v>
      </c>
      <c r="J184" s="4" t="s">
        <v>1228</v>
      </c>
      <c r="K184" s="4" t="s">
        <v>2940</v>
      </c>
      <c r="L184" s="3">
        <v>0</v>
      </c>
      <c r="M184" s="4" t="s">
        <v>2941</v>
      </c>
      <c r="N184" s="5" t="s">
        <v>39</v>
      </c>
      <c r="O184" s="4" t="s">
        <v>2942</v>
      </c>
      <c r="P184" s="4" t="s">
        <v>41</v>
      </c>
      <c r="Q184" s="4" t="s">
        <v>32</v>
      </c>
      <c r="R184" s="4" t="s">
        <v>32</v>
      </c>
      <c r="S184" s="4" t="s">
        <v>32</v>
      </c>
      <c r="T184" s="4" t="s">
        <v>32</v>
      </c>
      <c r="U184" s="4" t="s">
        <v>2943</v>
      </c>
      <c r="V184" s="4" t="s">
        <v>2944</v>
      </c>
      <c r="W184" s="4" t="s">
        <v>2945</v>
      </c>
      <c r="X184" s="4" t="s">
        <v>56</v>
      </c>
      <c r="Y184" s="4" t="s">
        <v>45</v>
      </c>
      <c r="Z184" s="4" t="s">
        <v>32</v>
      </c>
      <c r="AA184" s="4" t="s">
        <v>32</v>
      </c>
      <c r="AB184" s="4" t="s">
        <v>46</v>
      </c>
      <c r="AC184" s="4" t="s">
        <v>47</v>
      </c>
      <c r="AD184" s="4" t="s">
        <v>2946</v>
      </c>
    </row>
    <row r="185" spans="1:30" ht="15.75" customHeight="1">
      <c r="A185" s="3"/>
      <c r="B185" s="4"/>
      <c r="C185" s="4" t="s">
        <v>2947</v>
      </c>
      <c r="D185" s="4" t="s">
        <v>2948</v>
      </c>
      <c r="E185" s="4" t="s">
        <v>2949</v>
      </c>
      <c r="F185" s="4" t="s">
        <v>32</v>
      </c>
      <c r="G185" s="4" t="s">
        <v>930</v>
      </c>
      <c r="H185" s="4" t="s">
        <v>34</v>
      </c>
      <c r="I185" s="4" t="s">
        <v>1227</v>
      </c>
      <c r="J185" s="4" t="s">
        <v>1228</v>
      </c>
      <c r="K185" s="4" t="s">
        <v>2950</v>
      </c>
      <c r="L185" s="3">
        <v>1</v>
      </c>
      <c r="M185" s="4" t="s">
        <v>2951</v>
      </c>
      <c r="N185" s="5" t="s">
        <v>39</v>
      </c>
      <c r="O185" s="4" t="s">
        <v>2952</v>
      </c>
      <c r="P185" s="4" t="s">
        <v>41</v>
      </c>
      <c r="Q185" s="4" t="s">
        <v>32</v>
      </c>
      <c r="R185" s="4" t="s">
        <v>32</v>
      </c>
      <c r="S185" s="4" t="s">
        <v>32</v>
      </c>
      <c r="T185" s="4" t="s">
        <v>32</v>
      </c>
      <c r="U185" s="4" t="s">
        <v>2943</v>
      </c>
      <c r="V185" s="4" t="s">
        <v>2944</v>
      </c>
      <c r="W185" s="4" t="s">
        <v>2945</v>
      </c>
      <c r="X185" s="4" t="s">
        <v>56</v>
      </c>
      <c r="Y185" s="4" t="s">
        <v>45</v>
      </c>
      <c r="Z185" s="4" t="s">
        <v>32</v>
      </c>
      <c r="AA185" s="4" t="s">
        <v>32</v>
      </c>
      <c r="AB185" s="4" t="s">
        <v>46</v>
      </c>
      <c r="AC185" s="4" t="s">
        <v>47</v>
      </c>
      <c r="AD185" s="4" t="s">
        <v>888</v>
      </c>
    </row>
    <row r="186" spans="1:30" ht="15.75" customHeight="1">
      <c r="A186" s="3"/>
      <c r="B186" s="4"/>
      <c r="C186" s="4" t="s">
        <v>2953</v>
      </c>
      <c r="D186" s="4" t="s">
        <v>2954</v>
      </c>
      <c r="E186" s="4" t="s">
        <v>2955</v>
      </c>
      <c r="F186" s="4" t="s">
        <v>32</v>
      </c>
      <c r="G186" s="4" t="s">
        <v>945</v>
      </c>
      <c r="H186" s="4" t="s">
        <v>34</v>
      </c>
      <c r="I186" s="4" t="s">
        <v>1227</v>
      </c>
      <c r="J186" s="4" t="s">
        <v>1228</v>
      </c>
      <c r="K186" s="4" t="s">
        <v>2956</v>
      </c>
      <c r="L186" s="3">
        <v>0</v>
      </c>
      <c r="M186" s="4" t="s">
        <v>2957</v>
      </c>
      <c r="N186" s="5" t="s">
        <v>39</v>
      </c>
      <c r="O186" s="4" t="s">
        <v>2958</v>
      </c>
      <c r="P186" s="4" t="s">
        <v>41</v>
      </c>
      <c r="Q186" s="4" t="s">
        <v>32</v>
      </c>
      <c r="R186" s="4" t="s">
        <v>32</v>
      </c>
      <c r="S186" s="4" t="s">
        <v>32</v>
      </c>
      <c r="T186" s="4" t="s">
        <v>32</v>
      </c>
      <c r="U186" s="4" t="s">
        <v>2943</v>
      </c>
      <c r="V186" s="4" t="s">
        <v>2944</v>
      </c>
      <c r="W186" s="4" t="s">
        <v>2945</v>
      </c>
      <c r="X186" s="4" t="s">
        <v>56</v>
      </c>
      <c r="Y186" s="4" t="s">
        <v>45</v>
      </c>
      <c r="Z186" s="4" t="s">
        <v>32</v>
      </c>
      <c r="AA186" s="4" t="s">
        <v>32</v>
      </c>
      <c r="AB186" s="4" t="s">
        <v>46</v>
      </c>
      <c r="AC186" s="4" t="s">
        <v>47</v>
      </c>
      <c r="AD186" s="4" t="s">
        <v>949</v>
      </c>
    </row>
    <row r="187" spans="1:30" ht="15.75" customHeight="1">
      <c r="A187" s="3"/>
      <c r="B187" s="4"/>
      <c r="C187" s="4" t="s">
        <v>2959</v>
      </c>
      <c r="D187" s="4" t="s">
        <v>2960</v>
      </c>
      <c r="E187" s="4" t="s">
        <v>2961</v>
      </c>
      <c r="F187" s="4" t="s">
        <v>32</v>
      </c>
      <c r="G187" s="4" t="s">
        <v>331</v>
      </c>
      <c r="H187" s="4" t="s">
        <v>34</v>
      </c>
      <c r="I187" s="4" t="s">
        <v>1227</v>
      </c>
      <c r="J187" s="4" t="s">
        <v>1228</v>
      </c>
      <c r="K187" s="4" t="s">
        <v>2962</v>
      </c>
      <c r="L187" s="3">
        <v>1</v>
      </c>
      <c r="M187" s="4" t="s">
        <v>2963</v>
      </c>
      <c r="N187" s="5" t="s">
        <v>39</v>
      </c>
      <c r="O187" s="4" t="s">
        <v>2964</v>
      </c>
      <c r="P187" s="4" t="s">
        <v>41</v>
      </c>
      <c r="Q187" s="4" t="s">
        <v>32</v>
      </c>
      <c r="R187" s="4" t="s">
        <v>32</v>
      </c>
      <c r="S187" s="4" t="s">
        <v>32</v>
      </c>
      <c r="T187" s="4" t="s">
        <v>32</v>
      </c>
      <c r="U187" s="4" t="s">
        <v>2943</v>
      </c>
      <c r="V187" s="4" t="s">
        <v>2944</v>
      </c>
      <c r="W187" s="4" t="s">
        <v>2945</v>
      </c>
      <c r="X187" s="4" t="s">
        <v>56</v>
      </c>
      <c r="Y187" s="4" t="s">
        <v>45</v>
      </c>
      <c r="Z187" s="4" t="s">
        <v>32</v>
      </c>
      <c r="AA187" s="4" t="s">
        <v>32</v>
      </c>
      <c r="AB187" s="4" t="s">
        <v>46</v>
      </c>
      <c r="AC187" s="4" t="s">
        <v>47</v>
      </c>
      <c r="AD187" s="4" t="s">
        <v>927</v>
      </c>
    </row>
    <row r="188" spans="1:30" ht="15.75" customHeight="1">
      <c r="A188" s="3"/>
      <c r="B188" s="4"/>
      <c r="C188" s="4" t="s">
        <v>2965</v>
      </c>
      <c r="D188" s="4" t="s">
        <v>2966</v>
      </c>
      <c r="E188" s="4" t="s">
        <v>2967</v>
      </c>
      <c r="F188" s="4" t="s">
        <v>32</v>
      </c>
      <c r="G188" s="4" t="s">
        <v>2968</v>
      </c>
      <c r="H188" s="4" t="s">
        <v>34</v>
      </c>
      <c r="I188" s="4" t="s">
        <v>1227</v>
      </c>
      <c r="J188" s="4" t="s">
        <v>1228</v>
      </c>
      <c r="K188" s="4" t="s">
        <v>2969</v>
      </c>
      <c r="L188" s="3">
        <v>0</v>
      </c>
      <c r="M188" s="4" t="s">
        <v>2970</v>
      </c>
      <c r="N188" s="5" t="s">
        <v>39</v>
      </c>
      <c r="O188" s="4" t="s">
        <v>2971</v>
      </c>
      <c r="P188" s="4" t="s">
        <v>41</v>
      </c>
      <c r="Q188" s="4" t="s">
        <v>32</v>
      </c>
      <c r="R188" s="4" t="s">
        <v>32</v>
      </c>
      <c r="S188" s="4" t="s">
        <v>32</v>
      </c>
      <c r="T188" s="4" t="s">
        <v>32</v>
      </c>
      <c r="U188" s="4" t="s">
        <v>2943</v>
      </c>
      <c r="V188" s="4" t="s">
        <v>2944</v>
      </c>
      <c r="W188" s="4" t="s">
        <v>2945</v>
      </c>
      <c r="X188" s="4" t="s">
        <v>56</v>
      </c>
      <c r="Y188" s="4" t="s">
        <v>45</v>
      </c>
      <c r="Z188" s="4" t="s">
        <v>32</v>
      </c>
      <c r="AA188" s="4" t="s">
        <v>32</v>
      </c>
      <c r="AB188" s="4" t="s">
        <v>57</v>
      </c>
      <c r="AC188" s="4" t="s">
        <v>47</v>
      </c>
      <c r="AD188" s="4" t="s">
        <v>2972</v>
      </c>
    </row>
    <row r="189" spans="1:30" ht="15.75" customHeight="1">
      <c r="A189" s="3"/>
      <c r="B189" s="4"/>
      <c r="C189" s="4" t="s">
        <v>2973</v>
      </c>
      <c r="D189" s="4" t="s">
        <v>2974</v>
      </c>
      <c r="E189" s="4" t="s">
        <v>2975</v>
      </c>
      <c r="F189" s="4" t="s">
        <v>32</v>
      </c>
      <c r="G189" s="4" t="s">
        <v>930</v>
      </c>
      <c r="H189" s="4" t="s">
        <v>34</v>
      </c>
      <c r="I189" s="4" t="s">
        <v>427</v>
      </c>
      <c r="J189" s="4" t="s">
        <v>428</v>
      </c>
      <c r="K189" s="4" t="s">
        <v>2976</v>
      </c>
      <c r="L189" s="3">
        <v>0</v>
      </c>
      <c r="M189" s="4" t="s">
        <v>2977</v>
      </c>
      <c r="N189" s="5" t="s">
        <v>39</v>
      </c>
      <c r="O189" s="4" t="s">
        <v>2978</v>
      </c>
      <c r="P189" s="4" t="s">
        <v>41</v>
      </c>
      <c r="Q189" s="4" t="s">
        <v>32</v>
      </c>
      <c r="R189" s="4" t="s">
        <v>32</v>
      </c>
      <c r="S189" s="4" t="s">
        <v>32</v>
      </c>
      <c r="T189" s="4" t="s">
        <v>32</v>
      </c>
      <c r="U189" s="4" t="s">
        <v>2979</v>
      </c>
      <c r="V189" s="4" t="s">
        <v>2979</v>
      </c>
      <c r="W189" s="4" t="s">
        <v>174</v>
      </c>
      <c r="X189" s="4" t="s">
        <v>44</v>
      </c>
      <c r="Y189" s="4" t="s">
        <v>45</v>
      </c>
      <c r="Z189" s="4" t="s">
        <v>32</v>
      </c>
      <c r="AA189" s="4" t="s">
        <v>32</v>
      </c>
      <c r="AB189" s="4" t="s">
        <v>46</v>
      </c>
      <c r="AC189" s="4" t="s">
        <v>47</v>
      </c>
      <c r="AD189" s="4" t="s">
        <v>934</v>
      </c>
    </row>
    <row r="190" spans="1:30" ht="15.75" customHeight="1">
      <c r="A190" s="3"/>
      <c r="B190" s="4"/>
      <c r="C190" s="4" t="s">
        <v>2980</v>
      </c>
      <c r="D190" s="4" t="s">
        <v>2981</v>
      </c>
      <c r="E190" s="4" t="s">
        <v>2982</v>
      </c>
      <c r="F190" s="4" t="s">
        <v>32</v>
      </c>
      <c r="G190" s="4" t="s">
        <v>323</v>
      </c>
      <c r="H190" s="4" t="s">
        <v>34</v>
      </c>
      <c r="I190" s="4" t="s">
        <v>427</v>
      </c>
      <c r="J190" s="4" t="s">
        <v>428</v>
      </c>
      <c r="K190" s="4" t="s">
        <v>2983</v>
      </c>
      <c r="L190" s="3">
        <v>0</v>
      </c>
      <c r="M190" s="4" t="s">
        <v>2984</v>
      </c>
      <c r="N190" s="5" t="s">
        <v>39</v>
      </c>
      <c r="O190" s="4" t="s">
        <v>2985</v>
      </c>
      <c r="P190" s="4" t="s">
        <v>41</v>
      </c>
      <c r="Q190" s="4" t="s">
        <v>32</v>
      </c>
      <c r="R190" s="4" t="s">
        <v>32</v>
      </c>
      <c r="S190" s="4" t="s">
        <v>32</v>
      </c>
      <c r="T190" s="4" t="s">
        <v>32</v>
      </c>
      <c r="U190" s="4" t="s">
        <v>2986</v>
      </c>
      <c r="V190" s="4" t="s">
        <v>2986</v>
      </c>
      <c r="W190" s="4" t="s">
        <v>174</v>
      </c>
      <c r="X190" s="4" t="s">
        <v>44</v>
      </c>
      <c r="Y190" s="4" t="s">
        <v>45</v>
      </c>
      <c r="Z190" s="4" t="s">
        <v>32</v>
      </c>
      <c r="AA190" s="4" t="s">
        <v>32</v>
      </c>
      <c r="AB190" s="4" t="s">
        <v>46</v>
      </c>
      <c r="AC190" s="4" t="s">
        <v>47</v>
      </c>
      <c r="AD190" s="4" t="s">
        <v>920</v>
      </c>
    </row>
    <row r="191" spans="1:30" ht="15.75" customHeight="1">
      <c r="A191" s="3"/>
      <c r="B191" s="4"/>
      <c r="C191" s="4" t="s">
        <v>2987</v>
      </c>
      <c r="D191" s="4" t="s">
        <v>2988</v>
      </c>
      <c r="E191" s="4" t="s">
        <v>2989</v>
      </c>
      <c r="F191" s="4" t="s">
        <v>32</v>
      </c>
      <c r="G191" s="4" t="s">
        <v>2968</v>
      </c>
      <c r="H191" s="4" t="s">
        <v>34</v>
      </c>
      <c r="I191" s="4" t="s">
        <v>427</v>
      </c>
      <c r="J191" s="4" t="s">
        <v>428</v>
      </c>
      <c r="K191" s="4" t="s">
        <v>2990</v>
      </c>
      <c r="L191" s="3">
        <v>0</v>
      </c>
      <c r="M191" s="4" t="s">
        <v>2991</v>
      </c>
      <c r="N191" s="5" t="s">
        <v>39</v>
      </c>
      <c r="O191" s="4" t="s">
        <v>2992</v>
      </c>
      <c r="P191" s="4" t="s">
        <v>41</v>
      </c>
      <c r="Q191" s="4" t="s">
        <v>32</v>
      </c>
      <c r="R191" s="4" t="s">
        <v>32</v>
      </c>
      <c r="S191" s="4" t="s">
        <v>32</v>
      </c>
      <c r="T191" s="4" t="s">
        <v>32</v>
      </c>
      <c r="U191" s="4" t="s">
        <v>2986</v>
      </c>
      <c r="V191" s="4" t="s">
        <v>2986</v>
      </c>
      <c r="W191" s="4" t="s">
        <v>174</v>
      </c>
      <c r="X191" s="4" t="s">
        <v>44</v>
      </c>
      <c r="Y191" s="4" t="s">
        <v>45</v>
      </c>
      <c r="Z191" s="4" t="s">
        <v>32</v>
      </c>
      <c r="AA191" s="4" t="s">
        <v>32</v>
      </c>
      <c r="AB191" s="4" t="s">
        <v>46</v>
      </c>
      <c r="AC191" s="4" t="s">
        <v>47</v>
      </c>
      <c r="AD191" s="4" t="s">
        <v>2972</v>
      </c>
    </row>
    <row r="192" spans="1:30" ht="15.75" customHeight="1">
      <c r="A192" s="3"/>
      <c r="B192" s="4"/>
      <c r="C192" s="4" t="s">
        <v>2993</v>
      </c>
      <c r="D192" s="4" t="s">
        <v>2994</v>
      </c>
      <c r="E192" s="4" t="s">
        <v>2995</v>
      </c>
      <c r="F192" s="4" t="s">
        <v>32</v>
      </c>
      <c r="G192" s="4" t="s">
        <v>331</v>
      </c>
      <c r="H192" s="4" t="s">
        <v>34</v>
      </c>
      <c r="I192" s="4" t="s">
        <v>427</v>
      </c>
      <c r="J192" s="4" t="s">
        <v>428</v>
      </c>
      <c r="K192" s="4" t="s">
        <v>2996</v>
      </c>
      <c r="L192" s="3">
        <v>0</v>
      </c>
      <c r="M192" s="4" t="s">
        <v>2997</v>
      </c>
      <c r="N192" s="5" t="s">
        <v>39</v>
      </c>
      <c r="O192" s="4" t="s">
        <v>2998</v>
      </c>
      <c r="P192" s="4" t="s">
        <v>41</v>
      </c>
      <c r="Q192" s="4" t="s">
        <v>32</v>
      </c>
      <c r="R192" s="4" t="s">
        <v>32</v>
      </c>
      <c r="S192" s="4" t="s">
        <v>32</v>
      </c>
      <c r="T192" s="4" t="s">
        <v>32</v>
      </c>
      <c r="U192" s="4" t="s">
        <v>2979</v>
      </c>
      <c r="V192" s="4" t="s">
        <v>2979</v>
      </c>
      <c r="W192" s="4" t="s">
        <v>174</v>
      </c>
      <c r="X192" s="4" t="s">
        <v>44</v>
      </c>
      <c r="Y192" s="4" t="s">
        <v>45</v>
      </c>
      <c r="Z192" s="4" t="s">
        <v>32</v>
      </c>
      <c r="AA192" s="4" t="s">
        <v>32</v>
      </c>
      <c r="AB192" s="4" t="s">
        <v>46</v>
      </c>
      <c r="AC192" s="4" t="s">
        <v>47</v>
      </c>
      <c r="AD192" s="4" t="s">
        <v>927</v>
      </c>
    </row>
    <row r="193" spans="1:30" ht="15.75" customHeight="1">
      <c r="A193" s="3"/>
      <c r="B193" s="4"/>
      <c r="C193" s="4" t="s">
        <v>2999</v>
      </c>
      <c r="D193" s="4" t="s">
        <v>3000</v>
      </c>
      <c r="E193" s="4" t="s">
        <v>3001</v>
      </c>
      <c r="F193" s="4" t="s">
        <v>32</v>
      </c>
      <c r="G193" s="4" t="s">
        <v>945</v>
      </c>
      <c r="H193" s="4" t="s">
        <v>34</v>
      </c>
      <c r="I193" s="4" t="s">
        <v>427</v>
      </c>
      <c r="J193" s="4" t="s">
        <v>428</v>
      </c>
      <c r="K193" s="4" t="s">
        <v>3002</v>
      </c>
      <c r="L193" s="3">
        <v>0</v>
      </c>
      <c r="M193" s="4" t="s">
        <v>3003</v>
      </c>
      <c r="N193" s="5" t="s">
        <v>39</v>
      </c>
      <c r="O193" s="4" t="s">
        <v>3004</v>
      </c>
      <c r="P193" s="4" t="s">
        <v>41</v>
      </c>
      <c r="Q193" s="4" t="s">
        <v>32</v>
      </c>
      <c r="R193" s="4" t="s">
        <v>32</v>
      </c>
      <c r="S193" s="4" t="s">
        <v>32</v>
      </c>
      <c r="T193" s="4" t="s">
        <v>32</v>
      </c>
      <c r="U193" s="4" t="s">
        <v>2986</v>
      </c>
      <c r="V193" s="4" t="s">
        <v>2986</v>
      </c>
      <c r="W193" s="4" t="s">
        <v>174</v>
      </c>
      <c r="X193" s="4" t="s">
        <v>44</v>
      </c>
      <c r="Y193" s="4" t="s">
        <v>45</v>
      </c>
      <c r="Z193" s="4" t="s">
        <v>32</v>
      </c>
      <c r="AA193" s="4" t="s">
        <v>32</v>
      </c>
      <c r="AB193" s="4" t="s">
        <v>46</v>
      </c>
      <c r="AC193" s="4" t="s">
        <v>47</v>
      </c>
      <c r="AD193" s="4" t="s">
        <v>949</v>
      </c>
    </row>
    <row r="194" spans="1:30" ht="15.75" customHeight="1">
      <c r="A194" s="3"/>
      <c r="B194" s="4"/>
      <c r="C194" s="4" t="s">
        <v>3005</v>
      </c>
      <c r="D194" s="4" t="s">
        <v>3006</v>
      </c>
      <c r="E194" s="4" t="s">
        <v>3007</v>
      </c>
      <c r="F194" s="4" t="s">
        <v>32</v>
      </c>
      <c r="G194" s="4" t="s">
        <v>937</v>
      </c>
      <c r="H194" s="4" t="s">
        <v>34</v>
      </c>
      <c r="I194" s="4" t="s">
        <v>427</v>
      </c>
      <c r="J194" s="4" t="s">
        <v>428</v>
      </c>
      <c r="K194" s="4" t="s">
        <v>3008</v>
      </c>
      <c r="L194" s="3">
        <v>0</v>
      </c>
      <c r="M194" s="4" t="s">
        <v>3009</v>
      </c>
      <c r="N194" s="5" t="s">
        <v>39</v>
      </c>
      <c r="O194" s="4" t="s">
        <v>3010</v>
      </c>
      <c r="P194" s="4" t="s">
        <v>41</v>
      </c>
      <c r="Q194" s="4" t="s">
        <v>32</v>
      </c>
      <c r="R194" s="4" t="s">
        <v>32</v>
      </c>
      <c r="S194" s="4" t="s">
        <v>32</v>
      </c>
      <c r="T194" s="4" t="s">
        <v>32</v>
      </c>
      <c r="U194" s="4" t="s">
        <v>3011</v>
      </c>
      <c r="V194" s="4" t="s">
        <v>3011</v>
      </c>
      <c r="W194" s="4" t="s">
        <v>174</v>
      </c>
      <c r="X194" s="4" t="s">
        <v>44</v>
      </c>
      <c r="Y194" s="4" t="s">
        <v>45</v>
      </c>
      <c r="Z194" s="4" t="s">
        <v>32</v>
      </c>
      <c r="AA194" s="4" t="s">
        <v>32</v>
      </c>
      <c r="AB194" s="4" t="s">
        <v>46</v>
      </c>
      <c r="AC194" s="4" t="s">
        <v>47</v>
      </c>
      <c r="AD194" s="4" t="s">
        <v>927</v>
      </c>
    </row>
    <row r="195" spans="1:30" ht="15.75" customHeight="1">
      <c r="A195" s="3"/>
      <c r="B195" s="4"/>
      <c r="C195" s="4" t="s">
        <v>3012</v>
      </c>
      <c r="D195" s="4" t="s">
        <v>3013</v>
      </c>
      <c r="E195" s="4" t="s">
        <v>3014</v>
      </c>
      <c r="F195" s="4" t="s">
        <v>32</v>
      </c>
      <c r="G195" s="4" t="s">
        <v>937</v>
      </c>
      <c r="H195" s="4" t="s">
        <v>34</v>
      </c>
      <c r="I195" s="4" t="s">
        <v>79</v>
      </c>
      <c r="J195" s="4" t="s">
        <v>80</v>
      </c>
      <c r="K195" s="4" t="s">
        <v>3015</v>
      </c>
      <c r="L195" s="3">
        <v>1</v>
      </c>
      <c r="M195" s="4" t="s">
        <v>3016</v>
      </c>
      <c r="N195" s="5" t="s">
        <v>39</v>
      </c>
      <c r="O195" s="4" t="s">
        <v>3017</v>
      </c>
      <c r="P195" s="4" t="s">
        <v>41</v>
      </c>
      <c r="Q195" s="4" t="s">
        <v>32</v>
      </c>
      <c r="R195" s="4" t="s">
        <v>32</v>
      </c>
      <c r="S195" s="4" t="s">
        <v>32</v>
      </c>
      <c r="T195" s="4" t="s">
        <v>32</v>
      </c>
      <c r="U195" s="4" t="s">
        <v>3018</v>
      </c>
      <c r="V195" s="4" t="s">
        <v>3018</v>
      </c>
      <c r="W195" s="4" t="s">
        <v>174</v>
      </c>
      <c r="X195" s="4" t="s">
        <v>44</v>
      </c>
      <c r="Y195" s="4" t="s">
        <v>45</v>
      </c>
      <c r="Z195" s="4" t="s">
        <v>32</v>
      </c>
      <c r="AA195" s="4" t="s">
        <v>32</v>
      </c>
      <c r="AB195" s="4" t="s">
        <v>46</v>
      </c>
      <c r="AC195" s="4" t="s">
        <v>47</v>
      </c>
      <c r="AD195" s="4" t="s">
        <v>2240</v>
      </c>
    </row>
    <row r="196" spans="1:30" ht="15.75" customHeight="1">
      <c r="A196" s="3"/>
      <c r="B196" s="4"/>
      <c r="C196" s="4" t="s">
        <v>3019</v>
      </c>
      <c r="D196" s="4" t="s">
        <v>3020</v>
      </c>
      <c r="E196" s="4" t="s">
        <v>3021</v>
      </c>
      <c r="F196" s="4" t="s">
        <v>32</v>
      </c>
      <c r="G196" s="4" t="s">
        <v>350</v>
      </c>
      <c r="H196" s="4" t="s">
        <v>34</v>
      </c>
      <c r="I196" s="4" t="s">
        <v>1227</v>
      </c>
      <c r="J196" s="4" t="s">
        <v>1228</v>
      </c>
      <c r="K196" s="4" t="s">
        <v>3022</v>
      </c>
      <c r="L196" s="3">
        <v>0</v>
      </c>
      <c r="M196" s="4" t="s">
        <v>3023</v>
      </c>
      <c r="N196" s="5" t="s">
        <v>39</v>
      </c>
      <c r="O196" s="4" t="s">
        <v>3024</v>
      </c>
      <c r="P196" s="4" t="s">
        <v>41</v>
      </c>
      <c r="Q196" s="4" t="s">
        <v>32</v>
      </c>
      <c r="R196" s="4" t="s">
        <v>32</v>
      </c>
      <c r="S196" s="4" t="s">
        <v>32</v>
      </c>
      <c r="T196" s="4" t="s">
        <v>32</v>
      </c>
      <c r="U196" s="4" t="s">
        <v>3025</v>
      </c>
      <c r="V196" s="4" t="s">
        <v>3025</v>
      </c>
      <c r="W196" s="4" t="s">
        <v>67</v>
      </c>
      <c r="X196" s="4" t="s">
        <v>56</v>
      </c>
      <c r="Y196" s="4" t="s">
        <v>45</v>
      </c>
      <c r="Z196" s="4" t="s">
        <v>32</v>
      </c>
      <c r="AA196" s="4" t="s">
        <v>32</v>
      </c>
      <c r="AB196" s="4" t="s">
        <v>46</v>
      </c>
      <c r="AC196" s="4" t="s">
        <v>47</v>
      </c>
      <c r="AD196" s="4" t="s">
        <v>3026</v>
      </c>
    </row>
    <row r="197" spans="1:30" ht="15.75" customHeight="1">
      <c r="A197" s="3"/>
      <c r="B197" s="4"/>
      <c r="C197" s="4" t="s">
        <v>3027</v>
      </c>
      <c r="D197" s="4" t="s">
        <v>3028</v>
      </c>
      <c r="E197" s="4" t="s">
        <v>3029</v>
      </c>
      <c r="F197" s="4" t="s">
        <v>32</v>
      </c>
      <c r="G197" s="4" t="s">
        <v>3030</v>
      </c>
      <c r="H197" s="4" t="s">
        <v>34</v>
      </c>
      <c r="I197" s="4" t="s">
        <v>1227</v>
      </c>
      <c r="J197" s="4" t="s">
        <v>1228</v>
      </c>
      <c r="K197" s="4" t="s">
        <v>3031</v>
      </c>
      <c r="L197" s="3">
        <v>0</v>
      </c>
      <c r="M197" s="4" t="s">
        <v>3032</v>
      </c>
      <c r="N197" s="5" t="s">
        <v>39</v>
      </c>
      <c r="O197" s="4" t="s">
        <v>3033</v>
      </c>
      <c r="P197" s="4" t="s">
        <v>41</v>
      </c>
      <c r="Q197" s="4" t="s">
        <v>32</v>
      </c>
      <c r="R197" s="4" t="s">
        <v>32</v>
      </c>
      <c r="S197" s="4" t="s">
        <v>32</v>
      </c>
      <c r="T197" s="4" t="s">
        <v>32</v>
      </c>
      <c r="U197" s="4" t="s">
        <v>3025</v>
      </c>
      <c r="V197" s="4" t="s">
        <v>3025</v>
      </c>
      <c r="W197" s="4" t="s">
        <v>67</v>
      </c>
      <c r="X197" s="4" t="s">
        <v>56</v>
      </c>
      <c r="Y197" s="4" t="s">
        <v>45</v>
      </c>
      <c r="Z197" s="4" t="s">
        <v>32</v>
      </c>
      <c r="AA197" s="4" t="s">
        <v>32</v>
      </c>
      <c r="AB197" s="4" t="s">
        <v>46</v>
      </c>
      <c r="AC197" s="4" t="s">
        <v>47</v>
      </c>
      <c r="AD197" s="4" t="s">
        <v>3034</v>
      </c>
    </row>
    <row r="198" spans="1:30" ht="15.75" customHeight="1">
      <c r="A198" s="3"/>
      <c r="B198" s="4"/>
      <c r="C198" s="4" t="s">
        <v>3035</v>
      </c>
      <c r="D198" s="4" t="s">
        <v>3036</v>
      </c>
      <c r="E198" s="4" t="s">
        <v>3037</v>
      </c>
      <c r="F198" s="4" t="s">
        <v>32</v>
      </c>
      <c r="G198" s="4" t="s">
        <v>2016</v>
      </c>
      <c r="H198" s="4" t="s">
        <v>34</v>
      </c>
      <c r="I198" s="4" t="s">
        <v>1227</v>
      </c>
      <c r="J198" s="4" t="s">
        <v>1228</v>
      </c>
      <c r="K198" s="4" t="s">
        <v>3038</v>
      </c>
      <c r="L198" s="3">
        <v>0</v>
      </c>
      <c r="M198" s="4" t="s">
        <v>3039</v>
      </c>
      <c r="N198" s="5" t="s">
        <v>39</v>
      </c>
      <c r="O198" s="4" t="s">
        <v>3040</v>
      </c>
      <c r="P198" s="4" t="s">
        <v>41</v>
      </c>
      <c r="Q198" s="4" t="s">
        <v>32</v>
      </c>
      <c r="R198" s="4" t="s">
        <v>32</v>
      </c>
      <c r="S198" s="4" t="s">
        <v>32</v>
      </c>
      <c r="T198" s="4" t="s">
        <v>32</v>
      </c>
      <c r="U198" s="4" t="s">
        <v>3025</v>
      </c>
      <c r="V198" s="4" t="s">
        <v>3025</v>
      </c>
      <c r="W198" s="4" t="s">
        <v>67</v>
      </c>
      <c r="X198" s="4" t="s">
        <v>56</v>
      </c>
      <c r="Y198" s="4" t="s">
        <v>45</v>
      </c>
      <c r="Z198" s="4" t="s">
        <v>32</v>
      </c>
      <c r="AA198" s="4" t="s">
        <v>32</v>
      </c>
      <c r="AB198" s="4" t="s">
        <v>46</v>
      </c>
      <c r="AC198" s="4" t="s">
        <v>47</v>
      </c>
      <c r="AD198" s="4" t="s">
        <v>3041</v>
      </c>
    </row>
    <row r="199" spans="1:30" ht="15.75" customHeight="1">
      <c r="A199" s="3"/>
      <c r="B199" s="4"/>
      <c r="C199" s="4" t="s">
        <v>3042</v>
      </c>
      <c r="D199" s="4" t="s">
        <v>3043</v>
      </c>
      <c r="E199" s="4" t="s">
        <v>3044</v>
      </c>
      <c r="F199" s="4" t="s">
        <v>32</v>
      </c>
      <c r="G199" s="4" t="s">
        <v>3045</v>
      </c>
      <c r="H199" s="4" t="s">
        <v>34</v>
      </c>
      <c r="I199" s="4" t="s">
        <v>1227</v>
      </c>
      <c r="J199" s="4" t="s">
        <v>1228</v>
      </c>
      <c r="K199" s="4" t="s">
        <v>3046</v>
      </c>
      <c r="L199" s="3">
        <v>0</v>
      </c>
      <c r="M199" s="4" t="s">
        <v>3047</v>
      </c>
      <c r="N199" s="5" t="s">
        <v>39</v>
      </c>
      <c r="O199" s="4" t="s">
        <v>3048</v>
      </c>
      <c r="P199" s="4" t="s">
        <v>41</v>
      </c>
      <c r="Q199" s="4" t="s">
        <v>32</v>
      </c>
      <c r="R199" s="4" t="s">
        <v>32</v>
      </c>
      <c r="S199" s="4" t="s">
        <v>32</v>
      </c>
      <c r="T199" s="4" t="s">
        <v>32</v>
      </c>
      <c r="U199" s="4" t="s">
        <v>3025</v>
      </c>
      <c r="V199" s="4" t="s">
        <v>3025</v>
      </c>
      <c r="W199" s="4" t="s">
        <v>67</v>
      </c>
      <c r="X199" s="4" t="s">
        <v>56</v>
      </c>
      <c r="Y199" s="4" t="s">
        <v>45</v>
      </c>
      <c r="Z199" s="4" t="s">
        <v>32</v>
      </c>
      <c r="AA199" s="4" t="s">
        <v>32</v>
      </c>
      <c r="AB199" s="4" t="s">
        <v>46</v>
      </c>
      <c r="AC199" s="4" t="s">
        <v>47</v>
      </c>
      <c r="AD199" s="4" t="s">
        <v>3049</v>
      </c>
    </row>
    <row r="200" spans="1:30" ht="15.75" customHeight="1">
      <c r="A200" s="3"/>
      <c r="B200" s="4"/>
      <c r="C200" s="4" t="s">
        <v>3050</v>
      </c>
      <c r="D200" s="4" t="s">
        <v>3051</v>
      </c>
      <c r="E200" s="4" t="s">
        <v>3052</v>
      </c>
      <c r="F200" s="4" t="s">
        <v>32</v>
      </c>
      <c r="G200" s="4" t="s">
        <v>3030</v>
      </c>
      <c r="H200" s="4" t="s">
        <v>34</v>
      </c>
      <c r="I200" s="4" t="s">
        <v>427</v>
      </c>
      <c r="J200" s="4" t="s">
        <v>428</v>
      </c>
      <c r="K200" s="4" t="s">
        <v>3053</v>
      </c>
      <c r="L200" s="3">
        <v>0</v>
      </c>
      <c r="M200" s="4" t="s">
        <v>3054</v>
      </c>
      <c r="N200" s="5" t="s">
        <v>39</v>
      </c>
      <c r="O200" s="4" t="s">
        <v>3055</v>
      </c>
      <c r="P200" s="4" t="s">
        <v>41</v>
      </c>
      <c r="Q200" s="4" t="s">
        <v>32</v>
      </c>
      <c r="R200" s="4" t="s">
        <v>32</v>
      </c>
      <c r="S200" s="4" t="s">
        <v>32</v>
      </c>
      <c r="T200" s="4" t="s">
        <v>32</v>
      </c>
      <c r="U200" s="4" t="s">
        <v>3056</v>
      </c>
      <c r="V200" s="4" t="s">
        <v>3056</v>
      </c>
      <c r="W200" s="4" t="s">
        <v>174</v>
      </c>
      <c r="X200" s="4" t="s">
        <v>44</v>
      </c>
      <c r="Y200" s="4" t="s">
        <v>45</v>
      </c>
      <c r="Z200" s="4" t="s">
        <v>32</v>
      </c>
      <c r="AA200" s="4" t="s">
        <v>32</v>
      </c>
      <c r="AB200" s="4" t="s">
        <v>46</v>
      </c>
      <c r="AC200" s="4" t="s">
        <v>47</v>
      </c>
      <c r="AD200" s="4" t="s">
        <v>3034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D200"/>
  <sheetViews>
    <sheetView workbookViewId="0">
      <pane ySplit="1" topLeftCell="A2" activePane="bottomLeft" state="frozen"/>
      <selection pane="bottomLeft" activeCell="B3" sqref="B3"/>
    </sheetView>
  </sheetViews>
  <sheetFormatPr defaultColWidth="12.5703125" defaultRowHeight="15.75" customHeight="1"/>
  <sheetData>
    <row r="1" spans="1:30" ht="15.75" customHeight="1">
      <c r="A1" s="1" t="s">
        <v>0</v>
      </c>
      <c r="B1" s="1"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row>
    <row r="2" spans="1:30" ht="15.75" customHeight="1">
      <c r="A2" s="3"/>
      <c r="B2" s="4"/>
      <c r="C2" s="4" t="s">
        <v>1615</v>
      </c>
      <c r="D2" s="4" t="s">
        <v>1616</v>
      </c>
      <c r="E2" s="4" t="s">
        <v>1617</v>
      </c>
      <c r="F2" s="4" t="s">
        <v>32</v>
      </c>
      <c r="G2" s="4" t="s">
        <v>1618</v>
      </c>
      <c r="H2" s="4" t="s">
        <v>34</v>
      </c>
      <c r="I2" s="4" t="s">
        <v>1083</v>
      </c>
      <c r="J2" s="4" t="s">
        <v>1084</v>
      </c>
      <c r="K2" s="4" t="s">
        <v>1619</v>
      </c>
      <c r="L2" s="3">
        <v>0</v>
      </c>
      <c r="M2" s="4" t="s">
        <v>1620</v>
      </c>
      <c r="N2" s="5" t="s">
        <v>39</v>
      </c>
      <c r="O2" s="4" t="s">
        <v>1621</v>
      </c>
      <c r="P2" s="4" t="s">
        <v>41</v>
      </c>
      <c r="Q2" s="4" t="s">
        <v>32</v>
      </c>
      <c r="R2" s="4" t="s">
        <v>32</v>
      </c>
      <c r="S2" s="4" t="s">
        <v>32</v>
      </c>
      <c r="T2" s="4" t="s">
        <v>32</v>
      </c>
      <c r="U2" s="4" t="s">
        <v>1614</v>
      </c>
      <c r="V2" s="4" t="s">
        <v>1614</v>
      </c>
      <c r="W2" s="4" t="s">
        <v>174</v>
      </c>
      <c r="X2" s="4" t="s">
        <v>44</v>
      </c>
      <c r="Y2" s="4" t="s">
        <v>732</v>
      </c>
      <c r="Z2" s="4" t="s">
        <v>32</v>
      </c>
      <c r="AA2" s="4" t="s">
        <v>32</v>
      </c>
      <c r="AB2" s="4" t="s">
        <v>57</v>
      </c>
      <c r="AC2" s="4" t="s">
        <v>1578</v>
      </c>
      <c r="AD2" s="4" t="s">
        <v>1329</v>
      </c>
    </row>
    <row r="3" spans="1:30" ht="15.75" customHeight="1">
      <c r="A3" s="3"/>
      <c r="B3" s="4"/>
      <c r="C3" s="4" t="s">
        <v>1622</v>
      </c>
      <c r="D3" s="4" t="s">
        <v>1623</v>
      </c>
      <c r="E3" s="4" t="s">
        <v>1624</v>
      </c>
      <c r="F3" s="4" t="s">
        <v>32</v>
      </c>
      <c r="G3" s="4" t="s">
        <v>1625</v>
      </c>
      <c r="H3" s="4" t="s">
        <v>34</v>
      </c>
      <c r="I3" s="4" t="s">
        <v>1083</v>
      </c>
      <c r="J3" s="4" t="s">
        <v>1084</v>
      </c>
      <c r="K3" s="4" t="s">
        <v>1626</v>
      </c>
      <c r="L3" s="3">
        <v>5</v>
      </c>
      <c r="M3" s="4" t="s">
        <v>1627</v>
      </c>
      <c r="N3" s="5" t="s">
        <v>39</v>
      </c>
      <c r="O3" s="4" t="s">
        <v>1628</v>
      </c>
      <c r="P3" s="4" t="s">
        <v>41</v>
      </c>
      <c r="Q3" s="4" t="s">
        <v>32</v>
      </c>
      <c r="R3" s="4" t="s">
        <v>32</v>
      </c>
      <c r="S3" s="4" t="s">
        <v>32</v>
      </c>
      <c r="T3" s="4" t="s">
        <v>32</v>
      </c>
      <c r="U3" s="4" t="s">
        <v>1629</v>
      </c>
      <c r="V3" s="4" t="s">
        <v>1629</v>
      </c>
      <c r="W3" s="4" t="s">
        <v>174</v>
      </c>
      <c r="X3" s="4" t="s">
        <v>44</v>
      </c>
      <c r="Y3" s="4" t="s">
        <v>732</v>
      </c>
      <c r="Z3" s="4" t="s">
        <v>32</v>
      </c>
      <c r="AA3" s="4" t="s">
        <v>32</v>
      </c>
      <c r="AB3" s="4" t="s">
        <v>57</v>
      </c>
      <c r="AC3" s="4" t="s">
        <v>57</v>
      </c>
      <c r="AD3" s="4" t="s">
        <v>1336</v>
      </c>
    </row>
    <row r="4" spans="1:30" ht="15.75" customHeight="1">
      <c r="A4" s="3"/>
      <c r="B4" s="4"/>
      <c r="C4" s="4" t="s">
        <v>1630</v>
      </c>
      <c r="D4" s="4" t="s">
        <v>1631</v>
      </c>
      <c r="E4" s="4" t="s">
        <v>1632</v>
      </c>
      <c r="F4" s="4" t="s">
        <v>32</v>
      </c>
      <c r="G4" s="4" t="s">
        <v>1633</v>
      </c>
      <c r="H4" s="4" t="s">
        <v>34</v>
      </c>
      <c r="I4" s="4" t="s">
        <v>1083</v>
      </c>
      <c r="J4" s="4" t="s">
        <v>1084</v>
      </c>
      <c r="K4" s="4" t="s">
        <v>1634</v>
      </c>
      <c r="L4" s="3">
        <v>0</v>
      </c>
      <c r="M4" s="4" t="s">
        <v>1635</v>
      </c>
      <c r="N4" s="5" t="s">
        <v>39</v>
      </c>
      <c r="O4" s="4" t="s">
        <v>1636</v>
      </c>
      <c r="P4" s="4" t="s">
        <v>41</v>
      </c>
      <c r="Q4" s="4" t="s">
        <v>32</v>
      </c>
      <c r="R4" s="4" t="s">
        <v>32</v>
      </c>
      <c r="S4" s="4" t="s">
        <v>32</v>
      </c>
      <c r="T4" s="4" t="s">
        <v>32</v>
      </c>
      <c r="U4" s="4" t="s">
        <v>1614</v>
      </c>
      <c r="V4" s="4" t="s">
        <v>1614</v>
      </c>
      <c r="W4" s="4" t="s">
        <v>174</v>
      </c>
      <c r="X4" s="4" t="s">
        <v>44</v>
      </c>
      <c r="Y4" s="4" t="s">
        <v>732</v>
      </c>
      <c r="Z4" s="4" t="s">
        <v>32</v>
      </c>
      <c r="AA4" s="4" t="s">
        <v>32</v>
      </c>
      <c r="AB4" s="4" t="s">
        <v>57</v>
      </c>
      <c r="AC4" s="4" t="s">
        <v>1578</v>
      </c>
      <c r="AD4" s="4" t="s">
        <v>1117</v>
      </c>
    </row>
    <row r="5" spans="1:30" ht="15.75" customHeight="1">
      <c r="A5" s="3"/>
      <c r="B5" s="4"/>
      <c r="C5" s="4" t="s">
        <v>1637</v>
      </c>
      <c r="D5" s="4" t="s">
        <v>1638</v>
      </c>
      <c r="E5" s="4" t="s">
        <v>1639</v>
      </c>
      <c r="F5" s="4" t="s">
        <v>32</v>
      </c>
      <c r="G5" s="4" t="s">
        <v>1640</v>
      </c>
      <c r="H5" s="4" t="s">
        <v>34</v>
      </c>
      <c r="I5" s="4" t="s">
        <v>1083</v>
      </c>
      <c r="J5" s="4" t="s">
        <v>1084</v>
      </c>
      <c r="K5" s="4" t="s">
        <v>1641</v>
      </c>
      <c r="L5" s="3">
        <v>0</v>
      </c>
      <c r="M5" s="4" t="s">
        <v>1642</v>
      </c>
      <c r="N5" s="5" t="s">
        <v>39</v>
      </c>
      <c r="O5" s="4" t="s">
        <v>1643</v>
      </c>
      <c r="P5" s="4" t="s">
        <v>41</v>
      </c>
      <c r="Q5" s="4" t="s">
        <v>32</v>
      </c>
      <c r="R5" s="4" t="s">
        <v>32</v>
      </c>
      <c r="S5" s="4" t="s">
        <v>32</v>
      </c>
      <c r="T5" s="4" t="s">
        <v>32</v>
      </c>
      <c r="U5" s="4" t="s">
        <v>1644</v>
      </c>
      <c r="V5" s="4" t="s">
        <v>1644</v>
      </c>
      <c r="W5" s="4" t="s">
        <v>174</v>
      </c>
      <c r="X5" s="4" t="s">
        <v>44</v>
      </c>
      <c r="Y5" s="4" t="s">
        <v>732</v>
      </c>
      <c r="Z5" s="4" t="s">
        <v>32</v>
      </c>
      <c r="AA5" s="4" t="s">
        <v>32</v>
      </c>
      <c r="AB5" s="4" t="s">
        <v>57</v>
      </c>
      <c r="AC5" s="4" t="s">
        <v>1578</v>
      </c>
      <c r="AD5" s="4" t="s">
        <v>1329</v>
      </c>
    </row>
    <row r="6" spans="1:30" ht="15.75" customHeight="1">
      <c r="A6" s="3"/>
      <c r="B6" s="4"/>
      <c r="C6" s="4" t="s">
        <v>1645</v>
      </c>
      <c r="D6" s="4" t="s">
        <v>1646</v>
      </c>
      <c r="E6" s="4" t="s">
        <v>1647</v>
      </c>
      <c r="F6" s="4" t="s">
        <v>32</v>
      </c>
      <c r="G6" s="4" t="s">
        <v>1648</v>
      </c>
      <c r="H6" s="4" t="s">
        <v>34</v>
      </c>
      <c r="I6" s="4" t="s">
        <v>1083</v>
      </c>
      <c r="J6" s="4" t="s">
        <v>1084</v>
      </c>
      <c r="K6" s="4" t="s">
        <v>1649</v>
      </c>
      <c r="L6" s="3">
        <v>5</v>
      </c>
      <c r="M6" s="4" t="s">
        <v>1650</v>
      </c>
      <c r="N6" s="5" t="s">
        <v>39</v>
      </c>
      <c r="O6" s="4" t="s">
        <v>1651</v>
      </c>
      <c r="P6" s="4" t="s">
        <v>41</v>
      </c>
      <c r="Q6" s="4" t="s">
        <v>32</v>
      </c>
      <c r="R6" s="4" t="s">
        <v>32</v>
      </c>
      <c r="S6" s="4" t="s">
        <v>32</v>
      </c>
      <c r="T6" s="4" t="s">
        <v>32</v>
      </c>
      <c r="U6" s="4" t="s">
        <v>1652</v>
      </c>
      <c r="V6" s="4" t="s">
        <v>1652</v>
      </c>
      <c r="W6" s="4" t="s">
        <v>174</v>
      </c>
      <c r="X6" s="4" t="s">
        <v>44</v>
      </c>
      <c r="Y6" s="4" t="s">
        <v>732</v>
      </c>
      <c r="Z6" s="4" t="s">
        <v>32</v>
      </c>
      <c r="AA6" s="4" t="s">
        <v>32</v>
      </c>
      <c r="AB6" s="4" t="s">
        <v>46</v>
      </c>
      <c r="AC6" s="4" t="s">
        <v>1653</v>
      </c>
      <c r="AD6" s="4" t="s">
        <v>1593</v>
      </c>
    </row>
    <row r="7" spans="1:30" ht="15.75" customHeight="1">
      <c r="A7" s="3"/>
      <c r="B7" s="4"/>
      <c r="C7" s="4" t="s">
        <v>1654</v>
      </c>
      <c r="D7" s="4" t="s">
        <v>1655</v>
      </c>
      <c r="E7" s="4" t="s">
        <v>1656</v>
      </c>
      <c r="F7" s="4" t="s">
        <v>32</v>
      </c>
      <c r="G7" s="4" t="s">
        <v>1657</v>
      </c>
      <c r="H7" s="4" t="s">
        <v>34</v>
      </c>
      <c r="I7" s="4" t="s">
        <v>1658</v>
      </c>
      <c r="J7" s="4" t="s">
        <v>1659</v>
      </c>
      <c r="K7" s="4" t="s">
        <v>1660</v>
      </c>
      <c r="L7" s="3">
        <v>10</v>
      </c>
      <c r="M7" s="4" t="s">
        <v>1661</v>
      </c>
      <c r="N7" s="5" t="s">
        <v>39</v>
      </c>
      <c r="O7" s="4" t="s">
        <v>1662</v>
      </c>
      <c r="P7" s="4" t="s">
        <v>41</v>
      </c>
      <c r="Q7" s="4" t="s">
        <v>32</v>
      </c>
      <c r="R7" s="4" t="s">
        <v>32</v>
      </c>
      <c r="S7" s="4" t="s">
        <v>32</v>
      </c>
      <c r="T7" s="4" t="s">
        <v>32</v>
      </c>
      <c r="U7" s="4" t="s">
        <v>1663</v>
      </c>
      <c r="V7" s="4" t="s">
        <v>1663</v>
      </c>
      <c r="W7" s="4" t="s">
        <v>174</v>
      </c>
      <c r="X7" s="4" t="s">
        <v>44</v>
      </c>
      <c r="Y7" s="4" t="s">
        <v>45</v>
      </c>
      <c r="Z7" s="4" t="s">
        <v>32</v>
      </c>
      <c r="AA7" s="4" t="s">
        <v>32</v>
      </c>
      <c r="AB7" s="4" t="s">
        <v>46</v>
      </c>
      <c r="AC7" s="4" t="s">
        <v>47</v>
      </c>
      <c r="AD7" s="4" t="s">
        <v>1664</v>
      </c>
    </row>
    <row r="8" spans="1:30" ht="15.75" customHeight="1">
      <c r="A8" s="3"/>
      <c r="B8" s="4"/>
      <c r="C8" s="4" t="s">
        <v>1665</v>
      </c>
      <c r="D8" s="4" t="s">
        <v>1666</v>
      </c>
      <c r="E8" s="4" t="s">
        <v>1667</v>
      </c>
      <c r="F8" s="4" t="s">
        <v>32</v>
      </c>
      <c r="G8" s="4" t="s">
        <v>1668</v>
      </c>
      <c r="H8" s="4" t="s">
        <v>34</v>
      </c>
      <c r="I8" s="4" t="s">
        <v>1083</v>
      </c>
      <c r="J8" s="4" t="s">
        <v>1084</v>
      </c>
      <c r="K8" s="4" t="s">
        <v>1669</v>
      </c>
      <c r="L8" s="3">
        <v>5</v>
      </c>
      <c r="M8" s="4" t="s">
        <v>1670</v>
      </c>
      <c r="N8" s="5" t="s">
        <v>39</v>
      </c>
      <c r="O8" s="4" t="s">
        <v>1671</v>
      </c>
      <c r="P8" s="4" t="s">
        <v>41</v>
      </c>
      <c r="Q8" s="4" t="s">
        <v>32</v>
      </c>
      <c r="R8" s="4" t="s">
        <v>32</v>
      </c>
      <c r="S8" s="4" t="s">
        <v>32</v>
      </c>
      <c r="T8" s="4" t="s">
        <v>32</v>
      </c>
      <c r="U8" s="4" t="s">
        <v>1672</v>
      </c>
      <c r="V8" s="4" t="s">
        <v>1672</v>
      </c>
      <c r="W8" s="4" t="s">
        <v>174</v>
      </c>
      <c r="X8" s="4" t="s">
        <v>44</v>
      </c>
      <c r="Y8" s="4" t="s">
        <v>732</v>
      </c>
      <c r="Z8" s="4" t="s">
        <v>32</v>
      </c>
      <c r="AA8" s="4" t="s">
        <v>32</v>
      </c>
      <c r="AB8" s="4" t="s">
        <v>46</v>
      </c>
      <c r="AC8" s="4" t="s">
        <v>1673</v>
      </c>
      <c r="AD8" s="4" t="s">
        <v>1117</v>
      </c>
    </row>
    <row r="9" spans="1:30" ht="15.75" customHeight="1">
      <c r="A9" s="3"/>
      <c r="B9" s="4"/>
      <c r="C9" s="4" t="s">
        <v>1674</v>
      </c>
      <c r="D9" s="4" t="s">
        <v>1675</v>
      </c>
      <c r="E9" s="4" t="s">
        <v>1676</v>
      </c>
      <c r="F9" s="4" t="s">
        <v>32</v>
      </c>
      <c r="G9" s="4" t="s">
        <v>1677</v>
      </c>
      <c r="H9" s="4" t="s">
        <v>34</v>
      </c>
      <c r="I9" s="4" t="s">
        <v>1595</v>
      </c>
      <c r="J9" s="4" t="s">
        <v>1596</v>
      </c>
      <c r="K9" s="4" t="s">
        <v>1678</v>
      </c>
      <c r="L9" s="3">
        <v>0</v>
      </c>
      <c r="M9" s="4" t="s">
        <v>1679</v>
      </c>
      <c r="N9" s="5" t="s">
        <v>39</v>
      </c>
      <c r="O9" s="4" t="s">
        <v>1680</v>
      </c>
      <c r="P9" s="4" t="s">
        <v>41</v>
      </c>
      <c r="Q9" s="4" t="s">
        <v>32</v>
      </c>
      <c r="R9" s="4" t="s">
        <v>32</v>
      </c>
      <c r="S9" s="4" t="s">
        <v>32</v>
      </c>
      <c r="T9" s="4" t="s">
        <v>32</v>
      </c>
      <c r="U9" s="4" t="s">
        <v>1681</v>
      </c>
      <c r="V9" s="4" t="s">
        <v>1681</v>
      </c>
      <c r="W9" s="4" t="s">
        <v>174</v>
      </c>
      <c r="X9" s="4" t="s">
        <v>44</v>
      </c>
      <c r="Y9" s="4" t="s">
        <v>45</v>
      </c>
      <c r="Z9" s="4" t="s">
        <v>32</v>
      </c>
      <c r="AA9" s="4" t="s">
        <v>32</v>
      </c>
      <c r="AB9" s="4" t="s">
        <v>46</v>
      </c>
      <c r="AC9" s="4" t="s">
        <v>47</v>
      </c>
      <c r="AD9" s="4" t="s">
        <v>1489</v>
      </c>
    </row>
    <row r="10" spans="1:30" ht="15.75" customHeight="1">
      <c r="A10" s="3"/>
      <c r="B10" s="4"/>
      <c r="C10" s="4" t="s">
        <v>1682</v>
      </c>
      <c r="D10" s="4" t="s">
        <v>1683</v>
      </c>
      <c r="E10" s="4" t="s">
        <v>1684</v>
      </c>
      <c r="F10" s="4" t="s">
        <v>32</v>
      </c>
      <c r="G10" s="4" t="s">
        <v>1685</v>
      </c>
      <c r="H10" s="4" t="s">
        <v>34</v>
      </c>
      <c r="I10" s="4" t="s">
        <v>1083</v>
      </c>
      <c r="J10" s="4" t="s">
        <v>1084</v>
      </c>
      <c r="K10" s="4" t="s">
        <v>1686</v>
      </c>
      <c r="L10" s="3">
        <v>0</v>
      </c>
      <c r="M10" s="4" t="s">
        <v>1687</v>
      </c>
      <c r="N10" s="5" t="s">
        <v>39</v>
      </c>
      <c r="O10" s="4" t="s">
        <v>1688</v>
      </c>
      <c r="P10" s="4" t="s">
        <v>41</v>
      </c>
      <c r="Q10" s="4" t="s">
        <v>32</v>
      </c>
      <c r="R10" s="4" t="s">
        <v>32</v>
      </c>
      <c r="S10" s="4" t="s">
        <v>32</v>
      </c>
      <c r="T10" s="4" t="s">
        <v>32</v>
      </c>
      <c r="U10" s="4" t="s">
        <v>1689</v>
      </c>
      <c r="V10" s="4" t="s">
        <v>1689</v>
      </c>
      <c r="W10" s="4" t="s">
        <v>174</v>
      </c>
      <c r="X10" s="4" t="s">
        <v>44</v>
      </c>
      <c r="Y10" s="4" t="s">
        <v>732</v>
      </c>
      <c r="Z10" s="4" t="s">
        <v>32</v>
      </c>
      <c r="AA10" s="4" t="s">
        <v>32</v>
      </c>
      <c r="AB10" s="4" t="s">
        <v>57</v>
      </c>
      <c r="AC10" s="4" t="s">
        <v>57</v>
      </c>
      <c r="AD10" s="4" t="s">
        <v>1436</v>
      </c>
    </row>
    <row r="11" spans="1:30" ht="15.75" customHeight="1">
      <c r="A11" s="3"/>
      <c r="B11" s="4"/>
      <c r="C11" s="4" t="s">
        <v>1690</v>
      </c>
      <c r="D11" s="4" t="s">
        <v>1691</v>
      </c>
      <c r="E11" s="4" t="s">
        <v>1692</v>
      </c>
      <c r="F11" s="4" t="s">
        <v>32</v>
      </c>
      <c r="G11" s="4" t="s">
        <v>1000</v>
      </c>
      <c r="H11" s="4" t="s">
        <v>34</v>
      </c>
      <c r="I11" s="4" t="s">
        <v>1083</v>
      </c>
      <c r="J11" s="4" t="s">
        <v>1084</v>
      </c>
      <c r="K11" s="4" t="s">
        <v>1693</v>
      </c>
      <c r="L11" s="3">
        <v>0</v>
      </c>
      <c r="M11" s="4" t="s">
        <v>1694</v>
      </c>
      <c r="N11" s="5" t="s">
        <v>39</v>
      </c>
      <c r="O11" s="4" t="s">
        <v>1695</v>
      </c>
      <c r="P11" s="4" t="s">
        <v>41</v>
      </c>
      <c r="Q11" s="4" t="s">
        <v>32</v>
      </c>
      <c r="R11" s="4" t="s">
        <v>32</v>
      </c>
      <c r="S11" s="4" t="s">
        <v>32</v>
      </c>
      <c r="T11" s="4" t="s">
        <v>32</v>
      </c>
      <c r="U11" s="4" t="s">
        <v>1696</v>
      </c>
      <c r="V11" s="4" t="s">
        <v>1697</v>
      </c>
      <c r="W11" s="4" t="s">
        <v>1698</v>
      </c>
      <c r="X11" s="4" t="s">
        <v>44</v>
      </c>
      <c r="Y11" s="4" t="s">
        <v>732</v>
      </c>
      <c r="Z11" s="4" t="s">
        <v>32</v>
      </c>
      <c r="AA11" s="4" t="s">
        <v>32</v>
      </c>
      <c r="AB11" s="4" t="s">
        <v>46</v>
      </c>
      <c r="AC11" s="4" t="s">
        <v>57</v>
      </c>
      <c r="AD11" s="4" t="s">
        <v>1593</v>
      </c>
    </row>
    <row r="12" spans="1:30" ht="15.75" customHeight="1">
      <c r="A12" s="3"/>
      <c r="B12" s="4"/>
      <c r="C12" s="4" t="s">
        <v>1690</v>
      </c>
      <c r="D12" s="4" t="s">
        <v>1699</v>
      </c>
      <c r="E12" s="4" t="s">
        <v>1692</v>
      </c>
      <c r="F12" s="4" t="s">
        <v>32</v>
      </c>
      <c r="G12" s="4" t="s">
        <v>1000</v>
      </c>
      <c r="H12" s="4" t="s">
        <v>34</v>
      </c>
      <c r="I12" s="4" t="s">
        <v>1595</v>
      </c>
      <c r="J12" s="4" t="s">
        <v>1596</v>
      </c>
      <c r="K12" s="4" t="s">
        <v>1700</v>
      </c>
      <c r="L12" s="3">
        <v>0</v>
      </c>
      <c r="M12" s="4" t="s">
        <v>1694</v>
      </c>
      <c r="N12" s="5" t="s">
        <v>39</v>
      </c>
      <c r="O12" s="4" t="s">
        <v>1701</v>
      </c>
      <c r="P12" s="4" t="s">
        <v>41</v>
      </c>
      <c r="Q12" s="4" t="s">
        <v>32</v>
      </c>
      <c r="R12" s="4" t="s">
        <v>32</v>
      </c>
      <c r="S12" s="4" t="s">
        <v>32</v>
      </c>
      <c r="T12" s="4" t="s">
        <v>32</v>
      </c>
      <c r="U12" s="4" t="s">
        <v>1681</v>
      </c>
      <c r="V12" s="4" t="s">
        <v>1681</v>
      </c>
      <c r="W12" s="4" t="s">
        <v>174</v>
      </c>
      <c r="X12" s="4" t="s">
        <v>44</v>
      </c>
      <c r="Y12" s="4" t="s">
        <v>45</v>
      </c>
      <c r="Z12" s="4" t="s">
        <v>32</v>
      </c>
      <c r="AA12" s="4" t="s">
        <v>32</v>
      </c>
      <c r="AB12" s="4" t="s">
        <v>46</v>
      </c>
      <c r="AC12" s="4" t="s">
        <v>47</v>
      </c>
      <c r="AD12" s="4" t="s">
        <v>1008</v>
      </c>
    </row>
    <row r="13" spans="1:30" ht="15.75" customHeight="1">
      <c r="A13" s="3"/>
      <c r="B13" s="4"/>
      <c r="C13" s="4" t="s">
        <v>1702</v>
      </c>
      <c r="D13" s="4" t="s">
        <v>1703</v>
      </c>
      <c r="E13" s="4" t="s">
        <v>1704</v>
      </c>
      <c r="F13" s="4" t="s">
        <v>32</v>
      </c>
      <c r="G13" s="4" t="s">
        <v>1705</v>
      </c>
      <c r="H13" s="4" t="s">
        <v>34</v>
      </c>
      <c r="I13" s="4" t="s">
        <v>1083</v>
      </c>
      <c r="J13" s="4" t="s">
        <v>1084</v>
      </c>
      <c r="K13" s="4" t="s">
        <v>1706</v>
      </c>
      <c r="L13" s="3">
        <v>0</v>
      </c>
      <c r="M13" s="4" t="s">
        <v>1707</v>
      </c>
      <c r="N13" s="5" t="s">
        <v>39</v>
      </c>
      <c r="O13" s="4" t="s">
        <v>1708</v>
      </c>
      <c r="P13" s="4" t="s">
        <v>41</v>
      </c>
      <c r="Q13" s="4" t="s">
        <v>32</v>
      </c>
      <c r="R13" s="4" t="s">
        <v>32</v>
      </c>
      <c r="S13" s="4" t="s">
        <v>32</v>
      </c>
      <c r="T13" s="4" t="s">
        <v>32</v>
      </c>
      <c r="U13" s="4" t="s">
        <v>1696</v>
      </c>
      <c r="V13" s="4" t="s">
        <v>1709</v>
      </c>
      <c r="W13" s="4" t="s">
        <v>1710</v>
      </c>
      <c r="X13" s="4" t="s">
        <v>44</v>
      </c>
      <c r="Y13" s="4" t="s">
        <v>732</v>
      </c>
      <c r="Z13" s="4" t="s">
        <v>32</v>
      </c>
      <c r="AA13" s="4" t="s">
        <v>32</v>
      </c>
      <c r="AB13" s="4" t="s">
        <v>46</v>
      </c>
      <c r="AC13" s="4" t="s">
        <v>57</v>
      </c>
      <c r="AD13" s="4" t="s">
        <v>1117</v>
      </c>
    </row>
    <row r="14" spans="1:30" ht="15.75" customHeight="1">
      <c r="A14" s="3"/>
      <c r="B14" s="4"/>
      <c r="C14" s="4" t="s">
        <v>1702</v>
      </c>
      <c r="D14" s="4" t="s">
        <v>1711</v>
      </c>
      <c r="E14" s="4" t="s">
        <v>1704</v>
      </c>
      <c r="F14" s="4" t="s">
        <v>32</v>
      </c>
      <c r="G14" s="4" t="s">
        <v>1705</v>
      </c>
      <c r="H14" s="4" t="s">
        <v>34</v>
      </c>
      <c r="I14" s="4" t="s">
        <v>1595</v>
      </c>
      <c r="J14" s="4" t="s">
        <v>1596</v>
      </c>
      <c r="K14" s="4" t="s">
        <v>1712</v>
      </c>
      <c r="L14" s="3">
        <v>0</v>
      </c>
      <c r="M14" s="4" t="s">
        <v>1707</v>
      </c>
      <c r="N14" s="5" t="s">
        <v>39</v>
      </c>
      <c r="O14" s="4" t="s">
        <v>1713</v>
      </c>
      <c r="P14" s="4" t="s">
        <v>41</v>
      </c>
      <c r="Q14" s="4" t="s">
        <v>32</v>
      </c>
      <c r="R14" s="4" t="s">
        <v>32</v>
      </c>
      <c r="S14" s="4" t="s">
        <v>32</v>
      </c>
      <c r="T14" s="4" t="s">
        <v>32</v>
      </c>
      <c r="U14" s="4" t="s">
        <v>1714</v>
      </c>
      <c r="V14" s="4" t="s">
        <v>1714</v>
      </c>
      <c r="W14" s="4" t="s">
        <v>174</v>
      </c>
      <c r="X14" s="4" t="s">
        <v>44</v>
      </c>
      <c r="Y14" s="4" t="s">
        <v>45</v>
      </c>
      <c r="Z14" s="4" t="s">
        <v>32</v>
      </c>
      <c r="AA14" s="4" t="s">
        <v>32</v>
      </c>
      <c r="AB14" s="4" t="s">
        <v>46</v>
      </c>
      <c r="AC14" s="4" t="s">
        <v>47</v>
      </c>
      <c r="AD14" s="4" t="s">
        <v>1536</v>
      </c>
    </row>
    <row r="15" spans="1:30" ht="15.75" customHeight="1">
      <c r="A15" s="3"/>
      <c r="B15" s="4"/>
      <c r="C15" s="4" t="s">
        <v>1715</v>
      </c>
      <c r="D15" s="4" t="s">
        <v>1716</v>
      </c>
      <c r="E15" s="4" t="s">
        <v>1717</v>
      </c>
      <c r="F15" s="4" t="s">
        <v>32</v>
      </c>
      <c r="G15" s="4" t="s">
        <v>1718</v>
      </c>
      <c r="H15" s="4" t="s">
        <v>34</v>
      </c>
      <c r="I15" s="4" t="s">
        <v>1083</v>
      </c>
      <c r="J15" s="4" t="s">
        <v>1084</v>
      </c>
      <c r="K15" s="4" t="s">
        <v>1719</v>
      </c>
      <c r="L15" s="3">
        <v>0</v>
      </c>
      <c r="M15" s="4" t="s">
        <v>1720</v>
      </c>
      <c r="N15" s="5" t="s">
        <v>39</v>
      </c>
      <c r="O15" s="4" t="s">
        <v>1721</v>
      </c>
      <c r="P15" s="4" t="s">
        <v>41</v>
      </c>
      <c r="Q15" s="4" t="s">
        <v>32</v>
      </c>
      <c r="R15" s="4" t="s">
        <v>32</v>
      </c>
      <c r="S15" s="4" t="s">
        <v>32</v>
      </c>
      <c r="T15" s="4" t="s">
        <v>32</v>
      </c>
      <c r="U15" s="4" t="s">
        <v>1722</v>
      </c>
      <c r="V15" s="4" t="s">
        <v>1722</v>
      </c>
      <c r="W15" s="4" t="s">
        <v>174</v>
      </c>
      <c r="X15" s="4" t="s">
        <v>44</v>
      </c>
      <c r="Y15" s="4" t="s">
        <v>732</v>
      </c>
      <c r="Z15" s="4" t="s">
        <v>32</v>
      </c>
      <c r="AA15" s="4" t="s">
        <v>32</v>
      </c>
      <c r="AB15" s="4" t="s">
        <v>46</v>
      </c>
      <c r="AC15" s="4" t="s">
        <v>57</v>
      </c>
      <c r="AD15" s="4" t="s">
        <v>1402</v>
      </c>
    </row>
    <row r="16" spans="1:30" ht="15.75" customHeight="1">
      <c r="A16" s="3"/>
      <c r="B16" s="4"/>
      <c r="C16" s="4" t="s">
        <v>1723</v>
      </c>
      <c r="D16" s="4" t="s">
        <v>1724</v>
      </c>
      <c r="E16" s="4" t="s">
        <v>1725</v>
      </c>
      <c r="F16" s="4" t="s">
        <v>32</v>
      </c>
      <c r="G16" s="4" t="s">
        <v>1726</v>
      </c>
      <c r="H16" s="4" t="s">
        <v>34</v>
      </c>
      <c r="I16" s="4" t="s">
        <v>1083</v>
      </c>
      <c r="J16" s="4" t="s">
        <v>1084</v>
      </c>
      <c r="K16" s="4" t="s">
        <v>1727</v>
      </c>
      <c r="L16" s="3">
        <v>0</v>
      </c>
      <c r="M16" s="4" t="s">
        <v>1728</v>
      </c>
      <c r="N16" s="5" t="s">
        <v>39</v>
      </c>
      <c r="O16" s="4" t="s">
        <v>1729</v>
      </c>
      <c r="P16" s="4" t="s">
        <v>41</v>
      </c>
      <c r="Q16" s="4" t="s">
        <v>32</v>
      </c>
      <c r="R16" s="4" t="s">
        <v>32</v>
      </c>
      <c r="S16" s="4" t="s">
        <v>32</v>
      </c>
      <c r="T16" s="4" t="s">
        <v>32</v>
      </c>
      <c r="U16" s="4" t="s">
        <v>1730</v>
      </c>
      <c r="V16" s="4" t="s">
        <v>1731</v>
      </c>
      <c r="W16" s="4" t="s">
        <v>1732</v>
      </c>
      <c r="X16" s="4" t="s">
        <v>44</v>
      </c>
      <c r="Y16" s="4" t="s">
        <v>732</v>
      </c>
      <c r="Z16" s="4" t="s">
        <v>32</v>
      </c>
      <c r="AA16" s="4" t="s">
        <v>32</v>
      </c>
      <c r="AB16" s="4" t="s">
        <v>46</v>
      </c>
      <c r="AC16" s="4" t="s">
        <v>57</v>
      </c>
      <c r="AD16" s="4" t="s">
        <v>1436</v>
      </c>
    </row>
    <row r="17" spans="1:30" ht="15.75" customHeight="1">
      <c r="A17" s="3"/>
      <c r="B17" s="4"/>
      <c r="C17" s="4" t="s">
        <v>1733</v>
      </c>
      <c r="D17" s="4" t="s">
        <v>1734</v>
      </c>
      <c r="E17" s="4" t="s">
        <v>1735</v>
      </c>
      <c r="F17" s="4" t="s">
        <v>32</v>
      </c>
      <c r="G17" s="4" t="s">
        <v>1736</v>
      </c>
      <c r="H17" s="4" t="s">
        <v>34</v>
      </c>
      <c r="I17" s="4" t="s">
        <v>1595</v>
      </c>
      <c r="J17" s="4" t="s">
        <v>1596</v>
      </c>
      <c r="K17" s="4" t="s">
        <v>1737</v>
      </c>
      <c r="L17" s="3">
        <v>0</v>
      </c>
      <c r="M17" s="4" t="s">
        <v>1738</v>
      </c>
      <c r="N17" s="5" t="s">
        <v>39</v>
      </c>
      <c r="O17" s="4" t="s">
        <v>1739</v>
      </c>
      <c r="P17" s="4" t="s">
        <v>41</v>
      </c>
      <c r="Q17" s="4" t="s">
        <v>32</v>
      </c>
      <c r="R17" s="4" t="s">
        <v>32</v>
      </c>
      <c r="S17" s="4" t="s">
        <v>32</v>
      </c>
      <c r="T17" s="4" t="s">
        <v>32</v>
      </c>
      <c r="U17" s="4" t="s">
        <v>1740</v>
      </c>
      <c r="V17" s="4" t="s">
        <v>1740</v>
      </c>
      <c r="W17" s="4" t="s">
        <v>174</v>
      </c>
      <c r="X17" s="4" t="s">
        <v>44</v>
      </c>
      <c r="Y17" s="4" t="s">
        <v>45</v>
      </c>
      <c r="Z17" s="4" t="s">
        <v>32</v>
      </c>
      <c r="AA17" s="4" t="s">
        <v>32</v>
      </c>
      <c r="AB17" s="4" t="s">
        <v>46</v>
      </c>
      <c r="AC17" s="4" t="s">
        <v>47</v>
      </c>
      <c r="AD17" s="4" t="s">
        <v>1008</v>
      </c>
    </row>
    <row r="18" spans="1:30" ht="15.75" customHeight="1">
      <c r="A18" s="3"/>
      <c r="B18" s="4"/>
      <c r="C18" s="4" t="s">
        <v>1733</v>
      </c>
      <c r="D18" s="4" t="s">
        <v>1741</v>
      </c>
      <c r="E18" s="4" t="s">
        <v>1735</v>
      </c>
      <c r="F18" s="4" t="s">
        <v>32</v>
      </c>
      <c r="G18" s="4" t="s">
        <v>1736</v>
      </c>
      <c r="H18" s="4" t="s">
        <v>34</v>
      </c>
      <c r="I18" s="4" t="s">
        <v>1083</v>
      </c>
      <c r="J18" s="4" t="s">
        <v>1084</v>
      </c>
      <c r="K18" s="4" t="s">
        <v>1742</v>
      </c>
      <c r="L18" s="3">
        <v>3</v>
      </c>
      <c r="M18" s="4" t="s">
        <v>1738</v>
      </c>
      <c r="N18" s="5" t="s">
        <v>39</v>
      </c>
      <c r="O18" s="4" t="s">
        <v>1743</v>
      </c>
      <c r="P18" s="4" t="s">
        <v>41</v>
      </c>
      <c r="Q18" s="4" t="s">
        <v>32</v>
      </c>
      <c r="R18" s="4" t="s">
        <v>32</v>
      </c>
      <c r="S18" s="4" t="s">
        <v>32</v>
      </c>
      <c r="T18" s="4" t="s">
        <v>32</v>
      </c>
      <c r="U18" s="4" t="s">
        <v>1744</v>
      </c>
      <c r="V18" s="4" t="s">
        <v>1744</v>
      </c>
      <c r="W18" s="4" t="s">
        <v>174</v>
      </c>
      <c r="X18" s="4" t="s">
        <v>44</v>
      </c>
      <c r="Y18" s="4" t="s">
        <v>732</v>
      </c>
      <c r="Z18" s="4" t="s">
        <v>32</v>
      </c>
      <c r="AA18" s="4" t="s">
        <v>32</v>
      </c>
      <c r="AB18" s="4" t="s">
        <v>46</v>
      </c>
      <c r="AC18" s="4" t="s">
        <v>57</v>
      </c>
      <c r="AD18" s="4" t="s">
        <v>1593</v>
      </c>
    </row>
    <row r="19" spans="1:30" ht="15.75" customHeight="1">
      <c r="A19" s="3"/>
      <c r="B19" s="4"/>
      <c r="C19" s="4" t="s">
        <v>1745</v>
      </c>
      <c r="D19" s="4" t="s">
        <v>1746</v>
      </c>
      <c r="E19" s="4" t="s">
        <v>1747</v>
      </c>
      <c r="F19" s="4" t="s">
        <v>32</v>
      </c>
      <c r="G19" s="4" t="s">
        <v>1748</v>
      </c>
      <c r="H19" s="4" t="s">
        <v>34</v>
      </c>
      <c r="I19" s="4" t="s">
        <v>1083</v>
      </c>
      <c r="J19" s="4" t="s">
        <v>1084</v>
      </c>
      <c r="K19" s="4" t="s">
        <v>1749</v>
      </c>
      <c r="L19" s="3">
        <v>0</v>
      </c>
      <c r="M19" s="4" t="s">
        <v>1750</v>
      </c>
      <c r="N19" s="5" t="s">
        <v>39</v>
      </c>
      <c r="O19" s="4" t="s">
        <v>1751</v>
      </c>
      <c r="P19" s="4" t="s">
        <v>41</v>
      </c>
      <c r="Q19" s="4" t="s">
        <v>32</v>
      </c>
      <c r="R19" s="4" t="s">
        <v>32</v>
      </c>
      <c r="S19" s="4" t="s">
        <v>32</v>
      </c>
      <c r="T19" s="4" t="s">
        <v>32</v>
      </c>
      <c r="U19" s="4" t="s">
        <v>1482</v>
      </c>
      <c r="V19" s="4" t="s">
        <v>1752</v>
      </c>
      <c r="W19" s="4" t="s">
        <v>1753</v>
      </c>
      <c r="X19" s="4" t="s">
        <v>44</v>
      </c>
      <c r="Y19" s="4" t="s">
        <v>732</v>
      </c>
      <c r="Z19" s="4" t="s">
        <v>32</v>
      </c>
      <c r="AA19" s="4" t="s">
        <v>32</v>
      </c>
      <c r="AB19" s="4" t="s">
        <v>46</v>
      </c>
      <c r="AC19" s="4" t="s">
        <v>57</v>
      </c>
      <c r="AD19" s="4" t="s">
        <v>1117</v>
      </c>
    </row>
    <row r="20" spans="1:30" ht="15.75" customHeight="1">
      <c r="A20" s="3"/>
      <c r="B20" s="4"/>
      <c r="C20" s="4" t="s">
        <v>1754</v>
      </c>
      <c r="D20" s="4" t="s">
        <v>1755</v>
      </c>
      <c r="E20" s="4" t="s">
        <v>1756</v>
      </c>
      <c r="F20" s="4" t="s">
        <v>32</v>
      </c>
      <c r="G20" s="4" t="s">
        <v>1757</v>
      </c>
      <c r="H20" s="4" t="s">
        <v>34</v>
      </c>
      <c r="I20" s="4" t="s">
        <v>1083</v>
      </c>
      <c r="J20" s="4" t="s">
        <v>1084</v>
      </c>
      <c r="K20" s="4" t="s">
        <v>1758</v>
      </c>
      <c r="L20" s="3">
        <v>5</v>
      </c>
      <c r="M20" s="4" t="s">
        <v>1759</v>
      </c>
      <c r="N20" s="5" t="s">
        <v>39</v>
      </c>
      <c r="O20" s="4" t="s">
        <v>1760</v>
      </c>
      <c r="P20" s="4" t="s">
        <v>41</v>
      </c>
      <c r="Q20" s="4" t="s">
        <v>32</v>
      </c>
      <c r="R20" s="4" t="s">
        <v>32</v>
      </c>
      <c r="S20" s="4" t="s">
        <v>32</v>
      </c>
      <c r="T20" s="4" t="s">
        <v>32</v>
      </c>
      <c r="U20" s="4" t="s">
        <v>1761</v>
      </c>
      <c r="V20" s="4" t="s">
        <v>1761</v>
      </c>
      <c r="W20" s="4" t="s">
        <v>174</v>
      </c>
      <c r="X20" s="4" t="s">
        <v>44</v>
      </c>
      <c r="Y20" s="4" t="s">
        <v>732</v>
      </c>
      <c r="Z20" s="4" t="s">
        <v>32</v>
      </c>
      <c r="AA20" s="4" t="s">
        <v>32</v>
      </c>
      <c r="AB20" s="4" t="s">
        <v>46</v>
      </c>
      <c r="AC20" s="4" t="s">
        <v>47</v>
      </c>
      <c r="AD20" s="4" t="s">
        <v>1436</v>
      </c>
    </row>
    <row r="21" spans="1:30" ht="15.75" customHeight="1">
      <c r="A21" s="3"/>
      <c r="B21" s="4"/>
      <c r="C21" s="4" t="s">
        <v>1762</v>
      </c>
      <c r="D21" s="4" t="s">
        <v>1763</v>
      </c>
      <c r="E21" s="4" t="s">
        <v>1764</v>
      </c>
      <c r="F21" s="4" t="s">
        <v>32</v>
      </c>
      <c r="G21" s="4" t="s">
        <v>1765</v>
      </c>
      <c r="H21" s="4" t="s">
        <v>34</v>
      </c>
      <c r="I21" s="4" t="s">
        <v>1083</v>
      </c>
      <c r="J21" s="4" t="s">
        <v>1084</v>
      </c>
      <c r="K21" s="4" t="s">
        <v>1766</v>
      </c>
      <c r="L21" s="3">
        <v>5</v>
      </c>
      <c r="M21" s="4" t="s">
        <v>1767</v>
      </c>
      <c r="N21" s="5" t="s">
        <v>39</v>
      </c>
      <c r="O21" s="4" t="s">
        <v>1768</v>
      </c>
      <c r="P21" s="4" t="s">
        <v>41</v>
      </c>
      <c r="Q21" s="4" t="s">
        <v>32</v>
      </c>
      <c r="R21" s="4" t="s">
        <v>32</v>
      </c>
      <c r="S21" s="4" t="s">
        <v>32</v>
      </c>
      <c r="T21" s="4" t="s">
        <v>32</v>
      </c>
      <c r="U21" s="4" t="s">
        <v>1769</v>
      </c>
      <c r="V21" s="4" t="s">
        <v>1769</v>
      </c>
      <c r="W21" s="4" t="s">
        <v>174</v>
      </c>
      <c r="X21" s="4" t="s">
        <v>44</v>
      </c>
      <c r="Y21" s="4" t="s">
        <v>732</v>
      </c>
      <c r="Z21" s="4" t="s">
        <v>32</v>
      </c>
      <c r="AA21" s="4" t="s">
        <v>32</v>
      </c>
      <c r="AB21" s="4" t="s">
        <v>46</v>
      </c>
      <c r="AC21" s="4" t="s">
        <v>1770</v>
      </c>
      <c r="AD21" s="4" t="s">
        <v>1593</v>
      </c>
    </row>
    <row r="22" spans="1:30" ht="15.75" customHeight="1">
      <c r="A22" s="3"/>
      <c r="B22" s="4"/>
      <c r="C22" s="4" t="s">
        <v>1771</v>
      </c>
      <c r="D22" s="4" t="s">
        <v>1772</v>
      </c>
      <c r="E22" s="4" t="s">
        <v>1773</v>
      </c>
      <c r="F22" s="4" t="s">
        <v>32</v>
      </c>
      <c r="G22" s="4" t="s">
        <v>1774</v>
      </c>
      <c r="H22" s="4" t="s">
        <v>34</v>
      </c>
      <c r="I22" s="4" t="s">
        <v>1083</v>
      </c>
      <c r="J22" s="4" t="s">
        <v>1084</v>
      </c>
      <c r="K22" s="4" t="s">
        <v>1775</v>
      </c>
      <c r="L22" s="3">
        <v>5</v>
      </c>
      <c r="M22" s="4" t="s">
        <v>1776</v>
      </c>
      <c r="N22" s="5" t="s">
        <v>39</v>
      </c>
      <c r="O22" s="4" t="s">
        <v>1777</v>
      </c>
      <c r="P22" s="4" t="s">
        <v>41</v>
      </c>
      <c r="Q22" s="4" t="s">
        <v>32</v>
      </c>
      <c r="R22" s="4" t="s">
        <v>32</v>
      </c>
      <c r="S22" s="4" t="s">
        <v>32</v>
      </c>
      <c r="T22" s="4" t="s">
        <v>32</v>
      </c>
      <c r="U22" s="4" t="s">
        <v>1761</v>
      </c>
      <c r="V22" s="4" t="s">
        <v>1761</v>
      </c>
      <c r="W22" s="4" t="s">
        <v>174</v>
      </c>
      <c r="X22" s="4" t="s">
        <v>44</v>
      </c>
      <c r="Y22" s="4" t="s">
        <v>732</v>
      </c>
      <c r="Z22" s="4" t="s">
        <v>32</v>
      </c>
      <c r="AA22" s="4" t="s">
        <v>32</v>
      </c>
      <c r="AB22" s="4" t="s">
        <v>46</v>
      </c>
      <c r="AC22" s="4" t="s">
        <v>47</v>
      </c>
      <c r="AD22" s="4" t="s">
        <v>1117</v>
      </c>
    </row>
    <row r="23" spans="1:30" ht="15.75" customHeight="1">
      <c r="A23" s="3"/>
      <c r="B23" s="4"/>
      <c r="C23" s="4" t="s">
        <v>1778</v>
      </c>
      <c r="D23" s="4" t="s">
        <v>1779</v>
      </c>
      <c r="E23" s="4" t="s">
        <v>1780</v>
      </c>
      <c r="F23" s="4" t="s">
        <v>32</v>
      </c>
      <c r="G23" s="4" t="s">
        <v>1781</v>
      </c>
      <c r="H23" s="4" t="s">
        <v>34</v>
      </c>
      <c r="I23" s="4" t="s">
        <v>1083</v>
      </c>
      <c r="J23" s="4" t="s">
        <v>1084</v>
      </c>
      <c r="K23" s="4" t="s">
        <v>1782</v>
      </c>
      <c r="L23" s="3">
        <v>0</v>
      </c>
      <c r="M23" s="4" t="s">
        <v>1783</v>
      </c>
      <c r="N23" s="5" t="s">
        <v>39</v>
      </c>
      <c r="O23" s="4" t="s">
        <v>1784</v>
      </c>
      <c r="P23" s="4" t="s">
        <v>41</v>
      </c>
      <c r="Q23" s="4" t="s">
        <v>32</v>
      </c>
      <c r="R23" s="4" t="s">
        <v>32</v>
      </c>
      <c r="S23" s="4" t="s">
        <v>32</v>
      </c>
      <c r="T23" s="4" t="s">
        <v>32</v>
      </c>
      <c r="U23" s="4" t="s">
        <v>1785</v>
      </c>
      <c r="V23" s="4" t="s">
        <v>1786</v>
      </c>
      <c r="W23" s="4" t="s">
        <v>1787</v>
      </c>
      <c r="X23" s="4" t="s">
        <v>44</v>
      </c>
      <c r="Y23" s="4" t="s">
        <v>732</v>
      </c>
      <c r="Z23" s="4" t="s">
        <v>32</v>
      </c>
      <c r="AA23" s="4" t="s">
        <v>32</v>
      </c>
      <c r="AB23" s="4" t="s">
        <v>46</v>
      </c>
      <c r="AC23" s="4" t="s">
        <v>57</v>
      </c>
      <c r="AD23" s="4" t="s">
        <v>1117</v>
      </c>
    </row>
    <row r="24" spans="1:30" ht="15.75" customHeight="1">
      <c r="A24" s="3"/>
      <c r="B24" s="4"/>
      <c r="C24" s="4" t="s">
        <v>1788</v>
      </c>
      <c r="D24" s="4" t="s">
        <v>1789</v>
      </c>
      <c r="E24" s="4" t="s">
        <v>1790</v>
      </c>
      <c r="F24" s="4" t="s">
        <v>32</v>
      </c>
      <c r="G24" s="4" t="s">
        <v>204</v>
      </c>
      <c r="H24" s="4" t="s">
        <v>34</v>
      </c>
      <c r="I24" s="4" t="s">
        <v>1001</v>
      </c>
      <c r="J24" s="4" t="s">
        <v>1002</v>
      </c>
      <c r="K24" s="4" t="s">
        <v>1791</v>
      </c>
      <c r="L24" s="3">
        <v>0</v>
      </c>
      <c r="M24" s="4" t="s">
        <v>1792</v>
      </c>
      <c r="N24" s="5" t="s">
        <v>39</v>
      </c>
      <c r="O24" s="4" t="s">
        <v>1793</v>
      </c>
      <c r="P24" s="4" t="s">
        <v>41</v>
      </c>
      <c r="Q24" s="4" t="s">
        <v>32</v>
      </c>
      <c r="R24" s="4" t="s">
        <v>32</v>
      </c>
      <c r="S24" s="4" t="s">
        <v>32</v>
      </c>
      <c r="T24" s="4" t="s">
        <v>32</v>
      </c>
      <c r="U24" s="4" t="s">
        <v>1794</v>
      </c>
      <c r="V24" s="4" t="s">
        <v>1794</v>
      </c>
      <c r="W24" s="4" t="s">
        <v>174</v>
      </c>
      <c r="X24" s="4" t="s">
        <v>44</v>
      </c>
      <c r="Y24" s="4" t="s">
        <v>732</v>
      </c>
      <c r="Z24" s="4" t="s">
        <v>32</v>
      </c>
      <c r="AA24" s="4" t="s">
        <v>32</v>
      </c>
      <c r="AB24" s="4" t="s">
        <v>57</v>
      </c>
      <c r="AC24" s="4" t="s">
        <v>47</v>
      </c>
      <c r="AD24" s="4" t="s">
        <v>759</v>
      </c>
    </row>
    <row r="25" spans="1:30" ht="15.75" customHeight="1">
      <c r="A25" s="3"/>
      <c r="B25" s="4"/>
      <c r="C25" s="4" t="s">
        <v>1795</v>
      </c>
      <c r="D25" s="4" t="s">
        <v>1796</v>
      </c>
      <c r="E25" s="4" t="s">
        <v>1797</v>
      </c>
      <c r="F25" s="4" t="s">
        <v>32</v>
      </c>
      <c r="G25" s="4" t="s">
        <v>1798</v>
      </c>
      <c r="H25" s="4" t="s">
        <v>34</v>
      </c>
      <c r="I25" s="4" t="s">
        <v>1595</v>
      </c>
      <c r="J25" s="4" t="s">
        <v>1596</v>
      </c>
      <c r="K25" s="4" t="s">
        <v>1799</v>
      </c>
      <c r="L25" s="3">
        <v>0</v>
      </c>
      <c r="M25" s="4" t="s">
        <v>1800</v>
      </c>
      <c r="N25" s="5" t="s">
        <v>39</v>
      </c>
      <c r="O25" s="4" t="s">
        <v>1801</v>
      </c>
      <c r="P25" s="4" t="s">
        <v>41</v>
      </c>
      <c r="Q25" s="4" t="s">
        <v>32</v>
      </c>
      <c r="R25" s="4" t="s">
        <v>32</v>
      </c>
      <c r="S25" s="4" t="s">
        <v>32</v>
      </c>
      <c r="T25" s="4" t="s">
        <v>32</v>
      </c>
      <c r="U25" s="4" t="s">
        <v>1802</v>
      </c>
      <c r="V25" s="4" t="s">
        <v>1802</v>
      </c>
      <c r="W25" s="4" t="s">
        <v>174</v>
      </c>
      <c r="X25" s="4" t="s">
        <v>44</v>
      </c>
      <c r="Y25" s="4" t="s">
        <v>45</v>
      </c>
      <c r="Z25" s="4" t="s">
        <v>32</v>
      </c>
      <c r="AA25" s="4" t="s">
        <v>32</v>
      </c>
      <c r="AB25" s="4" t="s">
        <v>46</v>
      </c>
      <c r="AC25" s="4" t="s">
        <v>47</v>
      </c>
      <c r="AD25" s="4" t="s">
        <v>1489</v>
      </c>
    </row>
    <row r="26" spans="1:30" ht="15.75" customHeight="1">
      <c r="A26" s="3"/>
      <c r="B26" s="4"/>
      <c r="C26" s="4" t="s">
        <v>1803</v>
      </c>
      <c r="D26" s="4" t="s">
        <v>1804</v>
      </c>
      <c r="E26" s="4" t="s">
        <v>1805</v>
      </c>
      <c r="F26" s="4" t="s">
        <v>32</v>
      </c>
      <c r="G26" s="4" t="s">
        <v>204</v>
      </c>
      <c r="H26" s="4" t="s">
        <v>34</v>
      </c>
      <c r="I26" s="4" t="s">
        <v>1083</v>
      </c>
      <c r="J26" s="4" t="s">
        <v>1084</v>
      </c>
      <c r="K26" s="4" t="s">
        <v>1806</v>
      </c>
      <c r="L26" s="3">
        <v>0</v>
      </c>
      <c r="M26" s="4" t="s">
        <v>1807</v>
      </c>
      <c r="N26" s="5" t="s">
        <v>39</v>
      </c>
      <c r="O26" s="4" t="s">
        <v>1808</v>
      </c>
      <c r="P26" s="4" t="s">
        <v>41</v>
      </c>
      <c r="Q26" s="4" t="s">
        <v>32</v>
      </c>
      <c r="R26" s="4" t="s">
        <v>32</v>
      </c>
      <c r="S26" s="4" t="s">
        <v>32</v>
      </c>
      <c r="T26" s="4" t="s">
        <v>32</v>
      </c>
      <c r="U26" s="4" t="s">
        <v>1809</v>
      </c>
      <c r="V26" s="4" t="s">
        <v>1810</v>
      </c>
      <c r="W26" s="4" t="s">
        <v>1811</v>
      </c>
      <c r="X26" s="4" t="s">
        <v>44</v>
      </c>
      <c r="Y26" s="4" t="s">
        <v>732</v>
      </c>
      <c r="Z26" s="4" t="s">
        <v>32</v>
      </c>
      <c r="AA26" s="4" t="s">
        <v>32</v>
      </c>
      <c r="AB26" s="4" t="s">
        <v>46</v>
      </c>
      <c r="AC26" s="4" t="s">
        <v>1812</v>
      </c>
      <c r="AD26" s="4" t="s">
        <v>1436</v>
      </c>
    </row>
    <row r="27" spans="1:30" ht="15.75" customHeight="1">
      <c r="A27" s="3"/>
      <c r="B27" s="4"/>
      <c r="C27" s="4" t="s">
        <v>1813</v>
      </c>
      <c r="D27" s="4" t="s">
        <v>1814</v>
      </c>
      <c r="E27" s="4" t="s">
        <v>1815</v>
      </c>
      <c r="F27" s="4" t="s">
        <v>32</v>
      </c>
      <c r="G27" s="4" t="s">
        <v>1816</v>
      </c>
      <c r="H27" s="4" t="s">
        <v>34</v>
      </c>
      <c r="I27" s="4" t="s">
        <v>1083</v>
      </c>
      <c r="J27" s="4" t="s">
        <v>1084</v>
      </c>
      <c r="K27" s="4" t="s">
        <v>1817</v>
      </c>
      <c r="L27" s="3">
        <v>0</v>
      </c>
      <c r="M27" s="4" t="s">
        <v>1818</v>
      </c>
      <c r="N27" s="5" t="s">
        <v>39</v>
      </c>
      <c r="O27" s="4" t="s">
        <v>1819</v>
      </c>
      <c r="P27" s="4" t="s">
        <v>41</v>
      </c>
      <c r="Q27" s="4" t="s">
        <v>32</v>
      </c>
      <c r="R27" s="4" t="s">
        <v>32</v>
      </c>
      <c r="S27" s="4" t="s">
        <v>32</v>
      </c>
      <c r="T27" s="4" t="s">
        <v>32</v>
      </c>
      <c r="U27" s="4" t="s">
        <v>1820</v>
      </c>
      <c r="V27" s="4" t="s">
        <v>1820</v>
      </c>
      <c r="W27" s="4" t="s">
        <v>174</v>
      </c>
      <c r="X27" s="4" t="s">
        <v>44</v>
      </c>
      <c r="Y27" s="4" t="s">
        <v>732</v>
      </c>
      <c r="Z27" s="4" t="s">
        <v>32</v>
      </c>
      <c r="AA27" s="4" t="s">
        <v>32</v>
      </c>
      <c r="AB27" s="4" t="s">
        <v>57</v>
      </c>
      <c r="AC27" s="4" t="s">
        <v>124</v>
      </c>
      <c r="AD27" s="4" t="s">
        <v>1593</v>
      </c>
    </row>
    <row r="28" spans="1:30" ht="15.75" customHeight="1">
      <c r="A28" s="3"/>
      <c r="B28" s="4"/>
      <c r="C28" s="4" t="s">
        <v>1813</v>
      </c>
      <c r="D28" s="4" t="s">
        <v>1821</v>
      </c>
      <c r="E28" s="4" t="s">
        <v>1815</v>
      </c>
      <c r="F28" s="4" t="s">
        <v>32</v>
      </c>
      <c r="G28" s="4" t="s">
        <v>1816</v>
      </c>
      <c r="H28" s="4" t="s">
        <v>34</v>
      </c>
      <c r="I28" s="4" t="s">
        <v>1595</v>
      </c>
      <c r="J28" s="4" t="s">
        <v>1596</v>
      </c>
      <c r="K28" s="4" t="s">
        <v>1822</v>
      </c>
      <c r="L28" s="3">
        <v>0</v>
      </c>
      <c r="M28" s="4" t="s">
        <v>1823</v>
      </c>
      <c r="N28" s="5" t="s">
        <v>39</v>
      </c>
      <c r="O28" s="4" t="s">
        <v>1824</v>
      </c>
      <c r="P28" s="4" t="s">
        <v>41</v>
      </c>
      <c r="Q28" s="4" t="s">
        <v>32</v>
      </c>
      <c r="R28" s="4" t="s">
        <v>32</v>
      </c>
      <c r="S28" s="4" t="s">
        <v>32</v>
      </c>
      <c r="T28" s="4" t="s">
        <v>32</v>
      </c>
      <c r="U28" s="4" t="s">
        <v>1825</v>
      </c>
      <c r="V28" s="4" t="s">
        <v>1825</v>
      </c>
      <c r="W28" s="4" t="s">
        <v>174</v>
      </c>
      <c r="X28" s="4" t="s">
        <v>44</v>
      </c>
      <c r="Y28" s="4" t="s">
        <v>45</v>
      </c>
      <c r="Z28" s="4" t="s">
        <v>32</v>
      </c>
      <c r="AA28" s="4" t="s">
        <v>32</v>
      </c>
      <c r="AB28" s="4" t="s">
        <v>46</v>
      </c>
      <c r="AC28" s="4" t="s">
        <v>47</v>
      </c>
      <c r="AD28" s="4" t="s">
        <v>1008</v>
      </c>
    </row>
    <row r="29" spans="1:30" ht="15.75" customHeight="1">
      <c r="A29" s="3"/>
      <c r="B29" s="4"/>
      <c r="C29" s="4" t="s">
        <v>1826</v>
      </c>
      <c r="D29" s="4" t="s">
        <v>1827</v>
      </c>
      <c r="E29" s="4" t="s">
        <v>1828</v>
      </c>
      <c r="F29" s="4" t="s">
        <v>32</v>
      </c>
      <c r="G29" s="4" t="s">
        <v>212</v>
      </c>
      <c r="H29" s="4" t="s">
        <v>34</v>
      </c>
      <c r="I29" s="4" t="s">
        <v>1083</v>
      </c>
      <c r="J29" s="4" t="s">
        <v>1084</v>
      </c>
      <c r="K29" s="4" t="s">
        <v>1829</v>
      </c>
      <c r="L29" s="3">
        <v>0</v>
      </c>
      <c r="M29" s="4" t="s">
        <v>1830</v>
      </c>
      <c r="N29" s="5" t="s">
        <v>39</v>
      </c>
      <c r="O29" s="4" t="s">
        <v>1831</v>
      </c>
      <c r="P29" s="4" t="s">
        <v>41</v>
      </c>
      <c r="Q29" s="4" t="s">
        <v>32</v>
      </c>
      <c r="R29" s="4" t="s">
        <v>32</v>
      </c>
      <c r="S29" s="4" t="s">
        <v>32</v>
      </c>
      <c r="T29" s="4" t="s">
        <v>32</v>
      </c>
      <c r="U29" s="4" t="s">
        <v>1809</v>
      </c>
      <c r="V29" s="4" t="s">
        <v>1832</v>
      </c>
      <c r="W29" s="4" t="s">
        <v>1833</v>
      </c>
      <c r="X29" s="4" t="s">
        <v>44</v>
      </c>
      <c r="Y29" s="4" t="s">
        <v>732</v>
      </c>
      <c r="Z29" s="4" t="s">
        <v>32</v>
      </c>
      <c r="AA29" s="4" t="s">
        <v>32</v>
      </c>
      <c r="AB29" s="4" t="s">
        <v>46</v>
      </c>
      <c r="AC29" s="4" t="s">
        <v>57</v>
      </c>
      <c r="AD29" s="4" t="s">
        <v>1117</v>
      </c>
    </row>
    <row r="30" spans="1:30" ht="15.75" customHeight="1">
      <c r="A30" s="3"/>
      <c r="B30" s="4"/>
      <c r="C30" s="4" t="s">
        <v>1834</v>
      </c>
      <c r="D30" s="4" t="s">
        <v>1835</v>
      </c>
      <c r="E30" s="4" t="s">
        <v>1836</v>
      </c>
      <c r="F30" s="4" t="s">
        <v>32</v>
      </c>
      <c r="G30" s="4" t="s">
        <v>32</v>
      </c>
      <c r="H30" s="4" t="s">
        <v>34</v>
      </c>
      <c r="I30" s="4" t="s">
        <v>32</v>
      </c>
      <c r="J30" s="4" t="s">
        <v>32</v>
      </c>
      <c r="K30" s="4" t="s">
        <v>1837</v>
      </c>
      <c r="L30" s="3">
        <v>2</v>
      </c>
      <c r="M30" s="4" t="s">
        <v>32</v>
      </c>
      <c r="N30" s="6" t="s">
        <v>73</v>
      </c>
      <c r="O30" s="4" t="s">
        <v>1838</v>
      </c>
      <c r="P30" s="4" t="s">
        <v>32</v>
      </c>
      <c r="Q30" s="4" t="s">
        <v>32</v>
      </c>
      <c r="R30" s="4" t="s">
        <v>32</v>
      </c>
      <c r="S30" s="4" t="s">
        <v>32</v>
      </c>
      <c r="T30" s="4" t="s">
        <v>32</v>
      </c>
      <c r="U30" s="4" t="s">
        <v>32</v>
      </c>
      <c r="V30" s="4" t="s">
        <v>32</v>
      </c>
      <c r="W30" s="4" t="s">
        <v>32</v>
      </c>
      <c r="X30" s="4" t="s">
        <v>32</v>
      </c>
      <c r="Y30" s="4" t="s">
        <v>32</v>
      </c>
      <c r="Z30" s="4" t="s">
        <v>32</v>
      </c>
      <c r="AA30" s="4" t="s">
        <v>32</v>
      </c>
      <c r="AB30" s="4" t="s">
        <v>32</v>
      </c>
      <c r="AC30" s="4" t="s">
        <v>32</v>
      </c>
      <c r="AD30" s="4" t="s">
        <v>32</v>
      </c>
    </row>
    <row r="31" spans="1:30" ht="15.75" customHeight="1">
      <c r="A31" s="3"/>
      <c r="B31" s="4"/>
      <c r="C31" s="4" t="s">
        <v>1839</v>
      </c>
      <c r="D31" s="4" t="s">
        <v>1840</v>
      </c>
      <c r="E31" s="4" t="s">
        <v>1841</v>
      </c>
      <c r="F31" s="4" t="s">
        <v>32</v>
      </c>
      <c r="G31" s="4" t="s">
        <v>255</v>
      </c>
      <c r="H31" s="4" t="s">
        <v>34</v>
      </c>
      <c r="I31" s="4" t="s">
        <v>1083</v>
      </c>
      <c r="J31" s="4" t="s">
        <v>1084</v>
      </c>
      <c r="K31" s="4" t="s">
        <v>1842</v>
      </c>
      <c r="L31" s="3">
        <v>1</v>
      </c>
      <c r="M31" s="4" t="s">
        <v>1843</v>
      </c>
      <c r="N31" s="5" t="s">
        <v>39</v>
      </c>
      <c r="O31" s="4" t="s">
        <v>1844</v>
      </c>
      <c r="P31" s="4" t="s">
        <v>41</v>
      </c>
      <c r="Q31" s="4" t="s">
        <v>32</v>
      </c>
      <c r="R31" s="4" t="s">
        <v>32</v>
      </c>
      <c r="S31" s="4" t="s">
        <v>32</v>
      </c>
      <c r="T31" s="4" t="s">
        <v>32</v>
      </c>
      <c r="U31" s="4" t="s">
        <v>1845</v>
      </c>
      <c r="V31" s="4" t="s">
        <v>1845</v>
      </c>
      <c r="W31" s="4" t="s">
        <v>174</v>
      </c>
      <c r="X31" s="4" t="s">
        <v>44</v>
      </c>
      <c r="Y31" s="4" t="s">
        <v>732</v>
      </c>
      <c r="Z31" s="4" t="s">
        <v>32</v>
      </c>
      <c r="AA31" s="4" t="s">
        <v>32</v>
      </c>
      <c r="AB31" s="4" t="s">
        <v>57</v>
      </c>
      <c r="AC31" s="4" t="s">
        <v>57</v>
      </c>
      <c r="AD31" s="4" t="s">
        <v>1402</v>
      </c>
    </row>
    <row r="32" spans="1:30" ht="15.75" customHeight="1">
      <c r="A32" s="3"/>
      <c r="B32" s="4"/>
      <c r="C32" s="4" t="s">
        <v>1846</v>
      </c>
      <c r="D32" s="4" t="s">
        <v>1847</v>
      </c>
      <c r="E32" s="4" t="s">
        <v>1848</v>
      </c>
      <c r="F32" s="4" t="s">
        <v>32</v>
      </c>
      <c r="G32" s="4" t="s">
        <v>265</v>
      </c>
      <c r="H32" s="4" t="s">
        <v>34</v>
      </c>
      <c r="I32" s="4" t="s">
        <v>1083</v>
      </c>
      <c r="J32" s="4" t="s">
        <v>1084</v>
      </c>
      <c r="K32" s="4" t="s">
        <v>1849</v>
      </c>
      <c r="L32" s="3">
        <v>0</v>
      </c>
      <c r="M32" s="4" t="s">
        <v>1850</v>
      </c>
      <c r="N32" s="5" t="s">
        <v>39</v>
      </c>
      <c r="O32" s="4" t="s">
        <v>1851</v>
      </c>
      <c r="P32" s="4" t="s">
        <v>41</v>
      </c>
      <c r="Q32" s="4" t="s">
        <v>32</v>
      </c>
      <c r="R32" s="4" t="s">
        <v>32</v>
      </c>
      <c r="S32" s="4" t="s">
        <v>32</v>
      </c>
      <c r="T32" s="4" t="s">
        <v>32</v>
      </c>
      <c r="U32" s="4" t="s">
        <v>1852</v>
      </c>
      <c r="V32" s="4" t="s">
        <v>1852</v>
      </c>
      <c r="W32" s="4" t="s">
        <v>174</v>
      </c>
      <c r="X32" s="4" t="s">
        <v>44</v>
      </c>
      <c r="Y32" s="4" t="s">
        <v>732</v>
      </c>
      <c r="Z32" s="4" t="s">
        <v>32</v>
      </c>
      <c r="AA32" s="4" t="s">
        <v>32</v>
      </c>
      <c r="AB32" s="4" t="s">
        <v>46</v>
      </c>
      <c r="AC32" s="4" t="s">
        <v>1853</v>
      </c>
      <c r="AD32" s="4" t="s">
        <v>1436</v>
      </c>
    </row>
    <row r="33" spans="1:30" ht="15.75" customHeight="1">
      <c r="A33" s="3"/>
      <c r="B33" s="4"/>
      <c r="C33" s="4" t="s">
        <v>1854</v>
      </c>
      <c r="D33" s="4" t="s">
        <v>1855</v>
      </c>
      <c r="E33" s="4" t="s">
        <v>1856</v>
      </c>
      <c r="F33" s="4" t="s">
        <v>32</v>
      </c>
      <c r="G33" s="4" t="s">
        <v>1857</v>
      </c>
      <c r="H33" s="4" t="s">
        <v>34</v>
      </c>
      <c r="I33" s="4" t="s">
        <v>1083</v>
      </c>
      <c r="J33" s="4" t="s">
        <v>1084</v>
      </c>
      <c r="K33" s="4" t="s">
        <v>1858</v>
      </c>
      <c r="L33" s="3">
        <v>0</v>
      </c>
      <c r="M33" s="4" t="s">
        <v>1859</v>
      </c>
      <c r="N33" s="5" t="s">
        <v>39</v>
      </c>
      <c r="O33" s="4" t="s">
        <v>1860</v>
      </c>
      <c r="P33" s="4" t="s">
        <v>41</v>
      </c>
      <c r="Q33" s="4" t="s">
        <v>32</v>
      </c>
      <c r="R33" s="4" t="s">
        <v>32</v>
      </c>
      <c r="S33" s="4" t="s">
        <v>32</v>
      </c>
      <c r="T33" s="4" t="s">
        <v>32</v>
      </c>
      <c r="U33" s="4" t="s">
        <v>1861</v>
      </c>
      <c r="V33" s="4" t="s">
        <v>1861</v>
      </c>
      <c r="W33" s="4" t="s">
        <v>174</v>
      </c>
      <c r="X33" s="4" t="s">
        <v>44</v>
      </c>
      <c r="Y33" s="4" t="s">
        <v>732</v>
      </c>
      <c r="Z33" s="4" t="s">
        <v>32</v>
      </c>
      <c r="AA33" s="4" t="s">
        <v>32</v>
      </c>
      <c r="AB33" s="4" t="s">
        <v>57</v>
      </c>
      <c r="AC33" s="4" t="s">
        <v>57</v>
      </c>
      <c r="AD33" s="4" t="s">
        <v>1402</v>
      </c>
    </row>
    <row r="34" spans="1:30" ht="15.75" customHeight="1">
      <c r="A34" s="3"/>
      <c r="B34" s="4"/>
      <c r="C34" s="4" t="s">
        <v>1862</v>
      </c>
      <c r="D34" s="4" t="s">
        <v>1863</v>
      </c>
      <c r="E34" s="4" t="s">
        <v>1864</v>
      </c>
      <c r="F34" s="4" t="s">
        <v>32</v>
      </c>
      <c r="G34" s="4" t="s">
        <v>1865</v>
      </c>
      <c r="H34" s="4" t="s">
        <v>34</v>
      </c>
      <c r="I34" s="4" t="s">
        <v>1083</v>
      </c>
      <c r="J34" s="4" t="s">
        <v>1084</v>
      </c>
      <c r="K34" s="4" t="s">
        <v>1866</v>
      </c>
      <c r="L34" s="3">
        <v>2</v>
      </c>
      <c r="M34" s="4" t="s">
        <v>1867</v>
      </c>
      <c r="N34" s="5" t="s">
        <v>39</v>
      </c>
      <c r="O34" s="4" t="s">
        <v>1868</v>
      </c>
      <c r="P34" s="4" t="s">
        <v>41</v>
      </c>
      <c r="Q34" s="4" t="s">
        <v>32</v>
      </c>
      <c r="R34" s="4" t="s">
        <v>32</v>
      </c>
      <c r="S34" s="4" t="s">
        <v>32</v>
      </c>
      <c r="T34" s="4" t="s">
        <v>32</v>
      </c>
      <c r="U34" s="4" t="s">
        <v>1869</v>
      </c>
      <c r="V34" s="4" t="s">
        <v>1870</v>
      </c>
      <c r="W34" s="4" t="s">
        <v>1313</v>
      </c>
      <c r="X34" s="4" t="s">
        <v>44</v>
      </c>
      <c r="Y34" s="4" t="s">
        <v>732</v>
      </c>
      <c r="Z34" s="4" t="s">
        <v>32</v>
      </c>
      <c r="AA34" s="4" t="s">
        <v>32</v>
      </c>
      <c r="AB34" s="4" t="s">
        <v>46</v>
      </c>
      <c r="AC34" s="4" t="s">
        <v>57</v>
      </c>
      <c r="AD34" s="4" t="s">
        <v>1117</v>
      </c>
    </row>
    <row r="35" spans="1:30" ht="15.75" customHeight="1">
      <c r="A35" s="3"/>
      <c r="B35" s="4"/>
      <c r="C35" s="4" t="s">
        <v>1871</v>
      </c>
      <c r="D35" s="4" t="s">
        <v>1872</v>
      </c>
      <c r="E35" s="4" t="s">
        <v>1873</v>
      </c>
      <c r="F35" s="4" t="s">
        <v>32</v>
      </c>
      <c r="G35" s="4" t="s">
        <v>1874</v>
      </c>
      <c r="H35" s="4" t="s">
        <v>34</v>
      </c>
      <c r="I35" s="4" t="s">
        <v>536</v>
      </c>
      <c r="J35" s="4" t="s">
        <v>537</v>
      </c>
      <c r="K35" s="4" t="s">
        <v>1875</v>
      </c>
      <c r="L35" s="3">
        <v>0</v>
      </c>
      <c r="M35" s="4" t="s">
        <v>1876</v>
      </c>
      <c r="N35" s="5" t="s">
        <v>39</v>
      </c>
      <c r="O35" s="4" t="s">
        <v>1877</v>
      </c>
      <c r="P35" s="4" t="s">
        <v>41</v>
      </c>
      <c r="Q35" s="4" t="s">
        <v>32</v>
      </c>
      <c r="R35" s="4" t="s">
        <v>32</v>
      </c>
      <c r="S35" s="4" t="s">
        <v>32</v>
      </c>
      <c r="T35" s="4" t="s">
        <v>32</v>
      </c>
      <c r="U35" s="4" t="s">
        <v>1878</v>
      </c>
      <c r="V35" s="4" t="s">
        <v>1878</v>
      </c>
      <c r="W35" s="4" t="s">
        <v>67</v>
      </c>
      <c r="X35" s="4" t="s">
        <v>56</v>
      </c>
      <c r="Y35" s="4" t="s">
        <v>45</v>
      </c>
      <c r="Z35" s="4" t="s">
        <v>32</v>
      </c>
      <c r="AA35" s="4" t="s">
        <v>32</v>
      </c>
      <c r="AB35" s="4" t="s">
        <v>46</v>
      </c>
      <c r="AC35" s="4" t="s">
        <v>124</v>
      </c>
      <c r="AD35" s="4" t="s">
        <v>1879</v>
      </c>
    </row>
    <row r="36" spans="1:30" ht="15.75" customHeight="1">
      <c r="A36" s="3"/>
      <c r="B36" s="4"/>
      <c r="C36" s="4" t="s">
        <v>1880</v>
      </c>
      <c r="D36" s="4" t="s">
        <v>1881</v>
      </c>
      <c r="E36" s="4" t="s">
        <v>1882</v>
      </c>
      <c r="F36" s="4" t="s">
        <v>32</v>
      </c>
      <c r="G36" s="4" t="s">
        <v>1076</v>
      </c>
      <c r="H36" s="4" t="s">
        <v>34</v>
      </c>
      <c r="I36" s="4" t="s">
        <v>536</v>
      </c>
      <c r="J36" s="4" t="s">
        <v>537</v>
      </c>
      <c r="K36" s="4" t="s">
        <v>1883</v>
      </c>
      <c r="L36" s="3">
        <v>0</v>
      </c>
      <c r="M36" s="4" t="s">
        <v>1884</v>
      </c>
      <c r="N36" s="5" t="s">
        <v>39</v>
      </c>
      <c r="O36" s="4" t="s">
        <v>1885</v>
      </c>
      <c r="P36" s="4" t="s">
        <v>41</v>
      </c>
      <c r="Q36" s="4" t="s">
        <v>32</v>
      </c>
      <c r="R36" s="4" t="s">
        <v>32</v>
      </c>
      <c r="S36" s="4" t="s">
        <v>32</v>
      </c>
      <c r="T36" s="4" t="s">
        <v>32</v>
      </c>
      <c r="U36" s="4" t="s">
        <v>1878</v>
      </c>
      <c r="V36" s="4" t="s">
        <v>1878</v>
      </c>
      <c r="W36" s="4" t="s">
        <v>67</v>
      </c>
      <c r="X36" s="4" t="s">
        <v>56</v>
      </c>
      <c r="Y36" s="4" t="s">
        <v>45</v>
      </c>
      <c r="Z36" s="4" t="s">
        <v>32</v>
      </c>
      <c r="AA36" s="4" t="s">
        <v>32</v>
      </c>
      <c r="AB36" s="4" t="s">
        <v>46</v>
      </c>
      <c r="AC36" s="4" t="s">
        <v>124</v>
      </c>
      <c r="AD36" s="4" t="s">
        <v>1886</v>
      </c>
    </row>
    <row r="37" spans="1:30" ht="15.75" customHeight="1">
      <c r="A37" s="3"/>
      <c r="B37" s="4"/>
      <c r="C37" s="4" t="s">
        <v>1887</v>
      </c>
      <c r="D37" s="4" t="s">
        <v>1888</v>
      </c>
      <c r="E37" s="4" t="s">
        <v>1889</v>
      </c>
      <c r="F37" s="4" t="s">
        <v>32</v>
      </c>
      <c r="G37" s="4" t="s">
        <v>33</v>
      </c>
      <c r="H37" s="4" t="s">
        <v>34</v>
      </c>
      <c r="I37" s="4" t="s">
        <v>1095</v>
      </c>
      <c r="J37" s="4" t="s">
        <v>1096</v>
      </c>
      <c r="K37" s="4" t="s">
        <v>1890</v>
      </c>
      <c r="L37" s="3">
        <v>0</v>
      </c>
      <c r="M37" s="4" t="s">
        <v>1891</v>
      </c>
      <c r="N37" s="5" t="s">
        <v>39</v>
      </c>
      <c r="O37" s="4" t="s">
        <v>1892</v>
      </c>
      <c r="P37" s="4" t="s">
        <v>41</v>
      </c>
      <c r="Q37" s="4" t="s">
        <v>32</v>
      </c>
      <c r="R37" s="4" t="s">
        <v>32</v>
      </c>
      <c r="S37" s="4" t="s">
        <v>32</v>
      </c>
      <c r="T37" s="4" t="s">
        <v>32</v>
      </c>
      <c r="U37" s="4" t="s">
        <v>1893</v>
      </c>
      <c r="V37" s="4" t="s">
        <v>1894</v>
      </c>
      <c r="W37" s="4" t="s">
        <v>1895</v>
      </c>
      <c r="X37" s="4" t="s">
        <v>44</v>
      </c>
      <c r="Y37" s="4" t="s">
        <v>45</v>
      </c>
      <c r="Z37" s="4" t="s">
        <v>32</v>
      </c>
      <c r="AA37" s="4" t="s">
        <v>32</v>
      </c>
      <c r="AB37" s="4" t="s">
        <v>46</v>
      </c>
      <c r="AC37" s="4" t="s">
        <v>124</v>
      </c>
      <c r="AD37" s="4" t="s">
        <v>1896</v>
      </c>
    </row>
    <row r="38" spans="1:30" ht="15.75" customHeight="1">
      <c r="A38" s="3"/>
      <c r="B38" s="4"/>
      <c r="C38" s="4" t="s">
        <v>1897</v>
      </c>
      <c r="D38" s="4" t="s">
        <v>1898</v>
      </c>
      <c r="E38" s="4" t="s">
        <v>1899</v>
      </c>
      <c r="F38" s="4" t="s">
        <v>32</v>
      </c>
      <c r="G38" s="4" t="s">
        <v>1900</v>
      </c>
      <c r="H38" s="4" t="s">
        <v>34</v>
      </c>
      <c r="I38" s="4" t="s">
        <v>1901</v>
      </c>
      <c r="J38" s="4" t="s">
        <v>1902</v>
      </c>
      <c r="K38" s="4" t="s">
        <v>1903</v>
      </c>
      <c r="L38" s="3">
        <v>0</v>
      </c>
      <c r="M38" s="4" t="s">
        <v>1904</v>
      </c>
      <c r="N38" s="5" t="s">
        <v>39</v>
      </c>
      <c r="O38" s="4" t="s">
        <v>1905</v>
      </c>
      <c r="P38" s="4" t="s">
        <v>41</v>
      </c>
      <c r="Q38" s="4" t="s">
        <v>32</v>
      </c>
      <c r="R38" s="4" t="s">
        <v>32</v>
      </c>
      <c r="S38" s="4" t="s">
        <v>32</v>
      </c>
      <c r="T38" s="4" t="s">
        <v>32</v>
      </c>
      <c r="U38" s="4" t="s">
        <v>1906</v>
      </c>
      <c r="V38" s="4" t="s">
        <v>1906</v>
      </c>
      <c r="W38" s="4" t="s">
        <v>174</v>
      </c>
      <c r="X38" s="4" t="s">
        <v>44</v>
      </c>
      <c r="Y38" s="4" t="s">
        <v>45</v>
      </c>
      <c r="Z38" s="4" t="s">
        <v>32</v>
      </c>
      <c r="AA38" s="4" t="s">
        <v>32</v>
      </c>
      <c r="AB38" s="4" t="s">
        <v>57</v>
      </c>
      <c r="AC38" s="4" t="s">
        <v>57</v>
      </c>
      <c r="AD38" s="4" t="s">
        <v>32</v>
      </c>
    </row>
    <row r="39" spans="1:30" ht="15.75" customHeight="1">
      <c r="A39" s="3"/>
      <c r="B39" s="4"/>
      <c r="C39" s="4" t="s">
        <v>1907</v>
      </c>
      <c r="D39" s="4" t="s">
        <v>1908</v>
      </c>
      <c r="E39" s="4" t="s">
        <v>1909</v>
      </c>
      <c r="F39" s="4" t="s">
        <v>32</v>
      </c>
      <c r="G39" s="4" t="s">
        <v>707</v>
      </c>
      <c r="H39" s="4" t="s">
        <v>34</v>
      </c>
      <c r="I39" s="4" t="s">
        <v>1129</v>
      </c>
      <c r="J39" s="4" t="s">
        <v>1130</v>
      </c>
      <c r="K39" s="4" t="s">
        <v>1910</v>
      </c>
      <c r="L39" s="3">
        <v>0</v>
      </c>
      <c r="M39" s="4" t="s">
        <v>1911</v>
      </c>
      <c r="N39" s="5" t="s">
        <v>39</v>
      </c>
      <c r="O39" s="4" t="s">
        <v>1912</v>
      </c>
      <c r="P39" s="4" t="s">
        <v>1913</v>
      </c>
      <c r="Q39" s="4" t="s">
        <v>32</v>
      </c>
      <c r="R39" s="4" t="s">
        <v>32</v>
      </c>
      <c r="S39" s="4" t="s">
        <v>32</v>
      </c>
      <c r="T39" s="4" t="s">
        <v>32</v>
      </c>
      <c r="U39" s="4" t="s">
        <v>1914</v>
      </c>
      <c r="V39" s="4" t="s">
        <v>1914</v>
      </c>
      <c r="W39" s="4" t="s">
        <v>174</v>
      </c>
      <c r="X39" s="4" t="s">
        <v>44</v>
      </c>
      <c r="Y39" s="4" t="s">
        <v>45</v>
      </c>
      <c r="Z39" s="4" t="s">
        <v>32</v>
      </c>
      <c r="AA39" s="4" t="s">
        <v>32</v>
      </c>
      <c r="AB39" s="4" t="s">
        <v>57</v>
      </c>
      <c r="AC39" s="4" t="s">
        <v>47</v>
      </c>
      <c r="AD39" s="4" t="s">
        <v>1915</v>
      </c>
    </row>
    <row r="40" spans="1:30" ht="15.75" customHeight="1">
      <c r="A40" s="3"/>
      <c r="B40" s="4"/>
      <c r="C40" s="4" t="s">
        <v>1916</v>
      </c>
      <c r="D40" s="4" t="s">
        <v>1917</v>
      </c>
      <c r="E40" s="4" t="s">
        <v>1918</v>
      </c>
      <c r="F40" s="4" t="s">
        <v>32</v>
      </c>
      <c r="G40" s="4" t="s">
        <v>717</v>
      </c>
      <c r="H40" s="4" t="s">
        <v>34</v>
      </c>
      <c r="I40" s="4" t="s">
        <v>1129</v>
      </c>
      <c r="J40" s="4" t="s">
        <v>1130</v>
      </c>
      <c r="K40" s="4" t="s">
        <v>1919</v>
      </c>
      <c r="L40" s="3">
        <v>0</v>
      </c>
      <c r="M40" s="4" t="s">
        <v>1920</v>
      </c>
      <c r="N40" s="5" t="s">
        <v>39</v>
      </c>
      <c r="O40" s="4" t="s">
        <v>1921</v>
      </c>
      <c r="P40" s="4" t="s">
        <v>1913</v>
      </c>
      <c r="Q40" s="4" t="s">
        <v>32</v>
      </c>
      <c r="R40" s="4" t="s">
        <v>32</v>
      </c>
      <c r="S40" s="4" t="s">
        <v>32</v>
      </c>
      <c r="T40" s="4" t="s">
        <v>32</v>
      </c>
      <c r="U40" s="4" t="s">
        <v>1922</v>
      </c>
      <c r="V40" s="4" t="s">
        <v>1922</v>
      </c>
      <c r="W40" s="4" t="s">
        <v>174</v>
      </c>
      <c r="X40" s="4" t="s">
        <v>44</v>
      </c>
      <c r="Y40" s="4" t="s">
        <v>45</v>
      </c>
      <c r="Z40" s="4" t="s">
        <v>32</v>
      </c>
      <c r="AA40" s="4" t="s">
        <v>32</v>
      </c>
      <c r="AB40" s="4" t="s">
        <v>57</v>
      </c>
      <c r="AC40" s="4" t="s">
        <v>47</v>
      </c>
      <c r="AD40" s="4" t="s">
        <v>542</v>
      </c>
    </row>
    <row r="41" spans="1:30" ht="15.75" customHeight="1">
      <c r="A41" s="3"/>
      <c r="B41" s="4"/>
      <c r="C41" s="4" t="s">
        <v>1923</v>
      </c>
      <c r="D41" s="4" t="s">
        <v>1924</v>
      </c>
      <c r="E41" s="4" t="s">
        <v>1925</v>
      </c>
      <c r="F41" s="4" t="s">
        <v>32</v>
      </c>
      <c r="G41" s="4" t="s">
        <v>140</v>
      </c>
      <c r="H41" s="4" t="s">
        <v>34</v>
      </c>
      <c r="I41" s="4" t="s">
        <v>536</v>
      </c>
      <c r="J41" s="4" t="s">
        <v>537</v>
      </c>
      <c r="K41" s="4" t="s">
        <v>1926</v>
      </c>
      <c r="L41" s="3">
        <v>143</v>
      </c>
      <c r="M41" s="4" t="s">
        <v>1927</v>
      </c>
      <c r="N41" s="5" t="s">
        <v>39</v>
      </c>
      <c r="O41" s="4" t="s">
        <v>1928</v>
      </c>
      <c r="P41" s="4" t="s">
        <v>41</v>
      </c>
      <c r="Q41" s="4" t="s">
        <v>32</v>
      </c>
      <c r="R41" s="4" t="s">
        <v>32</v>
      </c>
      <c r="S41" s="4" t="s">
        <v>32</v>
      </c>
      <c r="T41" s="4" t="s">
        <v>32</v>
      </c>
      <c r="U41" s="4" t="s">
        <v>1194</v>
      </c>
      <c r="V41" s="4" t="s">
        <v>1194</v>
      </c>
      <c r="W41" s="4" t="s">
        <v>67</v>
      </c>
      <c r="X41" s="4" t="s">
        <v>44</v>
      </c>
      <c r="Y41" s="4" t="s">
        <v>45</v>
      </c>
      <c r="Z41" s="4" t="s">
        <v>32</v>
      </c>
      <c r="AA41" s="4" t="s">
        <v>32</v>
      </c>
      <c r="AB41" s="4" t="s">
        <v>57</v>
      </c>
      <c r="AC41" s="4" t="s">
        <v>124</v>
      </c>
      <c r="AD41" s="4" t="s">
        <v>147</v>
      </c>
    </row>
    <row r="42" spans="1:30" ht="15.75" customHeight="1">
      <c r="A42" s="4"/>
      <c r="B42" s="4"/>
      <c r="C42" s="4" t="s">
        <v>1929</v>
      </c>
      <c r="D42" s="4" t="s">
        <v>1930</v>
      </c>
      <c r="E42" s="4" t="s">
        <v>1931</v>
      </c>
      <c r="F42" s="4" t="s">
        <v>32</v>
      </c>
      <c r="G42" s="4" t="s">
        <v>32</v>
      </c>
      <c r="H42" s="4" t="s">
        <v>34</v>
      </c>
      <c r="I42" s="4" t="s">
        <v>32</v>
      </c>
      <c r="J42" s="4" t="s">
        <v>32</v>
      </c>
      <c r="K42" s="4" t="s">
        <v>1932</v>
      </c>
      <c r="L42" s="3">
        <v>0</v>
      </c>
      <c r="M42" s="4" t="s">
        <v>32</v>
      </c>
      <c r="N42" s="6" t="s">
        <v>73</v>
      </c>
      <c r="O42" s="4" t="s">
        <v>1933</v>
      </c>
      <c r="P42" s="4" t="s">
        <v>32</v>
      </c>
      <c r="Q42" s="4" t="s">
        <v>32</v>
      </c>
      <c r="R42" s="4" t="s">
        <v>32</v>
      </c>
      <c r="S42" s="4" t="s">
        <v>32</v>
      </c>
      <c r="T42" s="4" t="s">
        <v>32</v>
      </c>
      <c r="U42" s="4" t="s">
        <v>32</v>
      </c>
      <c r="V42" s="4" t="s">
        <v>32</v>
      </c>
      <c r="W42" s="4" t="s">
        <v>32</v>
      </c>
      <c r="X42" s="4" t="s">
        <v>32</v>
      </c>
      <c r="Y42" s="4" t="s">
        <v>32</v>
      </c>
      <c r="Z42" s="4" t="s">
        <v>32</v>
      </c>
      <c r="AA42" s="4" t="s">
        <v>32</v>
      </c>
      <c r="AB42" s="4" t="s">
        <v>32</v>
      </c>
      <c r="AC42" s="4" t="s">
        <v>32</v>
      </c>
      <c r="AD42" s="4" t="s">
        <v>32</v>
      </c>
    </row>
    <row r="43" spans="1:30" ht="15.75" customHeight="1">
      <c r="A43" s="3"/>
      <c r="B43" s="4"/>
      <c r="C43" s="4" t="s">
        <v>1934</v>
      </c>
      <c r="D43" s="4" t="s">
        <v>1935</v>
      </c>
      <c r="E43" s="4" t="s">
        <v>1936</v>
      </c>
      <c r="F43" s="4" t="s">
        <v>32</v>
      </c>
      <c r="G43" s="4" t="s">
        <v>1937</v>
      </c>
      <c r="H43" s="4" t="s">
        <v>34</v>
      </c>
      <c r="I43" s="4" t="s">
        <v>1083</v>
      </c>
      <c r="J43" s="4" t="s">
        <v>1084</v>
      </c>
      <c r="K43" s="4" t="s">
        <v>1938</v>
      </c>
      <c r="L43" s="3">
        <v>0</v>
      </c>
      <c r="M43" s="4" t="s">
        <v>1939</v>
      </c>
      <c r="N43" s="5" t="s">
        <v>39</v>
      </c>
      <c r="O43" s="4" t="s">
        <v>1940</v>
      </c>
      <c r="P43" s="4" t="s">
        <v>41</v>
      </c>
      <c r="Q43" s="4" t="s">
        <v>32</v>
      </c>
      <c r="R43" s="4" t="s">
        <v>32</v>
      </c>
      <c r="S43" s="4" t="s">
        <v>32</v>
      </c>
      <c r="T43" s="4" t="s">
        <v>32</v>
      </c>
      <c r="U43" s="4" t="s">
        <v>1941</v>
      </c>
      <c r="V43" s="4" t="s">
        <v>1941</v>
      </c>
      <c r="W43" s="4" t="s">
        <v>174</v>
      </c>
      <c r="X43" s="4" t="s">
        <v>44</v>
      </c>
      <c r="Y43" s="4" t="s">
        <v>732</v>
      </c>
      <c r="Z43" s="4" t="s">
        <v>32</v>
      </c>
      <c r="AA43" s="4" t="s">
        <v>32</v>
      </c>
      <c r="AB43" s="4" t="s">
        <v>57</v>
      </c>
      <c r="AC43" s="4" t="s">
        <v>57</v>
      </c>
      <c r="AD43" s="4" t="s">
        <v>1412</v>
      </c>
    </row>
    <row r="44" spans="1:30" ht="15.75" customHeight="1">
      <c r="A44" s="3"/>
      <c r="B44" s="4"/>
      <c r="C44" s="4" t="s">
        <v>1942</v>
      </c>
      <c r="D44" s="4" t="s">
        <v>1943</v>
      </c>
      <c r="E44" s="4" t="s">
        <v>1944</v>
      </c>
      <c r="F44" s="4" t="s">
        <v>32</v>
      </c>
      <c r="G44" s="4" t="s">
        <v>1945</v>
      </c>
      <c r="H44" s="4" t="s">
        <v>34</v>
      </c>
      <c r="I44" s="4" t="s">
        <v>536</v>
      </c>
      <c r="J44" s="4" t="s">
        <v>537</v>
      </c>
      <c r="K44" s="4" t="s">
        <v>1946</v>
      </c>
      <c r="L44" s="3">
        <v>13</v>
      </c>
      <c r="M44" s="4" t="s">
        <v>1947</v>
      </c>
      <c r="N44" s="5" t="s">
        <v>39</v>
      </c>
      <c r="O44" s="4" t="s">
        <v>1948</v>
      </c>
      <c r="P44" s="4" t="s">
        <v>41</v>
      </c>
      <c r="Q44" s="4" t="s">
        <v>32</v>
      </c>
      <c r="R44" s="4" t="s">
        <v>32</v>
      </c>
      <c r="S44" s="4" t="s">
        <v>32</v>
      </c>
      <c r="T44" s="4" t="s">
        <v>32</v>
      </c>
      <c r="U44" s="4" t="s">
        <v>1949</v>
      </c>
      <c r="V44" s="4" t="s">
        <v>1949</v>
      </c>
      <c r="W44" s="4" t="s">
        <v>67</v>
      </c>
      <c r="X44" s="4" t="s">
        <v>44</v>
      </c>
      <c r="Y44" s="4" t="s">
        <v>45</v>
      </c>
      <c r="Z44" s="4" t="s">
        <v>32</v>
      </c>
      <c r="AA44" s="4" t="s">
        <v>32</v>
      </c>
      <c r="AB44" s="4" t="s">
        <v>46</v>
      </c>
      <c r="AC44" s="4" t="s">
        <v>124</v>
      </c>
      <c r="AD44" s="4" t="s">
        <v>1915</v>
      </c>
    </row>
    <row r="45" spans="1:30" ht="15.75" customHeight="1">
      <c r="A45" s="3"/>
      <c r="B45" s="4"/>
      <c r="C45" s="4" t="s">
        <v>1950</v>
      </c>
      <c r="D45" s="4" t="s">
        <v>1951</v>
      </c>
      <c r="E45" s="4" t="s">
        <v>1944</v>
      </c>
      <c r="F45" s="4" t="s">
        <v>32</v>
      </c>
      <c r="G45" s="4" t="s">
        <v>1952</v>
      </c>
      <c r="H45" s="4" t="s">
        <v>34</v>
      </c>
      <c r="I45" s="4" t="s">
        <v>536</v>
      </c>
      <c r="J45" s="4" t="s">
        <v>537</v>
      </c>
      <c r="K45" s="4" t="s">
        <v>1953</v>
      </c>
      <c r="L45" s="3">
        <v>5</v>
      </c>
      <c r="M45" s="4" t="s">
        <v>1954</v>
      </c>
      <c r="N45" s="5" t="s">
        <v>39</v>
      </c>
      <c r="O45" s="4" t="s">
        <v>1955</v>
      </c>
      <c r="P45" s="4" t="s">
        <v>41</v>
      </c>
      <c r="Q45" s="4" t="s">
        <v>32</v>
      </c>
      <c r="R45" s="4" t="s">
        <v>32</v>
      </c>
      <c r="S45" s="4" t="s">
        <v>32</v>
      </c>
      <c r="T45" s="4" t="s">
        <v>32</v>
      </c>
      <c r="U45" s="4" t="s">
        <v>1949</v>
      </c>
      <c r="V45" s="4" t="s">
        <v>1949</v>
      </c>
      <c r="W45" s="4" t="s">
        <v>67</v>
      </c>
      <c r="X45" s="4" t="s">
        <v>44</v>
      </c>
      <c r="Y45" s="4" t="s">
        <v>45</v>
      </c>
      <c r="Z45" s="4" t="s">
        <v>32</v>
      </c>
      <c r="AA45" s="4" t="s">
        <v>32</v>
      </c>
      <c r="AB45" s="4" t="s">
        <v>46</v>
      </c>
      <c r="AC45" s="4" t="s">
        <v>124</v>
      </c>
      <c r="AD45" s="4" t="s">
        <v>1956</v>
      </c>
    </row>
    <row r="46" spans="1:30" ht="15.75" customHeight="1">
      <c r="A46" s="3"/>
      <c r="B46" s="4"/>
      <c r="C46" s="4" t="s">
        <v>1957</v>
      </c>
      <c r="D46" s="4" t="s">
        <v>1958</v>
      </c>
      <c r="E46" s="4" t="s">
        <v>1944</v>
      </c>
      <c r="F46" s="4" t="s">
        <v>32</v>
      </c>
      <c r="G46" s="4" t="s">
        <v>1959</v>
      </c>
      <c r="H46" s="4" t="s">
        <v>34</v>
      </c>
      <c r="I46" s="4" t="s">
        <v>536</v>
      </c>
      <c r="J46" s="4" t="s">
        <v>537</v>
      </c>
      <c r="K46" s="4" t="s">
        <v>1960</v>
      </c>
      <c r="L46" s="3">
        <v>0</v>
      </c>
      <c r="M46" s="4" t="s">
        <v>1961</v>
      </c>
      <c r="N46" s="5" t="s">
        <v>39</v>
      </c>
      <c r="O46" s="4" t="s">
        <v>1962</v>
      </c>
      <c r="P46" s="4" t="s">
        <v>41</v>
      </c>
      <c r="Q46" s="4" t="s">
        <v>32</v>
      </c>
      <c r="R46" s="4" t="s">
        <v>32</v>
      </c>
      <c r="S46" s="4" t="s">
        <v>32</v>
      </c>
      <c r="T46" s="4" t="s">
        <v>32</v>
      </c>
      <c r="U46" s="4" t="s">
        <v>1949</v>
      </c>
      <c r="V46" s="4" t="s">
        <v>1949</v>
      </c>
      <c r="W46" s="4" t="s">
        <v>67</v>
      </c>
      <c r="X46" s="4" t="s">
        <v>44</v>
      </c>
      <c r="Y46" s="4" t="s">
        <v>45</v>
      </c>
      <c r="Z46" s="4" t="s">
        <v>32</v>
      </c>
      <c r="AA46" s="4" t="s">
        <v>32</v>
      </c>
      <c r="AB46" s="4" t="s">
        <v>46</v>
      </c>
      <c r="AC46" s="4" t="s">
        <v>124</v>
      </c>
      <c r="AD46" s="4" t="s">
        <v>774</v>
      </c>
    </row>
    <row r="47" spans="1:30" ht="15.75" customHeight="1">
      <c r="A47" s="3"/>
      <c r="B47" s="4"/>
      <c r="C47" s="4" t="s">
        <v>1963</v>
      </c>
      <c r="D47" s="4" t="s">
        <v>1964</v>
      </c>
      <c r="E47" s="4" t="s">
        <v>1944</v>
      </c>
      <c r="F47" s="4" t="s">
        <v>32</v>
      </c>
      <c r="G47" s="4" t="s">
        <v>1965</v>
      </c>
      <c r="H47" s="4" t="s">
        <v>34</v>
      </c>
      <c r="I47" s="4" t="s">
        <v>536</v>
      </c>
      <c r="J47" s="4" t="s">
        <v>537</v>
      </c>
      <c r="K47" s="4" t="s">
        <v>1966</v>
      </c>
      <c r="L47" s="3">
        <v>0</v>
      </c>
      <c r="M47" s="4" t="s">
        <v>1967</v>
      </c>
      <c r="N47" s="6" t="s">
        <v>73</v>
      </c>
      <c r="O47" s="4" t="s">
        <v>1968</v>
      </c>
      <c r="P47" s="4" t="s">
        <v>41</v>
      </c>
      <c r="Q47" s="4" t="s">
        <v>32</v>
      </c>
      <c r="R47" s="4" t="s">
        <v>32</v>
      </c>
      <c r="S47" s="4" t="s">
        <v>32</v>
      </c>
      <c r="T47" s="4" t="s">
        <v>32</v>
      </c>
      <c r="U47" s="4" t="s">
        <v>1969</v>
      </c>
      <c r="V47" s="4" t="s">
        <v>1969</v>
      </c>
      <c r="W47" s="4" t="s">
        <v>67</v>
      </c>
      <c r="X47" s="4" t="s">
        <v>44</v>
      </c>
      <c r="Y47" s="4" t="s">
        <v>45</v>
      </c>
      <c r="Z47" s="4" t="s">
        <v>32</v>
      </c>
      <c r="AA47" s="4" t="s">
        <v>32</v>
      </c>
      <c r="AB47" s="4" t="s">
        <v>57</v>
      </c>
      <c r="AC47" s="4" t="s">
        <v>124</v>
      </c>
      <c r="AD47" s="4" t="s">
        <v>1915</v>
      </c>
    </row>
    <row r="48" spans="1:30" ht="15.75" customHeight="1">
      <c r="A48" s="3"/>
      <c r="B48" s="4"/>
      <c r="C48" s="4" t="s">
        <v>1970</v>
      </c>
      <c r="D48" s="4" t="s">
        <v>1971</v>
      </c>
      <c r="E48" s="4" t="s">
        <v>1944</v>
      </c>
      <c r="F48" s="4" t="s">
        <v>32</v>
      </c>
      <c r="G48" s="4" t="s">
        <v>1972</v>
      </c>
      <c r="H48" s="4" t="s">
        <v>34</v>
      </c>
      <c r="I48" s="4" t="s">
        <v>536</v>
      </c>
      <c r="J48" s="4" t="s">
        <v>537</v>
      </c>
      <c r="K48" s="4" t="s">
        <v>1973</v>
      </c>
      <c r="L48" s="3">
        <v>0</v>
      </c>
      <c r="M48" s="4" t="s">
        <v>1974</v>
      </c>
      <c r="N48" s="6" t="s">
        <v>73</v>
      </c>
      <c r="O48" s="4" t="s">
        <v>1975</v>
      </c>
      <c r="P48" s="4" t="s">
        <v>41</v>
      </c>
      <c r="Q48" s="4" t="s">
        <v>32</v>
      </c>
      <c r="R48" s="4" t="s">
        <v>32</v>
      </c>
      <c r="S48" s="4" t="s">
        <v>32</v>
      </c>
      <c r="T48" s="4" t="s">
        <v>32</v>
      </c>
      <c r="U48" s="4" t="s">
        <v>1969</v>
      </c>
      <c r="V48" s="4" t="s">
        <v>1969</v>
      </c>
      <c r="W48" s="4" t="s">
        <v>67</v>
      </c>
      <c r="X48" s="4" t="s">
        <v>44</v>
      </c>
      <c r="Y48" s="4" t="s">
        <v>45</v>
      </c>
      <c r="Z48" s="4" t="s">
        <v>32</v>
      </c>
      <c r="AA48" s="4" t="s">
        <v>32</v>
      </c>
      <c r="AB48" s="4" t="s">
        <v>57</v>
      </c>
      <c r="AC48" s="4" t="s">
        <v>124</v>
      </c>
      <c r="AD48" s="4" t="s">
        <v>1956</v>
      </c>
    </row>
    <row r="49" spans="1:30" ht="15.75" customHeight="1">
      <c r="A49" s="3"/>
      <c r="B49" s="4"/>
      <c r="C49" s="4" t="s">
        <v>1976</v>
      </c>
      <c r="D49" s="4" t="s">
        <v>1977</v>
      </c>
      <c r="E49" s="4" t="s">
        <v>1944</v>
      </c>
      <c r="F49" s="4" t="s">
        <v>32</v>
      </c>
      <c r="G49" s="4" t="s">
        <v>1978</v>
      </c>
      <c r="H49" s="4" t="s">
        <v>34</v>
      </c>
      <c r="I49" s="4" t="s">
        <v>536</v>
      </c>
      <c r="J49" s="4" t="s">
        <v>537</v>
      </c>
      <c r="K49" s="4" t="s">
        <v>1979</v>
      </c>
      <c r="L49" s="3">
        <v>0</v>
      </c>
      <c r="M49" s="4" t="s">
        <v>1980</v>
      </c>
      <c r="N49" s="6" t="s">
        <v>73</v>
      </c>
      <c r="O49" s="4" t="s">
        <v>1981</v>
      </c>
      <c r="P49" s="4" t="s">
        <v>41</v>
      </c>
      <c r="Q49" s="4" t="s">
        <v>32</v>
      </c>
      <c r="R49" s="4" t="s">
        <v>32</v>
      </c>
      <c r="S49" s="4" t="s">
        <v>32</v>
      </c>
      <c r="T49" s="4" t="s">
        <v>32</v>
      </c>
      <c r="U49" s="4" t="s">
        <v>1969</v>
      </c>
      <c r="V49" s="4" t="s">
        <v>1969</v>
      </c>
      <c r="W49" s="4" t="s">
        <v>67</v>
      </c>
      <c r="X49" s="4" t="s">
        <v>44</v>
      </c>
      <c r="Y49" s="4" t="s">
        <v>45</v>
      </c>
      <c r="Z49" s="4" t="s">
        <v>32</v>
      </c>
      <c r="AA49" s="4" t="s">
        <v>32</v>
      </c>
      <c r="AB49" s="4" t="s">
        <v>46</v>
      </c>
      <c r="AC49" s="4" t="s">
        <v>124</v>
      </c>
      <c r="AD49" s="4" t="s">
        <v>774</v>
      </c>
    </row>
    <row r="50" spans="1:30" ht="15.75" customHeight="1">
      <c r="A50" s="3"/>
      <c r="B50" s="4"/>
      <c r="C50" s="4" t="s">
        <v>1982</v>
      </c>
      <c r="D50" s="4" t="s">
        <v>1983</v>
      </c>
      <c r="E50" s="4" t="s">
        <v>1944</v>
      </c>
      <c r="F50" s="4" t="s">
        <v>32</v>
      </c>
      <c r="G50" s="4" t="s">
        <v>1984</v>
      </c>
      <c r="H50" s="4" t="s">
        <v>34</v>
      </c>
      <c r="I50" s="4" t="s">
        <v>536</v>
      </c>
      <c r="J50" s="4" t="s">
        <v>537</v>
      </c>
      <c r="K50" s="4" t="s">
        <v>1985</v>
      </c>
      <c r="L50" s="3">
        <v>0</v>
      </c>
      <c r="M50" s="4" t="s">
        <v>1986</v>
      </c>
      <c r="N50" s="6" t="s">
        <v>73</v>
      </c>
      <c r="O50" s="4" t="s">
        <v>1987</v>
      </c>
      <c r="P50" s="4" t="s">
        <v>41</v>
      </c>
      <c r="Q50" s="4" t="s">
        <v>32</v>
      </c>
      <c r="R50" s="4" t="s">
        <v>32</v>
      </c>
      <c r="S50" s="4" t="s">
        <v>32</v>
      </c>
      <c r="T50" s="4" t="s">
        <v>32</v>
      </c>
      <c r="U50" s="4" t="s">
        <v>1969</v>
      </c>
      <c r="V50" s="4" t="s">
        <v>1969</v>
      </c>
      <c r="W50" s="4" t="s">
        <v>67</v>
      </c>
      <c r="X50" s="4" t="s">
        <v>44</v>
      </c>
      <c r="Y50" s="4" t="s">
        <v>45</v>
      </c>
      <c r="Z50" s="4" t="s">
        <v>32</v>
      </c>
      <c r="AA50" s="4" t="s">
        <v>32</v>
      </c>
      <c r="AB50" s="4" t="s">
        <v>57</v>
      </c>
      <c r="AC50" s="4" t="s">
        <v>124</v>
      </c>
      <c r="AD50" s="4" t="s">
        <v>542</v>
      </c>
    </row>
    <row r="51" spans="1:30" ht="15.75" customHeight="1">
      <c r="A51" s="3"/>
      <c r="B51" s="4"/>
      <c r="C51" s="4" t="s">
        <v>1988</v>
      </c>
      <c r="D51" s="4" t="s">
        <v>1989</v>
      </c>
      <c r="E51" s="4" t="s">
        <v>1944</v>
      </c>
      <c r="F51" s="4" t="s">
        <v>32</v>
      </c>
      <c r="G51" s="4" t="s">
        <v>1990</v>
      </c>
      <c r="H51" s="4" t="s">
        <v>34</v>
      </c>
      <c r="I51" s="4" t="s">
        <v>536</v>
      </c>
      <c r="J51" s="4" t="s">
        <v>537</v>
      </c>
      <c r="K51" s="4" t="s">
        <v>1991</v>
      </c>
      <c r="L51" s="3">
        <v>0</v>
      </c>
      <c r="M51" s="4" t="s">
        <v>1992</v>
      </c>
      <c r="N51" s="5" t="s">
        <v>39</v>
      </c>
      <c r="O51" s="4" t="s">
        <v>1993</v>
      </c>
      <c r="P51" s="4" t="s">
        <v>41</v>
      </c>
      <c r="Q51" s="4" t="s">
        <v>32</v>
      </c>
      <c r="R51" s="4" t="s">
        <v>32</v>
      </c>
      <c r="S51" s="4" t="s">
        <v>32</v>
      </c>
      <c r="T51" s="4" t="s">
        <v>32</v>
      </c>
      <c r="U51" s="4" t="s">
        <v>1994</v>
      </c>
      <c r="V51" s="4" t="s">
        <v>1994</v>
      </c>
      <c r="W51" s="4" t="s">
        <v>67</v>
      </c>
      <c r="X51" s="4" t="s">
        <v>44</v>
      </c>
      <c r="Y51" s="4" t="s">
        <v>45</v>
      </c>
      <c r="Z51" s="4" t="s">
        <v>32</v>
      </c>
      <c r="AA51" s="4" t="s">
        <v>32</v>
      </c>
      <c r="AB51" s="4" t="s">
        <v>46</v>
      </c>
      <c r="AC51" s="4" t="s">
        <v>124</v>
      </c>
      <c r="AD51" s="4" t="s">
        <v>774</v>
      </c>
    </row>
    <row r="52" spans="1:30" ht="15.75" customHeight="1">
      <c r="A52" s="3"/>
      <c r="B52" s="4"/>
      <c r="C52" s="4" t="s">
        <v>1988</v>
      </c>
      <c r="D52" s="4" t="s">
        <v>1995</v>
      </c>
      <c r="E52" s="4" t="s">
        <v>1944</v>
      </c>
      <c r="F52" s="4" t="s">
        <v>32</v>
      </c>
      <c r="G52" s="4" t="s">
        <v>1996</v>
      </c>
      <c r="H52" s="4" t="s">
        <v>34</v>
      </c>
      <c r="I52" s="4" t="s">
        <v>536</v>
      </c>
      <c r="J52" s="4" t="s">
        <v>537</v>
      </c>
      <c r="K52" s="4" t="s">
        <v>1997</v>
      </c>
      <c r="L52" s="3">
        <v>0</v>
      </c>
      <c r="M52" s="4" t="s">
        <v>1998</v>
      </c>
      <c r="N52" s="5" t="s">
        <v>39</v>
      </c>
      <c r="O52" s="4" t="s">
        <v>1999</v>
      </c>
      <c r="P52" s="4" t="s">
        <v>41</v>
      </c>
      <c r="Q52" s="4" t="s">
        <v>32</v>
      </c>
      <c r="R52" s="4" t="s">
        <v>32</v>
      </c>
      <c r="S52" s="4" t="s">
        <v>32</v>
      </c>
      <c r="T52" s="4" t="s">
        <v>32</v>
      </c>
      <c r="U52" s="4" t="s">
        <v>1994</v>
      </c>
      <c r="V52" s="4" t="s">
        <v>1994</v>
      </c>
      <c r="W52" s="4" t="s">
        <v>67</v>
      </c>
      <c r="X52" s="4" t="s">
        <v>44</v>
      </c>
      <c r="Y52" s="4" t="s">
        <v>45</v>
      </c>
      <c r="Z52" s="4" t="s">
        <v>32</v>
      </c>
      <c r="AA52" s="4" t="s">
        <v>32</v>
      </c>
      <c r="AB52" s="4" t="s">
        <v>46</v>
      </c>
      <c r="AC52" s="4" t="s">
        <v>124</v>
      </c>
      <c r="AD52" s="4" t="s">
        <v>2000</v>
      </c>
    </row>
    <row r="53" spans="1:30" ht="15.75" customHeight="1">
      <c r="A53" s="3"/>
      <c r="B53" s="4"/>
      <c r="C53" s="4" t="s">
        <v>2001</v>
      </c>
      <c r="D53" s="4" t="s">
        <v>2002</v>
      </c>
      <c r="E53" s="4" t="s">
        <v>1944</v>
      </c>
      <c r="F53" s="4" t="s">
        <v>32</v>
      </c>
      <c r="G53" s="4" t="s">
        <v>2003</v>
      </c>
      <c r="H53" s="4" t="s">
        <v>34</v>
      </c>
      <c r="I53" s="4" t="s">
        <v>536</v>
      </c>
      <c r="J53" s="4" t="s">
        <v>537</v>
      </c>
      <c r="K53" s="4" t="s">
        <v>2004</v>
      </c>
      <c r="L53" s="3">
        <v>3</v>
      </c>
      <c r="M53" s="4" t="s">
        <v>2005</v>
      </c>
      <c r="N53" s="5" t="s">
        <v>39</v>
      </c>
      <c r="O53" s="4" t="s">
        <v>2006</v>
      </c>
      <c r="P53" s="4" t="s">
        <v>41</v>
      </c>
      <c r="Q53" s="4" t="s">
        <v>32</v>
      </c>
      <c r="R53" s="4" t="s">
        <v>32</v>
      </c>
      <c r="S53" s="4" t="s">
        <v>32</v>
      </c>
      <c r="T53" s="4" t="s">
        <v>32</v>
      </c>
      <c r="U53" s="4" t="s">
        <v>1994</v>
      </c>
      <c r="V53" s="4" t="s">
        <v>1994</v>
      </c>
      <c r="W53" s="4" t="s">
        <v>67</v>
      </c>
      <c r="X53" s="4" t="s">
        <v>44</v>
      </c>
      <c r="Y53" s="4" t="s">
        <v>45</v>
      </c>
      <c r="Z53" s="4" t="s">
        <v>32</v>
      </c>
      <c r="AA53" s="4" t="s">
        <v>32</v>
      </c>
      <c r="AB53" s="4" t="s">
        <v>46</v>
      </c>
      <c r="AC53" s="4" t="s">
        <v>124</v>
      </c>
      <c r="AD53" s="4" t="s">
        <v>1915</v>
      </c>
    </row>
    <row r="54" spans="1:30" ht="15.75" customHeight="1">
      <c r="A54" s="3"/>
      <c r="B54" s="4"/>
      <c r="C54" s="4" t="s">
        <v>2007</v>
      </c>
      <c r="D54" s="4" t="s">
        <v>2008</v>
      </c>
      <c r="E54" s="4" t="s">
        <v>1944</v>
      </c>
      <c r="F54" s="4" t="s">
        <v>32</v>
      </c>
      <c r="G54" s="4" t="s">
        <v>2009</v>
      </c>
      <c r="H54" s="4" t="s">
        <v>34</v>
      </c>
      <c r="I54" s="4" t="s">
        <v>536</v>
      </c>
      <c r="J54" s="4" t="s">
        <v>537</v>
      </c>
      <c r="K54" s="4" t="s">
        <v>2010</v>
      </c>
      <c r="L54" s="3">
        <v>9</v>
      </c>
      <c r="M54" s="4" t="s">
        <v>2011</v>
      </c>
      <c r="N54" s="5" t="s">
        <v>39</v>
      </c>
      <c r="O54" s="4" t="s">
        <v>2012</v>
      </c>
      <c r="P54" s="4" t="s">
        <v>41</v>
      </c>
      <c r="Q54" s="4" t="s">
        <v>32</v>
      </c>
      <c r="R54" s="4" t="s">
        <v>32</v>
      </c>
      <c r="S54" s="4" t="s">
        <v>32</v>
      </c>
      <c r="T54" s="4" t="s">
        <v>32</v>
      </c>
      <c r="U54" s="4" t="s">
        <v>1994</v>
      </c>
      <c r="V54" s="4" t="s">
        <v>1994</v>
      </c>
      <c r="W54" s="4" t="s">
        <v>67</v>
      </c>
      <c r="X54" s="4" t="s">
        <v>44</v>
      </c>
      <c r="Y54" s="4" t="s">
        <v>45</v>
      </c>
      <c r="Z54" s="4" t="s">
        <v>32</v>
      </c>
      <c r="AA54" s="4" t="s">
        <v>32</v>
      </c>
      <c r="AB54" s="4" t="s">
        <v>46</v>
      </c>
      <c r="AC54" s="4" t="s">
        <v>124</v>
      </c>
      <c r="AD54" s="4" t="s">
        <v>542</v>
      </c>
    </row>
    <row r="55" spans="1:30" ht="15.75" customHeight="1">
      <c r="A55" s="3"/>
      <c r="B55" s="4"/>
      <c r="C55" s="4" t="s">
        <v>2013</v>
      </c>
      <c r="D55" s="4" t="s">
        <v>2014</v>
      </c>
      <c r="E55" s="4" t="s">
        <v>2015</v>
      </c>
      <c r="F55" s="4" t="s">
        <v>32</v>
      </c>
      <c r="G55" s="4" t="s">
        <v>2016</v>
      </c>
      <c r="H55" s="4" t="s">
        <v>34</v>
      </c>
      <c r="I55" s="4" t="s">
        <v>536</v>
      </c>
      <c r="J55" s="4" t="s">
        <v>537</v>
      </c>
      <c r="K55" s="4" t="s">
        <v>2017</v>
      </c>
      <c r="L55" s="3">
        <v>0</v>
      </c>
      <c r="M55" s="4" t="s">
        <v>2018</v>
      </c>
      <c r="N55" s="5" t="s">
        <v>39</v>
      </c>
      <c r="O55" s="4" t="s">
        <v>2019</v>
      </c>
      <c r="P55" s="4" t="s">
        <v>41</v>
      </c>
      <c r="Q55" s="4" t="s">
        <v>32</v>
      </c>
      <c r="R55" s="4" t="s">
        <v>32</v>
      </c>
      <c r="S55" s="4" t="s">
        <v>32</v>
      </c>
      <c r="T55" s="4" t="s">
        <v>32</v>
      </c>
      <c r="U55" s="4" t="s">
        <v>2020</v>
      </c>
      <c r="V55" s="4" t="s">
        <v>2020</v>
      </c>
      <c r="W55" s="4" t="s">
        <v>174</v>
      </c>
      <c r="X55" s="4" t="s">
        <v>44</v>
      </c>
      <c r="Y55" s="4" t="s">
        <v>45</v>
      </c>
      <c r="Z55" s="4" t="s">
        <v>32</v>
      </c>
      <c r="AA55" s="4" t="s">
        <v>32</v>
      </c>
      <c r="AB55" s="4" t="s">
        <v>46</v>
      </c>
      <c r="AC55" s="4" t="s">
        <v>124</v>
      </c>
      <c r="AD55" s="4" t="s">
        <v>2021</v>
      </c>
    </row>
    <row r="56" spans="1:30" ht="15.75" customHeight="1">
      <c r="A56" s="3"/>
      <c r="B56" s="4"/>
      <c r="C56" s="4" t="s">
        <v>2022</v>
      </c>
      <c r="D56" s="4" t="s">
        <v>2023</v>
      </c>
      <c r="E56" s="4" t="s">
        <v>2024</v>
      </c>
      <c r="F56" s="4" t="s">
        <v>32</v>
      </c>
      <c r="G56" s="4" t="s">
        <v>78</v>
      </c>
      <c r="H56" s="4" t="s">
        <v>34</v>
      </c>
      <c r="I56" s="4" t="s">
        <v>403</v>
      </c>
      <c r="J56" s="4" t="s">
        <v>404</v>
      </c>
      <c r="K56" s="4" t="s">
        <v>2025</v>
      </c>
      <c r="L56" s="3">
        <v>0</v>
      </c>
      <c r="M56" s="4" t="s">
        <v>2026</v>
      </c>
      <c r="N56" s="5" t="s">
        <v>39</v>
      </c>
      <c r="O56" s="4" t="s">
        <v>2027</v>
      </c>
      <c r="P56" s="4" t="s">
        <v>41</v>
      </c>
      <c r="Q56" s="4" t="s">
        <v>32</v>
      </c>
      <c r="R56" s="4" t="s">
        <v>32</v>
      </c>
      <c r="S56" s="4" t="s">
        <v>32</v>
      </c>
      <c r="T56" s="4" t="s">
        <v>32</v>
      </c>
      <c r="U56" s="4" t="s">
        <v>2028</v>
      </c>
      <c r="V56" s="4" t="s">
        <v>2028</v>
      </c>
      <c r="W56" s="4" t="s">
        <v>174</v>
      </c>
      <c r="X56" s="4" t="s">
        <v>44</v>
      </c>
      <c r="Y56" s="4" t="s">
        <v>45</v>
      </c>
      <c r="Z56" s="4" t="s">
        <v>32</v>
      </c>
      <c r="AA56" s="4" t="s">
        <v>32</v>
      </c>
      <c r="AB56" s="4" t="s">
        <v>46</v>
      </c>
      <c r="AC56" s="4" t="s">
        <v>47</v>
      </c>
      <c r="AD56" s="4" t="s">
        <v>901</v>
      </c>
    </row>
    <row r="57" spans="1:30" ht="15.75" customHeight="1">
      <c r="A57" s="3"/>
      <c r="B57" s="4"/>
      <c r="C57" s="4" t="s">
        <v>2029</v>
      </c>
      <c r="D57" s="4" t="s">
        <v>2030</v>
      </c>
      <c r="E57" s="4" t="s">
        <v>2031</v>
      </c>
      <c r="F57" s="4" t="s">
        <v>32</v>
      </c>
      <c r="G57" s="4" t="s">
        <v>323</v>
      </c>
      <c r="H57" s="4" t="s">
        <v>34</v>
      </c>
      <c r="I57" s="4" t="s">
        <v>403</v>
      </c>
      <c r="J57" s="4" t="s">
        <v>404</v>
      </c>
      <c r="K57" s="4" t="s">
        <v>2032</v>
      </c>
      <c r="L57" s="3">
        <v>0</v>
      </c>
      <c r="M57" s="4" t="s">
        <v>2033</v>
      </c>
      <c r="N57" s="5" t="s">
        <v>39</v>
      </c>
      <c r="O57" s="4" t="s">
        <v>2034</v>
      </c>
      <c r="P57" s="4" t="s">
        <v>41</v>
      </c>
      <c r="Q57" s="4" t="s">
        <v>32</v>
      </c>
      <c r="R57" s="4" t="s">
        <v>32</v>
      </c>
      <c r="S57" s="4" t="s">
        <v>32</v>
      </c>
      <c r="T57" s="4" t="s">
        <v>32</v>
      </c>
      <c r="U57" s="4" t="s">
        <v>2035</v>
      </c>
      <c r="V57" s="4" t="s">
        <v>2036</v>
      </c>
      <c r="W57" s="4" t="s">
        <v>2037</v>
      </c>
      <c r="X57" s="4" t="s">
        <v>44</v>
      </c>
      <c r="Y57" s="4" t="s">
        <v>45</v>
      </c>
      <c r="Z57" s="4" t="s">
        <v>32</v>
      </c>
      <c r="AA57" s="4" t="s">
        <v>32</v>
      </c>
      <c r="AB57" s="4" t="s">
        <v>46</v>
      </c>
      <c r="AC57" s="4" t="s">
        <v>47</v>
      </c>
      <c r="AD57" s="4" t="s">
        <v>920</v>
      </c>
    </row>
    <row r="58" spans="1:30" ht="15.75" customHeight="1">
      <c r="A58" s="3"/>
      <c r="B58" s="4"/>
      <c r="C58" s="4" t="s">
        <v>2038</v>
      </c>
      <c r="D58" s="4" t="s">
        <v>2039</v>
      </c>
      <c r="E58" s="4" t="s">
        <v>2031</v>
      </c>
      <c r="F58" s="4" t="s">
        <v>32</v>
      </c>
      <c r="G58" s="4" t="s">
        <v>2040</v>
      </c>
      <c r="H58" s="4" t="s">
        <v>34</v>
      </c>
      <c r="I58" s="4" t="s">
        <v>403</v>
      </c>
      <c r="J58" s="4" t="s">
        <v>404</v>
      </c>
      <c r="K58" s="4" t="s">
        <v>2041</v>
      </c>
      <c r="L58" s="3">
        <v>0</v>
      </c>
      <c r="M58" s="4" t="s">
        <v>2042</v>
      </c>
      <c r="N58" s="5" t="s">
        <v>39</v>
      </c>
      <c r="O58" s="4" t="s">
        <v>2043</v>
      </c>
      <c r="P58" s="4" t="s">
        <v>41</v>
      </c>
      <c r="Q58" s="4" t="s">
        <v>32</v>
      </c>
      <c r="R58" s="4" t="s">
        <v>32</v>
      </c>
      <c r="S58" s="4" t="s">
        <v>32</v>
      </c>
      <c r="T58" s="4" t="s">
        <v>32</v>
      </c>
      <c r="U58" s="4" t="s">
        <v>573</v>
      </c>
      <c r="V58" s="4" t="s">
        <v>2044</v>
      </c>
      <c r="W58" s="4" t="s">
        <v>2045</v>
      </c>
      <c r="X58" s="4" t="s">
        <v>44</v>
      </c>
      <c r="Y58" s="4" t="s">
        <v>45</v>
      </c>
      <c r="Z58" s="4" t="s">
        <v>32</v>
      </c>
      <c r="AA58" s="4" t="s">
        <v>32</v>
      </c>
      <c r="AB58" s="4" t="s">
        <v>46</v>
      </c>
      <c r="AC58" s="4" t="s">
        <v>47</v>
      </c>
      <c r="AD58" s="4" t="s">
        <v>949</v>
      </c>
    </row>
    <row r="59" spans="1:30" ht="15.75" customHeight="1">
      <c r="A59" s="3"/>
      <c r="B59" s="4"/>
      <c r="C59" s="4" t="s">
        <v>2046</v>
      </c>
      <c r="D59" s="4" t="s">
        <v>2047</v>
      </c>
      <c r="E59" s="4" t="s">
        <v>2031</v>
      </c>
      <c r="F59" s="4" t="s">
        <v>32</v>
      </c>
      <c r="G59" s="4" t="s">
        <v>930</v>
      </c>
      <c r="H59" s="4" t="s">
        <v>34</v>
      </c>
      <c r="I59" s="4" t="s">
        <v>403</v>
      </c>
      <c r="J59" s="4" t="s">
        <v>404</v>
      </c>
      <c r="K59" s="4" t="s">
        <v>2048</v>
      </c>
      <c r="L59" s="3">
        <v>0</v>
      </c>
      <c r="M59" s="4" t="s">
        <v>2049</v>
      </c>
      <c r="N59" s="5" t="s">
        <v>39</v>
      </c>
      <c r="O59" s="4" t="s">
        <v>2050</v>
      </c>
      <c r="P59" s="4" t="s">
        <v>41</v>
      </c>
      <c r="Q59" s="4" t="s">
        <v>32</v>
      </c>
      <c r="R59" s="4" t="s">
        <v>32</v>
      </c>
      <c r="S59" s="4" t="s">
        <v>32</v>
      </c>
      <c r="T59" s="4" t="s">
        <v>32</v>
      </c>
      <c r="U59" s="4" t="s">
        <v>2035</v>
      </c>
      <c r="V59" s="4" t="s">
        <v>2051</v>
      </c>
      <c r="W59" s="4" t="s">
        <v>1895</v>
      </c>
      <c r="X59" s="4" t="s">
        <v>44</v>
      </c>
      <c r="Y59" s="4" t="s">
        <v>45</v>
      </c>
      <c r="Z59" s="4" t="s">
        <v>32</v>
      </c>
      <c r="AA59" s="4" t="s">
        <v>32</v>
      </c>
      <c r="AB59" s="4" t="s">
        <v>46</v>
      </c>
      <c r="AC59" s="4" t="s">
        <v>47</v>
      </c>
      <c r="AD59" s="4" t="s">
        <v>2052</v>
      </c>
    </row>
    <row r="60" spans="1:30" ht="15.75" customHeight="1">
      <c r="A60" s="3"/>
      <c r="B60" s="4"/>
      <c r="C60" s="4" t="s">
        <v>2053</v>
      </c>
      <c r="D60" s="4" t="s">
        <v>2054</v>
      </c>
      <c r="E60" s="4" t="s">
        <v>2055</v>
      </c>
      <c r="F60" s="4" t="s">
        <v>32</v>
      </c>
      <c r="G60" s="4" t="s">
        <v>33</v>
      </c>
      <c r="H60" s="4" t="s">
        <v>34</v>
      </c>
      <c r="I60" s="4" t="s">
        <v>403</v>
      </c>
      <c r="J60" s="4" t="s">
        <v>404</v>
      </c>
      <c r="K60" s="4" t="s">
        <v>2056</v>
      </c>
      <c r="L60" s="3">
        <v>0</v>
      </c>
      <c r="M60" s="4" t="s">
        <v>2057</v>
      </c>
      <c r="N60" s="5" t="s">
        <v>39</v>
      </c>
      <c r="O60" s="4" t="s">
        <v>2058</v>
      </c>
      <c r="P60" s="4" t="s">
        <v>41</v>
      </c>
      <c r="Q60" s="4" t="s">
        <v>32</v>
      </c>
      <c r="R60" s="4" t="s">
        <v>32</v>
      </c>
      <c r="S60" s="4" t="s">
        <v>32</v>
      </c>
      <c r="T60" s="4" t="s">
        <v>32</v>
      </c>
      <c r="U60" s="4" t="s">
        <v>2059</v>
      </c>
      <c r="V60" s="4" t="s">
        <v>2059</v>
      </c>
      <c r="W60" s="4" t="s">
        <v>174</v>
      </c>
      <c r="X60" s="4" t="s">
        <v>44</v>
      </c>
      <c r="Y60" s="4" t="s">
        <v>45</v>
      </c>
      <c r="Z60" s="4" t="s">
        <v>32</v>
      </c>
      <c r="AA60" s="4" t="s">
        <v>32</v>
      </c>
      <c r="AB60" s="4" t="s">
        <v>46</v>
      </c>
      <c r="AC60" s="4" t="s">
        <v>47</v>
      </c>
      <c r="AD60" s="4" t="s">
        <v>32</v>
      </c>
    </row>
    <row r="61" spans="1:30" ht="15.75" customHeight="1">
      <c r="A61" s="4"/>
      <c r="B61" s="4"/>
      <c r="C61" s="4" t="s">
        <v>2060</v>
      </c>
      <c r="D61" s="4" t="s">
        <v>2061</v>
      </c>
      <c r="E61" s="4" t="s">
        <v>2062</v>
      </c>
      <c r="F61" s="4" t="s">
        <v>32</v>
      </c>
      <c r="G61" s="4" t="s">
        <v>32</v>
      </c>
      <c r="H61" s="4" t="s">
        <v>34</v>
      </c>
      <c r="I61" s="4" t="s">
        <v>32</v>
      </c>
      <c r="J61" s="4" t="s">
        <v>32</v>
      </c>
      <c r="K61" s="4" t="s">
        <v>2063</v>
      </c>
      <c r="L61" s="3">
        <v>0</v>
      </c>
      <c r="M61" s="4" t="s">
        <v>32</v>
      </c>
      <c r="N61" s="6" t="s">
        <v>73</v>
      </c>
      <c r="O61" s="4" t="s">
        <v>2064</v>
      </c>
      <c r="P61" s="4" t="s">
        <v>32</v>
      </c>
      <c r="Q61" s="4" t="s">
        <v>32</v>
      </c>
      <c r="R61" s="4" t="s">
        <v>32</v>
      </c>
      <c r="S61" s="4" t="s">
        <v>32</v>
      </c>
      <c r="T61" s="4" t="s">
        <v>32</v>
      </c>
      <c r="U61" s="4" t="s">
        <v>32</v>
      </c>
      <c r="V61" s="4" t="s">
        <v>32</v>
      </c>
      <c r="W61" s="4" t="s">
        <v>32</v>
      </c>
      <c r="X61" s="4" t="s">
        <v>32</v>
      </c>
      <c r="Y61" s="4" t="s">
        <v>32</v>
      </c>
      <c r="Z61" s="4" t="s">
        <v>32</v>
      </c>
      <c r="AA61" s="4" t="s">
        <v>32</v>
      </c>
      <c r="AB61" s="4" t="s">
        <v>32</v>
      </c>
      <c r="AC61" s="4" t="s">
        <v>32</v>
      </c>
      <c r="AD61" s="4" t="s">
        <v>32</v>
      </c>
    </row>
    <row r="62" spans="1:30" ht="15.75" customHeight="1">
      <c r="A62" s="3"/>
      <c r="B62" s="4"/>
      <c r="C62" s="4" t="s">
        <v>2065</v>
      </c>
      <c r="D62" s="4" t="s">
        <v>2066</v>
      </c>
      <c r="E62" s="4" t="s">
        <v>2067</v>
      </c>
      <c r="F62" s="4" t="s">
        <v>32</v>
      </c>
      <c r="G62" s="4" t="s">
        <v>32</v>
      </c>
      <c r="H62" s="4" t="s">
        <v>34</v>
      </c>
      <c r="I62" s="4" t="s">
        <v>32</v>
      </c>
      <c r="J62" s="4" t="s">
        <v>32</v>
      </c>
      <c r="K62" s="4" t="s">
        <v>2068</v>
      </c>
      <c r="L62" s="3">
        <v>0</v>
      </c>
      <c r="M62" s="4" t="s">
        <v>32</v>
      </c>
      <c r="N62" s="6" t="s">
        <v>73</v>
      </c>
      <c r="O62" s="4" t="s">
        <v>2069</v>
      </c>
      <c r="P62" s="4" t="s">
        <v>32</v>
      </c>
      <c r="Q62" s="4" t="s">
        <v>32</v>
      </c>
      <c r="R62" s="4" t="s">
        <v>32</v>
      </c>
      <c r="S62" s="4" t="s">
        <v>32</v>
      </c>
      <c r="T62" s="4" t="s">
        <v>32</v>
      </c>
      <c r="U62" s="4" t="s">
        <v>32</v>
      </c>
      <c r="V62" s="4" t="s">
        <v>32</v>
      </c>
      <c r="W62" s="4" t="s">
        <v>32</v>
      </c>
      <c r="X62" s="4" t="s">
        <v>32</v>
      </c>
      <c r="Y62" s="4" t="s">
        <v>32</v>
      </c>
      <c r="Z62" s="4" t="s">
        <v>32</v>
      </c>
      <c r="AA62" s="4" t="s">
        <v>32</v>
      </c>
      <c r="AB62" s="4" t="s">
        <v>32</v>
      </c>
      <c r="AC62" s="4" t="s">
        <v>32</v>
      </c>
      <c r="AD62" s="4" t="s">
        <v>32</v>
      </c>
    </row>
    <row r="63" spans="1:30" ht="15.75" customHeight="1">
      <c r="A63" s="4"/>
      <c r="B63" s="4"/>
      <c r="C63" s="4" t="s">
        <v>2070</v>
      </c>
      <c r="D63" s="4" t="s">
        <v>2071</v>
      </c>
      <c r="E63" s="4" t="s">
        <v>2072</v>
      </c>
      <c r="F63" s="4" t="s">
        <v>32</v>
      </c>
      <c r="G63" s="4" t="s">
        <v>32</v>
      </c>
      <c r="H63" s="4" t="s">
        <v>34</v>
      </c>
      <c r="I63" s="4" t="s">
        <v>32</v>
      </c>
      <c r="J63" s="4" t="s">
        <v>32</v>
      </c>
      <c r="K63" s="4" t="s">
        <v>2073</v>
      </c>
      <c r="L63" s="3">
        <v>0</v>
      </c>
      <c r="M63" s="4" t="s">
        <v>32</v>
      </c>
      <c r="N63" s="6" t="s">
        <v>73</v>
      </c>
      <c r="O63" s="4" t="s">
        <v>2074</v>
      </c>
      <c r="P63" s="4" t="s">
        <v>32</v>
      </c>
      <c r="Q63" s="4" t="s">
        <v>32</v>
      </c>
      <c r="R63" s="4" t="s">
        <v>32</v>
      </c>
      <c r="S63" s="4" t="s">
        <v>32</v>
      </c>
      <c r="T63" s="4" t="s">
        <v>32</v>
      </c>
      <c r="U63" s="4" t="s">
        <v>32</v>
      </c>
      <c r="V63" s="4" t="s">
        <v>32</v>
      </c>
      <c r="W63" s="4" t="s">
        <v>32</v>
      </c>
      <c r="X63" s="4" t="s">
        <v>32</v>
      </c>
      <c r="Y63" s="4" t="s">
        <v>32</v>
      </c>
      <c r="Z63" s="4" t="s">
        <v>32</v>
      </c>
      <c r="AA63" s="4" t="s">
        <v>32</v>
      </c>
      <c r="AB63" s="4" t="s">
        <v>32</v>
      </c>
      <c r="AC63" s="4" t="s">
        <v>32</v>
      </c>
      <c r="AD63" s="4" t="s">
        <v>32</v>
      </c>
    </row>
    <row r="64" spans="1:30" ht="15.75" customHeight="1">
      <c r="A64" s="3"/>
      <c r="B64" s="4"/>
      <c r="C64" s="4" t="s">
        <v>2075</v>
      </c>
      <c r="D64" s="4" t="s">
        <v>2076</v>
      </c>
      <c r="E64" s="4" t="s">
        <v>2077</v>
      </c>
      <c r="F64" s="4" t="s">
        <v>32</v>
      </c>
      <c r="G64" s="4" t="s">
        <v>189</v>
      </c>
      <c r="H64" s="4" t="s">
        <v>34</v>
      </c>
      <c r="I64" s="4" t="s">
        <v>403</v>
      </c>
      <c r="J64" s="4" t="s">
        <v>404</v>
      </c>
      <c r="K64" s="4" t="s">
        <v>2078</v>
      </c>
      <c r="L64" s="3">
        <v>0</v>
      </c>
      <c r="M64" s="4" t="s">
        <v>2079</v>
      </c>
      <c r="N64" s="5" t="s">
        <v>39</v>
      </c>
      <c r="O64" s="4" t="s">
        <v>2080</v>
      </c>
      <c r="P64" s="4" t="s">
        <v>41</v>
      </c>
      <c r="Q64" s="4" t="s">
        <v>32</v>
      </c>
      <c r="R64" s="4" t="s">
        <v>32</v>
      </c>
      <c r="S64" s="4" t="s">
        <v>32</v>
      </c>
      <c r="T64" s="4" t="s">
        <v>32</v>
      </c>
      <c r="U64" s="4" t="s">
        <v>2081</v>
      </c>
      <c r="V64" s="4" t="s">
        <v>2082</v>
      </c>
      <c r="W64" s="4" t="s">
        <v>2083</v>
      </c>
      <c r="X64" s="4" t="s">
        <v>44</v>
      </c>
      <c r="Y64" s="4" t="s">
        <v>45</v>
      </c>
      <c r="Z64" s="4" t="s">
        <v>32</v>
      </c>
      <c r="AA64" s="4" t="s">
        <v>32</v>
      </c>
      <c r="AB64" s="4" t="s">
        <v>46</v>
      </c>
      <c r="AC64" s="4" t="s">
        <v>47</v>
      </c>
      <c r="AD64" s="4" t="s">
        <v>32</v>
      </c>
    </row>
    <row r="65" spans="1:30" ht="15.75" customHeight="1">
      <c r="A65" s="3"/>
      <c r="B65" s="4"/>
      <c r="C65" s="4" t="s">
        <v>2022</v>
      </c>
      <c r="D65" s="4" t="s">
        <v>2084</v>
      </c>
      <c r="E65" s="4" t="s">
        <v>2085</v>
      </c>
      <c r="F65" s="4" t="s">
        <v>32</v>
      </c>
      <c r="G65" s="4" t="s">
        <v>2086</v>
      </c>
      <c r="H65" s="4" t="s">
        <v>34</v>
      </c>
      <c r="I65" s="4" t="s">
        <v>403</v>
      </c>
      <c r="J65" s="4" t="s">
        <v>404</v>
      </c>
      <c r="K65" s="4" t="s">
        <v>2087</v>
      </c>
      <c r="L65" s="3">
        <v>0</v>
      </c>
      <c r="M65" s="4" t="s">
        <v>2088</v>
      </c>
      <c r="N65" s="5" t="s">
        <v>39</v>
      </c>
      <c r="O65" s="4" t="s">
        <v>2089</v>
      </c>
      <c r="P65" s="4" t="s">
        <v>41</v>
      </c>
      <c r="Q65" s="4" t="s">
        <v>32</v>
      </c>
      <c r="R65" s="4" t="s">
        <v>32</v>
      </c>
      <c r="S65" s="4" t="s">
        <v>32</v>
      </c>
      <c r="T65" s="4" t="s">
        <v>32</v>
      </c>
      <c r="U65" s="4" t="s">
        <v>2090</v>
      </c>
      <c r="V65" s="4" t="s">
        <v>2091</v>
      </c>
      <c r="W65" s="4" t="s">
        <v>2092</v>
      </c>
      <c r="X65" s="4" t="s">
        <v>44</v>
      </c>
      <c r="Y65" s="4" t="s">
        <v>45</v>
      </c>
      <c r="Z65" s="4" t="s">
        <v>32</v>
      </c>
      <c r="AA65" s="4" t="s">
        <v>32</v>
      </c>
      <c r="AB65" s="4" t="s">
        <v>46</v>
      </c>
      <c r="AC65" s="4" t="s">
        <v>47</v>
      </c>
      <c r="AD65" s="4" t="s">
        <v>901</v>
      </c>
    </row>
    <row r="66" spans="1:30" ht="15.75" customHeight="1">
      <c r="A66" s="3"/>
      <c r="B66" s="4"/>
      <c r="C66" s="4" t="s">
        <v>2093</v>
      </c>
      <c r="D66" s="4" t="s">
        <v>2094</v>
      </c>
      <c r="E66" s="4" t="s">
        <v>2095</v>
      </c>
      <c r="F66" s="4" t="s">
        <v>32</v>
      </c>
      <c r="G66" s="4" t="s">
        <v>482</v>
      </c>
      <c r="H66" s="4" t="s">
        <v>34</v>
      </c>
      <c r="I66" s="4" t="s">
        <v>403</v>
      </c>
      <c r="J66" s="4" t="s">
        <v>404</v>
      </c>
      <c r="K66" s="4" t="s">
        <v>2096</v>
      </c>
      <c r="L66" s="3">
        <v>0</v>
      </c>
      <c r="M66" s="4" t="s">
        <v>2097</v>
      </c>
      <c r="N66" s="5" t="s">
        <v>39</v>
      </c>
      <c r="O66" s="4" t="s">
        <v>2098</v>
      </c>
      <c r="P66" s="4" t="s">
        <v>41</v>
      </c>
      <c r="Q66" s="4" t="s">
        <v>32</v>
      </c>
      <c r="R66" s="4" t="s">
        <v>32</v>
      </c>
      <c r="S66" s="4" t="s">
        <v>32</v>
      </c>
      <c r="T66" s="4" t="s">
        <v>32</v>
      </c>
      <c r="U66" s="4" t="s">
        <v>2099</v>
      </c>
      <c r="V66" s="4" t="s">
        <v>2099</v>
      </c>
      <c r="W66" s="4" t="s">
        <v>174</v>
      </c>
      <c r="X66" s="4" t="s">
        <v>44</v>
      </c>
      <c r="Y66" s="4" t="s">
        <v>45</v>
      </c>
      <c r="Z66" s="4" t="s">
        <v>32</v>
      </c>
      <c r="AA66" s="4" t="s">
        <v>32</v>
      </c>
      <c r="AB66" s="4" t="s">
        <v>46</v>
      </c>
      <c r="AC66" s="4" t="s">
        <v>47</v>
      </c>
      <c r="AD66" s="4" t="s">
        <v>894</v>
      </c>
    </row>
    <row r="67" spans="1:30" ht="15.75" customHeight="1">
      <c r="A67" s="3"/>
      <c r="B67" s="4"/>
      <c r="C67" s="4" t="s">
        <v>2100</v>
      </c>
      <c r="D67" s="4" t="s">
        <v>2101</v>
      </c>
      <c r="E67" s="4" t="s">
        <v>2102</v>
      </c>
      <c r="F67" s="4" t="s">
        <v>32</v>
      </c>
      <c r="G67" s="4" t="s">
        <v>2103</v>
      </c>
      <c r="H67" s="4" t="s">
        <v>34</v>
      </c>
      <c r="I67" s="4" t="s">
        <v>403</v>
      </c>
      <c r="J67" s="4" t="s">
        <v>404</v>
      </c>
      <c r="K67" s="4" t="s">
        <v>2104</v>
      </c>
      <c r="L67" s="3">
        <v>0</v>
      </c>
      <c r="M67" s="4" t="s">
        <v>2105</v>
      </c>
      <c r="N67" s="5" t="s">
        <v>39</v>
      </c>
      <c r="O67" s="4" t="s">
        <v>2106</v>
      </c>
      <c r="P67" s="4" t="s">
        <v>41</v>
      </c>
      <c r="Q67" s="4" t="s">
        <v>32</v>
      </c>
      <c r="R67" s="4" t="s">
        <v>32</v>
      </c>
      <c r="S67" s="4" t="s">
        <v>32</v>
      </c>
      <c r="T67" s="4" t="s">
        <v>32</v>
      </c>
      <c r="U67" s="4" t="s">
        <v>2107</v>
      </c>
      <c r="V67" s="4" t="s">
        <v>2107</v>
      </c>
      <c r="W67" s="4" t="s">
        <v>174</v>
      </c>
      <c r="X67" s="4" t="s">
        <v>44</v>
      </c>
      <c r="Y67" s="4" t="s">
        <v>45</v>
      </c>
      <c r="Z67" s="4" t="s">
        <v>32</v>
      </c>
      <c r="AA67" s="4" t="s">
        <v>32</v>
      </c>
      <c r="AB67" s="4" t="s">
        <v>46</v>
      </c>
      <c r="AC67" s="4" t="s">
        <v>47</v>
      </c>
      <c r="AD67" s="4" t="s">
        <v>2108</v>
      </c>
    </row>
    <row r="68" spans="1:30" ht="15.75" customHeight="1">
      <c r="A68" s="3"/>
      <c r="B68" s="4"/>
      <c r="C68" s="4" t="s">
        <v>2100</v>
      </c>
      <c r="D68" s="4" t="s">
        <v>2109</v>
      </c>
      <c r="E68" s="4" t="s">
        <v>2102</v>
      </c>
      <c r="F68" s="4" t="s">
        <v>32</v>
      </c>
      <c r="G68" s="4" t="s">
        <v>90</v>
      </c>
      <c r="H68" s="4" t="s">
        <v>34</v>
      </c>
      <c r="I68" s="4" t="s">
        <v>403</v>
      </c>
      <c r="J68" s="4" t="s">
        <v>404</v>
      </c>
      <c r="K68" s="4" t="s">
        <v>2110</v>
      </c>
      <c r="L68" s="3">
        <v>0</v>
      </c>
      <c r="M68" s="4" t="s">
        <v>2111</v>
      </c>
      <c r="N68" s="5" t="s">
        <v>39</v>
      </c>
      <c r="O68" s="4" t="s">
        <v>2112</v>
      </c>
      <c r="P68" s="4" t="s">
        <v>41</v>
      </c>
      <c r="Q68" s="4" t="s">
        <v>32</v>
      </c>
      <c r="R68" s="4" t="s">
        <v>32</v>
      </c>
      <c r="S68" s="4" t="s">
        <v>32</v>
      </c>
      <c r="T68" s="4" t="s">
        <v>32</v>
      </c>
      <c r="U68" s="4" t="s">
        <v>2107</v>
      </c>
      <c r="V68" s="4" t="s">
        <v>2107</v>
      </c>
      <c r="W68" s="4" t="s">
        <v>174</v>
      </c>
      <c r="X68" s="4" t="s">
        <v>44</v>
      </c>
      <c r="Y68" s="4" t="s">
        <v>45</v>
      </c>
      <c r="Z68" s="4" t="s">
        <v>32</v>
      </c>
      <c r="AA68" s="4" t="s">
        <v>32</v>
      </c>
      <c r="AB68" s="4" t="s">
        <v>46</v>
      </c>
      <c r="AC68" s="4" t="s">
        <v>47</v>
      </c>
      <c r="AD68" s="4" t="s">
        <v>2108</v>
      </c>
    </row>
    <row r="69" spans="1:30" ht="15.75" customHeight="1">
      <c r="A69" s="3"/>
      <c r="B69" s="4"/>
      <c r="C69" s="4" t="s">
        <v>2113</v>
      </c>
      <c r="D69" s="4" t="s">
        <v>2114</v>
      </c>
      <c r="E69" s="4" t="s">
        <v>2115</v>
      </c>
      <c r="F69" s="4" t="s">
        <v>32</v>
      </c>
      <c r="G69" s="4" t="s">
        <v>503</v>
      </c>
      <c r="H69" s="4" t="s">
        <v>34</v>
      </c>
      <c r="I69" s="4" t="s">
        <v>403</v>
      </c>
      <c r="J69" s="4" t="s">
        <v>404</v>
      </c>
      <c r="K69" s="4" t="s">
        <v>2116</v>
      </c>
      <c r="L69" s="3">
        <v>0</v>
      </c>
      <c r="M69" s="4" t="s">
        <v>2117</v>
      </c>
      <c r="N69" s="5" t="s">
        <v>39</v>
      </c>
      <c r="O69" s="4" t="s">
        <v>2118</v>
      </c>
      <c r="P69" s="4" t="s">
        <v>41</v>
      </c>
      <c r="Q69" s="4" t="s">
        <v>32</v>
      </c>
      <c r="R69" s="4" t="s">
        <v>32</v>
      </c>
      <c r="S69" s="4" t="s">
        <v>32</v>
      </c>
      <c r="T69" s="4" t="s">
        <v>32</v>
      </c>
      <c r="U69" s="4" t="s">
        <v>2119</v>
      </c>
      <c r="V69" s="4" t="s">
        <v>2119</v>
      </c>
      <c r="W69" s="4" t="s">
        <v>174</v>
      </c>
      <c r="X69" s="4" t="s">
        <v>44</v>
      </c>
      <c r="Y69" s="4" t="s">
        <v>45</v>
      </c>
      <c r="Z69" s="4" t="s">
        <v>32</v>
      </c>
      <c r="AA69" s="4" t="s">
        <v>32</v>
      </c>
      <c r="AB69" s="4" t="s">
        <v>46</v>
      </c>
      <c r="AC69" s="4" t="s">
        <v>47</v>
      </c>
      <c r="AD69" s="4" t="s">
        <v>1664</v>
      </c>
    </row>
    <row r="70" spans="1:30" ht="15.75" customHeight="1">
      <c r="A70" s="3"/>
      <c r="B70" s="4"/>
      <c r="C70" s="4" t="s">
        <v>2046</v>
      </c>
      <c r="D70" s="4" t="s">
        <v>2120</v>
      </c>
      <c r="E70" s="4" t="s">
        <v>2121</v>
      </c>
      <c r="F70" s="4" t="s">
        <v>32</v>
      </c>
      <c r="G70" s="4" t="s">
        <v>2122</v>
      </c>
      <c r="H70" s="4" t="s">
        <v>34</v>
      </c>
      <c r="I70" s="4" t="s">
        <v>403</v>
      </c>
      <c r="J70" s="4" t="s">
        <v>404</v>
      </c>
      <c r="K70" s="4" t="s">
        <v>2123</v>
      </c>
      <c r="L70" s="3">
        <v>0</v>
      </c>
      <c r="M70" s="4" t="s">
        <v>2124</v>
      </c>
      <c r="N70" s="5" t="s">
        <v>39</v>
      </c>
      <c r="O70" s="4" t="s">
        <v>2125</v>
      </c>
      <c r="P70" s="4" t="s">
        <v>41</v>
      </c>
      <c r="Q70" s="4" t="s">
        <v>32</v>
      </c>
      <c r="R70" s="4" t="s">
        <v>32</v>
      </c>
      <c r="S70" s="4" t="s">
        <v>32</v>
      </c>
      <c r="T70" s="4" t="s">
        <v>32</v>
      </c>
      <c r="U70" s="4" t="s">
        <v>2090</v>
      </c>
      <c r="V70" s="4" t="s">
        <v>2126</v>
      </c>
      <c r="W70" s="4" t="s">
        <v>2127</v>
      </c>
      <c r="X70" s="4" t="s">
        <v>44</v>
      </c>
      <c r="Y70" s="4" t="s">
        <v>45</v>
      </c>
      <c r="Z70" s="4" t="s">
        <v>32</v>
      </c>
      <c r="AA70" s="4" t="s">
        <v>32</v>
      </c>
      <c r="AB70" s="4" t="s">
        <v>46</v>
      </c>
      <c r="AC70" s="4" t="s">
        <v>47</v>
      </c>
      <c r="AD70" s="4" t="s">
        <v>2052</v>
      </c>
    </row>
    <row r="71" spans="1:30" ht="15.75" customHeight="1">
      <c r="A71" s="3"/>
      <c r="B71" s="4"/>
      <c r="C71" s="4" t="s">
        <v>2029</v>
      </c>
      <c r="D71" s="4" t="s">
        <v>2128</v>
      </c>
      <c r="E71" s="4" t="s">
        <v>2129</v>
      </c>
      <c r="F71" s="4" t="s">
        <v>32</v>
      </c>
      <c r="G71" s="4" t="s">
        <v>2130</v>
      </c>
      <c r="H71" s="4" t="s">
        <v>34</v>
      </c>
      <c r="I71" s="4" t="s">
        <v>403</v>
      </c>
      <c r="J71" s="4" t="s">
        <v>404</v>
      </c>
      <c r="K71" s="4" t="s">
        <v>2131</v>
      </c>
      <c r="L71" s="3">
        <v>0</v>
      </c>
      <c r="M71" s="4" t="s">
        <v>2132</v>
      </c>
      <c r="N71" s="5" t="s">
        <v>39</v>
      </c>
      <c r="O71" s="4" t="s">
        <v>2133</v>
      </c>
      <c r="P71" s="4" t="s">
        <v>41</v>
      </c>
      <c r="Q71" s="4" t="s">
        <v>32</v>
      </c>
      <c r="R71" s="4" t="s">
        <v>32</v>
      </c>
      <c r="S71" s="4" t="s">
        <v>32</v>
      </c>
      <c r="T71" s="4" t="s">
        <v>32</v>
      </c>
      <c r="U71" s="4" t="s">
        <v>2090</v>
      </c>
      <c r="V71" s="4" t="s">
        <v>2134</v>
      </c>
      <c r="W71" s="4" t="s">
        <v>2135</v>
      </c>
      <c r="X71" s="4" t="s">
        <v>44</v>
      </c>
      <c r="Y71" s="4" t="s">
        <v>45</v>
      </c>
      <c r="Z71" s="4" t="s">
        <v>32</v>
      </c>
      <c r="AA71" s="4" t="s">
        <v>32</v>
      </c>
      <c r="AB71" s="4" t="s">
        <v>46</v>
      </c>
      <c r="AC71" s="4" t="s">
        <v>47</v>
      </c>
      <c r="AD71" s="4" t="s">
        <v>920</v>
      </c>
    </row>
    <row r="72" spans="1:30" ht="15.75" customHeight="1">
      <c r="A72" s="3"/>
      <c r="B72" s="4"/>
      <c r="C72" s="4" t="s">
        <v>2038</v>
      </c>
      <c r="D72" s="4" t="s">
        <v>2136</v>
      </c>
      <c r="E72" s="4" t="s">
        <v>2137</v>
      </c>
      <c r="F72" s="4" t="s">
        <v>32</v>
      </c>
      <c r="G72" s="4" t="s">
        <v>945</v>
      </c>
      <c r="H72" s="4" t="s">
        <v>34</v>
      </c>
      <c r="I72" s="4" t="s">
        <v>403</v>
      </c>
      <c r="J72" s="4" t="s">
        <v>404</v>
      </c>
      <c r="K72" s="4" t="s">
        <v>2138</v>
      </c>
      <c r="L72" s="3">
        <v>0</v>
      </c>
      <c r="M72" s="4" t="s">
        <v>2139</v>
      </c>
      <c r="N72" s="5" t="s">
        <v>39</v>
      </c>
      <c r="O72" s="4" t="s">
        <v>2140</v>
      </c>
      <c r="P72" s="4" t="s">
        <v>41</v>
      </c>
      <c r="Q72" s="4" t="s">
        <v>32</v>
      </c>
      <c r="R72" s="4" t="s">
        <v>32</v>
      </c>
      <c r="S72" s="4" t="s">
        <v>32</v>
      </c>
      <c r="T72" s="4" t="s">
        <v>32</v>
      </c>
      <c r="U72" s="4" t="s">
        <v>2035</v>
      </c>
      <c r="V72" s="4" t="s">
        <v>2134</v>
      </c>
      <c r="W72" s="4" t="s">
        <v>2135</v>
      </c>
      <c r="X72" s="4" t="s">
        <v>44</v>
      </c>
      <c r="Y72" s="4" t="s">
        <v>45</v>
      </c>
      <c r="Z72" s="4" t="s">
        <v>32</v>
      </c>
      <c r="AA72" s="4" t="s">
        <v>32</v>
      </c>
      <c r="AB72" s="4" t="s">
        <v>46</v>
      </c>
      <c r="AC72" s="4" t="s">
        <v>47</v>
      </c>
      <c r="AD72" s="4" t="s">
        <v>949</v>
      </c>
    </row>
    <row r="73" spans="1:30" ht="15.75" customHeight="1">
      <c r="A73" s="3"/>
      <c r="B73" s="4"/>
      <c r="C73" s="4" t="s">
        <v>2141</v>
      </c>
      <c r="D73" s="4" t="s">
        <v>2142</v>
      </c>
      <c r="E73" s="4" t="s">
        <v>2143</v>
      </c>
      <c r="F73" s="4" t="s">
        <v>32</v>
      </c>
      <c r="G73" s="4" t="s">
        <v>314</v>
      </c>
      <c r="H73" s="4" t="s">
        <v>34</v>
      </c>
      <c r="I73" s="4" t="s">
        <v>403</v>
      </c>
      <c r="J73" s="4" t="s">
        <v>404</v>
      </c>
      <c r="K73" s="4" t="s">
        <v>2144</v>
      </c>
      <c r="L73" s="3">
        <v>0</v>
      </c>
      <c r="M73" s="4" t="s">
        <v>2145</v>
      </c>
      <c r="N73" s="5" t="s">
        <v>39</v>
      </c>
      <c r="O73" s="4" t="s">
        <v>2146</v>
      </c>
      <c r="P73" s="4" t="s">
        <v>41</v>
      </c>
      <c r="Q73" s="4" t="s">
        <v>32</v>
      </c>
      <c r="R73" s="4" t="s">
        <v>32</v>
      </c>
      <c r="S73" s="4" t="s">
        <v>32</v>
      </c>
      <c r="T73" s="4" t="s">
        <v>32</v>
      </c>
      <c r="U73" s="4" t="s">
        <v>2147</v>
      </c>
      <c r="V73" s="4" t="s">
        <v>2147</v>
      </c>
      <c r="W73" s="4" t="s">
        <v>174</v>
      </c>
      <c r="X73" s="4" t="s">
        <v>44</v>
      </c>
      <c r="Y73" s="4" t="s">
        <v>45</v>
      </c>
      <c r="Z73" s="4" t="s">
        <v>32</v>
      </c>
      <c r="AA73" s="4" t="s">
        <v>32</v>
      </c>
      <c r="AB73" s="4" t="s">
        <v>46</v>
      </c>
      <c r="AC73" s="4" t="s">
        <v>47</v>
      </c>
      <c r="AD73" s="4" t="s">
        <v>1489</v>
      </c>
    </row>
    <row r="74" spans="1:30" ht="15.75" customHeight="1">
      <c r="A74" s="3"/>
      <c r="B74" s="4"/>
      <c r="C74" s="4" t="s">
        <v>2053</v>
      </c>
      <c r="D74" s="4" t="s">
        <v>2148</v>
      </c>
      <c r="E74" s="4" t="s">
        <v>2149</v>
      </c>
      <c r="F74" s="4" t="s">
        <v>32</v>
      </c>
      <c r="G74" s="4" t="s">
        <v>2150</v>
      </c>
      <c r="H74" s="4" t="s">
        <v>34</v>
      </c>
      <c r="I74" s="4" t="s">
        <v>403</v>
      </c>
      <c r="J74" s="4" t="s">
        <v>404</v>
      </c>
      <c r="K74" s="4" t="s">
        <v>2151</v>
      </c>
      <c r="L74" s="3">
        <v>0</v>
      </c>
      <c r="M74" s="4" t="s">
        <v>2152</v>
      </c>
      <c r="N74" s="5" t="s">
        <v>39</v>
      </c>
      <c r="O74" s="4" t="s">
        <v>2153</v>
      </c>
      <c r="P74" s="4" t="s">
        <v>41</v>
      </c>
      <c r="Q74" s="4" t="s">
        <v>32</v>
      </c>
      <c r="R74" s="4" t="s">
        <v>32</v>
      </c>
      <c r="S74" s="4" t="s">
        <v>32</v>
      </c>
      <c r="T74" s="4" t="s">
        <v>32</v>
      </c>
      <c r="U74" s="4" t="s">
        <v>2081</v>
      </c>
      <c r="V74" s="4" t="s">
        <v>2154</v>
      </c>
      <c r="W74" s="4" t="s">
        <v>2155</v>
      </c>
      <c r="X74" s="4" t="s">
        <v>44</v>
      </c>
      <c r="Y74" s="4" t="s">
        <v>45</v>
      </c>
      <c r="Z74" s="4" t="s">
        <v>32</v>
      </c>
      <c r="AA74" s="4" t="s">
        <v>32</v>
      </c>
      <c r="AB74" s="4" t="s">
        <v>46</v>
      </c>
      <c r="AC74" s="4" t="s">
        <v>47</v>
      </c>
      <c r="AD74" s="4" t="s">
        <v>32</v>
      </c>
    </row>
    <row r="75" spans="1:30" ht="15.75" customHeight="1">
      <c r="A75" s="3"/>
      <c r="B75" s="4"/>
      <c r="C75" s="4" t="s">
        <v>2156</v>
      </c>
      <c r="D75" s="4" t="s">
        <v>2157</v>
      </c>
      <c r="E75" s="4" t="s">
        <v>2158</v>
      </c>
      <c r="F75" s="4" t="s">
        <v>32</v>
      </c>
      <c r="G75" s="4" t="s">
        <v>470</v>
      </c>
      <c r="H75" s="4" t="s">
        <v>34</v>
      </c>
      <c r="I75" s="4" t="s">
        <v>79</v>
      </c>
      <c r="J75" s="4" t="s">
        <v>80</v>
      </c>
      <c r="K75" s="4" t="s">
        <v>2159</v>
      </c>
      <c r="L75" s="3">
        <v>0</v>
      </c>
      <c r="M75" s="4" t="s">
        <v>2160</v>
      </c>
      <c r="N75" s="5" t="s">
        <v>39</v>
      </c>
      <c r="O75" s="4" t="s">
        <v>2161</v>
      </c>
      <c r="P75" s="4" t="s">
        <v>41</v>
      </c>
      <c r="Q75" s="4" t="s">
        <v>32</v>
      </c>
      <c r="R75" s="4" t="s">
        <v>32</v>
      </c>
      <c r="S75" s="4" t="s">
        <v>32</v>
      </c>
      <c r="T75" s="4" t="s">
        <v>32</v>
      </c>
      <c r="U75" s="4" t="s">
        <v>84</v>
      </c>
      <c r="V75" s="4" t="s">
        <v>2162</v>
      </c>
      <c r="W75" s="4" t="s">
        <v>2163</v>
      </c>
      <c r="X75" s="4" t="s">
        <v>44</v>
      </c>
      <c r="Y75" s="4" t="s">
        <v>45</v>
      </c>
      <c r="Z75" s="4" t="s">
        <v>32</v>
      </c>
      <c r="AA75" s="4" t="s">
        <v>32</v>
      </c>
      <c r="AB75" s="4" t="s">
        <v>57</v>
      </c>
      <c r="AC75" s="4" t="s">
        <v>47</v>
      </c>
      <c r="AD75" s="4" t="s">
        <v>32</v>
      </c>
    </row>
    <row r="76" spans="1:30" ht="15.75" customHeight="1">
      <c r="A76" s="3"/>
      <c r="B76" s="4"/>
      <c r="C76" s="4" t="s">
        <v>2164</v>
      </c>
      <c r="D76" s="4" t="s">
        <v>2165</v>
      </c>
      <c r="E76" s="4" t="s">
        <v>2166</v>
      </c>
      <c r="F76" s="4" t="s">
        <v>32</v>
      </c>
      <c r="G76" s="4" t="s">
        <v>140</v>
      </c>
      <c r="H76" s="4" t="s">
        <v>34</v>
      </c>
      <c r="I76" s="4" t="s">
        <v>256</v>
      </c>
      <c r="J76" s="4" t="s">
        <v>257</v>
      </c>
      <c r="K76" s="4" t="s">
        <v>2167</v>
      </c>
      <c r="L76" s="3">
        <v>0</v>
      </c>
      <c r="M76" s="4" t="s">
        <v>2168</v>
      </c>
      <c r="N76" s="5" t="s">
        <v>39</v>
      </c>
      <c r="O76" s="4" t="s">
        <v>2169</v>
      </c>
      <c r="P76" s="4" t="s">
        <v>41</v>
      </c>
      <c r="Q76" s="4" t="s">
        <v>32</v>
      </c>
      <c r="R76" s="4" t="s">
        <v>32</v>
      </c>
      <c r="S76" s="4" t="s">
        <v>32</v>
      </c>
      <c r="T76" s="4" t="s">
        <v>32</v>
      </c>
      <c r="U76" s="4" t="s">
        <v>2170</v>
      </c>
      <c r="V76" s="4" t="s">
        <v>2170</v>
      </c>
      <c r="W76" s="4" t="s">
        <v>174</v>
      </c>
      <c r="X76" s="4" t="s">
        <v>44</v>
      </c>
      <c r="Y76" s="4" t="s">
        <v>45</v>
      </c>
      <c r="Z76" s="4" t="s">
        <v>32</v>
      </c>
      <c r="AA76" s="4" t="s">
        <v>32</v>
      </c>
      <c r="AB76" s="4" t="s">
        <v>57</v>
      </c>
      <c r="AC76" s="4" t="s">
        <v>124</v>
      </c>
      <c r="AD76" s="4" t="s">
        <v>147</v>
      </c>
    </row>
    <row r="77" spans="1:30" ht="15.75" customHeight="1">
      <c r="A77" s="3"/>
      <c r="B77" s="4"/>
      <c r="C77" s="4" t="s">
        <v>2171</v>
      </c>
      <c r="D77" s="4" t="s">
        <v>2172</v>
      </c>
      <c r="E77" s="4" t="s">
        <v>2173</v>
      </c>
      <c r="F77" s="4" t="s">
        <v>32</v>
      </c>
      <c r="G77" s="4" t="s">
        <v>992</v>
      </c>
      <c r="H77" s="4" t="s">
        <v>34</v>
      </c>
      <c r="I77" s="4" t="s">
        <v>256</v>
      </c>
      <c r="J77" s="4" t="s">
        <v>257</v>
      </c>
      <c r="K77" s="4" t="s">
        <v>2174</v>
      </c>
      <c r="L77" s="3">
        <v>0</v>
      </c>
      <c r="M77" s="4" t="s">
        <v>2175</v>
      </c>
      <c r="N77" s="5" t="s">
        <v>39</v>
      </c>
      <c r="O77" s="4" t="s">
        <v>2176</v>
      </c>
      <c r="P77" s="4" t="s">
        <v>41</v>
      </c>
      <c r="Q77" s="4" t="s">
        <v>32</v>
      </c>
      <c r="R77" s="4" t="s">
        <v>32</v>
      </c>
      <c r="S77" s="4" t="s">
        <v>32</v>
      </c>
      <c r="T77" s="4" t="s">
        <v>32</v>
      </c>
      <c r="U77" s="4" t="s">
        <v>2177</v>
      </c>
      <c r="V77" s="4" t="s">
        <v>2177</v>
      </c>
      <c r="W77" s="4" t="s">
        <v>174</v>
      </c>
      <c r="X77" s="4" t="s">
        <v>44</v>
      </c>
      <c r="Y77" s="4" t="s">
        <v>45</v>
      </c>
      <c r="Z77" s="4" t="s">
        <v>32</v>
      </c>
      <c r="AA77" s="4" t="s">
        <v>32</v>
      </c>
      <c r="AB77" s="4" t="s">
        <v>46</v>
      </c>
      <c r="AC77" s="4" t="s">
        <v>124</v>
      </c>
      <c r="AD77" s="4" t="s">
        <v>1155</v>
      </c>
    </row>
    <row r="78" spans="1:30" ht="15.75" customHeight="1">
      <c r="A78" s="3"/>
      <c r="B78" s="4"/>
      <c r="C78" s="4" t="s">
        <v>2178</v>
      </c>
      <c r="D78" s="4" t="s">
        <v>2179</v>
      </c>
      <c r="E78" s="4" t="s">
        <v>2180</v>
      </c>
      <c r="F78" s="4" t="s">
        <v>32</v>
      </c>
      <c r="G78" s="4" t="s">
        <v>151</v>
      </c>
      <c r="H78" s="4" t="s">
        <v>34</v>
      </c>
      <c r="I78" s="4" t="s">
        <v>256</v>
      </c>
      <c r="J78" s="4" t="s">
        <v>257</v>
      </c>
      <c r="K78" s="4" t="s">
        <v>2181</v>
      </c>
      <c r="L78" s="3">
        <v>0</v>
      </c>
      <c r="M78" s="4" t="s">
        <v>2182</v>
      </c>
      <c r="N78" s="5" t="s">
        <v>39</v>
      </c>
      <c r="O78" s="4" t="s">
        <v>2183</v>
      </c>
      <c r="P78" s="4" t="s">
        <v>41</v>
      </c>
      <c r="Q78" s="4" t="s">
        <v>32</v>
      </c>
      <c r="R78" s="4" t="s">
        <v>32</v>
      </c>
      <c r="S78" s="4" t="s">
        <v>32</v>
      </c>
      <c r="T78" s="4" t="s">
        <v>32</v>
      </c>
      <c r="U78" s="4" t="s">
        <v>2170</v>
      </c>
      <c r="V78" s="4" t="s">
        <v>2170</v>
      </c>
      <c r="W78" s="4" t="s">
        <v>174</v>
      </c>
      <c r="X78" s="4" t="s">
        <v>44</v>
      </c>
      <c r="Y78" s="4" t="s">
        <v>45</v>
      </c>
      <c r="Z78" s="4" t="s">
        <v>32</v>
      </c>
      <c r="AA78" s="4" t="s">
        <v>32</v>
      </c>
      <c r="AB78" s="4" t="s">
        <v>57</v>
      </c>
      <c r="AC78" s="4" t="s">
        <v>124</v>
      </c>
      <c r="AD78" s="4" t="s">
        <v>155</v>
      </c>
    </row>
    <row r="79" spans="1:30" ht="15.75" customHeight="1">
      <c r="A79" s="3"/>
      <c r="B79" s="4"/>
      <c r="C79" s="4" t="s">
        <v>2184</v>
      </c>
      <c r="D79" s="4" t="s">
        <v>2185</v>
      </c>
      <c r="E79" s="4" t="s">
        <v>2186</v>
      </c>
      <c r="F79" s="4" t="s">
        <v>32</v>
      </c>
      <c r="G79" s="4" t="s">
        <v>2187</v>
      </c>
      <c r="H79" s="4" t="s">
        <v>34</v>
      </c>
      <c r="I79" s="4" t="s">
        <v>536</v>
      </c>
      <c r="J79" s="4" t="s">
        <v>537</v>
      </c>
      <c r="K79" s="4" t="s">
        <v>2188</v>
      </c>
      <c r="L79" s="3">
        <v>0</v>
      </c>
      <c r="M79" s="4" t="s">
        <v>2189</v>
      </c>
      <c r="N79" s="6" t="s">
        <v>73</v>
      </c>
      <c r="O79" s="4" t="s">
        <v>2190</v>
      </c>
      <c r="P79" s="4" t="s">
        <v>41</v>
      </c>
      <c r="Q79" s="4" t="s">
        <v>32</v>
      </c>
      <c r="R79" s="4" t="s">
        <v>32</v>
      </c>
      <c r="S79" s="4" t="s">
        <v>32</v>
      </c>
      <c r="T79" s="4" t="s">
        <v>32</v>
      </c>
      <c r="U79" s="4" t="s">
        <v>2191</v>
      </c>
      <c r="V79" s="4" t="s">
        <v>2191</v>
      </c>
      <c r="W79" s="4" t="s">
        <v>67</v>
      </c>
      <c r="X79" s="4" t="s">
        <v>56</v>
      </c>
      <c r="Y79" s="4" t="s">
        <v>45</v>
      </c>
      <c r="Z79" s="4" t="s">
        <v>32</v>
      </c>
      <c r="AA79" s="4" t="s">
        <v>32</v>
      </c>
      <c r="AB79" s="4" t="s">
        <v>46</v>
      </c>
      <c r="AC79" s="4" t="s">
        <v>124</v>
      </c>
      <c r="AD79" s="4" t="s">
        <v>2192</v>
      </c>
    </row>
    <row r="80" spans="1:30" ht="15.75" customHeight="1">
      <c r="A80" s="3"/>
      <c r="B80" s="4"/>
      <c r="C80" s="4" t="s">
        <v>2193</v>
      </c>
      <c r="D80" s="4" t="s">
        <v>2194</v>
      </c>
      <c r="E80" s="4" t="s">
        <v>2195</v>
      </c>
      <c r="F80" s="4" t="s">
        <v>32</v>
      </c>
      <c r="G80" s="4" t="s">
        <v>2196</v>
      </c>
      <c r="H80" s="4" t="s">
        <v>34</v>
      </c>
      <c r="I80" s="4" t="s">
        <v>256</v>
      </c>
      <c r="J80" s="4" t="s">
        <v>257</v>
      </c>
      <c r="K80" s="4" t="s">
        <v>2197</v>
      </c>
      <c r="L80" s="3">
        <v>0</v>
      </c>
      <c r="M80" s="4" t="s">
        <v>2198</v>
      </c>
      <c r="N80" s="5" t="s">
        <v>39</v>
      </c>
      <c r="O80" s="4" t="s">
        <v>2199</v>
      </c>
      <c r="P80" s="4" t="s">
        <v>41</v>
      </c>
      <c r="Q80" s="4" t="s">
        <v>32</v>
      </c>
      <c r="R80" s="4" t="s">
        <v>32</v>
      </c>
      <c r="S80" s="4" t="s">
        <v>32</v>
      </c>
      <c r="T80" s="4" t="s">
        <v>32</v>
      </c>
      <c r="U80" s="4" t="s">
        <v>833</v>
      </c>
      <c r="V80" s="4" t="s">
        <v>833</v>
      </c>
      <c r="W80" s="4" t="s">
        <v>174</v>
      </c>
      <c r="X80" s="4" t="s">
        <v>44</v>
      </c>
      <c r="Y80" s="4" t="s">
        <v>45</v>
      </c>
      <c r="Z80" s="4" t="s">
        <v>32</v>
      </c>
      <c r="AA80" s="4" t="s">
        <v>32</v>
      </c>
      <c r="AB80" s="4" t="s">
        <v>46</v>
      </c>
      <c r="AC80" s="4" t="s">
        <v>124</v>
      </c>
      <c r="AD80" s="4" t="s">
        <v>2200</v>
      </c>
    </row>
    <row r="81" spans="1:30" ht="15.75" customHeight="1">
      <c r="A81" s="3"/>
      <c r="B81" s="4"/>
      <c r="C81" s="4" t="s">
        <v>2201</v>
      </c>
      <c r="D81" s="4" t="s">
        <v>2202</v>
      </c>
      <c r="E81" s="4" t="s">
        <v>2203</v>
      </c>
      <c r="F81" s="4" t="s">
        <v>32</v>
      </c>
      <c r="G81" s="4" t="s">
        <v>647</v>
      </c>
      <c r="H81" s="4" t="s">
        <v>34</v>
      </c>
      <c r="I81" s="4" t="s">
        <v>536</v>
      </c>
      <c r="J81" s="4" t="s">
        <v>537</v>
      </c>
      <c r="K81" s="4" t="s">
        <v>2204</v>
      </c>
      <c r="L81" s="3">
        <v>0</v>
      </c>
      <c r="M81" s="4" t="s">
        <v>2205</v>
      </c>
      <c r="N81" s="5" t="s">
        <v>39</v>
      </c>
      <c r="O81" s="4" t="s">
        <v>2206</v>
      </c>
      <c r="P81" s="4" t="s">
        <v>41</v>
      </c>
      <c r="Q81" s="4" t="s">
        <v>32</v>
      </c>
      <c r="R81" s="4" t="s">
        <v>32</v>
      </c>
      <c r="S81" s="4" t="s">
        <v>32</v>
      </c>
      <c r="T81" s="4" t="s">
        <v>32</v>
      </c>
      <c r="U81" s="4" t="s">
        <v>675</v>
      </c>
      <c r="V81" s="4" t="s">
        <v>675</v>
      </c>
      <c r="W81" s="4" t="s">
        <v>67</v>
      </c>
      <c r="X81" s="4" t="s">
        <v>56</v>
      </c>
      <c r="Y81" s="4" t="s">
        <v>45</v>
      </c>
      <c r="Z81" s="4" t="s">
        <v>32</v>
      </c>
      <c r="AA81" s="4" t="s">
        <v>32</v>
      </c>
      <c r="AB81" s="4" t="s">
        <v>46</v>
      </c>
      <c r="AC81" s="4" t="s">
        <v>124</v>
      </c>
      <c r="AD81" s="4" t="s">
        <v>2207</v>
      </c>
    </row>
    <row r="82" spans="1:30" ht="15.75" customHeight="1">
      <c r="A82" s="3"/>
      <c r="B82" s="4"/>
      <c r="C82" s="4" t="s">
        <v>2208</v>
      </c>
      <c r="D82" s="4" t="s">
        <v>2209</v>
      </c>
      <c r="E82" s="4" t="s">
        <v>2210</v>
      </c>
      <c r="F82" s="4" t="s">
        <v>32</v>
      </c>
      <c r="G82" s="4" t="s">
        <v>671</v>
      </c>
      <c r="H82" s="4" t="s">
        <v>34</v>
      </c>
      <c r="I82" s="4" t="s">
        <v>536</v>
      </c>
      <c r="J82" s="4" t="s">
        <v>537</v>
      </c>
      <c r="K82" s="4" t="s">
        <v>2211</v>
      </c>
      <c r="L82" s="3">
        <v>0</v>
      </c>
      <c r="M82" s="4" t="s">
        <v>2212</v>
      </c>
      <c r="N82" s="6" t="s">
        <v>73</v>
      </c>
      <c r="O82" s="4" t="s">
        <v>2213</v>
      </c>
      <c r="P82" s="4" t="s">
        <v>41</v>
      </c>
      <c r="Q82" s="4" t="s">
        <v>32</v>
      </c>
      <c r="R82" s="4" t="s">
        <v>32</v>
      </c>
      <c r="S82" s="4" t="s">
        <v>32</v>
      </c>
      <c r="T82" s="4" t="s">
        <v>32</v>
      </c>
      <c r="U82" s="4" t="s">
        <v>2214</v>
      </c>
      <c r="V82" s="4" t="s">
        <v>2214</v>
      </c>
      <c r="W82" s="4" t="s">
        <v>67</v>
      </c>
      <c r="X82" s="4" t="s">
        <v>56</v>
      </c>
      <c r="Y82" s="4" t="s">
        <v>45</v>
      </c>
      <c r="Z82" s="4" t="s">
        <v>32</v>
      </c>
      <c r="AA82" s="4" t="s">
        <v>32</v>
      </c>
      <c r="AB82" s="4" t="s">
        <v>46</v>
      </c>
      <c r="AC82" s="4" t="s">
        <v>124</v>
      </c>
      <c r="AD82" s="4" t="s">
        <v>2215</v>
      </c>
    </row>
    <row r="83" spans="1:30" ht="15.75" customHeight="1">
      <c r="A83" s="3"/>
      <c r="B83" s="4"/>
      <c r="C83" s="4" t="s">
        <v>2216</v>
      </c>
      <c r="D83" s="4" t="s">
        <v>2217</v>
      </c>
      <c r="E83" s="4" t="s">
        <v>2218</v>
      </c>
      <c r="F83" s="4" t="s">
        <v>32</v>
      </c>
      <c r="G83" s="4" t="s">
        <v>1297</v>
      </c>
      <c r="H83" s="4" t="s">
        <v>34</v>
      </c>
      <c r="I83" s="4" t="s">
        <v>256</v>
      </c>
      <c r="J83" s="4" t="s">
        <v>257</v>
      </c>
      <c r="K83" s="4" t="s">
        <v>2219</v>
      </c>
      <c r="L83" s="3">
        <v>0</v>
      </c>
      <c r="M83" s="4" t="s">
        <v>2220</v>
      </c>
      <c r="N83" s="5" t="s">
        <v>39</v>
      </c>
      <c r="O83" s="4" t="s">
        <v>2221</v>
      </c>
      <c r="P83" s="4" t="s">
        <v>41</v>
      </c>
      <c r="Q83" s="4" t="s">
        <v>32</v>
      </c>
      <c r="R83" s="4" t="s">
        <v>32</v>
      </c>
      <c r="S83" s="4" t="s">
        <v>2222</v>
      </c>
      <c r="T83" s="4" t="s">
        <v>2222</v>
      </c>
      <c r="U83" s="4" t="s">
        <v>2223</v>
      </c>
      <c r="V83" s="4" t="s">
        <v>2223</v>
      </c>
      <c r="W83" s="4" t="s">
        <v>174</v>
      </c>
      <c r="X83" s="4" t="s">
        <v>44</v>
      </c>
      <c r="Y83" s="4" t="s">
        <v>45</v>
      </c>
      <c r="Z83" s="4" t="s">
        <v>32</v>
      </c>
      <c r="AA83" s="4" t="s">
        <v>32</v>
      </c>
      <c r="AB83" s="4" t="s">
        <v>46</v>
      </c>
      <c r="AC83" s="4" t="s">
        <v>124</v>
      </c>
      <c r="AD83" s="4" t="s">
        <v>2224</v>
      </c>
    </row>
    <row r="84" spans="1:30" ht="15.75" customHeight="1">
      <c r="A84" s="3"/>
      <c r="B84" s="4"/>
      <c r="C84" s="4" t="s">
        <v>2225</v>
      </c>
      <c r="D84" s="4" t="s">
        <v>2226</v>
      </c>
      <c r="E84" s="4" t="s">
        <v>2227</v>
      </c>
      <c r="F84" s="4" t="s">
        <v>32</v>
      </c>
      <c r="G84" s="4" t="s">
        <v>2228</v>
      </c>
      <c r="H84" s="4" t="s">
        <v>34</v>
      </c>
      <c r="I84" s="4" t="s">
        <v>427</v>
      </c>
      <c r="J84" s="4" t="s">
        <v>428</v>
      </c>
      <c r="K84" s="4" t="s">
        <v>2229</v>
      </c>
      <c r="L84" s="3">
        <v>0</v>
      </c>
      <c r="M84" s="4" t="s">
        <v>2230</v>
      </c>
      <c r="N84" s="5" t="s">
        <v>39</v>
      </c>
      <c r="O84" s="4" t="s">
        <v>2231</v>
      </c>
      <c r="P84" s="4" t="s">
        <v>41</v>
      </c>
      <c r="Q84" s="4" t="s">
        <v>32</v>
      </c>
      <c r="R84" s="4" t="s">
        <v>32</v>
      </c>
      <c r="S84" s="4" t="s">
        <v>32</v>
      </c>
      <c r="T84" s="4" t="s">
        <v>32</v>
      </c>
      <c r="U84" s="4" t="s">
        <v>2232</v>
      </c>
      <c r="V84" s="4" t="s">
        <v>2232</v>
      </c>
      <c r="W84" s="4" t="s">
        <v>174</v>
      </c>
      <c r="X84" s="4" t="s">
        <v>44</v>
      </c>
      <c r="Y84" s="4" t="s">
        <v>45</v>
      </c>
      <c r="Z84" s="4" t="s">
        <v>32</v>
      </c>
      <c r="AA84" s="4" t="s">
        <v>32</v>
      </c>
      <c r="AB84" s="4" t="s">
        <v>46</v>
      </c>
      <c r="AC84" s="4" t="s">
        <v>47</v>
      </c>
      <c r="AD84" s="4" t="s">
        <v>1008</v>
      </c>
    </row>
    <row r="85" spans="1:30" ht="15.75" customHeight="1">
      <c r="A85" s="3"/>
      <c r="B85" s="4"/>
      <c r="C85" s="4" t="s">
        <v>2233</v>
      </c>
      <c r="D85" s="4" t="s">
        <v>2234</v>
      </c>
      <c r="E85" s="4" t="s">
        <v>2235</v>
      </c>
      <c r="F85" s="4" t="s">
        <v>32</v>
      </c>
      <c r="G85" s="4" t="s">
        <v>2236</v>
      </c>
      <c r="H85" s="4" t="s">
        <v>34</v>
      </c>
      <c r="I85" s="4" t="s">
        <v>427</v>
      </c>
      <c r="J85" s="4" t="s">
        <v>428</v>
      </c>
      <c r="K85" s="4" t="s">
        <v>2237</v>
      </c>
      <c r="L85" s="3">
        <v>0</v>
      </c>
      <c r="M85" s="4" t="s">
        <v>2238</v>
      </c>
      <c r="N85" s="5" t="s">
        <v>39</v>
      </c>
      <c r="O85" s="4" t="s">
        <v>2239</v>
      </c>
      <c r="P85" s="4" t="s">
        <v>41</v>
      </c>
      <c r="Q85" s="4" t="s">
        <v>32</v>
      </c>
      <c r="R85" s="4" t="s">
        <v>32</v>
      </c>
      <c r="S85" s="4" t="s">
        <v>32</v>
      </c>
      <c r="T85" s="4" t="s">
        <v>32</v>
      </c>
      <c r="U85" s="4" t="s">
        <v>2232</v>
      </c>
      <c r="V85" s="4" t="s">
        <v>2232</v>
      </c>
      <c r="W85" s="4" t="s">
        <v>174</v>
      </c>
      <c r="X85" s="4" t="s">
        <v>44</v>
      </c>
      <c r="Y85" s="4" t="s">
        <v>45</v>
      </c>
      <c r="Z85" s="4" t="s">
        <v>32</v>
      </c>
      <c r="AA85" s="4" t="s">
        <v>32</v>
      </c>
      <c r="AB85" s="4" t="s">
        <v>46</v>
      </c>
      <c r="AC85" s="4" t="s">
        <v>47</v>
      </c>
      <c r="AD85" s="4" t="s">
        <v>2240</v>
      </c>
    </row>
    <row r="86" spans="1:30" ht="15.75" customHeight="1">
      <c r="A86" s="3"/>
      <c r="B86" s="4"/>
      <c r="C86" s="4" t="s">
        <v>2241</v>
      </c>
      <c r="D86" s="4" t="s">
        <v>2242</v>
      </c>
      <c r="E86" s="4" t="s">
        <v>2243</v>
      </c>
      <c r="F86" s="4" t="s">
        <v>32</v>
      </c>
      <c r="G86" s="4" t="s">
        <v>115</v>
      </c>
      <c r="H86" s="4" t="s">
        <v>34</v>
      </c>
      <c r="I86" s="4" t="s">
        <v>1227</v>
      </c>
      <c r="J86" s="4" t="s">
        <v>1228</v>
      </c>
      <c r="K86" s="4" t="s">
        <v>2244</v>
      </c>
      <c r="L86" s="3">
        <v>0</v>
      </c>
      <c r="M86" s="4" t="s">
        <v>2245</v>
      </c>
      <c r="N86" s="5" t="s">
        <v>39</v>
      </c>
      <c r="O86" s="4" t="s">
        <v>2246</v>
      </c>
      <c r="P86" s="4" t="s">
        <v>41</v>
      </c>
      <c r="Q86" s="4" t="s">
        <v>32</v>
      </c>
      <c r="R86" s="4" t="s">
        <v>32</v>
      </c>
      <c r="S86" s="4" t="s">
        <v>32</v>
      </c>
      <c r="T86" s="4" t="s">
        <v>32</v>
      </c>
      <c r="U86" s="4" t="s">
        <v>2247</v>
      </c>
      <c r="V86" s="4" t="s">
        <v>2247</v>
      </c>
      <c r="W86" s="4" t="s">
        <v>67</v>
      </c>
      <c r="X86" s="4" t="s">
        <v>56</v>
      </c>
      <c r="Y86" s="4" t="s">
        <v>45</v>
      </c>
      <c r="Z86" s="4" t="s">
        <v>32</v>
      </c>
      <c r="AA86" s="4" t="s">
        <v>32</v>
      </c>
      <c r="AB86" s="4" t="s">
        <v>46</v>
      </c>
      <c r="AC86" s="4" t="s">
        <v>47</v>
      </c>
      <c r="AD86" s="4" t="s">
        <v>880</v>
      </c>
    </row>
    <row r="87" spans="1:30" ht="15.75" customHeight="1">
      <c r="A87" s="3"/>
      <c r="B87" s="4"/>
      <c r="C87" s="4" t="s">
        <v>2248</v>
      </c>
      <c r="D87" s="4" t="s">
        <v>2249</v>
      </c>
      <c r="E87" s="4" t="s">
        <v>2250</v>
      </c>
      <c r="F87" s="4" t="s">
        <v>32</v>
      </c>
      <c r="G87" s="4" t="s">
        <v>846</v>
      </c>
      <c r="H87" s="4" t="s">
        <v>34</v>
      </c>
      <c r="I87" s="4" t="s">
        <v>1227</v>
      </c>
      <c r="J87" s="4" t="s">
        <v>1228</v>
      </c>
      <c r="K87" s="4" t="s">
        <v>2251</v>
      </c>
      <c r="L87" s="3">
        <v>0</v>
      </c>
      <c r="M87" s="4" t="s">
        <v>2252</v>
      </c>
      <c r="N87" s="5" t="s">
        <v>39</v>
      </c>
      <c r="O87" s="4" t="s">
        <v>2253</v>
      </c>
      <c r="P87" s="4" t="s">
        <v>41</v>
      </c>
      <c r="Q87" s="4" t="s">
        <v>32</v>
      </c>
      <c r="R87" s="4" t="s">
        <v>32</v>
      </c>
      <c r="S87" s="4" t="s">
        <v>32</v>
      </c>
      <c r="T87" s="4" t="s">
        <v>32</v>
      </c>
      <c r="U87" s="4" t="s">
        <v>2247</v>
      </c>
      <c r="V87" s="4" t="s">
        <v>2247</v>
      </c>
      <c r="W87" s="4" t="s">
        <v>67</v>
      </c>
      <c r="X87" s="4" t="s">
        <v>56</v>
      </c>
      <c r="Y87" s="4" t="s">
        <v>45</v>
      </c>
      <c r="Z87" s="4" t="s">
        <v>32</v>
      </c>
      <c r="AA87" s="4" t="s">
        <v>32</v>
      </c>
      <c r="AB87" s="4" t="s">
        <v>46</v>
      </c>
      <c r="AC87" s="4" t="s">
        <v>47</v>
      </c>
      <c r="AD87" s="4" t="s">
        <v>851</v>
      </c>
    </row>
    <row r="88" spans="1:30" ht="15.75" customHeight="1">
      <c r="A88" s="3"/>
      <c r="B88" s="4"/>
      <c r="C88" s="4" t="s">
        <v>2254</v>
      </c>
      <c r="D88" s="4" t="s">
        <v>2255</v>
      </c>
      <c r="E88" s="4" t="s">
        <v>2256</v>
      </c>
      <c r="F88" s="4" t="s">
        <v>32</v>
      </c>
      <c r="G88" s="4" t="s">
        <v>129</v>
      </c>
      <c r="H88" s="4" t="s">
        <v>34</v>
      </c>
      <c r="I88" s="4" t="s">
        <v>1227</v>
      </c>
      <c r="J88" s="4" t="s">
        <v>1228</v>
      </c>
      <c r="K88" s="4" t="s">
        <v>2257</v>
      </c>
      <c r="L88" s="3">
        <v>0</v>
      </c>
      <c r="M88" s="4" t="s">
        <v>2258</v>
      </c>
      <c r="N88" s="5" t="s">
        <v>39</v>
      </c>
      <c r="O88" s="4" t="s">
        <v>2259</v>
      </c>
      <c r="P88" s="4" t="s">
        <v>41</v>
      </c>
      <c r="Q88" s="4" t="s">
        <v>32</v>
      </c>
      <c r="R88" s="4" t="s">
        <v>32</v>
      </c>
      <c r="S88" s="4" t="s">
        <v>32</v>
      </c>
      <c r="T88" s="4" t="s">
        <v>32</v>
      </c>
      <c r="U88" s="4" t="s">
        <v>2247</v>
      </c>
      <c r="V88" s="4" t="s">
        <v>2247</v>
      </c>
      <c r="W88" s="4" t="s">
        <v>67</v>
      </c>
      <c r="X88" s="4" t="s">
        <v>56</v>
      </c>
      <c r="Y88" s="4" t="s">
        <v>45</v>
      </c>
      <c r="Z88" s="4" t="s">
        <v>32</v>
      </c>
      <c r="AA88" s="4" t="s">
        <v>32</v>
      </c>
      <c r="AB88" s="4" t="s">
        <v>46</v>
      </c>
      <c r="AC88" s="4" t="s">
        <v>47</v>
      </c>
      <c r="AD88" s="4" t="s">
        <v>1028</v>
      </c>
    </row>
    <row r="89" spans="1:30" ht="15.75" customHeight="1">
      <c r="A89" s="3"/>
      <c r="B89" s="4"/>
      <c r="C89" s="4" t="s">
        <v>2254</v>
      </c>
      <c r="D89" s="4" t="s">
        <v>2260</v>
      </c>
      <c r="E89" s="4" t="s">
        <v>2256</v>
      </c>
      <c r="F89" s="4" t="s">
        <v>32</v>
      </c>
      <c r="G89" s="4" t="s">
        <v>129</v>
      </c>
      <c r="H89" s="4" t="s">
        <v>34</v>
      </c>
      <c r="I89" s="4" t="s">
        <v>2261</v>
      </c>
      <c r="J89" s="4" t="s">
        <v>2262</v>
      </c>
      <c r="K89" s="4" t="s">
        <v>2263</v>
      </c>
      <c r="L89" s="3">
        <v>0</v>
      </c>
      <c r="M89" s="4" t="s">
        <v>2258</v>
      </c>
      <c r="N89" s="5" t="s">
        <v>39</v>
      </c>
      <c r="O89" s="4" t="s">
        <v>2264</v>
      </c>
      <c r="P89" s="4" t="s">
        <v>41</v>
      </c>
      <c r="Q89" s="4" t="s">
        <v>32</v>
      </c>
      <c r="R89" s="4" t="s">
        <v>32</v>
      </c>
      <c r="S89" s="4" t="s">
        <v>32</v>
      </c>
      <c r="T89" s="4" t="s">
        <v>32</v>
      </c>
      <c r="U89" s="4" t="s">
        <v>2265</v>
      </c>
      <c r="V89" s="4" t="s">
        <v>2265</v>
      </c>
      <c r="W89" s="4" t="s">
        <v>174</v>
      </c>
      <c r="X89" s="4" t="s">
        <v>56</v>
      </c>
      <c r="Y89" s="4" t="s">
        <v>2266</v>
      </c>
      <c r="Z89" s="4" t="s">
        <v>732</v>
      </c>
      <c r="AA89" s="4" t="s">
        <v>32</v>
      </c>
      <c r="AB89" s="4" t="s">
        <v>57</v>
      </c>
      <c r="AC89" s="4" t="s">
        <v>124</v>
      </c>
      <c r="AD89" s="4" t="s">
        <v>1028</v>
      </c>
    </row>
    <row r="90" spans="1:30" ht="15.75" customHeight="1">
      <c r="A90" s="3"/>
      <c r="B90" s="4"/>
      <c r="C90" s="4" t="s">
        <v>2267</v>
      </c>
      <c r="D90" s="4" t="s">
        <v>2268</v>
      </c>
      <c r="E90" s="4" t="s">
        <v>2269</v>
      </c>
      <c r="F90" s="4" t="s">
        <v>32</v>
      </c>
      <c r="G90" s="4" t="s">
        <v>846</v>
      </c>
      <c r="H90" s="4" t="s">
        <v>34</v>
      </c>
      <c r="I90" s="4" t="s">
        <v>427</v>
      </c>
      <c r="J90" s="4" t="s">
        <v>428</v>
      </c>
      <c r="K90" s="4" t="s">
        <v>2270</v>
      </c>
      <c r="L90" s="3">
        <v>0</v>
      </c>
      <c r="M90" s="4" t="s">
        <v>2271</v>
      </c>
      <c r="N90" s="5" t="s">
        <v>39</v>
      </c>
      <c r="O90" s="4" t="s">
        <v>2272</v>
      </c>
      <c r="P90" s="4" t="s">
        <v>41</v>
      </c>
      <c r="Q90" s="4" t="s">
        <v>32</v>
      </c>
      <c r="R90" s="4" t="s">
        <v>32</v>
      </c>
      <c r="S90" s="4" t="s">
        <v>32</v>
      </c>
      <c r="T90" s="4" t="s">
        <v>32</v>
      </c>
      <c r="U90" s="4" t="s">
        <v>2273</v>
      </c>
      <c r="V90" s="4" t="s">
        <v>2273</v>
      </c>
      <c r="W90" s="4" t="s">
        <v>174</v>
      </c>
      <c r="X90" s="4" t="s">
        <v>44</v>
      </c>
      <c r="Y90" s="4" t="s">
        <v>45</v>
      </c>
      <c r="Z90" s="4" t="s">
        <v>32</v>
      </c>
      <c r="AA90" s="4" t="s">
        <v>32</v>
      </c>
      <c r="AB90" s="4" t="s">
        <v>46</v>
      </c>
      <c r="AC90" s="4" t="s">
        <v>47</v>
      </c>
      <c r="AD90" s="4" t="s">
        <v>851</v>
      </c>
    </row>
    <row r="91" spans="1:30" ht="15.75" customHeight="1">
      <c r="A91" s="3"/>
      <c r="B91" s="4"/>
      <c r="C91" s="4" t="s">
        <v>2274</v>
      </c>
      <c r="D91" s="4" t="s">
        <v>2275</v>
      </c>
      <c r="E91" s="4" t="s">
        <v>2276</v>
      </c>
      <c r="F91" s="4" t="s">
        <v>32</v>
      </c>
      <c r="G91" s="4" t="s">
        <v>129</v>
      </c>
      <c r="H91" s="4" t="s">
        <v>34</v>
      </c>
      <c r="I91" s="4" t="s">
        <v>427</v>
      </c>
      <c r="J91" s="4" t="s">
        <v>428</v>
      </c>
      <c r="K91" s="4" t="s">
        <v>2277</v>
      </c>
      <c r="L91" s="3">
        <v>0</v>
      </c>
      <c r="M91" s="4" t="s">
        <v>2278</v>
      </c>
      <c r="N91" s="5" t="s">
        <v>39</v>
      </c>
      <c r="O91" s="4" t="s">
        <v>2279</v>
      </c>
      <c r="P91" s="4" t="s">
        <v>41</v>
      </c>
      <c r="Q91" s="4" t="s">
        <v>32</v>
      </c>
      <c r="R91" s="4" t="s">
        <v>32</v>
      </c>
      <c r="S91" s="4" t="s">
        <v>32</v>
      </c>
      <c r="T91" s="4" t="s">
        <v>32</v>
      </c>
      <c r="U91" s="4" t="s">
        <v>2280</v>
      </c>
      <c r="V91" s="4" t="s">
        <v>2280</v>
      </c>
      <c r="W91" s="4" t="s">
        <v>174</v>
      </c>
      <c r="X91" s="4" t="s">
        <v>44</v>
      </c>
      <c r="Y91" s="4" t="s">
        <v>45</v>
      </c>
      <c r="Z91" s="4" t="s">
        <v>32</v>
      </c>
      <c r="AA91" s="4" t="s">
        <v>32</v>
      </c>
      <c r="AB91" s="4" t="s">
        <v>46</v>
      </c>
      <c r="AC91" s="4" t="s">
        <v>47</v>
      </c>
      <c r="AD91" s="4" t="s">
        <v>1028</v>
      </c>
    </row>
    <row r="92" spans="1:30" ht="15.75" customHeight="1">
      <c r="A92" s="3"/>
      <c r="B92" s="4"/>
      <c r="C92" s="4" t="s">
        <v>2281</v>
      </c>
      <c r="D92" s="4" t="s">
        <v>2282</v>
      </c>
      <c r="E92" s="4" t="s">
        <v>2283</v>
      </c>
      <c r="F92" s="4" t="s">
        <v>32</v>
      </c>
      <c r="G92" s="4" t="s">
        <v>870</v>
      </c>
      <c r="H92" s="4" t="s">
        <v>34</v>
      </c>
      <c r="I92" s="4" t="s">
        <v>427</v>
      </c>
      <c r="J92" s="4" t="s">
        <v>428</v>
      </c>
      <c r="K92" s="4" t="s">
        <v>2284</v>
      </c>
      <c r="L92" s="3">
        <v>0</v>
      </c>
      <c r="M92" s="4" t="s">
        <v>2285</v>
      </c>
      <c r="N92" s="5" t="s">
        <v>39</v>
      </c>
      <c r="O92" s="4" t="s">
        <v>2286</v>
      </c>
      <c r="P92" s="4" t="s">
        <v>41</v>
      </c>
      <c r="Q92" s="4" t="s">
        <v>32</v>
      </c>
      <c r="R92" s="4" t="s">
        <v>32</v>
      </c>
      <c r="S92" s="4" t="s">
        <v>32</v>
      </c>
      <c r="T92" s="4" t="s">
        <v>32</v>
      </c>
      <c r="U92" s="4" t="s">
        <v>2287</v>
      </c>
      <c r="V92" s="4" t="s">
        <v>2287</v>
      </c>
      <c r="W92" s="4" t="s">
        <v>174</v>
      </c>
      <c r="X92" s="4" t="s">
        <v>44</v>
      </c>
      <c r="Y92" s="4" t="s">
        <v>45</v>
      </c>
      <c r="Z92" s="4" t="s">
        <v>32</v>
      </c>
      <c r="AA92" s="4" t="s">
        <v>32</v>
      </c>
      <c r="AB92" s="4" t="s">
        <v>46</v>
      </c>
      <c r="AC92" s="4" t="s">
        <v>47</v>
      </c>
      <c r="AD92" s="4" t="s">
        <v>874</v>
      </c>
    </row>
    <row r="93" spans="1:30" ht="15.75" customHeight="1">
      <c r="A93" s="3"/>
      <c r="B93" s="4"/>
      <c r="C93" s="4" t="s">
        <v>2288</v>
      </c>
      <c r="D93" s="4" t="s">
        <v>2289</v>
      </c>
      <c r="E93" s="4" t="s">
        <v>2290</v>
      </c>
      <c r="F93" s="4" t="s">
        <v>32</v>
      </c>
      <c r="G93" s="4" t="s">
        <v>1012</v>
      </c>
      <c r="H93" s="4" t="s">
        <v>34</v>
      </c>
      <c r="I93" s="4" t="s">
        <v>427</v>
      </c>
      <c r="J93" s="4" t="s">
        <v>428</v>
      </c>
      <c r="K93" s="4" t="s">
        <v>2291</v>
      </c>
      <c r="L93" s="3">
        <v>0</v>
      </c>
      <c r="M93" s="4" t="s">
        <v>2292</v>
      </c>
      <c r="N93" s="5" t="s">
        <v>39</v>
      </c>
      <c r="O93" s="4" t="s">
        <v>2293</v>
      </c>
      <c r="P93" s="4" t="s">
        <v>41</v>
      </c>
      <c r="Q93" s="4" t="s">
        <v>32</v>
      </c>
      <c r="R93" s="4" t="s">
        <v>32</v>
      </c>
      <c r="S93" s="4" t="s">
        <v>32</v>
      </c>
      <c r="T93" s="4" t="s">
        <v>32</v>
      </c>
      <c r="U93" s="4" t="s">
        <v>2294</v>
      </c>
      <c r="V93" s="4" t="s">
        <v>2294</v>
      </c>
      <c r="W93" s="4" t="s">
        <v>174</v>
      </c>
      <c r="X93" s="4" t="s">
        <v>44</v>
      </c>
      <c r="Y93" s="4" t="s">
        <v>45</v>
      </c>
      <c r="Z93" s="4" t="s">
        <v>32</v>
      </c>
      <c r="AA93" s="4" t="s">
        <v>32</v>
      </c>
      <c r="AB93" s="4" t="s">
        <v>46</v>
      </c>
      <c r="AC93" s="4" t="s">
        <v>47</v>
      </c>
      <c r="AD93" s="4" t="s">
        <v>2295</v>
      </c>
    </row>
    <row r="94" spans="1:30" ht="15.75" customHeight="1">
      <c r="A94" s="3"/>
      <c r="B94" s="4"/>
      <c r="C94" s="4" t="s">
        <v>2296</v>
      </c>
      <c r="D94" s="4" t="s">
        <v>2297</v>
      </c>
      <c r="E94" s="4" t="s">
        <v>2298</v>
      </c>
      <c r="F94" s="4" t="s">
        <v>32</v>
      </c>
      <c r="G94" s="4" t="s">
        <v>129</v>
      </c>
      <c r="H94" s="4" t="s">
        <v>34</v>
      </c>
      <c r="I94" s="4" t="s">
        <v>2299</v>
      </c>
      <c r="J94" s="4" t="s">
        <v>2300</v>
      </c>
      <c r="K94" s="4" t="s">
        <v>2301</v>
      </c>
      <c r="L94" s="3">
        <v>0</v>
      </c>
      <c r="M94" s="4" t="s">
        <v>2302</v>
      </c>
      <c r="N94" s="5" t="s">
        <v>39</v>
      </c>
      <c r="O94" s="4" t="s">
        <v>2303</v>
      </c>
      <c r="P94" s="4" t="s">
        <v>41</v>
      </c>
      <c r="Q94" s="4" t="s">
        <v>32</v>
      </c>
      <c r="R94" s="4" t="s">
        <v>32</v>
      </c>
      <c r="S94" s="4" t="s">
        <v>32</v>
      </c>
      <c r="T94" s="4" t="s">
        <v>32</v>
      </c>
      <c r="U94" s="4" t="s">
        <v>2304</v>
      </c>
      <c r="V94" s="4" t="s">
        <v>2304</v>
      </c>
      <c r="W94" s="4" t="s">
        <v>174</v>
      </c>
      <c r="X94" s="4" t="s">
        <v>44</v>
      </c>
      <c r="Y94" s="4" t="s">
        <v>45</v>
      </c>
      <c r="Z94" s="4" t="s">
        <v>32</v>
      </c>
      <c r="AA94" s="4" t="s">
        <v>32</v>
      </c>
      <c r="AB94" s="4" t="s">
        <v>47</v>
      </c>
      <c r="AC94" s="4" t="s">
        <v>47</v>
      </c>
      <c r="AD94" s="4" t="s">
        <v>32</v>
      </c>
    </row>
    <row r="95" spans="1:30" ht="15.75" customHeight="1">
      <c r="A95" s="3"/>
      <c r="B95" s="4"/>
      <c r="C95" s="4" t="s">
        <v>2305</v>
      </c>
      <c r="D95" s="4" t="s">
        <v>2306</v>
      </c>
      <c r="E95" s="4" t="s">
        <v>2307</v>
      </c>
      <c r="F95" s="4" t="s">
        <v>32</v>
      </c>
      <c r="G95" s="4" t="s">
        <v>115</v>
      </c>
      <c r="H95" s="4" t="s">
        <v>34</v>
      </c>
      <c r="I95" s="4" t="s">
        <v>427</v>
      </c>
      <c r="J95" s="4" t="s">
        <v>428</v>
      </c>
      <c r="K95" s="4" t="s">
        <v>2308</v>
      </c>
      <c r="L95" s="3">
        <v>0</v>
      </c>
      <c r="M95" s="4" t="s">
        <v>2309</v>
      </c>
      <c r="N95" s="5" t="s">
        <v>39</v>
      </c>
      <c r="O95" s="4" t="s">
        <v>2310</v>
      </c>
      <c r="P95" s="4" t="s">
        <v>41</v>
      </c>
      <c r="Q95" s="4" t="s">
        <v>32</v>
      </c>
      <c r="R95" s="4" t="s">
        <v>32</v>
      </c>
      <c r="S95" s="4" t="s">
        <v>32</v>
      </c>
      <c r="T95" s="4" t="s">
        <v>32</v>
      </c>
      <c r="U95" s="4" t="s">
        <v>2311</v>
      </c>
      <c r="V95" s="4" t="s">
        <v>2311</v>
      </c>
      <c r="W95" s="4" t="s">
        <v>174</v>
      </c>
      <c r="X95" s="4" t="s">
        <v>44</v>
      </c>
      <c r="Y95" s="4" t="s">
        <v>45</v>
      </c>
      <c r="Z95" s="4" t="s">
        <v>32</v>
      </c>
      <c r="AA95" s="4" t="s">
        <v>32</v>
      </c>
      <c r="AB95" s="4" t="s">
        <v>46</v>
      </c>
      <c r="AC95" s="4" t="s">
        <v>47</v>
      </c>
      <c r="AD95" s="4" t="s">
        <v>880</v>
      </c>
    </row>
    <row r="96" spans="1:30" ht="15.75" customHeight="1">
      <c r="A96" s="3"/>
      <c r="B96" s="4"/>
      <c r="C96" s="4" t="s">
        <v>2312</v>
      </c>
      <c r="D96" s="4" t="s">
        <v>2313</v>
      </c>
      <c r="E96" s="4" t="s">
        <v>2314</v>
      </c>
      <c r="F96" s="4" t="s">
        <v>32</v>
      </c>
      <c r="G96" s="4" t="s">
        <v>228</v>
      </c>
      <c r="H96" s="4" t="s">
        <v>34</v>
      </c>
      <c r="I96" s="4" t="s">
        <v>427</v>
      </c>
      <c r="J96" s="4" t="s">
        <v>428</v>
      </c>
      <c r="K96" s="4" t="s">
        <v>2315</v>
      </c>
      <c r="L96" s="3">
        <v>0</v>
      </c>
      <c r="M96" s="4" t="s">
        <v>2316</v>
      </c>
      <c r="N96" s="5" t="s">
        <v>39</v>
      </c>
      <c r="O96" s="4" t="s">
        <v>2317</v>
      </c>
      <c r="P96" s="4" t="s">
        <v>41</v>
      </c>
      <c r="Q96" s="4" t="s">
        <v>32</v>
      </c>
      <c r="R96" s="4" t="s">
        <v>32</v>
      </c>
      <c r="S96" s="4" t="s">
        <v>32</v>
      </c>
      <c r="T96" s="4" t="s">
        <v>32</v>
      </c>
      <c r="U96" s="4" t="s">
        <v>2294</v>
      </c>
      <c r="V96" s="4" t="s">
        <v>2294</v>
      </c>
      <c r="W96" s="4" t="s">
        <v>174</v>
      </c>
      <c r="X96" s="4" t="s">
        <v>44</v>
      </c>
      <c r="Y96" s="4" t="s">
        <v>45</v>
      </c>
      <c r="Z96" s="4" t="s">
        <v>32</v>
      </c>
      <c r="AA96" s="4" t="s">
        <v>32</v>
      </c>
      <c r="AB96" s="4" t="s">
        <v>46</v>
      </c>
      <c r="AC96" s="4" t="s">
        <v>47</v>
      </c>
      <c r="AD96" s="4" t="s">
        <v>1072</v>
      </c>
    </row>
    <row r="97" spans="1:30" ht="15.75" customHeight="1">
      <c r="A97" s="3"/>
      <c r="B97" s="4"/>
      <c r="C97" s="4" t="s">
        <v>2318</v>
      </c>
      <c r="D97" s="4" t="s">
        <v>2319</v>
      </c>
      <c r="E97" s="4" t="s">
        <v>2320</v>
      </c>
      <c r="F97" s="4" t="s">
        <v>32</v>
      </c>
      <c r="G97" s="4" t="s">
        <v>140</v>
      </c>
      <c r="H97" s="4" t="s">
        <v>34</v>
      </c>
      <c r="I97" s="4" t="s">
        <v>1227</v>
      </c>
      <c r="J97" s="4" t="s">
        <v>1228</v>
      </c>
      <c r="K97" s="4" t="s">
        <v>2321</v>
      </c>
      <c r="L97" s="3">
        <v>0</v>
      </c>
      <c r="M97" s="4" t="s">
        <v>2322</v>
      </c>
      <c r="N97" s="5" t="s">
        <v>39</v>
      </c>
      <c r="O97" s="4" t="s">
        <v>2323</v>
      </c>
      <c r="P97" s="4" t="s">
        <v>41</v>
      </c>
      <c r="Q97" s="4" t="s">
        <v>32</v>
      </c>
      <c r="R97" s="4" t="s">
        <v>32</v>
      </c>
      <c r="S97" s="4" t="s">
        <v>32</v>
      </c>
      <c r="T97" s="4" t="s">
        <v>32</v>
      </c>
      <c r="U97" s="4" t="s">
        <v>2324</v>
      </c>
      <c r="V97" s="4" t="s">
        <v>2325</v>
      </c>
      <c r="W97" s="4" t="s">
        <v>2326</v>
      </c>
      <c r="X97" s="4" t="s">
        <v>56</v>
      </c>
      <c r="Y97" s="4" t="s">
        <v>45</v>
      </c>
      <c r="Z97" s="4" t="s">
        <v>32</v>
      </c>
      <c r="AA97" s="4" t="s">
        <v>32</v>
      </c>
      <c r="AB97" s="4" t="s">
        <v>46</v>
      </c>
      <c r="AC97" s="4" t="s">
        <v>47</v>
      </c>
      <c r="AD97" s="4" t="s">
        <v>969</v>
      </c>
    </row>
    <row r="98" spans="1:30" ht="15.75" customHeight="1">
      <c r="A98" s="3"/>
      <c r="B98" s="4"/>
      <c r="C98" s="4" t="s">
        <v>2327</v>
      </c>
      <c r="D98" s="4" t="s">
        <v>2328</v>
      </c>
      <c r="E98" s="4" t="s">
        <v>2329</v>
      </c>
      <c r="F98" s="4" t="s">
        <v>32</v>
      </c>
      <c r="G98" s="4" t="s">
        <v>2330</v>
      </c>
      <c r="H98" s="4" t="s">
        <v>34</v>
      </c>
      <c r="I98" s="4" t="s">
        <v>1227</v>
      </c>
      <c r="J98" s="4" t="s">
        <v>1228</v>
      </c>
      <c r="K98" s="4" t="s">
        <v>2331</v>
      </c>
      <c r="L98" s="3">
        <v>6</v>
      </c>
      <c r="M98" s="4" t="s">
        <v>2332</v>
      </c>
      <c r="N98" s="5" t="s">
        <v>39</v>
      </c>
      <c r="O98" s="4" t="s">
        <v>2333</v>
      </c>
      <c r="P98" s="4" t="s">
        <v>41</v>
      </c>
      <c r="Q98" s="4" t="s">
        <v>32</v>
      </c>
      <c r="R98" s="4" t="s">
        <v>32</v>
      </c>
      <c r="S98" s="4" t="s">
        <v>32</v>
      </c>
      <c r="T98" s="4" t="s">
        <v>32</v>
      </c>
      <c r="U98" s="4" t="s">
        <v>2334</v>
      </c>
      <c r="V98" s="4" t="s">
        <v>2324</v>
      </c>
      <c r="W98" s="4" t="s">
        <v>2335</v>
      </c>
      <c r="X98" s="4" t="s">
        <v>56</v>
      </c>
      <c r="Y98" s="4" t="s">
        <v>45</v>
      </c>
      <c r="Z98" s="4" t="s">
        <v>32</v>
      </c>
      <c r="AA98" s="4" t="s">
        <v>32</v>
      </c>
      <c r="AB98" s="4" t="s">
        <v>46</v>
      </c>
      <c r="AC98" s="4" t="s">
        <v>47</v>
      </c>
      <c r="AD98" s="4" t="s">
        <v>989</v>
      </c>
    </row>
    <row r="99" spans="1:30" ht="15.75" customHeight="1">
      <c r="A99" s="3"/>
      <c r="B99" s="4"/>
      <c r="C99" s="4" t="s">
        <v>2336</v>
      </c>
      <c r="D99" s="4" t="s">
        <v>2337</v>
      </c>
      <c r="E99" s="4" t="s">
        <v>2338</v>
      </c>
      <c r="F99" s="4" t="s">
        <v>32</v>
      </c>
      <c r="G99" s="4" t="s">
        <v>992</v>
      </c>
      <c r="H99" s="4" t="s">
        <v>34</v>
      </c>
      <c r="I99" s="4" t="s">
        <v>1227</v>
      </c>
      <c r="J99" s="4" t="s">
        <v>1228</v>
      </c>
      <c r="K99" s="4" t="s">
        <v>2339</v>
      </c>
      <c r="L99" s="3">
        <v>1</v>
      </c>
      <c r="M99" s="4" t="s">
        <v>2340</v>
      </c>
      <c r="N99" s="5" t="s">
        <v>39</v>
      </c>
      <c r="O99" s="4" t="s">
        <v>2341</v>
      </c>
      <c r="P99" s="4" t="s">
        <v>41</v>
      </c>
      <c r="Q99" s="4" t="s">
        <v>32</v>
      </c>
      <c r="R99" s="4" t="s">
        <v>32</v>
      </c>
      <c r="S99" s="4" t="s">
        <v>32</v>
      </c>
      <c r="T99" s="4" t="s">
        <v>32</v>
      </c>
      <c r="U99" s="4" t="s">
        <v>2342</v>
      </c>
      <c r="V99" s="4" t="s">
        <v>2324</v>
      </c>
      <c r="W99" s="4" t="s">
        <v>2343</v>
      </c>
      <c r="X99" s="4" t="s">
        <v>56</v>
      </c>
      <c r="Y99" s="4" t="s">
        <v>45</v>
      </c>
      <c r="Z99" s="4" t="s">
        <v>32</v>
      </c>
      <c r="AA99" s="4" t="s">
        <v>32</v>
      </c>
      <c r="AB99" s="4" t="s">
        <v>46</v>
      </c>
      <c r="AC99" s="4" t="s">
        <v>47</v>
      </c>
      <c r="AD99" s="4" t="s">
        <v>996</v>
      </c>
    </row>
    <row r="100" spans="1:30" ht="15.75" customHeight="1">
      <c r="A100" s="3"/>
      <c r="B100" s="4"/>
      <c r="C100" s="4" t="s">
        <v>2344</v>
      </c>
      <c r="D100" s="4" t="s">
        <v>2345</v>
      </c>
      <c r="E100" s="4" t="s">
        <v>2346</v>
      </c>
      <c r="F100" s="4" t="s">
        <v>32</v>
      </c>
      <c r="G100" s="4" t="s">
        <v>862</v>
      </c>
      <c r="H100" s="4" t="s">
        <v>34</v>
      </c>
      <c r="I100" s="4" t="s">
        <v>1227</v>
      </c>
      <c r="J100" s="4" t="s">
        <v>1228</v>
      </c>
      <c r="K100" s="4" t="s">
        <v>2347</v>
      </c>
      <c r="L100" s="3">
        <v>0</v>
      </c>
      <c r="M100" s="4" t="s">
        <v>2348</v>
      </c>
      <c r="N100" s="5" t="s">
        <v>39</v>
      </c>
      <c r="O100" s="4" t="s">
        <v>2349</v>
      </c>
      <c r="P100" s="4" t="s">
        <v>41</v>
      </c>
      <c r="Q100" s="4" t="s">
        <v>32</v>
      </c>
      <c r="R100" s="4" t="s">
        <v>32</v>
      </c>
      <c r="S100" s="4" t="s">
        <v>32</v>
      </c>
      <c r="T100" s="4" t="s">
        <v>32</v>
      </c>
      <c r="U100" s="4" t="s">
        <v>2324</v>
      </c>
      <c r="V100" s="4" t="s">
        <v>2324</v>
      </c>
      <c r="W100" s="4" t="s">
        <v>67</v>
      </c>
      <c r="X100" s="4" t="s">
        <v>56</v>
      </c>
      <c r="Y100" s="4" t="s">
        <v>45</v>
      </c>
      <c r="Z100" s="4" t="s">
        <v>32</v>
      </c>
      <c r="AA100" s="4" t="s">
        <v>32</v>
      </c>
      <c r="AB100" s="4" t="s">
        <v>46</v>
      </c>
      <c r="AC100" s="4" t="s">
        <v>47</v>
      </c>
      <c r="AD100" s="4" t="s">
        <v>867</v>
      </c>
    </row>
    <row r="101" spans="1:30" ht="15.75" customHeight="1">
      <c r="A101" s="3"/>
      <c r="B101" s="4"/>
      <c r="C101" s="4" t="s">
        <v>2350</v>
      </c>
      <c r="D101" s="4" t="s">
        <v>2351</v>
      </c>
      <c r="E101" s="4" t="s">
        <v>2352</v>
      </c>
      <c r="F101" s="4" t="s">
        <v>32</v>
      </c>
      <c r="G101" s="4" t="s">
        <v>151</v>
      </c>
      <c r="H101" s="4" t="s">
        <v>34</v>
      </c>
      <c r="I101" s="4" t="s">
        <v>1227</v>
      </c>
      <c r="J101" s="4" t="s">
        <v>1228</v>
      </c>
      <c r="K101" s="4" t="s">
        <v>2353</v>
      </c>
      <c r="L101" s="3">
        <v>0</v>
      </c>
      <c r="M101" s="4" t="s">
        <v>2354</v>
      </c>
      <c r="N101" s="5" t="s">
        <v>39</v>
      </c>
      <c r="O101" s="4" t="s">
        <v>2355</v>
      </c>
      <c r="P101" s="4" t="s">
        <v>41</v>
      </c>
      <c r="Q101" s="4" t="s">
        <v>32</v>
      </c>
      <c r="R101" s="4" t="s">
        <v>32</v>
      </c>
      <c r="S101" s="4" t="s">
        <v>32</v>
      </c>
      <c r="T101" s="4" t="s">
        <v>32</v>
      </c>
      <c r="U101" s="4" t="s">
        <v>2324</v>
      </c>
      <c r="V101" s="4" t="s">
        <v>2356</v>
      </c>
      <c r="W101" s="4" t="s">
        <v>2357</v>
      </c>
      <c r="X101" s="4" t="s">
        <v>56</v>
      </c>
      <c r="Y101" s="4" t="s">
        <v>45</v>
      </c>
      <c r="Z101" s="4" t="s">
        <v>32</v>
      </c>
      <c r="AA101" s="4" t="s">
        <v>32</v>
      </c>
      <c r="AB101" s="4" t="s">
        <v>46</v>
      </c>
      <c r="AC101" s="4" t="s">
        <v>47</v>
      </c>
      <c r="AD101" s="4" t="s">
        <v>981</v>
      </c>
    </row>
    <row r="102" spans="1:30" ht="15.75" customHeight="1">
      <c r="A102" s="3"/>
      <c r="B102" s="4"/>
      <c r="C102" s="4" t="s">
        <v>2358</v>
      </c>
      <c r="D102" s="4" t="s">
        <v>2359</v>
      </c>
      <c r="E102" s="4" t="s">
        <v>2360</v>
      </c>
      <c r="F102" s="4" t="s">
        <v>32</v>
      </c>
      <c r="G102" s="4" t="s">
        <v>854</v>
      </c>
      <c r="H102" s="4" t="s">
        <v>34</v>
      </c>
      <c r="I102" s="4" t="s">
        <v>1227</v>
      </c>
      <c r="J102" s="4" t="s">
        <v>1228</v>
      </c>
      <c r="K102" s="4" t="s">
        <v>2361</v>
      </c>
      <c r="L102" s="3">
        <v>3</v>
      </c>
      <c r="M102" s="4" t="s">
        <v>2362</v>
      </c>
      <c r="N102" s="5" t="s">
        <v>39</v>
      </c>
      <c r="O102" s="4" t="s">
        <v>2363</v>
      </c>
      <c r="P102" s="4" t="s">
        <v>41</v>
      </c>
      <c r="Q102" s="4" t="s">
        <v>32</v>
      </c>
      <c r="R102" s="4" t="s">
        <v>32</v>
      </c>
      <c r="S102" s="4" t="s">
        <v>32</v>
      </c>
      <c r="T102" s="4" t="s">
        <v>32</v>
      </c>
      <c r="U102" s="4" t="s">
        <v>2342</v>
      </c>
      <c r="V102" s="4" t="s">
        <v>2324</v>
      </c>
      <c r="W102" s="4" t="s">
        <v>2343</v>
      </c>
      <c r="X102" s="4" t="s">
        <v>56</v>
      </c>
      <c r="Y102" s="4" t="s">
        <v>45</v>
      </c>
      <c r="Z102" s="4" t="s">
        <v>32</v>
      </c>
      <c r="AA102" s="4" t="s">
        <v>32</v>
      </c>
      <c r="AB102" s="4" t="s">
        <v>46</v>
      </c>
      <c r="AC102" s="4" t="s">
        <v>47</v>
      </c>
      <c r="AD102" s="4" t="s">
        <v>859</v>
      </c>
    </row>
    <row r="103" spans="1:30" ht="15.75" customHeight="1">
      <c r="A103" s="3"/>
      <c r="B103" s="4"/>
      <c r="C103" s="4" t="s">
        <v>2364</v>
      </c>
      <c r="D103" s="4" t="s">
        <v>2365</v>
      </c>
      <c r="E103" s="4" t="s">
        <v>2366</v>
      </c>
      <c r="F103" s="4" t="s">
        <v>32</v>
      </c>
      <c r="G103" s="4" t="s">
        <v>727</v>
      </c>
      <c r="H103" s="4" t="s">
        <v>34</v>
      </c>
      <c r="I103" s="4" t="s">
        <v>190</v>
      </c>
      <c r="J103" s="4" t="s">
        <v>191</v>
      </c>
      <c r="K103" s="4" t="s">
        <v>2367</v>
      </c>
      <c r="L103" s="3">
        <v>20</v>
      </c>
      <c r="M103" s="4" t="s">
        <v>2368</v>
      </c>
      <c r="N103" s="5" t="s">
        <v>39</v>
      </c>
      <c r="O103" s="4" t="s">
        <v>2369</v>
      </c>
      <c r="P103" s="4" t="s">
        <v>41</v>
      </c>
      <c r="Q103" s="4" t="s">
        <v>32</v>
      </c>
      <c r="R103" s="4" t="s">
        <v>32</v>
      </c>
      <c r="S103" s="4" t="s">
        <v>32</v>
      </c>
      <c r="T103" s="4" t="s">
        <v>32</v>
      </c>
      <c r="U103" s="4" t="s">
        <v>2370</v>
      </c>
      <c r="V103" s="4" t="s">
        <v>2370</v>
      </c>
      <c r="W103" s="4" t="s">
        <v>67</v>
      </c>
      <c r="X103" s="4" t="s">
        <v>56</v>
      </c>
      <c r="Y103" s="4" t="s">
        <v>45</v>
      </c>
      <c r="Z103" s="4" t="s">
        <v>32</v>
      </c>
      <c r="AA103" s="4" t="s">
        <v>32</v>
      </c>
      <c r="AB103" s="4" t="s">
        <v>46</v>
      </c>
      <c r="AC103" s="4" t="s">
        <v>47</v>
      </c>
      <c r="AD103" s="4" t="s">
        <v>147</v>
      </c>
    </row>
    <row r="104" spans="1:30" ht="15.75" customHeight="1">
      <c r="A104" s="3"/>
      <c r="B104" s="4"/>
      <c r="C104" s="4" t="s">
        <v>2371</v>
      </c>
      <c r="D104" s="4" t="s">
        <v>2372</v>
      </c>
      <c r="E104" s="4" t="s">
        <v>2366</v>
      </c>
      <c r="F104" s="4" t="s">
        <v>32</v>
      </c>
      <c r="G104" s="4" t="s">
        <v>2330</v>
      </c>
      <c r="H104" s="4" t="s">
        <v>34</v>
      </c>
      <c r="I104" s="4" t="s">
        <v>190</v>
      </c>
      <c r="J104" s="4" t="s">
        <v>191</v>
      </c>
      <c r="K104" s="4" t="s">
        <v>2373</v>
      </c>
      <c r="L104" s="3">
        <v>0</v>
      </c>
      <c r="M104" s="4" t="s">
        <v>2374</v>
      </c>
      <c r="N104" s="5" t="s">
        <v>39</v>
      </c>
      <c r="O104" s="4" t="s">
        <v>2375</v>
      </c>
      <c r="P104" s="4" t="s">
        <v>41</v>
      </c>
      <c r="Q104" s="4" t="s">
        <v>32</v>
      </c>
      <c r="R104" s="4" t="s">
        <v>32</v>
      </c>
      <c r="S104" s="4" t="s">
        <v>32</v>
      </c>
      <c r="T104" s="4" t="s">
        <v>32</v>
      </c>
      <c r="U104" s="4" t="s">
        <v>2370</v>
      </c>
      <c r="V104" s="4" t="s">
        <v>2370</v>
      </c>
      <c r="W104" s="4" t="s">
        <v>67</v>
      </c>
      <c r="X104" s="4" t="s">
        <v>56</v>
      </c>
      <c r="Y104" s="4" t="s">
        <v>45</v>
      </c>
      <c r="Z104" s="4" t="s">
        <v>32</v>
      </c>
      <c r="AA104" s="4" t="s">
        <v>32</v>
      </c>
      <c r="AB104" s="4" t="s">
        <v>46</v>
      </c>
      <c r="AC104" s="4" t="s">
        <v>47</v>
      </c>
      <c r="AD104" s="4" t="s">
        <v>2376</v>
      </c>
    </row>
    <row r="105" spans="1:30" ht="15.75" customHeight="1">
      <c r="A105" s="3"/>
      <c r="B105" s="4"/>
      <c r="C105" s="4" t="s">
        <v>2377</v>
      </c>
      <c r="D105" s="4" t="s">
        <v>2378</v>
      </c>
      <c r="E105" s="4" t="s">
        <v>2366</v>
      </c>
      <c r="F105" s="4" t="s">
        <v>32</v>
      </c>
      <c r="G105" s="4" t="s">
        <v>2379</v>
      </c>
      <c r="H105" s="4" t="s">
        <v>34</v>
      </c>
      <c r="I105" s="4" t="s">
        <v>190</v>
      </c>
      <c r="J105" s="4" t="s">
        <v>191</v>
      </c>
      <c r="K105" s="4" t="s">
        <v>2380</v>
      </c>
      <c r="L105" s="3">
        <v>0</v>
      </c>
      <c r="M105" s="4" t="s">
        <v>2381</v>
      </c>
      <c r="N105" s="5" t="s">
        <v>39</v>
      </c>
      <c r="O105" s="4" t="s">
        <v>2382</v>
      </c>
      <c r="P105" s="4" t="s">
        <v>41</v>
      </c>
      <c r="Q105" s="4" t="s">
        <v>32</v>
      </c>
      <c r="R105" s="4" t="s">
        <v>32</v>
      </c>
      <c r="S105" s="4" t="s">
        <v>32</v>
      </c>
      <c r="T105" s="4" t="s">
        <v>32</v>
      </c>
      <c r="U105" s="4" t="s">
        <v>2370</v>
      </c>
      <c r="V105" s="4" t="s">
        <v>2370</v>
      </c>
      <c r="W105" s="4" t="s">
        <v>67</v>
      </c>
      <c r="X105" s="4" t="s">
        <v>56</v>
      </c>
      <c r="Y105" s="4" t="s">
        <v>45</v>
      </c>
      <c r="Z105" s="4" t="s">
        <v>32</v>
      </c>
      <c r="AA105" s="4" t="s">
        <v>32</v>
      </c>
      <c r="AB105" s="4" t="s">
        <v>46</v>
      </c>
      <c r="AC105" s="4" t="s">
        <v>47</v>
      </c>
      <c r="AD105" s="4" t="s">
        <v>1155</v>
      </c>
    </row>
    <row r="106" spans="1:30" ht="15.75" customHeight="1">
      <c r="A106" s="3"/>
      <c r="B106" s="4"/>
      <c r="C106" s="4" t="s">
        <v>2383</v>
      </c>
      <c r="D106" s="4" t="s">
        <v>2384</v>
      </c>
      <c r="E106" s="4" t="s">
        <v>2366</v>
      </c>
      <c r="F106" s="4" t="s">
        <v>32</v>
      </c>
      <c r="G106" s="4" t="s">
        <v>736</v>
      </c>
      <c r="H106" s="4" t="s">
        <v>34</v>
      </c>
      <c r="I106" s="4" t="s">
        <v>190</v>
      </c>
      <c r="J106" s="4" t="s">
        <v>191</v>
      </c>
      <c r="K106" s="4" t="s">
        <v>2385</v>
      </c>
      <c r="L106" s="3">
        <v>20</v>
      </c>
      <c r="M106" s="4" t="s">
        <v>2386</v>
      </c>
      <c r="N106" s="5" t="s">
        <v>39</v>
      </c>
      <c r="O106" s="4" t="s">
        <v>2387</v>
      </c>
      <c r="P106" s="4" t="s">
        <v>41</v>
      </c>
      <c r="Q106" s="4" t="s">
        <v>32</v>
      </c>
      <c r="R106" s="4" t="s">
        <v>32</v>
      </c>
      <c r="S106" s="4" t="s">
        <v>32</v>
      </c>
      <c r="T106" s="4" t="s">
        <v>32</v>
      </c>
      <c r="U106" s="4" t="s">
        <v>2370</v>
      </c>
      <c r="V106" s="4" t="s">
        <v>2370</v>
      </c>
      <c r="W106" s="4" t="s">
        <v>67</v>
      </c>
      <c r="X106" s="4" t="s">
        <v>56</v>
      </c>
      <c r="Y106" s="4" t="s">
        <v>45</v>
      </c>
      <c r="Z106" s="4" t="s">
        <v>32</v>
      </c>
      <c r="AA106" s="4" t="s">
        <v>32</v>
      </c>
      <c r="AB106" s="4" t="s">
        <v>46</v>
      </c>
      <c r="AC106" s="4" t="s">
        <v>47</v>
      </c>
      <c r="AD106" s="4" t="s">
        <v>155</v>
      </c>
    </row>
    <row r="107" spans="1:30" ht="15.75" customHeight="1">
      <c r="A107" s="3"/>
      <c r="B107" s="4"/>
      <c r="C107" s="4" t="s">
        <v>2388</v>
      </c>
      <c r="D107" s="4" t="s">
        <v>2389</v>
      </c>
      <c r="E107" s="4" t="s">
        <v>2390</v>
      </c>
      <c r="F107" s="4" t="s">
        <v>32</v>
      </c>
      <c r="G107" s="4" t="s">
        <v>985</v>
      </c>
      <c r="H107" s="4" t="s">
        <v>34</v>
      </c>
      <c r="I107" s="4" t="s">
        <v>427</v>
      </c>
      <c r="J107" s="4" t="s">
        <v>428</v>
      </c>
      <c r="K107" s="4" t="s">
        <v>2391</v>
      </c>
      <c r="L107" s="3">
        <v>0</v>
      </c>
      <c r="M107" s="4" t="s">
        <v>2392</v>
      </c>
      <c r="N107" s="5" t="s">
        <v>39</v>
      </c>
      <c r="O107" s="4" t="s">
        <v>2393</v>
      </c>
      <c r="P107" s="4" t="s">
        <v>41</v>
      </c>
      <c r="Q107" s="4" t="s">
        <v>32</v>
      </c>
      <c r="R107" s="4" t="s">
        <v>32</v>
      </c>
      <c r="S107" s="4" t="s">
        <v>32</v>
      </c>
      <c r="T107" s="4" t="s">
        <v>32</v>
      </c>
      <c r="U107" s="4" t="s">
        <v>2394</v>
      </c>
      <c r="V107" s="4" t="s">
        <v>2394</v>
      </c>
      <c r="W107" s="4" t="s">
        <v>174</v>
      </c>
      <c r="X107" s="4" t="s">
        <v>44</v>
      </c>
      <c r="Y107" s="4" t="s">
        <v>45</v>
      </c>
      <c r="Z107" s="4" t="s">
        <v>32</v>
      </c>
      <c r="AA107" s="4" t="s">
        <v>32</v>
      </c>
      <c r="AB107" s="4" t="s">
        <v>46</v>
      </c>
      <c r="AC107" s="4" t="s">
        <v>47</v>
      </c>
      <c r="AD107" s="4" t="s">
        <v>989</v>
      </c>
    </row>
    <row r="108" spans="1:30" ht="15.75" customHeight="1">
      <c r="A108" s="3"/>
      <c r="B108" s="4"/>
      <c r="C108" s="4" t="s">
        <v>2395</v>
      </c>
      <c r="D108" s="4" t="s">
        <v>2396</v>
      </c>
      <c r="E108" s="4" t="s">
        <v>2397</v>
      </c>
      <c r="F108" s="4" t="s">
        <v>32</v>
      </c>
      <c r="G108" s="4" t="s">
        <v>140</v>
      </c>
      <c r="H108" s="4" t="s">
        <v>34</v>
      </c>
      <c r="I108" s="4" t="s">
        <v>2299</v>
      </c>
      <c r="J108" s="4" t="s">
        <v>2300</v>
      </c>
      <c r="K108" s="4" t="s">
        <v>2398</v>
      </c>
      <c r="L108" s="3">
        <v>0</v>
      </c>
      <c r="M108" s="4" t="s">
        <v>2399</v>
      </c>
      <c r="N108" s="5" t="s">
        <v>39</v>
      </c>
      <c r="O108" s="4" t="s">
        <v>2400</v>
      </c>
      <c r="P108" s="4" t="s">
        <v>41</v>
      </c>
      <c r="Q108" s="4" t="s">
        <v>32</v>
      </c>
      <c r="R108" s="4" t="s">
        <v>32</v>
      </c>
      <c r="S108" s="4" t="s">
        <v>32</v>
      </c>
      <c r="T108" s="4" t="s">
        <v>32</v>
      </c>
      <c r="U108" s="4" t="s">
        <v>1906</v>
      </c>
      <c r="V108" s="4" t="s">
        <v>1906</v>
      </c>
      <c r="W108" s="4" t="s">
        <v>174</v>
      </c>
      <c r="X108" s="4" t="s">
        <v>44</v>
      </c>
      <c r="Y108" s="4" t="s">
        <v>45</v>
      </c>
      <c r="Z108" s="4" t="s">
        <v>32</v>
      </c>
      <c r="AA108" s="4" t="s">
        <v>32</v>
      </c>
      <c r="AB108" s="4" t="s">
        <v>47</v>
      </c>
      <c r="AC108" s="4" t="s">
        <v>47</v>
      </c>
      <c r="AD108" s="4" t="s">
        <v>32</v>
      </c>
    </row>
    <row r="109" spans="1:30" ht="15.75" customHeight="1">
      <c r="A109" s="3"/>
      <c r="B109" s="4"/>
      <c r="C109" s="4" t="s">
        <v>2401</v>
      </c>
      <c r="D109" s="4" t="s">
        <v>2402</v>
      </c>
      <c r="E109" s="4" t="s">
        <v>2403</v>
      </c>
      <c r="F109" s="4" t="s">
        <v>32</v>
      </c>
      <c r="G109" s="4" t="s">
        <v>151</v>
      </c>
      <c r="H109" s="4" t="s">
        <v>34</v>
      </c>
      <c r="I109" s="4" t="s">
        <v>427</v>
      </c>
      <c r="J109" s="4" t="s">
        <v>428</v>
      </c>
      <c r="K109" s="4" t="s">
        <v>2404</v>
      </c>
      <c r="L109" s="3">
        <v>0</v>
      </c>
      <c r="M109" s="4" t="s">
        <v>2405</v>
      </c>
      <c r="N109" s="5" t="s">
        <v>39</v>
      </c>
      <c r="O109" s="4" t="s">
        <v>2406</v>
      </c>
      <c r="P109" s="4" t="s">
        <v>41</v>
      </c>
      <c r="Q109" s="4" t="s">
        <v>32</v>
      </c>
      <c r="R109" s="4" t="s">
        <v>32</v>
      </c>
      <c r="S109" s="4" t="s">
        <v>32</v>
      </c>
      <c r="T109" s="4" t="s">
        <v>32</v>
      </c>
      <c r="U109" s="4" t="s">
        <v>2407</v>
      </c>
      <c r="V109" s="4" t="s">
        <v>2407</v>
      </c>
      <c r="W109" s="4" t="s">
        <v>174</v>
      </c>
      <c r="X109" s="4" t="s">
        <v>44</v>
      </c>
      <c r="Y109" s="4" t="s">
        <v>45</v>
      </c>
      <c r="Z109" s="4" t="s">
        <v>32</v>
      </c>
      <c r="AA109" s="4" t="s">
        <v>32</v>
      </c>
      <c r="AB109" s="4" t="s">
        <v>57</v>
      </c>
      <c r="AC109" s="4" t="s">
        <v>47</v>
      </c>
      <c r="AD109" s="4" t="s">
        <v>981</v>
      </c>
    </row>
    <row r="110" spans="1:30" ht="15.75" customHeight="1">
      <c r="A110" s="3"/>
      <c r="B110" s="4"/>
      <c r="C110" s="4" t="s">
        <v>2408</v>
      </c>
      <c r="D110" s="4" t="s">
        <v>2409</v>
      </c>
      <c r="E110" s="4" t="s">
        <v>2410</v>
      </c>
      <c r="F110" s="4" t="s">
        <v>32</v>
      </c>
      <c r="G110" s="4" t="s">
        <v>854</v>
      </c>
      <c r="H110" s="4" t="s">
        <v>34</v>
      </c>
      <c r="I110" s="4" t="s">
        <v>427</v>
      </c>
      <c r="J110" s="4" t="s">
        <v>428</v>
      </c>
      <c r="K110" s="4" t="s">
        <v>2411</v>
      </c>
      <c r="L110" s="3">
        <v>0</v>
      </c>
      <c r="M110" s="4" t="s">
        <v>2412</v>
      </c>
      <c r="N110" s="5" t="s">
        <v>39</v>
      </c>
      <c r="O110" s="4" t="s">
        <v>2413</v>
      </c>
      <c r="P110" s="4" t="s">
        <v>41</v>
      </c>
      <c r="Q110" s="4" t="s">
        <v>32</v>
      </c>
      <c r="R110" s="4" t="s">
        <v>32</v>
      </c>
      <c r="S110" s="4" t="s">
        <v>32</v>
      </c>
      <c r="T110" s="4" t="s">
        <v>32</v>
      </c>
      <c r="U110" s="4" t="s">
        <v>2394</v>
      </c>
      <c r="V110" s="4" t="s">
        <v>2394</v>
      </c>
      <c r="W110" s="4" t="s">
        <v>174</v>
      </c>
      <c r="X110" s="4" t="s">
        <v>44</v>
      </c>
      <c r="Y110" s="4" t="s">
        <v>45</v>
      </c>
      <c r="Z110" s="4" t="s">
        <v>32</v>
      </c>
      <c r="AA110" s="4" t="s">
        <v>32</v>
      </c>
      <c r="AB110" s="4" t="s">
        <v>46</v>
      </c>
      <c r="AC110" s="4" t="s">
        <v>47</v>
      </c>
      <c r="AD110" s="4" t="s">
        <v>859</v>
      </c>
    </row>
    <row r="111" spans="1:30" ht="15.75" customHeight="1">
      <c r="A111" s="3"/>
      <c r="B111" s="4"/>
      <c r="C111" s="4" t="s">
        <v>2414</v>
      </c>
      <c r="D111" s="4" t="s">
        <v>2415</v>
      </c>
      <c r="E111" s="4" t="s">
        <v>2416</v>
      </c>
      <c r="F111" s="4" t="s">
        <v>32</v>
      </c>
      <c r="G111" s="4" t="s">
        <v>2417</v>
      </c>
      <c r="H111" s="4" t="s">
        <v>34</v>
      </c>
      <c r="I111" s="4" t="s">
        <v>1001</v>
      </c>
      <c r="J111" s="4" t="s">
        <v>1002</v>
      </c>
      <c r="K111" s="4" t="s">
        <v>2418</v>
      </c>
      <c r="L111" s="3">
        <v>3</v>
      </c>
      <c r="M111" s="4" t="s">
        <v>2419</v>
      </c>
      <c r="N111" s="5" t="s">
        <v>39</v>
      </c>
      <c r="O111" s="4" t="s">
        <v>2420</v>
      </c>
      <c r="P111" s="4" t="s">
        <v>41</v>
      </c>
      <c r="Q111" s="4" t="s">
        <v>32</v>
      </c>
      <c r="R111" s="4" t="s">
        <v>32</v>
      </c>
      <c r="S111" s="4" t="s">
        <v>32</v>
      </c>
      <c r="T111" s="4" t="s">
        <v>32</v>
      </c>
      <c r="U111" s="4" t="s">
        <v>2421</v>
      </c>
      <c r="V111" s="4" t="s">
        <v>2421</v>
      </c>
      <c r="W111" s="4" t="s">
        <v>2422</v>
      </c>
      <c r="X111" s="4" t="s">
        <v>44</v>
      </c>
      <c r="Y111" s="4" t="s">
        <v>732</v>
      </c>
      <c r="Z111" s="4" t="s">
        <v>32</v>
      </c>
      <c r="AA111" s="4" t="s">
        <v>32</v>
      </c>
      <c r="AB111" s="4" t="s">
        <v>46</v>
      </c>
      <c r="AC111" s="4" t="s">
        <v>47</v>
      </c>
      <c r="AD111" s="4" t="s">
        <v>1536</v>
      </c>
    </row>
    <row r="112" spans="1:30" ht="15.75" customHeight="1">
      <c r="A112" s="3"/>
      <c r="B112" s="4"/>
      <c r="C112" s="4" t="s">
        <v>2423</v>
      </c>
      <c r="D112" s="4" t="s">
        <v>2424</v>
      </c>
      <c r="E112" s="4" t="s">
        <v>2425</v>
      </c>
      <c r="F112" s="4" t="s">
        <v>32</v>
      </c>
      <c r="G112" s="4" t="s">
        <v>151</v>
      </c>
      <c r="H112" s="4" t="s">
        <v>34</v>
      </c>
      <c r="I112" s="4" t="s">
        <v>2299</v>
      </c>
      <c r="J112" s="4" t="s">
        <v>2300</v>
      </c>
      <c r="K112" s="4" t="s">
        <v>2426</v>
      </c>
      <c r="L112" s="3">
        <v>0</v>
      </c>
      <c r="M112" s="4" t="s">
        <v>2427</v>
      </c>
      <c r="N112" s="5" t="s">
        <v>39</v>
      </c>
      <c r="O112" s="4" t="s">
        <v>2428</v>
      </c>
      <c r="P112" s="4" t="s">
        <v>41</v>
      </c>
      <c r="Q112" s="4" t="s">
        <v>32</v>
      </c>
      <c r="R112" s="4" t="s">
        <v>32</v>
      </c>
      <c r="S112" s="4" t="s">
        <v>32</v>
      </c>
      <c r="T112" s="4" t="s">
        <v>32</v>
      </c>
      <c r="U112" s="4" t="s">
        <v>2304</v>
      </c>
      <c r="V112" s="4" t="s">
        <v>2304</v>
      </c>
      <c r="W112" s="4" t="s">
        <v>174</v>
      </c>
      <c r="X112" s="4" t="s">
        <v>44</v>
      </c>
      <c r="Y112" s="4" t="s">
        <v>45</v>
      </c>
      <c r="Z112" s="4" t="s">
        <v>32</v>
      </c>
      <c r="AA112" s="4" t="s">
        <v>32</v>
      </c>
      <c r="AB112" s="4" t="s">
        <v>47</v>
      </c>
      <c r="AC112" s="4" t="s">
        <v>47</v>
      </c>
      <c r="AD112" s="4" t="s">
        <v>32</v>
      </c>
    </row>
    <row r="113" spans="1:30" ht="15.75" customHeight="1">
      <c r="A113" s="3"/>
      <c r="B113" s="4"/>
      <c r="C113" s="4" t="s">
        <v>2429</v>
      </c>
      <c r="D113" s="4" t="s">
        <v>2430</v>
      </c>
      <c r="E113" s="4" t="s">
        <v>2431</v>
      </c>
      <c r="F113" s="4" t="s">
        <v>32</v>
      </c>
      <c r="G113" s="4" t="s">
        <v>140</v>
      </c>
      <c r="H113" s="4" t="s">
        <v>34</v>
      </c>
      <c r="I113" s="4" t="s">
        <v>427</v>
      </c>
      <c r="J113" s="4" t="s">
        <v>428</v>
      </c>
      <c r="K113" s="4" t="s">
        <v>2432</v>
      </c>
      <c r="L113" s="3">
        <v>0</v>
      </c>
      <c r="M113" s="4" t="s">
        <v>2433</v>
      </c>
      <c r="N113" s="5" t="s">
        <v>39</v>
      </c>
      <c r="O113" s="4" t="s">
        <v>2434</v>
      </c>
      <c r="P113" s="4" t="s">
        <v>41</v>
      </c>
      <c r="Q113" s="4" t="s">
        <v>32</v>
      </c>
      <c r="R113" s="4" t="s">
        <v>32</v>
      </c>
      <c r="S113" s="4" t="s">
        <v>32</v>
      </c>
      <c r="T113" s="4" t="s">
        <v>32</v>
      </c>
      <c r="U113" s="4" t="s">
        <v>408</v>
      </c>
      <c r="V113" s="4" t="s">
        <v>408</v>
      </c>
      <c r="W113" s="4" t="s">
        <v>174</v>
      </c>
      <c r="X113" s="4" t="s">
        <v>44</v>
      </c>
      <c r="Y113" s="4" t="s">
        <v>45</v>
      </c>
      <c r="Z113" s="4" t="s">
        <v>32</v>
      </c>
      <c r="AA113" s="4" t="s">
        <v>32</v>
      </c>
      <c r="AB113" s="4" t="s">
        <v>46</v>
      </c>
      <c r="AC113" s="4" t="s">
        <v>47</v>
      </c>
      <c r="AD113" s="4" t="s">
        <v>969</v>
      </c>
    </row>
    <row r="114" spans="1:30" ht="15.75" customHeight="1">
      <c r="A114" s="3"/>
      <c r="B114" s="4"/>
      <c r="C114" s="4" t="s">
        <v>2429</v>
      </c>
      <c r="D114" s="4" t="s">
        <v>2435</v>
      </c>
      <c r="E114" s="4" t="s">
        <v>2431</v>
      </c>
      <c r="F114" s="4" t="s">
        <v>32</v>
      </c>
      <c r="G114" s="4" t="s">
        <v>2436</v>
      </c>
      <c r="H114" s="4" t="s">
        <v>34</v>
      </c>
      <c r="I114" s="4" t="s">
        <v>427</v>
      </c>
      <c r="J114" s="4" t="s">
        <v>428</v>
      </c>
      <c r="K114" s="4" t="s">
        <v>2437</v>
      </c>
      <c r="L114" s="3">
        <v>0</v>
      </c>
      <c r="M114" s="4" t="s">
        <v>2438</v>
      </c>
      <c r="N114" s="5" t="s">
        <v>39</v>
      </c>
      <c r="O114" s="4" t="s">
        <v>2439</v>
      </c>
      <c r="P114" s="4" t="s">
        <v>41</v>
      </c>
      <c r="Q114" s="4" t="s">
        <v>32</v>
      </c>
      <c r="R114" s="4" t="s">
        <v>32</v>
      </c>
      <c r="S114" s="4" t="s">
        <v>32</v>
      </c>
      <c r="T114" s="4" t="s">
        <v>32</v>
      </c>
      <c r="U114" s="4" t="s">
        <v>2407</v>
      </c>
      <c r="V114" s="4" t="s">
        <v>2407</v>
      </c>
      <c r="W114" s="4" t="s">
        <v>174</v>
      </c>
      <c r="X114" s="4" t="s">
        <v>44</v>
      </c>
      <c r="Y114" s="4" t="s">
        <v>45</v>
      </c>
      <c r="Z114" s="4" t="s">
        <v>32</v>
      </c>
      <c r="AA114" s="4" t="s">
        <v>32</v>
      </c>
      <c r="AB114" s="4" t="s">
        <v>46</v>
      </c>
      <c r="AC114" s="4" t="s">
        <v>47</v>
      </c>
      <c r="AD114" s="4" t="s">
        <v>2240</v>
      </c>
    </row>
    <row r="115" spans="1:30" ht="15.75" customHeight="1">
      <c r="A115" s="3"/>
      <c r="B115" s="4"/>
      <c r="C115" s="4" t="s">
        <v>2440</v>
      </c>
      <c r="D115" s="4" t="s">
        <v>2441</v>
      </c>
      <c r="E115" s="4" t="s">
        <v>2442</v>
      </c>
      <c r="F115" s="4" t="s">
        <v>32</v>
      </c>
      <c r="G115" s="4" t="s">
        <v>862</v>
      </c>
      <c r="H115" s="4" t="s">
        <v>34</v>
      </c>
      <c r="I115" s="4" t="s">
        <v>427</v>
      </c>
      <c r="J115" s="4" t="s">
        <v>428</v>
      </c>
      <c r="K115" s="4" t="s">
        <v>2443</v>
      </c>
      <c r="L115" s="3">
        <v>0</v>
      </c>
      <c r="M115" s="4" t="s">
        <v>2444</v>
      </c>
      <c r="N115" s="5" t="s">
        <v>39</v>
      </c>
      <c r="O115" s="4" t="s">
        <v>2445</v>
      </c>
      <c r="P115" s="4" t="s">
        <v>41</v>
      </c>
      <c r="Q115" s="4" t="s">
        <v>32</v>
      </c>
      <c r="R115" s="4" t="s">
        <v>32</v>
      </c>
      <c r="S115" s="4" t="s">
        <v>32</v>
      </c>
      <c r="T115" s="4" t="s">
        <v>32</v>
      </c>
      <c r="U115" s="4" t="s">
        <v>2394</v>
      </c>
      <c r="V115" s="4" t="s">
        <v>2394</v>
      </c>
      <c r="W115" s="4" t="s">
        <v>174</v>
      </c>
      <c r="X115" s="4" t="s">
        <v>44</v>
      </c>
      <c r="Y115" s="4" t="s">
        <v>45</v>
      </c>
      <c r="Z115" s="4" t="s">
        <v>32</v>
      </c>
      <c r="AA115" s="4" t="s">
        <v>32</v>
      </c>
      <c r="AB115" s="4" t="s">
        <v>46</v>
      </c>
      <c r="AC115" s="4" t="s">
        <v>47</v>
      </c>
      <c r="AD115" s="4" t="s">
        <v>867</v>
      </c>
    </row>
    <row r="116" spans="1:30" ht="15.75" customHeight="1">
      <c r="A116" s="3"/>
      <c r="B116" s="4"/>
      <c r="C116" s="4" t="s">
        <v>2446</v>
      </c>
      <c r="D116" s="4" t="s">
        <v>2447</v>
      </c>
      <c r="E116" s="4" t="s">
        <v>2448</v>
      </c>
      <c r="F116" s="4" t="s">
        <v>32</v>
      </c>
      <c r="G116" s="4" t="s">
        <v>129</v>
      </c>
      <c r="H116" s="4" t="s">
        <v>34</v>
      </c>
      <c r="I116" s="4" t="s">
        <v>79</v>
      </c>
      <c r="J116" s="4" t="s">
        <v>80</v>
      </c>
      <c r="K116" s="4" t="s">
        <v>2449</v>
      </c>
      <c r="L116" s="3">
        <v>0</v>
      </c>
      <c r="M116" s="4" t="s">
        <v>2450</v>
      </c>
      <c r="N116" s="5" t="s">
        <v>39</v>
      </c>
      <c r="O116" s="4" t="s">
        <v>2451</v>
      </c>
      <c r="P116" s="4" t="s">
        <v>41</v>
      </c>
      <c r="Q116" s="4" t="s">
        <v>32</v>
      </c>
      <c r="R116" s="4" t="s">
        <v>32</v>
      </c>
      <c r="S116" s="4" t="s">
        <v>32</v>
      </c>
      <c r="T116" s="4" t="s">
        <v>32</v>
      </c>
      <c r="U116" s="4" t="s">
        <v>573</v>
      </c>
      <c r="V116" s="4" t="s">
        <v>2452</v>
      </c>
      <c r="W116" s="4" t="s">
        <v>2453</v>
      </c>
      <c r="X116" s="4" t="s">
        <v>44</v>
      </c>
      <c r="Y116" s="4" t="s">
        <v>45</v>
      </c>
      <c r="Z116" s="4" t="s">
        <v>32</v>
      </c>
      <c r="AA116" s="4" t="s">
        <v>32</v>
      </c>
      <c r="AB116" s="4" t="s">
        <v>57</v>
      </c>
      <c r="AC116" s="4" t="s">
        <v>47</v>
      </c>
      <c r="AD116" s="4" t="s">
        <v>2454</v>
      </c>
    </row>
    <row r="117" spans="1:30" ht="15.75" customHeight="1">
      <c r="A117" s="3"/>
      <c r="B117" s="4"/>
      <c r="C117" s="4" t="s">
        <v>2455</v>
      </c>
      <c r="D117" s="4" t="s">
        <v>2456</v>
      </c>
      <c r="E117" s="4" t="s">
        <v>2457</v>
      </c>
      <c r="F117" s="4" t="s">
        <v>32</v>
      </c>
      <c r="G117" s="4" t="s">
        <v>151</v>
      </c>
      <c r="H117" s="4" t="s">
        <v>34</v>
      </c>
      <c r="I117" s="4" t="s">
        <v>1095</v>
      </c>
      <c r="J117" s="4" t="s">
        <v>1096</v>
      </c>
      <c r="K117" s="4" t="s">
        <v>2458</v>
      </c>
      <c r="L117" s="3">
        <v>0</v>
      </c>
      <c r="M117" s="4" t="s">
        <v>2459</v>
      </c>
      <c r="N117" s="5" t="s">
        <v>39</v>
      </c>
      <c r="O117" s="4" t="s">
        <v>2460</v>
      </c>
      <c r="P117" s="4" t="s">
        <v>41</v>
      </c>
      <c r="Q117" s="4" t="s">
        <v>32</v>
      </c>
      <c r="R117" s="4" t="s">
        <v>32</v>
      </c>
      <c r="S117" s="4" t="s">
        <v>32</v>
      </c>
      <c r="T117" s="4" t="s">
        <v>32</v>
      </c>
      <c r="U117" s="4" t="s">
        <v>1152</v>
      </c>
      <c r="V117" s="4" t="s">
        <v>2461</v>
      </c>
      <c r="W117" s="4" t="s">
        <v>2462</v>
      </c>
      <c r="X117" s="4" t="s">
        <v>44</v>
      </c>
      <c r="Y117" s="4" t="s">
        <v>45</v>
      </c>
      <c r="Z117" s="4" t="s">
        <v>32</v>
      </c>
      <c r="AA117" s="4" t="s">
        <v>32</v>
      </c>
      <c r="AB117" s="4" t="s">
        <v>46</v>
      </c>
      <c r="AC117" s="4" t="s">
        <v>124</v>
      </c>
      <c r="AD117" s="4" t="s">
        <v>155</v>
      </c>
    </row>
    <row r="118" spans="1:30" ht="15.75" customHeight="1">
      <c r="A118" s="3"/>
      <c r="B118" s="4"/>
      <c r="C118" s="4" t="s">
        <v>2463</v>
      </c>
      <c r="D118" s="4" t="s">
        <v>2464</v>
      </c>
      <c r="E118" s="4" t="s">
        <v>2465</v>
      </c>
      <c r="F118" s="4" t="s">
        <v>32</v>
      </c>
      <c r="G118" s="4" t="s">
        <v>2466</v>
      </c>
      <c r="H118" s="4" t="s">
        <v>34</v>
      </c>
      <c r="I118" s="4" t="s">
        <v>1227</v>
      </c>
      <c r="J118" s="4" t="s">
        <v>1228</v>
      </c>
      <c r="K118" s="4" t="s">
        <v>2467</v>
      </c>
      <c r="L118" s="3">
        <v>0</v>
      </c>
      <c r="M118" s="4" t="s">
        <v>2468</v>
      </c>
      <c r="N118" s="5" t="s">
        <v>39</v>
      </c>
      <c r="O118" s="4" t="s">
        <v>2469</v>
      </c>
      <c r="P118" s="4" t="s">
        <v>41</v>
      </c>
      <c r="Q118" s="4" t="s">
        <v>32</v>
      </c>
      <c r="R118" s="4" t="s">
        <v>32</v>
      </c>
      <c r="S118" s="4" t="s">
        <v>32</v>
      </c>
      <c r="T118" s="4" t="s">
        <v>32</v>
      </c>
      <c r="U118" s="4" t="s">
        <v>1232</v>
      </c>
      <c r="V118" s="4" t="s">
        <v>1232</v>
      </c>
      <c r="W118" s="4" t="s">
        <v>67</v>
      </c>
      <c r="X118" s="4" t="s">
        <v>56</v>
      </c>
      <c r="Y118" s="4" t="s">
        <v>45</v>
      </c>
      <c r="Z118" s="4" t="s">
        <v>32</v>
      </c>
      <c r="AA118" s="4" t="s">
        <v>32</v>
      </c>
      <c r="AB118" s="4" t="s">
        <v>46</v>
      </c>
      <c r="AC118" s="4" t="s">
        <v>47</v>
      </c>
      <c r="AD118" s="4" t="s">
        <v>32</v>
      </c>
    </row>
    <row r="119" spans="1:30" ht="15.75" customHeight="1">
      <c r="A119" s="3"/>
      <c r="B119" s="4"/>
      <c r="C119" s="4" t="s">
        <v>2470</v>
      </c>
      <c r="D119" s="4" t="s">
        <v>2471</v>
      </c>
      <c r="E119" s="4" t="s">
        <v>2472</v>
      </c>
      <c r="F119" s="4" t="s">
        <v>32</v>
      </c>
      <c r="G119" s="4" t="s">
        <v>2473</v>
      </c>
      <c r="H119" s="4" t="s">
        <v>34</v>
      </c>
      <c r="I119" s="4" t="s">
        <v>427</v>
      </c>
      <c r="J119" s="4" t="s">
        <v>428</v>
      </c>
      <c r="K119" s="4" t="s">
        <v>2474</v>
      </c>
      <c r="L119" s="3">
        <v>0</v>
      </c>
      <c r="M119" s="4" t="s">
        <v>2475</v>
      </c>
      <c r="N119" s="5" t="s">
        <v>39</v>
      </c>
      <c r="O119" s="4" t="s">
        <v>2476</v>
      </c>
      <c r="P119" s="4" t="s">
        <v>41</v>
      </c>
      <c r="Q119" s="4" t="s">
        <v>32</v>
      </c>
      <c r="R119" s="4" t="s">
        <v>32</v>
      </c>
      <c r="S119" s="4" t="s">
        <v>32</v>
      </c>
      <c r="T119" s="4" t="s">
        <v>32</v>
      </c>
      <c r="U119" s="4" t="s">
        <v>2477</v>
      </c>
      <c r="V119" s="4" t="s">
        <v>2477</v>
      </c>
      <c r="W119" s="4" t="s">
        <v>174</v>
      </c>
      <c r="X119" s="4" t="s">
        <v>44</v>
      </c>
      <c r="Y119" s="4" t="s">
        <v>45</v>
      </c>
      <c r="Z119" s="4" t="s">
        <v>32</v>
      </c>
      <c r="AA119" s="4" t="s">
        <v>32</v>
      </c>
      <c r="AB119" s="4" t="s">
        <v>46</v>
      </c>
      <c r="AC119" s="4" t="s">
        <v>47</v>
      </c>
      <c r="AD119" s="4" t="s">
        <v>2478</v>
      </c>
    </row>
    <row r="120" spans="1:30" ht="15.75" customHeight="1">
      <c r="A120" s="3"/>
      <c r="B120" s="4"/>
      <c r="C120" s="4" t="s">
        <v>2479</v>
      </c>
      <c r="D120" s="4" t="s">
        <v>2480</v>
      </c>
      <c r="E120" s="4" t="s">
        <v>2481</v>
      </c>
      <c r="F120" s="4" t="s">
        <v>32</v>
      </c>
      <c r="G120" s="4" t="s">
        <v>1210</v>
      </c>
      <c r="H120" s="4" t="s">
        <v>34</v>
      </c>
      <c r="I120" s="4" t="s">
        <v>1227</v>
      </c>
      <c r="J120" s="4" t="s">
        <v>1228</v>
      </c>
      <c r="K120" s="4" t="s">
        <v>2482</v>
      </c>
      <c r="L120" s="3">
        <v>0</v>
      </c>
      <c r="M120" s="4" t="s">
        <v>2483</v>
      </c>
      <c r="N120" s="5" t="s">
        <v>39</v>
      </c>
      <c r="O120" s="4" t="s">
        <v>2484</v>
      </c>
      <c r="P120" s="4" t="s">
        <v>41</v>
      </c>
      <c r="Q120" s="4" t="s">
        <v>32</v>
      </c>
      <c r="R120" s="4" t="s">
        <v>32</v>
      </c>
      <c r="S120" s="4" t="s">
        <v>32</v>
      </c>
      <c r="T120" s="4" t="s">
        <v>32</v>
      </c>
      <c r="U120" s="4" t="s">
        <v>1232</v>
      </c>
      <c r="V120" s="4" t="s">
        <v>1232</v>
      </c>
      <c r="W120" s="4" t="s">
        <v>67</v>
      </c>
      <c r="X120" s="4" t="s">
        <v>56</v>
      </c>
      <c r="Y120" s="4" t="s">
        <v>45</v>
      </c>
      <c r="Z120" s="4" t="s">
        <v>32</v>
      </c>
      <c r="AA120" s="4" t="s">
        <v>32</v>
      </c>
      <c r="AB120" s="4" t="s">
        <v>46</v>
      </c>
      <c r="AC120" s="4" t="s">
        <v>47</v>
      </c>
      <c r="AD120" s="4" t="s">
        <v>2485</v>
      </c>
    </row>
    <row r="121" spans="1:30" ht="15.75" customHeight="1">
      <c r="A121" s="3"/>
      <c r="B121" s="4"/>
      <c r="C121" s="4" t="s">
        <v>2486</v>
      </c>
      <c r="D121" s="4" t="s">
        <v>2487</v>
      </c>
      <c r="E121" s="4" t="s">
        <v>2488</v>
      </c>
      <c r="F121" s="4" t="s">
        <v>32</v>
      </c>
      <c r="G121" s="4" t="s">
        <v>655</v>
      </c>
      <c r="H121" s="4" t="s">
        <v>34</v>
      </c>
      <c r="I121" s="4" t="s">
        <v>427</v>
      </c>
      <c r="J121" s="4" t="s">
        <v>428</v>
      </c>
      <c r="K121" s="4" t="s">
        <v>2489</v>
      </c>
      <c r="L121" s="3">
        <v>0</v>
      </c>
      <c r="M121" s="4" t="s">
        <v>2490</v>
      </c>
      <c r="N121" s="5" t="s">
        <v>39</v>
      </c>
      <c r="O121" s="4" t="s">
        <v>2491</v>
      </c>
      <c r="P121" s="4" t="s">
        <v>41</v>
      </c>
      <c r="Q121" s="4" t="s">
        <v>32</v>
      </c>
      <c r="R121" s="4" t="s">
        <v>32</v>
      </c>
      <c r="S121" s="4" t="s">
        <v>32</v>
      </c>
      <c r="T121" s="4" t="s">
        <v>32</v>
      </c>
      <c r="U121" s="4" t="s">
        <v>2492</v>
      </c>
      <c r="V121" s="4" t="s">
        <v>2492</v>
      </c>
      <c r="W121" s="4" t="s">
        <v>174</v>
      </c>
      <c r="X121" s="4" t="s">
        <v>44</v>
      </c>
      <c r="Y121" s="4" t="s">
        <v>45</v>
      </c>
      <c r="Z121" s="4" t="s">
        <v>32</v>
      </c>
      <c r="AA121" s="4" t="s">
        <v>32</v>
      </c>
      <c r="AB121" s="4" t="s">
        <v>57</v>
      </c>
      <c r="AC121" s="4" t="s">
        <v>47</v>
      </c>
      <c r="AD121" s="4" t="s">
        <v>660</v>
      </c>
    </row>
    <row r="122" spans="1:30" ht="15.75" customHeight="1">
      <c r="A122" s="3"/>
      <c r="B122" s="4"/>
      <c r="C122" s="4" t="s">
        <v>2493</v>
      </c>
      <c r="D122" s="4" t="s">
        <v>2494</v>
      </c>
      <c r="E122" s="4" t="s">
        <v>2495</v>
      </c>
      <c r="F122" s="4" t="s">
        <v>32</v>
      </c>
      <c r="G122" s="4" t="s">
        <v>417</v>
      </c>
      <c r="H122" s="4" t="s">
        <v>34</v>
      </c>
      <c r="I122" s="4" t="s">
        <v>427</v>
      </c>
      <c r="J122" s="4" t="s">
        <v>428</v>
      </c>
      <c r="K122" s="4" t="s">
        <v>2496</v>
      </c>
      <c r="L122" s="3">
        <v>0</v>
      </c>
      <c r="M122" s="4" t="s">
        <v>2497</v>
      </c>
      <c r="N122" s="5" t="s">
        <v>39</v>
      </c>
      <c r="O122" s="4" t="s">
        <v>2498</v>
      </c>
      <c r="P122" s="4" t="s">
        <v>41</v>
      </c>
      <c r="Q122" s="4" t="s">
        <v>32</v>
      </c>
      <c r="R122" s="4" t="s">
        <v>32</v>
      </c>
      <c r="S122" s="4" t="s">
        <v>32</v>
      </c>
      <c r="T122" s="4" t="s">
        <v>32</v>
      </c>
      <c r="U122" s="4" t="s">
        <v>2477</v>
      </c>
      <c r="V122" s="4" t="s">
        <v>2477</v>
      </c>
      <c r="W122" s="4" t="s">
        <v>174</v>
      </c>
      <c r="X122" s="4" t="s">
        <v>44</v>
      </c>
      <c r="Y122" s="4" t="s">
        <v>45</v>
      </c>
      <c r="Z122" s="4" t="s">
        <v>32</v>
      </c>
      <c r="AA122" s="4" t="s">
        <v>32</v>
      </c>
      <c r="AB122" s="4" t="s">
        <v>46</v>
      </c>
      <c r="AC122" s="4" t="s">
        <v>47</v>
      </c>
      <c r="AD122" s="4" t="s">
        <v>2499</v>
      </c>
    </row>
    <row r="123" spans="1:30" ht="15.75" customHeight="1">
      <c r="A123" s="3"/>
      <c r="B123" s="4"/>
      <c r="C123" s="4" t="s">
        <v>2500</v>
      </c>
      <c r="D123" s="4" t="s">
        <v>2501</v>
      </c>
      <c r="E123" s="4" t="s">
        <v>2502</v>
      </c>
      <c r="F123" s="4" t="s">
        <v>32</v>
      </c>
      <c r="G123" s="4" t="s">
        <v>2466</v>
      </c>
      <c r="H123" s="4" t="s">
        <v>34</v>
      </c>
      <c r="I123" s="4" t="s">
        <v>427</v>
      </c>
      <c r="J123" s="4" t="s">
        <v>428</v>
      </c>
      <c r="K123" s="4" t="s">
        <v>2503</v>
      </c>
      <c r="L123" s="3">
        <v>0</v>
      </c>
      <c r="M123" s="4" t="s">
        <v>2504</v>
      </c>
      <c r="N123" s="5" t="s">
        <v>39</v>
      </c>
      <c r="O123" s="4" t="s">
        <v>2505</v>
      </c>
      <c r="P123" s="4" t="s">
        <v>41</v>
      </c>
      <c r="Q123" s="4" t="s">
        <v>32</v>
      </c>
      <c r="R123" s="4" t="s">
        <v>32</v>
      </c>
      <c r="S123" s="4" t="s">
        <v>32</v>
      </c>
      <c r="T123" s="4" t="s">
        <v>32</v>
      </c>
      <c r="U123" s="4" t="s">
        <v>2506</v>
      </c>
      <c r="V123" s="4" t="s">
        <v>2506</v>
      </c>
      <c r="W123" s="4" t="s">
        <v>174</v>
      </c>
      <c r="X123" s="4" t="s">
        <v>44</v>
      </c>
      <c r="Y123" s="4" t="s">
        <v>45</v>
      </c>
      <c r="Z123" s="4" t="s">
        <v>32</v>
      </c>
      <c r="AA123" s="4" t="s">
        <v>32</v>
      </c>
      <c r="AB123" s="4" t="s">
        <v>46</v>
      </c>
      <c r="AC123" s="4" t="s">
        <v>47</v>
      </c>
      <c r="AD123" s="4" t="s">
        <v>2507</v>
      </c>
    </row>
    <row r="124" spans="1:30" ht="15.75" customHeight="1">
      <c r="A124" s="3"/>
      <c r="B124" s="4"/>
      <c r="C124" s="4" t="s">
        <v>2508</v>
      </c>
      <c r="D124" s="4" t="s">
        <v>2509</v>
      </c>
      <c r="E124" s="4" t="s">
        <v>2510</v>
      </c>
      <c r="F124" s="4" t="s">
        <v>32</v>
      </c>
      <c r="G124" s="4" t="s">
        <v>1226</v>
      </c>
      <c r="H124" s="4" t="s">
        <v>34</v>
      </c>
      <c r="I124" s="4" t="s">
        <v>427</v>
      </c>
      <c r="J124" s="4" t="s">
        <v>428</v>
      </c>
      <c r="K124" s="4" t="s">
        <v>2511</v>
      </c>
      <c r="L124" s="3">
        <v>0</v>
      </c>
      <c r="M124" s="4" t="s">
        <v>2512</v>
      </c>
      <c r="N124" s="5" t="s">
        <v>39</v>
      </c>
      <c r="O124" s="4" t="s">
        <v>2513</v>
      </c>
      <c r="P124" s="4" t="s">
        <v>41</v>
      </c>
      <c r="Q124" s="4" t="s">
        <v>32</v>
      </c>
      <c r="R124" s="4" t="s">
        <v>32</v>
      </c>
      <c r="S124" s="4" t="s">
        <v>32</v>
      </c>
      <c r="T124" s="4" t="s">
        <v>32</v>
      </c>
      <c r="U124" s="4" t="s">
        <v>2477</v>
      </c>
      <c r="V124" s="4" t="s">
        <v>2477</v>
      </c>
      <c r="W124" s="4" t="s">
        <v>174</v>
      </c>
      <c r="X124" s="4" t="s">
        <v>44</v>
      </c>
      <c r="Y124" s="4" t="s">
        <v>45</v>
      </c>
      <c r="Z124" s="4" t="s">
        <v>32</v>
      </c>
      <c r="AA124" s="4" t="s">
        <v>32</v>
      </c>
      <c r="AB124" s="4" t="s">
        <v>46</v>
      </c>
      <c r="AC124" s="4" t="s">
        <v>47</v>
      </c>
      <c r="AD124" s="4" t="s">
        <v>2514</v>
      </c>
    </row>
    <row r="125" spans="1:30" ht="15.75" customHeight="1">
      <c r="A125" s="3"/>
      <c r="B125" s="4"/>
      <c r="C125" s="4" t="s">
        <v>2515</v>
      </c>
      <c r="D125" s="4" t="s">
        <v>2516</v>
      </c>
      <c r="E125" s="4" t="s">
        <v>2517</v>
      </c>
      <c r="F125" s="4" t="s">
        <v>32</v>
      </c>
      <c r="G125" s="4" t="s">
        <v>1210</v>
      </c>
      <c r="H125" s="4" t="s">
        <v>34</v>
      </c>
      <c r="I125" s="4" t="s">
        <v>427</v>
      </c>
      <c r="J125" s="4" t="s">
        <v>428</v>
      </c>
      <c r="K125" s="4" t="s">
        <v>2518</v>
      </c>
      <c r="L125" s="3">
        <v>0</v>
      </c>
      <c r="M125" s="4" t="s">
        <v>2519</v>
      </c>
      <c r="N125" s="5" t="s">
        <v>39</v>
      </c>
      <c r="O125" s="4" t="s">
        <v>2520</v>
      </c>
      <c r="P125" s="4" t="s">
        <v>41</v>
      </c>
      <c r="Q125" s="4" t="s">
        <v>32</v>
      </c>
      <c r="R125" s="4" t="s">
        <v>32</v>
      </c>
      <c r="S125" s="4" t="s">
        <v>32</v>
      </c>
      <c r="T125" s="4" t="s">
        <v>32</v>
      </c>
      <c r="U125" s="4" t="s">
        <v>2521</v>
      </c>
      <c r="V125" s="4" t="s">
        <v>2521</v>
      </c>
      <c r="W125" s="4" t="s">
        <v>174</v>
      </c>
      <c r="X125" s="4" t="s">
        <v>44</v>
      </c>
      <c r="Y125" s="4" t="s">
        <v>45</v>
      </c>
      <c r="Z125" s="4" t="s">
        <v>32</v>
      </c>
      <c r="AA125" s="4" t="s">
        <v>32</v>
      </c>
      <c r="AB125" s="4" t="s">
        <v>46</v>
      </c>
      <c r="AC125" s="4" t="s">
        <v>47</v>
      </c>
      <c r="AD125" s="4" t="s">
        <v>2522</v>
      </c>
    </row>
    <row r="126" spans="1:30" ht="15.75" customHeight="1">
      <c r="A126" s="3"/>
      <c r="B126" s="4"/>
      <c r="C126" s="4" t="s">
        <v>2523</v>
      </c>
      <c r="D126" s="4" t="s">
        <v>2524</v>
      </c>
      <c r="E126" s="4" t="s">
        <v>2525</v>
      </c>
      <c r="F126" s="4" t="s">
        <v>32</v>
      </c>
      <c r="G126" s="4" t="s">
        <v>2526</v>
      </c>
      <c r="H126" s="4" t="s">
        <v>34</v>
      </c>
      <c r="I126" s="4" t="s">
        <v>1227</v>
      </c>
      <c r="J126" s="4" t="s">
        <v>1228</v>
      </c>
      <c r="K126" s="4" t="s">
        <v>2527</v>
      </c>
      <c r="L126" s="3">
        <v>0</v>
      </c>
      <c r="M126" s="4" t="s">
        <v>2528</v>
      </c>
      <c r="N126" s="5" t="s">
        <v>39</v>
      </c>
      <c r="O126" s="4" t="s">
        <v>2529</v>
      </c>
      <c r="P126" s="4" t="s">
        <v>41</v>
      </c>
      <c r="Q126" s="4" t="s">
        <v>32</v>
      </c>
      <c r="R126" s="4" t="s">
        <v>32</v>
      </c>
      <c r="S126" s="4" t="s">
        <v>32</v>
      </c>
      <c r="T126" s="4" t="s">
        <v>32</v>
      </c>
      <c r="U126" s="4" t="s">
        <v>2530</v>
      </c>
      <c r="V126" s="4" t="s">
        <v>2530</v>
      </c>
      <c r="W126" s="4" t="s">
        <v>67</v>
      </c>
      <c r="X126" s="4" t="s">
        <v>56</v>
      </c>
      <c r="Y126" s="4" t="s">
        <v>45</v>
      </c>
      <c r="Z126" s="4" t="s">
        <v>32</v>
      </c>
      <c r="AA126" s="4" t="s">
        <v>32</v>
      </c>
      <c r="AB126" s="4" t="s">
        <v>46</v>
      </c>
      <c r="AC126" s="4" t="s">
        <v>47</v>
      </c>
      <c r="AD126" s="4" t="s">
        <v>2531</v>
      </c>
    </row>
    <row r="127" spans="1:30" ht="15.75" customHeight="1">
      <c r="A127" s="3"/>
      <c r="B127" s="4"/>
      <c r="C127" s="4" t="s">
        <v>2532</v>
      </c>
      <c r="D127" s="4" t="s">
        <v>2533</v>
      </c>
      <c r="E127" s="4" t="s">
        <v>2534</v>
      </c>
      <c r="F127" s="4" t="s">
        <v>32</v>
      </c>
      <c r="G127" s="4" t="s">
        <v>2535</v>
      </c>
      <c r="H127" s="4" t="s">
        <v>34</v>
      </c>
      <c r="I127" s="4" t="s">
        <v>1227</v>
      </c>
      <c r="J127" s="4" t="s">
        <v>1228</v>
      </c>
      <c r="K127" s="4" t="s">
        <v>2536</v>
      </c>
      <c r="L127" s="3">
        <v>0</v>
      </c>
      <c r="M127" s="4" t="s">
        <v>2537</v>
      </c>
      <c r="N127" s="5" t="s">
        <v>39</v>
      </c>
      <c r="O127" s="4" t="s">
        <v>2538</v>
      </c>
      <c r="P127" s="4" t="s">
        <v>41</v>
      </c>
      <c r="Q127" s="4" t="s">
        <v>32</v>
      </c>
      <c r="R127" s="4" t="s">
        <v>32</v>
      </c>
      <c r="S127" s="4" t="s">
        <v>32</v>
      </c>
      <c r="T127" s="4" t="s">
        <v>32</v>
      </c>
      <c r="U127" s="4" t="s">
        <v>2530</v>
      </c>
      <c r="V127" s="4" t="s">
        <v>2530</v>
      </c>
      <c r="W127" s="4" t="s">
        <v>67</v>
      </c>
      <c r="X127" s="4" t="s">
        <v>56</v>
      </c>
      <c r="Y127" s="4" t="s">
        <v>45</v>
      </c>
      <c r="Z127" s="4" t="s">
        <v>32</v>
      </c>
      <c r="AA127" s="4" t="s">
        <v>32</v>
      </c>
      <c r="AB127" s="4" t="s">
        <v>46</v>
      </c>
      <c r="AC127" s="4" t="s">
        <v>47</v>
      </c>
      <c r="AD127" s="4" t="s">
        <v>2539</v>
      </c>
    </row>
    <row r="128" spans="1:30" ht="15.75" customHeight="1">
      <c r="A128" s="3"/>
      <c r="B128" s="4"/>
      <c r="C128" s="4" t="s">
        <v>2540</v>
      </c>
      <c r="D128" s="4" t="s">
        <v>2541</v>
      </c>
      <c r="E128" s="4" t="s">
        <v>2542</v>
      </c>
      <c r="F128" s="4" t="s">
        <v>32</v>
      </c>
      <c r="G128" s="4" t="s">
        <v>663</v>
      </c>
      <c r="H128" s="4" t="s">
        <v>34</v>
      </c>
      <c r="I128" s="4" t="s">
        <v>1227</v>
      </c>
      <c r="J128" s="4" t="s">
        <v>1228</v>
      </c>
      <c r="K128" s="4" t="s">
        <v>2543</v>
      </c>
      <c r="L128" s="3">
        <v>0</v>
      </c>
      <c r="M128" s="4" t="s">
        <v>2544</v>
      </c>
      <c r="N128" s="5" t="s">
        <v>39</v>
      </c>
      <c r="O128" s="4" t="s">
        <v>2545</v>
      </c>
      <c r="P128" s="4" t="s">
        <v>41</v>
      </c>
      <c r="Q128" s="4" t="s">
        <v>32</v>
      </c>
      <c r="R128" s="4" t="s">
        <v>32</v>
      </c>
      <c r="S128" s="4" t="s">
        <v>32</v>
      </c>
      <c r="T128" s="4" t="s">
        <v>32</v>
      </c>
      <c r="U128" s="4" t="s">
        <v>2546</v>
      </c>
      <c r="V128" s="4" t="s">
        <v>2546</v>
      </c>
      <c r="W128" s="4" t="s">
        <v>67</v>
      </c>
      <c r="X128" s="4" t="s">
        <v>56</v>
      </c>
      <c r="Y128" s="4" t="s">
        <v>45</v>
      </c>
      <c r="Z128" s="4" t="s">
        <v>32</v>
      </c>
      <c r="AA128" s="4" t="s">
        <v>32</v>
      </c>
      <c r="AB128" s="4" t="s">
        <v>46</v>
      </c>
      <c r="AC128" s="4" t="s">
        <v>47</v>
      </c>
      <c r="AD128" s="4" t="s">
        <v>668</v>
      </c>
    </row>
    <row r="129" spans="1:30" ht="15.75" customHeight="1">
      <c r="A129" s="3"/>
      <c r="B129" s="4"/>
      <c r="C129" s="4" t="s">
        <v>2547</v>
      </c>
      <c r="D129" s="4" t="s">
        <v>2548</v>
      </c>
      <c r="E129" s="4" t="s">
        <v>2549</v>
      </c>
      <c r="F129" s="4" t="s">
        <v>32</v>
      </c>
      <c r="G129" s="4" t="s">
        <v>2550</v>
      </c>
      <c r="H129" s="4" t="s">
        <v>34</v>
      </c>
      <c r="I129" s="4" t="s">
        <v>427</v>
      </c>
      <c r="J129" s="4" t="s">
        <v>428</v>
      </c>
      <c r="K129" s="4" t="s">
        <v>2551</v>
      </c>
      <c r="L129" s="3">
        <v>0</v>
      </c>
      <c r="M129" s="4" t="s">
        <v>2552</v>
      </c>
      <c r="N129" s="5" t="s">
        <v>39</v>
      </c>
      <c r="O129" s="4" t="s">
        <v>2553</v>
      </c>
      <c r="P129" s="4" t="s">
        <v>41</v>
      </c>
      <c r="Q129" s="4" t="s">
        <v>32</v>
      </c>
      <c r="R129" s="4" t="s">
        <v>32</v>
      </c>
      <c r="S129" s="4" t="s">
        <v>32</v>
      </c>
      <c r="T129" s="4" t="s">
        <v>32</v>
      </c>
      <c r="U129" s="4" t="s">
        <v>2554</v>
      </c>
      <c r="V129" s="4" t="s">
        <v>2554</v>
      </c>
      <c r="W129" s="4" t="s">
        <v>174</v>
      </c>
      <c r="X129" s="4" t="s">
        <v>44</v>
      </c>
      <c r="Y129" s="4" t="s">
        <v>45</v>
      </c>
      <c r="Z129" s="4" t="s">
        <v>32</v>
      </c>
      <c r="AA129" s="4" t="s">
        <v>32</v>
      </c>
      <c r="AB129" s="4" t="s">
        <v>46</v>
      </c>
      <c r="AC129" s="4" t="s">
        <v>47</v>
      </c>
      <c r="AD129" s="4" t="s">
        <v>2555</v>
      </c>
    </row>
    <row r="130" spans="1:30" ht="15.75" customHeight="1">
      <c r="A130" s="3"/>
      <c r="B130" s="4"/>
      <c r="C130" s="4" t="s">
        <v>2556</v>
      </c>
      <c r="D130" s="4" t="s">
        <v>2557</v>
      </c>
      <c r="E130" s="4" t="s">
        <v>2558</v>
      </c>
      <c r="F130" s="4" t="s">
        <v>32</v>
      </c>
      <c r="G130" s="4" t="s">
        <v>2535</v>
      </c>
      <c r="H130" s="4" t="s">
        <v>34</v>
      </c>
      <c r="I130" s="4" t="s">
        <v>427</v>
      </c>
      <c r="J130" s="4" t="s">
        <v>428</v>
      </c>
      <c r="K130" s="4" t="s">
        <v>2559</v>
      </c>
      <c r="L130" s="3">
        <v>0</v>
      </c>
      <c r="M130" s="4" t="s">
        <v>2560</v>
      </c>
      <c r="N130" s="5" t="s">
        <v>39</v>
      </c>
      <c r="O130" s="4" t="s">
        <v>2561</v>
      </c>
      <c r="P130" s="4" t="s">
        <v>41</v>
      </c>
      <c r="Q130" s="4" t="s">
        <v>32</v>
      </c>
      <c r="R130" s="4" t="s">
        <v>32</v>
      </c>
      <c r="S130" s="4" t="s">
        <v>32</v>
      </c>
      <c r="T130" s="4" t="s">
        <v>32</v>
      </c>
      <c r="U130" s="4" t="s">
        <v>2554</v>
      </c>
      <c r="V130" s="4" t="s">
        <v>2554</v>
      </c>
      <c r="W130" s="4" t="s">
        <v>174</v>
      </c>
      <c r="X130" s="4" t="s">
        <v>44</v>
      </c>
      <c r="Y130" s="4" t="s">
        <v>45</v>
      </c>
      <c r="Z130" s="4" t="s">
        <v>32</v>
      </c>
      <c r="AA130" s="4" t="s">
        <v>32</v>
      </c>
      <c r="AB130" s="4" t="s">
        <v>46</v>
      </c>
      <c r="AC130" s="4" t="s">
        <v>47</v>
      </c>
      <c r="AD130" s="4" t="s">
        <v>2562</v>
      </c>
    </row>
    <row r="131" spans="1:30" ht="15.75" customHeight="1">
      <c r="A131" s="3"/>
      <c r="B131" s="4"/>
      <c r="C131" s="4" t="s">
        <v>2563</v>
      </c>
      <c r="D131" s="4" t="s">
        <v>2564</v>
      </c>
      <c r="E131" s="4" t="s">
        <v>2565</v>
      </c>
      <c r="F131" s="4" t="s">
        <v>32</v>
      </c>
      <c r="G131" s="4" t="s">
        <v>219</v>
      </c>
      <c r="H131" s="4" t="s">
        <v>34</v>
      </c>
      <c r="I131" s="4" t="s">
        <v>427</v>
      </c>
      <c r="J131" s="4" t="s">
        <v>428</v>
      </c>
      <c r="K131" s="4" t="s">
        <v>2566</v>
      </c>
      <c r="L131" s="3">
        <v>0</v>
      </c>
      <c r="M131" s="4" t="s">
        <v>2567</v>
      </c>
      <c r="N131" s="5" t="s">
        <v>39</v>
      </c>
      <c r="O131" s="4" t="s">
        <v>2568</v>
      </c>
      <c r="P131" s="4" t="s">
        <v>41</v>
      </c>
      <c r="Q131" s="4" t="s">
        <v>32</v>
      </c>
      <c r="R131" s="4" t="s">
        <v>32</v>
      </c>
      <c r="S131" s="4" t="s">
        <v>32</v>
      </c>
      <c r="T131" s="4" t="s">
        <v>32</v>
      </c>
      <c r="U131" s="4" t="s">
        <v>2554</v>
      </c>
      <c r="V131" s="4" t="s">
        <v>2554</v>
      </c>
      <c r="W131" s="4" t="s">
        <v>174</v>
      </c>
      <c r="X131" s="4" t="s">
        <v>44</v>
      </c>
      <c r="Y131" s="4" t="s">
        <v>45</v>
      </c>
      <c r="Z131" s="4" t="s">
        <v>32</v>
      </c>
      <c r="AA131" s="4" t="s">
        <v>32</v>
      </c>
      <c r="AB131" s="4" t="s">
        <v>46</v>
      </c>
      <c r="AC131" s="4" t="s">
        <v>47</v>
      </c>
      <c r="AD131" s="4" t="s">
        <v>2569</v>
      </c>
    </row>
    <row r="132" spans="1:30" ht="15.75" customHeight="1">
      <c r="A132" s="3"/>
      <c r="B132" s="4"/>
      <c r="C132" s="4" t="s">
        <v>2570</v>
      </c>
      <c r="D132" s="4" t="s">
        <v>2571</v>
      </c>
      <c r="E132" s="4" t="s">
        <v>2572</v>
      </c>
      <c r="F132" s="4" t="s">
        <v>32</v>
      </c>
      <c r="G132" s="4" t="s">
        <v>663</v>
      </c>
      <c r="H132" s="4" t="s">
        <v>34</v>
      </c>
      <c r="I132" s="4" t="s">
        <v>427</v>
      </c>
      <c r="J132" s="4" t="s">
        <v>428</v>
      </c>
      <c r="K132" s="4" t="s">
        <v>2573</v>
      </c>
      <c r="L132" s="3">
        <v>0</v>
      </c>
      <c r="M132" s="4" t="s">
        <v>2574</v>
      </c>
      <c r="N132" s="5" t="s">
        <v>39</v>
      </c>
      <c r="O132" s="4" t="s">
        <v>2575</v>
      </c>
      <c r="P132" s="4" t="s">
        <v>41</v>
      </c>
      <c r="Q132" s="4" t="s">
        <v>32</v>
      </c>
      <c r="R132" s="4" t="s">
        <v>32</v>
      </c>
      <c r="S132" s="4" t="s">
        <v>32</v>
      </c>
      <c r="T132" s="4" t="s">
        <v>32</v>
      </c>
      <c r="U132" s="4" t="s">
        <v>2554</v>
      </c>
      <c r="V132" s="4" t="s">
        <v>2554</v>
      </c>
      <c r="W132" s="4" t="s">
        <v>174</v>
      </c>
      <c r="X132" s="4" t="s">
        <v>44</v>
      </c>
      <c r="Y132" s="4" t="s">
        <v>45</v>
      </c>
      <c r="Z132" s="4" t="s">
        <v>32</v>
      </c>
      <c r="AA132" s="4" t="s">
        <v>32</v>
      </c>
      <c r="AB132" s="4" t="s">
        <v>46</v>
      </c>
      <c r="AC132" s="4" t="s">
        <v>47</v>
      </c>
      <c r="AD132" s="4" t="s">
        <v>668</v>
      </c>
    </row>
    <row r="133" spans="1:30" ht="15.75" customHeight="1">
      <c r="A133" s="3"/>
      <c r="B133" s="4"/>
      <c r="C133" s="4" t="s">
        <v>2576</v>
      </c>
      <c r="D133" s="4" t="s">
        <v>2577</v>
      </c>
      <c r="E133" s="4" t="s">
        <v>2578</v>
      </c>
      <c r="F133" s="4" t="s">
        <v>32</v>
      </c>
      <c r="G133" s="4" t="s">
        <v>2579</v>
      </c>
      <c r="H133" s="4" t="s">
        <v>34</v>
      </c>
      <c r="I133" s="4" t="s">
        <v>427</v>
      </c>
      <c r="J133" s="4" t="s">
        <v>428</v>
      </c>
      <c r="K133" s="4" t="s">
        <v>2580</v>
      </c>
      <c r="L133" s="3">
        <v>0</v>
      </c>
      <c r="M133" s="4" t="s">
        <v>2581</v>
      </c>
      <c r="N133" s="5" t="s">
        <v>39</v>
      </c>
      <c r="O133" s="4" t="s">
        <v>2582</v>
      </c>
      <c r="P133" s="4" t="s">
        <v>41</v>
      </c>
      <c r="Q133" s="4" t="s">
        <v>32</v>
      </c>
      <c r="R133" s="4" t="s">
        <v>32</v>
      </c>
      <c r="S133" s="4" t="s">
        <v>32</v>
      </c>
      <c r="T133" s="4" t="s">
        <v>32</v>
      </c>
      <c r="U133" s="4" t="s">
        <v>2554</v>
      </c>
      <c r="V133" s="4" t="s">
        <v>2554</v>
      </c>
      <c r="W133" s="4" t="s">
        <v>174</v>
      </c>
      <c r="X133" s="4" t="s">
        <v>44</v>
      </c>
      <c r="Y133" s="4" t="s">
        <v>45</v>
      </c>
      <c r="Z133" s="4" t="s">
        <v>32</v>
      </c>
      <c r="AA133" s="4" t="s">
        <v>32</v>
      </c>
      <c r="AB133" s="4" t="s">
        <v>46</v>
      </c>
      <c r="AC133" s="4" t="s">
        <v>47</v>
      </c>
      <c r="AD133" s="4" t="s">
        <v>2531</v>
      </c>
    </row>
    <row r="134" spans="1:30" ht="15.75" customHeight="1">
      <c r="A134" s="3"/>
      <c r="B134" s="4"/>
      <c r="C134" s="4" t="s">
        <v>2583</v>
      </c>
      <c r="D134" s="4" t="s">
        <v>2584</v>
      </c>
      <c r="E134" s="4" t="s">
        <v>2585</v>
      </c>
      <c r="F134" s="4" t="s">
        <v>32</v>
      </c>
      <c r="G134" s="4" t="s">
        <v>2196</v>
      </c>
      <c r="H134" s="4" t="s">
        <v>34</v>
      </c>
      <c r="I134" s="4" t="s">
        <v>427</v>
      </c>
      <c r="J134" s="4" t="s">
        <v>428</v>
      </c>
      <c r="K134" s="4" t="s">
        <v>2586</v>
      </c>
      <c r="L134" s="3">
        <v>0</v>
      </c>
      <c r="M134" s="4" t="s">
        <v>2587</v>
      </c>
      <c r="N134" s="5" t="s">
        <v>39</v>
      </c>
      <c r="O134" s="4" t="s">
        <v>2588</v>
      </c>
      <c r="P134" s="4" t="s">
        <v>41</v>
      </c>
      <c r="Q134" s="4" t="s">
        <v>32</v>
      </c>
      <c r="R134" s="4" t="s">
        <v>32</v>
      </c>
      <c r="S134" s="4" t="s">
        <v>32</v>
      </c>
      <c r="T134" s="4" t="s">
        <v>32</v>
      </c>
      <c r="U134" s="4" t="s">
        <v>2554</v>
      </c>
      <c r="V134" s="4" t="s">
        <v>2554</v>
      </c>
      <c r="W134" s="4" t="s">
        <v>174</v>
      </c>
      <c r="X134" s="4" t="s">
        <v>44</v>
      </c>
      <c r="Y134" s="4" t="s">
        <v>45</v>
      </c>
      <c r="Z134" s="4" t="s">
        <v>32</v>
      </c>
      <c r="AA134" s="4" t="s">
        <v>32</v>
      </c>
      <c r="AB134" s="4" t="s">
        <v>46</v>
      </c>
      <c r="AC134" s="4" t="s">
        <v>47</v>
      </c>
      <c r="AD134" s="4" t="s">
        <v>2589</v>
      </c>
    </row>
    <row r="135" spans="1:30" ht="15.75" customHeight="1">
      <c r="A135" s="3"/>
      <c r="B135" s="4"/>
      <c r="C135" s="4" t="s">
        <v>2590</v>
      </c>
      <c r="D135" s="4" t="s">
        <v>2591</v>
      </c>
      <c r="E135" s="4" t="s">
        <v>2592</v>
      </c>
      <c r="F135" s="4" t="s">
        <v>32</v>
      </c>
      <c r="G135" s="4" t="s">
        <v>2593</v>
      </c>
      <c r="H135" s="4" t="s">
        <v>34</v>
      </c>
      <c r="I135" s="4" t="s">
        <v>1227</v>
      </c>
      <c r="J135" s="4" t="s">
        <v>1228</v>
      </c>
      <c r="K135" s="4" t="s">
        <v>2594</v>
      </c>
      <c r="L135" s="3">
        <v>0</v>
      </c>
      <c r="M135" s="4" t="s">
        <v>2595</v>
      </c>
      <c r="N135" s="5" t="s">
        <v>39</v>
      </c>
      <c r="O135" s="4" t="s">
        <v>2596</v>
      </c>
      <c r="P135" s="4" t="s">
        <v>41</v>
      </c>
      <c r="Q135" s="4" t="s">
        <v>32</v>
      </c>
      <c r="R135" s="4" t="s">
        <v>32</v>
      </c>
      <c r="S135" s="4" t="s">
        <v>32</v>
      </c>
      <c r="T135" s="4" t="s">
        <v>32</v>
      </c>
      <c r="U135" s="4" t="s">
        <v>1247</v>
      </c>
      <c r="V135" s="4" t="s">
        <v>1247</v>
      </c>
      <c r="W135" s="4" t="s">
        <v>67</v>
      </c>
      <c r="X135" s="4" t="s">
        <v>56</v>
      </c>
      <c r="Y135" s="4" t="s">
        <v>45</v>
      </c>
      <c r="Z135" s="4" t="s">
        <v>32</v>
      </c>
      <c r="AA135" s="4" t="s">
        <v>32</v>
      </c>
      <c r="AB135" s="4" t="s">
        <v>46</v>
      </c>
      <c r="AC135" s="4" t="s">
        <v>47</v>
      </c>
      <c r="AD135" s="4" t="s">
        <v>2597</v>
      </c>
    </row>
    <row r="136" spans="1:30" ht="15.75" customHeight="1">
      <c r="A136" s="3"/>
      <c r="B136" s="4"/>
      <c r="C136" s="4" t="s">
        <v>2590</v>
      </c>
      <c r="D136" s="4" t="s">
        <v>2598</v>
      </c>
      <c r="E136" s="4" t="s">
        <v>2592</v>
      </c>
      <c r="F136" s="4" t="s">
        <v>32</v>
      </c>
      <c r="G136" s="4" t="s">
        <v>2593</v>
      </c>
      <c r="H136" s="4" t="s">
        <v>34</v>
      </c>
      <c r="I136" s="4" t="s">
        <v>2261</v>
      </c>
      <c r="J136" s="4" t="s">
        <v>2262</v>
      </c>
      <c r="K136" s="4" t="s">
        <v>2599</v>
      </c>
      <c r="L136" s="3">
        <v>0</v>
      </c>
      <c r="M136" s="4" t="s">
        <v>2595</v>
      </c>
      <c r="N136" s="5" t="s">
        <v>39</v>
      </c>
      <c r="O136" s="4" t="s">
        <v>2600</v>
      </c>
      <c r="P136" s="4" t="s">
        <v>41</v>
      </c>
      <c r="Q136" s="4" t="s">
        <v>32</v>
      </c>
      <c r="R136" s="4" t="s">
        <v>32</v>
      </c>
      <c r="S136" s="4" t="s">
        <v>32</v>
      </c>
      <c r="T136" s="4" t="s">
        <v>32</v>
      </c>
      <c r="U136" s="4" t="s">
        <v>2601</v>
      </c>
      <c r="V136" s="4" t="s">
        <v>2601</v>
      </c>
      <c r="W136" s="4" t="s">
        <v>174</v>
      </c>
      <c r="X136" s="4" t="s">
        <v>56</v>
      </c>
      <c r="Y136" s="4" t="s">
        <v>2266</v>
      </c>
      <c r="Z136" s="4" t="s">
        <v>732</v>
      </c>
      <c r="AA136" s="4" t="s">
        <v>32</v>
      </c>
      <c r="AB136" s="4" t="s">
        <v>46</v>
      </c>
      <c r="AC136" s="4" t="s">
        <v>124</v>
      </c>
      <c r="AD136" s="4" t="s">
        <v>2602</v>
      </c>
    </row>
    <row r="137" spans="1:30" ht="15.75" customHeight="1">
      <c r="A137" s="3"/>
      <c r="B137" s="4"/>
      <c r="C137" s="4" t="s">
        <v>2603</v>
      </c>
      <c r="D137" s="4" t="s">
        <v>2604</v>
      </c>
      <c r="E137" s="4" t="s">
        <v>2605</v>
      </c>
      <c r="F137" s="4" t="s">
        <v>32</v>
      </c>
      <c r="G137" s="4" t="s">
        <v>640</v>
      </c>
      <c r="H137" s="4" t="s">
        <v>34</v>
      </c>
      <c r="I137" s="4" t="s">
        <v>1227</v>
      </c>
      <c r="J137" s="4" t="s">
        <v>1228</v>
      </c>
      <c r="K137" s="4" t="s">
        <v>2606</v>
      </c>
      <c r="L137" s="3">
        <v>0</v>
      </c>
      <c r="M137" s="4" t="s">
        <v>2607</v>
      </c>
      <c r="N137" s="5" t="s">
        <v>39</v>
      </c>
      <c r="O137" s="4" t="s">
        <v>2608</v>
      </c>
      <c r="P137" s="4" t="s">
        <v>41</v>
      </c>
      <c r="Q137" s="4" t="s">
        <v>32</v>
      </c>
      <c r="R137" s="4" t="s">
        <v>32</v>
      </c>
      <c r="S137" s="4" t="s">
        <v>32</v>
      </c>
      <c r="T137" s="4" t="s">
        <v>32</v>
      </c>
      <c r="U137" s="4" t="s">
        <v>1247</v>
      </c>
      <c r="V137" s="4" t="s">
        <v>1247</v>
      </c>
      <c r="W137" s="4" t="s">
        <v>67</v>
      </c>
      <c r="X137" s="4" t="s">
        <v>56</v>
      </c>
      <c r="Y137" s="4" t="s">
        <v>45</v>
      </c>
      <c r="Z137" s="4" t="s">
        <v>32</v>
      </c>
      <c r="AA137" s="4" t="s">
        <v>32</v>
      </c>
      <c r="AB137" s="4" t="s">
        <v>46</v>
      </c>
      <c r="AC137" s="4" t="s">
        <v>47</v>
      </c>
      <c r="AD137" s="4" t="s">
        <v>644</v>
      </c>
    </row>
    <row r="138" spans="1:30" ht="15.75" customHeight="1">
      <c r="A138" s="3"/>
      <c r="B138" s="4"/>
      <c r="C138" s="4" t="s">
        <v>2609</v>
      </c>
      <c r="D138" s="4" t="s">
        <v>2610</v>
      </c>
      <c r="E138" s="4" t="s">
        <v>2611</v>
      </c>
      <c r="F138" s="4" t="s">
        <v>32</v>
      </c>
      <c r="G138" s="4" t="s">
        <v>671</v>
      </c>
      <c r="H138" s="4" t="s">
        <v>34</v>
      </c>
      <c r="I138" s="4" t="s">
        <v>1227</v>
      </c>
      <c r="J138" s="4" t="s">
        <v>1228</v>
      </c>
      <c r="K138" s="4" t="s">
        <v>2612</v>
      </c>
      <c r="L138" s="3">
        <v>0</v>
      </c>
      <c r="M138" s="4" t="s">
        <v>2613</v>
      </c>
      <c r="N138" s="5" t="s">
        <v>39</v>
      </c>
      <c r="O138" s="4" t="s">
        <v>2614</v>
      </c>
      <c r="P138" s="4" t="s">
        <v>41</v>
      </c>
      <c r="Q138" s="4" t="s">
        <v>32</v>
      </c>
      <c r="R138" s="4" t="s">
        <v>32</v>
      </c>
      <c r="S138" s="4" t="s">
        <v>32</v>
      </c>
      <c r="T138" s="4" t="s">
        <v>32</v>
      </c>
      <c r="U138" s="4" t="s">
        <v>1247</v>
      </c>
      <c r="V138" s="4" t="s">
        <v>1247</v>
      </c>
      <c r="W138" s="4" t="s">
        <v>67</v>
      </c>
      <c r="X138" s="4" t="s">
        <v>56</v>
      </c>
      <c r="Y138" s="4" t="s">
        <v>45</v>
      </c>
      <c r="Z138" s="4" t="s">
        <v>32</v>
      </c>
      <c r="AA138" s="4" t="s">
        <v>32</v>
      </c>
      <c r="AB138" s="4" t="s">
        <v>46</v>
      </c>
      <c r="AC138" s="4" t="s">
        <v>47</v>
      </c>
      <c r="AD138" s="4" t="s">
        <v>676</v>
      </c>
    </row>
    <row r="139" spans="1:30" ht="15.75" customHeight="1">
      <c r="A139" s="3"/>
      <c r="B139" s="4"/>
      <c r="C139" s="4" t="s">
        <v>2615</v>
      </c>
      <c r="D139" s="4" t="s">
        <v>2616</v>
      </c>
      <c r="E139" s="4" t="s">
        <v>2617</v>
      </c>
      <c r="F139" s="4" t="s">
        <v>32</v>
      </c>
      <c r="G139" s="4" t="s">
        <v>647</v>
      </c>
      <c r="H139" s="4" t="s">
        <v>34</v>
      </c>
      <c r="I139" s="4" t="s">
        <v>427</v>
      </c>
      <c r="J139" s="4" t="s">
        <v>428</v>
      </c>
      <c r="K139" s="4" t="s">
        <v>2618</v>
      </c>
      <c r="L139" s="3">
        <v>0</v>
      </c>
      <c r="M139" s="4" t="s">
        <v>2619</v>
      </c>
      <c r="N139" s="5" t="s">
        <v>39</v>
      </c>
      <c r="O139" s="4" t="s">
        <v>2620</v>
      </c>
      <c r="P139" s="4" t="s">
        <v>41</v>
      </c>
      <c r="Q139" s="4" t="s">
        <v>32</v>
      </c>
      <c r="R139" s="4" t="s">
        <v>32</v>
      </c>
      <c r="S139" s="4" t="s">
        <v>32</v>
      </c>
      <c r="T139" s="4" t="s">
        <v>32</v>
      </c>
      <c r="U139" s="4" t="s">
        <v>1100</v>
      </c>
      <c r="V139" s="4" t="s">
        <v>1100</v>
      </c>
      <c r="W139" s="4" t="s">
        <v>174</v>
      </c>
      <c r="X139" s="4" t="s">
        <v>44</v>
      </c>
      <c r="Y139" s="4" t="s">
        <v>45</v>
      </c>
      <c r="Z139" s="4" t="s">
        <v>32</v>
      </c>
      <c r="AA139" s="4" t="s">
        <v>32</v>
      </c>
      <c r="AB139" s="4" t="s">
        <v>46</v>
      </c>
      <c r="AC139" s="4" t="s">
        <v>47</v>
      </c>
      <c r="AD139" s="4" t="s">
        <v>652</v>
      </c>
    </row>
    <row r="140" spans="1:30" ht="15.75" customHeight="1">
      <c r="A140" s="3"/>
      <c r="B140" s="4"/>
      <c r="C140" s="4" t="s">
        <v>2621</v>
      </c>
      <c r="D140" s="4" t="s">
        <v>2622</v>
      </c>
      <c r="E140" s="4" t="s">
        <v>2623</v>
      </c>
      <c r="F140" s="4" t="s">
        <v>32</v>
      </c>
      <c r="G140" s="4" t="s">
        <v>2593</v>
      </c>
      <c r="H140" s="4" t="s">
        <v>34</v>
      </c>
      <c r="I140" s="4" t="s">
        <v>79</v>
      </c>
      <c r="J140" s="4" t="s">
        <v>80</v>
      </c>
      <c r="K140" s="4" t="s">
        <v>2624</v>
      </c>
      <c r="L140" s="3">
        <v>0</v>
      </c>
      <c r="M140" s="4" t="s">
        <v>2625</v>
      </c>
      <c r="N140" s="5" t="s">
        <v>39</v>
      </c>
      <c r="O140" s="4" t="s">
        <v>2626</v>
      </c>
      <c r="P140" s="4" t="s">
        <v>41</v>
      </c>
      <c r="Q140" s="4" t="s">
        <v>32</v>
      </c>
      <c r="R140" s="4" t="s">
        <v>32</v>
      </c>
      <c r="S140" s="4" t="s">
        <v>32</v>
      </c>
      <c r="T140" s="4" t="s">
        <v>32</v>
      </c>
      <c r="U140" s="4" t="s">
        <v>2627</v>
      </c>
      <c r="V140" s="4" t="s">
        <v>2627</v>
      </c>
      <c r="W140" s="4" t="s">
        <v>174</v>
      </c>
      <c r="X140" s="4" t="s">
        <v>56</v>
      </c>
      <c r="Y140" s="4" t="s">
        <v>45</v>
      </c>
      <c r="Z140" s="4" t="s">
        <v>32</v>
      </c>
      <c r="AA140" s="4" t="s">
        <v>32</v>
      </c>
      <c r="AB140" s="4" t="s">
        <v>57</v>
      </c>
      <c r="AC140" s="4" t="s">
        <v>47</v>
      </c>
      <c r="AD140" s="4" t="s">
        <v>2628</v>
      </c>
    </row>
    <row r="141" spans="1:30" ht="15.75" customHeight="1">
      <c r="A141" s="3"/>
      <c r="B141" s="4"/>
      <c r="C141" s="4" t="s">
        <v>2629</v>
      </c>
      <c r="D141" s="4" t="s">
        <v>2630</v>
      </c>
      <c r="E141" s="4" t="s">
        <v>2631</v>
      </c>
      <c r="F141" s="4" t="s">
        <v>32</v>
      </c>
      <c r="G141" s="4" t="s">
        <v>640</v>
      </c>
      <c r="H141" s="4" t="s">
        <v>34</v>
      </c>
      <c r="I141" s="4" t="s">
        <v>427</v>
      </c>
      <c r="J141" s="4" t="s">
        <v>428</v>
      </c>
      <c r="K141" s="4" t="s">
        <v>2632</v>
      </c>
      <c r="L141" s="3">
        <v>0</v>
      </c>
      <c r="M141" s="4" t="s">
        <v>2633</v>
      </c>
      <c r="N141" s="5" t="s">
        <v>39</v>
      </c>
      <c r="O141" s="4" t="s">
        <v>2634</v>
      </c>
      <c r="P141" s="4" t="s">
        <v>41</v>
      </c>
      <c r="Q141" s="4" t="s">
        <v>32</v>
      </c>
      <c r="R141" s="4" t="s">
        <v>32</v>
      </c>
      <c r="S141" s="4" t="s">
        <v>32</v>
      </c>
      <c r="T141" s="4" t="s">
        <v>32</v>
      </c>
      <c r="U141" s="4" t="s">
        <v>1100</v>
      </c>
      <c r="V141" s="4" t="s">
        <v>1100</v>
      </c>
      <c r="W141" s="4" t="s">
        <v>174</v>
      </c>
      <c r="X141" s="4" t="s">
        <v>44</v>
      </c>
      <c r="Y141" s="4" t="s">
        <v>45</v>
      </c>
      <c r="Z141" s="4" t="s">
        <v>32</v>
      </c>
      <c r="AA141" s="4" t="s">
        <v>32</v>
      </c>
      <c r="AB141" s="4" t="s">
        <v>46</v>
      </c>
      <c r="AC141" s="4" t="s">
        <v>47</v>
      </c>
      <c r="AD141" s="4" t="s">
        <v>644</v>
      </c>
    </row>
    <row r="142" spans="1:30" ht="15.75" customHeight="1">
      <c r="A142" s="3"/>
      <c r="B142" s="4"/>
      <c r="C142" s="4" t="s">
        <v>2635</v>
      </c>
      <c r="D142" s="4" t="s">
        <v>2636</v>
      </c>
      <c r="E142" s="4" t="s">
        <v>2637</v>
      </c>
      <c r="F142" s="4" t="s">
        <v>32</v>
      </c>
      <c r="G142" s="4" t="s">
        <v>1257</v>
      </c>
      <c r="H142" s="4" t="s">
        <v>34</v>
      </c>
      <c r="I142" s="4" t="s">
        <v>427</v>
      </c>
      <c r="J142" s="4" t="s">
        <v>428</v>
      </c>
      <c r="K142" s="4" t="s">
        <v>2638</v>
      </c>
      <c r="L142" s="3">
        <v>0</v>
      </c>
      <c r="M142" s="4" t="s">
        <v>2639</v>
      </c>
      <c r="N142" s="5" t="s">
        <v>39</v>
      </c>
      <c r="O142" s="4" t="s">
        <v>2640</v>
      </c>
      <c r="P142" s="4" t="s">
        <v>41</v>
      </c>
      <c r="Q142" s="4" t="s">
        <v>32</v>
      </c>
      <c r="R142" s="4" t="s">
        <v>32</v>
      </c>
      <c r="S142" s="4" t="s">
        <v>32</v>
      </c>
      <c r="T142" s="4" t="s">
        <v>32</v>
      </c>
      <c r="U142" s="4" t="s">
        <v>1100</v>
      </c>
      <c r="V142" s="4" t="s">
        <v>1100</v>
      </c>
      <c r="W142" s="4" t="s">
        <v>174</v>
      </c>
      <c r="X142" s="4" t="s">
        <v>44</v>
      </c>
      <c r="Y142" s="4" t="s">
        <v>45</v>
      </c>
      <c r="Z142" s="4" t="s">
        <v>32</v>
      </c>
      <c r="AA142" s="4" t="s">
        <v>32</v>
      </c>
      <c r="AB142" s="4" t="s">
        <v>46</v>
      </c>
      <c r="AC142" s="4" t="s">
        <v>47</v>
      </c>
      <c r="AD142" s="4" t="s">
        <v>1261</v>
      </c>
    </row>
    <row r="143" spans="1:30" ht="15.75" customHeight="1">
      <c r="A143" s="3"/>
      <c r="B143" s="4"/>
      <c r="C143" s="4" t="s">
        <v>2641</v>
      </c>
      <c r="D143" s="4" t="s">
        <v>2642</v>
      </c>
      <c r="E143" s="4" t="s">
        <v>2643</v>
      </c>
      <c r="F143" s="4" t="s">
        <v>32</v>
      </c>
      <c r="G143" s="4" t="s">
        <v>2644</v>
      </c>
      <c r="H143" s="4" t="s">
        <v>34</v>
      </c>
      <c r="I143" s="4" t="s">
        <v>427</v>
      </c>
      <c r="J143" s="4" t="s">
        <v>428</v>
      </c>
      <c r="K143" s="4" t="s">
        <v>2645</v>
      </c>
      <c r="L143" s="3">
        <v>0</v>
      </c>
      <c r="M143" s="4" t="s">
        <v>2646</v>
      </c>
      <c r="N143" s="5" t="s">
        <v>39</v>
      </c>
      <c r="O143" s="4" t="s">
        <v>2647</v>
      </c>
      <c r="P143" s="4" t="s">
        <v>41</v>
      </c>
      <c r="Q143" s="4" t="s">
        <v>32</v>
      </c>
      <c r="R143" s="4" t="s">
        <v>32</v>
      </c>
      <c r="S143" s="4" t="s">
        <v>32</v>
      </c>
      <c r="T143" s="4" t="s">
        <v>32</v>
      </c>
      <c r="U143" s="4" t="s">
        <v>1100</v>
      </c>
      <c r="V143" s="4" t="s">
        <v>1100</v>
      </c>
      <c r="W143" s="4" t="s">
        <v>174</v>
      </c>
      <c r="X143" s="4" t="s">
        <v>44</v>
      </c>
      <c r="Y143" s="4" t="s">
        <v>45</v>
      </c>
      <c r="Z143" s="4" t="s">
        <v>32</v>
      </c>
      <c r="AA143" s="4" t="s">
        <v>32</v>
      </c>
      <c r="AB143" s="4" t="s">
        <v>46</v>
      </c>
      <c r="AC143" s="4" t="s">
        <v>47</v>
      </c>
      <c r="AD143" s="4" t="s">
        <v>58</v>
      </c>
    </row>
    <row r="144" spans="1:30" ht="15.75" customHeight="1">
      <c r="A144" s="3"/>
      <c r="B144" s="4"/>
      <c r="C144" s="4" t="s">
        <v>2648</v>
      </c>
      <c r="D144" s="4" t="s">
        <v>2649</v>
      </c>
      <c r="E144" s="4" t="s">
        <v>2650</v>
      </c>
      <c r="F144" s="4" t="s">
        <v>32</v>
      </c>
      <c r="G144" s="4" t="s">
        <v>2593</v>
      </c>
      <c r="H144" s="4" t="s">
        <v>34</v>
      </c>
      <c r="I144" s="4" t="s">
        <v>427</v>
      </c>
      <c r="J144" s="4" t="s">
        <v>428</v>
      </c>
      <c r="K144" s="4" t="s">
        <v>2651</v>
      </c>
      <c r="L144" s="3">
        <v>0</v>
      </c>
      <c r="M144" s="4" t="s">
        <v>2652</v>
      </c>
      <c r="N144" s="5" t="s">
        <v>39</v>
      </c>
      <c r="O144" s="4" t="s">
        <v>2653</v>
      </c>
      <c r="P144" s="4" t="s">
        <v>41</v>
      </c>
      <c r="Q144" s="4" t="s">
        <v>32</v>
      </c>
      <c r="R144" s="4" t="s">
        <v>32</v>
      </c>
      <c r="S144" s="4" t="s">
        <v>32</v>
      </c>
      <c r="T144" s="4" t="s">
        <v>32</v>
      </c>
      <c r="U144" s="4" t="s">
        <v>1100</v>
      </c>
      <c r="V144" s="4" t="s">
        <v>1100</v>
      </c>
      <c r="W144" s="4" t="s">
        <v>174</v>
      </c>
      <c r="X144" s="4" t="s">
        <v>44</v>
      </c>
      <c r="Y144" s="4" t="s">
        <v>45</v>
      </c>
      <c r="Z144" s="4" t="s">
        <v>32</v>
      </c>
      <c r="AA144" s="4" t="s">
        <v>32</v>
      </c>
      <c r="AB144" s="4" t="s">
        <v>46</v>
      </c>
      <c r="AC144" s="4" t="s">
        <v>47</v>
      </c>
      <c r="AD144" s="4" t="s">
        <v>2602</v>
      </c>
    </row>
    <row r="145" spans="1:30" ht="15.75" customHeight="1">
      <c r="A145" s="3"/>
      <c r="B145" s="4"/>
      <c r="C145" s="4" t="s">
        <v>2654</v>
      </c>
      <c r="D145" s="4" t="s">
        <v>2655</v>
      </c>
      <c r="E145" s="4" t="s">
        <v>2656</v>
      </c>
      <c r="F145" s="4" t="s">
        <v>32</v>
      </c>
      <c r="G145" s="4" t="s">
        <v>2657</v>
      </c>
      <c r="H145" s="4" t="s">
        <v>34</v>
      </c>
      <c r="I145" s="4" t="s">
        <v>427</v>
      </c>
      <c r="J145" s="4" t="s">
        <v>428</v>
      </c>
      <c r="K145" s="4" t="s">
        <v>2658</v>
      </c>
      <c r="L145" s="3">
        <v>0</v>
      </c>
      <c r="M145" s="4" t="s">
        <v>2659</v>
      </c>
      <c r="N145" s="5" t="s">
        <v>39</v>
      </c>
      <c r="O145" s="4" t="s">
        <v>2660</v>
      </c>
      <c r="P145" s="4" t="s">
        <v>41</v>
      </c>
      <c r="Q145" s="4" t="s">
        <v>32</v>
      </c>
      <c r="R145" s="4" t="s">
        <v>32</v>
      </c>
      <c r="S145" s="4" t="s">
        <v>32</v>
      </c>
      <c r="T145" s="4" t="s">
        <v>32</v>
      </c>
      <c r="U145" s="4" t="s">
        <v>2661</v>
      </c>
      <c r="V145" s="4" t="s">
        <v>2661</v>
      </c>
      <c r="W145" s="4" t="s">
        <v>174</v>
      </c>
      <c r="X145" s="4" t="s">
        <v>44</v>
      </c>
      <c r="Y145" s="4" t="s">
        <v>45</v>
      </c>
      <c r="Z145" s="4" t="s">
        <v>32</v>
      </c>
      <c r="AA145" s="4" t="s">
        <v>32</v>
      </c>
      <c r="AB145" s="4" t="s">
        <v>46</v>
      </c>
      <c r="AC145" s="4" t="s">
        <v>47</v>
      </c>
      <c r="AD145" s="4" t="s">
        <v>2662</v>
      </c>
    </row>
    <row r="146" spans="1:30" ht="15.75" customHeight="1">
      <c r="A146" s="3"/>
      <c r="B146" s="4"/>
      <c r="C146" s="4" t="s">
        <v>2663</v>
      </c>
      <c r="D146" s="4" t="s">
        <v>2664</v>
      </c>
      <c r="E146" s="4" t="s">
        <v>2665</v>
      </c>
      <c r="F146" s="4" t="s">
        <v>32</v>
      </c>
      <c r="G146" s="4" t="s">
        <v>1265</v>
      </c>
      <c r="H146" s="4" t="s">
        <v>34</v>
      </c>
      <c r="I146" s="4" t="s">
        <v>427</v>
      </c>
      <c r="J146" s="4" t="s">
        <v>428</v>
      </c>
      <c r="K146" s="4" t="s">
        <v>2666</v>
      </c>
      <c r="L146" s="3">
        <v>0</v>
      </c>
      <c r="M146" s="4" t="s">
        <v>2667</v>
      </c>
      <c r="N146" s="5" t="s">
        <v>39</v>
      </c>
      <c r="O146" s="4" t="s">
        <v>2668</v>
      </c>
      <c r="P146" s="4" t="s">
        <v>41</v>
      </c>
      <c r="Q146" s="4" t="s">
        <v>32</v>
      </c>
      <c r="R146" s="4" t="s">
        <v>32</v>
      </c>
      <c r="S146" s="4" t="s">
        <v>32</v>
      </c>
      <c r="T146" s="4" t="s">
        <v>32</v>
      </c>
      <c r="U146" s="4" t="s">
        <v>2661</v>
      </c>
      <c r="V146" s="4" t="s">
        <v>2661</v>
      </c>
      <c r="W146" s="4" t="s">
        <v>174</v>
      </c>
      <c r="X146" s="4" t="s">
        <v>44</v>
      </c>
      <c r="Y146" s="4" t="s">
        <v>45</v>
      </c>
      <c r="Z146" s="4" t="s">
        <v>32</v>
      </c>
      <c r="AA146" s="4" t="s">
        <v>32</v>
      </c>
      <c r="AB146" s="4" t="s">
        <v>46</v>
      </c>
      <c r="AC146" s="4" t="s">
        <v>47</v>
      </c>
      <c r="AD146" s="4" t="s">
        <v>2669</v>
      </c>
    </row>
    <row r="147" spans="1:30" ht="15.75" customHeight="1">
      <c r="A147" s="3"/>
      <c r="B147" s="4"/>
      <c r="C147" s="4" t="s">
        <v>2670</v>
      </c>
      <c r="D147" s="4" t="s">
        <v>2671</v>
      </c>
      <c r="E147" s="4" t="s">
        <v>2672</v>
      </c>
      <c r="F147" s="4" t="s">
        <v>32</v>
      </c>
      <c r="G147" s="4" t="s">
        <v>2673</v>
      </c>
      <c r="H147" s="4" t="s">
        <v>34</v>
      </c>
      <c r="I147" s="4" t="s">
        <v>427</v>
      </c>
      <c r="J147" s="4" t="s">
        <v>428</v>
      </c>
      <c r="K147" s="4" t="s">
        <v>2674</v>
      </c>
      <c r="L147" s="3">
        <v>0</v>
      </c>
      <c r="M147" s="4" t="s">
        <v>2675</v>
      </c>
      <c r="N147" s="5" t="s">
        <v>39</v>
      </c>
      <c r="O147" s="4" t="s">
        <v>2676</v>
      </c>
      <c r="P147" s="4" t="s">
        <v>41</v>
      </c>
      <c r="Q147" s="4" t="s">
        <v>32</v>
      </c>
      <c r="R147" s="4" t="s">
        <v>32</v>
      </c>
      <c r="S147" s="4" t="s">
        <v>32</v>
      </c>
      <c r="T147" s="4" t="s">
        <v>32</v>
      </c>
      <c r="U147" s="4" t="s">
        <v>2661</v>
      </c>
      <c r="V147" s="4" t="s">
        <v>2661</v>
      </c>
      <c r="W147" s="4" t="s">
        <v>174</v>
      </c>
      <c r="X147" s="4" t="s">
        <v>44</v>
      </c>
      <c r="Y147" s="4" t="s">
        <v>45</v>
      </c>
      <c r="Z147" s="4" t="s">
        <v>32</v>
      </c>
      <c r="AA147" s="4" t="s">
        <v>32</v>
      </c>
      <c r="AB147" s="4" t="s">
        <v>46</v>
      </c>
      <c r="AC147" s="4" t="s">
        <v>47</v>
      </c>
      <c r="AD147" s="4" t="s">
        <v>2677</v>
      </c>
    </row>
    <row r="148" spans="1:30" ht="15.75" customHeight="1">
      <c r="A148" s="3"/>
      <c r="B148" s="4"/>
      <c r="C148" s="4" t="s">
        <v>2678</v>
      </c>
      <c r="D148" s="4" t="s">
        <v>2679</v>
      </c>
      <c r="E148" s="4" t="s">
        <v>2680</v>
      </c>
      <c r="F148" s="4" t="s">
        <v>32</v>
      </c>
      <c r="G148" s="4" t="s">
        <v>2681</v>
      </c>
      <c r="H148" s="4" t="s">
        <v>34</v>
      </c>
      <c r="I148" s="4" t="s">
        <v>427</v>
      </c>
      <c r="J148" s="4" t="s">
        <v>428</v>
      </c>
      <c r="K148" s="4" t="s">
        <v>2682</v>
      </c>
      <c r="L148" s="3">
        <v>0</v>
      </c>
      <c r="M148" s="4" t="s">
        <v>2683</v>
      </c>
      <c r="N148" s="5" t="s">
        <v>39</v>
      </c>
      <c r="O148" s="4" t="s">
        <v>2684</v>
      </c>
      <c r="P148" s="4" t="s">
        <v>41</v>
      </c>
      <c r="Q148" s="4" t="s">
        <v>32</v>
      </c>
      <c r="R148" s="4" t="s">
        <v>32</v>
      </c>
      <c r="S148" s="4" t="s">
        <v>32</v>
      </c>
      <c r="T148" s="4" t="s">
        <v>32</v>
      </c>
      <c r="U148" s="4" t="s">
        <v>2661</v>
      </c>
      <c r="V148" s="4" t="s">
        <v>2661</v>
      </c>
      <c r="W148" s="4" t="s">
        <v>174</v>
      </c>
      <c r="X148" s="4" t="s">
        <v>44</v>
      </c>
      <c r="Y148" s="4" t="s">
        <v>45</v>
      </c>
      <c r="Z148" s="4" t="s">
        <v>32</v>
      </c>
      <c r="AA148" s="4" t="s">
        <v>32</v>
      </c>
      <c r="AB148" s="4" t="s">
        <v>46</v>
      </c>
      <c r="AC148" s="4" t="s">
        <v>47</v>
      </c>
      <c r="AD148" s="4" t="s">
        <v>2685</v>
      </c>
    </row>
    <row r="149" spans="1:30" ht="15.75" customHeight="1">
      <c r="A149" s="3"/>
      <c r="B149" s="4"/>
      <c r="C149" s="4" t="s">
        <v>2686</v>
      </c>
      <c r="D149" s="4" t="s">
        <v>2687</v>
      </c>
      <c r="E149" s="4" t="s">
        <v>2688</v>
      </c>
      <c r="F149" s="4" t="s">
        <v>32</v>
      </c>
      <c r="G149" s="4" t="s">
        <v>2689</v>
      </c>
      <c r="H149" s="4" t="s">
        <v>34</v>
      </c>
      <c r="I149" s="4" t="s">
        <v>427</v>
      </c>
      <c r="J149" s="4" t="s">
        <v>428</v>
      </c>
      <c r="K149" s="4" t="s">
        <v>2690</v>
      </c>
      <c r="L149" s="3">
        <v>0</v>
      </c>
      <c r="M149" s="4" t="s">
        <v>2691</v>
      </c>
      <c r="N149" s="5" t="s">
        <v>39</v>
      </c>
      <c r="O149" s="4" t="s">
        <v>2692</v>
      </c>
      <c r="P149" s="4" t="s">
        <v>41</v>
      </c>
      <c r="Q149" s="4" t="s">
        <v>32</v>
      </c>
      <c r="R149" s="4" t="s">
        <v>32</v>
      </c>
      <c r="S149" s="4" t="s">
        <v>32</v>
      </c>
      <c r="T149" s="4" t="s">
        <v>32</v>
      </c>
      <c r="U149" s="4" t="s">
        <v>2661</v>
      </c>
      <c r="V149" s="4" t="s">
        <v>2661</v>
      </c>
      <c r="W149" s="4" t="s">
        <v>174</v>
      </c>
      <c r="X149" s="4" t="s">
        <v>44</v>
      </c>
      <c r="Y149" s="4" t="s">
        <v>45</v>
      </c>
      <c r="Z149" s="4" t="s">
        <v>32</v>
      </c>
      <c r="AA149" s="4" t="s">
        <v>32</v>
      </c>
      <c r="AB149" s="4" t="s">
        <v>46</v>
      </c>
      <c r="AC149" s="4" t="s">
        <v>47</v>
      </c>
      <c r="AD149" s="4" t="s">
        <v>2693</v>
      </c>
    </row>
    <row r="150" spans="1:30" ht="15.75" customHeight="1">
      <c r="A150" s="3"/>
      <c r="B150" s="4"/>
      <c r="C150" s="4" t="s">
        <v>2694</v>
      </c>
      <c r="D150" s="4" t="s">
        <v>2695</v>
      </c>
      <c r="E150" s="4" t="s">
        <v>2696</v>
      </c>
      <c r="F150" s="4" t="s">
        <v>32</v>
      </c>
      <c r="G150" s="4" t="s">
        <v>2697</v>
      </c>
      <c r="H150" s="4" t="s">
        <v>34</v>
      </c>
      <c r="I150" s="4" t="s">
        <v>427</v>
      </c>
      <c r="J150" s="4" t="s">
        <v>428</v>
      </c>
      <c r="K150" s="4" t="s">
        <v>2698</v>
      </c>
      <c r="L150" s="3">
        <v>0</v>
      </c>
      <c r="M150" s="4" t="s">
        <v>2699</v>
      </c>
      <c r="N150" s="5" t="s">
        <v>39</v>
      </c>
      <c r="O150" s="4" t="s">
        <v>2700</v>
      </c>
      <c r="P150" s="4" t="s">
        <v>41</v>
      </c>
      <c r="Q150" s="4" t="s">
        <v>32</v>
      </c>
      <c r="R150" s="4" t="s">
        <v>32</v>
      </c>
      <c r="S150" s="4" t="s">
        <v>32</v>
      </c>
      <c r="T150" s="4" t="s">
        <v>32</v>
      </c>
      <c r="U150" s="4" t="s">
        <v>2661</v>
      </c>
      <c r="V150" s="4" t="s">
        <v>2661</v>
      </c>
      <c r="W150" s="4" t="s">
        <v>174</v>
      </c>
      <c r="X150" s="4" t="s">
        <v>44</v>
      </c>
      <c r="Y150" s="4" t="s">
        <v>45</v>
      </c>
      <c r="Z150" s="4" t="s">
        <v>32</v>
      </c>
      <c r="AA150" s="4" t="s">
        <v>32</v>
      </c>
      <c r="AB150" s="4" t="s">
        <v>46</v>
      </c>
      <c r="AC150" s="4" t="s">
        <v>47</v>
      </c>
      <c r="AD150" s="4" t="s">
        <v>2701</v>
      </c>
    </row>
    <row r="151" spans="1:30" ht="15.75" customHeight="1">
      <c r="A151" s="3"/>
      <c r="B151" s="4"/>
      <c r="C151" s="4" t="s">
        <v>2702</v>
      </c>
      <c r="D151" s="4" t="s">
        <v>2703</v>
      </c>
      <c r="E151" s="4" t="s">
        <v>2704</v>
      </c>
      <c r="F151" s="4" t="s">
        <v>32</v>
      </c>
      <c r="G151" s="4" t="s">
        <v>246</v>
      </c>
      <c r="H151" s="4" t="s">
        <v>34</v>
      </c>
      <c r="I151" s="4" t="s">
        <v>427</v>
      </c>
      <c r="J151" s="4" t="s">
        <v>428</v>
      </c>
      <c r="K151" s="4" t="s">
        <v>2705</v>
      </c>
      <c r="L151" s="3">
        <v>0</v>
      </c>
      <c r="M151" s="4" t="s">
        <v>1274</v>
      </c>
      <c r="N151" s="5" t="s">
        <v>39</v>
      </c>
      <c r="O151" s="4" t="s">
        <v>2706</v>
      </c>
      <c r="P151" s="4" t="s">
        <v>41</v>
      </c>
      <c r="Q151" s="4" t="s">
        <v>32</v>
      </c>
      <c r="R151" s="4" t="s">
        <v>32</v>
      </c>
      <c r="S151" s="4" t="s">
        <v>32</v>
      </c>
      <c r="T151" s="4" t="s">
        <v>32</v>
      </c>
      <c r="U151" s="4" t="s">
        <v>2707</v>
      </c>
      <c r="V151" s="4" t="s">
        <v>2707</v>
      </c>
      <c r="W151" s="4" t="s">
        <v>174</v>
      </c>
      <c r="X151" s="4" t="s">
        <v>44</v>
      </c>
      <c r="Y151" s="4" t="s">
        <v>45</v>
      </c>
      <c r="Z151" s="4" t="s">
        <v>32</v>
      </c>
      <c r="AA151" s="4" t="s">
        <v>32</v>
      </c>
      <c r="AB151" s="4" t="s">
        <v>46</v>
      </c>
      <c r="AC151" s="4" t="s">
        <v>47</v>
      </c>
      <c r="AD151" s="4" t="s">
        <v>2708</v>
      </c>
    </row>
    <row r="152" spans="1:30" ht="15.75" customHeight="1">
      <c r="A152" s="3"/>
      <c r="B152" s="4"/>
      <c r="C152" s="4" t="s">
        <v>2709</v>
      </c>
      <c r="D152" s="4" t="s">
        <v>2710</v>
      </c>
      <c r="E152" s="4" t="s">
        <v>2711</v>
      </c>
      <c r="F152" s="4" t="s">
        <v>32</v>
      </c>
      <c r="G152" s="4" t="s">
        <v>589</v>
      </c>
      <c r="H152" s="4" t="s">
        <v>34</v>
      </c>
      <c r="I152" s="4" t="s">
        <v>427</v>
      </c>
      <c r="J152" s="4" t="s">
        <v>428</v>
      </c>
      <c r="K152" s="4" t="s">
        <v>2712</v>
      </c>
      <c r="L152" s="3">
        <v>0</v>
      </c>
      <c r="M152" s="4" t="s">
        <v>2713</v>
      </c>
      <c r="N152" s="5" t="s">
        <v>39</v>
      </c>
      <c r="O152" s="4" t="s">
        <v>2714</v>
      </c>
      <c r="P152" s="4" t="s">
        <v>41</v>
      </c>
      <c r="Q152" s="4" t="s">
        <v>32</v>
      </c>
      <c r="R152" s="4" t="s">
        <v>32</v>
      </c>
      <c r="S152" s="4" t="s">
        <v>32</v>
      </c>
      <c r="T152" s="4" t="s">
        <v>32</v>
      </c>
      <c r="U152" s="4" t="s">
        <v>2707</v>
      </c>
      <c r="V152" s="4" t="s">
        <v>2707</v>
      </c>
      <c r="W152" s="4" t="s">
        <v>174</v>
      </c>
      <c r="X152" s="4" t="s">
        <v>44</v>
      </c>
      <c r="Y152" s="4" t="s">
        <v>45</v>
      </c>
      <c r="Z152" s="4" t="s">
        <v>32</v>
      </c>
      <c r="AA152" s="4" t="s">
        <v>32</v>
      </c>
      <c r="AB152" s="4" t="s">
        <v>46</v>
      </c>
      <c r="AC152" s="4" t="s">
        <v>47</v>
      </c>
      <c r="AD152" s="4" t="s">
        <v>2715</v>
      </c>
    </row>
    <row r="153" spans="1:30" ht="15.75" customHeight="1">
      <c r="A153" s="3"/>
      <c r="B153" s="4"/>
      <c r="C153" s="4" t="s">
        <v>2716</v>
      </c>
      <c r="D153" s="4" t="s">
        <v>2717</v>
      </c>
      <c r="E153" s="4" t="s">
        <v>2718</v>
      </c>
      <c r="F153" s="4" t="s">
        <v>32</v>
      </c>
      <c r="G153" s="4" t="s">
        <v>2719</v>
      </c>
      <c r="H153" s="4" t="s">
        <v>34</v>
      </c>
      <c r="I153" s="4" t="s">
        <v>427</v>
      </c>
      <c r="J153" s="4" t="s">
        <v>428</v>
      </c>
      <c r="K153" s="4" t="s">
        <v>2720</v>
      </c>
      <c r="L153" s="3">
        <v>0</v>
      </c>
      <c r="M153" s="4" t="s">
        <v>2721</v>
      </c>
      <c r="N153" s="5" t="s">
        <v>39</v>
      </c>
      <c r="O153" s="4" t="s">
        <v>2722</v>
      </c>
      <c r="P153" s="4" t="s">
        <v>41</v>
      </c>
      <c r="Q153" s="4" t="s">
        <v>32</v>
      </c>
      <c r="R153" s="4" t="s">
        <v>32</v>
      </c>
      <c r="S153" s="4" t="s">
        <v>32</v>
      </c>
      <c r="T153" s="4" t="s">
        <v>32</v>
      </c>
      <c r="U153" s="4" t="s">
        <v>2707</v>
      </c>
      <c r="V153" s="4" t="s">
        <v>2707</v>
      </c>
      <c r="W153" s="4" t="s">
        <v>174</v>
      </c>
      <c r="X153" s="4" t="s">
        <v>44</v>
      </c>
      <c r="Y153" s="4" t="s">
        <v>45</v>
      </c>
      <c r="Z153" s="4" t="s">
        <v>32</v>
      </c>
      <c r="AA153" s="4" t="s">
        <v>32</v>
      </c>
      <c r="AB153" s="4" t="s">
        <v>46</v>
      </c>
      <c r="AC153" s="4" t="s">
        <v>47</v>
      </c>
      <c r="AD153" s="4" t="s">
        <v>2723</v>
      </c>
    </row>
    <row r="154" spans="1:30" ht="15.75" customHeight="1">
      <c r="A154" s="3"/>
      <c r="B154" s="4"/>
      <c r="C154" s="4" t="s">
        <v>2724</v>
      </c>
      <c r="D154" s="4" t="s">
        <v>2725</v>
      </c>
      <c r="E154" s="4" t="s">
        <v>2726</v>
      </c>
      <c r="F154" s="4" t="s">
        <v>32</v>
      </c>
      <c r="G154" s="4" t="s">
        <v>2727</v>
      </c>
      <c r="H154" s="4" t="s">
        <v>34</v>
      </c>
      <c r="I154" s="4" t="s">
        <v>427</v>
      </c>
      <c r="J154" s="4" t="s">
        <v>428</v>
      </c>
      <c r="K154" s="4" t="s">
        <v>2728</v>
      </c>
      <c r="L154" s="3">
        <v>0</v>
      </c>
      <c r="M154" s="4" t="s">
        <v>2729</v>
      </c>
      <c r="N154" s="5" t="s">
        <v>39</v>
      </c>
      <c r="O154" s="4" t="s">
        <v>2730</v>
      </c>
      <c r="P154" s="4" t="s">
        <v>41</v>
      </c>
      <c r="Q154" s="4" t="s">
        <v>32</v>
      </c>
      <c r="R154" s="4" t="s">
        <v>32</v>
      </c>
      <c r="S154" s="4" t="s">
        <v>32</v>
      </c>
      <c r="T154" s="4" t="s">
        <v>32</v>
      </c>
      <c r="U154" s="4" t="s">
        <v>2707</v>
      </c>
      <c r="V154" s="4" t="s">
        <v>2707</v>
      </c>
      <c r="W154" s="4" t="s">
        <v>174</v>
      </c>
      <c r="X154" s="4" t="s">
        <v>44</v>
      </c>
      <c r="Y154" s="4" t="s">
        <v>45</v>
      </c>
      <c r="Z154" s="4" t="s">
        <v>32</v>
      </c>
      <c r="AA154" s="4" t="s">
        <v>32</v>
      </c>
      <c r="AB154" s="4" t="s">
        <v>46</v>
      </c>
      <c r="AC154" s="4" t="s">
        <v>47</v>
      </c>
      <c r="AD154" s="4" t="s">
        <v>2731</v>
      </c>
    </row>
    <row r="155" spans="1:30" ht="15.75" customHeight="1">
      <c r="A155" s="3"/>
      <c r="B155" s="4"/>
      <c r="C155" s="4" t="s">
        <v>2732</v>
      </c>
      <c r="D155" s="4" t="s">
        <v>2733</v>
      </c>
      <c r="E155" s="4" t="s">
        <v>2734</v>
      </c>
      <c r="F155" s="4" t="s">
        <v>32</v>
      </c>
      <c r="G155" s="4" t="s">
        <v>2735</v>
      </c>
      <c r="H155" s="4" t="s">
        <v>34</v>
      </c>
      <c r="I155" s="4" t="s">
        <v>427</v>
      </c>
      <c r="J155" s="4" t="s">
        <v>428</v>
      </c>
      <c r="K155" s="4" t="s">
        <v>2736</v>
      </c>
      <c r="L155" s="3">
        <v>0</v>
      </c>
      <c r="M155" s="4" t="s">
        <v>2737</v>
      </c>
      <c r="N155" s="5" t="s">
        <v>39</v>
      </c>
      <c r="O155" s="4" t="s">
        <v>2738</v>
      </c>
      <c r="P155" s="4" t="s">
        <v>41</v>
      </c>
      <c r="Q155" s="4" t="s">
        <v>32</v>
      </c>
      <c r="R155" s="4" t="s">
        <v>32</v>
      </c>
      <c r="S155" s="4" t="s">
        <v>32</v>
      </c>
      <c r="T155" s="4" t="s">
        <v>32</v>
      </c>
      <c r="U155" s="4" t="s">
        <v>2707</v>
      </c>
      <c r="V155" s="4" t="s">
        <v>2707</v>
      </c>
      <c r="W155" s="4" t="s">
        <v>174</v>
      </c>
      <c r="X155" s="4" t="s">
        <v>44</v>
      </c>
      <c r="Y155" s="4" t="s">
        <v>45</v>
      </c>
      <c r="Z155" s="4" t="s">
        <v>32</v>
      </c>
      <c r="AA155" s="4" t="s">
        <v>32</v>
      </c>
      <c r="AB155" s="4" t="s">
        <v>46</v>
      </c>
      <c r="AC155" s="4" t="s">
        <v>47</v>
      </c>
      <c r="AD155" s="4" t="s">
        <v>2739</v>
      </c>
    </row>
    <row r="156" spans="1:30" ht="15.75" customHeight="1">
      <c r="A156" s="7"/>
      <c r="B156" s="4"/>
      <c r="C156" s="4" t="s">
        <v>2740</v>
      </c>
      <c r="D156" s="4" t="s">
        <v>2741</v>
      </c>
      <c r="E156" s="4" t="s">
        <v>2742</v>
      </c>
      <c r="F156" s="4" t="s">
        <v>32</v>
      </c>
      <c r="G156" s="4" t="s">
        <v>237</v>
      </c>
      <c r="H156" s="4" t="s">
        <v>34</v>
      </c>
      <c r="I156" s="4" t="s">
        <v>427</v>
      </c>
      <c r="J156" s="4" t="s">
        <v>428</v>
      </c>
      <c r="K156" s="4" t="s">
        <v>2743</v>
      </c>
      <c r="L156" s="3">
        <v>0</v>
      </c>
      <c r="M156" s="4" t="s">
        <v>2744</v>
      </c>
      <c r="N156" s="5" t="s">
        <v>39</v>
      </c>
      <c r="O156" s="4" t="s">
        <v>2745</v>
      </c>
      <c r="P156" s="4" t="s">
        <v>41</v>
      </c>
      <c r="Q156" s="4" t="s">
        <v>32</v>
      </c>
      <c r="R156" s="4" t="s">
        <v>32</v>
      </c>
      <c r="S156" s="4" t="s">
        <v>32</v>
      </c>
      <c r="T156" s="4" t="s">
        <v>32</v>
      </c>
      <c r="U156" s="4" t="s">
        <v>2707</v>
      </c>
      <c r="V156" s="4" t="s">
        <v>2707</v>
      </c>
      <c r="W156" s="4" t="s">
        <v>174</v>
      </c>
      <c r="X156" s="4" t="s">
        <v>44</v>
      </c>
      <c r="Y156" s="4" t="s">
        <v>45</v>
      </c>
      <c r="Z156" s="4" t="s">
        <v>32</v>
      </c>
      <c r="AA156" s="4" t="s">
        <v>32</v>
      </c>
      <c r="AB156" s="4" t="s">
        <v>46</v>
      </c>
      <c r="AC156" s="4" t="s">
        <v>47</v>
      </c>
      <c r="AD156" s="4" t="s">
        <v>2746</v>
      </c>
    </row>
    <row r="157" spans="1:30" ht="15.75" customHeight="1">
      <c r="A157" s="3"/>
      <c r="B157" s="4"/>
      <c r="C157" s="4" t="s">
        <v>2747</v>
      </c>
      <c r="D157" s="4" t="s">
        <v>2748</v>
      </c>
      <c r="E157" s="4" t="s">
        <v>2749</v>
      </c>
      <c r="F157" s="4" t="s">
        <v>32</v>
      </c>
      <c r="G157" s="4" t="s">
        <v>2750</v>
      </c>
      <c r="H157" s="4" t="s">
        <v>34</v>
      </c>
      <c r="I157" s="4" t="s">
        <v>427</v>
      </c>
      <c r="J157" s="4" t="s">
        <v>428</v>
      </c>
      <c r="K157" s="4" t="s">
        <v>2751</v>
      </c>
      <c r="L157" s="3">
        <v>0</v>
      </c>
      <c r="M157" s="4" t="s">
        <v>2752</v>
      </c>
      <c r="N157" s="5" t="s">
        <v>39</v>
      </c>
      <c r="O157" s="4" t="s">
        <v>2753</v>
      </c>
      <c r="P157" s="4" t="s">
        <v>41</v>
      </c>
      <c r="Q157" s="4" t="s">
        <v>32</v>
      </c>
      <c r="R157" s="4" t="s">
        <v>32</v>
      </c>
      <c r="S157" s="4" t="s">
        <v>32</v>
      </c>
      <c r="T157" s="4" t="s">
        <v>32</v>
      </c>
      <c r="U157" s="4" t="s">
        <v>2754</v>
      </c>
      <c r="V157" s="4" t="s">
        <v>2754</v>
      </c>
      <c r="W157" s="4" t="s">
        <v>174</v>
      </c>
      <c r="X157" s="4" t="s">
        <v>44</v>
      </c>
      <c r="Y157" s="4" t="s">
        <v>45</v>
      </c>
      <c r="Z157" s="4" t="s">
        <v>32</v>
      </c>
      <c r="AA157" s="4" t="s">
        <v>32</v>
      </c>
      <c r="AB157" s="4" t="s">
        <v>46</v>
      </c>
      <c r="AC157" s="4" t="s">
        <v>47</v>
      </c>
      <c r="AD157" s="4" t="s">
        <v>2755</v>
      </c>
    </row>
    <row r="158" spans="1:30" ht="15.75" customHeight="1">
      <c r="A158" s="3"/>
      <c r="B158" s="4"/>
      <c r="C158" s="4" t="s">
        <v>2756</v>
      </c>
      <c r="D158" s="4" t="s">
        <v>2757</v>
      </c>
      <c r="E158" s="4" t="s">
        <v>2758</v>
      </c>
      <c r="F158" s="4" t="s">
        <v>32</v>
      </c>
      <c r="G158" s="4" t="s">
        <v>1281</v>
      </c>
      <c r="H158" s="4" t="s">
        <v>34</v>
      </c>
      <c r="I158" s="4" t="s">
        <v>427</v>
      </c>
      <c r="J158" s="4" t="s">
        <v>428</v>
      </c>
      <c r="K158" s="4" t="s">
        <v>2759</v>
      </c>
      <c r="L158" s="3">
        <v>0</v>
      </c>
      <c r="M158" s="4" t="s">
        <v>2760</v>
      </c>
      <c r="N158" s="5" t="s">
        <v>39</v>
      </c>
      <c r="O158" s="4" t="s">
        <v>2761</v>
      </c>
      <c r="P158" s="4" t="s">
        <v>41</v>
      </c>
      <c r="Q158" s="4" t="s">
        <v>32</v>
      </c>
      <c r="R158" s="4" t="s">
        <v>32</v>
      </c>
      <c r="S158" s="4" t="s">
        <v>32</v>
      </c>
      <c r="T158" s="4" t="s">
        <v>32</v>
      </c>
      <c r="U158" s="4" t="s">
        <v>2754</v>
      </c>
      <c r="V158" s="4" t="s">
        <v>2754</v>
      </c>
      <c r="W158" s="4" t="s">
        <v>174</v>
      </c>
      <c r="X158" s="4" t="s">
        <v>44</v>
      </c>
      <c r="Y158" s="4" t="s">
        <v>45</v>
      </c>
      <c r="Z158" s="4" t="s">
        <v>32</v>
      </c>
      <c r="AA158" s="4" t="s">
        <v>32</v>
      </c>
      <c r="AB158" s="4" t="s">
        <v>46</v>
      </c>
      <c r="AC158" s="4" t="s">
        <v>47</v>
      </c>
      <c r="AD158" s="4" t="s">
        <v>2762</v>
      </c>
    </row>
    <row r="159" spans="1:30" ht="15.75" customHeight="1">
      <c r="A159" s="3"/>
      <c r="B159" s="4"/>
      <c r="C159" s="4" t="s">
        <v>2763</v>
      </c>
      <c r="D159" s="4" t="s">
        <v>2764</v>
      </c>
      <c r="E159" s="4" t="s">
        <v>2765</v>
      </c>
      <c r="F159" s="4" t="s">
        <v>32</v>
      </c>
      <c r="G159" s="4" t="s">
        <v>2766</v>
      </c>
      <c r="H159" s="4" t="s">
        <v>34</v>
      </c>
      <c r="I159" s="4" t="s">
        <v>427</v>
      </c>
      <c r="J159" s="4" t="s">
        <v>428</v>
      </c>
      <c r="K159" s="4" t="s">
        <v>2767</v>
      </c>
      <c r="L159" s="3">
        <v>0</v>
      </c>
      <c r="M159" s="4" t="s">
        <v>2768</v>
      </c>
      <c r="N159" s="5" t="s">
        <v>39</v>
      </c>
      <c r="O159" s="4" t="s">
        <v>2769</v>
      </c>
      <c r="P159" s="4" t="s">
        <v>41</v>
      </c>
      <c r="Q159" s="4" t="s">
        <v>32</v>
      </c>
      <c r="R159" s="4" t="s">
        <v>32</v>
      </c>
      <c r="S159" s="4" t="s">
        <v>32</v>
      </c>
      <c r="T159" s="4" t="s">
        <v>32</v>
      </c>
      <c r="U159" s="4" t="s">
        <v>2754</v>
      </c>
      <c r="V159" s="4" t="s">
        <v>2754</v>
      </c>
      <c r="W159" s="4" t="s">
        <v>174</v>
      </c>
      <c r="X159" s="4" t="s">
        <v>44</v>
      </c>
      <c r="Y159" s="4" t="s">
        <v>45</v>
      </c>
      <c r="Z159" s="4" t="s">
        <v>32</v>
      </c>
      <c r="AA159" s="4" t="s">
        <v>32</v>
      </c>
      <c r="AB159" s="4" t="s">
        <v>46</v>
      </c>
      <c r="AC159" s="4" t="s">
        <v>47</v>
      </c>
      <c r="AD159" s="4" t="s">
        <v>2770</v>
      </c>
    </row>
    <row r="160" spans="1:30" ht="15.75" customHeight="1">
      <c r="A160" s="3"/>
      <c r="B160" s="4"/>
      <c r="C160" s="4" t="s">
        <v>2771</v>
      </c>
      <c r="D160" s="4" t="s">
        <v>2772</v>
      </c>
      <c r="E160" s="4" t="s">
        <v>2773</v>
      </c>
      <c r="F160" s="4" t="s">
        <v>32</v>
      </c>
      <c r="G160" s="4" t="s">
        <v>2774</v>
      </c>
      <c r="H160" s="4" t="s">
        <v>34</v>
      </c>
      <c r="I160" s="4" t="s">
        <v>427</v>
      </c>
      <c r="J160" s="4" t="s">
        <v>428</v>
      </c>
      <c r="K160" s="4" t="s">
        <v>2775</v>
      </c>
      <c r="L160" s="3">
        <v>0</v>
      </c>
      <c r="M160" s="4" t="s">
        <v>2776</v>
      </c>
      <c r="N160" s="5" t="s">
        <v>39</v>
      </c>
      <c r="O160" s="4" t="s">
        <v>2777</v>
      </c>
      <c r="P160" s="4" t="s">
        <v>41</v>
      </c>
      <c r="Q160" s="4" t="s">
        <v>32</v>
      </c>
      <c r="R160" s="4" t="s">
        <v>32</v>
      </c>
      <c r="S160" s="4" t="s">
        <v>32</v>
      </c>
      <c r="T160" s="4" t="s">
        <v>32</v>
      </c>
      <c r="U160" s="4" t="s">
        <v>2754</v>
      </c>
      <c r="V160" s="4" t="s">
        <v>2754</v>
      </c>
      <c r="W160" s="4" t="s">
        <v>174</v>
      </c>
      <c r="X160" s="4" t="s">
        <v>44</v>
      </c>
      <c r="Y160" s="4" t="s">
        <v>45</v>
      </c>
      <c r="Z160" s="4" t="s">
        <v>32</v>
      </c>
      <c r="AA160" s="4" t="s">
        <v>32</v>
      </c>
      <c r="AB160" s="4" t="s">
        <v>46</v>
      </c>
      <c r="AC160" s="4" t="s">
        <v>47</v>
      </c>
      <c r="AD160" s="4" t="s">
        <v>2778</v>
      </c>
    </row>
    <row r="161" spans="1:30" ht="15.75" customHeight="1">
      <c r="A161" s="3"/>
      <c r="B161" s="4"/>
      <c r="C161" s="4" t="s">
        <v>2779</v>
      </c>
      <c r="D161" s="4" t="s">
        <v>2780</v>
      </c>
      <c r="E161" s="4" t="s">
        <v>2781</v>
      </c>
      <c r="F161" s="4" t="s">
        <v>32</v>
      </c>
      <c r="G161" s="4" t="s">
        <v>2782</v>
      </c>
      <c r="H161" s="4" t="s">
        <v>34</v>
      </c>
      <c r="I161" s="4" t="s">
        <v>427</v>
      </c>
      <c r="J161" s="4" t="s">
        <v>428</v>
      </c>
      <c r="K161" s="4" t="s">
        <v>2783</v>
      </c>
      <c r="L161" s="3">
        <v>0</v>
      </c>
      <c r="M161" s="4" t="s">
        <v>2784</v>
      </c>
      <c r="N161" s="5" t="s">
        <v>39</v>
      </c>
      <c r="O161" s="4" t="s">
        <v>2785</v>
      </c>
      <c r="P161" s="4" t="s">
        <v>41</v>
      </c>
      <c r="Q161" s="4" t="s">
        <v>32</v>
      </c>
      <c r="R161" s="4" t="s">
        <v>32</v>
      </c>
      <c r="S161" s="4" t="s">
        <v>32</v>
      </c>
      <c r="T161" s="4" t="s">
        <v>32</v>
      </c>
      <c r="U161" s="4" t="s">
        <v>2754</v>
      </c>
      <c r="V161" s="4" t="s">
        <v>2754</v>
      </c>
      <c r="W161" s="4" t="s">
        <v>174</v>
      </c>
      <c r="X161" s="4" t="s">
        <v>44</v>
      </c>
      <c r="Y161" s="4" t="s">
        <v>45</v>
      </c>
      <c r="Z161" s="4" t="s">
        <v>32</v>
      </c>
      <c r="AA161" s="4" t="s">
        <v>32</v>
      </c>
      <c r="AB161" s="4" t="s">
        <v>46</v>
      </c>
      <c r="AC161" s="4" t="s">
        <v>47</v>
      </c>
      <c r="AD161" s="4" t="s">
        <v>2786</v>
      </c>
    </row>
    <row r="162" spans="1:30" ht="15.75" customHeight="1">
      <c r="A162" s="3"/>
      <c r="B162" s="4"/>
      <c r="C162" s="4" t="s">
        <v>2787</v>
      </c>
      <c r="D162" s="4" t="s">
        <v>2788</v>
      </c>
      <c r="E162" s="4" t="s">
        <v>2789</v>
      </c>
      <c r="F162" s="4" t="s">
        <v>32</v>
      </c>
      <c r="G162" s="4" t="s">
        <v>2790</v>
      </c>
      <c r="H162" s="4" t="s">
        <v>34</v>
      </c>
      <c r="I162" s="4" t="s">
        <v>427</v>
      </c>
      <c r="J162" s="4" t="s">
        <v>428</v>
      </c>
      <c r="K162" s="4" t="s">
        <v>2791</v>
      </c>
      <c r="L162" s="3">
        <v>0</v>
      </c>
      <c r="M162" s="4" t="s">
        <v>2792</v>
      </c>
      <c r="N162" s="5" t="s">
        <v>39</v>
      </c>
      <c r="O162" s="4" t="s">
        <v>2793</v>
      </c>
      <c r="P162" s="4" t="s">
        <v>41</v>
      </c>
      <c r="Q162" s="4" t="s">
        <v>32</v>
      </c>
      <c r="R162" s="4" t="s">
        <v>32</v>
      </c>
      <c r="S162" s="4" t="s">
        <v>32</v>
      </c>
      <c r="T162" s="4" t="s">
        <v>32</v>
      </c>
      <c r="U162" s="4" t="s">
        <v>2754</v>
      </c>
      <c r="V162" s="4" t="s">
        <v>2754</v>
      </c>
      <c r="W162" s="4" t="s">
        <v>174</v>
      </c>
      <c r="X162" s="4" t="s">
        <v>44</v>
      </c>
      <c r="Y162" s="4" t="s">
        <v>45</v>
      </c>
      <c r="Z162" s="4" t="s">
        <v>32</v>
      </c>
      <c r="AA162" s="4" t="s">
        <v>32</v>
      </c>
      <c r="AB162" s="4" t="s">
        <v>46</v>
      </c>
      <c r="AC162" s="4" t="s">
        <v>47</v>
      </c>
      <c r="AD162" s="4" t="s">
        <v>2794</v>
      </c>
    </row>
    <row r="163" spans="1:30" ht="15.75" customHeight="1">
      <c r="A163" s="3"/>
      <c r="B163" s="4"/>
      <c r="C163" s="4" t="s">
        <v>2795</v>
      </c>
      <c r="D163" s="4" t="s">
        <v>2796</v>
      </c>
      <c r="E163" s="4" t="s">
        <v>2797</v>
      </c>
      <c r="F163" s="4" t="s">
        <v>32</v>
      </c>
      <c r="G163" s="4" t="s">
        <v>2798</v>
      </c>
      <c r="H163" s="4" t="s">
        <v>34</v>
      </c>
      <c r="I163" s="4" t="s">
        <v>79</v>
      </c>
      <c r="J163" s="4" t="s">
        <v>80</v>
      </c>
      <c r="K163" s="4" t="s">
        <v>2799</v>
      </c>
      <c r="L163" s="3">
        <v>0</v>
      </c>
      <c r="M163" s="4" t="s">
        <v>2800</v>
      </c>
      <c r="N163" s="5" t="s">
        <v>39</v>
      </c>
      <c r="O163" s="4" t="s">
        <v>2801</v>
      </c>
      <c r="P163" s="4" t="s">
        <v>41</v>
      </c>
      <c r="Q163" s="4" t="s">
        <v>32</v>
      </c>
      <c r="R163" s="4" t="s">
        <v>32</v>
      </c>
      <c r="S163" s="4" t="s">
        <v>32</v>
      </c>
      <c r="T163" s="4" t="s">
        <v>32</v>
      </c>
      <c r="U163" s="4" t="s">
        <v>584</v>
      </c>
      <c r="V163" s="4" t="s">
        <v>584</v>
      </c>
      <c r="W163" s="4" t="s">
        <v>174</v>
      </c>
      <c r="X163" s="4" t="s">
        <v>56</v>
      </c>
      <c r="Y163" s="4" t="s">
        <v>45</v>
      </c>
      <c r="Z163" s="4" t="s">
        <v>32</v>
      </c>
      <c r="AA163" s="4" t="s">
        <v>32</v>
      </c>
      <c r="AB163" s="4" t="s">
        <v>57</v>
      </c>
      <c r="AC163" s="4" t="s">
        <v>47</v>
      </c>
      <c r="AD163" s="4" t="s">
        <v>2802</v>
      </c>
    </row>
    <row r="164" spans="1:30" ht="15.75" customHeight="1">
      <c r="A164" s="3"/>
      <c r="B164" s="4"/>
      <c r="C164" s="4" t="s">
        <v>2803</v>
      </c>
      <c r="D164" s="4" t="s">
        <v>2804</v>
      </c>
      <c r="E164" s="4" t="s">
        <v>2805</v>
      </c>
      <c r="F164" s="4" t="s">
        <v>32</v>
      </c>
      <c r="G164" s="4" t="s">
        <v>2806</v>
      </c>
      <c r="H164" s="4" t="s">
        <v>34</v>
      </c>
      <c r="I164" s="4" t="s">
        <v>536</v>
      </c>
      <c r="J164" s="4" t="s">
        <v>537</v>
      </c>
      <c r="K164" s="4" t="s">
        <v>2807</v>
      </c>
      <c r="L164" s="3">
        <v>0</v>
      </c>
      <c r="M164" s="4" t="s">
        <v>2808</v>
      </c>
      <c r="N164" s="5" t="s">
        <v>39</v>
      </c>
      <c r="O164" s="4" t="s">
        <v>2809</v>
      </c>
      <c r="P164" s="4" t="s">
        <v>41</v>
      </c>
      <c r="Q164" s="4" t="s">
        <v>32</v>
      </c>
      <c r="R164" s="4" t="s">
        <v>32</v>
      </c>
      <c r="S164" s="4" t="s">
        <v>32</v>
      </c>
      <c r="T164" s="4" t="s">
        <v>32</v>
      </c>
      <c r="U164" s="4" t="s">
        <v>2810</v>
      </c>
      <c r="V164" s="4" t="s">
        <v>2811</v>
      </c>
      <c r="W164" s="4" t="s">
        <v>2812</v>
      </c>
      <c r="X164" s="4" t="s">
        <v>56</v>
      </c>
      <c r="Y164" s="4" t="s">
        <v>45</v>
      </c>
      <c r="Z164" s="4" t="s">
        <v>32</v>
      </c>
      <c r="AA164" s="4" t="s">
        <v>32</v>
      </c>
      <c r="AB164" s="4" t="s">
        <v>57</v>
      </c>
      <c r="AC164" s="4" t="s">
        <v>124</v>
      </c>
      <c r="AD164" s="4" t="s">
        <v>2813</v>
      </c>
    </row>
    <row r="165" spans="1:30" ht="15.75" customHeight="1">
      <c r="A165" s="3"/>
      <c r="B165" s="4"/>
      <c r="C165" s="4" t="s">
        <v>2814</v>
      </c>
      <c r="D165" s="4" t="s">
        <v>2815</v>
      </c>
      <c r="E165" s="4" t="s">
        <v>2816</v>
      </c>
      <c r="F165" s="4" t="s">
        <v>32</v>
      </c>
      <c r="G165" s="4" t="s">
        <v>453</v>
      </c>
      <c r="H165" s="4" t="s">
        <v>34</v>
      </c>
      <c r="I165" s="4" t="s">
        <v>1227</v>
      </c>
      <c r="J165" s="4" t="s">
        <v>1228</v>
      </c>
      <c r="K165" s="4" t="s">
        <v>2817</v>
      </c>
      <c r="L165" s="3">
        <v>3</v>
      </c>
      <c r="M165" s="4" t="s">
        <v>2818</v>
      </c>
      <c r="N165" s="5" t="s">
        <v>39</v>
      </c>
      <c r="O165" s="4" t="s">
        <v>2819</v>
      </c>
      <c r="P165" s="4" t="s">
        <v>41</v>
      </c>
      <c r="Q165" s="4" t="s">
        <v>32</v>
      </c>
      <c r="R165" s="4" t="s">
        <v>32</v>
      </c>
      <c r="S165" s="4" t="s">
        <v>32</v>
      </c>
      <c r="T165" s="4" t="s">
        <v>32</v>
      </c>
      <c r="U165" s="4" t="s">
        <v>2820</v>
      </c>
      <c r="V165" s="4" t="s">
        <v>2820</v>
      </c>
      <c r="W165" s="4" t="s">
        <v>67</v>
      </c>
      <c r="X165" s="4" t="s">
        <v>56</v>
      </c>
      <c r="Y165" s="4" t="s">
        <v>45</v>
      </c>
      <c r="Z165" s="4" t="s">
        <v>32</v>
      </c>
      <c r="AA165" s="4" t="s">
        <v>32</v>
      </c>
      <c r="AB165" s="4" t="s">
        <v>46</v>
      </c>
      <c r="AC165" s="4" t="s">
        <v>47</v>
      </c>
      <c r="AD165" s="4" t="s">
        <v>2821</v>
      </c>
    </row>
    <row r="166" spans="1:30" ht="15.75" customHeight="1">
      <c r="A166" s="3"/>
      <c r="B166" s="4"/>
      <c r="C166" s="4" t="s">
        <v>414</v>
      </c>
      <c r="D166" s="4" t="s">
        <v>2822</v>
      </c>
      <c r="E166" s="4" t="s">
        <v>2823</v>
      </c>
      <c r="F166" s="4" t="s">
        <v>32</v>
      </c>
      <c r="G166" s="4" t="s">
        <v>470</v>
      </c>
      <c r="H166" s="4" t="s">
        <v>34</v>
      </c>
      <c r="I166" s="4" t="s">
        <v>1227</v>
      </c>
      <c r="J166" s="4" t="s">
        <v>1228</v>
      </c>
      <c r="K166" s="4" t="s">
        <v>2824</v>
      </c>
      <c r="L166" s="3">
        <v>0</v>
      </c>
      <c r="M166" s="4" t="s">
        <v>2825</v>
      </c>
      <c r="N166" s="5" t="s">
        <v>39</v>
      </c>
      <c r="O166" s="4" t="s">
        <v>2826</v>
      </c>
      <c r="P166" s="4" t="s">
        <v>41</v>
      </c>
      <c r="Q166" s="4" t="s">
        <v>32</v>
      </c>
      <c r="R166" s="4" t="s">
        <v>32</v>
      </c>
      <c r="S166" s="4" t="s">
        <v>32</v>
      </c>
      <c r="T166" s="4" t="s">
        <v>32</v>
      </c>
      <c r="U166" s="4" t="s">
        <v>2820</v>
      </c>
      <c r="V166" s="4" t="s">
        <v>2820</v>
      </c>
      <c r="W166" s="4" t="s">
        <v>67</v>
      </c>
      <c r="X166" s="4" t="s">
        <v>56</v>
      </c>
      <c r="Y166" s="4" t="s">
        <v>45</v>
      </c>
      <c r="Z166" s="4" t="s">
        <v>32</v>
      </c>
      <c r="AA166" s="4" t="s">
        <v>32</v>
      </c>
      <c r="AB166" s="4" t="s">
        <v>46</v>
      </c>
      <c r="AC166" s="4" t="s">
        <v>47</v>
      </c>
      <c r="AD166" s="4" t="s">
        <v>32</v>
      </c>
    </row>
    <row r="167" spans="1:30" ht="15.75" customHeight="1">
      <c r="A167" s="3"/>
      <c r="B167" s="4"/>
      <c r="C167" s="4" t="s">
        <v>2827</v>
      </c>
      <c r="D167" s="4" t="s">
        <v>2828</v>
      </c>
      <c r="E167" s="4" t="s">
        <v>2829</v>
      </c>
      <c r="F167" s="4" t="s">
        <v>32</v>
      </c>
      <c r="G167" s="4" t="s">
        <v>426</v>
      </c>
      <c r="H167" s="4" t="s">
        <v>34</v>
      </c>
      <c r="I167" s="4" t="s">
        <v>1227</v>
      </c>
      <c r="J167" s="4" t="s">
        <v>1228</v>
      </c>
      <c r="K167" s="4" t="s">
        <v>2830</v>
      </c>
      <c r="L167" s="3">
        <v>0</v>
      </c>
      <c r="M167" s="4" t="s">
        <v>2831</v>
      </c>
      <c r="N167" s="5" t="s">
        <v>39</v>
      </c>
      <c r="O167" s="4" t="s">
        <v>2832</v>
      </c>
      <c r="P167" s="4" t="s">
        <v>41</v>
      </c>
      <c r="Q167" s="4" t="s">
        <v>32</v>
      </c>
      <c r="R167" s="4" t="s">
        <v>32</v>
      </c>
      <c r="S167" s="4" t="s">
        <v>32</v>
      </c>
      <c r="T167" s="4" t="s">
        <v>32</v>
      </c>
      <c r="U167" s="4" t="s">
        <v>2820</v>
      </c>
      <c r="V167" s="4" t="s">
        <v>2820</v>
      </c>
      <c r="W167" s="4" t="s">
        <v>67</v>
      </c>
      <c r="X167" s="4" t="s">
        <v>56</v>
      </c>
      <c r="Y167" s="4" t="s">
        <v>45</v>
      </c>
      <c r="Z167" s="4" t="s">
        <v>32</v>
      </c>
      <c r="AA167" s="4" t="s">
        <v>32</v>
      </c>
      <c r="AB167" s="4" t="s">
        <v>46</v>
      </c>
      <c r="AC167" s="4" t="s">
        <v>47</v>
      </c>
      <c r="AD167" s="4" t="s">
        <v>2833</v>
      </c>
    </row>
    <row r="168" spans="1:30" ht="15.75" customHeight="1">
      <c r="A168" s="3"/>
      <c r="B168" s="4"/>
      <c r="C168" s="4" t="s">
        <v>2834</v>
      </c>
      <c r="D168" s="4" t="s">
        <v>2835</v>
      </c>
      <c r="E168" s="4" t="s">
        <v>2836</v>
      </c>
      <c r="F168" s="4" t="s">
        <v>32</v>
      </c>
      <c r="G168" s="4" t="s">
        <v>463</v>
      </c>
      <c r="H168" s="4" t="s">
        <v>34</v>
      </c>
      <c r="I168" s="4" t="s">
        <v>2299</v>
      </c>
      <c r="J168" s="4" t="s">
        <v>2300</v>
      </c>
      <c r="K168" s="4" t="s">
        <v>2837</v>
      </c>
      <c r="L168" s="3">
        <v>0</v>
      </c>
      <c r="M168" s="4" t="s">
        <v>2838</v>
      </c>
      <c r="N168" s="5" t="s">
        <v>39</v>
      </c>
      <c r="O168" s="4" t="s">
        <v>2839</v>
      </c>
      <c r="P168" s="4" t="s">
        <v>41</v>
      </c>
      <c r="Q168" s="4" t="s">
        <v>32</v>
      </c>
      <c r="R168" s="4" t="s">
        <v>32</v>
      </c>
      <c r="S168" s="4" t="s">
        <v>32</v>
      </c>
      <c r="T168" s="4" t="s">
        <v>32</v>
      </c>
      <c r="U168" s="4" t="s">
        <v>2840</v>
      </c>
      <c r="V168" s="4" t="s">
        <v>2840</v>
      </c>
      <c r="W168" s="4" t="s">
        <v>174</v>
      </c>
      <c r="X168" s="4" t="s">
        <v>44</v>
      </c>
      <c r="Y168" s="4" t="s">
        <v>45</v>
      </c>
      <c r="Z168" s="4" t="s">
        <v>32</v>
      </c>
      <c r="AA168" s="4" t="s">
        <v>32</v>
      </c>
      <c r="AB168" s="4" t="s">
        <v>47</v>
      </c>
      <c r="AC168" s="4" t="s">
        <v>47</v>
      </c>
      <c r="AD168" s="4" t="s">
        <v>32</v>
      </c>
    </row>
    <row r="169" spans="1:30" ht="15.75" customHeight="1">
      <c r="A169" s="3"/>
      <c r="B169" s="4"/>
      <c r="C169" s="4" t="s">
        <v>2834</v>
      </c>
      <c r="D169" s="4" t="s">
        <v>2841</v>
      </c>
      <c r="E169" s="4" t="s">
        <v>2836</v>
      </c>
      <c r="F169" s="4" t="s">
        <v>32</v>
      </c>
      <c r="G169" s="4" t="s">
        <v>463</v>
      </c>
      <c r="H169" s="4" t="s">
        <v>34</v>
      </c>
      <c r="I169" s="4" t="s">
        <v>79</v>
      </c>
      <c r="J169" s="4" t="s">
        <v>80</v>
      </c>
      <c r="K169" s="4" t="s">
        <v>2842</v>
      </c>
      <c r="L169" s="3">
        <v>0</v>
      </c>
      <c r="M169" s="4" t="s">
        <v>2843</v>
      </c>
      <c r="N169" s="5" t="s">
        <v>39</v>
      </c>
      <c r="O169" s="4" t="s">
        <v>2844</v>
      </c>
      <c r="P169" s="4" t="s">
        <v>41</v>
      </c>
      <c r="Q169" s="4" t="s">
        <v>32</v>
      </c>
      <c r="R169" s="4" t="s">
        <v>32</v>
      </c>
      <c r="S169" s="4" t="s">
        <v>32</v>
      </c>
      <c r="T169" s="4" t="s">
        <v>32</v>
      </c>
      <c r="U169" s="4" t="s">
        <v>2845</v>
      </c>
      <c r="V169" s="4" t="s">
        <v>2845</v>
      </c>
      <c r="W169" s="4" t="s">
        <v>174</v>
      </c>
      <c r="X169" s="4" t="s">
        <v>44</v>
      </c>
      <c r="Y169" s="4" t="s">
        <v>45</v>
      </c>
      <c r="Z169" s="4" t="s">
        <v>32</v>
      </c>
      <c r="AA169" s="4" t="s">
        <v>32</v>
      </c>
      <c r="AB169" s="4" t="s">
        <v>46</v>
      </c>
      <c r="AC169" s="4" t="s">
        <v>47</v>
      </c>
      <c r="AD169" s="4" t="s">
        <v>1277</v>
      </c>
    </row>
    <row r="170" spans="1:30" ht="15.75" customHeight="1">
      <c r="A170" s="3"/>
      <c r="B170" s="4"/>
      <c r="C170" s="4" t="s">
        <v>2846</v>
      </c>
      <c r="D170" s="4" t="s">
        <v>2847</v>
      </c>
      <c r="E170" s="4" t="s">
        <v>2848</v>
      </c>
      <c r="F170" s="4" t="s">
        <v>32</v>
      </c>
      <c r="G170" s="4" t="s">
        <v>463</v>
      </c>
      <c r="H170" s="4" t="s">
        <v>34</v>
      </c>
      <c r="I170" s="4" t="s">
        <v>427</v>
      </c>
      <c r="J170" s="4" t="s">
        <v>428</v>
      </c>
      <c r="K170" s="4" t="s">
        <v>2849</v>
      </c>
      <c r="L170" s="3">
        <v>0</v>
      </c>
      <c r="M170" s="4" t="s">
        <v>2850</v>
      </c>
      <c r="N170" s="5" t="s">
        <v>39</v>
      </c>
      <c r="O170" s="4" t="s">
        <v>2851</v>
      </c>
      <c r="P170" s="4" t="s">
        <v>41</v>
      </c>
      <c r="Q170" s="4" t="s">
        <v>32</v>
      </c>
      <c r="R170" s="4" t="s">
        <v>32</v>
      </c>
      <c r="S170" s="4" t="s">
        <v>32</v>
      </c>
      <c r="T170" s="4" t="s">
        <v>32</v>
      </c>
      <c r="U170" s="4" t="s">
        <v>2852</v>
      </c>
      <c r="V170" s="4" t="s">
        <v>2852</v>
      </c>
      <c r="W170" s="4" t="s">
        <v>174</v>
      </c>
      <c r="X170" s="4" t="s">
        <v>44</v>
      </c>
      <c r="Y170" s="4" t="s">
        <v>45</v>
      </c>
      <c r="Z170" s="4" t="s">
        <v>32</v>
      </c>
      <c r="AA170" s="4" t="s">
        <v>32</v>
      </c>
      <c r="AB170" s="4" t="s">
        <v>46</v>
      </c>
      <c r="AC170" s="4" t="s">
        <v>47</v>
      </c>
      <c r="AD170" s="4" t="s">
        <v>2853</v>
      </c>
    </row>
    <row r="171" spans="1:30" ht="15.75" customHeight="1">
      <c r="A171" s="3"/>
      <c r="B171" s="4"/>
      <c r="C171" s="4" t="s">
        <v>2854</v>
      </c>
      <c r="D171" s="4" t="s">
        <v>2855</v>
      </c>
      <c r="E171" s="4" t="s">
        <v>2856</v>
      </c>
      <c r="F171" s="4" t="s">
        <v>32</v>
      </c>
      <c r="G171" s="4" t="s">
        <v>426</v>
      </c>
      <c r="H171" s="4" t="s">
        <v>34</v>
      </c>
      <c r="I171" s="4" t="s">
        <v>536</v>
      </c>
      <c r="J171" s="4" t="s">
        <v>537</v>
      </c>
      <c r="K171" s="4" t="s">
        <v>2857</v>
      </c>
      <c r="L171" s="3">
        <v>0</v>
      </c>
      <c r="M171" s="4" t="s">
        <v>2858</v>
      </c>
      <c r="N171" s="5" t="s">
        <v>39</v>
      </c>
      <c r="O171" s="4" t="s">
        <v>2859</v>
      </c>
      <c r="P171" s="4" t="s">
        <v>41</v>
      </c>
      <c r="Q171" s="4" t="s">
        <v>32</v>
      </c>
      <c r="R171" s="4" t="s">
        <v>32</v>
      </c>
      <c r="S171" s="4" t="s">
        <v>32</v>
      </c>
      <c r="T171" s="4" t="s">
        <v>32</v>
      </c>
      <c r="U171" s="4" t="s">
        <v>2860</v>
      </c>
      <c r="V171" s="4" t="s">
        <v>2860</v>
      </c>
      <c r="W171" s="4" t="s">
        <v>174</v>
      </c>
      <c r="X171" s="4" t="s">
        <v>44</v>
      </c>
      <c r="Y171" s="4" t="s">
        <v>45</v>
      </c>
      <c r="Z171" s="4" t="s">
        <v>32</v>
      </c>
      <c r="AA171" s="4" t="s">
        <v>32</v>
      </c>
      <c r="AB171" s="4" t="s">
        <v>57</v>
      </c>
      <c r="AC171" s="4" t="s">
        <v>124</v>
      </c>
      <c r="AD171" s="4" t="s">
        <v>32</v>
      </c>
    </row>
    <row r="172" spans="1:30" ht="15.75" customHeight="1">
      <c r="A172" s="3"/>
      <c r="B172" s="4"/>
      <c r="C172" s="4" t="s">
        <v>2861</v>
      </c>
      <c r="D172" s="4" t="s">
        <v>2862</v>
      </c>
      <c r="E172" s="4" t="s">
        <v>2863</v>
      </c>
      <c r="F172" s="4" t="s">
        <v>32</v>
      </c>
      <c r="G172" s="4" t="s">
        <v>470</v>
      </c>
      <c r="H172" s="4" t="s">
        <v>34</v>
      </c>
      <c r="I172" s="4" t="s">
        <v>427</v>
      </c>
      <c r="J172" s="4" t="s">
        <v>428</v>
      </c>
      <c r="K172" s="4" t="s">
        <v>2864</v>
      </c>
      <c r="L172" s="3">
        <v>0</v>
      </c>
      <c r="M172" s="4" t="s">
        <v>2865</v>
      </c>
      <c r="N172" s="5" t="s">
        <v>39</v>
      </c>
      <c r="O172" s="4" t="s">
        <v>2866</v>
      </c>
      <c r="P172" s="4" t="s">
        <v>41</v>
      </c>
      <c r="Q172" s="4" t="s">
        <v>32</v>
      </c>
      <c r="R172" s="4" t="s">
        <v>32</v>
      </c>
      <c r="S172" s="4" t="s">
        <v>32</v>
      </c>
      <c r="T172" s="4" t="s">
        <v>32</v>
      </c>
      <c r="U172" s="4" t="s">
        <v>84</v>
      </c>
      <c r="V172" s="4" t="s">
        <v>84</v>
      </c>
      <c r="W172" s="4" t="s">
        <v>174</v>
      </c>
      <c r="X172" s="4" t="s">
        <v>44</v>
      </c>
      <c r="Y172" s="4" t="s">
        <v>45</v>
      </c>
      <c r="Z172" s="4" t="s">
        <v>32</v>
      </c>
      <c r="AA172" s="4" t="s">
        <v>32</v>
      </c>
      <c r="AB172" s="4" t="s">
        <v>46</v>
      </c>
      <c r="AC172" s="4" t="s">
        <v>47</v>
      </c>
      <c r="AD172" s="4" t="s">
        <v>888</v>
      </c>
    </row>
    <row r="173" spans="1:30" ht="15.75" customHeight="1">
      <c r="A173" s="3"/>
      <c r="B173" s="4"/>
      <c r="C173" s="4" t="s">
        <v>2867</v>
      </c>
      <c r="D173" s="4" t="s">
        <v>2868</v>
      </c>
      <c r="E173" s="4" t="s">
        <v>2869</v>
      </c>
      <c r="F173" s="4" t="s">
        <v>32</v>
      </c>
      <c r="G173" s="4" t="s">
        <v>482</v>
      </c>
      <c r="H173" s="4" t="s">
        <v>34</v>
      </c>
      <c r="I173" s="4" t="s">
        <v>2299</v>
      </c>
      <c r="J173" s="4" t="s">
        <v>2300</v>
      </c>
      <c r="K173" s="4" t="s">
        <v>2870</v>
      </c>
      <c r="L173" s="3">
        <v>0</v>
      </c>
      <c r="M173" s="4" t="s">
        <v>2871</v>
      </c>
      <c r="N173" s="5" t="s">
        <v>39</v>
      </c>
      <c r="O173" s="4" t="s">
        <v>2872</v>
      </c>
      <c r="P173" s="4" t="s">
        <v>41</v>
      </c>
      <c r="Q173" s="4" t="s">
        <v>32</v>
      </c>
      <c r="R173" s="4" t="s">
        <v>32</v>
      </c>
      <c r="S173" s="4" t="s">
        <v>32</v>
      </c>
      <c r="T173" s="4" t="s">
        <v>32</v>
      </c>
      <c r="U173" s="4" t="s">
        <v>2873</v>
      </c>
      <c r="V173" s="4" t="s">
        <v>2874</v>
      </c>
      <c r="W173" s="4" t="s">
        <v>2875</v>
      </c>
      <c r="X173" s="4" t="s">
        <v>44</v>
      </c>
      <c r="Y173" s="4" t="s">
        <v>45</v>
      </c>
      <c r="Z173" s="4" t="s">
        <v>32</v>
      </c>
      <c r="AA173" s="4" t="s">
        <v>32</v>
      </c>
      <c r="AB173" s="4" t="s">
        <v>47</v>
      </c>
      <c r="AC173" s="4" t="s">
        <v>47</v>
      </c>
      <c r="AD173" s="4" t="s">
        <v>32</v>
      </c>
    </row>
    <row r="174" spans="1:30" ht="15.75" customHeight="1">
      <c r="A174" s="3"/>
      <c r="B174" s="4"/>
      <c r="C174" s="4" t="s">
        <v>2867</v>
      </c>
      <c r="D174" s="4" t="s">
        <v>2876</v>
      </c>
      <c r="E174" s="4" t="s">
        <v>2869</v>
      </c>
      <c r="F174" s="4" t="s">
        <v>32</v>
      </c>
      <c r="G174" s="4" t="s">
        <v>482</v>
      </c>
      <c r="H174" s="4" t="s">
        <v>34</v>
      </c>
      <c r="I174" s="4" t="s">
        <v>79</v>
      </c>
      <c r="J174" s="4" t="s">
        <v>80</v>
      </c>
      <c r="K174" s="4" t="s">
        <v>2877</v>
      </c>
      <c r="L174" s="3">
        <v>0</v>
      </c>
      <c r="M174" s="4" t="s">
        <v>2878</v>
      </c>
      <c r="N174" s="5" t="s">
        <v>39</v>
      </c>
      <c r="O174" s="4" t="s">
        <v>2879</v>
      </c>
      <c r="P174" s="4" t="s">
        <v>41</v>
      </c>
      <c r="Q174" s="4" t="s">
        <v>32</v>
      </c>
      <c r="R174" s="4" t="s">
        <v>32</v>
      </c>
      <c r="S174" s="4" t="s">
        <v>32</v>
      </c>
      <c r="T174" s="4" t="s">
        <v>32</v>
      </c>
      <c r="U174" s="4" t="s">
        <v>84</v>
      </c>
      <c r="V174" s="4" t="s">
        <v>2880</v>
      </c>
      <c r="W174" s="4" t="s">
        <v>2881</v>
      </c>
      <c r="X174" s="4" t="s">
        <v>44</v>
      </c>
      <c r="Y174" s="4" t="s">
        <v>45</v>
      </c>
      <c r="Z174" s="4" t="s">
        <v>32</v>
      </c>
      <c r="AA174" s="4" t="s">
        <v>32</v>
      </c>
      <c r="AB174" s="4" t="s">
        <v>46</v>
      </c>
      <c r="AC174" s="4" t="s">
        <v>47</v>
      </c>
      <c r="AD174" s="4" t="s">
        <v>1536</v>
      </c>
    </row>
    <row r="175" spans="1:30" ht="15.75" customHeight="1">
      <c r="A175" s="3"/>
      <c r="B175" s="4"/>
      <c r="C175" s="4" t="s">
        <v>2882</v>
      </c>
      <c r="D175" s="4" t="s">
        <v>2883</v>
      </c>
      <c r="E175" s="4" t="s">
        <v>2884</v>
      </c>
      <c r="F175" s="4" t="s">
        <v>32</v>
      </c>
      <c r="G175" s="4" t="s">
        <v>778</v>
      </c>
      <c r="H175" s="4" t="s">
        <v>34</v>
      </c>
      <c r="I175" s="4" t="s">
        <v>536</v>
      </c>
      <c r="J175" s="4" t="s">
        <v>537</v>
      </c>
      <c r="K175" s="4" t="s">
        <v>2885</v>
      </c>
      <c r="L175" s="3">
        <v>0</v>
      </c>
      <c r="M175" s="4" t="s">
        <v>2886</v>
      </c>
      <c r="N175" s="5" t="s">
        <v>39</v>
      </c>
      <c r="O175" s="4" t="s">
        <v>2887</v>
      </c>
      <c r="P175" s="4" t="s">
        <v>41</v>
      </c>
      <c r="Q175" s="4" t="s">
        <v>32</v>
      </c>
      <c r="R175" s="4" t="s">
        <v>32</v>
      </c>
      <c r="S175" s="4" t="s">
        <v>32</v>
      </c>
      <c r="T175" s="4" t="s">
        <v>32</v>
      </c>
      <c r="U175" s="4" t="s">
        <v>2888</v>
      </c>
      <c r="V175" s="4" t="s">
        <v>2888</v>
      </c>
      <c r="W175" s="4" t="s">
        <v>67</v>
      </c>
      <c r="X175" s="4" t="s">
        <v>56</v>
      </c>
      <c r="Y175" s="4" t="s">
        <v>45</v>
      </c>
      <c r="Z175" s="4" t="s">
        <v>32</v>
      </c>
      <c r="AA175" s="4" t="s">
        <v>32</v>
      </c>
      <c r="AB175" s="4" t="s">
        <v>57</v>
      </c>
      <c r="AC175" s="4" t="s">
        <v>124</v>
      </c>
      <c r="AD175" s="4" t="s">
        <v>467</v>
      </c>
    </row>
    <row r="176" spans="1:30" ht="15.75" customHeight="1">
      <c r="A176" s="3"/>
      <c r="B176" s="4"/>
      <c r="C176" s="4" t="s">
        <v>2889</v>
      </c>
      <c r="D176" s="4" t="s">
        <v>2890</v>
      </c>
      <c r="E176" s="4" t="s">
        <v>2891</v>
      </c>
      <c r="F176" s="4" t="s">
        <v>32</v>
      </c>
      <c r="G176" s="4" t="s">
        <v>524</v>
      </c>
      <c r="H176" s="4" t="s">
        <v>34</v>
      </c>
      <c r="I176" s="4" t="s">
        <v>536</v>
      </c>
      <c r="J176" s="4" t="s">
        <v>537</v>
      </c>
      <c r="K176" s="4" t="s">
        <v>2892</v>
      </c>
      <c r="L176" s="3">
        <v>8</v>
      </c>
      <c r="M176" s="4" t="s">
        <v>2893</v>
      </c>
      <c r="N176" s="5" t="s">
        <v>39</v>
      </c>
      <c r="O176" s="4" t="s">
        <v>2894</v>
      </c>
      <c r="P176" s="4" t="s">
        <v>41</v>
      </c>
      <c r="Q176" s="4" t="s">
        <v>32</v>
      </c>
      <c r="R176" s="4" t="s">
        <v>32</v>
      </c>
      <c r="S176" s="4" t="s">
        <v>32</v>
      </c>
      <c r="T176" s="4" t="s">
        <v>32</v>
      </c>
      <c r="U176" s="4" t="s">
        <v>2888</v>
      </c>
      <c r="V176" s="4" t="s">
        <v>2888</v>
      </c>
      <c r="W176" s="4" t="s">
        <v>67</v>
      </c>
      <c r="X176" s="4" t="s">
        <v>56</v>
      </c>
      <c r="Y176" s="4" t="s">
        <v>45</v>
      </c>
      <c r="Z176" s="4" t="s">
        <v>32</v>
      </c>
      <c r="AA176" s="4" t="s">
        <v>32</v>
      </c>
      <c r="AB176" s="4" t="s">
        <v>46</v>
      </c>
      <c r="AC176" s="4" t="s">
        <v>124</v>
      </c>
      <c r="AD176" s="4" t="s">
        <v>474</v>
      </c>
    </row>
    <row r="177" spans="1:30" ht="15.75" customHeight="1">
      <c r="A177" s="3"/>
      <c r="B177" s="4"/>
      <c r="C177" s="4" t="s">
        <v>2895</v>
      </c>
      <c r="D177" s="4" t="s">
        <v>2896</v>
      </c>
      <c r="E177" s="4" t="s">
        <v>2891</v>
      </c>
      <c r="F177" s="4" t="s">
        <v>32</v>
      </c>
      <c r="G177" s="4" t="s">
        <v>807</v>
      </c>
      <c r="H177" s="4" t="s">
        <v>34</v>
      </c>
      <c r="I177" s="4" t="s">
        <v>536</v>
      </c>
      <c r="J177" s="4" t="s">
        <v>537</v>
      </c>
      <c r="K177" s="4" t="s">
        <v>2897</v>
      </c>
      <c r="L177" s="3">
        <v>0</v>
      </c>
      <c r="M177" s="4" t="s">
        <v>2898</v>
      </c>
      <c r="N177" s="5" t="s">
        <v>39</v>
      </c>
      <c r="O177" s="4" t="s">
        <v>2899</v>
      </c>
      <c r="P177" s="4" t="s">
        <v>41</v>
      </c>
      <c r="Q177" s="4" t="s">
        <v>32</v>
      </c>
      <c r="R177" s="4" t="s">
        <v>32</v>
      </c>
      <c r="S177" s="4" t="s">
        <v>32</v>
      </c>
      <c r="T177" s="4" t="s">
        <v>32</v>
      </c>
      <c r="U177" s="4" t="s">
        <v>2888</v>
      </c>
      <c r="V177" s="4" t="s">
        <v>2888</v>
      </c>
      <c r="W177" s="4" t="s">
        <v>67</v>
      </c>
      <c r="X177" s="4" t="s">
        <v>56</v>
      </c>
      <c r="Y177" s="4" t="s">
        <v>45</v>
      </c>
      <c r="Z177" s="4" t="s">
        <v>32</v>
      </c>
      <c r="AA177" s="4" t="s">
        <v>32</v>
      </c>
      <c r="AB177" s="4" t="s">
        <v>46</v>
      </c>
      <c r="AC177" s="4" t="s">
        <v>124</v>
      </c>
      <c r="AD177" s="4" t="s">
        <v>165</v>
      </c>
    </row>
    <row r="178" spans="1:30" ht="15.75" customHeight="1">
      <c r="A178" s="3"/>
      <c r="B178" s="4"/>
      <c r="C178" s="4" t="s">
        <v>2900</v>
      </c>
      <c r="D178" s="4" t="s">
        <v>2901</v>
      </c>
      <c r="E178" s="4" t="s">
        <v>2902</v>
      </c>
      <c r="F178" s="4" t="s">
        <v>32</v>
      </c>
      <c r="G178" s="4" t="s">
        <v>482</v>
      </c>
      <c r="H178" s="4" t="s">
        <v>34</v>
      </c>
      <c r="I178" s="4" t="s">
        <v>427</v>
      </c>
      <c r="J178" s="4" t="s">
        <v>428</v>
      </c>
      <c r="K178" s="4" t="s">
        <v>2903</v>
      </c>
      <c r="L178" s="3">
        <v>0</v>
      </c>
      <c r="M178" s="4" t="s">
        <v>2904</v>
      </c>
      <c r="N178" s="5" t="s">
        <v>39</v>
      </c>
      <c r="O178" s="4" t="s">
        <v>2905</v>
      </c>
      <c r="P178" s="4" t="s">
        <v>41</v>
      </c>
      <c r="Q178" s="4" t="s">
        <v>32</v>
      </c>
      <c r="R178" s="4" t="s">
        <v>32</v>
      </c>
      <c r="S178" s="4" t="s">
        <v>32</v>
      </c>
      <c r="T178" s="4" t="s">
        <v>32</v>
      </c>
      <c r="U178" s="4" t="s">
        <v>1906</v>
      </c>
      <c r="V178" s="4" t="s">
        <v>1906</v>
      </c>
      <c r="W178" s="4" t="s">
        <v>174</v>
      </c>
      <c r="X178" s="4" t="s">
        <v>44</v>
      </c>
      <c r="Y178" s="4" t="s">
        <v>45</v>
      </c>
      <c r="Z178" s="4" t="s">
        <v>32</v>
      </c>
      <c r="AA178" s="4" t="s">
        <v>32</v>
      </c>
      <c r="AB178" s="4" t="s">
        <v>46</v>
      </c>
      <c r="AC178" s="4" t="s">
        <v>47</v>
      </c>
      <c r="AD178" s="4" t="s">
        <v>894</v>
      </c>
    </row>
    <row r="179" spans="1:30" ht="15.75" customHeight="1">
      <c r="A179" s="3"/>
      <c r="B179" s="4"/>
      <c r="C179" s="4" t="s">
        <v>2906</v>
      </c>
      <c r="D179" s="4" t="s">
        <v>2907</v>
      </c>
      <c r="E179" s="4" t="s">
        <v>2908</v>
      </c>
      <c r="F179" s="4" t="s">
        <v>32</v>
      </c>
      <c r="G179" s="4" t="s">
        <v>78</v>
      </c>
      <c r="H179" s="4" t="s">
        <v>34</v>
      </c>
      <c r="I179" s="4" t="s">
        <v>427</v>
      </c>
      <c r="J179" s="4" t="s">
        <v>428</v>
      </c>
      <c r="K179" s="4" t="s">
        <v>2909</v>
      </c>
      <c r="L179" s="3">
        <v>0</v>
      </c>
      <c r="M179" s="4" t="s">
        <v>2910</v>
      </c>
      <c r="N179" s="5" t="s">
        <v>39</v>
      </c>
      <c r="O179" s="4" t="s">
        <v>2911</v>
      </c>
      <c r="P179" s="4" t="s">
        <v>41</v>
      </c>
      <c r="Q179" s="4" t="s">
        <v>32</v>
      </c>
      <c r="R179" s="4" t="s">
        <v>32</v>
      </c>
      <c r="S179" s="4" t="s">
        <v>32</v>
      </c>
      <c r="T179" s="4" t="s">
        <v>32</v>
      </c>
      <c r="U179" s="4" t="s">
        <v>1906</v>
      </c>
      <c r="V179" s="4" t="s">
        <v>1906</v>
      </c>
      <c r="W179" s="4" t="s">
        <v>174</v>
      </c>
      <c r="X179" s="4" t="s">
        <v>44</v>
      </c>
      <c r="Y179" s="4" t="s">
        <v>45</v>
      </c>
      <c r="Z179" s="4" t="s">
        <v>32</v>
      </c>
      <c r="AA179" s="4" t="s">
        <v>32</v>
      </c>
      <c r="AB179" s="4" t="s">
        <v>46</v>
      </c>
      <c r="AC179" s="4" t="s">
        <v>47</v>
      </c>
      <c r="AD179" s="4" t="s">
        <v>901</v>
      </c>
    </row>
    <row r="180" spans="1:30" ht="15.75" customHeight="1">
      <c r="A180" s="3"/>
      <c r="B180" s="4"/>
      <c r="C180" s="4" t="s">
        <v>2912</v>
      </c>
      <c r="D180" s="4" t="s">
        <v>2913</v>
      </c>
      <c r="E180" s="4" t="s">
        <v>2914</v>
      </c>
      <c r="F180" s="4" t="s">
        <v>32</v>
      </c>
      <c r="G180" s="4" t="s">
        <v>793</v>
      </c>
      <c r="H180" s="4" t="s">
        <v>34</v>
      </c>
      <c r="I180" s="4" t="s">
        <v>536</v>
      </c>
      <c r="J180" s="4" t="s">
        <v>537</v>
      </c>
      <c r="K180" s="4" t="s">
        <v>2915</v>
      </c>
      <c r="L180" s="3">
        <v>53</v>
      </c>
      <c r="M180" s="4" t="s">
        <v>2916</v>
      </c>
      <c r="N180" s="5" t="s">
        <v>39</v>
      </c>
      <c r="O180" s="4" t="s">
        <v>2917</v>
      </c>
      <c r="P180" s="4" t="s">
        <v>41</v>
      </c>
      <c r="Q180" s="4" t="s">
        <v>32</v>
      </c>
      <c r="R180" s="4" t="s">
        <v>32</v>
      </c>
      <c r="S180" s="4" t="s">
        <v>32</v>
      </c>
      <c r="T180" s="4" t="s">
        <v>32</v>
      </c>
      <c r="U180" s="4" t="s">
        <v>2888</v>
      </c>
      <c r="V180" s="4" t="s">
        <v>2888</v>
      </c>
      <c r="W180" s="4" t="s">
        <v>67</v>
      </c>
      <c r="X180" s="4" t="s">
        <v>56</v>
      </c>
      <c r="Y180" s="4" t="s">
        <v>45</v>
      </c>
      <c r="Z180" s="4" t="s">
        <v>32</v>
      </c>
      <c r="AA180" s="4" t="s">
        <v>32</v>
      </c>
      <c r="AB180" s="4" t="s">
        <v>46</v>
      </c>
      <c r="AC180" s="4" t="s">
        <v>124</v>
      </c>
      <c r="AD180" s="4" t="s">
        <v>486</v>
      </c>
    </row>
    <row r="181" spans="1:30" ht="15.75" customHeight="1">
      <c r="A181" s="3"/>
      <c r="B181" s="4"/>
      <c r="C181" s="4" t="s">
        <v>2918</v>
      </c>
      <c r="D181" s="4" t="s">
        <v>2919</v>
      </c>
      <c r="E181" s="4" t="s">
        <v>2920</v>
      </c>
      <c r="F181" s="4" t="s">
        <v>32</v>
      </c>
      <c r="G181" s="4" t="s">
        <v>453</v>
      </c>
      <c r="H181" s="4" t="s">
        <v>34</v>
      </c>
      <c r="I181" s="4" t="s">
        <v>427</v>
      </c>
      <c r="J181" s="4" t="s">
        <v>428</v>
      </c>
      <c r="K181" s="4" t="s">
        <v>2921</v>
      </c>
      <c r="L181" s="3">
        <v>0</v>
      </c>
      <c r="M181" s="4" t="s">
        <v>2922</v>
      </c>
      <c r="N181" s="5" t="s">
        <v>39</v>
      </c>
      <c r="O181" s="4" t="s">
        <v>2923</v>
      </c>
      <c r="P181" s="4" t="s">
        <v>41</v>
      </c>
      <c r="Q181" s="4" t="s">
        <v>32</v>
      </c>
      <c r="R181" s="4" t="s">
        <v>32</v>
      </c>
      <c r="S181" s="4" t="s">
        <v>32</v>
      </c>
      <c r="T181" s="4" t="s">
        <v>32</v>
      </c>
      <c r="U181" s="4" t="s">
        <v>2880</v>
      </c>
      <c r="V181" s="4" t="s">
        <v>2880</v>
      </c>
      <c r="W181" s="4" t="s">
        <v>174</v>
      </c>
      <c r="X181" s="4" t="s">
        <v>44</v>
      </c>
      <c r="Y181" s="4" t="s">
        <v>45</v>
      </c>
      <c r="Z181" s="4" t="s">
        <v>32</v>
      </c>
      <c r="AA181" s="4" t="s">
        <v>32</v>
      </c>
      <c r="AB181" s="4" t="s">
        <v>1135</v>
      </c>
      <c r="AC181" s="4" t="s">
        <v>47</v>
      </c>
      <c r="AD181" s="4" t="s">
        <v>894</v>
      </c>
    </row>
    <row r="182" spans="1:30" ht="15.75" customHeight="1">
      <c r="A182" s="3"/>
      <c r="B182" s="4"/>
      <c r="C182" s="4" t="s">
        <v>2924</v>
      </c>
      <c r="D182" s="4" t="s">
        <v>2925</v>
      </c>
      <c r="E182" s="4" t="s">
        <v>2926</v>
      </c>
      <c r="F182" s="4" t="s">
        <v>32</v>
      </c>
      <c r="G182" s="4" t="s">
        <v>453</v>
      </c>
      <c r="H182" s="4" t="s">
        <v>34</v>
      </c>
      <c r="I182" s="4" t="s">
        <v>2299</v>
      </c>
      <c r="J182" s="4" t="s">
        <v>2300</v>
      </c>
      <c r="K182" s="4" t="s">
        <v>2927</v>
      </c>
      <c r="L182" s="3">
        <v>0</v>
      </c>
      <c r="M182" s="4" t="s">
        <v>2928</v>
      </c>
      <c r="N182" s="5" t="s">
        <v>39</v>
      </c>
      <c r="O182" s="4" t="s">
        <v>2929</v>
      </c>
      <c r="P182" s="4" t="s">
        <v>41</v>
      </c>
      <c r="Q182" s="4" t="s">
        <v>32</v>
      </c>
      <c r="R182" s="4" t="s">
        <v>32</v>
      </c>
      <c r="S182" s="4" t="s">
        <v>32</v>
      </c>
      <c r="T182" s="4" t="s">
        <v>32</v>
      </c>
      <c r="U182" s="4" t="s">
        <v>2930</v>
      </c>
      <c r="V182" s="4" t="s">
        <v>2931</v>
      </c>
      <c r="W182" s="4" t="s">
        <v>2875</v>
      </c>
      <c r="X182" s="4" t="s">
        <v>44</v>
      </c>
      <c r="Y182" s="4" t="s">
        <v>45</v>
      </c>
      <c r="Z182" s="4" t="s">
        <v>32</v>
      </c>
      <c r="AA182" s="4" t="s">
        <v>32</v>
      </c>
      <c r="AB182" s="4" t="s">
        <v>46</v>
      </c>
      <c r="AC182" s="4" t="s">
        <v>47</v>
      </c>
      <c r="AD182" s="4" t="s">
        <v>32</v>
      </c>
    </row>
    <row r="183" spans="1:30" ht="15.75" customHeight="1">
      <c r="A183" s="3"/>
      <c r="B183" s="4"/>
      <c r="C183" s="4" t="s">
        <v>2924</v>
      </c>
      <c r="D183" s="4" t="s">
        <v>2932</v>
      </c>
      <c r="E183" s="4" t="s">
        <v>2926</v>
      </c>
      <c r="F183" s="4" t="s">
        <v>32</v>
      </c>
      <c r="G183" s="4" t="s">
        <v>453</v>
      </c>
      <c r="H183" s="4" t="s">
        <v>34</v>
      </c>
      <c r="I183" s="4" t="s">
        <v>79</v>
      </c>
      <c r="J183" s="4" t="s">
        <v>80</v>
      </c>
      <c r="K183" s="4" t="s">
        <v>2933</v>
      </c>
      <c r="L183" s="3">
        <v>2</v>
      </c>
      <c r="M183" s="4" t="s">
        <v>2934</v>
      </c>
      <c r="N183" s="5" t="s">
        <v>39</v>
      </c>
      <c r="O183" s="4" t="s">
        <v>2935</v>
      </c>
      <c r="P183" s="4" t="s">
        <v>41</v>
      </c>
      <c r="Q183" s="4" t="s">
        <v>32</v>
      </c>
      <c r="R183" s="4" t="s">
        <v>32</v>
      </c>
      <c r="S183" s="4" t="s">
        <v>32</v>
      </c>
      <c r="T183" s="4" t="s">
        <v>32</v>
      </c>
      <c r="U183" s="4" t="s">
        <v>2880</v>
      </c>
      <c r="V183" s="4" t="s">
        <v>2162</v>
      </c>
      <c r="W183" s="4" t="s">
        <v>2936</v>
      </c>
      <c r="X183" s="4" t="s">
        <v>44</v>
      </c>
      <c r="Y183" s="4" t="s">
        <v>45</v>
      </c>
      <c r="Z183" s="4" t="s">
        <v>32</v>
      </c>
      <c r="AA183" s="4" t="s">
        <v>32</v>
      </c>
      <c r="AB183" s="4" t="s">
        <v>46</v>
      </c>
      <c r="AC183" s="4" t="s">
        <v>47</v>
      </c>
      <c r="AD183" s="4" t="s">
        <v>2240</v>
      </c>
    </row>
    <row r="184" spans="1:30" ht="15.75" customHeight="1">
      <c r="A184" s="3"/>
      <c r="B184" s="4"/>
      <c r="C184" s="4" t="s">
        <v>2937</v>
      </c>
      <c r="D184" s="4" t="s">
        <v>2938</v>
      </c>
      <c r="E184" s="4" t="s">
        <v>2939</v>
      </c>
      <c r="F184" s="4" t="s">
        <v>32</v>
      </c>
      <c r="G184" s="4" t="s">
        <v>937</v>
      </c>
      <c r="H184" s="4" t="s">
        <v>34</v>
      </c>
      <c r="I184" s="4" t="s">
        <v>1227</v>
      </c>
      <c r="J184" s="4" t="s">
        <v>1228</v>
      </c>
      <c r="K184" s="4" t="s">
        <v>2940</v>
      </c>
      <c r="L184" s="3">
        <v>0</v>
      </c>
      <c r="M184" s="4" t="s">
        <v>2941</v>
      </c>
      <c r="N184" s="5" t="s">
        <v>39</v>
      </c>
      <c r="O184" s="4" t="s">
        <v>2942</v>
      </c>
      <c r="P184" s="4" t="s">
        <v>41</v>
      </c>
      <c r="Q184" s="4" t="s">
        <v>32</v>
      </c>
      <c r="R184" s="4" t="s">
        <v>32</v>
      </c>
      <c r="S184" s="4" t="s">
        <v>32</v>
      </c>
      <c r="T184" s="4" t="s">
        <v>32</v>
      </c>
      <c r="U184" s="4" t="s">
        <v>2943</v>
      </c>
      <c r="V184" s="4" t="s">
        <v>2944</v>
      </c>
      <c r="W184" s="4" t="s">
        <v>2945</v>
      </c>
      <c r="X184" s="4" t="s">
        <v>56</v>
      </c>
      <c r="Y184" s="4" t="s">
        <v>45</v>
      </c>
      <c r="Z184" s="4" t="s">
        <v>32</v>
      </c>
      <c r="AA184" s="4" t="s">
        <v>32</v>
      </c>
      <c r="AB184" s="4" t="s">
        <v>46</v>
      </c>
      <c r="AC184" s="4" t="s">
        <v>47</v>
      </c>
      <c r="AD184" s="4" t="s">
        <v>2946</v>
      </c>
    </row>
    <row r="185" spans="1:30" ht="15.75" customHeight="1">
      <c r="A185" s="3"/>
      <c r="B185" s="4"/>
      <c r="C185" s="4" t="s">
        <v>2947</v>
      </c>
      <c r="D185" s="4" t="s">
        <v>2948</v>
      </c>
      <c r="E185" s="4" t="s">
        <v>2949</v>
      </c>
      <c r="F185" s="4" t="s">
        <v>32</v>
      </c>
      <c r="G185" s="4" t="s">
        <v>930</v>
      </c>
      <c r="H185" s="4" t="s">
        <v>34</v>
      </c>
      <c r="I185" s="4" t="s">
        <v>1227</v>
      </c>
      <c r="J185" s="4" t="s">
        <v>1228</v>
      </c>
      <c r="K185" s="4" t="s">
        <v>2950</v>
      </c>
      <c r="L185" s="3">
        <v>1</v>
      </c>
      <c r="M185" s="4" t="s">
        <v>2951</v>
      </c>
      <c r="N185" s="5" t="s">
        <v>39</v>
      </c>
      <c r="O185" s="4" t="s">
        <v>2952</v>
      </c>
      <c r="P185" s="4" t="s">
        <v>41</v>
      </c>
      <c r="Q185" s="4" t="s">
        <v>32</v>
      </c>
      <c r="R185" s="4" t="s">
        <v>32</v>
      </c>
      <c r="S185" s="4" t="s">
        <v>32</v>
      </c>
      <c r="T185" s="4" t="s">
        <v>32</v>
      </c>
      <c r="U185" s="4" t="s">
        <v>2943</v>
      </c>
      <c r="V185" s="4" t="s">
        <v>2944</v>
      </c>
      <c r="W185" s="4" t="s">
        <v>2945</v>
      </c>
      <c r="X185" s="4" t="s">
        <v>56</v>
      </c>
      <c r="Y185" s="4" t="s">
        <v>45</v>
      </c>
      <c r="Z185" s="4" t="s">
        <v>32</v>
      </c>
      <c r="AA185" s="4" t="s">
        <v>32</v>
      </c>
      <c r="AB185" s="4" t="s">
        <v>46</v>
      </c>
      <c r="AC185" s="4" t="s">
        <v>47</v>
      </c>
      <c r="AD185" s="4" t="s">
        <v>888</v>
      </c>
    </row>
    <row r="186" spans="1:30" ht="15.75" customHeight="1">
      <c r="A186" s="3"/>
      <c r="B186" s="4"/>
      <c r="C186" s="4" t="s">
        <v>2953</v>
      </c>
      <c r="D186" s="4" t="s">
        <v>2954</v>
      </c>
      <c r="E186" s="4" t="s">
        <v>2955</v>
      </c>
      <c r="F186" s="4" t="s">
        <v>32</v>
      </c>
      <c r="G186" s="4" t="s">
        <v>945</v>
      </c>
      <c r="H186" s="4" t="s">
        <v>34</v>
      </c>
      <c r="I186" s="4" t="s">
        <v>1227</v>
      </c>
      <c r="J186" s="4" t="s">
        <v>1228</v>
      </c>
      <c r="K186" s="4" t="s">
        <v>2956</v>
      </c>
      <c r="L186" s="3">
        <v>0</v>
      </c>
      <c r="M186" s="4" t="s">
        <v>2957</v>
      </c>
      <c r="N186" s="5" t="s">
        <v>39</v>
      </c>
      <c r="O186" s="4" t="s">
        <v>2958</v>
      </c>
      <c r="P186" s="4" t="s">
        <v>41</v>
      </c>
      <c r="Q186" s="4" t="s">
        <v>32</v>
      </c>
      <c r="R186" s="4" t="s">
        <v>32</v>
      </c>
      <c r="S186" s="4" t="s">
        <v>32</v>
      </c>
      <c r="T186" s="4" t="s">
        <v>32</v>
      </c>
      <c r="U186" s="4" t="s">
        <v>2943</v>
      </c>
      <c r="V186" s="4" t="s">
        <v>2944</v>
      </c>
      <c r="W186" s="4" t="s">
        <v>2945</v>
      </c>
      <c r="X186" s="4" t="s">
        <v>56</v>
      </c>
      <c r="Y186" s="4" t="s">
        <v>45</v>
      </c>
      <c r="Z186" s="4" t="s">
        <v>32</v>
      </c>
      <c r="AA186" s="4" t="s">
        <v>32</v>
      </c>
      <c r="AB186" s="4" t="s">
        <v>46</v>
      </c>
      <c r="AC186" s="4" t="s">
        <v>47</v>
      </c>
      <c r="AD186" s="4" t="s">
        <v>949</v>
      </c>
    </row>
    <row r="187" spans="1:30" ht="15.75" customHeight="1">
      <c r="A187" s="3"/>
      <c r="B187" s="4"/>
      <c r="C187" s="4" t="s">
        <v>2959</v>
      </c>
      <c r="D187" s="4" t="s">
        <v>2960</v>
      </c>
      <c r="E187" s="4" t="s">
        <v>2961</v>
      </c>
      <c r="F187" s="4" t="s">
        <v>32</v>
      </c>
      <c r="G187" s="4" t="s">
        <v>331</v>
      </c>
      <c r="H187" s="4" t="s">
        <v>34</v>
      </c>
      <c r="I187" s="4" t="s">
        <v>1227</v>
      </c>
      <c r="J187" s="4" t="s">
        <v>1228</v>
      </c>
      <c r="K187" s="4" t="s">
        <v>2962</v>
      </c>
      <c r="L187" s="3">
        <v>1</v>
      </c>
      <c r="M187" s="4" t="s">
        <v>2963</v>
      </c>
      <c r="N187" s="5" t="s">
        <v>39</v>
      </c>
      <c r="O187" s="4" t="s">
        <v>2964</v>
      </c>
      <c r="P187" s="4" t="s">
        <v>41</v>
      </c>
      <c r="Q187" s="4" t="s">
        <v>32</v>
      </c>
      <c r="R187" s="4" t="s">
        <v>32</v>
      </c>
      <c r="S187" s="4" t="s">
        <v>32</v>
      </c>
      <c r="T187" s="4" t="s">
        <v>32</v>
      </c>
      <c r="U187" s="4" t="s">
        <v>2943</v>
      </c>
      <c r="V187" s="4" t="s">
        <v>2944</v>
      </c>
      <c r="W187" s="4" t="s">
        <v>2945</v>
      </c>
      <c r="X187" s="4" t="s">
        <v>56</v>
      </c>
      <c r="Y187" s="4" t="s">
        <v>45</v>
      </c>
      <c r="Z187" s="4" t="s">
        <v>32</v>
      </c>
      <c r="AA187" s="4" t="s">
        <v>32</v>
      </c>
      <c r="AB187" s="4" t="s">
        <v>46</v>
      </c>
      <c r="AC187" s="4" t="s">
        <v>47</v>
      </c>
      <c r="AD187" s="4" t="s">
        <v>927</v>
      </c>
    </row>
    <row r="188" spans="1:30" ht="15.75" customHeight="1">
      <c r="A188" s="3"/>
      <c r="B188" s="4"/>
      <c r="C188" s="4" t="s">
        <v>2965</v>
      </c>
      <c r="D188" s="4" t="s">
        <v>2966</v>
      </c>
      <c r="E188" s="4" t="s">
        <v>2967</v>
      </c>
      <c r="F188" s="4" t="s">
        <v>32</v>
      </c>
      <c r="G188" s="4" t="s">
        <v>2968</v>
      </c>
      <c r="H188" s="4" t="s">
        <v>34</v>
      </c>
      <c r="I188" s="4" t="s">
        <v>1227</v>
      </c>
      <c r="J188" s="4" t="s">
        <v>1228</v>
      </c>
      <c r="K188" s="4" t="s">
        <v>2969</v>
      </c>
      <c r="L188" s="3">
        <v>0</v>
      </c>
      <c r="M188" s="4" t="s">
        <v>2970</v>
      </c>
      <c r="N188" s="5" t="s">
        <v>39</v>
      </c>
      <c r="O188" s="4" t="s">
        <v>2971</v>
      </c>
      <c r="P188" s="4" t="s">
        <v>41</v>
      </c>
      <c r="Q188" s="4" t="s">
        <v>32</v>
      </c>
      <c r="R188" s="4" t="s">
        <v>32</v>
      </c>
      <c r="S188" s="4" t="s">
        <v>32</v>
      </c>
      <c r="T188" s="4" t="s">
        <v>32</v>
      </c>
      <c r="U188" s="4" t="s">
        <v>2943</v>
      </c>
      <c r="V188" s="4" t="s">
        <v>2944</v>
      </c>
      <c r="W188" s="4" t="s">
        <v>2945</v>
      </c>
      <c r="X188" s="4" t="s">
        <v>56</v>
      </c>
      <c r="Y188" s="4" t="s">
        <v>45</v>
      </c>
      <c r="Z188" s="4" t="s">
        <v>32</v>
      </c>
      <c r="AA188" s="4" t="s">
        <v>32</v>
      </c>
      <c r="AB188" s="4" t="s">
        <v>57</v>
      </c>
      <c r="AC188" s="4" t="s">
        <v>47</v>
      </c>
      <c r="AD188" s="4" t="s">
        <v>2972</v>
      </c>
    </row>
    <row r="189" spans="1:30" ht="15.75" customHeight="1">
      <c r="A189" s="3"/>
      <c r="B189" s="4"/>
      <c r="C189" s="4" t="s">
        <v>2973</v>
      </c>
      <c r="D189" s="4" t="s">
        <v>2974</v>
      </c>
      <c r="E189" s="4" t="s">
        <v>2975</v>
      </c>
      <c r="F189" s="4" t="s">
        <v>32</v>
      </c>
      <c r="G189" s="4" t="s">
        <v>930</v>
      </c>
      <c r="H189" s="4" t="s">
        <v>34</v>
      </c>
      <c r="I189" s="4" t="s">
        <v>427</v>
      </c>
      <c r="J189" s="4" t="s">
        <v>428</v>
      </c>
      <c r="K189" s="4" t="s">
        <v>2976</v>
      </c>
      <c r="L189" s="3">
        <v>0</v>
      </c>
      <c r="M189" s="4" t="s">
        <v>2977</v>
      </c>
      <c r="N189" s="5" t="s">
        <v>39</v>
      </c>
      <c r="O189" s="4" t="s">
        <v>2978</v>
      </c>
      <c r="P189" s="4" t="s">
        <v>41</v>
      </c>
      <c r="Q189" s="4" t="s">
        <v>32</v>
      </c>
      <c r="R189" s="4" t="s">
        <v>32</v>
      </c>
      <c r="S189" s="4" t="s">
        <v>32</v>
      </c>
      <c r="T189" s="4" t="s">
        <v>32</v>
      </c>
      <c r="U189" s="4" t="s">
        <v>2979</v>
      </c>
      <c r="V189" s="4" t="s">
        <v>2979</v>
      </c>
      <c r="W189" s="4" t="s">
        <v>174</v>
      </c>
      <c r="X189" s="4" t="s">
        <v>44</v>
      </c>
      <c r="Y189" s="4" t="s">
        <v>45</v>
      </c>
      <c r="Z189" s="4" t="s">
        <v>32</v>
      </c>
      <c r="AA189" s="4" t="s">
        <v>32</v>
      </c>
      <c r="AB189" s="4" t="s">
        <v>46</v>
      </c>
      <c r="AC189" s="4" t="s">
        <v>47</v>
      </c>
      <c r="AD189" s="4" t="s">
        <v>934</v>
      </c>
    </row>
    <row r="190" spans="1:30" ht="15.75" customHeight="1">
      <c r="A190" s="3"/>
      <c r="B190" s="4"/>
      <c r="C190" s="4" t="s">
        <v>2980</v>
      </c>
      <c r="D190" s="4" t="s">
        <v>2981</v>
      </c>
      <c r="E190" s="4" t="s">
        <v>2982</v>
      </c>
      <c r="F190" s="4" t="s">
        <v>32</v>
      </c>
      <c r="G190" s="4" t="s">
        <v>323</v>
      </c>
      <c r="H190" s="4" t="s">
        <v>34</v>
      </c>
      <c r="I190" s="4" t="s">
        <v>427</v>
      </c>
      <c r="J190" s="4" t="s">
        <v>428</v>
      </c>
      <c r="K190" s="4" t="s">
        <v>2983</v>
      </c>
      <c r="L190" s="3">
        <v>0</v>
      </c>
      <c r="M190" s="4" t="s">
        <v>2984</v>
      </c>
      <c r="N190" s="5" t="s">
        <v>39</v>
      </c>
      <c r="O190" s="4" t="s">
        <v>2985</v>
      </c>
      <c r="P190" s="4" t="s">
        <v>41</v>
      </c>
      <c r="Q190" s="4" t="s">
        <v>32</v>
      </c>
      <c r="R190" s="4" t="s">
        <v>32</v>
      </c>
      <c r="S190" s="4" t="s">
        <v>32</v>
      </c>
      <c r="T190" s="4" t="s">
        <v>32</v>
      </c>
      <c r="U190" s="4" t="s">
        <v>2986</v>
      </c>
      <c r="V190" s="4" t="s">
        <v>2986</v>
      </c>
      <c r="W190" s="4" t="s">
        <v>174</v>
      </c>
      <c r="X190" s="4" t="s">
        <v>44</v>
      </c>
      <c r="Y190" s="4" t="s">
        <v>45</v>
      </c>
      <c r="Z190" s="4" t="s">
        <v>32</v>
      </c>
      <c r="AA190" s="4" t="s">
        <v>32</v>
      </c>
      <c r="AB190" s="4" t="s">
        <v>46</v>
      </c>
      <c r="AC190" s="4" t="s">
        <v>47</v>
      </c>
      <c r="AD190" s="4" t="s">
        <v>920</v>
      </c>
    </row>
    <row r="191" spans="1:30" ht="15.75" customHeight="1">
      <c r="A191" s="3"/>
      <c r="B191" s="4"/>
      <c r="C191" s="4" t="s">
        <v>2987</v>
      </c>
      <c r="D191" s="4" t="s">
        <v>2988</v>
      </c>
      <c r="E191" s="4" t="s">
        <v>2989</v>
      </c>
      <c r="F191" s="4" t="s">
        <v>32</v>
      </c>
      <c r="G191" s="4" t="s">
        <v>2968</v>
      </c>
      <c r="H191" s="4" t="s">
        <v>34</v>
      </c>
      <c r="I191" s="4" t="s">
        <v>427</v>
      </c>
      <c r="J191" s="4" t="s">
        <v>428</v>
      </c>
      <c r="K191" s="4" t="s">
        <v>2990</v>
      </c>
      <c r="L191" s="3">
        <v>0</v>
      </c>
      <c r="M191" s="4" t="s">
        <v>2991</v>
      </c>
      <c r="N191" s="5" t="s">
        <v>39</v>
      </c>
      <c r="O191" s="4" t="s">
        <v>2992</v>
      </c>
      <c r="P191" s="4" t="s">
        <v>41</v>
      </c>
      <c r="Q191" s="4" t="s">
        <v>32</v>
      </c>
      <c r="R191" s="4" t="s">
        <v>32</v>
      </c>
      <c r="S191" s="4" t="s">
        <v>32</v>
      </c>
      <c r="T191" s="4" t="s">
        <v>32</v>
      </c>
      <c r="U191" s="4" t="s">
        <v>2986</v>
      </c>
      <c r="V191" s="4" t="s">
        <v>2986</v>
      </c>
      <c r="W191" s="4" t="s">
        <v>174</v>
      </c>
      <c r="X191" s="4" t="s">
        <v>44</v>
      </c>
      <c r="Y191" s="4" t="s">
        <v>45</v>
      </c>
      <c r="Z191" s="4" t="s">
        <v>32</v>
      </c>
      <c r="AA191" s="4" t="s">
        <v>32</v>
      </c>
      <c r="AB191" s="4" t="s">
        <v>46</v>
      </c>
      <c r="AC191" s="4" t="s">
        <v>47</v>
      </c>
      <c r="AD191" s="4" t="s">
        <v>2972</v>
      </c>
    </row>
    <row r="192" spans="1:30" ht="15.75" customHeight="1">
      <c r="A192" s="3"/>
      <c r="B192" s="4"/>
      <c r="C192" s="4" t="s">
        <v>2993</v>
      </c>
      <c r="D192" s="4" t="s">
        <v>2994</v>
      </c>
      <c r="E192" s="4" t="s">
        <v>2995</v>
      </c>
      <c r="F192" s="4" t="s">
        <v>32</v>
      </c>
      <c r="G192" s="4" t="s">
        <v>331</v>
      </c>
      <c r="H192" s="4" t="s">
        <v>34</v>
      </c>
      <c r="I192" s="4" t="s">
        <v>427</v>
      </c>
      <c r="J192" s="4" t="s">
        <v>428</v>
      </c>
      <c r="K192" s="4" t="s">
        <v>2996</v>
      </c>
      <c r="L192" s="3">
        <v>0</v>
      </c>
      <c r="M192" s="4" t="s">
        <v>2997</v>
      </c>
      <c r="N192" s="5" t="s">
        <v>39</v>
      </c>
      <c r="O192" s="4" t="s">
        <v>2998</v>
      </c>
      <c r="P192" s="4" t="s">
        <v>41</v>
      </c>
      <c r="Q192" s="4" t="s">
        <v>32</v>
      </c>
      <c r="R192" s="4" t="s">
        <v>32</v>
      </c>
      <c r="S192" s="4" t="s">
        <v>32</v>
      </c>
      <c r="T192" s="4" t="s">
        <v>32</v>
      </c>
      <c r="U192" s="4" t="s">
        <v>2979</v>
      </c>
      <c r="V192" s="4" t="s">
        <v>2979</v>
      </c>
      <c r="W192" s="4" t="s">
        <v>174</v>
      </c>
      <c r="X192" s="4" t="s">
        <v>44</v>
      </c>
      <c r="Y192" s="4" t="s">
        <v>45</v>
      </c>
      <c r="Z192" s="4" t="s">
        <v>32</v>
      </c>
      <c r="AA192" s="4" t="s">
        <v>32</v>
      </c>
      <c r="AB192" s="4" t="s">
        <v>46</v>
      </c>
      <c r="AC192" s="4" t="s">
        <v>47</v>
      </c>
      <c r="AD192" s="4" t="s">
        <v>927</v>
      </c>
    </row>
    <row r="193" spans="1:30" ht="15.75" customHeight="1">
      <c r="A193" s="3"/>
      <c r="B193" s="4"/>
      <c r="C193" s="4" t="s">
        <v>2999</v>
      </c>
      <c r="D193" s="4" t="s">
        <v>3000</v>
      </c>
      <c r="E193" s="4" t="s">
        <v>3001</v>
      </c>
      <c r="F193" s="4" t="s">
        <v>32</v>
      </c>
      <c r="G193" s="4" t="s">
        <v>945</v>
      </c>
      <c r="H193" s="4" t="s">
        <v>34</v>
      </c>
      <c r="I193" s="4" t="s">
        <v>427</v>
      </c>
      <c r="J193" s="4" t="s">
        <v>428</v>
      </c>
      <c r="K193" s="4" t="s">
        <v>3002</v>
      </c>
      <c r="L193" s="3">
        <v>0</v>
      </c>
      <c r="M193" s="4" t="s">
        <v>3003</v>
      </c>
      <c r="N193" s="5" t="s">
        <v>39</v>
      </c>
      <c r="O193" s="4" t="s">
        <v>3004</v>
      </c>
      <c r="P193" s="4" t="s">
        <v>41</v>
      </c>
      <c r="Q193" s="4" t="s">
        <v>32</v>
      </c>
      <c r="R193" s="4" t="s">
        <v>32</v>
      </c>
      <c r="S193" s="4" t="s">
        <v>32</v>
      </c>
      <c r="T193" s="4" t="s">
        <v>32</v>
      </c>
      <c r="U193" s="4" t="s">
        <v>2986</v>
      </c>
      <c r="V193" s="4" t="s">
        <v>2986</v>
      </c>
      <c r="W193" s="4" t="s">
        <v>174</v>
      </c>
      <c r="X193" s="4" t="s">
        <v>44</v>
      </c>
      <c r="Y193" s="4" t="s">
        <v>45</v>
      </c>
      <c r="Z193" s="4" t="s">
        <v>32</v>
      </c>
      <c r="AA193" s="4" t="s">
        <v>32</v>
      </c>
      <c r="AB193" s="4" t="s">
        <v>46</v>
      </c>
      <c r="AC193" s="4" t="s">
        <v>47</v>
      </c>
      <c r="AD193" s="4" t="s">
        <v>949</v>
      </c>
    </row>
    <row r="194" spans="1:30" ht="15.75" customHeight="1">
      <c r="A194" s="3"/>
      <c r="B194" s="4"/>
      <c r="C194" s="4" t="s">
        <v>3005</v>
      </c>
      <c r="D194" s="4" t="s">
        <v>3006</v>
      </c>
      <c r="E194" s="4" t="s">
        <v>3007</v>
      </c>
      <c r="F194" s="4" t="s">
        <v>32</v>
      </c>
      <c r="G194" s="4" t="s">
        <v>937</v>
      </c>
      <c r="H194" s="4" t="s">
        <v>34</v>
      </c>
      <c r="I194" s="4" t="s">
        <v>427</v>
      </c>
      <c r="J194" s="4" t="s">
        <v>428</v>
      </c>
      <c r="K194" s="4" t="s">
        <v>3008</v>
      </c>
      <c r="L194" s="3">
        <v>0</v>
      </c>
      <c r="M194" s="4" t="s">
        <v>3009</v>
      </c>
      <c r="N194" s="5" t="s">
        <v>39</v>
      </c>
      <c r="O194" s="4" t="s">
        <v>3010</v>
      </c>
      <c r="P194" s="4" t="s">
        <v>41</v>
      </c>
      <c r="Q194" s="4" t="s">
        <v>32</v>
      </c>
      <c r="R194" s="4" t="s">
        <v>32</v>
      </c>
      <c r="S194" s="4" t="s">
        <v>32</v>
      </c>
      <c r="T194" s="4" t="s">
        <v>32</v>
      </c>
      <c r="U194" s="4" t="s">
        <v>3011</v>
      </c>
      <c r="V194" s="4" t="s">
        <v>3011</v>
      </c>
      <c r="W194" s="4" t="s">
        <v>174</v>
      </c>
      <c r="X194" s="4" t="s">
        <v>44</v>
      </c>
      <c r="Y194" s="4" t="s">
        <v>45</v>
      </c>
      <c r="Z194" s="4" t="s">
        <v>32</v>
      </c>
      <c r="AA194" s="4" t="s">
        <v>32</v>
      </c>
      <c r="AB194" s="4" t="s">
        <v>46</v>
      </c>
      <c r="AC194" s="4" t="s">
        <v>47</v>
      </c>
      <c r="AD194" s="4" t="s">
        <v>927</v>
      </c>
    </row>
    <row r="195" spans="1:30" ht="15.75" customHeight="1">
      <c r="A195" s="3"/>
      <c r="B195" s="4"/>
      <c r="C195" s="4" t="s">
        <v>3012</v>
      </c>
      <c r="D195" s="4" t="s">
        <v>3013</v>
      </c>
      <c r="E195" s="4" t="s">
        <v>3014</v>
      </c>
      <c r="F195" s="4" t="s">
        <v>32</v>
      </c>
      <c r="G195" s="4" t="s">
        <v>937</v>
      </c>
      <c r="H195" s="4" t="s">
        <v>34</v>
      </c>
      <c r="I195" s="4" t="s">
        <v>79</v>
      </c>
      <c r="J195" s="4" t="s">
        <v>80</v>
      </c>
      <c r="K195" s="4" t="s">
        <v>3015</v>
      </c>
      <c r="L195" s="3">
        <v>1</v>
      </c>
      <c r="M195" s="4" t="s">
        <v>3016</v>
      </c>
      <c r="N195" s="5" t="s">
        <v>39</v>
      </c>
      <c r="O195" s="4" t="s">
        <v>3017</v>
      </c>
      <c r="P195" s="4" t="s">
        <v>41</v>
      </c>
      <c r="Q195" s="4" t="s">
        <v>32</v>
      </c>
      <c r="R195" s="4" t="s">
        <v>32</v>
      </c>
      <c r="S195" s="4" t="s">
        <v>32</v>
      </c>
      <c r="T195" s="4" t="s">
        <v>32</v>
      </c>
      <c r="U195" s="4" t="s">
        <v>3018</v>
      </c>
      <c r="V195" s="4" t="s">
        <v>3018</v>
      </c>
      <c r="W195" s="4" t="s">
        <v>174</v>
      </c>
      <c r="X195" s="4" t="s">
        <v>44</v>
      </c>
      <c r="Y195" s="4" t="s">
        <v>45</v>
      </c>
      <c r="Z195" s="4" t="s">
        <v>32</v>
      </c>
      <c r="AA195" s="4" t="s">
        <v>32</v>
      </c>
      <c r="AB195" s="4" t="s">
        <v>46</v>
      </c>
      <c r="AC195" s="4" t="s">
        <v>47</v>
      </c>
      <c r="AD195" s="4" t="s">
        <v>2240</v>
      </c>
    </row>
    <row r="196" spans="1:30" ht="15.75" customHeight="1">
      <c r="A196" s="3"/>
      <c r="B196" s="4"/>
      <c r="C196" s="4" t="s">
        <v>3019</v>
      </c>
      <c r="D196" s="4" t="s">
        <v>3020</v>
      </c>
      <c r="E196" s="4" t="s">
        <v>3021</v>
      </c>
      <c r="F196" s="4" t="s">
        <v>32</v>
      </c>
      <c r="G196" s="4" t="s">
        <v>350</v>
      </c>
      <c r="H196" s="4" t="s">
        <v>34</v>
      </c>
      <c r="I196" s="4" t="s">
        <v>1227</v>
      </c>
      <c r="J196" s="4" t="s">
        <v>1228</v>
      </c>
      <c r="K196" s="4" t="s">
        <v>3022</v>
      </c>
      <c r="L196" s="3">
        <v>0</v>
      </c>
      <c r="M196" s="4" t="s">
        <v>3023</v>
      </c>
      <c r="N196" s="5" t="s">
        <v>39</v>
      </c>
      <c r="O196" s="4" t="s">
        <v>3024</v>
      </c>
      <c r="P196" s="4" t="s">
        <v>41</v>
      </c>
      <c r="Q196" s="4" t="s">
        <v>32</v>
      </c>
      <c r="R196" s="4" t="s">
        <v>32</v>
      </c>
      <c r="S196" s="4" t="s">
        <v>32</v>
      </c>
      <c r="T196" s="4" t="s">
        <v>32</v>
      </c>
      <c r="U196" s="4" t="s">
        <v>3025</v>
      </c>
      <c r="V196" s="4" t="s">
        <v>3025</v>
      </c>
      <c r="W196" s="4" t="s">
        <v>67</v>
      </c>
      <c r="X196" s="4" t="s">
        <v>56</v>
      </c>
      <c r="Y196" s="4" t="s">
        <v>45</v>
      </c>
      <c r="Z196" s="4" t="s">
        <v>32</v>
      </c>
      <c r="AA196" s="4" t="s">
        <v>32</v>
      </c>
      <c r="AB196" s="4" t="s">
        <v>46</v>
      </c>
      <c r="AC196" s="4" t="s">
        <v>47</v>
      </c>
      <c r="AD196" s="4" t="s">
        <v>3026</v>
      </c>
    </row>
    <row r="197" spans="1:30" ht="15.75" customHeight="1">
      <c r="A197" s="3"/>
      <c r="B197" s="4"/>
      <c r="C197" s="4" t="s">
        <v>3027</v>
      </c>
      <c r="D197" s="4" t="s">
        <v>3028</v>
      </c>
      <c r="E197" s="4" t="s">
        <v>3029</v>
      </c>
      <c r="F197" s="4" t="s">
        <v>32</v>
      </c>
      <c r="G197" s="4" t="s">
        <v>3030</v>
      </c>
      <c r="H197" s="4" t="s">
        <v>34</v>
      </c>
      <c r="I197" s="4" t="s">
        <v>1227</v>
      </c>
      <c r="J197" s="4" t="s">
        <v>1228</v>
      </c>
      <c r="K197" s="4" t="s">
        <v>3031</v>
      </c>
      <c r="L197" s="3">
        <v>0</v>
      </c>
      <c r="M197" s="4" t="s">
        <v>3032</v>
      </c>
      <c r="N197" s="5" t="s">
        <v>39</v>
      </c>
      <c r="O197" s="4" t="s">
        <v>3033</v>
      </c>
      <c r="P197" s="4" t="s">
        <v>41</v>
      </c>
      <c r="Q197" s="4" t="s">
        <v>32</v>
      </c>
      <c r="R197" s="4" t="s">
        <v>32</v>
      </c>
      <c r="S197" s="4" t="s">
        <v>32</v>
      </c>
      <c r="T197" s="4" t="s">
        <v>32</v>
      </c>
      <c r="U197" s="4" t="s">
        <v>3025</v>
      </c>
      <c r="V197" s="4" t="s">
        <v>3025</v>
      </c>
      <c r="W197" s="4" t="s">
        <v>67</v>
      </c>
      <c r="X197" s="4" t="s">
        <v>56</v>
      </c>
      <c r="Y197" s="4" t="s">
        <v>45</v>
      </c>
      <c r="Z197" s="4" t="s">
        <v>32</v>
      </c>
      <c r="AA197" s="4" t="s">
        <v>32</v>
      </c>
      <c r="AB197" s="4" t="s">
        <v>46</v>
      </c>
      <c r="AC197" s="4" t="s">
        <v>47</v>
      </c>
      <c r="AD197" s="4" t="s">
        <v>3034</v>
      </c>
    </row>
    <row r="198" spans="1:30" ht="15.75" customHeight="1">
      <c r="A198" s="3"/>
      <c r="B198" s="4"/>
      <c r="C198" s="4" t="s">
        <v>3035</v>
      </c>
      <c r="D198" s="4" t="s">
        <v>3036</v>
      </c>
      <c r="E198" s="4" t="s">
        <v>3037</v>
      </c>
      <c r="F198" s="4" t="s">
        <v>32</v>
      </c>
      <c r="G198" s="4" t="s">
        <v>2016</v>
      </c>
      <c r="H198" s="4" t="s">
        <v>34</v>
      </c>
      <c r="I198" s="4" t="s">
        <v>1227</v>
      </c>
      <c r="J198" s="4" t="s">
        <v>1228</v>
      </c>
      <c r="K198" s="4" t="s">
        <v>3038</v>
      </c>
      <c r="L198" s="3">
        <v>0</v>
      </c>
      <c r="M198" s="4" t="s">
        <v>3039</v>
      </c>
      <c r="N198" s="5" t="s">
        <v>39</v>
      </c>
      <c r="O198" s="4" t="s">
        <v>3040</v>
      </c>
      <c r="P198" s="4" t="s">
        <v>41</v>
      </c>
      <c r="Q198" s="4" t="s">
        <v>32</v>
      </c>
      <c r="R198" s="4" t="s">
        <v>32</v>
      </c>
      <c r="S198" s="4" t="s">
        <v>32</v>
      </c>
      <c r="T198" s="4" t="s">
        <v>32</v>
      </c>
      <c r="U198" s="4" t="s">
        <v>3025</v>
      </c>
      <c r="V198" s="4" t="s">
        <v>3025</v>
      </c>
      <c r="W198" s="4" t="s">
        <v>67</v>
      </c>
      <c r="X198" s="4" t="s">
        <v>56</v>
      </c>
      <c r="Y198" s="4" t="s">
        <v>45</v>
      </c>
      <c r="Z198" s="4" t="s">
        <v>32</v>
      </c>
      <c r="AA198" s="4" t="s">
        <v>32</v>
      </c>
      <c r="AB198" s="4" t="s">
        <v>46</v>
      </c>
      <c r="AC198" s="4" t="s">
        <v>47</v>
      </c>
      <c r="AD198" s="4" t="s">
        <v>3041</v>
      </c>
    </row>
    <row r="199" spans="1:30" ht="15.75" customHeight="1">
      <c r="A199" s="3"/>
      <c r="B199" s="4"/>
      <c r="C199" s="4" t="s">
        <v>3042</v>
      </c>
      <c r="D199" s="4" t="s">
        <v>3043</v>
      </c>
      <c r="E199" s="4" t="s">
        <v>3044</v>
      </c>
      <c r="F199" s="4" t="s">
        <v>32</v>
      </c>
      <c r="G199" s="4" t="s">
        <v>3045</v>
      </c>
      <c r="H199" s="4" t="s">
        <v>34</v>
      </c>
      <c r="I199" s="4" t="s">
        <v>1227</v>
      </c>
      <c r="J199" s="4" t="s">
        <v>1228</v>
      </c>
      <c r="K199" s="4" t="s">
        <v>3046</v>
      </c>
      <c r="L199" s="3">
        <v>0</v>
      </c>
      <c r="M199" s="4" t="s">
        <v>3047</v>
      </c>
      <c r="N199" s="5" t="s">
        <v>39</v>
      </c>
      <c r="O199" s="4" t="s">
        <v>3048</v>
      </c>
      <c r="P199" s="4" t="s">
        <v>41</v>
      </c>
      <c r="Q199" s="4" t="s">
        <v>32</v>
      </c>
      <c r="R199" s="4" t="s">
        <v>32</v>
      </c>
      <c r="S199" s="4" t="s">
        <v>32</v>
      </c>
      <c r="T199" s="4" t="s">
        <v>32</v>
      </c>
      <c r="U199" s="4" t="s">
        <v>3025</v>
      </c>
      <c r="V199" s="4" t="s">
        <v>3025</v>
      </c>
      <c r="W199" s="4" t="s">
        <v>67</v>
      </c>
      <c r="X199" s="4" t="s">
        <v>56</v>
      </c>
      <c r="Y199" s="4" t="s">
        <v>45</v>
      </c>
      <c r="Z199" s="4" t="s">
        <v>32</v>
      </c>
      <c r="AA199" s="4" t="s">
        <v>32</v>
      </c>
      <c r="AB199" s="4" t="s">
        <v>46</v>
      </c>
      <c r="AC199" s="4" t="s">
        <v>47</v>
      </c>
      <c r="AD199" s="4" t="s">
        <v>3049</v>
      </c>
    </row>
    <row r="200" spans="1:30" ht="15.75" customHeight="1">
      <c r="A200" s="3"/>
      <c r="B200" s="4"/>
      <c r="C200" s="4" t="s">
        <v>3050</v>
      </c>
      <c r="D200" s="4" t="s">
        <v>3051</v>
      </c>
      <c r="E200" s="4" t="s">
        <v>3052</v>
      </c>
      <c r="F200" s="4" t="s">
        <v>32</v>
      </c>
      <c r="G200" s="4" t="s">
        <v>3030</v>
      </c>
      <c r="H200" s="4" t="s">
        <v>34</v>
      </c>
      <c r="I200" s="4" t="s">
        <v>427</v>
      </c>
      <c r="J200" s="4" t="s">
        <v>428</v>
      </c>
      <c r="K200" s="4" t="s">
        <v>3053</v>
      </c>
      <c r="L200" s="3">
        <v>0</v>
      </c>
      <c r="M200" s="4" t="s">
        <v>3054</v>
      </c>
      <c r="N200" s="5" t="s">
        <v>39</v>
      </c>
      <c r="O200" s="4" t="s">
        <v>3055</v>
      </c>
      <c r="P200" s="4" t="s">
        <v>41</v>
      </c>
      <c r="Q200" s="4" t="s">
        <v>32</v>
      </c>
      <c r="R200" s="4" t="s">
        <v>32</v>
      </c>
      <c r="S200" s="4" t="s">
        <v>32</v>
      </c>
      <c r="T200" s="4" t="s">
        <v>32</v>
      </c>
      <c r="U200" s="4" t="s">
        <v>3056</v>
      </c>
      <c r="V200" s="4" t="s">
        <v>3056</v>
      </c>
      <c r="W200" s="4" t="s">
        <v>174</v>
      </c>
      <c r="X200" s="4" t="s">
        <v>44</v>
      </c>
      <c r="Y200" s="4" t="s">
        <v>45</v>
      </c>
      <c r="Z200" s="4" t="s">
        <v>32</v>
      </c>
      <c r="AA200" s="4" t="s">
        <v>32</v>
      </c>
      <c r="AB200" s="4" t="s">
        <v>46</v>
      </c>
      <c r="AC200" s="4" t="s">
        <v>47</v>
      </c>
      <c r="AD200" s="4" t="s">
        <v>3034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D200"/>
  <sheetViews>
    <sheetView workbookViewId="0">
      <pane ySplit="1" topLeftCell="A2" activePane="bottomLeft" state="frozen"/>
      <selection pane="bottomLeft" activeCell="B3" sqref="B3"/>
    </sheetView>
  </sheetViews>
  <sheetFormatPr defaultColWidth="12.5703125" defaultRowHeight="15.75" customHeight="1"/>
  <sheetData>
    <row r="1" spans="1:30" ht="15.75" customHeight="1">
      <c r="A1" s="1" t="s">
        <v>0</v>
      </c>
      <c r="B1" s="1"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row>
    <row r="2" spans="1:30" ht="15.75" customHeight="1">
      <c r="A2" s="3"/>
      <c r="B2" s="4"/>
      <c r="C2" s="4" t="s">
        <v>30</v>
      </c>
      <c r="D2" s="4" t="s">
        <v>31</v>
      </c>
      <c r="E2" s="4" t="s">
        <v>32</v>
      </c>
      <c r="F2" s="4" t="s">
        <v>32</v>
      </c>
      <c r="G2" s="4" t="s">
        <v>33</v>
      </c>
      <c r="H2" s="4" t="s">
        <v>34</v>
      </c>
      <c r="I2" s="4" t="s">
        <v>35</v>
      </c>
      <c r="J2" s="4" t="s">
        <v>36</v>
      </c>
      <c r="K2" s="4" t="s">
        <v>37</v>
      </c>
      <c r="L2" s="3">
        <v>0</v>
      </c>
      <c r="M2" s="4" t="s">
        <v>38</v>
      </c>
      <c r="N2" s="5" t="s">
        <v>39</v>
      </c>
      <c r="O2" s="4" t="s">
        <v>40</v>
      </c>
      <c r="P2" s="4" t="s">
        <v>41</v>
      </c>
      <c r="Q2" s="4" t="s">
        <v>32</v>
      </c>
      <c r="R2" s="4" t="s">
        <v>32</v>
      </c>
      <c r="S2" s="4" t="s">
        <v>32</v>
      </c>
      <c r="T2" s="4" t="s">
        <v>32</v>
      </c>
      <c r="U2" s="4" t="s">
        <v>42</v>
      </c>
      <c r="V2" s="4" t="s">
        <v>42</v>
      </c>
      <c r="W2" s="4" t="s">
        <v>43</v>
      </c>
      <c r="X2" s="4" t="s">
        <v>44</v>
      </c>
      <c r="Y2" s="4" t="s">
        <v>45</v>
      </c>
      <c r="Z2" s="4" t="s">
        <v>32</v>
      </c>
      <c r="AA2" s="4" t="s">
        <v>32</v>
      </c>
      <c r="AB2" s="4" t="s">
        <v>46</v>
      </c>
      <c r="AC2" s="4" t="s">
        <v>47</v>
      </c>
      <c r="AD2" s="4" t="s">
        <v>32</v>
      </c>
    </row>
    <row r="3" spans="1:30" ht="15.75" customHeight="1">
      <c r="A3" s="3"/>
      <c r="B3" s="4"/>
      <c r="C3" s="4" t="s">
        <v>48</v>
      </c>
      <c r="D3" s="4" t="s">
        <v>49</v>
      </c>
      <c r="E3" s="4" t="s">
        <v>50</v>
      </c>
      <c r="F3" s="4" t="s">
        <v>32</v>
      </c>
      <c r="G3" s="4" t="s">
        <v>51</v>
      </c>
      <c r="H3" s="4" t="s">
        <v>34</v>
      </c>
      <c r="I3" s="4" t="s">
        <v>35</v>
      </c>
      <c r="J3" s="4" t="s">
        <v>36</v>
      </c>
      <c r="K3" s="4" t="s">
        <v>52</v>
      </c>
      <c r="L3" s="3">
        <v>0</v>
      </c>
      <c r="M3" s="4" t="s">
        <v>53</v>
      </c>
      <c r="N3" s="5" t="s">
        <v>39</v>
      </c>
      <c r="O3" s="4" t="s">
        <v>54</v>
      </c>
      <c r="P3" s="4" t="s">
        <v>41</v>
      </c>
      <c r="Q3" s="4" t="s">
        <v>32</v>
      </c>
      <c r="R3" s="4" t="s">
        <v>32</v>
      </c>
      <c r="S3" s="4" t="s">
        <v>32</v>
      </c>
      <c r="T3" s="4" t="s">
        <v>32</v>
      </c>
      <c r="U3" s="4" t="s">
        <v>55</v>
      </c>
      <c r="V3" s="4" t="s">
        <v>55</v>
      </c>
      <c r="W3" s="4" t="s">
        <v>43</v>
      </c>
      <c r="X3" s="4" t="s">
        <v>56</v>
      </c>
      <c r="Y3" s="4" t="s">
        <v>45</v>
      </c>
      <c r="Z3" s="4" t="s">
        <v>32</v>
      </c>
      <c r="AA3" s="4" t="s">
        <v>32</v>
      </c>
      <c r="AB3" s="4" t="s">
        <v>57</v>
      </c>
      <c r="AC3" s="4" t="s">
        <v>47</v>
      </c>
      <c r="AD3" s="4" t="s">
        <v>58</v>
      </c>
    </row>
    <row r="4" spans="1:30" ht="15.75" customHeight="1">
      <c r="A4" s="3"/>
      <c r="B4" s="4"/>
      <c r="C4" s="4" t="s">
        <v>59</v>
      </c>
      <c r="D4" s="4" t="s">
        <v>60</v>
      </c>
      <c r="E4" s="4" t="s">
        <v>61</v>
      </c>
      <c r="F4" s="4" t="s">
        <v>32</v>
      </c>
      <c r="G4" s="4" t="s">
        <v>62</v>
      </c>
      <c r="H4" s="4" t="s">
        <v>34</v>
      </c>
      <c r="I4" s="4" t="s">
        <v>35</v>
      </c>
      <c r="J4" s="4" t="s">
        <v>36</v>
      </c>
      <c r="K4" s="4" t="s">
        <v>63</v>
      </c>
      <c r="L4" s="3">
        <v>0</v>
      </c>
      <c r="M4" s="4" t="s">
        <v>64</v>
      </c>
      <c r="N4" s="5" t="s">
        <v>39</v>
      </c>
      <c r="O4" s="4" t="s">
        <v>65</v>
      </c>
      <c r="P4" s="4" t="s">
        <v>41</v>
      </c>
      <c r="Q4" s="4" t="s">
        <v>32</v>
      </c>
      <c r="R4" s="4" t="s">
        <v>32</v>
      </c>
      <c r="S4" s="4" t="s">
        <v>32</v>
      </c>
      <c r="T4" s="4" t="s">
        <v>32</v>
      </c>
      <c r="U4" s="4" t="s">
        <v>66</v>
      </c>
      <c r="V4" s="4" t="s">
        <v>66</v>
      </c>
      <c r="W4" s="4" t="s">
        <v>67</v>
      </c>
      <c r="X4" s="4" t="s">
        <v>56</v>
      </c>
      <c r="Y4" s="4" t="s">
        <v>45</v>
      </c>
      <c r="Z4" s="4" t="s">
        <v>32</v>
      </c>
      <c r="AA4" s="4" t="s">
        <v>32</v>
      </c>
      <c r="AB4" s="4" t="s">
        <v>57</v>
      </c>
      <c r="AC4" s="4" t="s">
        <v>47</v>
      </c>
      <c r="AD4" s="4" t="s">
        <v>68</v>
      </c>
    </row>
    <row r="5" spans="1:30" ht="15.75" customHeight="1">
      <c r="A5" s="4"/>
      <c r="B5" s="4"/>
      <c r="C5" s="4" t="s">
        <v>69</v>
      </c>
      <c r="D5" s="4" t="s">
        <v>70</v>
      </c>
      <c r="E5" s="4" t="s">
        <v>71</v>
      </c>
      <c r="F5" s="4" t="s">
        <v>32</v>
      </c>
      <c r="G5" s="4" t="s">
        <v>32</v>
      </c>
      <c r="H5" s="4" t="s">
        <v>34</v>
      </c>
      <c r="I5" s="4" t="s">
        <v>32</v>
      </c>
      <c r="J5" s="4" t="s">
        <v>32</v>
      </c>
      <c r="K5" s="4" t="s">
        <v>72</v>
      </c>
      <c r="L5" s="3">
        <v>1</v>
      </c>
      <c r="M5" s="4" t="s">
        <v>32</v>
      </c>
      <c r="N5" s="6" t="s">
        <v>73</v>
      </c>
      <c r="O5" s="4" t="s">
        <v>74</v>
      </c>
      <c r="P5" s="4" t="s">
        <v>32</v>
      </c>
      <c r="Q5" s="4" t="s">
        <v>32</v>
      </c>
      <c r="R5" s="4" t="s">
        <v>32</v>
      </c>
      <c r="S5" s="4" t="s">
        <v>32</v>
      </c>
      <c r="T5" s="4" t="s">
        <v>32</v>
      </c>
      <c r="U5" s="4" t="s">
        <v>32</v>
      </c>
      <c r="V5" s="4" t="s">
        <v>32</v>
      </c>
      <c r="W5" s="4" t="s">
        <v>32</v>
      </c>
      <c r="X5" s="4" t="s">
        <v>32</v>
      </c>
      <c r="Y5" s="4" t="s">
        <v>32</v>
      </c>
      <c r="Z5" s="4" t="s">
        <v>32</v>
      </c>
      <c r="AA5" s="4" t="s">
        <v>32</v>
      </c>
      <c r="AB5" s="4" t="s">
        <v>32</v>
      </c>
      <c r="AC5" s="4" t="s">
        <v>32</v>
      </c>
      <c r="AD5" s="4" t="s">
        <v>32</v>
      </c>
    </row>
    <row r="6" spans="1:30" ht="15.75" customHeight="1">
      <c r="A6" s="3"/>
      <c r="B6" s="4"/>
      <c r="C6" s="4" t="s">
        <v>75</v>
      </c>
      <c r="D6" s="4" t="s">
        <v>76</v>
      </c>
      <c r="E6" s="4" t="s">
        <v>77</v>
      </c>
      <c r="F6" s="4" t="s">
        <v>32</v>
      </c>
      <c r="G6" s="4" t="s">
        <v>78</v>
      </c>
      <c r="H6" s="4" t="s">
        <v>34</v>
      </c>
      <c r="I6" s="4" t="s">
        <v>79</v>
      </c>
      <c r="J6" s="4" t="s">
        <v>80</v>
      </c>
      <c r="K6" s="4" t="s">
        <v>81</v>
      </c>
      <c r="L6" s="3">
        <v>0</v>
      </c>
      <c r="M6" s="4" t="s">
        <v>82</v>
      </c>
      <c r="N6" s="5" t="s">
        <v>39</v>
      </c>
      <c r="O6" s="4" t="s">
        <v>83</v>
      </c>
      <c r="P6" s="4" t="s">
        <v>41</v>
      </c>
      <c r="Q6" s="4" t="s">
        <v>32</v>
      </c>
      <c r="R6" s="4" t="s">
        <v>32</v>
      </c>
      <c r="S6" s="4" t="s">
        <v>32</v>
      </c>
      <c r="T6" s="4" t="s">
        <v>32</v>
      </c>
      <c r="U6" s="4" t="s">
        <v>84</v>
      </c>
      <c r="V6" s="4" t="s">
        <v>85</v>
      </c>
      <c r="W6" s="4" t="s">
        <v>86</v>
      </c>
      <c r="X6" s="4" t="s">
        <v>44</v>
      </c>
      <c r="Y6" s="4" t="s">
        <v>45</v>
      </c>
      <c r="Z6" s="4" t="s">
        <v>32</v>
      </c>
      <c r="AA6" s="4" t="s">
        <v>32</v>
      </c>
      <c r="AB6" s="4" t="s">
        <v>57</v>
      </c>
      <c r="AC6" s="4" t="s">
        <v>47</v>
      </c>
      <c r="AD6" s="4" t="s">
        <v>32</v>
      </c>
    </row>
    <row r="7" spans="1:30" ht="15.75" customHeight="1">
      <c r="A7" s="3"/>
      <c r="B7" s="4"/>
      <c r="C7" s="4" t="s">
        <v>87</v>
      </c>
      <c r="D7" s="4" t="s">
        <v>88</v>
      </c>
      <c r="E7" s="4" t="s">
        <v>89</v>
      </c>
      <c r="F7" s="4" t="s">
        <v>32</v>
      </c>
      <c r="G7" s="4" t="s">
        <v>90</v>
      </c>
      <c r="H7" s="4" t="s">
        <v>34</v>
      </c>
      <c r="I7" s="4" t="s">
        <v>35</v>
      </c>
      <c r="J7" s="4" t="s">
        <v>36</v>
      </c>
      <c r="K7" s="4" t="s">
        <v>91</v>
      </c>
      <c r="L7" s="3">
        <v>0</v>
      </c>
      <c r="M7" s="4" t="s">
        <v>92</v>
      </c>
      <c r="N7" s="5" t="s">
        <v>39</v>
      </c>
      <c r="O7" s="4" t="s">
        <v>93</v>
      </c>
      <c r="P7" s="4" t="s">
        <v>41</v>
      </c>
      <c r="Q7" s="4" t="s">
        <v>32</v>
      </c>
      <c r="R7" s="4" t="s">
        <v>32</v>
      </c>
      <c r="S7" s="4" t="s">
        <v>32</v>
      </c>
      <c r="T7" s="4" t="s">
        <v>32</v>
      </c>
      <c r="U7" s="4" t="s">
        <v>94</v>
      </c>
      <c r="V7" s="4" t="s">
        <v>94</v>
      </c>
      <c r="W7" s="4" t="s">
        <v>43</v>
      </c>
      <c r="X7" s="4" t="s">
        <v>56</v>
      </c>
      <c r="Y7" s="4" t="s">
        <v>45</v>
      </c>
      <c r="Z7" s="4" t="s">
        <v>32</v>
      </c>
      <c r="AA7" s="4" t="s">
        <v>32</v>
      </c>
      <c r="AB7" s="4" t="s">
        <v>57</v>
      </c>
      <c r="AC7" s="4" t="s">
        <v>47</v>
      </c>
      <c r="AD7" s="4" t="s">
        <v>95</v>
      </c>
    </row>
    <row r="8" spans="1:30" ht="15.75" customHeight="1">
      <c r="A8" s="3"/>
      <c r="B8" s="4"/>
      <c r="C8" s="4" t="s">
        <v>96</v>
      </c>
      <c r="D8" s="4" t="s">
        <v>97</v>
      </c>
      <c r="E8" s="4" t="s">
        <v>98</v>
      </c>
      <c r="F8" s="4" t="s">
        <v>32</v>
      </c>
      <c r="G8" s="4" t="s">
        <v>32</v>
      </c>
      <c r="H8" s="4" t="s">
        <v>34</v>
      </c>
      <c r="I8" s="4" t="s">
        <v>32</v>
      </c>
      <c r="J8" s="4" t="s">
        <v>32</v>
      </c>
      <c r="K8" s="4" t="s">
        <v>99</v>
      </c>
      <c r="L8" s="3">
        <v>0</v>
      </c>
      <c r="M8" s="4" t="s">
        <v>32</v>
      </c>
      <c r="N8" s="6" t="s">
        <v>73</v>
      </c>
      <c r="O8" s="4" t="s">
        <v>100</v>
      </c>
      <c r="P8" s="4" t="s">
        <v>32</v>
      </c>
      <c r="Q8" s="4" t="s">
        <v>32</v>
      </c>
      <c r="R8" s="4" t="s">
        <v>32</v>
      </c>
      <c r="S8" s="4" t="s">
        <v>32</v>
      </c>
      <c r="T8" s="4" t="s">
        <v>32</v>
      </c>
      <c r="U8" s="4" t="s">
        <v>32</v>
      </c>
      <c r="V8" s="4" t="s">
        <v>32</v>
      </c>
      <c r="W8" s="4" t="s">
        <v>32</v>
      </c>
      <c r="X8" s="4" t="s">
        <v>32</v>
      </c>
      <c r="Y8" s="4" t="s">
        <v>32</v>
      </c>
      <c r="Z8" s="4" t="s">
        <v>32</v>
      </c>
      <c r="AA8" s="4" t="s">
        <v>32</v>
      </c>
      <c r="AB8" s="4" t="s">
        <v>32</v>
      </c>
      <c r="AC8" s="4" t="s">
        <v>32</v>
      </c>
      <c r="AD8" s="4" t="s">
        <v>32</v>
      </c>
    </row>
    <row r="9" spans="1:30" ht="15.75" customHeight="1">
      <c r="A9" s="3"/>
      <c r="B9" s="4"/>
      <c r="C9" s="4" t="s">
        <v>96</v>
      </c>
      <c r="D9" s="4" t="s">
        <v>101</v>
      </c>
      <c r="E9" s="4" t="s">
        <v>98</v>
      </c>
      <c r="F9" s="4" t="s">
        <v>32</v>
      </c>
      <c r="G9" s="4" t="s">
        <v>32</v>
      </c>
      <c r="H9" s="4" t="s">
        <v>34</v>
      </c>
      <c r="I9" s="4" t="s">
        <v>32</v>
      </c>
      <c r="J9" s="4" t="s">
        <v>32</v>
      </c>
      <c r="K9" s="4" t="s">
        <v>102</v>
      </c>
      <c r="L9" s="3">
        <v>0</v>
      </c>
      <c r="M9" s="4" t="s">
        <v>32</v>
      </c>
      <c r="N9" s="6" t="s">
        <v>73</v>
      </c>
      <c r="O9" s="4" t="s">
        <v>103</v>
      </c>
      <c r="P9" s="4" t="s">
        <v>32</v>
      </c>
      <c r="Q9" s="4" t="s">
        <v>32</v>
      </c>
      <c r="R9" s="4" t="s">
        <v>32</v>
      </c>
      <c r="S9" s="4" t="s">
        <v>32</v>
      </c>
      <c r="T9" s="4" t="s">
        <v>32</v>
      </c>
      <c r="U9" s="4" t="s">
        <v>32</v>
      </c>
      <c r="V9" s="4" t="s">
        <v>32</v>
      </c>
      <c r="W9" s="4" t="s">
        <v>32</v>
      </c>
      <c r="X9" s="4" t="s">
        <v>32</v>
      </c>
      <c r="Y9" s="4" t="s">
        <v>32</v>
      </c>
      <c r="Z9" s="4" t="s">
        <v>32</v>
      </c>
      <c r="AA9" s="4" t="s">
        <v>32</v>
      </c>
      <c r="AB9" s="4" t="s">
        <v>32</v>
      </c>
      <c r="AC9" s="4" t="s">
        <v>32</v>
      </c>
      <c r="AD9" s="4" t="s">
        <v>32</v>
      </c>
    </row>
    <row r="10" spans="1:30" ht="15.75" customHeight="1">
      <c r="A10" s="3"/>
      <c r="B10" s="4"/>
      <c r="C10" s="4" t="s">
        <v>104</v>
      </c>
      <c r="D10" s="4" t="s">
        <v>105</v>
      </c>
      <c r="E10" s="4" t="s">
        <v>106</v>
      </c>
      <c r="F10" s="4" t="s">
        <v>32</v>
      </c>
      <c r="G10" s="4" t="s">
        <v>107</v>
      </c>
      <c r="H10" s="4" t="s">
        <v>34</v>
      </c>
      <c r="I10" s="4" t="s">
        <v>35</v>
      </c>
      <c r="J10" s="4" t="s">
        <v>36</v>
      </c>
      <c r="K10" s="4" t="s">
        <v>108</v>
      </c>
      <c r="L10" s="3">
        <v>0</v>
      </c>
      <c r="M10" s="4" t="s">
        <v>109</v>
      </c>
      <c r="N10" s="5" t="s">
        <v>39</v>
      </c>
      <c r="O10" s="4" t="s">
        <v>110</v>
      </c>
      <c r="P10" s="4" t="s">
        <v>41</v>
      </c>
      <c r="Q10" s="4" t="s">
        <v>32</v>
      </c>
      <c r="R10" s="4" t="s">
        <v>32</v>
      </c>
      <c r="S10" s="4" t="s">
        <v>32</v>
      </c>
      <c r="T10" s="4" t="s">
        <v>32</v>
      </c>
      <c r="U10" s="4" t="s">
        <v>111</v>
      </c>
      <c r="V10" s="4" t="s">
        <v>111</v>
      </c>
      <c r="W10" s="4" t="s">
        <v>43</v>
      </c>
      <c r="X10" s="4" t="s">
        <v>107</v>
      </c>
      <c r="Y10" s="4" t="s">
        <v>45</v>
      </c>
      <c r="Z10" s="4" t="s">
        <v>32</v>
      </c>
      <c r="AA10" s="4" t="s">
        <v>32</v>
      </c>
      <c r="AB10" s="4" t="s">
        <v>57</v>
      </c>
      <c r="AC10" s="4" t="s">
        <v>47</v>
      </c>
      <c r="AD10" s="4" t="s">
        <v>32</v>
      </c>
    </row>
    <row r="11" spans="1:30" ht="15.75" customHeight="1">
      <c r="A11" s="3"/>
      <c r="B11" s="4"/>
      <c r="C11" s="4" t="s">
        <v>112</v>
      </c>
      <c r="D11" s="4" t="s">
        <v>113</v>
      </c>
      <c r="E11" s="4" t="s">
        <v>114</v>
      </c>
      <c r="F11" s="4" t="s">
        <v>32</v>
      </c>
      <c r="G11" s="4" t="s">
        <v>115</v>
      </c>
      <c r="H11" s="4" t="s">
        <v>34</v>
      </c>
      <c r="I11" s="4" t="s">
        <v>116</v>
      </c>
      <c r="J11" s="4" t="s">
        <v>117</v>
      </c>
      <c r="K11" s="4" t="s">
        <v>118</v>
      </c>
      <c r="L11" s="3">
        <v>0</v>
      </c>
      <c r="M11" s="4" t="s">
        <v>119</v>
      </c>
      <c r="N11" s="5" t="s">
        <v>39</v>
      </c>
      <c r="O11" s="4" t="s">
        <v>120</v>
      </c>
      <c r="P11" s="4" t="s">
        <v>41</v>
      </c>
      <c r="Q11" s="4" t="s">
        <v>32</v>
      </c>
      <c r="R11" s="4" t="s">
        <v>32</v>
      </c>
      <c r="S11" s="4" t="s">
        <v>32</v>
      </c>
      <c r="T11" s="4" t="s">
        <v>32</v>
      </c>
      <c r="U11" s="4" t="s">
        <v>121</v>
      </c>
      <c r="V11" s="4" t="s">
        <v>122</v>
      </c>
      <c r="W11" s="4" t="s">
        <v>123</v>
      </c>
      <c r="X11" s="4" t="s">
        <v>56</v>
      </c>
      <c r="Y11" s="4" t="s">
        <v>45</v>
      </c>
      <c r="Z11" s="4" t="s">
        <v>32</v>
      </c>
      <c r="AA11" s="4" t="s">
        <v>32</v>
      </c>
      <c r="AB11" s="4" t="s">
        <v>57</v>
      </c>
      <c r="AC11" s="4" t="s">
        <v>124</v>
      </c>
      <c r="AD11" s="4" t="s">
        <v>125</v>
      </c>
    </row>
    <row r="12" spans="1:30" ht="15.75" customHeight="1">
      <c r="A12" s="3"/>
      <c r="B12" s="4"/>
      <c r="C12" s="4" t="s">
        <v>126</v>
      </c>
      <c r="D12" s="4" t="s">
        <v>127</v>
      </c>
      <c r="E12" s="4" t="s">
        <v>128</v>
      </c>
      <c r="F12" s="4" t="s">
        <v>32</v>
      </c>
      <c r="G12" s="4" t="s">
        <v>129</v>
      </c>
      <c r="H12" s="4" t="s">
        <v>34</v>
      </c>
      <c r="I12" s="4" t="s">
        <v>116</v>
      </c>
      <c r="J12" s="4" t="s">
        <v>117</v>
      </c>
      <c r="K12" s="4" t="s">
        <v>130</v>
      </c>
      <c r="L12" s="3">
        <v>0</v>
      </c>
      <c r="M12" s="4" t="s">
        <v>131</v>
      </c>
      <c r="N12" s="5" t="s">
        <v>39</v>
      </c>
      <c r="O12" s="4" t="s">
        <v>132</v>
      </c>
      <c r="P12" s="4" t="s">
        <v>41</v>
      </c>
      <c r="Q12" s="4" t="s">
        <v>32</v>
      </c>
      <c r="R12" s="4" t="s">
        <v>32</v>
      </c>
      <c r="S12" s="4" t="s">
        <v>32</v>
      </c>
      <c r="T12" s="4" t="s">
        <v>32</v>
      </c>
      <c r="U12" s="4" t="s">
        <v>133</v>
      </c>
      <c r="V12" s="4" t="s">
        <v>134</v>
      </c>
      <c r="W12" s="4" t="s">
        <v>135</v>
      </c>
      <c r="X12" s="4" t="s">
        <v>56</v>
      </c>
      <c r="Y12" s="4" t="s">
        <v>45</v>
      </c>
      <c r="Z12" s="4" t="s">
        <v>32</v>
      </c>
      <c r="AA12" s="4" t="s">
        <v>32</v>
      </c>
      <c r="AB12" s="4" t="s">
        <v>57</v>
      </c>
      <c r="AC12" s="4" t="s">
        <v>124</v>
      </c>
      <c r="AD12" s="4" t="s">
        <v>136</v>
      </c>
    </row>
    <row r="13" spans="1:30" ht="15.75" customHeight="1">
      <c r="A13" s="3"/>
      <c r="B13" s="4"/>
      <c r="C13" s="4" t="s">
        <v>137</v>
      </c>
      <c r="D13" s="4" t="s">
        <v>138</v>
      </c>
      <c r="E13" s="4" t="s">
        <v>139</v>
      </c>
      <c r="F13" s="4" t="s">
        <v>32</v>
      </c>
      <c r="G13" s="4" t="s">
        <v>140</v>
      </c>
      <c r="H13" s="4" t="s">
        <v>34</v>
      </c>
      <c r="I13" s="4" t="s">
        <v>116</v>
      </c>
      <c r="J13" s="4" t="s">
        <v>117</v>
      </c>
      <c r="K13" s="4" t="s">
        <v>141</v>
      </c>
      <c r="L13" s="3">
        <v>0</v>
      </c>
      <c r="M13" s="4" t="s">
        <v>142</v>
      </c>
      <c r="N13" s="5" t="s">
        <v>39</v>
      </c>
      <c r="O13" s="4" t="s">
        <v>143</v>
      </c>
      <c r="P13" s="4" t="s">
        <v>41</v>
      </c>
      <c r="Q13" s="4" t="s">
        <v>32</v>
      </c>
      <c r="R13" s="4" t="s">
        <v>32</v>
      </c>
      <c r="S13" s="4" t="s">
        <v>32</v>
      </c>
      <c r="T13" s="4" t="s">
        <v>32</v>
      </c>
      <c r="U13" s="4" t="s">
        <v>144</v>
      </c>
      <c r="V13" s="4" t="s">
        <v>145</v>
      </c>
      <c r="W13" s="4" t="s">
        <v>146</v>
      </c>
      <c r="X13" s="4" t="s">
        <v>56</v>
      </c>
      <c r="Y13" s="4" t="s">
        <v>45</v>
      </c>
      <c r="Z13" s="4" t="s">
        <v>32</v>
      </c>
      <c r="AA13" s="4" t="s">
        <v>32</v>
      </c>
      <c r="AB13" s="4" t="s">
        <v>57</v>
      </c>
      <c r="AC13" s="4" t="s">
        <v>124</v>
      </c>
      <c r="AD13" s="4" t="s">
        <v>147</v>
      </c>
    </row>
    <row r="14" spans="1:30" ht="15.75" customHeight="1">
      <c r="A14" s="3"/>
      <c r="B14" s="4"/>
      <c r="C14" s="4" t="s">
        <v>148</v>
      </c>
      <c r="D14" s="4" t="s">
        <v>149</v>
      </c>
      <c r="E14" s="4" t="s">
        <v>150</v>
      </c>
      <c r="F14" s="4" t="s">
        <v>32</v>
      </c>
      <c r="G14" s="4" t="s">
        <v>151</v>
      </c>
      <c r="H14" s="4" t="s">
        <v>34</v>
      </c>
      <c r="I14" s="4" t="s">
        <v>116</v>
      </c>
      <c r="J14" s="4" t="s">
        <v>117</v>
      </c>
      <c r="K14" s="4" t="s">
        <v>152</v>
      </c>
      <c r="L14" s="3">
        <v>0</v>
      </c>
      <c r="M14" s="4" t="s">
        <v>153</v>
      </c>
      <c r="N14" s="5" t="s">
        <v>39</v>
      </c>
      <c r="O14" s="4" t="s">
        <v>154</v>
      </c>
      <c r="P14" s="4" t="s">
        <v>41</v>
      </c>
      <c r="Q14" s="4" t="s">
        <v>32</v>
      </c>
      <c r="R14" s="4" t="s">
        <v>32</v>
      </c>
      <c r="S14" s="4" t="s">
        <v>32</v>
      </c>
      <c r="T14" s="4" t="s">
        <v>32</v>
      </c>
      <c r="U14" s="4" t="s">
        <v>144</v>
      </c>
      <c r="V14" s="4" t="s">
        <v>145</v>
      </c>
      <c r="W14" s="4" t="s">
        <v>146</v>
      </c>
      <c r="X14" s="4" t="s">
        <v>56</v>
      </c>
      <c r="Y14" s="4" t="s">
        <v>45</v>
      </c>
      <c r="Z14" s="4" t="s">
        <v>32</v>
      </c>
      <c r="AA14" s="4" t="s">
        <v>32</v>
      </c>
      <c r="AB14" s="4" t="s">
        <v>57</v>
      </c>
      <c r="AC14" s="4" t="s">
        <v>124</v>
      </c>
      <c r="AD14" s="4" t="s">
        <v>155</v>
      </c>
    </row>
    <row r="15" spans="1:30" ht="15.75" customHeight="1">
      <c r="A15" s="3"/>
      <c r="B15" s="4"/>
      <c r="C15" s="4" t="s">
        <v>156</v>
      </c>
      <c r="D15" s="4" t="s">
        <v>157</v>
      </c>
      <c r="E15" s="4" t="s">
        <v>158</v>
      </c>
      <c r="F15" s="4" t="s">
        <v>32</v>
      </c>
      <c r="G15" s="4" t="s">
        <v>78</v>
      </c>
      <c r="H15" s="4" t="s">
        <v>34</v>
      </c>
      <c r="I15" s="4" t="s">
        <v>116</v>
      </c>
      <c r="J15" s="4" t="s">
        <v>117</v>
      </c>
      <c r="K15" s="4" t="s">
        <v>159</v>
      </c>
      <c r="L15" s="3">
        <v>0</v>
      </c>
      <c r="M15" s="4" t="s">
        <v>160</v>
      </c>
      <c r="N15" s="5" t="s">
        <v>39</v>
      </c>
      <c r="O15" s="4" t="s">
        <v>161</v>
      </c>
      <c r="P15" s="4" t="s">
        <v>41</v>
      </c>
      <c r="Q15" s="4" t="s">
        <v>32</v>
      </c>
      <c r="R15" s="4" t="s">
        <v>32</v>
      </c>
      <c r="S15" s="4" t="s">
        <v>32</v>
      </c>
      <c r="T15" s="4" t="s">
        <v>32</v>
      </c>
      <c r="U15" s="4" t="s">
        <v>162</v>
      </c>
      <c r="V15" s="4" t="s">
        <v>163</v>
      </c>
      <c r="W15" s="4" t="s">
        <v>164</v>
      </c>
      <c r="X15" s="4" t="s">
        <v>56</v>
      </c>
      <c r="Y15" s="4" t="s">
        <v>45</v>
      </c>
      <c r="Z15" s="4" t="s">
        <v>32</v>
      </c>
      <c r="AA15" s="4" t="s">
        <v>32</v>
      </c>
      <c r="AB15" s="4" t="s">
        <v>57</v>
      </c>
      <c r="AC15" s="4" t="s">
        <v>124</v>
      </c>
      <c r="AD15" s="4" t="s">
        <v>165</v>
      </c>
    </row>
    <row r="16" spans="1:30" ht="15.75" customHeight="1">
      <c r="A16" s="3"/>
      <c r="B16" s="4"/>
      <c r="C16" s="4" t="s">
        <v>166</v>
      </c>
      <c r="D16" s="4" t="s">
        <v>167</v>
      </c>
      <c r="E16" s="4" t="s">
        <v>168</v>
      </c>
      <c r="F16" s="4" t="s">
        <v>32</v>
      </c>
      <c r="G16" s="4" t="s">
        <v>169</v>
      </c>
      <c r="H16" s="4" t="s">
        <v>34</v>
      </c>
      <c r="I16" s="4" t="s">
        <v>79</v>
      </c>
      <c r="J16" s="4" t="s">
        <v>80</v>
      </c>
      <c r="K16" s="4" t="s">
        <v>170</v>
      </c>
      <c r="L16" s="3">
        <v>0</v>
      </c>
      <c r="M16" s="4" t="s">
        <v>171</v>
      </c>
      <c r="N16" s="5" t="s">
        <v>39</v>
      </c>
      <c r="O16" s="4" t="s">
        <v>172</v>
      </c>
      <c r="P16" s="4" t="s">
        <v>41</v>
      </c>
      <c r="Q16" s="4" t="s">
        <v>32</v>
      </c>
      <c r="R16" s="4" t="s">
        <v>32</v>
      </c>
      <c r="S16" s="4" t="s">
        <v>32</v>
      </c>
      <c r="T16" s="4" t="s">
        <v>32</v>
      </c>
      <c r="U16" s="4" t="s">
        <v>173</v>
      </c>
      <c r="V16" s="4" t="s">
        <v>173</v>
      </c>
      <c r="W16" s="4" t="s">
        <v>174</v>
      </c>
      <c r="X16" s="4" t="s">
        <v>56</v>
      </c>
      <c r="Y16" s="4" t="s">
        <v>45</v>
      </c>
      <c r="Z16" s="4" t="s">
        <v>32</v>
      </c>
      <c r="AA16" s="4" t="s">
        <v>32</v>
      </c>
      <c r="AB16" s="4" t="s">
        <v>57</v>
      </c>
      <c r="AC16" s="4" t="s">
        <v>47</v>
      </c>
      <c r="AD16" s="4" t="s">
        <v>175</v>
      </c>
    </row>
    <row r="17" spans="1:30" ht="15.75" customHeight="1">
      <c r="A17" s="3"/>
      <c r="B17" s="4"/>
      <c r="C17" s="4" t="s">
        <v>176</v>
      </c>
      <c r="D17" s="4" t="s">
        <v>177</v>
      </c>
      <c r="E17" s="4" t="s">
        <v>178</v>
      </c>
      <c r="F17" s="4" t="s">
        <v>32</v>
      </c>
      <c r="G17" s="4" t="s">
        <v>32</v>
      </c>
      <c r="H17" s="4" t="s">
        <v>34</v>
      </c>
      <c r="I17" s="4" t="s">
        <v>32</v>
      </c>
      <c r="J17" s="4" t="s">
        <v>32</v>
      </c>
      <c r="K17" s="4" t="s">
        <v>179</v>
      </c>
      <c r="L17" s="3">
        <v>6</v>
      </c>
      <c r="M17" s="4" t="s">
        <v>32</v>
      </c>
      <c r="N17" s="6" t="s">
        <v>73</v>
      </c>
      <c r="O17" s="4" t="s">
        <v>180</v>
      </c>
      <c r="P17" s="4" t="s">
        <v>32</v>
      </c>
      <c r="Q17" s="4" t="s">
        <v>32</v>
      </c>
      <c r="R17" s="4" t="s">
        <v>32</v>
      </c>
      <c r="S17" s="4" t="s">
        <v>32</v>
      </c>
      <c r="T17" s="4" t="s">
        <v>32</v>
      </c>
      <c r="U17" s="4" t="s">
        <v>32</v>
      </c>
      <c r="V17" s="4" t="s">
        <v>32</v>
      </c>
      <c r="W17" s="4" t="s">
        <v>32</v>
      </c>
      <c r="X17" s="4" t="s">
        <v>32</v>
      </c>
      <c r="Y17" s="4" t="s">
        <v>32</v>
      </c>
      <c r="Z17" s="4" t="s">
        <v>32</v>
      </c>
      <c r="AA17" s="4" t="s">
        <v>32</v>
      </c>
      <c r="AB17" s="4" t="s">
        <v>32</v>
      </c>
      <c r="AC17" s="4" t="s">
        <v>32</v>
      </c>
      <c r="AD17" s="4" t="s">
        <v>32</v>
      </c>
    </row>
    <row r="18" spans="1:30" ht="15.75" customHeight="1">
      <c r="A18" s="3"/>
      <c r="B18" s="4"/>
      <c r="C18" s="4" t="s">
        <v>181</v>
      </c>
      <c r="D18" s="4" t="s">
        <v>182</v>
      </c>
      <c r="E18" s="4" t="s">
        <v>183</v>
      </c>
      <c r="F18" s="4" t="s">
        <v>32</v>
      </c>
      <c r="G18" s="4" t="s">
        <v>32</v>
      </c>
      <c r="H18" s="4" t="s">
        <v>34</v>
      </c>
      <c r="I18" s="4" t="s">
        <v>32</v>
      </c>
      <c r="J18" s="4" t="s">
        <v>32</v>
      </c>
      <c r="K18" s="4" t="s">
        <v>184</v>
      </c>
      <c r="L18" s="3">
        <v>0</v>
      </c>
      <c r="M18" s="4" t="s">
        <v>32</v>
      </c>
      <c r="N18" s="6" t="s">
        <v>73</v>
      </c>
      <c r="O18" s="4" t="s">
        <v>185</v>
      </c>
      <c r="P18" s="4" t="s">
        <v>32</v>
      </c>
      <c r="Q18" s="4" t="s">
        <v>32</v>
      </c>
      <c r="R18" s="4" t="s">
        <v>32</v>
      </c>
      <c r="S18" s="4" t="s">
        <v>32</v>
      </c>
      <c r="T18" s="4" t="s">
        <v>32</v>
      </c>
      <c r="U18" s="4" t="s">
        <v>32</v>
      </c>
      <c r="V18" s="4" t="s">
        <v>32</v>
      </c>
      <c r="W18" s="4" t="s">
        <v>32</v>
      </c>
      <c r="X18" s="4" t="s">
        <v>32</v>
      </c>
      <c r="Y18" s="4" t="s">
        <v>32</v>
      </c>
      <c r="Z18" s="4" t="s">
        <v>32</v>
      </c>
      <c r="AA18" s="4" t="s">
        <v>32</v>
      </c>
      <c r="AB18" s="4" t="s">
        <v>32</v>
      </c>
      <c r="AC18" s="4" t="s">
        <v>32</v>
      </c>
      <c r="AD18" s="4" t="s">
        <v>32</v>
      </c>
    </row>
    <row r="19" spans="1:30" ht="15.75" customHeight="1">
      <c r="A19" s="3"/>
      <c r="B19" s="4"/>
      <c r="C19" s="4" t="s">
        <v>186</v>
      </c>
      <c r="D19" s="4" t="s">
        <v>187</v>
      </c>
      <c r="E19" s="4" t="s">
        <v>188</v>
      </c>
      <c r="F19" s="4" t="s">
        <v>32</v>
      </c>
      <c r="G19" s="4" t="s">
        <v>189</v>
      </c>
      <c r="H19" s="4" t="s">
        <v>34</v>
      </c>
      <c r="I19" s="4" t="s">
        <v>190</v>
      </c>
      <c r="J19" s="4" t="s">
        <v>191</v>
      </c>
      <c r="K19" s="4" t="s">
        <v>192</v>
      </c>
      <c r="L19" s="3">
        <v>0</v>
      </c>
      <c r="M19" s="4" t="s">
        <v>193</v>
      </c>
      <c r="N19" s="5" t="s">
        <v>39</v>
      </c>
      <c r="O19" s="4" t="s">
        <v>194</v>
      </c>
      <c r="P19" s="4" t="s">
        <v>41</v>
      </c>
      <c r="Q19" s="4" t="s">
        <v>32</v>
      </c>
      <c r="R19" s="4" t="s">
        <v>32</v>
      </c>
      <c r="S19" s="4" t="s">
        <v>32</v>
      </c>
      <c r="T19" s="4" t="s">
        <v>32</v>
      </c>
      <c r="U19" s="4" t="s">
        <v>195</v>
      </c>
      <c r="V19" s="4" t="s">
        <v>195</v>
      </c>
      <c r="W19" s="4" t="s">
        <v>67</v>
      </c>
      <c r="X19" s="4" t="s">
        <v>56</v>
      </c>
      <c r="Y19" s="4" t="s">
        <v>45</v>
      </c>
      <c r="Z19" s="4" t="s">
        <v>32</v>
      </c>
      <c r="AA19" s="4" t="s">
        <v>32</v>
      </c>
      <c r="AB19" s="4" t="s">
        <v>46</v>
      </c>
      <c r="AC19" s="4" t="s">
        <v>47</v>
      </c>
      <c r="AD19" s="4" t="s">
        <v>32</v>
      </c>
    </row>
    <row r="20" spans="1:30" ht="15.75" customHeight="1">
      <c r="A20" s="3"/>
      <c r="B20" s="4"/>
      <c r="C20" s="4" t="s">
        <v>196</v>
      </c>
      <c r="D20" s="4" t="s">
        <v>197</v>
      </c>
      <c r="E20" s="4" t="s">
        <v>188</v>
      </c>
      <c r="F20" s="4" t="s">
        <v>32</v>
      </c>
      <c r="G20" s="4" t="s">
        <v>107</v>
      </c>
      <c r="H20" s="4" t="s">
        <v>34</v>
      </c>
      <c r="I20" s="4" t="s">
        <v>190</v>
      </c>
      <c r="J20" s="4" t="s">
        <v>191</v>
      </c>
      <c r="K20" s="4" t="s">
        <v>198</v>
      </c>
      <c r="L20" s="3">
        <v>0</v>
      </c>
      <c r="M20" s="4" t="s">
        <v>199</v>
      </c>
      <c r="N20" s="5" t="s">
        <v>39</v>
      </c>
      <c r="O20" s="4" t="s">
        <v>200</v>
      </c>
      <c r="P20" s="4" t="s">
        <v>41</v>
      </c>
      <c r="Q20" s="4" t="s">
        <v>32</v>
      </c>
      <c r="R20" s="4" t="s">
        <v>32</v>
      </c>
      <c r="S20" s="4" t="s">
        <v>32</v>
      </c>
      <c r="T20" s="4" t="s">
        <v>32</v>
      </c>
      <c r="U20" s="4" t="s">
        <v>195</v>
      </c>
      <c r="V20" s="4" t="s">
        <v>195</v>
      </c>
      <c r="W20" s="4" t="s">
        <v>67</v>
      </c>
      <c r="X20" s="4" t="s">
        <v>56</v>
      </c>
      <c r="Y20" s="4" t="s">
        <v>45</v>
      </c>
      <c r="Z20" s="4" t="s">
        <v>32</v>
      </c>
      <c r="AA20" s="4" t="s">
        <v>32</v>
      </c>
      <c r="AB20" s="4" t="s">
        <v>46</v>
      </c>
      <c r="AC20" s="4" t="s">
        <v>47</v>
      </c>
      <c r="AD20" s="4" t="s">
        <v>32</v>
      </c>
    </row>
    <row r="21" spans="1:30" ht="15.75" customHeight="1">
      <c r="A21" s="3"/>
      <c r="B21" s="4"/>
      <c r="C21" s="4" t="s">
        <v>201</v>
      </c>
      <c r="D21" s="4" t="s">
        <v>202</v>
      </c>
      <c r="E21" s="4" t="s">
        <v>203</v>
      </c>
      <c r="F21" s="4" t="s">
        <v>32</v>
      </c>
      <c r="G21" s="4" t="s">
        <v>204</v>
      </c>
      <c r="H21" s="4" t="s">
        <v>34</v>
      </c>
      <c r="I21" s="4" t="s">
        <v>35</v>
      </c>
      <c r="J21" s="4" t="s">
        <v>36</v>
      </c>
      <c r="K21" s="4" t="s">
        <v>205</v>
      </c>
      <c r="L21" s="3">
        <v>0</v>
      </c>
      <c r="M21" s="4" t="s">
        <v>206</v>
      </c>
      <c r="N21" s="5" t="s">
        <v>39</v>
      </c>
      <c r="O21" s="4" t="s">
        <v>207</v>
      </c>
      <c r="P21" s="4" t="s">
        <v>41</v>
      </c>
      <c r="Q21" s="4" t="s">
        <v>32</v>
      </c>
      <c r="R21" s="4" t="s">
        <v>32</v>
      </c>
      <c r="S21" s="4" t="s">
        <v>32</v>
      </c>
      <c r="T21" s="4" t="s">
        <v>32</v>
      </c>
      <c r="U21" s="4" t="s">
        <v>208</v>
      </c>
      <c r="V21" s="4" t="s">
        <v>208</v>
      </c>
      <c r="W21" s="4" t="s">
        <v>174</v>
      </c>
      <c r="X21" s="4" t="s">
        <v>44</v>
      </c>
      <c r="Y21" s="4" t="s">
        <v>45</v>
      </c>
      <c r="Z21" s="4" t="s">
        <v>32</v>
      </c>
      <c r="AA21" s="4" t="s">
        <v>32</v>
      </c>
      <c r="AB21" s="4" t="s">
        <v>57</v>
      </c>
      <c r="AC21" s="4" t="s">
        <v>47</v>
      </c>
      <c r="AD21" s="4" t="s">
        <v>32</v>
      </c>
    </row>
    <row r="22" spans="1:30" ht="15.75" customHeight="1">
      <c r="A22" s="3"/>
      <c r="B22" s="4"/>
      <c r="C22" s="4" t="s">
        <v>209</v>
      </c>
      <c r="D22" s="4" t="s">
        <v>210</v>
      </c>
      <c r="E22" s="4" t="s">
        <v>211</v>
      </c>
      <c r="F22" s="4" t="s">
        <v>32</v>
      </c>
      <c r="G22" s="4" t="s">
        <v>212</v>
      </c>
      <c r="H22" s="4" t="s">
        <v>34</v>
      </c>
      <c r="I22" s="4" t="s">
        <v>35</v>
      </c>
      <c r="J22" s="4" t="s">
        <v>36</v>
      </c>
      <c r="K22" s="4" t="s">
        <v>213</v>
      </c>
      <c r="L22" s="3">
        <v>0</v>
      </c>
      <c r="M22" s="4" t="s">
        <v>214</v>
      </c>
      <c r="N22" s="5" t="s">
        <v>39</v>
      </c>
      <c r="O22" s="4" t="s">
        <v>215</v>
      </c>
      <c r="P22" s="4" t="s">
        <v>41</v>
      </c>
      <c r="Q22" s="4" t="s">
        <v>32</v>
      </c>
      <c r="R22" s="4" t="s">
        <v>32</v>
      </c>
      <c r="S22" s="4" t="s">
        <v>32</v>
      </c>
      <c r="T22" s="4" t="s">
        <v>32</v>
      </c>
      <c r="U22" s="4" t="s">
        <v>208</v>
      </c>
      <c r="V22" s="4" t="s">
        <v>208</v>
      </c>
      <c r="W22" s="4" t="s">
        <v>174</v>
      </c>
      <c r="X22" s="4" t="s">
        <v>44</v>
      </c>
      <c r="Y22" s="4" t="s">
        <v>45</v>
      </c>
      <c r="Z22" s="4" t="s">
        <v>32</v>
      </c>
      <c r="AA22" s="4" t="s">
        <v>32</v>
      </c>
      <c r="AB22" s="4" t="s">
        <v>57</v>
      </c>
      <c r="AC22" s="4" t="s">
        <v>47</v>
      </c>
      <c r="AD22" s="4" t="s">
        <v>32</v>
      </c>
    </row>
    <row r="23" spans="1:30" ht="15.75" customHeight="1">
      <c r="A23" s="3"/>
      <c r="B23" s="4"/>
      <c r="C23" s="4" t="s">
        <v>216</v>
      </c>
      <c r="D23" s="4" t="s">
        <v>217</v>
      </c>
      <c r="E23" s="4" t="s">
        <v>218</v>
      </c>
      <c r="F23" s="4" t="s">
        <v>32</v>
      </c>
      <c r="G23" s="4" t="s">
        <v>219</v>
      </c>
      <c r="H23" s="4" t="s">
        <v>34</v>
      </c>
      <c r="I23" s="4" t="s">
        <v>79</v>
      </c>
      <c r="J23" s="4" t="s">
        <v>80</v>
      </c>
      <c r="K23" s="4" t="s">
        <v>220</v>
      </c>
      <c r="L23" s="3">
        <v>0</v>
      </c>
      <c r="M23" s="4" t="s">
        <v>221</v>
      </c>
      <c r="N23" s="5" t="s">
        <v>39</v>
      </c>
      <c r="O23" s="4" t="s">
        <v>222</v>
      </c>
      <c r="P23" s="4" t="s">
        <v>41</v>
      </c>
      <c r="Q23" s="4" t="s">
        <v>32</v>
      </c>
      <c r="R23" s="4" t="s">
        <v>32</v>
      </c>
      <c r="S23" s="4" t="s">
        <v>32</v>
      </c>
      <c r="T23" s="4" t="s">
        <v>32</v>
      </c>
      <c r="U23" s="4" t="s">
        <v>223</v>
      </c>
      <c r="V23" s="4" t="s">
        <v>223</v>
      </c>
      <c r="W23" s="4" t="s">
        <v>174</v>
      </c>
      <c r="X23" s="4" t="s">
        <v>56</v>
      </c>
      <c r="Y23" s="4" t="s">
        <v>45</v>
      </c>
      <c r="Z23" s="4" t="s">
        <v>32</v>
      </c>
      <c r="AA23" s="4" t="s">
        <v>32</v>
      </c>
      <c r="AB23" s="4" t="s">
        <v>57</v>
      </c>
      <c r="AC23" s="4" t="s">
        <v>47</v>
      </c>
      <c r="AD23" s="4" t="s">
        <v>224</v>
      </c>
    </row>
    <row r="24" spans="1:30" ht="15.75" customHeight="1">
      <c r="A24" s="3"/>
      <c r="B24" s="4"/>
      <c r="C24" s="4" t="s">
        <v>225</v>
      </c>
      <c r="D24" s="4" t="s">
        <v>226</v>
      </c>
      <c r="E24" s="4" t="s">
        <v>227</v>
      </c>
      <c r="F24" s="4" t="s">
        <v>32</v>
      </c>
      <c r="G24" s="4" t="s">
        <v>228</v>
      </c>
      <c r="H24" s="4" t="s">
        <v>34</v>
      </c>
      <c r="I24" s="4" t="s">
        <v>79</v>
      </c>
      <c r="J24" s="4" t="s">
        <v>80</v>
      </c>
      <c r="K24" s="4" t="s">
        <v>229</v>
      </c>
      <c r="L24" s="3">
        <v>0</v>
      </c>
      <c r="M24" s="4" t="s">
        <v>230</v>
      </c>
      <c r="N24" s="5" t="s">
        <v>39</v>
      </c>
      <c r="O24" s="4" t="s">
        <v>231</v>
      </c>
      <c r="P24" s="4" t="s">
        <v>41</v>
      </c>
      <c r="Q24" s="4" t="s">
        <v>32</v>
      </c>
      <c r="R24" s="4" t="s">
        <v>32</v>
      </c>
      <c r="S24" s="4" t="s">
        <v>32</v>
      </c>
      <c r="T24" s="4" t="s">
        <v>32</v>
      </c>
      <c r="U24" s="4" t="s">
        <v>232</v>
      </c>
      <c r="V24" s="4" t="s">
        <v>232</v>
      </c>
      <c r="W24" s="4" t="s">
        <v>174</v>
      </c>
      <c r="X24" s="4" t="s">
        <v>56</v>
      </c>
      <c r="Y24" s="4" t="s">
        <v>45</v>
      </c>
      <c r="Z24" s="4" t="s">
        <v>32</v>
      </c>
      <c r="AA24" s="4" t="s">
        <v>32</v>
      </c>
      <c r="AB24" s="4" t="s">
        <v>57</v>
      </c>
      <c r="AC24" s="4" t="s">
        <v>47</v>
      </c>
      <c r="AD24" s="4" t="s">
        <v>233</v>
      </c>
    </row>
    <row r="25" spans="1:30" ht="15.75" customHeight="1">
      <c r="A25" s="3"/>
      <c r="B25" s="4"/>
      <c r="C25" s="4" t="s">
        <v>234</v>
      </c>
      <c r="D25" s="4" t="s">
        <v>235</v>
      </c>
      <c r="E25" s="4" t="s">
        <v>236</v>
      </c>
      <c r="F25" s="4" t="s">
        <v>32</v>
      </c>
      <c r="G25" s="4" t="s">
        <v>237</v>
      </c>
      <c r="H25" s="4" t="s">
        <v>34</v>
      </c>
      <c r="I25" s="4" t="s">
        <v>79</v>
      </c>
      <c r="J25" s="4" t="s">
        <v>80</v>
      </c>
      <c r="K25" s="4" t="s">
        <v>238</v>
      </c>
      <c r="L25" s="3">
        <v>0</v>
      </c>
      <c r="M25" s="4" t="s">
        <v>239</v>
      </c>
      <c r="N25" s="5" t="s">
        <v>39</v>
      </c>
      <c r="O25" s="4" t="s">
        <v>240</v>
      </c>
      <c r="P25" s="4" t="s">
        <v>41</v>
      </c>
      <c r="Q25" s="4" t="s">
        <v>32</v>
      </c>
      <c r="R25" s="4" t="s">
        <v>32</v>
      </c>
      <c r="S25" s="4" t="s">
        <v>32</v>
      </c>
      <c r="T25" s="4" t="s">
        <v>32</v>
      </c>
      <c r="U25" s="4" t="s">
        <v>241</v>
      </c>
      <c r="V25" s="4" t="s">
        <v>241</v>
      </c>
      <c r="W25" s="4" t="s">
        <v>174</v>
      </c>
      <c r="X25" s="4" t="s">
        <v>44</v>
      </c>
      <c r="Y25" s="4" t="s">
        <v>45</v>
      </c>
      <c r="Z25" s="4" t="s">
        <v>32</v>
      </c>
      <c r="AA25" s="4" t="s">
        <v>32</v>
      </c>
      <c r="AB25" s="4" t="s">
        <v>57</v>
      </c>
      <c r="AC25" s="4" t="s">
        <v>47</v>
      </c>
      <c r="AD25" s="4" t="s">
        <v>242</v>
      </c>
    </row>
    <row r="26" spans="1:30" ht="15.75" customHeight="1">
      <c r="A26" s="3"/>
      <c r="B26" s="4"/>
      <c r="C26" s="4" t="s">
        <v>243</v>
      </c>
      <c r="D26" s="4" t="s">
        <v>244</v>
      </c>
      <c r="E26" s="4" t="s">
        <v>245</v>
      </c>
      <c r="F26" s="4" t="s">
        <v>32</v>
      </c>
      <c r="G26" s="4" t="s">
        <v>246</v>
      </c>
      <c r="H26" s="4" t="s">
        <v>34</v>
      </c>
      <c r="I26" s="4" t="s">
        <v>79</v>
      </c>
      <c r="J26" s="4" t="s">
        <v>80</v>
      </c>
      <c r="K26" s="4" t="s">
        <v>247</v>
      </c>
      <c r="L26" s="3">
        <v>0</v>
      </c>
      <c r="M26" s="4" t="s">
        <v>248</v>
      </c>
      <c r="N26" s="5" t="s">
        <v>39</v>
      </c>
      <c r="O26" s="4" t="s">
        <v>249</v>
      </c>
      <c r="P26" s="4" t="s">
        <v>41</v>
      </c>
      <c r="Q26" s="4" t="s">
        <v>32</v>
      </c>
      <c r="R26" s="4" t="s">
        <v>32</v>
      </c>
      <c r="S26" s="4" t="s">
        <v>32</v>
      </c>
      <c r="T26" s="4" t="s">
        <v>32</v>
      </c>
      <c r="U26" s="4" t="s">
        <v>250</v>
      </c>
      <c r="V26" s="4" t="s">
        <v>250</v>
      </c>
      <c r="W26" s="4" t="s">
        <v>174</v>
      </c>
      <c r="X26" s="4" t="s">
        <v>56</v>
      </c>
      <c r="Y26" s="4" t="s">
        <v>45</v>
      </c>
      <c r="Z26" s="4" t="s">
        <v>32</v>
      </c>
      <c r="AA26" s="4" t="s">
        <v>32</v>
      </c>
      <c r="AB26" s="4" t="s">
        <v>57</v>
      </c>
      <c r="AC26" s="4" t="s">
        <v>47</v>
      </c>
      <c r="AD26" s="4" t="s">
        <v>251</v>
      </c>
    </row>
    <row r="27" spans="1:30" ht="15.75" customHeight="1">
      <c r="A27" s="3"/>
      <c r="B27" s="4"/>
      <c r="C27" s="4" t="s">
        <v>252</v>
      </c>
      <c r="D27" s="4" t="s">
        <v>253</v>
      </c>
      <c r="E27" s="4" t="s">
        <v>254</v>
      </c>
      <c r="F27" s="4" t="s">
        <v>32</v>
      </c>
      <c r="G27" s="4" t="s">
        <v>255</v>
      </c>
      <c r="H27" s="4" t="s">
        <v>34</v>
      </c>
      <c r="I27" s="4" t="s">
        <v>256</v>
      </c>
      <c r="J27" s="4" t="s">
        <v>257</v>
      </c>
      <c r="K27" s="4" t="s">
        <v>258</v>
      </c>
      <c r="L27" s="3">
        <v>0</v>
      </c>
      <c r="M27" s="4" t="s">
        <v>259</v>
      </c>
      <c r="N27" s="5" t="s">
        <v>39</v>
      </c>
      <c r="O27" s="4" t="s">
        <v>260</v>
      </c>
      <c r="P27" s="4" t="s">
        <v>41</v>
      </c>
      <c r="Q27" s="4" t="s">
        <v>32</v>
      </c>
      <c r="R27" s="4" t="s">
        <v>32</v>
      </c>
      <c r="S27" s="4" t="s">
        <v>32</v>
      </c>
      <c r="T27" s="4" t="s">
        <v>32</v>
      </c>
      <c r="U27" s="4" t="s">
        <v>261</v>
      </c>
      <c r="V27" s="4" t="s">
        <v>261</v>
      </c>
      <c r="W27" s="4" t="s">
        <v>174</v>
      </c>
      <c r="X27" s="4" t="s">
        <v>56</v>
      </c>
      <c r="Y27" s="4" t="s">
        <v>45</v>
      </c>
      <c r="Z27" s="4" t="s">
        <v>32</v>
      </c>
      <c r="AA27" s="4" t="s">
        <v>32</v>
      </c>
      <c r="AB27" s="4" t="s">
        <v>57</v>
      </c>
      <c r="AC27" s="4" t="s">
        <v>57</v>
      </c>
      <c r="AD27" s="4" t="s">
        <v>262</v>
      </c>
    </row>
    <row r="28" spans="1:30" ht="15.75" customHeight="1">
      <c r="A28" s="3"/>
      <c r="B28" s="4"/>
      <c r="C28" s="4" t="s">
        <v>263</v>
      </c>
      <c r="D28" s="4" t="s">
        <v>264</v>
      </c>
      <c r="E28" s="4" t="s">
        <v>254</v>
      </c>
      <c r="F28" s="4" t="s">
        <v>32</v>
      </c>
      <c r="G28" s="4" t="s">
        <v>265</v>
      </c>
      <c r="H28" s="4" t="s">
        <v>34</v>
      </c>
      <c r="I28" s="4" t="s">
        <v>256</v>
      </c>
      <c r="J28" s="4" t="s">
        <v>257</v>
      </c>
      <c r="K28" s="4" t="s">
        <v>266</v>
      </c>
      <c r="L28" s="3">
        <v>0</v>
      </c>
      <c r="M28" s="4" t="s">
        <v>267</v>
      </c>
      <c r="N28" s="5" t="s">
        <v>39</v>
      </c>
      <c r="O28" s="4" t="s">
        <v>268</v>
      </c>
      <c r="P28" s="4" t="s">
        <v>41</v>
      </c>
      <c r="Q28" s="4" t="s">
        <v>32</v>
      </c>
      <c r="R28" s="4" t="s">
        <v>32</v>
      </c>
      <c r="S28" s="4" t="s">
        <v>32</v>
      </c>
      <c r="T28" s="4" t="s">
        <v>32</v>
      </c>
      <c r="U28" s="4" t="s">
        <v>261</v>
      </c>
      <c r="V28" s="4" t="s">
        <v>261</v>
      </c>
      <c r="W28" s="4" t="s">
        <v>174</v>
      </c>
      <c r="X28" s="4" t="s">
        <v>56</v>
      </c>
      <c r="Y28" s="4" t="s">
        <v>45</v>
      </c>
      <c r="Z28" s="4" t="s">
        <v>32</v>
      </c>
      <c r="AA28" s="4" t="s">
        <v>32</v>
      </c>
      <c r="AB28" s="4" t="s">
        <v>57</v>
      </c>
      <c r="AC28" s="4" t="s">
        <v>57</v>
      </c>
      <c r="AD28" s="4" t="s">
        <v>269</v>
      </c>
    </row>
    <row r="29" spans="1:30" ht="15.75" customHeight="1">
      <c r="A29" s="3"/>
      <c r="B29" s="4"/>
      <c r="C29" s="4" t="s">
        <v>270</v>
      </c>
      <c r="D29" s="4" t="s">
        <v>271</v>
      </c>
      <c r="E29" s="4" t="s">
        <v>272</v>
      </c>
      <c r="F29" s="4" t="s">
        <v>32</v>
      </c>
      <c r="G29" s="4" t="s">
        <v>273</v>
      </c>
      <c r="H29" s="4" t="s">
        <v>34</v>
      </c>
      <c r="I29" s="4" t="s">
        <v>79</v>
      </c>
      <c r="J29" s="4" t="s">
        <v>80</v>
      </c>
      <c r="K29" s="4" t="s">
        <v>274</v>
      </c>
      <c r="L29" s="3">
        <v>0</v>
      </c>
      <c r="M29" s="4" t="s">
        <v>275</v>
      </c>
      <c r="N29" s="5" t="s">
        <v>39</v>
      </c>
      <c r="O29" s="4" t="s">
        <v>276</v>
      </c>
      <c r="P29" s="4" t="s">
        <v>41</v>
      </c>
      <c r="Q29" s="4" t="s">
        <v>32</v>
      </c>
      <c r="R29" s="4" t="s">
        <v>32</v>
      </c>
      <c r="S29" s="4" t="s">
        <v>32</v>
      </c>
      <c r="T29" s="4" t="s">
        <v>32</v>
      </c>
      <c r="U29" s="4" t="s">
        <v>277</v>
      </c>
      <c r="V29" s="4" t="s">
        <v>277</v>
      </c>
      <c r="W29" s="4" t="s">
        <v>174</v>
      </c>
      <c r="X29" s="4" t="s">
        <v>56</v>
      </c>
      <c r="Y29" s="4" t="s">
        <v>45</v>
      </c>
      <c r="Z29" s="4" t="s">
        <v>32</v>
      </c>
      <c r="AA29" s="4" t="s">
        <v>32</v>
      </c>
      <c r="AB29" s="4" t="s">
        <v>57</v>
      </c>
      <c r="AC29" s="4" t="s">
        <v>47</v>
      </c>
      <c r="AD29" s="4" t="s">
        <v>278</v>
      </c>
    </row>
    <row r="30" spans="1:30" ht="15.75" customHeight="1">
      <c r="A30" s="3"/>
      <c r="B30" s="4"/>
      <c r="C30" s="4" t="s">
        <v>279</v>
      </c>
      <c r="D30" s="4" t="s">
        <v>280</v>
      </c>
      <c r="E30" s="4" t="s">
        <v>281</v>
      </c>
      <c r="F30" s="4" t="s">
        <v>32</v>
      </c>
      <c r="G30" s="4" t="s">
        <v>90</v>
      </c>
      <c r="H30" s="4" t="s">
        <v>34</v>
      </c>
      <c r="I30" s="4" t="s">
        <v>79</v>
      </c>
      <c r="J30" s="4" t="s">
        <v>80</v>
      </c>
      <c r="K30" s="4" t="s">
        <v>282</v>
      </c>
      <c r="L30" s="3">
        <v>0</v>
      </c>
      <c r="M30" s="4" t="s">
        <v>283</v>
      </c>
      <c r="N30" s="5" t="s">
        <v>39</v>
      </c>
      <c r="O30" s="4" t="s">
        <v>284</v>
      </c>
      <c r="P30" s="4" t="s">
        <v>41</v>
      </c>
      <c r="Q30" s="4" t="s">
        <v>32</v>
      </c>
      <c r="R30" s="4" t="s">
        <v>32</v>
      </c>
      <c r="S30" s="4" t="s">
        <v>32</v>
      </c>
      <c r="T30" s="4" t="s">
        <v>32</v>
      </c>
      <c r="U30" s="4" t="s">
        <v>285</v>
      </c>
      <c r="V30" s="4" t="s">
        <v>285</v>
      </c>
      <c r="W30" s="4" t="s">
        <v>174</v>
      </c>
      <c r="X30" s="4" t="s">
        <v>56</v>
      </c>
      <c r="Y30" s="4" t="s">
        <v>45</v>
      </c>
      <c r="Z30" s="4" t="s">
        <v>32</v>
      </c>
      <c r="AA30" s="4" t="s">
        <v>32</v>
      </c>
      <c r="AB30" s="4" t="s">
        <v>57</v>
      </c>
      <c r="AC30" s="4" t="s">
        <v>47</v>
      </c>
      <c r="AD30" s="4" t="s">
        <v>286</v>
      </c>
    </row>
    <row r="31" spans="1:30" ht="15.75" customHeight="1">
      <c r="A31" s="3"/>
      <c r="B31" s="4"/>
      <c r="C31" s="4" t="s">
        <v>287</v>
      </c>
      <c r="D31" s="4" t="s">
        <v>288</v>
      </c>
      <c r="E31" s="4" t="s">
        <v>281</v>
      </c>
      <c r="F31" s="4" t="s">
        <v>32</v>
      </c>
      <c r="G31" s="4" t="s">
        <v>289</v>
      </c>
      <c r="H31" s="4" t="s">
        <v>34</v>
      </c>
      <c r="I31" s="4" t="s">
        <v>79</v>
      </c>
      <c r="J31" s="4" t="s">
        <v>80</v>
      </c>
      <c r="K31" s="4" t="s">
        <v>290</v>
      </c>
      <c r="L31" s="3">
        <v>0</v>
      </c>
      <c r="M31" s="4" t="s">
        <v>291</v>
      </c>
      <c r="N31" s="5" t="s">
        <v>39</v>
      </c>
      <c r="O31" s="4" t="s">
        <v>292</v>
      </c>
      <c r="P31" s="4" t="s">
        <v>41</v>
      </c>
      <c r="Q31" s="4" t="s">
        <v>32</v>
      </c>
      <c r="R31" s="4" t="s">
        <v>32</v>
      </c>
      <c r="S31" s="4" t="s">
        <v>32</v>
      </c>
      <c r="T31" s="4" t="s">
        <v>32</v>
      </c>
      <c r="U31" s="4" t="s">
        <v>293</v>
      </c>
      <c r="V31" s="4" t="s">
        <v>293</v>
      </c>
      <c r="W31" s="4" t="s">
        <v>174</v>
      </c>
      <c r="X31" s="4" t="s">
        <v>56</v>
      </c>
      <c r="Y31" s="4" t="s">
        <v>45</v>
      </c>
      <c r="Z31" s="4" t="s">
        <v>32</v>
      </c>
      <c r="AA31" s="4" t="s">
        <v>32</v>
      </c>
      <c r="AB31" s="4" t="s">
        <v>57</v>
      </c>
      <c r="AC31" s="4" t="s">
        <v>47</v>
      </c>
      <c r="AD31" s="4" t="s">
        <v>294</v>
      </c>
    </row>
    <row r="32" spans="1:30" ht="15.75" customHeight="1">
      <c r="A32" s="3"/>
      <c r="B32" s="4"/>
      <c r="C32" s="4" t="s">
        <v>295</v>
      </c>
      <c r="D32" s="4" t="s">
        <v>296</v>
      </c>
      <c r="E32" s="4" t="s">
        <v>281</v>
      </c>
      <c r="F32" s="4" t="s">
        <v>32</v>
      </c>
      <c r="G32" s="4" t="s">
        <v>62</v>
      </c>
      <c r="H32" s="4" t="s">
        <v>34</v>
      </c>
      <c r="I32" s="4" t="s">
        <v>79</v>
      </c>
      <c r="J32" s="4" t="s">
        <v>80</v>
      </c>
      <c r="K32" s="4" t="s">
        <v>297</v>
      </c>
      <c r="L32" s="3">
        <v>0</v>
      </c>
      <c r="M32" s="4" t="s">
        <v>298</v>
      </c>
      <c r="N32" s="5" t="s">
        <v>39</v>
      </c>
      <c r="O32" s="4" t="s">
        <v>299</v>
      </c>
      <c r="P32" s="4" t="s">
        <v>41</v>
      </c>
      <c r="Q32" s="4" t="s">
        <v>32</v>
      </c>
      <c r="R32" s="4" t="s">
        <v>32</v>
      </c>
      <c r="S32" s="4" t="s">
        <v>32</v>
      </c>
      <c r="T32" s="4" t="s">
        <v>32</v>
      </c>
      <c r="U32" s="4" t="s">
        <v>300</v>
      </c>
      <c r="V32" s="4" t="s">
        <v>301</v>
      </c>
      <c r="W32" s="4" t="s">
        <v>302</v>
      </c>
      <c r="X32" s="4" t="s">
        <v>44</v>
      </c>
      <c r="Y32" s="4" t="s">
        <v>45</v>
      </c>
      <c r="Z32" s="4" t="s">
        <v>32</v>
      </c>
      <c r="AA32" s="4" t="s">
        <v>32</v>
      </c>
      <c r="AB32" s="4" t="s">
        <v>57</v>
      </c>
      <c r="AC32" s="4" t="s">
        <v>47</v>
      </c>
      <c r="AD32" s="4" t="s">
        <v>303</v>
      </c>
    </row>
    <row r="33" spans="1:30" ht="15.75" customHeight="1">
      <c r="A33" s="3"/>
      <c r="B33" s="4"/>
      <c r="C33" s="4" t="s">
        <v>304</v>
      </c>
      <c r="D33" s="4" t="s">
        <v>305</v>
      </c>
      <c r="E33" s="4" t="s">
        <v>281</v>
      </c>
      <c r="F33" s="4" t="s">
        <v>32</v>
      </c>
      <c r="G33" s="4" t="s">
        <v>306</v>
      </c>
      <c r="H33" s="4" t="s">
        <v>34</v>
      </c>
      <c r="I33" s="4" t="s">
        <v>79</v>
      </c>
      <c r="J33" s="4" t="s">
        <v>80</v>
      </c>
      <c r="K33" s="4" t="s">
        <v>307</v>
      </c>
      <c r="L33" s="3">
        <v>0</v>
      </c>
      <c r="M33" s="4" t="s">
        <v>308</v>
      </c>
      <c r="N33" s="5" t="s">
        <v>39</v>
      </c>
      <c r="O33" s="4" t="s">
        <v>309</v>
      </c>
      <c r="P33" s="4" t="s">
        <v>41</v>
      </c>
      <c r="Q33" s="4" t="s">
        <v>32</v>
      </c>
      <c r="R33" s="4" t="s">
        <v>32</v>
      </c>
      <c r="S33" s="4" t="s">
        <v>32</v>
      </c>
      <c r="T33" s="4" t="s">
        <v>32</v>
      </c>
      <c r="U33" s="4" t="s">
        <v>310</v>
      </c>
      <c r="V33" s="4" t="s">
        <v>310</v>
      </c>
      <c r="W33" s="4" t="s">
        <v>174</v>
      </c>
      <c r="X33" s="4" t="s">
        <v>44</v>
      </c>
      <c r="Y33" s="4" t="s">
        <v>45</v>
      </c>
      <c r="Z33" s="4" t="s">
        <v>32</v>
      </c>
      <c r="AA33" s="4" t="s">
        <v>32</v>
      </c>
      <c r="AB33" s="4" t="s">
        <v>57</v>
      </c>
      <c r="AC33" s="4" t="s">
        <v>47</v>
      </c>
      <c r="AD33" s="4" t="s">
        <v>311</v>
      </c>
    </row>
    <row r="34" spans="1:30" ht="15.75" customHeight="1">
      <c r="A34" s="3"/>
      <c r="B34" s="4"/>
      <c r="C34" s="4" t="s">
        <v>312</v>
      </c>
      <c r="D34" s="4" t="s">
        <v>313</v>
      </c>
      <c r="E34" s="4" t="s">
        <v>281</v>
      </c>
      <c r="F34" s="4" t="s">
        <v>32</v>
      </c>
      <c r="G34" s="4" t="s">
        <v>314</v>
      </c>
      <c r="H34" s="4" t="s">
        <v>34</v>
      </c>
      <c r="I34" s="4" t="s">
        <v>79</v>
      </c>
      <c r="J34" s="4" t="s">
        <v>80</v>
      </c>
      <c r="K34" s="4" t="s">
        <v>315</v>
      </c>
      <c r="L34" s="3">
        <v>0</v>
      </c>
      <c r="M34" s="4" t="s">
        <v>316</v>
      </c>
      <c r="N34" s="5" t="s">
        <v>39</v>
      </c>
      <c r="O34" s="4" t="s">
        <v>317</v>
      </c>
      <c r="P34" s="4" t="s">
        <v>41</v>
      </c>
      <c r="Q34" s="4" t="s">
        <v>32</v>
      </c>
      <c r="R34" s="4" t="s">
        <v>32</v>
      </c>
      <c r="S34" s="4" t="s">
        <v>32</v>
      </c>
      <c r="T34" s="4" t="s">
        <v>32</v>
      </c>
      <c r="U34" s="4" t="s">
        <v>318</v>
      </c>
      <c r="V34" s="4" t="s">
        <v>318</v>
      </c>
      <c r="W34" s="4" t="s">
        <v>174</v>
      </c>
      <c r="X34" s="4" t="s">
        <v>56</v>
      </c>
      <c r="Y34" s="4" t="s">
        <v>45</v>
      </c>
      <c r="Z34" s="4" t="s">
        <v>32</v>
      </c>
      <c r="AA34" s="4" t="s">
        <v>32</v>
      </c>
      <c r="AB34" s="4" t="s">
        <v>57</v>
      </c>
      <c r="AC34" s="4" t="s">
        <v>47</v>
      </c>
      <c r="AD34" s="4" t="s">
        <v>319</v>
      </c>
    </row>
    <row r="35" spans="1:30" ht="15.75" customHeight="1">
      <c r="A35" s="3"/>
      <c r="B35" s="4"/>
      <c r="C35" s="4" t="s">
        <v>320</v>
      </c>
      <c r="D35" s="4" t="s">
        <v>321</v>
      </c>
      <c r="E35" s="4" t="s">
        <v>322</v>
      </c>
      <c r="F35" s="4" t="s">
        <v>32</v>
      </c>
      <c r="G35" s="4" t="s">
        <v>323</v>
      </c>
      <c r="H35" s="4" t="s">
        <v>34</v>
      </c>
      <c r="I35" s="4" t="s">
        <v>79</v>
      </c>
      <c r="J35" s="4" t="s">
        <v>80</v>
      </c>
      <c r="K35" s="4" t="s">
        <v>324</v>
      </c>
      <c r="L35" s="3">
        <v>0</v>
      </c>
      <c r="M35" s="4" t="s">
        <v>325</v>
      </c>
      <c r="N35" s="5" t="s">
        <v>39</v>
      </c>
      <c r="O35" s="4" t="s">
        <v>326</v>
      </c>
      <c r="P35" s="4" t="s">
        <v>41</v>
      </c>
      <c r="Q35" s="4" t="s">
        <v>32</v>
      </c>
      <c r="R35" s="4" t="s">
        <v>32</v>
      </c>
      <c r="S35" s="4" t="s">
        <v>32</v>
      </c>
      <c r="T35" s="4" t="s">
        <v>32</v>
      </c>
      <c r="U35" s="4" t="s">
        <v>327</v>
      </c>
      <c r="V35" s="4" t="s">
        <v>327</v>
      </c>
      <c r="W35" s="4" t="s">
        <v>174</v>
      </c>
      <c r="X35" s="4" t="s">
        <v>56</v>
      </c>
      <c r="Y35" s="4" t="s">
        <v>45</v>
      </c>
      <c r="Z35" s="4" t="s">
        <v>32</v>
      </c>
      <c r="AA35" s="4" t="s">
        <v>32</v>
      </c>
      <c r="AB35" s="4" t="s">
        <v>57</v>
      </c>
      <c r="AC35" s="4" t="s">
        <v>47</v>
      </c>
      <c r="AD35" s="4" t="s">
        <v>328</v>
      </c>
    </row>
    <row r="36" spans="1:30" ht="15.75" customHeight="1">
      <c r="A36" s="3"/>
      <c r="B36" s="4"/>
      <c r="C36" s="4" t="s">
        <v>329</v>
      </c>
      <c r="D36" s="4" t="s">
        <v>330</v>
      </c>
      <c r="E36" s="4" t="s">
        <v>322</v>
      </c>
      <c r="F36" s="4" t="s">
        <v>32</v>
      </c>
      <c r="G36" s="4" t="s">
        <v>331</v>
      </c>
      <c r="H36" s="4" t="s">
        <v>34</v>
      </c>
      <c r="I36" s="4" t="s">
        <v>79</v>
      </c>
      <c r="J36" s="4" t="s">
        <v>80</v>
      </c>
      <c r="K36" s="4" t="s">
        <v>332</v>
      </c>
      <c r="L36" s="3">
        <v>0</v>
      </c>
      <c r="M36" s="4" t="s">
        <v>333</v>
      </c>
      <c r="N36" s="5" t="s">
        <v>39</v>
      </c>
      <c r="O36" s="4" t="s">
        <v>334</v>
      </c>
      <c r="P36" s="4" t="s">
        <v>41</v>
      </c>
      <c r="Q36" s="4" t="s">
        <v>32</v>
      </c>
      <c r="R36" s="4" t="s">
        <v>32</v>
      </c>
      <c r="S36" s="4" t="s">
        <v>32</v>
      </c>
      <c r="T36" s="4" t="s">
        <v>32</v>
      </c>
      <c r="U36" s="4" t="s">
        <v>335</v>
      </c>
      <c r="V36" s="4" t="s">
        <v>336</v>
      </c>
      <c r="W36" s="4" t="s">
        <v>337</v>
      </c>
      <c r="X36" s="4" t="s">
        <v>44</v>
      </c>
      <c r="Y36" s="4" t="s">
        <v>45</v>
      </c>
      <c r="Z36" s="4" t="s">
        <v>32</v>
      </c>
      <c r="AA36" s="4" t="s">
        <v>32</v>
      </c>
      <c r="AB36" s="4" t="s">
        <v>57</v>
      </c>
      <c r="AC36" s="4" t="s">
        <v>47</v>
      </c>
      <c r="AD36" s="4" t="s">
        <v>338</v>
      </c>
    </row>
    <row r="37" spans="1:30" ht="15.75" customHeight="1">
      <c r="A37" s="3"/>
      <c r="B37" s="4"/>
      <c r="C37" s="4" t="s">
        <v>339</v>
      </c>
      <c r="D37" s="4" t="s">
        <v>340</v>
      </c>
      <c r="E37" s="4" t="s">
        <v>322</v>
      </c>
      <c r="F37" s="4" t="s">
        <v>32</v>
      </c>
      <c r="G37" s="4" t="s">
        <v>341</v>
      </c>
      <c r="H37" s="4" t="s">
        <v>34</v>
      </c>
      <c r="I37" s="4" t="s">
        <v>79</v>
      </c>
      <c r="J37" s="4" t="s">
        <v>80</v>
      </c>
      <c r="K37" s="4" t="s">
        <v>342</v>
      </c>
      <c r="L37" s="3">
        <v>1</v>
      </c>
      <c r="M37" s="4" t="s">
        <v>343</v>
      </c>
      <c r="N37" s="5" t="s">
        <v>39</v>
      </c>
      <c r="O37" s="4" t="s">
        <v>344</v>
      </c>
      <c r="P37" s="4" t="s">
        <v>41</v>
      </c>
      <c r="Q37" s="4" t="s">
        <v>32</v>
      </c>
      <c r="R37" s="4" t="s">
        <v>32</v>
      </c>
      <c r="S37" s="4" t="s">
        <v>32</v>
      </c>
      <c r="T37" s="4" t="s">
        <v>32</v>
      </c>
      <c r="U37" s="4" t="s">
        <v>345</v>
      </c>
      <c r="V37" s="4" t="s">
        <v>345</v>
      </c>
      <c r="W37" s="4" t="s">
        <v>174</v>
      </c>
      <c r="X37" s="4" t="s">
        <v>44</v>
      </c>
      <c r="Y37" s="4" t="s">
        <v>45</v>
      </c>
      <c r="Z37" s="4" t="s">
        <v>32</v>
      </c>
      <c r="AA37" s="4" t="s">
        <v>32</v>
      </c>
      <c r="AB37" s="4" t="s">
        <v>57</v>
      </c>
      <c r="AC37" s="4" t="s">
        <v>47</v>
      </c>
      <c r="AD37" s="4" t="s">
        <v>346</v>
      </c>
    </row>
    <row r="38" spans="1:30" ht="15.75" customHeight="1">
      <c r="A38" s="3"/>
      <c r="B38" s="4"/>
      <c r="C38" s="4" t="s">
        <v>347</v>
      </c>
      <c r="D38" s="4" t="s">
        <v>348</v>
      </c>
      <c r="E38" s="4" t="s">
        <v>349</v>
      </c>
      <c r="F38" s="4" t="s">
        <v>32</v>
      </c>
      <c r="G38" s="4" t="s">
        <v>350</v>
      </c>
      <c r="H38" s="4" t="s">
        <v>34</v>
      </c>
      <c r="I38" s="4" t="s">
        <v>79</v>
      </c>
      <c r="J38" s="4" t="s">
        <v>80</v>
      </c>
      <c r="K38" s="4" t="s">
        <v>351</v>
      </c>
      <c r="L38" s="3">
        <v>0</v>
      </c>
      <c r="M38" s="4" t="s">
        <v>352</v>
      </c>
      <c r="N38" s="5" t="s">
        <v>39</v>
      </c>
      <c r="O38" s="4" t="s">
        <v>353</v>
      </c>
      <c r="P38" s="4" t="s">
        <v>41</v>
      </c>
      <c r="Q38" s="4" t="s">
        <v>32</v>
      </c>
      <c r="R38" s="4" t="s">
        <v>32</v>
      </c>
      <c r="S38" s="4" t="s">
        <v>32</v>
      </c>
      <c r="T38" s="4" t="s">
        <v>32</v>
      </c>
      <c r="U38" s="4" t="s">
        <v>354</v>
      </c>
      <c r="V38" s="4" t="s">
        <v>354</v>
      </c>
      <c r="W38" s="4" t="s">
        <v>174</v>
      </c>
      <c r="X38" s="4" t="s">
        <v>56</v>
      </c>
      <c r="Y38" s="4" t="s">
        <v>45</v>
      </c>
      <c r="Z38" s="4" t="s">
        <v>32</v>
      </c>
      <c r="AA38" s="4" t="s">
        <v>32</v>
      </c>
      <c r="AB38" s="4" t="s">
        <v>57</v>
      </c>
      <c r="AC38" s="4" t="s">
        <v>47</v>
      </c>
      <c r="AD38" s="4" t="s">
        <v>355</v>
      </c>
    </row>
    <row r="39" spans="1:30" ht="15.75" customHeight="1">
      <c r="A39" s="3"/>
      <c r="B39" s="4"/>
      <c r="C39" s="4" t="s">
        <v>356</v>
      </c>
      <c r="D39" s="4" t="s">
        <v>357</v>
      </c>
      <c r="E39" s="4" t="s">
        <v>358</v>
      </c>
      <c r="F39" s="4" t="s">
        <v>32</v>
      </c>
      <c r="G39" s="4" t="s">
        <v>359</v>
      </c>
      <c r="H39" s="4" t="s">
        <v>34</v>
      </c>
      <c r="I39" s="4" t="s">
        <v>79</v>
      </c>
      <c r="J39" s="4" t="s">
        <v>80</v>
      </c>
      <c r="K39" s="4" t="s">
        <v>360</v>
      </c>
      <c r="L39" s="3">
        <v>5</v>
      </c>
      <c r="M39" s="4" t="s">
        <v>361</v>
      </c>
      <c r="N39" s="5" t="s">
        <v>39</v>
      </c>
      <c r="O39" s="4" t="s">
        <v>362</v>
      </c>
      <c r="P39" s="4" t="s">
        <v>41</v>
      </c>
      <c r="Q39" s="4" t="s">
        <v>32</v>
      </c>
      <c r="R39" s="4" t="s">
        <v>32</v>
      </c>
      <c r="S39" s="4" t="s">
        <v>32</v>
      </c>
      <c r="T39" s="4" t="s">
        <v>32</v>
      </c>
      <c r="U39" s="4" t="s">
        <v>363</v>
      </c>
      <c r="V39" s="4" t="s">
        <v>364</v>
      </c>
      <c r="W39" s="4" t="s">
        <v>365</v>
      </c>
      <c r="X39" s="4" t="s">
        <v>44</v>
      </c>
      <c r="Y39" s="4" t="s">
        <v>45</v>
      </c>
      <c r="Z39" s="4" t="s">
        <v>32</v>
      </c>
      <c r="AA39" s="4" t="s">
        <v>32</v>
      </c>
      <c r="AB39" s="4" t="s">
        <v>57</v>
      </c>
      <c r="AC39" s="4" t="s">
        <v>47</v>
      </c>
      <c r="AD39" s="4" t="s">
        <v>366</v>
      </c>
    </row>
    <row r="40" spans="1:30" ht="15.75" customHeight="1">
      <c r="A40" s="3"/>
      <c r="B40" s="4"/>
      <c r="C40" s="4" t="s">
        <v>367</v>
      </c>
      <c r="D40" s="4" t="s">
        <v>368</v>
      </c>
      <c r="E40" s="4" t="s">
        <v>358</v>
      </c>
      <c r="F40" s="4" t="s">
        <v>32</v>
      </c>
      <c r="G40" s="4" t="s">
        <v>369</v>
      </c>
      <c r="H40" s="4" t="s">
        <v>34</v>
      </c>
      <c r="I40" s="4" t="s">
        <v>79</v>
      </c>
      <c r="J40" s="4" t="s">
        <v>80</v>
      </c>
      <c r="K40" s="4" t="s">
        <v>370</v>
      </c>
      <c r="L40" s="3">
        <v>5</v>
      </c>
      <c r="M40" s="4" t="s">
        <v>371</v>
      </c>
      <c r="N40" s="5" t="s">
        <v>39</v>
      </c>
      <c r="O40" s="4" t="s">
        <v>372</v>
      </c>
      <c r="P40" s="4" t="s">
        <v>41</v>
      </c>
      <c r="Q40" s="4" t="s">
        <v>32</v>
      </c>
      <c r="R40" s="4" t="s">
        <v>32</v>
      </c>
      <c r="S40" s="4" t="s">
        <v>32</v>
      </c>
      <c r="T40" s="4" t="s">
        <v>32</v>
      </c>
      <c r="U40" s="4" t="s">
        <v>373</v>
      </c>
      <c r="V40" s="4" t="s">
        <v>373</v>
      </c>
      <c r="W40" s="4" t="s">
        <v>174</v>
      </c>
      <c r="X40" s="4" t="s">
        <v>44</v>
      </c>
      <c r="Y40" s="4" t="s">
        <v>45</v>
      </c>
      <c r="Z40" s="4" t="s">
        <v>32</v>
      </c>
      <c r="AA40" s="4" t="s">
        <v>32</v>
      </c>
      <c r="AB40" s="4" t="s">
        <v>57</v>
      </c>
      <c r="AC40" s="4" t="s">
        <v>47</v>
      </c>
      <c r="AD40" s="4" t="s">
        <v>374</v>
      </c>
    </row>
    <row r="41" spans="1:30" ht="15.75" customHeight="1">
      <c r="A41" s="3"/>
      <c r="B41" s="4"/>
      <c r="C41" s="4" t="s">
        <v>375</v>
      </c>
      <c r="D41" s="4" t="s">
        <v>376</v>
      </c>
      <c r="E41" s="4" t="s">
        <v>358</v>
      </c>
      <c r="F41" s="4" t="s">
        <v>32</v>
      </c>
      <c r="G41" s="4" t="s">
        <v>377</v>
      </c>
      <c r="H41" s="4" t="s">
        <v>34</v>
      </c>
      <c r="I41" s="4" t="s">
        <v>79</v>
      </c>
      <c r="J41" s="4" t="s">
        <v>80</v>
      </c>
      <c r="K41" s="4" t="s">
        <v>378</v>
      </c>
      <c r="L41" s="3">
        <v>0</v>
      </c>
      <c r="M41" s="4" t="s">
        <v>379</v>
      </c>
      <c r="N41" s="5" t="s">
        <v>39</v>
      </c>
      <c r="O41" s="4" t="s">
        <v>380</v>
      </c>
      <c r="P41" s="4" t="s">
        <v>41</v>
      </c>
      <c r="Q41" s="4" t="s">
        <v>32</v>
      </c>
      <c r="R41" s="4" t="s">
        <v>32</v>
      </c>
      <c r="S41" s="4" t="s">
        <v>32</v>
      </c>
      <c r="T41" s="4" t="s">
        <v>32</v>
      </c>
      <c r="U41" s="4" t="s">
        <v>381</v>
      </c>
      <c r="V41" s="4" t="s">
        <v>381</v>
      </c>
      <c r="W41" s="4" t="s">
        <v>174</v>
      </c>
      <c r="X41" s="4" t="s">
        <v>44</v>
      </c>
      <c r="Y41" s="4" t="s">
        <v>45</v>
      </c>
      <c r="Z41" s="4" t="s">
        <v>32</v>
      </c>
      <c r="AA41" s="4" t="s">
        <v>32</v>
      </c>
      <c r="AB41" s="4" t="s">
        <v>57</v>
      </c>
      <c r="AC41" s="4" t="s">
        <v>47</v>
      </c>
      <c r="AD41" s="4" t="s">
        <v>382</v>
      </c>
    </row>
    <row r="42" spans="1:30" ht="15.75" customHeight="1">
      <c r="A42" s="3"/>
      <c r="B42" s="4"/>
      <c r="C42" s="4" t="s">
        <v>383</v>
      </c>
      <c r="D42" s="4" t="s">
        <v>384</v>
      </c>
      <c r="E42" s="4" t="s">
        <v>385</v>
      </c>
      <c r="F42" s="4" t="s">
        <v>32</v>
      </c>
      <c r="G42" s="4" t="s">
        <v>289</v>
      </c>
      <c r="H42" s="4" t="s">
        <v>34</v>
      </c>
      <c r="I42" s="4" t="s">
        <v>35</v>
      </c>
      <c r="J42" s="4" t="s">
        <v>36</v>
      </c>
      <c r="K42" s="4" t="s">
        <v>386</v>
      </c>
      <c r="L42" s="3">
        <v>0</v>
      </c>
      <c r="M42" s="4" t="s">
        <v>387</v>
      </c>
      <c r="N42" s="5" t="s">
        <v>39</v>
      </c>
      <c r="O42" s="4" t="s">
        <v>388</v>
      </c>
      <c r="P42" s="4" t="s">
        <v>41</v>
      </c>
      <c r="Q42" s="4" t="s">
        <v>32</v>
      </c>
      <c r="R42" s="4" t="s">
        <v>32</v>
      </c>
      <c r="S42" s="4" t="s">
        <v>32</v>
      </c>
      <c r="T42" s="4" t="s">
        <v>32</v>
      </c>
      <c r="U42" s="4" t="s">
        <v>389</v>
      </c>
      <c r="V42" s="4" t="s">
        <v>389</v>
      </c>
      <c r="W42" s="4" t="s">
        <v>67</v>
      </c>
      <c r="X42" s="4" t="s">
        <v>44</v>
      </c>
      <c r="Y42" s="4" t="s">
        <v>45</v>
      </c>
      <c r="Z42" s="4" t="s">
        <v>32</v>
      </c>
      <c r="AA42" s="4" t="s">
        <v>32</v>
      </c>
      <c r="AB42" s="4" t="s">
        <v>46</v>
      </c>
      <c r="AC42" s="4" t="s">
        <v>47</v>
      </c>
      <c r="AD42" s="4" t="s">
        <v>390</v>
      </c>
    </row>
    <row r="43" spans="1:30" ht="15.75" customHeight="1">
      <c r="A43" s="3"/>
      <c r="B43" s="4"/>
      <c r="C43" s="4" t="s">
        <v>391</v>
      </c>
      <c r="D43" s="4" t="s">
        <v>392</v>
      </c>
      <c r="E43" s="4" t="s">
        <v>393</v>
      </c>
      <c r="F43" s="4" t="s">
        <v>32</v>
      </c>
      <c r="G43" s="4" t="s">
        <v>394</v>
      </c>
      <c r="H43" s="4" t="s">
        <v>34</v>
      </c>
      <c r="I43" s="4" t="s">
        <v>79</v>
      </c>
      <c r="J43" s="4" t="s">
        <v>80</v>
      </c>
      <c r="K43" s="4" t="s">
        <v>395</v>
      </c>
      <c r="L43" s="3">
        <v>0</v>
      </c>
      <c r="M43" s="4" t="s">
        <v>396</v>
      </c>
      <c r="N43" s="5" t="s">
        <v>39</v>
      </c>
      <c r="O43" s="4" t="s">
        <v>397</v>
      </c>
      <c r="P43" s="4" t="s">
        <v>41</v>
      </c>
      <c r="Q43" s="4" t="s">
        <v>32</v>
      </c>
      <c r="R43" s="4" t="s">
        <v>32</v>
      </c>
      <c r="S43" s="4" t="s">
        <v>32</v>
      </c>
      <c r="T43" s="4" t="s">
        <v>32</v>
      </c>
      <c r="U43" s="4" t="s">
        <v>398</v>
      </c>
      <c r="V43" s="4" t="s">
        <v>398</v>
      </c>
      <c r="W43" s="4" t="s">
        <v>174</v>
      </c>
      <c r="X43" s="4" t="s">
        <v>44</v>
      </c>
      <c r="Y43" s="4" t="s">
        <v>45</v>
      </c>
      <c r="Z43" s="4" t="s">
        <v>32</v>
      </c>
      <c r="AA43" s="4" t="s">
        <v>32</v>
      </c>
      <c r="AB43" s="4" t="s">
        <v>57</v>
      </c>
      <c r="AC43" s="4" t="s">
        <v>47</v>
      </c>
      <c r="AD43" s="4" t="s">
        <v>399</v>
      </c>
    </row>
    <row r="44" spans="1:30" ht="15.75" customHeight="1">
      <c r="A44" s="3"/>
      <c r="B44" s="4"/>
      <c r="C44" s="4" t="s">
        <v>400</v>
      </c>
      <c r="D44" s="4" t="s">
        <v>401</v>
      </c>
      <c r="E44" s="4" t="s">
        <v>402</v>
      </c>
      <c r="F44" s="4" t="s">
        <v>32</v>
      </c>
      <c r="G44" s="4" t="s">
        <v>151</v>
      </c>
      <c r="H44" s="4" t="s">
        <v>34</v>
      </c>
      <c r="I44" s="4" t="s">
        <v>403</v>
      </c>
      <c r="J44" s="4" t="s">
        <v>404</v>
      </c>
      <c r="K44" s="4" t="s">
        <v>405</v>
      </c>
      <c r="L44" s="3">
        <v>10</v>
      </c>
      <c r="M44" s="4" t="s">
        <v>406</v>
      </c>
      <c r="N44" s="5" t="s">
        <v>39</v>
      </c>
      <c r="O44" s="4" t="s">
        <v>407</v>
      </c>
      <c r="P44" s="4" t="s">
        <v>41</v>
      </c>
      <c r="Q44" s="4" t="s">
        <v>32</v>
      </c>
      <c r="R44" s="4" t="s">
        <v>32</v>
      </c>
      <c r="S44" s="4" t="s">
        <v>32</v>
      </c>
      <c r="T44" s="4" t="s">
        <v>32</v>
      </c>
      <c r="U44" s="4" t="s">
        <v>408</v>
      </c>
      <c r="V44" s="4" t="s">
        <v>408</v>
      </c>
      <c r="W44" s="4" t="s">
        <v>174</v>
      </c>
      <c r="X44" s="4" t="s">
        <v>44</v>
      </c>
      <c r="Y44" s="4" t="s">
        <v>45</v>
      </c>
      <c r="Z44" s="4" t="s">
        <v>32</v>
      </c>
      <c r="AA44" s="4" t="s">
        <v>32</v>
      </c>
      <c r="AB44" s="4" t="s">
        <v>57</v>
      </c>
      <c r="AC44" s="4" t="s">
        <v>47</v>
      </c>
      <c r="AD44" s="4" t="s">
        <v>155</v>
      </c>
    </row>
    <row r="45" spans="1:30" ht="15.75" customHeight="1">
      <c r="A45" s="4"/>
      <c r="B45" s="4"/>
      <c r="C45" s="4" t="s">
        <v>409</v>
      </c>
      <c r="D45" s="4" t="s">
        <v>410</v>
      </c>
      <c r="E45" s="4" t="s">
        <v>411</v>
      </c>
      <c r="F45" s="4" t="s">
        <v>32</v>
      </c>
      <c r="G45" s="4" t="s">
        <v>32</v>
      </c>
      <c r="H45" s="4" t="s">
        <v>34</v>
      </c>
      <c r="I45" s="4" t="s">
        <v>32</v>
      </c>
      <c r="J45" s="4" t="s">
        <v>32</v>
      </c>
      <c r="K45" s="4" t="s">
        <v>412</v>
      </c>
      <c r="L45" s="3">
        <v>0</v>
      </c>
      <c r="M45" s="4" t="s">
        <v>32</v>
      </c>
      <c r="N45" s="6" t="s">
        <v>73</v>
      </c>
      <c r="O45" s="4" t="s">
        <v>413</v>
      </c>
      <c r="P45" s="4" t="s">
        <v>32</v>
      </c>
      <c r="Q45" s="4" t="s">
        <v>32</v>
      </c>
      <c r="R45" s="4" t="s">
        <v>32</v>
      </c>
      <c r="S45" s="4" t="s">
        <v>32</v>
      </c>
      <c r="T45" s="4" t="s">
        <v>32</v>
      </c>
      <c r="U45" s="4" t="s">
        <v>32</v>
      </c>
      <c r="V45" s="4" t="s">
        <v>32</v>
      </c>
      <c r="W45" s="4" t="s">
        <v>32</v>
      </c>
      <c r="X45" s="4" t="s">
        <v>32</v>
      </c>
      <c r="Y45" s="4" t="s">
        <v>32</v>
      </c>
      <c r="Z45" s="4" t="s">
        <v>32</v>
      </c>
      <c r="AA45" s="4" t="s">
        <v>32</v>
      </c>
      <c r="AB45" s="4" t="s">
        <v>32</v>
      </c>
      <c r="AC45" s="4" t="s">
        <v>32</v>
      </c>
      <c r="AD45" s="4" t="s">
        <v>32</v>
      </c>
    </row>
    <row r="46" spans="1:30" ht="15.75" customHeight="1">
      <c r="A46" s="3"/>
      <c r="B46" s="4"/>
      <c r="C46" s="4" t="s">
        <v>414</v>
      </c>
      <c r="D46" s="4" t="s">
        <v>415</v>
      </c>
      <c r="E46" s="4" t="s">
        <v>416</v>
      </c>
      <c r="F46" s="4" t="s">
        <v>32</v>
      </c>
      <c r="G46" s="4" t="s">
        <v>417</v>
      </c>
      <c r="H46" s="4" t="s">
        <v>34</v>
      </c>
      <c r="I46" s="4" t="s">
        <v>79</v>
      </c>
      <c r="J46" s="4" t="s">
        <v>80</v>
      </c>
      <c r="K46" s="4" t="s">
        <v>418</v>
      </c>
      <c r="L46" s="3">
        <v>0</v>
      </c>
      <c r="M46" s="4" t="s">
        <v>419</v>
      </c>
      <c r="N46" s="5" t="s">
        <v>39</v>
      </c>
      <c r="O46" s="4" t="s">
        <v>420</v>
      </c>
      <c r="P46" s="4" t="s">
        <v>41</v>
      </c>
      <c r="Q46" s="4" t="s">
        <v>32</v>
      </c>
      <c r="R46" s="4" t="s">
        <v>32</v>
      </c>
      <c r="S46" s="4" t="s">
        <v>32</v>
      </c>
      <c r="T46" s="4" t="s">
        <v>32</v>
      </c>
      <c r="U46" s="4" t="s">
        <v>421</v>
      </c>
      <c r="V46" s="4" t="s">
        <v>421</v>
      </c>
      <c r="W46" s="4" t="s">
        <v>174</v>
      </c>
      <c r="X46" s="4" t="s">
        <v>56</v>
      </c>
      <c r="Y46" s="4" t="s">
        <v>45</v>
      </c>
      <c r="Z46" s="4" t="s">
        <v>32</v>
      </c>
      <c r="AA46" s="4" t="s">
        <v>32</v>
      </c>
      <c r="AB46" s="4" t="s">
        <v>57</v>
      </c>
      <c r="AC46" s="4" t="s">
        <v>47</v>
      </c>
      <c r="AD46" s="4" t="s">
        <v>422</v>
      </c>
    </row>
    <row r="47" spans="1:30" ht="15.75" customHeight="1">
      <c r="A47" s="3"/>
      <c r="B47" s="4"/>
      <c r="C47" s="4" t="s">
        <v>423</v>
      </c>
      <c r="D47" s="4" t="s">
        <v>424</v>
      </c>
      <c r="E47" s="4" t="s">
        <v>425</v>
      </c>
      <c r="F47" s="4" t="s">
        <v>32</v>
      </c>
      <c r="G47" s="4" t="s">
        <v>426</v>
      </c>
      <c r="H47" s="4" t="s">
        <v>34</v>
      </c>
      <c r="I47" s="4" t="s">
        <v>427</v>
      </c>
      <c r="J47" s="4" t="s">
        <v>428</v>
      </c>
      <c r="K47" s="4" t="s">
        <v>429</v>
      </c>
      <c r="L47" s="3">
        <v>0</v>
      </c>
      <c r="M47" s="4" t="s">
        <v>430</v>
      </c>
      <c r="N47" s="5" t="s">
        <v>39</v>
      </c>
      <c r="O47" s="4" t="s">
        <v>431</v>
      </c>
      <c r="P47" s="4" t="s">
        <v>41</v>
      </c>
      <c r="Q47" s="4" t="s">
        <v>32</v>
      </c>
      <c r="R47" s="4" t="s">
        <v>32</v>
      </c>
      <c r="S47" s="4" t="s">
        <v>32</v>
      </c>
      <c r="T47" s="4" t="s">
        <v>32</v>
      </c>
      <c r="U47" s="4" t="s">
        <v>432</v>
      </c>
      <c r="V47" s="4" t="s">
        <v>432</v>
      </c>
      <c r="W47" s="4" t="s">
        <v>174</v>
      </c>
      <c r="X47" s="4" t="s">
        <v>56</v>
      </c>
      <c r="Y47" s="4" t="s">
        <v>45</v>
      </c>
      <c r="Z47" s="4" t="s">
        <v>32</v>
      </c>
      <c r="AA47" s="4" t="s">
        <v>32</v>
      </c>
      <c r="AB47" s="4" t="s">
        <v>46</v>
      </c>
      <c r="AC47" s="4" t="s">
        <v>47</v>
      </c>
      <c r="AD47" s="4" t="s">
        <v>433</v>
      </c>
    </row>
    <row r="48" spans="1:30" ht="15.75" customHeight="1">
      <c r="A48" s="3"/>
      <c r="B48" s="4"/>
      <c r="C48" s="4" t="s">
        <v>434</v>
      </c>
      <c r="D48" s="4" t="s">
        <v>435</v>
      </c>
      <c r="E48" s="4" t="s">
        <v>436</v>
      </c>
      <c r="F48" s="4" t="s">
        <v>32</v>
      </c>
      <c r="G48" s="4" t="s">
        <v>437</v>
      </c>
      <c r="H48" s="4" t="s">
        <v>34</v>
      </c>
      <c r="I48" s="4" t="s">
        <v>190</v>
      </c>
      <c r="J48" s="4" t="s">
        <v>191</v>
      </c>
      <c r="K48" s="4" t="s">
        <v>438</v>
      </c>
      <c r="L48" s="3">
        <v>0</v>
      </c>
      <c r="M48" s="4" t="s">
        <v>439</v>
      </c>
      <c r="N48" s="5" t="s">
        <v>39</v>
      </c>
      <c r="O48" s="4" t="s">
        <v>440</v>
      </c>
      <c r="P48" s="4" t="s">
        <v>41</v>
      </c>
      <c r="Q48" s="4" t="s">
        <v>32</v>
      </c>
      <c r="R48" s="4" t="s">
        <v>32</v>
      </c>
      <c r="S48" s="4" t="s">
        <v>32</v>
      </c>
      <c r="T48" s="4" t="s">
        <v>32</v>
      </c>
      <c r="U48" s="4" t="s">
        <v>441</v>
      </c>
      <c r="V48" s="4" t="s">
        <v>441</v>
      </c>
      <c r="W48" s="4" t="s">
        <v>67</v>
      </c>
      <c r="X48" s="4" t="s">
        <v>56</v>
      </c>
      <c r="Y48" s="4" t="s">
        <v>45</v>
      </c>
      <c r="Z48" s="4" t="s">
        <v>32</v>
      </c>
      <c r="AA48" s="4" t="s">
        <v>32</v>
      </c>
      <c r="AB48" s="4" t="s">
        <v>46</v>
      </c>
      <c r="AC48" s="4" t="s">
        <v>47</v>
      </c>
      <c r="AD48" s="4" t="s">
        <v>442</v>
      </c>
    </row>
    <row r="49" spans="1:30" ht="15.75" customHeight="1">
      <c r="A49" s="3"/>
      <c r="B49" s="4"/>
      <c r="C49" s="4" t="s">
        <v>443</v>
      </c>
      <c r="D49" s="4" t="s">
        <v>444</v>
      </c>
      <c r="E49" s="4" t="s">
        <v>436</v>
      </c>
      <c r="F49" s="4" t="s">
        <v>32</v>
      </c>
      <c r="G49" s="4" t="s">
        <v>445</v>
      </c>
      <c r="H49" s="4" t="s">
        <v>34</v>
      </c>
      <c r="I49" s="4" t="s">
        <v>190</v>
      </c>
      <c r="J49" s="4" t="s">
        <v>191</v>
      </c>
      <c r="K49" s="4" t="s">
        <v>446</v>
      </c>
      <c r="L49" s="3">
        <v>0</v>
      </c>
      <c r="M49" s="4" t="s">
        <v>447</v>
      </c>
      <c r="N49" s="5" t="s">
        <v>39</v>
      </c>
      <c r="O49" s="4" t="s">
        <v>448</v>
      </c>
      <c r="P49" s="4" t="s">
        <v>41</v>
      </c>
      <c r="Q49" s="4" t="s">
        <v>32</v>
      </c>
      <c r="R49" s="4" t="s">
        <v>32</v>
      </c>
      <c r="S49" s="4" t="s">
        <v>32</v>
      </c>
      <c r="T49" s="4" t="s">
        <v>32</v>
      </c>
      <c r="U49" s="4" t="s">
        <v>441</v>
      </c>
      <c r="V49" s="4" t="s">
        <v>441</v>
      </c>
      <c r="W49" s="4" t="s">
        <v>67</v>
      </c>
      <c r="X49" s="4" t="s">
        <v>56</v>
      </c>
      <c r="Y49" s="4" t="s">
        <v>45</v>
      </c>
      <c r="Z49" s="4" t="s">
        <v>32</v>
      </c>
      <c r="AA49" s="4" t="s">
        <v>32</v>
      </c>
      <c r="AB49" s="4" t="s">
        <v>46</v>
      </c>
      <c r="AC49" s="4" t="s">
        <v>47</v>
      </c>
      <c r="AD49" s="4" t="s">
        <v>449</v>
      </c>
    </row>
    <row r="50" spans="1:30" ht="15.75" customHeight="1">
      <c r="A50" s="3"/>
      <c r="B50" s="4"/>
      <c r="C50" s="4" t="s">
        <v>450</v>
      </c>
      <c r="D50" s="4" t="s">
        <v>451</v>
      </c>
      <c r="E50" s="4" t="s">
        <v>452</v>
      </c>
      <c r="F50" s="4" t="s">
        <v>32</v>
      </c>
      <c r="G50" s="4" t="s">
        <v>453</v>
      </c>
      <c r="H50" s="4" t="s">
        <v>34</v>
      </c>
      <c r="I50" s="4" t="s">
        <v>190</v>
      </c>
      <c r="J50" s="4" t="s">
        <v>191</v>
      </c>
      <c r="K50" s="4" t="s">
        <v>454</v>
      </c>
      <c r="L50" s="3">
        <v>10</v>
      </c>
      <c r="M50" s="4" t="s">
        <v>455</v>
      </c>
      <c r="N50" s="5" t="s">
        <v>39</v>
      </c>
      <c r="O50" s="4" t="s">
        <v>456</v>
      </c>
      <c r="P50" s="4" t="s">
        <v>41</v>
      </c>
      <c r="Q50" s="4" t="s">
        <v>32</v>
      </c>
      <c r="R50" s="4" t="s">
        <v>32</v>
      </c>
      <c r="S50" s="4" t="s">
        <v>32</v>
      </c>
      <c r="T50" s="4" t="s">
        <v>32</v>
      </c>
      <c r="U50" s="4" t="s">
        <v>457</v>
      </c>
      <c r="V50" s="4" t="s">
        <v>458</v>
      </c>
      <c r="W50" s="4" t="s">
        <v>459</v>
      </c>
      <c r="X50" s="4" t="s">
        <v>56</v>
      </c>
      <c r="Y50" s="4" t="s">
        <v>45</v>
      </c>
      <c r="Z50" s="4" t="s">
        <v>32</v>
      </c>
      <c r="AA50" s="4" t="s">
        <v>32</v>
      </c>
      <c r="AB50" s="4" t="s">
        <v>46</v>
      </c>
      <c r="AC50" s="4" t="s">
        <v>47</v>
      </c>
      <c r="AD50" s="4" t="s">
        <v>460</v>
      </c>
    </row>
    <row r="51" spans="1:30" ht="15.75" customHeight="1">
      <c r="A51" s="3"/>
      <c r="B51" s="4"/>
      <c r="C51" s="4" t="s">
        <v>461</v>
      </c>
      <c r="D51" s="4" t="s">
        <v>462</v>
      </c>
      <c r="E51" s="4" t="s">
        <v>452</v>
      </c>
      <c r="F51" s="4" t="s">
        <v>32</v>
      </c>
      <c r="G51" s="4" t="s">
        <v>463</v>
      </c>
      <c r="H51" s="4" t="s">
        <v>34</v>
      </c>
      <c r="I51" s="4" t="s">
        <v>190</v>
      </c>
      <c r="J51" s="4" t="s">
        <v>191</v>
      </c>
      <c r="K51" s="4" t="s">
        <v>464</v>
      </c>
      <c r="L51" s="3">
        <v>0</v>
      </c>
      <c r="M51" s="4" t="s">
        <v>465</v>
      </c>
      <c r="N51" s="5" t="s">
        <v>39</v>
      </c>
      <c r="O51" s="4" t="s">
        <v>466</v>
      </c>
      <c r="P51" s="4" t="s">
        <v>41</v>
      </c>
      <c r="Q51" s="4" t="s">
        <v>32</v>
      </c>
      <c r="R51" s="4" t="s">
        <v>32</v>
      </c>
      <c r="S51" s="4" t="s">
        <v>32</v>
      </c>
      <c r="T51" s="4" t="s">
        <v>32</v>
      </c>
      <c r="U51" s="4" t="s">
        <v>457</v>
      </c>
      <c r="V51" s="4" t="s">
        <v>458</v>
      </c>
      <c r="W51" s="4" t="s">
        <v>459</v>
      </c>
      <c r="X51" s="4" t="s">
        <v>56</v>
      </c>
      <c r="Y51" s="4" t="s">
        <v>45</v>
      </c>
      <c r="Z51" s="4" t="s">
        <v>32</v>
      </c>
      <c r="AA51" s="4" t="s">
        <v>32</v>
      </c>
      <c r="AB51" s="4" t="s">
        <v>46</v>
      </c>
      <c r="AC51" s="4" t="s">
        <v>47</v>
      </c>
      <c r="AD51" s="4" t="s">
        <v>467</v>
      </c>
    </row>
    <row r="52" spans="1:30" ht="15.75" customHeight="1">
      <c r="A52" s="3"/>
      <c r="B52" s="4"/>
      <c r="C52" s="4" t="s">
        <v>468</v>
      </c>
      <c r="D52" s="4" t="s">
        <v>469</v>
      </c>
      <c r="E52" s="4" t="s">
        <v>452</v>
      </c>
      <c r="F52" s="4" t="s">
        <v>32</v>
      </c>
      <c r="G52" s="4" t="s">
        <v>470</v>
      </c>
      <c r="H52" s="4" t="s">
        <v>34</v>
      </c>
      <c r="I52" s="4" t="s">
        <v>190</v>
      </c>
      <c r="J52" s="4" t="s">
        <v>191</v>
      </c>
      <c r="K52" s="4" t="s">
        <v>471</v>
      </c>
      <c r="L52" s="3">
        <v>0</v>
      </c>
      <c r="M52" s="4" t="s">
        <v>472</v>
      </c>
      <c r="N52" s="5" t="s">
        <v>39</v>
      </c>
      <c r="O52" s="4" t="s">
        <v>473</v>
      </c>
      <c r="P52" s="4" t="s">
        <v>41</v>
      </c>
      <c r="Q52" s="4" t="s">
        <v>32</v>
      </c>
      <c r="R52" s="4" t="s">
        <v>32</v>
      </c>
      <c r="S52" s="4" t="s">
        <v>32</v>
      </c>
      <c r="T52" s="4" t="s">
        <v>32</v>
      </c>
      <c r="U52" s="4" t="s">
        <v>457</v>
      </c>
      <c r="V52" s="4" t="s">
        <v>458</v>
      </c>
      <c r="W52" s="4" t="s">
        <v>459</v>
      </c>
      <c r="X52" s="4" t="s">
        <v>56</v>
      </c>
      <c r="Y52" s="4" t="s">
        <v>45</v>
      </c>
      <c r="Z52" s="4" t="s">
        <v>32</v>
      </c>
      <c r="AA52" s="4" t="s">
        <v>32</v>
      </c>
      <c r="AB52" s="4" t="s">
        <v>46</v>
      </c>
      <c r="AC52" s="4" t="s">
        <v>47</v>
      </c>
      <c r="AD52" s="4" t="s">
        <v>474</v>
      </c>
    </row>
    <row r="53" spans="1:30" ht="15.75" customHeight="1">
      <c r="A53" s="3"/>
      <c r="B53" s="4"/>
      <c r="C53" s="4" t="s">
        <v>475</v>
      </c>
      <c r="D53" s="4" t="s">
        <v>476</v>
      </c>
      <c r="E53" s="4" t="s">
        <v>452</v>
      </c>
      <c r="F53" s="4" t="s">
        <v>32</v>
      </c>
      <c r="G53" s="4" t="s">
        <v>78</v>
      </c>
      <c r="H53" s="4" t="s">
        <v>34</v>
      </c>
      <c r="I53" s="4" t="s">
        <v>190</v>
      </c>
      <c r="J53" s="4" t="s">
        <v>191</v>
      </c>
      <c r="K53" s="4" t="s">
        <v>477</v>
      </c>
      <c r="L53" s="3">
        <v>0</v>
      </c>
      <c r="M53" s="4" t="s">
        <v>478</v>
      </c>
      <c r="N53" s="5" t="s">
        <v>39</v>
      </c>
      <c r="O53" s="4" t="s">
        <v>479</v>
      </c>
      <c r="P53" s="4" t="s">
        <v>41</v>
      </c>
      <c r="Q53" s="4" t="s">
        <v>32</v>
      </c>
      <c r="R53" s="4" t="s">
        <v>32</v>
      </c>
      <c r="S53" s="4" t="s">
        <v>32</v>
      </c>
      <c r="T53" s="4" t="s">
        <v>32</v>
      </c>
      <c r="U53" s="4" t="s">
        <v>457</v>
      </c>
      <c r="V53" s="4" t="s">
        <v>458</v>
      </c>
      <c r="W53" s="4" t="s">
        <v>459</v>
      </c>
      <c r="X53" s="4" t="s">
        <v>56</v>
      </c>
      <c r="Y53" s="4" t="s">
        <v>45</v>
      </c>
      <c r="Z53" s="4" t="s">
        <v>32</v>
      </c>
      <c r="AA53" s="4" t="s">
        <v>32</v>
      </c>
      <c r="AB53" s="4" t="s">
        <v>46</v>
      </c>
      <c r="AC53" s="4" t="s">
        <v>47</v>
      </c>
      <c r="AD53" s="4" t="s">
        <v>165</v>
      </c>
    </row>
    <row r="54" spans="1:30" ht="15.75" customHeight="1">
      <c r="A54" s="3"/>
      <c r="B54" s="4"/>
      <c r="C54" s="4" t="s">
        <v>480</v>
      </c>
      <c r="D54" s="4" t="s">
        <v>481</v>
      </c>
      <c r="E54" s="4" t="s">
        <v>452</v>
      </c>
      <c r="F54" s="4" t="s">
        <v>32</v>
      </c>
      <c r="G54" s="4" t="s">
        <v>482</v>
      </c>
      <c r="H54" s="4" t="s">
        <v>34</v>
      </c>
      <c r="I54" s="4" t="s">
        <v>190</v>
      </c>
      <c r="J54" s="4" t="s">
        <v>191</v>
      </c>
      <c r="K54" s="4" t="s">
        <v>483</v>
      </c>
      <c r="L54" s="3">
        <v>21</v>
      </c>
      <c r="M54" s="4" t="s">
        <v>484</v>
      </c>
      <c r="N54" s="5" t="s">
        <v>39</v>
      </c>
      <c r="O54" s="4" t="s">
        <v>485</v>
      </c>
      <c r="P54" s="4" t="s">
        <v>41</v>
      </c>
      <c r="Q54" s="4" t="s">
        <v>32</v>
      </c>
      <c r="R54" s="4" t="s">
        <v>32</v>
      </c>
      <c r="S54" s="4" t="s">
        <v>32</v>
      </c>
      <c r="T54" s="4" t="s">
        <v>32</v>
      </c>
      <c r="U54" s="4" t="s">
        <v>457</v>
      </c>
      <c r="V54" s="4" t="s">
        <v>458</v>
      </c>
      <c r="W54" s="4" t="s">
        <v>459</v>
      </c>
      <c r="X54" s="4" t="s">
        <v>56</v>
      </c>
      <c r="Y54" s="4" t="s">
        <v>45</v>
      </c>
      <c r="Z54" s="4" t="s">
        <v>32</v>
      </c>
      <c r="AA54" s="4" t="s">
        <v>32</v>
      </c>
      <c r="AB54" s="4" t="s">
        <v>46</v>
      </c>
      <c r="AC54" s="4" t="s">
        <v>47</v>
      </c>
      <c r="AD54" s="4" t="s">
        <v>486</v>
      </c>
    </row>
    <row r="55" spans="1:30" ht="15.75" customHeight="1">
      <c r="A55" s="3"/>
      <c r="B55" s="4"/>
      <c r="C55" s="4" t="s">
        <v>487</v>
      </c>
      <c r="D55" s="4" t="s">
        <v>488</v>
      </c>
      <c r="E55" s="4" t="s">
        <v>452</v>
      </c>
      <c r="F55" s="4" t="s">
        <v>32</v>
      </c>
      <c r="G55" s="4" t="s">
        <v>426</v>
      </c>
      <c r="H55" s="4" t="s">
        <v>34</v>
      </c>
      <c r="I55" s="4" t="s">
        <v>190</v>
      </c>
      <c r="J55" s="4" t="s">
        <v>191</v>
      </c>
      <c r="K55" s="4" t="s">
        <v>489</v>
      </c>
      <c r="L55" s="3">
        <v>7</v>
      </c>
      <c r="M55" s="4" t="s">
        <v>490</v>
      </c>
      <c r="N55" s="5" t="s">
        <v>39</v>
      </c>
      <c r="O55" s="4" t="s">
        <v>491</v>
      </c>
      <c r="P55" s="4" t="s">
        <v>41</v>
      </c>
      <c r="Q55" s="4" t="s">
        <v>32</v>
      </c>
      <c r="R55" s="4" t="s">
        <v>32</v>
      </c>
      <c r="S55" s="4" t="s">
        <v>32</v>
      </c>
      <c r="T55" s="4" t="s">
        <v>32</v>
      </c>
      <c r="U55" s="4" t="s">
        <v>457</v>
      </c>
      <c r="V55" s="4" t="s">
        <v>458</v>
      </c>
      <c r="W55" s="4" t="s">
        <v>459</v>
      </c>
      <c r="X55" s="4" t="s">
        <v>56</v>
      </c>
      <c r="Y55" s="4" t="s">
        <v>45</v>
      </c>
      <c r="Z55" s="4" t="s">
        <v>32</v>
      </c>
      <c r="AA55" s="4" t="s">
        <v>32</v>
      </c>
      <c r="AB55" s="4" t="s">
        <v>46</v>
      </c>
      <c r="AC55" s="4" t="s">
        <v>47</v>
      </c>
      <c r="AD55" s="4" t="s">
        <v>492</v>
      </c>
    </row>
    <row r="56" spans="1:30" ht="15.75" customHeight="1">
      <c r="A56" s="3"/>
      <c r="B56" s="4"/>
      <c r="C56" s="4" t="s">
        <v>493</v>
      </c>
      <c r="D56" s="4" t="s">
        <v>494</v>
      </c>
      <c r="E56" s="4" t="s">
        <v>452</v>
      </c>
      <c r="F56" s="4" t="s">
        <v>32</v>
      </c>
      <c r="G56" s="4" t="s">
        <v>495</v>
      </c>
      <c r="H56" s="4" t="s">
        <v>34</v>
      </c>
      <c r="I56" s="4" t="s">
        <v>190</v>
      </c>
      <c r="J56" s="4" t="s">
        <v>191</v>
      </c>
      <c r="K56" s="4" t="s">
        <v>496</v>
      </c>
      <c r="L56" s="3">
        <v>0</v>
      </c>
      <c r="M56" s="4" t="s">
        <v>497</v>
      </c>
      <c r="N56" s="5" t="s">
        <v>39</v>
      </c>
      <c r="O56" s="4" t="s">
        <v>498</v>
      </c>
      <c r="P56" s="4" t="s">
        <v>41</v>
      </c>
      <c r="Q56" s="4" t="s">
        <v>32</v>
      </c>
      <c r="R56" s="4" t="s">
        <v>32</v>
      </c>
      <c r="S56" s="4" t="s">
        <v>32</v>
      </c>
      <c r="T56" s="4" t="s">
        <v>32</v>
      </c>
      <c r="U56" s="4" t="s">
        <v>499</v>
      </c>
      <c r="V56" s="4" t="s">
        <v>499</v>
      </c>
      <c r="W56" s="4" t="s">
        <v>67</v>
      </c>
      <c r="X56" s="4" t="s">
        <v>56</v>
      </c>
      <c r="Y56" s="4" t="s">
        <v>45</v>
      </c>
      <c r="Z56" s="4" t="s">
        <v>32</v>
      </c>
      <c r="AA56" s="4" t="s">
        <v>32</v>
      </c>
      <c r="AB56" s="4" t="s">
        <v>46</v>
      </c>
      <c r="AC56" s="4" t="s">
        <v>47</v>
      </c>
      <c r="AD56" s="4" t="s">
        <v>500</v>
      </c>
    </row>
    <row r="57" spans="1:30" ht="15.75" customHeight="1">
      <c r="A57" s="3"/>
      <c r="B57" s="4"/>
      <c r="C57" s="4" t="s">
        <v>501</v>
      </c>
      <c r="D57" s="4" t="s">
        <v>502</v>
      </c>
      <c r="E57" s="4" t="s">
        <v>452</v>
      </c>
      <c r="F57" s="4" t="s">
        <v>32</v>
      </c>
      <c r="G57" s="4" t="s">
        <v>503</v>
      </c>
      <c r="H57" s="4" t="s">
        <v>34</v>
      </c>
      <c r="I57" s="4" t="s">
        <v>190</v>
      </c>
      <c r="J57" s="4" t="s">
        <v>191</v>
      </c>
      <c r="K57" s="4" t="s">
        <v>504</v>
      </c>
      <c r="L57" s="3">
        <v>0</v>
      </c>
      <c r="M57" s="4" t="s">
        <v>505</v>
      </c>
      <c r="N57" s="5" t="s">
        <v>39</v>
      </c>
      <c r="O57" s="4" t="s">
        <v>506</v>
      </c>
      <c r="P57" s="4" t="s">
        <v>41</v>
      </c>
      <c r="Q57" s="4" t="s">
        <v>32</v>
      </c>
      <c r="R57" s="4" t="s">
        <v>32</v>
      </c>
      <c r="S57" s="4" t="s">
        <v>32</v>
      </c>
      <c r="T57" s="4" t="s">
        <v>32</v>
      </c>
      <c r="U57" s="4" t="s">
        <v>499</v>
      </c>
      <c r="V57" s="4" t="s">
        <v>499</v>
      </c>
      <c r="W57" s="4" t="s">
        <v>67</v>
      </c>
      <c r="X57" s="4" t="s">
        <v>56</v>
      </c>
      <c r="Y57" s="4" t="s">
        <v>45</v>
      </c>
      <c r="Z57" s="4" t="s">
        <v>32</v>
      </c>
      <c r="AA57" s="4" t="s">
        <v>32</v>
      </c>
      <c r="AB57" s="4" t="s">
        <v>46</v>
      </c>
      <c r="AC57" s="4" t="s">
        <v>47</v>
      </c>
      <c r="AD57" s="4" t="s">
        <v>507</v>
      </c>
    </row>
    <row r="58" spans="1:30" ht="15.75" customHeight="1">
      <c r="A58" s="3"/>
      <c r="B58" s="4"/>
      <c r="C58" s="4" t="s">
        <v>508</v>
      </c>
      <c r="D58" s="4" t="s">
        <v>509</v>
      </c>
      <c r="E58" s="4" t="s">
        <v>452</v>
      </c>
      <c r="F58" s="4" t="s">
        <v>32</v>
      </c>
      <c r="G58" s="4" t="s">
        <v>510</v>
      </c>
      <c r="H58" s="4" t="s">
        <v>34</v>
      </c>
      <c r="I58" s="4" t="s">
        <v>190</v>
      </c>
      <c r="J58" s="4" t="s">
        <v>191</v>
      </c>
      <c r="K58" s="4" t="s">
        <v>511</v>
      </c>
      <c r="L58" s="3">
        <v>0</v>
      </c>
      <c r="M58" s="4" t="s">
        <v>512</v>
      </c>
      <c r="N58" s="5" t="s">
        <v>39</v>
      </c>
      <c r="O58" s="4" t="s">
        <v>513</v>
      </c>
      <c r="P58" s="4" t="s">
        <v>41</v>
      </c>
      <c r="Q58" s="4" t="s">
        <v>32</v>
      </c>
      <c r="R58" s="4" t="s">
        <v>32</v>
      </c>
      <c r="S58" s="4" t="s">
        <v>32</v>
      </c>
      <c r="T58" s="4" t="s">
        <v>32</v>
      </c>
      <c r="U58" s="4" t="s">
        <v>514</v>
      </c>
      <c r="V58" s="4" t="s">
        <v>514</v>
      </c>
      <c r="W58" s="4" t="s">
        <v>67</v>
      </c>
      <c r="X58" s="4" t="s">
        <v>56</v>
      </c>
      <c r="Y58" s="4" t="s">
        <v>45</v>
      </c>
      <c r="Z58" s="4" t="s">
        <v>32</v>
      </c>
      <c r="AA58" s="4" t="s">
        <v>32</v>
      </c>
      <c r="AB58" s="4" t="s">
        <v>46</v>
      </c>
      <c r="AC58" s="4" t="s">
        <v>47</v>
      </c>
      <c r="AD58" s="4" t="s">
        <v>515</v>
      </c>
    </row>
    <row r="59" spans="1:30" ht="15.75" customHeight="1">
      <c r="A59" s="4"/>
      <c r="B59" s="4"/>
      <c r="C59" s="4" t="s">
        <v>516</v>
      </c>
      <c r="D59" s="4" t="s">
        <v>517</v>
      </c>
      <c r="E59" s="4" t="s">
        <v>518</v>
      </c>
      <c r="F59" s="4" t="s">
        <v>32</v>
      </c>
      <c r="G59" s="4" t="s">
        <v>32</v>
      </c>
      <c r="H59" s="4" t="s">
        <v>34</v>
      </c>
      <c r="I59" s="4" t="s">
        <v>32</v>
      </c>
      <c r="J59" s="4" t="s">
        <v>32</v>
      </c>
      <c r="K59" s="4" t="s">
        <v>519</v>
      </c>
      <c r="L59" s="3">
        <v>10</v>
      </c>
      <c r="M59" s="4" t="s">
        <v>32</v>
      </c>
      <c r="N59" s="6" t="s">
        <v>73</v>
      </c>
      <c r="O59" s="4" t="s">
        <v>520</v>
      </c>
      <c r="P59" s="4" t="s">
        <v>32</v>
      </c>
      <c r="Q59" s="4" t="s">
        <v>32</v>
      </c>
      <c r="R59" s="4" t="s">
        <v>32</v>
      </c>
      <c r="S59" s="4" t="s">
        <v>32</v>
      </c>
      <c r="T59" s="4" t="s">
        <v>32</v>
      </c>
      <c r="U59" s="4" t="s">
        <v>32</v>
      </c>
      <c r="V59" s="4" t="s">
        <v>32</v>
      </c>
      <c r="W59" s="4" t="s">
        <v>32</v>
      </c>
      <c r="X59" s="4" t="s">
        <v>32</v>
      </c>
      <c r="Y59" s="4" t="s">
        <v>32</v>
      </c>
      <c r="Z59" s="4" t="s">
        <v>32</v>
      </c>
      <c r="AA59" s="4" t="s">
        <v>32</v>
      </c>
      <c r="AB59" s="4" t="s">
        <v>32</v>
      </c>
      <c r="AC59" s="4" t="s">
        <v>32</v>
      </c>
      <c r="AD59" s="4" t="s">
        <v>32</v>
      </c>
    </row>
    <row r="60" spans="1:30" ht="15.75" customHeight="1">
      <c r="A60" s="3"/>
      <c r="B60" s="4"/>
      <c r="C60" s="4" t="s">
        <v>521</v>
      </c>
      <c r="D60" s="4" t="s">
        <v>522</v>
      </c>
      <c r="E60" s="4" t="s">
        <v>523</v>
      </c>
      <c r="F60" s="4" t="s">
        <v>32</v>
      </c>
      <c r="G60" s="4" t="s">
        <v>524</v>
      </c>
      <c r="H60" s="4" t="s">
        <v>34</v>
      </c>
      <c r="I60" s="4" t="s">
        <v>525</v>
      </c>
      <c r="J60" s="4" t="s">
        <v>526</v>
      </c>
      <c r="K60" s="4" t="s">
        <v>527</v>
      </c>
      <c r="L60" s="3">
        <v>0</v>
      </c>
      <c r="M60" s="4" t="s">
        <v>528</v>
      </c>
      <c r="N60" s="5" t="s">
        <v>39</v>
      </c>
      <c r="O60" s="4" t="s">
        <v>529</v>
      </c>
      <c r="P60" s="4" t="s">
        <v>41</v>
      </c>
      <c r="Q60" s="4" t="s">
        <v>32</v>
      </c>
      <c r="R60" s="4" t="s">
        <v>32</v>
      </c>
      <c r="S60" s="4" t="s">
        <v>32</v>
      </c>
      <c r="T60" s="4" t="s">
        <v>32</v>
      </c>
      <c r="U60" s="4" t="s">
        <v>530</v>
      </c>
      <c r="V60" s="4" t="s">
        <v>530</v>
      </c>
      <c r="W60" s="4" t="s">
        <v>174</v>
      </c>
      <c r="X60" s="4" t="s">
        <v>56</v>
      </c>
      <c r="Y60" s="4" t="s">
        <v>45</v>
      </c>
      <c r="Z60" s="4" t="s">
        <v>32</v>
      </c>
      <c r="AA60" s="4" t="s">
        <v>32</v>
      </c>
      <c r="AB60" s="4" t="s">
        <v>57</v>
      </c>
      <c r="AC60" s="4" t="s">
        <v>47</v>
      </c>
      <c r="AD60" s="4" t="s">
        <v>531</v>
      </c>
    </row>
    <row r="61" spans="1:30" ht="15.75" customHeight="1">
      <c r="A61" s="3"/>
      <c r="B61" s="4"/>
      <c r="C61" s="4" t="s">
        <v>532</v>
      </c>
      <c r="D61" s="4" t="s">
        <v>533</v>
      </c>
      <c r="E61" s="4" t="s">
        <v>534</v>
      </c>
      <c r="F61" s="4" t="s">
        <v>32</v>
      </c>
      <c r="G61" s="4" t="s">
        <v>535</v>
      </c>
      <c r="H61" s="4" t="s">
        <v>34</v>
      </c>
      <c r="I61" s="4" t="s">
        <v>536</v>
      </c>
      <c r="J61" s="4" t="s">
        <v>537</v>
      </c>
      <c r="K61" s="4" t="s">
        <v>538</v>
      </c>
      <c r="L61" s="3">
        <v>9</v>
      </c>
      <c r="M61" s="4" t="s">
        <v>539</v>
      </c>
      <c r="N61" s="6" t="s">
        <v>73</v>
      </c>
      <c r="O61" s="4" t="s">
        <v>540</v>
      </c>
      <c r="P61" s="4" t="s">
        <v>41</v>
      </c>
      <c r="Q61" s="4" t="s">
        <v>32</v>
      </c>
      <c r="R61" s="4" t="s">
        <v>32</v>
      </c>
      <c r="S61" s="4" t="s">
        <v>32</v>
      </c>
      <c r="T61" s="4" t="s">
        <v>32</v>
      </c>
      <c r="U61" s="4" t="s">
        <v>541</v>
      </c>
      <c r="V61" s="4" t="s">
        <v>541</v>
      </c>
      <c r="W61" s="4" t="s">
        <v>174</v>
      </c>
      <c r="X61" s="4" t="s">
        <v>44</v>
      </c>
      <c r="Y61" s="4" t="s">
        <v>45</v>
      </c>
      <c r="Z61" s="4" t="s">
        <v>32</v>
      </c>
      <c r="AA61" s="4" t="s">
        <v>32</v>
      </c>
      <c r="AB61" s="4" t="s">
        <v>46</v>
      </c>
      <c r="AC61" s="4" t="s">
        <v>124</v>
      </c>
      <c r="AD61" s="4" t="s">
        <v>542</v>
      </c>
    </row>
    <row r="62" spans="1:30" ht="15.75" customHeight="1">
      <c r="A62" s="3"/>
      <c r="B62" s="4"/>
      <c r="C62" s="4" t="s">
        <v>543</v>
      </c>
      <c r="D62" s="4" t="s">
        <v>544</v>
      </c>
      <c r="E62" s="4" t="s">
        <v>545</v>
      </c>
      <c r="F62" s="4" t="s">
        <v>32</v>
      </c>
      <c r="G62" s="4" t="s">
        <v>546</v>
      </c>
      <c r="H62" s="4" t="s">
        <v>34</v>
      </c>
      <c r="I62" s="4" t="s">
        <v>536</v>
      </c>
      <c r="J62" s="4" t="s">
        <v>537</v>
      </c>
      <c r="K62" s="4" t="s">
        <v>547</v>
      </c>
      <c r="L62" s="3">
        <v>3</v>
      </c>
      <c r="M62" s="4" t="s">
        <v>548</v>
      </c>
      <c r="N62" s="5" t="s">
        <v>39</v>
      </c>
      <c r="O62" s="4" t="s">
        <v>549</v>
      </c>
      <c r="P62" s="4" t="s">
        <v>41</v>
      </c>
      <c r="Q62" s="4" t="s">
        <v>32</v>
      </c>
      <c r="R62" s="4" t="s">
        <v>32</v>
      </c>
      <c r="S62" s="4" t="s">
        <v>32</v>
      </c>
      <c r="T62" s="4" t="s">
        <v>32</v>
      </c>
      <c r="U62" s="4" t="s">
        <v>550</v>
      </c>
      <c r="V62" s="4" t="s">
        <v>550</v>
      </c>
      <c r="W62" s="4" t="s">
        <v>67</v>
      </c>
      <c r="X62" s="4" t="s">
        <v>44</v>
      </c>
      <c r="Y62" s="4" t="s">
        <v>45</v>
      </c>
      <c r="Z62" s="4" t="s">
        <v>32</v>
      </c>
      <c r="AA62" s="4" t="s">
        <v>32</v>
      </c>
      <c r="AB62" s="4" t="s">
        <v>46</v>
      </c>
      <c r="AC62" s="4" t="s">
        <v>124</v>
      </c>
      <c r="AD62" s="4" t="s">
        <v>551</v>
      </c>
    </row>
    <row r="63" spans="1:30" ht="15.75" customHeight="1">
      <c r="A63" s="7"/>
      <c r="B63" s="4"/>
      <c r="C63" s="4" t="s">
        <v>552</v>
      </c>
      <c r="D63" s="4" t="s">
        <v>553</v>
      </c>
      <c r="E63" s="4" t="s">
        <v>554</v>
      </c>
      <c r="F63" s="4" t="s">
        <v>32</v>
      </c>
      <c r="G63" s="4" t="s">
        <v>140</v>
      </c>
      <c r="H63" s="4" t="s">
        <v>34</v>
      </c>
      <c r="I63" s="4" t="s">
        <v>79</v>
      </c>
      <c r="J63" s="4" t="s">
        <v>80</v>
      </c>
      <c r="K63" s="4" t="s">
        <v>555</v>
      </c>
      <c r="L63" s="3">
        <v>0</v>
      </c>
      <c r="M63" s="4" t="s">
        <v>556</v>
      </c>
      <c r="N63" s="5" t="s">
        <v>39</v>
      </c>
      <c r="O63" s="4" t="s">
        <v>557</v>
      </c>
      <c r="P63" s="4" t="s">
        <v>41</v>
      </c>
      <c r="Q63" s="4" t="s">
        <v>32</v>
      </c>
      <c r="R63" s="4" t="s">
        <v>32</v>
      </c>
      <c r="S63" s="4" t="s">
        <v>32</v>
      </c>
      <c r="T63" s="4" t="s">
        <v>32</v>
      </c>
      <c r="U63" s="4" t="s">
        <v>558</v>
      </c>
      <c r="V63" s="4" t="s">
        <v>558</v>
      </c>
      <c r="W63" s="4" t="s">
        <v>174</v>
      </c>
      <c r="X63" s="4" t="s">
        <v>44</v>
      </c>
      <c r="Y63" s="4" t="s">
        <v>45</v>
      </c>
      <c r="Z63" s="4" t="s">
        <v>32</v>
      </c>
      <c r="AA63" s="4" t="s">
        <v>32</v>
      </c>
      <c r="AB63" s="4" t="s">
        <v>57</v>
      </c>
      <c r="AC63" s="4" t="s">
        <v>47</v>
      </c>
      <c r="AD63" s="4" t="s">
        <v>559</v>
      </c>
    </row>
    <row r="64" spans="1:30" ht="15.75" customHeight="1">
      <c r="A64" s="3"/>
      <c r="B64" s="4"/>
      <c r="C64" s="4" t="s">
        <v>560</v>
      </c>
      <c r="D64" s="4" t="s">
        <v>561</v>
      </c>
      <c r="E64" s="4" t="s">
        <v>562</v>
      </c>
      <c r="F64" s="4" t="s">
        <v>32</v>
      </c>
      <c r="G64" s="4" t="s">
        <v>151</v>
      </c>
      <c r="H64" s="4" t="s">
        <v>34</v>
      </c>
      <c r="I64" s="4" t="s">
        <v>79</v>
      </c>
      <c r="J64" s="4" t="s">
        <v>80</v>
      </c>
      <c r="K64" s="4" t="s">
        <v>563</v>
      </c>
      <c r="L64" s="3">
        <v>0</v>
      </c>
      <c r="M64" s="4" t="s">
        <v>564</v>
      </c>
      <c r="N64" s="5" t="s">
        <v>39</v>
      </c>
      <c r="O64" s="4" t="s">
        <v>565</v>
      </c>
      <c r="P64" s="4" t="s">
        <v>41</v>
      </c>
      <c r="Q64" s="4" t="s">
        <v>32</v>
      </c>
      <c r="R64" s="4" t="s">
        <v>32</v>
      </c>
      <c r="S64" s="4" t="s">
        <v>32</v>
      </c>
      <c r="T64" s="4" t="s">
        <v>32</v>
      </c>
      <c r="U64" s="4" t="s">
        <v>558</v>
      </c>
      <c r="V64" s="4" t="s">
        <v>408</v>
      </c>
      <c r="W64" s="4" t="s">
        <v>566</v>
      </c>
      <c r="X64" s="4" t="s">
        <v>44</v>
      </c>
      <c r="Y64" s="4" t="s">
        <v>45</v>
      </c>
      <c r="Z64" s="4" t="s">
        <v>32</v>
      </c>
      <c r="AA64" s="4" t="s">
        <v>32</v>
      </c>
      <c r="AB64" s="4" t="s">
        <v>57</v>
      </c>
      <c r="AC64" s="4" t="s">
        <v>47</v>
      </c>
      <c r="AD64" s="4" t="s">
        <v>542</v>
      </c>
    </row>
    <row r="65" spans="1:30" ht="15.75" customHeight="1">
      <c r="A65" s="3"/>
      <c r="B65" s="4"/>
      <c r="C65" s="4" t="s">
        <v>567</v>
      </c>
      <c r="D65" s="4" t="s">
        <v>568</v>
      </c>
      <c r="E65" s="4" t="s">
        <v>569</v>
      </c>
      <c r="F65" s="4" t="s">
        <v>32</v>
      </c>
      <c r="G65" s="4" t="s">
        <v>115</v>
      </c>
      <c r="H65" s="4" t="s">
        <v>34</v>
      </c>
      <c r="I65" s="4" t="s">
        <v>79</v>
      </c>
      <c r="J65" s="4" t="s">
        <v>80</v>
      </c>
      <c r="K65" s="4" t="s">
        <v>570</v>
      </c>
      <c r="L65" s="3">
        <v>0</v>
      </c>
      <c r="M65" s="4" t="s">
        <v>571</v>
      </c>
      <c r="N65" s="5" t="s">
        <v>39</v>
      </c>
      <c r="O65" s="4" t="s">
        <v>572</v>
      </c>
      <c r="P65" s="4" t="s">
        <v>41</v>
      </c>
      <c r="Q65" s="4" t="s">
        <v>32</v>
      </c>
      <c r="R65" s="4" t="s">
        <v>32</v>
      </c>
      <c r="S65" s="4" t="s">
        <v>32</v>
      </c>
      <c r="T65" s="4" t="s">
        <v>32</v>
      </c>
      <c r="U65" s="4" t="s">
        <v>573</v>
      </c>
      <c r="V65" s="4" t="s">
        <v>574</v>
      </c>
      <c r="W65" s="4" t="s">
        <v>575</v>
      </c>
      <c r="X65" s="4" t="s">
        <v>44</v>
      </c>
      <c r="Y65" s="4" t="s">
        <v>45</v>
      </c>
      <c r="Z65" s="4" t="s">
        <v>32</v>
      </c>
      <c r="AA65" s="4" t="s">
        <v>32</v>
      </c>
      <c r="AB65" s="4" t="s">
        <v>57</v>
      </c>
      <c r="AC65" s="4" t="s">
        <v>47</v>
      </c>
      <c r="AD65" s="4" t="s">
        <v>576</v>
      </c>
    </row>
    <row r="66" spans="1:30" ht="15.75" customHeight="1">
      <c r="A66" s="3"/>
      <c r="B66" s="4"/>
      <c r="C66" s="4" t="s">
        <v>577</v>
      </c>
      <c r="D66" s="4" t="s">
        <v>578</v>
      </c>
      <c r="E66" s="4" t="s">
        <v>579</v>
      </c>
      <c r="F66" s="4" t="s">
        <v>32</v>
      </c>
      <c r="G66" s="4" t="s">
        <v>580</v>
      </c>
      <c r="H66" s="4" t="s">
        <v>34</v>
      </c>
      <c r="I66" s="4" t="s">
        <v>79</v>
      </c>
      <c r="J66" s="4" t="s">
        <v>80</v>
      </c>
      <c r="K66" s="4" t="s">
        <v>581</v>
      </c>
      <c r="L66" s="3">
        <v>0</v>
      </c>
      <c r="M66" s="4" t="s">
        <v>582</v>
      </c>
      <c r="N66" s="5" t="s">
        <v>39</v>
      </c>
      <c r="O66" s="4" t="s">
        <v>583</v>
      </c>
      <c r="P66" s="4" t="s">
        <v>41</v>
      </c>
      <c r="Q66" s="4" t="s">
        <v>32</v>
      </c>
      <c r="R66" s="4" t="s">
        <v>32</v>
      </c>
      <c r="S66" s="4" t="s">
        <v>32</v>
      </c>
      <c r="T66" s="4" t="s">
        <v>32</v>
      </c>
      <c r="U66" s="4" t="s">
        <v>584</v>
      </c>
      <c r="V66" s="4" t="s">
        <v>584</v>
      </c>
      <c r="W66" s="4" t="s">
        <v>174</v>
      </c>
      <c r="X66" s="4" t="s">
        <v>56</v>
      </c>
      <c r="Y66" s="4" t="s">
        <v>45</v>
      </c>
      <c r="Z66" s="4" t="s">
        <v>32</v>
      </c>
      <c r="AA66" s="4" t="s">
        <v>32</v>
      </c>
      <c r="AB66" s="4" t="s">
        <v>57</v>
      </c>
      <c r="AC66" s="4" t="s">
        <v>47</v>
      </c>
      <c r="AD66" s="4" t="s">
        <v>585</v>
      </c>
    </row>
    <row r="67" spans="1:30" ht="15.75" customHeight="1">
      <c r="A67" s="7"/>
      <c r="B67" s="4"/>
      <c r="C67" s="4" t="s">
        <v>586</v>
      </c>
      <c r="D67" s="4" t="s">
        <v>587</v>
      </c>
      <c r="E67" s="4" t="s">
        <v>588</v>
      </c>
      <c r="F67" s="4" t="s">
        <v>32</v>
      </c>
      <c r="G67" s="4" t="s">
        <v>589</v>
      </c>
      <c r="H67" s="4" t="s">
        <v>34</v>
      </c>
      <c r="I67" s="4" t="s">
        <v>79</v>
      </c>
      <c r="J67" s="4" t="s">
        <v>80</v>
      </c>
      <c r="K67" s="4" t="s">
        <v>590</v>
      </c>
      <c r="L67" s="3">
        <v>0</v>
      </c>
      <c r="M67" s="4" t="s">
        <v>591</v>
      </c>
      <c r="N67" s="5" t="s">
        <v>39</v>
      </c>
      <c r="O67" s="4" t="s">
        <v>592</v>
      </c>
      <c r="P67" s="4" t="s">
        <v>41</v>
      </c>
      <c r="Q67" s="4" t="s">
        <v>32</v>
      </c>
      <c r="R67" s="4" t="s">
        <v>32</v>
      </c>
      <c r="S67" s="4" t="s">
        <v>32</v>
      </c>
      <c r="T67" s="4" t="s">
        <v>32</v>
      </c>
      <c r="U67" s="4" t="s">
        <v>593</v>
      </c>
      <c r="V67" s="4" t="s">
        <v>593</v>
      </c>
      <c r="W67" s="4" t="s">
        <v>174</v>
      </c>
      <c r="X67" s="4" t="s">
        <v>56</v>
      </c>
      <c r="Y67" s="4" t="s">
        <v>45</v>
      </c>
      <c r="Z67" s="4" t="s">
        <v>32</v>
      </c>
      <c r="AA67" s="4" t="s">
        <v>32</v>
      </c>
      <c r="AB67" s="4" t="s">
        <v>57</v>
      </c>
      <c r="AC67" s="4" t="s">
        <v>47</v>
      </c>
      <c r="AD67" s="4" t="s">
        <v>542</v>
      </c>
    </row>
    <row r="68" spans="1:30" ht="15.75" customHeight="1">
      <c r="A68" s="3"/>
      <c r="B68" s="4"/>
      <c r="C68" s="4" t="s">
        <v>594</v>
      </c>
      <c r="D68" s="4" t="s">
        <v>595</v>
      </c>
      <c r="E68" s="4" t="s">
        <v>596</v>
      </c>
      <c r="F68" s="4" t="s">
        <v>32</v>
      </c>
      <c r="G68" s="4" t="s">
        <v>597</v>
      </c>
      <c r="H68" s="4" t="s">
        <v>34</v>
      </c>
      <c r="I68" s="4" t="s">
        <v>79</v>
      </c>
      <c r="J68" s="4" t="s">
        <v>80</v>
      </c>
      <c r="K68" s="4" t="s">
        <v>598</v>
      </c>
      <c r="L68" s="3">
        <v>0</v>
      </c>
      <c r="M68" s="4" t="s">
        <v>599</v>
      </c>
      <c r="N68" s="5" t="s">
        <v>39</v>
      </c>
      <c r="O68" s="4" t="s">
        <v>600</v>
      </c>
      <c r="P68" s="4" t="s">
        <v>41</v>
      </c>
      <c r="Q68" s="4" t="s">
        <v>32</v>
      </c>
      <c r="R68" s="4" t="s">
        <v>32</v>
      </c>
      <c r="S68" s="4" t="s">
        <v>32</v>
      </c>
      <c r="T68" s="4" t="s">
        <v>32</v>
      </c>
      <c r="U68" s="4" t="s">
        <v>601</v>
      </c>
      <c r="V68" s="4" t="s">
        <v>601</v>
      </c>
      <c r="W68" s="4" t="s">
        <v>174</v>
      </c>
      <c r="X68" s="4" t="s">
        <v>56</v>
      </c>
      <c r="Y68" s="4" t="s">
        <v>45</v>
      </c>
      <c r="Z68" s="4" t="s">
        <v>32</v>
      </c>
      <c r="AA68" s="4" t="s">
        <v>32</v>
      </c>
      <c r="AB68" s="4" t="s">
        <v>57</v>
      </c>
      <c r="AC68" s="4" t="s">
        <v>47</v>
      </c>
      <c r="AD68" s="4" t="s">
        <v>602</v>
      </c>
    </row>
    <row r="69" spans="1:30" ht="15.75" customHeight="1">
      <c r="A69" s="3"/>
      <c r="B69" s="4"/>
      <c r="C69" s="4" t="s">
        <v>603</v>
      </c>
      <c r="D69" s="4" t="s">
        <v>604</v>
      </c>
      <c r="E69" s="4" t="s">
        <v>605</v>
      </c>
      <c r="F69" s="4" t="s">
        <v>32</v>
      </c>
      <c r="G69" s="4" t="s">
        <v>606</v>
      </c>
      <c r="H69" s="4" t="s">
        <v>34</v>
      </c>
      <c r="I69" s="4" t="s">
        <v>35</v>
      </c>
      <c r="J69" s="4" t="s">
        <v>36</v>
      </c>
      <c r="K69" s="4" t="s">
        <v>607</v>
      </c>
      <c r="L69" s="3">
        <v>0</v>
      </c>
      <c r="M69" s="4" t="s">
        <v>608</v>
      </c>
      <c r="N69" s="5" t="s">
        <v>39</v>
      </c>
      <c r="O69" s="4" t="s">
        <v>609</v>
      </c>
      <c r="P69" s="4" t="s">
        <v>41</v>
      </c>
      <c r="Q69" s="4" t="s">
        <v>32</v>
      </c>
      <c r="R69" s="4" t="s">
        <v>32</v>
      </c>
      <c r="S69" s="4" t="s">
        <v>32</v>
      </c>
      <c r="T69" s="4" t="s">
        <v>32</v>
      </c>
      <c r="U69" s="4" t="s">
        <v>610</v>
      </c>
      <c r="V69" s="4" t="s">
        <v>610</v>
      </c>
      <c r="W69" s="4" t="s">
        <v>67</v>
      </c>
      <c r="X69" s="4" t="s">
        <v>56</v>
      </c>
      <c r="Y69" s="4" t="s">
        <v>45</v>
      </c>
      <c r="Z69" s="4" t="s">
        <v>32</v>
      </c>
      <c r="AA69" s="4" t="s">
        <v>32</v>
      </c>
      <c r="AB69" s="4" t="s">
        <v>57</v>
      </c>
      <c r="AC69" s="4" t="s">
        <v>47</v>
      </c>
      <c r="AD69" s="4" t="s">
        <v>611</v>
      </c>
    </row>
    <row r="70" spans="1:30" ht="15.75" customHeight="1">
      <c r="A70" s="3"/>
      <c r="B70" s="4"/>
      <c r="C70" s="4" t="s">
        <v>612</v>
      </c>
      <c r="D70" s="4" t="s">
        <v>613</v>
      </c>
      <c r="E70" s="4" t="s">
        <v>605</v>
      </c>
      <c r="F70" s="4" t="s">
        <v>32</v>
      </c>
      <c r="G70" s="4" t="s">
        <v>614</v>
      </c>
      <c r="H70" s="4" t="s">
        <v>34</v>
      </c>
      <c r="I70" s="4" t="s">
        <v>35</v>
      </c>
      <c r="J70" s="4" t="s">
        <v>36</v>
      </c>
      <c r="K70" s="4" t="s">
        <v>615</v>
      </c>
      <c r="L70" s="3">
        <v>0</v>
      </c>
      <c r="M70" s="4" t="s">
        <v>616</v>
      </c>
      <c r="N70" s="5" t="s">
        <v>39</v>
      </c>
      <c r="O70" s="4" t="s">
        <v>617</v>
      </c>
      <c r="P70" s="4" t="s">
        <v>41</v>
      </c>
      <c r="Q70" s="4" t="s">
        <v>32</v>
      </c>
      <c r="R70" s="4" t="s">
        <v>32</v>
      </c>
      <c r="S70" s="4" t="s">
        <v>32</v>
      </c>
      <c r="T70" s="4" t="s">
        <v>32</v>
      </c>
      <c r="U70" s="4" t="s">
        <v>618</v>
      </c>
      <c r="V70" s="4" t="s">
        <v>618</v>
      </c>
      <c r="W70" s="4" t="s">
        <v>67</v>
      </c>
      <c r="X70" s="4" t="s">
        <v>56</v>
      </c>
      <c r="Y70" s="4" t="s">
        <v>45</v>
      </c>
      <c r="Z70" s="4" t="s">
        <v>32</v>
      </c>
      <c r="AA70" s="4" t="s">
        <v>32</v>
      </c>
      <c r="AB70" s="4" t="s">
        <v>57</v>
      </c>
      <c r="AC70" s="4" t="s">
        <v>47</v>
      </c>
      <c r="AD70" s="4" t="s">
        <v>619</v>
      </c>
    </row>
    <row r="71" spans="1:30" ht="15.75" customHeight="1">
      <c r="A71" s="3"/>
      <c r="B71" s="4"/>
      <c r="C71" s="4" t="s">
        <v>620</v>
      </c>
      <c r="D71" s="4" t="s">
        <v>621</v>
      </c>
      <c r="E71" s="4" t="s">
        <v>605</v>
      </c>
      <c r="F71" s="4" t="s">
        <v>32</v>
      </c>
      <c r="G71" s="4" t="s">
        <v>622</v>
      </c>
      <c r="H71" s="4" t="s">
        <v>34</v>
      </c>
      <c r="I71" s="4" t="s">
        <v>35</v>
      </c>
      <c r="J71" s="4" t="s">
        <v>36</v>
      </c>
      <c r="K71" s="4" t="s">
        <v>623</v>
      </c>
      <c r="L71" s="3">
        <v>0</v>
      </c>
      <c r="M71" s="4" t="s">
        <v>624</v>
      </c>
      <c r="N71" s="5" t="s">
        <v>39</v>
      </c>
      <c r="O71" s="4" t="s">
        <v>625</v>
      </c>
      <c r="P71" s="4" t="s">
        <v>41</v>
      </c>
      <c r="Q71" s="4" t="s">
        <v>32</v>
      </c>
      <c r="R71" s="4" t="s">
        <v>32</v>
      </c>
      <c r="S71" s="4" t="s">
        <v>32</v>
      </c>
      <c r="T71" s="4" t="s">
        <v>32</v>
      </c>
      <c r="U71" s="4" t="s">
        <v>626</v>
      </c>
      <c r="V71" s="4" t="s">
        <v>626</v>
      </c>
      <c r="W71" s="4" t="s">
        <v>67</v>
      </c>
      <c r="X71" s="4" t="s">
        <v>56</v>
      </c>
      <c r="Y71" s="4" t="s">
        <v>45</v>
      </c>
      <c r="Z71" s="4" t="s">
        <v>32</v>
      </c>
      <c r="AA71" s="4" t="s">
        <v>32</v>
      </c>
      <c r="AB71" s="4" t="s">
        <v>57</v>
      </c>
      <c r="AC71" s="4" t="s">
        <v>47</v>
      </c>
      <c r="AD71" s="4" t="s">
        <v>627</v>
      </c>
    </row>
    <row r="72" spans="1:30" ht="15.75" customHeight="1">
      <c r="A72" s="3"/>
      <c r="B72" s="4"/>
      <c r="C72" s="4" t="s">
        <v>628</v>
      </c>
      <c r="D72" s="4" t="s">
        <v>629</v>
      </c>
      <c r="E72" s="4" t="s">
        <v>630</v>
      </c>
      <c r="F72" s="4" t="s">
        <v>32</v>
      </c>
      <c r="G72" s="4" t="s">
        <v>631</v>
      </c>
      <c r="H72" s="4" t="s">
        <v>34</v>
      </c>
      <c r="I72" s="4" t="s">
        <v>35</v>
      </c>
      <c r="J72" s="4" t="s">
        <v>36</v>
      </c>
      <c r="K72" s="4" t="s">
        <v>632</v>
      </c>
      <c r="L72" s="3">
        <v>3</v>
      </c>
      <c r="M72" s="4" t="s">
        <v>633</v>
      </c>
      <c r="N72" s="5" t="s">
        <v>39</v>
      </c>
      <c r="O72" s="4" t="s">
        <v>634</v>
      </c>
      <c r="P72" s="4" t="s">
        <v>41</v>
      </c>
      <c r="Q72" s="4" t="s">
        <v>32</v>
      </c>
      <c r="R72" s="4" t="s">
        <v>32</v>
      </c>
      <c r="S72" s="4" t="s">
        <v>32</v>
      </c>
      <c r="T72" s="4" t="s">
        <v>32</v>
      </c>
      <c r="U72" s="4" t="s">
        <v>635</v>
      </c>
      <c r="V72" s="4" t="s">
        <v>635</v>
      </c>
      <c r="W72" s="4" t="s">
        <v>67</v>
      </c>
      <c r="X72" s="4" t="s">
        <v>56</v>
      </c>
      <c r="Y72" s="4" t="s">
        <v>45</v>
      </c>
      <c r="Z72" s="4" t="s">
        <v>32</v>
      </c>
      <c r="AA72" s="4" t="s">
        <v>32</v>
      </c>
      <c r="AB72" s="4" t="s">
        <v>57</v>
      </c>
      <c r="AC72" s="4" t="s">
        <v>47</v>
      </c>
      <c r="AD72" s="4" t="s">
        <v>636</v>
      </c>
    </row>
    <row r="73" spans="1:30" ht="15.75" customHeight="1">
      <c r="A73" s="3"/>
      <c r="B73" s="4"/>
      <c r="C73" s="4" t="s">
        <v>637</v>
      </c>
      <c r="D73" s="4" t="s">
        <v>638</v>
      </c>
      <c r="E73" s="4" t="s">
        <v>639</v>
      </c>
      <c r="F73" s="4" t="s">
        <v>32</v>
      </c>
      <c r="G73" s="4" t="s">
        <v>640</v>
      </c>
      <c r="H73" s="4" t="s">
        <v>34</v>
      </c>
      <c r="I73" s="4" t="s">
        <v>35</v>
      </c>
      <c r="J73" s="4" t="s">
        <v>36</v>
      </c>
      <c r="K73" s="4" t="s">
        <v>641</v>
      </c>
      <c r="L73" s="3">
        <v>0</v>
      </c>
      <c r="M73" s="4" t="s">
        <v>642</v>
      </c>
      <c r="N73" s="5" t="s">
        <v>39</v>
      </c>
      <c r="O73" s="4" t="s">
        <v>643</v>
      </c>
      <c r="P73" s="4" t="s">
        <v>41</v>
      </c>
      <c r="Q73" s="4" t="s">
        <v>32</v>
      </c>
      <c r="R73" s="4" t="s">
        <v>32</v>
      </c>
      <c r="S73" s="4" t="s">
        <v>32</v>
      </c>
      <c r="T73" s="4" t="s">
        <v>32</v>
      </c>
      <c r="U73" s="4" t="s">
        <v>55</v>
      </c>
      <c r="V73" s="4" t="s">
        <v>55</v>
      </c>
      <c r="W73" s="4" t="s">
        <v>43</v>
      </c>
      <c r="X73" s="4" t="s">
        <v>44</v>
      </c>
      <c r="Y73" s="4" t="s">
        <v>45</v>
      </c>
      <c r="Z73" s="4" t="s">
        <v>32</v>
      </c>
      <c r="AA73" s="4" t="s">
        <v>32</v>
      </c>
      <c r="AB73" s="4" t="s">
        <v>46</v>
      </c>
      <c r="AC73" s="4" t="s">
        <v>47</v>
      </c>
      <c r="AD73" s="4" t="s">
        <v>644</v>
      </c>
    </row>
    <row r="74" spans="1:30" ht="15.75" customHeight="1">
      <c r="A74" s="3"/>
      <c r="B74" s="4"/>
      <c r="C74" s="4" t="s">
        <v>645</v>
      </c>
      <c r="D74" s="4" t="s">
        <v>646</v>
      </c>
      <c r="E74" s="4" t="s">
        <v>639</v>
      </c>
      <c r="F74" s="4" t="s">
        <v>32</v>
      </c>
      <c r="G74" s="4" t="s">
        <v>647</v>
      </c>
      <c r="H74" s="4" t="s">
        <v>34</v>
      </c>
      <c r="I74" s="4" t="s">
        <v>35</v>
      </c>
      <c r="J74" s="4" t="s">
        <v>36</v>
      </c>
      <c r="K74" s="4" t="s">
        <v>648</v>
      </c>
      <c r="L74" s="3">
        <v>3</v>
      </c>
      <c r="M74" s="4" t="s">
        <v>649</v>
      </c>
      <c r="N74" s="5" t="s">
        <v>39</v>
      </c>
      <c r="O74" s="4" t="s">
        <v>650</v>
      </c>
      <c r="P74" s="4" t="s">
        <v>41</v>
      </c>
      <c r="Q74" s="4" t="s">
        <v>32</v>
      </c>
      <c r="R74" s="4" t="s">
        <v>32</v>
      </c>
      <c r="S74" s="4" t="s">
        <v>32</v>
      </c>
      <c r="T74" s="4" t="s">
        <v>32</v>
      </c>
      <c r="U74" s="4" t="s">
        <v>651</v>
      </c>
      <c r="V74" s="4" t="s">
        <v>651</v>
      </c>
      <c r="W74" s="4" t="s">
        <v>67</v>
      </c>
      <c r="X74" s="4" t="s">
        <v>56</v>
      </c>
      <c r="Y74" s="4" t="s">
        <v>45</v>
      </c>
      <c r="Z74" s="4" t="s">
        <v>32</v>
      </c>
      <c r="AA74" s="4" t="s">
        <v>32</v>
      </c>
      <c r="AB74" s="4" t="s">
        <v>57</v>
      </c>
      <c r="AC74" s="4" t="s">
        <v>47</v>
      </c>
      <c r="AD74" s="4" t="s">
        <v>652</v>
      </c>
    </row>
    <row r="75" spans="1:30" ht="15.75" customHeight="1">
      <c r="A75" s="3"/>
      <c r="B75" s="4"/>
      <c r="C75" s="4" t="s">
        <v>653</v>
      </c>
      <c r="D75" s="4" t="s">
        <v>654</v>
      </c>
      <c r="E75" s="4" t="s">
        <v>639</v>
      </c>
      <c r="F75" s="4" t="s">
        <v>32</v>
      </c>
      <c r="G75" s="4" t="s">
        <v>655</v>
      </c>
      <c r="H75" s="4" t="s">
        <v>34</v>
      </c>
      <c r="I75" s="4" t="s">
        <v>35</v>
      </c>
      <c r="J75" s="4" t="s">
        <v>36</v>
      </c>
      <c r="K75" s="4" t="s">
        <v>656</v>
      </c>
      <c r="L75" s="3">
        <v>1</v>
      </c>
      <c r="M75" s="4" t="s">
        <v>657</v>
      </c>
      <c r="N75" s="5" t="s">
        <v>39</v>
      </c>
      <c r="O75" s="4" t="s">
        <v>658</v>
      </c>
      <c r="P75" s="4" t="s">
        <v>41</v>
      </c>
      <c r="Q75" s="4" t="s">
        <v>32</v>
      </c>
      <c r="R75" s="4" t="s">
        <v>32</v>
      </c>
      <c r="S75" s="4" t="s">
        <v>32</v>
      </c>
      <c r="T75" s="4" t="s">
        <v>32</v>
      </c>
      <c r="U75" s="4" t="s">
        <v>659</v>
      </c>
      <c r="V75" s="4" t="s">
        <v>659</v>
      </c>
      <c r="W75" s="4" t="s">
        <v>67</v>
      </c>
      <c r="X75" s="4" t="s">
        <v>44</v>
      </c>
      <c r="Y75" s="4" t="s">
        <v>45</v>
      </c>
      <c r="Z75" s="4" t="s">
        <v>32</v>
      </c>
      <c r="AA75" s="4" t="s">
        <v>32</v>
      </c>
      <c r="AB75" s="4" t="s">
        <v>57</v>
      </c>
      <c r="AC75" s="4" t="s">
        <v>47</v>
      </c>
      <c r="AD75" s="4" t="s">
        <v>660</v>
      </c>
    </row>
    <row r="76" spans="1:30" ht="15.75" customHeight="1">
      <c r="A76" s="3"/>
      <c r="B76" s="4"/>
      <c r="C76" s="4" t="s">
        <v>661</v>
      </c>
      <c r="D76" s="4" t="s">
        <v>662</v>
      </c>
      <c r="E76" s="4" t="s">
        <v>639</v>
      </c>
      <c r="F76" s="4" t="s">
        <v>32</v>
      </c>
      <c r="G76" s="4" t="s">
        <v>663</v>
      </c>
      <c r="H76" s="4" t="s">
        <v>34</v>
      </c>
      <c r="I76" s="4" t="s">
        <v>35</v>
      </c>
      <c r="J76" s="4" t="s">
        <v>36</v>
      </c>
      <c r="K76" s="4" t="s">
        <v>664</v>
      </c>
      <c r="L76" s="3">
        <v>1</v>
      </c>
      <c r="M76" s="4" t="s">
        <v>665</v>
      </c>
      <c r="N76" s="5" t="s">
        <v>39</v>
      </c>
      <c r="O76" s="4" t="s">
        <v>666</v>
      </c>
      <c r="P76" s="4" t="s">
        <v>41</v>
      </c>
      <c r="Q76" s="4" t="s">
        <v>32</v>
      </c>
      <c r="R76" s="4" t="s">
        <v>32</v>
      </c>
      <c r="S76" s="4" t="s">
        <v>32</v>
      </c>
      <c r="T76" s="4" t="s">
        <v>32</v>
      </c>
      <c r="U76" s="4" t="s">
        <v>667</v>
      </c>
      <c r="V76" s="4" t="s">
        <v>667</v>
      </c>
      <c r="W76" s="4" t="s">
        <v>174</v>
      </c>
      <c r="X76" s="4" t="s">
        <v>44</v>
      </c>
      <c r="Y76" s="4" t="s">
        <v>45</v>
      </c>
      <c r="Z76" s="4" t="s">
        <v>32</v>
      </c>
      <c r="AA76" s="4" t="s">
        <v>32</v>
      </c>
      <c r="AB76" s="4" t="s">
        <v>57</v>
      </c>
      <c r="AC76" s="4" t="s">
        <v>47</v>
      </c>
      <c r="AD76" s="4" t="s">
        <v>668</v>
      </c>
    </row>
    <row r="77" spans="1:30" ht="15.75" customHeight="1">
      <c r="A77" s="3"/>
      <c r="B77" s="4"/>
      <c r="C77" s="4" t="s">
        <v>669</v>
      </c>
      <c r="D77" s="4" t="s">
        <v>670</v>
      </c>
      <c r="E77" s="4" t="s">
        <v>639</v>
      </c>
      <c r="F77" s="4" t="s">
        <v>32</v>
      </c>
      <c r="G77" s="4" t="s">
        <v>671</v>
      </c>
      <c r="H77" s="4" t="s">
        <v>34</v>
      </c>
      <c r="I77" s="4" t="s">
        <v>35</v>
      </c>
      <c r="J77" s="4" t="s">
        <v>36</v>
      </c>
      <c r="K77" s="4" t="s">
        <v>672</v>
      </c>
      <c r="L77" s="3">
        <v>5</v>
      </c>
      <c r="M77" s="4" t="s">
        <v>673</v>
      </c>
      <c r="N77" s="5" t="s">
        <v>39</v>
      </c>
      <c r="O77" s="4" t="s">
        <v>674</v>
      </c>
      <c r="P77" s="4" t="s">
        <v>41</v>
      </c>
      <c r="Q77" s="4" t="s">
        <v>32</v>
      </c>
      <c r="R77" s="4" t="s">
        <v>32</v>
      </c>
      <c r="S77" s="4" t="s">
        <v>32</v>
      </c>
      <c r="T77" s="4" t="s">
        <v>32</v>
      </c>
      <c r="U77" s="4" t="s">
        <v>675</v>
      </c>
      <c r="V77" s="4" t="s">
        <v>675</v>
      </c>
      <c r="W77" s="4" t="s">
        <v>67</v>
      </c>
      <c r="X77" s="4" t="s">
        <v>56</v>
      </c>
      <c r="Y77" s="4" t="s">
        <v>45</v>
      </c>
      <c r="Z77" s="4" t="s">
        <v>32</v>
      </c>
      <c r="AA77" s="4" t="s">
        <v>32</v>
      </c>
      <c r="AB77" s="4" t="s">
        <v>57</v>
      </c>
      <c r="AC77" s="4" t="s">
        <v>47</v>
      </c>
      <c r="AD77" s="4" t="s">
        <v>676</v>
      </c>
    </row>
    <row r="78" spans="1:30" ht="15.75" customHeight="1">
      <c r="A78" s="3"/>
      <c r="B78" s="4"/>
      <c r="C78" s="4" t="s">
        <v>677</v>
      </c>
      <c r="D78" s="4" t="s">
        <v>678</v>
      </c>
      <c r="E78" s="4" t="s">
        <v>679</v>
      </c>
      <c r="F78" s="4" t="s">
        <v>32</v>
      </c>
      <c r="G78" s="4" t="s">
        <v>678</v>
      </c>
      <c r="H78" s="4" t="s">
        <v>34</v>
      </c>
      <c r="I78" s="4" t="s">
        <v>35</v>
      </c>
      <c r="J78" s="4" t="s">
        <v>36</v>
      </c>
      <c r="K78" s="4" t="s">
        <v>680</v>
      </c>
      <c r="L78" s="3">
        <v>0</v>
      </c>
      <c r="M78" s="4" t="s">
        <v>681</v>
      </c>
      <c r="N78" s="5" t="s">
        <v>39</v>
      </c>
      <c r="O78" s="4" t="s">
        <v>682</v>
      </c>
      <c r="P78" s="4" t="s">
        <v>41</v>
      </c>
      <c r="Q78" s="4" t="s">
        <v>32</v>
      </c>
      <c r="R78" s="4" t="s">
        <v>32</v>
      </c>
      <c r="S78" s="4" t="s">
        <v>32</v>
      </c>
      <c r="T78" s="4" t="s">
        <v>32</v>
      </c>
      <c r="U78" s="4" t="s">
        <v>683</v>
      </c>
      <c r="V78" s="4" t="s">
        <v>683</v>
      </c>
      <c r="W78" s="4" t="s">
        <v>174</v>
      </c>
      <c r="X78" s="4" t="s">
        <v>56</v>
      </c>
      <c r="Y78" s="4" t="s">
        <v>45</v>
      </c>
      <c r="Z78" s="4" t="s">
        <v>32</v>
      </c>
      <c r="AA78" s="4" t="s">
        <v>32</v>
      </c>
      <c r="AB78" s="4" t="s">
        <v>57</v>
      </c>
      <c r="AC78" s="4" t="s">
        <v>47</v>
      </c>
      <c r="AD78" s="4" t="s">
        <v>32</v>
      </c>
    </row>
    <row r="79" spans="1:30" ht="15.75" customHeight="1">
      <c r="A79" s="3"/>
      <c r="B79" s="4"/>
      <c r="C79" s="4" t="s">
        <v>684</v>
      </c>
      <c r="D79" s="4" t="s">
        <v>685</v>
      </c>
      <c r="E79" s="4" t="s">
        <v>679</v>
      </c>
      <c r="F79" s="4" t="s">
        <v>32</v>
      </c>
      <c r="G79" s="4" t="s">
        <v>685</v>
      </c>
      <c r="H79" s="4" t="s">
        <v>34</v>
      </c>
      <c r="I79" s="4" t="s">
        <v>35</v>
      </c>
      <c r="J79" s="4" t="s">
        <v>36</v>
      </c>
      <c r="K79" s="4" t="s">
        <v>686</v>
      </c>
      <c r="L79" s="3">
        <v>0</v>
      </c>
      <c r="M79" s="4" t="s">
        <v>687</v>
      </c>
      <c r="N79" s="5" t="s">
        <v>39</v>
      </c>
      <c r="O79" s="4" t="s">
        <v>688</v>
      </c>
      <c r="P79" s="4" t="s">
        <v>41</v>
      </c>
      <c r="Q79" s="4" t="s">
        <v>32</v>
      </c>
      <c r="R79" s="4" t="s">
        <v>32</v>
      </c>
      <c r="S79" s="4" t="s">
        <v>32</v>
      </c>
      <c r="T79" s="4" t="s">
        <v>32</v>
      </c>
      <c r="U79" s="4" t="s">
        <v>683</v>
      </c>
      <c r="V79" s="4" t="s">
        <v>683</v>
      </c>
      <c r="W79" s="4" t="s">
        <v>174</v>
      </c>
      <c r="X79" s="4" t="s">
        <v>56</v>
      </c>
      <c r="Y79" s="4" t="s">
        <v>45</v>
      </c>
      <c r="Z79" s="4" t="s">
        <v>32</v>
      </c>
      <c r="AA79" s="4" t="s">
        <v>32</v>
      </c>
      <c r="AB79" s="4" t="s">
        <v>57</v>
      </c>
      <c r="AC79" s="4" t="s">
        <v>47</v>
      </c>
      <c r="AD79" s="4" t="s">
        <v>32</v>
      </c>
    </row>
    <row r="80" spans="1:30" ht="15.75" customHeight="1">
      <c r="A80" s="3"/>
      <c r="B80" s="4"/>
      <c r="C80" s="4" t="s">
        <v>689</v>
      </c>
      <c r="D80" s="4" t="s">
        <v>690</v>
      </c>
      <c r="E80" s="4" t="s">
        <v>679</v>
      </c>
      <c r="F80" s="4" t="s">
        <v>32</v>
      </c>
      <c r="G80" s="4" t="s">
        <v>690</v>
      </c>
      <c r="H80" s="4" t="s">
        <v>34</v>
      </c>
      <c r="I80" s="4" t="s">
        <v>35</v>
      </c>
      <c r="J80" s="4" t="s">
        <v>36</v>
      </c>
      <c r="K80" s="4" t="s">
        <v>691</v>
      </c>
      <c r="L80" s="3">
        <v>0</v>
      </c>
      <c r="M80" s="4" t="s">
        <v>692</v>
      </c>
      <c r="N80" s="5" t="s">
        <v>39</v>
      </c>
      <c r="O80" s="4" t="s">
        <v>693</v>
      </c>
      <c r="P80" s="4" t="s">
        <v>41</v>
      </c>
      <c r="Q80" s="4" t="s">
        <v>32</v>
      </c>
      <c r="R80" s="4" t="s">
        <v>32</v>
      </c>
      <c r="S80" s="4" t="s">
        <v>32</v>
      </c>
      <c r="T80" s="4" t="s">
        <v>32</v>
      </c>
      <c r="U80" s="4" t="s">
        <v>683</v>
      </c>
      <c r="V80" s="4" t="s">
        <v>683</v>
      </c>
      <c r="W80" s="4" t="s">
        <v>174</v>
      </c>
      <c r="X80" s="4" t="s">
        <v>56</v>
      </c>
      <c r="Y80" s="4" t="s">
        <v>45</v>
      </c>
      <c r="Z80" s="4" t="s">
        <v>32</v>
      </c>
      <c r="AA80" s="4" t="s">
        <v>32</v>
      </c>
      <c r="AB80" s="4" t="s">
        <v>57</v>
      </c>
      <c r="AC80" s="4" t="s">
        <v>47</v>
      </c>
      <c r="AD80" s="4" t="s">
        <v>32</v>
      </c>
    </row>
    <row r="81" spans="1:30" ht="15.75" customHeight="1">
      <c r="A81" s="3"/>
      <c r="B81" s="4"/>
      <c r="C81" s="4" t="s">
        <v>694</v>
      </c>
      <c r="D81" s="4" t="s">
        <v>695</v>
      </c>
      <c r="E81" s="4" t="s">
        <v>679</v>
      </c>
      <c r="F81" s="4" t="s">
        <v>32</v>
      </c>
      <c r="G81" s="4" t="s">
        <v>695</v>
      </c>
      <c r="H81" s="4" t="s">
        <v>34</v>
      </c>
      <c r="I81" s="4" t="s">
        <v>35</v>
      </c>
      <c r="J81" s="4" t="s">
        <v>36</v>
      </c>
      <c r="K81" s="4" t="s">
        <v>696</v>
      </c>
      <c r="L81" s="3">
        <v>0</v>
      </c>
      <c r="M81" s="4" t="s">
        <v>697</v>
      </c>
      <c r="N81" s="5" t="s">
        <v>39</v>
      </c>
      <c r="O81" s="4" t="s">
        <v>698</v>
      </c>
      <c r="P81" s="4" t="s">
        <v>41</v>
      </c>
      <c r="Q81" s="4" t="s">
        <v>32</v>
      </c>
      <c r="R81" s="4" t="s">
        <v>32</v>
      </c>
      <c r="S81" s="4" t="s">
        <v>32</v>
      </c>
      <c r="T81" s="4" t="s">
        <v>32</v>
      </c>
      <c r="U81" s="4" t="s">
        <v>683</v>
      </c>
      <c r="V81" s="4" t="s">
        <v>683</v>
      </c>
      <c r="W81" s="4" t="s">
        <v>174</v>
      </c>
      <c r="X81" s="4" t="s">
        <v>56</v>
      </c>
      <c r="Y81" s="4" t="s">
        <v>45</v>
      </c>
      <c r="Z81" s="4" t="s">
        <v>32</v>
      </c>
      <c r="AA81" s="4" t="s">
        <v>32</v>
      </c>
      <c r="AB81" s="4" t="s">
        <v>57</v>
      </c>
      <c r="AC81" s="4" t="s">
        <v>47</v>
      </c>
      <c r="AD81" s="4" t="s">
        <v>32</v>
      </c>
    </row>
    <row r="82" spans="1:30" ht="15.75" customHeight="1">
      <c r="A82" s="3"/>
      <c r="B82" s="4"/>
      <c r="C82" s="4" t="s">
        <v>699</v>
      </c>
      <c r="D82" s="4" t="s">
        <v>700</v>
      </c>
      <c r="E82" s="4" t="s">
        <v>679</v>
      </c>
      <c r="F82" s="4" t="s">
        <v>32</v>
      </c>
      <c r="G82" s="4" t="s">
        <v>700</v>
      </c>
      <c r="H82" s="4" t="s">
        <v>34</v>
      </c>
      <c r="I82" s="4" t="s">
        <v>35</v>
      </c>
      <c r="J82" s="4" t="s">
        <v>36</v>
      </c>
      <c r="K82" s="4" t="s">
        <v>701</v>
      </c>
      <c r="L82" s="3">
        <v>0</v>
      </c>
      <c r="M82" s="4" t="s">
        <v>702</v>
      </c>
      <c r="N82" s="5" t="s">
        <v>39</v>
      </c>
      <c r="O82" s="4" t="s">
        <v>703</v>
      </c>
      <c r="P82" s="4" t="s">
        <v>41</v>
      </c>
      <c r="Q82" s="4" t="s">
        <v>32</v>
      </c>
      <c r="R82" s="4" t="s">
        <v>32</v>
      </c>
      <c r="S82" s="4" t="s">
        <v>32</v>
      </c>
      <c r="T82" s="4" t="s">
        <v>32</v>
      </c>
      <c r="U82" s="4" t="s">
        <v>683</v>
      </c>
      <c r="V82" s="4" t="s">
        <v>683</v>
      </c>
      <c r="W82" s="4" t="s">
        <v>174</v>
      </c>
      <c r="X82" s="4" t="s">
        <v>56</v>
      </c>
      <c r="Y82" s="4" t="s">
        <v>45</v>
      </c>
      <c r="Z82" s="4" t="s">
        <v>32</v>
      </c>
      <c r="AA82" s="4" t="s">
        <v>32</v>
      </c>
      <c r="AB82" s="4" t="s">
        <v>57</v>
      </c>
      <c r="AC82" s="4" t="s">
        <v>47</v>
      </c>
      <c r="AD82" s="4" t="s">
        <v>32</v>
      </c>
    </row>
    <row r="83" spans="1:30" ht="15.75" customHeight="1">
      <c r="A83" s="3"/>
      <c r="B83" s="4"/>
      <c r="C83" s="4" t="s">
        <v>704</v>
      </c>
      <c r="D83" s="4" t="s">
        <v>705</v>
      </c>
      <c r="E83" s="4" t="s">
        <v>706</v>
      </c>
      <c r="F83" s="4" t="s">
        <v>32</v>
      </c>
      <c r="G83" s="4" t="s">
        <v>707</v>
      </c>
      <c r="H83" s="4" t="s">
        <v>34</v>
      </c>
      <c r="I83" s="4" t="s">
        <v>708</v>
      </c>
      <c r="J83" s="4" t="s">
        <v>709</v>
      </c>
      <c r="K83" s="4" t="s">
        <v>710</v>
      </c>
      <c r="L83" s="3">
        <v>0</v>
      </c>
      <c r="M83" s="4" t="s">
        <v>711</v>
      </c>
      <c r="N83" s="5" t="s">
        <v>39</v>
      </c>
      <c r="O83" s="4" t="s">
        <v>712</v>
      </c>
      <c r="P83" s="4" t="s">
        <v>41</v>
      </c>
      <c r="Q83" s="4" t="s">
        <v>32</v>
      </c>
      <c r="R83" s="4" t="s">
        <v>32</v>
      </c>
      <c r="S83" s="4" t="s">
        <v>32</v>
      </c>
      <c r="T83" s="4" t="s">
        <v>32</v>
      </c>
      <c r="U83" s="4" t="s">
        <v>713</v>
      </c>
      <c r="V83" s="4" t="s">
        <v>713</v>
      </c>
      <c r="W83" s="4" t="s">
        <v>174</v>
      </c>
      <c r="X83" s="4" t="s">
        <v>44</v>
      </c>
      <c r="Y83" s="4" t="s">
        <v>45</v>
      </c>
      <c r="Z83" s="4" t="s">
        <v>32</v>
      </c>
      <c r="AA83" s="4" t="s">
        <v>32</v>
      </c>
      <c r="AB83" s="4" t="s">
        <v>57</v>
      </c>
      <c r="AC83" s="4" t="s">
        <v>47</v>
      </c>
      <c r="AD83" s="4" t="s">
        <v>714</v>
      </c>
    </row>
    <row r="84" spans="1:30" ht="15.75" customHeight="1">
      <c r="A84" s="3"/>
      <c r="B84" s="4"/>
      <c r="C84" s="4" t="s">
        <v>715</v>
      </c>
      <c r="D84" s="4" t="s">
        <v>716</v>
      </c>
      <c r="E84" s="4" t="s">
        <v>706</v>
      </c>
      <c r="F84" s="4" t="s">
        <v>32</v>
      </c>
      <c r="G84" s="4" t="s">
        <v>717</v>
      </c>
      <c r="H84" s="4" t="s">
        <v>34</v>
      </c>
      <c r="I84" s="4" t="s">
        <v>708</v>
      </c>
      <c r="J84" s="4" t="s">
        <v>709</v>
      </c>
      <c r="K84" s="4" t="s">
        <v>718</v>
      </c>
      <c r="L84" s="3">
        <v>0</v>
      </c>
      <c r="M84" s="4" t="s">
        <v>719</v>
      </c>
      <c r="N84" s="5" t="s">
        <v>39</v>
      </c>
      <c r="O84" s="4" t="s">
        <v>720</v>
      </c>
      <c r="P84" s="4" t="s">
        <v>41</v>
      </c>
      <c r="Q84" s="4" t="s">
        <v>32</v>
      </c>
      <c r="R84" s="4" t="s">
        <v>32</v>
      </c>
      <c r="S84" s="4" t="s">
        <v>32</v>
      </c>
      <c r="T84" s="4" t="s">
        <v>32</v>
      </c>
      <c r="U84" s="4" t="s">
        <v>713</v>
      </c>
      <c r="V84" s="4" t="s">
        <v>713</v>
      </c>
      <c r="W84" s="4" t="s">
        <v>174</v>
      </c>
      <c r="X84" s="4" t="s">
        <v>44</v>
      </c>
      <c r="Y84" s="4" t="s">
        <v>45</v>
      </c>
      <c r="Z84" s="4" t="s">
        <v>32</v>
      </c>
      <c r="AA84" s="4" t="s">
        <v>32</v>
      </c>
      <c r="AB84" s="4" t="s">
        <v>57</v>
      </c>
      <c r="AC84" s="4" t="s">
        <v>47</v>
      </c>
      <c r="AD84" s="4" t="s">
        <v>721</v>
      </c>
    </row>
    <row r="85" spans="1:30" ht="15.75" customHeight="1">
      <c r="A85" s="4"/>
      <c r="B85" s="4"/>
      <c r="C85" s="4" t="s">
        <v>722</v>
      </c>
      <c r="D85" s="4" t="s">
        <v>723</v>
      </c>
      <c r="E85" s="4" t="s">
        <v>706</v>
      </c>
      <c r="F85" s="4" t="s">
        <v>32</v>
      </c>
      <c r="G85" s="4" t="s">
        <v>32</v>
      </c>
      <c r="H85" s="4" t="s">
        <v>34</v>
      </c>
      <c r="I85" s="4" t="s">
        <v>32</v>
      </c>
      <c r="J85" s="4" t="s">
        <v>32</v>
      </c>
      <c r="K85" s="4" t="s">
        <v>724</v>
      </c>
      <c r="L85" s="3">
        <v>5</v>
      </c>
      <c r="M85" s="4" t="s">
        <v>32</v>
      </c>
      <c r="N85" s="6" t="s">
        <v>73</v>
      </c>
      <c r="O85" s="4" t="s">
        <v>725</v>
      </c>
      <c r="P85" s="4" t="s">
        <v>32</v>
      </c>
      <c r="Q85" s="4" t="s">
        <v>32</v>
      </c>
      <c r="R85" s="4" t="s">
        <v>32</v>
      </c>
      <c r="S85" s="4" t="s">
        <v>32</v>
      </c>
      <c r="T85" s="4" t="s">
        <v>32</v>
      </c>
      <c r="U85" s="4" t="s">
        <v>32</v>
      </c>
      <c r="V85" s="4" t="s">
        <v>32</v>
      </c>
      <c r="W85" s="4" t="s">
        <v>32</v>
      </c>
      <c r="X85" s="4" t="s">
        <v>32</v>
      </c>
      <c r="Y85" s="4" t="s">
        <v>32</v>
      </c>
      <c r="Z85" s="4" t="s">
        <v>32</v>
      </c>
      <c r="AA85" s="4" t="s">
        <v>32</v>
      </c>
      <c r="AB85" s="4" t="s">
        <v>32</v>
      </c>
      <c r="AC85" s="4" t="s">
        <v>32</v>
      </c>
      <c r="AD85" s="4" t="s">
        <v>32</v>
      </c>
    </row>
    <row r="86" spans="1:30" ht="15.75" customHeight="1">
      <c r="A86" s="3"/>
      <c r="B86" s="4"/>
      <c r="C86" s="4" t="s">
        <v>722</v>
      </c>
      <c r="D86" s="4" t="s">
        <v>726</v>
      </c>
      <c r="E86" s="4" t="s">
        <v>706</v>
      </c>
      <c r="F86" s="4" t="s">
        <v>32</v>
      </c>
      <c r="G86" s="4" t="s">
        <v>727</v>
      </c>
      <c r="H86" s="4" t="s">
        <v>34</v>
      </c>
      <c r="I86" s="4" t="s">
        <v>708</v>
      </c>
      <c r="J86" s="4" t="s">
        <v>709</v>
      </c>
      <c r="K86" s="4" t="s">
        <v>728</v>
      </c>
      <c r="L86" s="3">
        <v>8</v>
      </c>
      <c r="M86" s="4" t="s">
        <v>729</v>
      </c>
      <c r="N86" s="5" t="s">
        <v>39</v>
      </c>
      <c r="O86" s="4" t="s">
        <v>730</v>
      </c>
      <c r="P86" s="4" t="s">
        <v>41</v>
      </c>
      <c r="Q86" s="4" t="s">
        <v>32</v>
      </c>
      <c r="R86" s="4" t="s">
        <v>32</v>
      </c>
      <c r="S86" s="4" t="s">
        <v>32</v>
      </c>
      <c r="T86" s="4" t="s">
        <v>32</v>
      </c>
      <c r="U86" s="4" t="s">
        <v>731</v>
      </c>
      <c r="V86" s="4" t="s">
        <v>731</v>
      </c>
      <c r="W86" s="4" t="s">
        <v>174</v>
      </c>
      <c r="X86" s="4" t="s">
        <v>44</v>
      </c>
      <c r="Y86" s="4" t="s">
        <v>732</v>
      </c>
      <c r="Z86" s="4" t="s">
        <v>32</v>
      </c>
      <c r="AA86" s="4" t="s">
        <v>32</v>
      </c>
      <c r="AB86" s="4" t="s">
        <v>57</v>
      </c>
      <c r="AC86" s="4" t="s">
        <v>47</v>
      </c>
      <c r="AD86" s="4" t="s">
        <v>733</v>
      </c>
    </row>
    <row r="87" spans="1:30" ht="15.75" customHeight="1">
      <c r="A87" s="3"/>
      <c r="B87" s="4"/>
      <c r="C87" s="4" t="s">
        <v>734</v>
      </c>
      <c r="D87" s="4" t="s">
        <v>735</v>
      </c>
      <c r="E87" s="4" t="s">
        <v>706</v>
      </c>
      <c r="F87" s="4" t="s">
        <v>32</v>
      </c>
      <c r="G87" s="4" t="s">
        <v>736</v>
      </c>
      <c r="H87" s="4" t="s">
        <v>34</v>
      </c>
      <c r="I87" s="4" t="s">
        <v>708</v>
      </c>
      <c r="J87" s="4" t="s">
        <v>709</v>
      </c>
      <c r="K87" s="4" t="s">
        <v>737</v>
      </c>
      <c r="L87" s="3">
        <v>11</v>
      </c>
      <c r="M87" s="4" t="s">
        <v>738</v>
      </c>
      <c r="N87" s="5" t="s">
        <v>39</v>
      </c>
      <c r="O87" s="4" t="s">
        <v>739</v>
      </c>
      <c r="P87" s="4" t="s">
        <v>41</v>
      </c>
      <c r="Q87" s="4" t="s">
        <v>32</v>
      </c>
      <c r="R87" s="4" t="s">
        <v>32</v>
      </c>
      <c r="S87" s="4" t="s">
        <v>32</v>
      </c>
      <c r="T87" s="4" t="s">
        <v>32</v>
      </c>
      <c r="U87" s="4" t="s">
        <v>731</v>
      </c>
      <c r="V87" s="4" t="s">
        <v>731</v>
      </c>
      <c r="W87" s="4" t="s">
        <v>174</v>
      </c>
      <c r="X87" s="4" t="s">
        <v>44</v>
      </c>
      <c r="Y87" s="4" t="s">
        <v>732</v>
      </c>
      <c r="Z87" s="4" t="s">
        <v>32</v>
      </c>
      <c r="AA87" s="4" t="s">
        <v>32</v>
      </c>
      <c r="AB87" s="4" t="s">
        <v>57</v>
      </c>
      <c r="AC87" s="4" t="s">
        <v>47</v>
      </c>
      <c r="AD87" s="4" t="s">
        <v>740</v>
      </c>
    </row>
    <row r="88" spans="1:30" ht="15.75" customHeight="1">
      <c r="A88" s="3"/>
      <c r="B88" s="4"/>
      <c r="C88" s="4" t="s">
        <v>741</v>
      </c>
      <c r="D88" s="4" t="s">
        <v>742</v>
      </c>
      <c r="E88" s="4" t="s">
        <v>743</v>
      </c>
      <c r="F88" s="4" t="s">
        <v>32</v>
      </c>
      <c r="G88" s="4" t="s">
        <v>744</v>
      </c>
      <c r="H88" s="4" t="s">
        <v>34</v>
      </c>
      <c r="I88" s="4" t="s">
        <v>536</v>
      </c>
      <c r="J88" s="4" t="s">
        <v>537</v>
      </c>
      <c r="K88" s="4" t="s">
        <v>745</v>
      </c>
      <c r="L88" s="3">
        <v>0</v>
      </c>
      <c r="M88" s="4" t="s">
        <v>746</v>
      </c>
      <c r="N88" s="6" t="s">
        <v>73</v>
      </c>
      <c r="O88" s="4" t="s">
        <v>747</v>
      </c>
      <c r="P88" s="4" t="s">
        <v>41</v>
      </c>
      <c r="Q88" s="4" t="s">
        <v>32</v>
      </c>
      <c r="R88" s="4" t="s">
        <v>32</v>
      </c>
      <c r="S88" s="4" t="s">
        <v>32</v>
      </c>
      <c r="T88" s="4" t="s">
        <v>32</v>
      </c>
      <c r="U88" s="4" t="s">
        <v>748</v>
      </c>
      <c r="V88" s="4" t="s">
        <v>748</v>
      </c>
      <c r="W88" s="4" t="s">
        <v>67</v>
      </c>
      <c r="X88" s="4" t="s">
        <v>44</v>
      </c>
      <c r="Y88" s="4" t="s">
        <v>45</v>
      </c>
      <c r="Z88" s="4" t="s">
        <v>32</v>
      </c>
      <c r="AA88" s="4" t="s">
        <v>32</v>
      </c>
      <c r="AB88" s="4" t="s">
        <v>46</v>
      </c>
      <c r="AC88" s="4" t="s">
        <v>124</v>
      </c>
      <c r="AD88" s="4" t="s">
        <v>542</v>
      </c>
    </row>
    <row r="89" spans="1:30" ht="15.75" customHeight="1">
      <c r="A89" s="3"/>
      <c r="B89" s="4"/>
      <c r="C89" s="4" t="s">
        <v>749</v>
      </c>
      <c r="D89" s="4" t="s">
        <v>750</v>
      </c>
      <c r="E89" s="4" t="s">
        <v>743</v>
      </c>
      <c r="F89" s="4" t="s">
        <v>32</v>
      </c>
      <c r="G89" s="4" t="s">
        <v>255</v>
      </c>
      <c r="H89" s="4" t="s">
        <v>34</v>
      </c>
      <c r="I89" s="4" t="s">
        <v>536</v>
      </c>
      <c r="J89" s="4" t="s">
        <v>537</v>
      </c>
      <c r="K89" s="4" t="s">
        <v>751</v>
      </c>
      <c r="L89" s="3">
        <v>0</v>
      </c>
      <c r="M89" s="4" t="s">
        <v>752</v>
      </c>
      <c r="N89" s="6" t="s">
        <v>73</v>
      </c>
      <c r="O89" s="4" t="s">
        <v>753</v>
      </c>
      <c r="P89" s="4" t="s">
        <v>41</v>
      </c>
      <c r="Q89" s="4" t="s">
        <v>32</v>
      </c>
      <c r="R89" s="4" t="s">
        <v>32</v>
      </c>
      <c r="S89" s="4" t="s">
        <v>32</v>
      </c>
      <c r="T89" s="4" t="s">
        <v>32</v>
      </c>
      <c r="U89" s="4" t="s">
        <v>748</v>
      </c>
      <c r="V89" s="4" t="s">
        <v>748</v>
      </c>
      <c r="W89" s="4" t="s">
        <v>67</v>
      </c>
      <c r="X89" s="4" t="s">
        <v>44</v>
      </c>
      <c r="Y89" s="4" t="s">
        <v>45</v>
      </c>
      <c r="Z89" s="4" t="s">
        <v>32</v>
      </c>
      <c r="AA89" s="4" t="s">
        <v>32</v>
      </c>
      <c r="AB89" s="4" t="s">
        <v>46</v>
      </c>
      <c r="AC89" s="4" t="s">
        <v>124</v>
      </c>
      <c r="AD89" s="4" t="s">
        <v>551</v>
      </c>
    </row>
    <row r="90" spans="1:30" ht="15.75" customHeight="1">
      <c r="A90" s="3"/>
      <c r="B90" s="4"/>
      <c r="C90" s="4" t="s">
        <v>754</v>
      </c>
      <c r="D90" s="4" t="s">
        <v>755</v>
      </c>
      <c r="E90" s="4" t="s">
        <v>743</v>
      </c>
      <c r="F90" s="4" t="s">
        <v>32</v>
      </c>
      <c r="G90" s="4" t="s">
        <v>265</v>
      </c>
      <c r="H90" s="4" t="s">
        <v>34</v>
      </c>
      <c r="I90" s="4" t="s">
        <v>536</v>
      </c>
      <c r="J90" s="4" t="s">
        <v>537</v>
      </c>
      <c r="K90" s="4" t="s">
        <v>756</v>
      </c>
      <c r="L90" s="3">
        <v>0</v>
      </c>
      <c r="M90" s="4" t="s">
        <v>757</v>
      </c>
      <c r="N90" s="6" t="s">
        <v>73</v>
      </c>
      <c r="O90" s="4" t="s">
        <v>758</v>
      </c>
      <c r="P90" s="4" t="s">
        <v>41</v>
      </c>
      <c r="Q90" s="4" t="s">
        <v>32</v>
      </c>
      <c r="R90" s="4" t="s">
        <v>32</v>
      </c>
      <c r="S90" s="4" t="s">
        <v>32</v>
      </c>
      <c r="T90" s="4" t="s">
        <v>32</v>
      </c>
      <c r="U90" s="4" t="s">
        <v>748</v>
      </c>
      <c r="V90" s="4" t="s">
        <v>748</v>
      </c>
      <c r="W90" s="4" t="s">
        <v>67</v>
      </c>
      <c r="X90" s="4" t="s">
        <v>44</v>
      </c>
      <c r="Y90" s="4" t="s">
        <v>45</v>
      </c>
      <c r="Z90" s="4" t="s">
        <v>32</v>
      </c>
      <c r="AA90" s="4" t="s">
        <v>32</v>
      </c>
      <c r="AB90" s="4" t="s">
        <v>46</v>
      </c>
      <c r="AC90" s="4" t="s">
        <v>124</v>
      </c>
      <c r="AD90" s="4" t="s">
        <v>759</v>
      </c>
    </row>
    <row r="91" spans="1:30" ht="15.75" customHeight="1">
      <c r="A91" s="3"/>
      <c r="B91" s="4"/>
      <c r="C91" s="4" t="s">
        <v>760</v>
      </c>
      <c r="D91" s="4" t="s">
        <v>761</v>
      </c>
      <c r="E91" s="4" t="s">
        <v>743</v>
      </c>
      <c r="F91" s="4" t="s">
        <v>32</v>
      </c>
      <c r="G91" s="4" t="s">
        <v>762</v>
      </c>
      <c r="H91" s="4" t="s">
        <v>34</v>
      </c>
      <c r="I91" s="4" t="s">
        <v>536</v>
      </c>
      <c r="J91" s="4" t="s">
        <v>537</v>
      </c>
      <c r="K91" s="4" t="s">
        <v>763</v>
      </c>
      <c r="L91" s="3">
        <v>0</v>
      </c>
      <c r="M91" s="4" t="s">
        <v>764</v>
      </c>
      <c r="N91" s="5" t="s">
        <v>39</v>
      </c>
      <c r="O91" s="4" t="s">
        <v>765</v>
      </c>
      <c r="P91" s="4" t="s">
        <v>41</v>
      </c>
      <c r="Q91" s="4" t="s">
        <v>32</v>
      </c>
      <c r="R91" s="4" t="s">
        <v>32</v>
      </c>
      <c r="S91" s="4" t="s">
        <v>32</v>
      </c>
      <c r="T91" s="4" t="s">
        <v>32</v>
      </c>
      <c r="U91" s="4" t="s">
        <v>766</v>
      </c>
      <c r="V91" s="4" t="s">
        <v>766</v>
      </c>
      <c r="W91" s="4" t="s">
        <v>67</v>
      </c>
      <c r="X91" s="4" t="s">
        <v>44</v>
      </c>
      <c r="Y91" s="4" t="s">
        <v>45</v>
      </c>
      <c r="Z91" s="4" t="s">
        <v>32</v>
      </c>
      <c r="AA91" s="4" t="s">
        <v>32</v>
      </c>
      <c r="AB91" s="4" t="s">
        <v>57</v>
      </c>
      <c r="AC91" s="4" t="s">
        <v>124</v>
      </c>
      <c r="AD91" s="4" t="s">
        <v>759</v>
      </c>
    </row>
    <row r="92" spans="1:30" ht="15.75" customHeight="1">
      <c r="A92" s="3"/>
      <c r="B92" s="4"/>
      <c r="C92" s="4" t="s">
        <v>767</v>
      </c>
      <c r="D92" s="4" t="s">
        <v>768</v>
      </c>
      <c r="E92" s="4" t="s">
        <v>743</v>
      </c>
      <c r="F92" s="4" t="s">
        <v>32</v>
      </c>
      <c r="G92" s="4" t="s">
        <v>769</v>
      </c>
      <c r="H92" s="4" t="s">
        <v>34</v>
      </c>
      <c r="I92" s="4" t="s">
        <v>536</v>
      </c>
      <c r="J92" s="4" t="s">
        <v>537</v>
      </c>
      <c r="K92" s="4" t="s">
        <v>770</v>
      </c>
      <c r="L92" s="3">
        <v>0</v>
      </c>
      <c r="M92" s="4" t="s">
        <v>771</v>
      </c>
      <c r="N92" s="6" t="s">
        <v>73</v>
      </c>
      <c r="O92" s="4" t="s">
        <v>772</v>
      </c>
      <c r="P92" s="4" t="s">
        <v>41</v>
      </c>
      <c r="Q92" s="4" t="s">
        <v>32</v>
      </c>
      <c r="R92" s="4" t="s">
        <v>32</v>
      </c>
      <c r="S92" s="4" t="s">
        <v>32</v>
      </c>
      <c r="T92" s="4" t="s">
        <v>32</v>
      </c>
      <c r="U92" s="4" t="s">
        <v>773</v>
      </c>
      <c r="V92" s="4" t="s">
        <v>773</v>
      </c>
      <c r="W92" s="4" t="s">
        <v>67</v>
      </c>
      <c r="X92" s="4" t="s">
        <v>44</v>
      </c>
      <c r="Y92" s="4" t="s">
        <v>45</v>
      </c>
      <c r="Z92" s="4" t="s">
        <v>32</v>
      </c>
      <c r="AA92" s="4" t="s">
        <v>32</v>
      </c>
      <c r="AB92" s="4" t="s">
        <v>46</v>
      </c>
      <c r="AC92" s="4" t="s">
        <v>124</v>
      </c>
      <c r="AD92" s="4" t="s">
        <v>774</v>
      </c>
    </row>
    <row r="93" spans="1:30" ht="15.75" customHeight="1">
      <c r="A93" s="3"/>
      <c r="B93" s="4"/>
      <c r="C93" s="4" t="s">
        <v>775</v>
      </c>
      <c r="D93" s="4" t="s">
        <v>776</v>
      </c>
      <c r="E93" s="4" t="s">
        <v>777</v>
      </c>
      <c r="F93" s="4" t="s">
        <v>32</v>
      </c>
      <c r="G93" s="4" t="s">
        <v>778</v>
      </c>
      <c r="H93" s="4" t="s">
        <v>34</v>
      </c>
      <c r="I93" s="4" t="s">
        <v>708</v>
      </c>
      <c r="J93" s="4" t="s">
        <v>709</v>
      </c>
      <c r="K93" s="4" t="s">
        <v>779</v>
      </c>
      <c r="L93" s="3">
        <v>1</v>
      </c>
      <c r="M93" s="4" t="s">
        <v>780</v>
      </c>
      <c r="N93" s="5" t="s">
        <v>39</v>
      </c>
      <c r="O93" s="4" t="s">
        <v>781</v>
      </c>
      <c r="P93" s="4" t="s">
        <v>41</v>
      </c>
      <c r="Q93" s="4" t="s">
        <v>32</v>
      </c>
      <c r="R93" s="4" t="s">
        <v>32</v>
      </c>
      <c r="S93" s="4" t="s">
        <v>32</v>
      </c>
      <c r="T93" s="4" t="s">
        <v>32</v>
      </c>
      <c r="U93" s="4" t="s">
        <v>782</v>
      </c>
      <c r="V93" s="4" t="s">
        <v>782</v>
      </c>
      <c r="W93" s="4" t="s">
        <v>174</v>
      </c>
      <c r="X93" s="4" t="s">
        <v>44</v>
      </c>
      <c r="Y93" s="4" t="s">
        <v>732</v>
      </c>
      <c r="Z93" s="4" t="s">
        <v>32</v>
      </c>
      <c r="AA93" s="4" t="s">
        <v>32</v>
      </c>
      <c r="AB93" s="4" t="s">
        <v>57</v>
      </c>
      <c r="AC93" s="4" t="s">
        <v>47</v>
      </c>
      <c r="AD93" s="4" t="s">
        <v>783</v>
      </c>
    </row>
    <row r="94" spans="1:30" ht="15.75" customHeight="1">
      <c r="A94" s="3"/>
      <c r="B94" s="4"/>
      <c r="C94" s="4" t="s">
        <v>784</v>
      </c>
      <c r="D94" s="4" t="s">
        <v>785</v>
      </c>
      <c r="E94" s="4" t="s">
        <v>777</v>
      </c>
      <c r="F94" s="4" t="s">
        <v>32</v>
      </c>
      <c r="G94" s="4" t="s">
        <v>524</v>
      </c>
      <c r="H94" s="4" t="s">
        <v>34</v>
      </c>
      <c r="I94" s="4" t="s">
        <v>708</v>
      </c>
      <c r="J94" s="4" t="s">
        <v>709</v>
      </c>
      <c r="K94" s="4" t="s">
        <v>786</v>
      </c>
      <c r="L94" s="3">
        <v>0</v>
      </c>
      <c r="M94" s="4" t="s">
        <v>787</v>
      </c>
      <c r="N94" s="5" t="s">
        <v>39</v>
      </c>
      <c r="O94" s="4" t="s">
        <v>788</v>
      </c>
      <c r="P94" s="4" t="s">
        <v>41</v>
      </c>
      <c r="Q94" s="4" t="s">
        <v>32</v>
      </c>
      <c r="R94" s="4" t="s">
        <v>32</v>
      </c>
      <c r="S94" s="4" t="s">
        <v>32</v>
      </c>
      <c r="T94" s="4" t="s">
        <v>32</v>
      </c>
      <c r="U94" s="4" t="s">
        <v>789</v>
      </c>
      <c r="V94" s="4" t="s">
        <v>789</v>
      </c>
      <c r="W94" s="4" t="s">
        <v>174</v>
      </c>
      <c r="X94" s="4" t="s">
        <v>44</v>
      </c>
      <c r="Y94" s="4" t="s">
        <v>732</v>
      </c>
      <c r="Z94" s="4" t="s">
        <v>32</v>
      </c>
      <c r="AA94" s="4" t="s">
        <v>32</v>
      </c>
      <c r="AB94" s="4" t="s">
        <v>57</v>
      </c>
      <c r="AC94" s="4" t="s">
        <v>47</v>
      </c>
      <c r="AD94" s="4" t="s">
        <v>790</v>
      </c>
    </row>
    <row r="95" spans="1:30" ht="15.75" customHeight="1">
      <c r="A95" s="3"/>
      <c r="B95" s="4"/>
      <c r="C95" s="4" t="s">
        <v>791</v>
      </c>
      <c r="D95" s="4" t="s">
        <v>792</v>
      </c>
      <c r="E95" s="4" t="s">
        <v>777</v>
      </c>
      <c r="F95" s="4" t="s">
        <v>32</v>
      </c>
      <c r="G95" s="4" t="s">
        <v>793</v>
      </c>
      <c r="H95" s="4" t="s">
        <v>34</v>
      </c>
      <c r="I95" s="4" t="s">
        <v>708</v>
      </c>
      <c r="J95" s="4" t="s">
        <v>709</v>
      </c>
      <c r="K95" s="4" t="s">
        <v>794</v>
      </c>
      <c r="L95" s="3">
        <v>0</v>
      </c>
      <c r="M95" s="4" t="s">
        <v>795</v>
      </c>
      <c r="N95" s="5" t="s">
        <v>39</v>
      </c>
      <c r="O95" s="4" t="s">
        <v>796</v>
      </c>
      <c r="P95" s="4" t="s">
        <v>41</v>
      </c>
      <c r="Q95" s="4" t="s">
        <v>32</v>
      </c>
      <c r="R95" s="4" t="s">
        <v>32</v>
      </c>
      <c r="S95" s="4" t="s">
        <v>32</v>
      </c>
      <c r="T95" s="4" t="s">
        <v>32</v>
      </c>
      <c r="U95" s="4" t="s">
        <v>782</v>
      </c>
      <c r="V95" s="4" t="s">
        <v>782</v>
      </c>
      <c r="W95" s="4" t="s">
        <v>174</v>
      </c>
      <c r="X95" s="4" t="s">
        <v>44</v>
      </c>
      <c r="Y95" s="4" t="s">
        <v>45</v>
      </c>
      <c r="Z95" s="4" t="s">
        <v>32</v>
      </c>
      <c r="AA95" s="4" t="s">
        <v>32</v>
      </c>
      <c r="AB95" s="4" t="s">
        <v>57</v>
      </c>
      <c r="AC95" s="4" t="s">
        <v>47</v>
      </c>
      <c r="AD95" s="4" t="s">
        <v>797</v>
      </c>
    </row>
    <row r="96" spans="1:30" ht="15.75" customHeight="1">
      <c r="A96" s="3"/>
      <c r="B96" s="4"/>
      <c r="C96" s="4" t="s">
        <v>798</v>
      </c>
      <c r="D96" s="4" t="s">
        <v>799</v>
      </c>
      <c r="E96" s="4" t="s">
        <v>777</v>
      </c>
      <c r="F96" s="4" t="s">
        <v>32</v>
      </c>
      <c r="G96" s="4" t="s">
        <v>800</v>
      </c>
      <c r="H96" s="4" t="s">
        <v>34</v>
      </c>
      <c r="I96" s="4" t="s">
        <v>708</v>
      </c>
      <c r="J96" s="4" t="s">
        <v>709</v>
      </c>
      <c r="K96" s="4" t="s">
        <v>801</v>
      </c>
      <c r="L96" s="3">
        <v>1</v>
      </c>
      <c r="M96" s="4" t="s">
        <v>802</v>
      </c>
      <c r="N96" s="5" t="s">
        <v>39</v>
      </c>
      <c r="O96" s="4" t="s">
        <v>803</v>
      </c>
      <c r="P96" s="4" t="s">
        <v>41</v>
      </c>
      <c r="Q96" s="4" t="s">
        <v>32</v>
      </c>
      <c r="R96" s="4" t="s">
        <v>32</v>
      </c>
      <c r="S96" s="4" t="s">
        <v>32</v>
      </c>
      <c r="T96" s="4" t="s">
        <v>32</v>
      </c>
      <c r="U96" s="4" t="s">
        <v>782</v>
      </c>
      <c r="V96" s="4" t="s">
        <v>782</v>
      </c>
      <c r="W96" s="4" t="s">
        <v>174</v>
      </c>
      <c r="X96" s="4" t="s">
        <v>44</v>
      </c>
      <c r="Y96" s="4" t="s">
        <v>45</v>
      </c>
      <c r="Z96" s="4" t="s">
        <v>32</v>
      </c>
      <c r="AA96" s="4" t="s">
        <v>32</v>
      </c>
      <c r="AB96" s="4" t="s">
        <v>57</v>
      </c>
      <c r="AC96" s="4" t="s">
        <v>47</v>
      </c>
      <c r="AD96" s="4" t="s">
        <v>804</v>
      </c>
    </row>
    <row r="97" spans="1:30" ht="15.75" customHeight="1">
      <c r="A97" s="3"/>
      <c r="B97" s="4"/>
      <c r="C97" s="4" t="s">
        <v>805</v>
      </c>
      <c r="D97" s="4" t="s">
        <v>806</v>
      </c>
      <c r="E97" s="4" t="s">
        <v>777</v>
      </c>
      <c r="F97" s="4" t="s">
        <v>32</v>
      </c>
      <c r="G97" s="4" t="s">
        <v>807</v>
      </c>
      <c r="H97" s="4" t="s">
        <v>34</v>
      </c>
      <c r="I97" s="4" t="s">
        <v>256</v>
      </c>
      <c r="J97" s="4" t="s">
        <v>257</v>
      </c>
      <c r="K97" s="4" t="s">
        <v>808</v>
      </c>
      <c r="L97" s="3">
        <v>0</v>
      </c>
      <c r="M97" s="4" t="s">
        <v>809</v>
      </c>
      <c r="N97" s="5" t="s">
        <v>39</v>
      </c>
      <c r="O97" s="4" t="s">
        <v>810</v>
      </c>
      <c r="P97" s="4" t="s">
        <v>41</v>
      </c>
      <c r="Q97" s="4" t="s">
        <v>32</v>
      </c>
      <c r="R97" s="4" t="s">
        <v>32</v>
      </c>
      <c r="S97" s="4" t="s">
        <v>32</v>
      </c>
      <c r="T97" s="4" t="s">
        <v>32</v>
      </c>
      <c r="U97" s="4" t="s">
        <v>811</v>
      </c>
      <c r="V97" s="4" t="s">
        <v>811</v>
      </c>
      <c r="W97" s="4" t="s">
        <v>174</v>
      </c>
      <c r="X97" s="4" t="s">
        <v>56</v>
      </c>
      <c r="Y97" s="4" t="s">
        <v>45</v>
      </c>
      <c r="Z97" s="4" t="s">
        <v>32</v>
      </c>
      <c r="AA97" s="4" t="s">
        <v>32</v>
      </c>
      <c r="AB97" s="4" t="s">
        <v>57</v>
      </c>
      <c r="AC97" s="4" t="s">
        <v>124</v>
      </c>
      <c r="AD97" s="4" t="s">
        <v>165</v>
      </c>
    </row>
    <row r="98" spans="1:30" ht="15.75" customHeight="1">
      <c r="A98" s="3"/>
      <c r="B98" s="4"/>
      <c r="C98" s="4" t="s">
        <v>812</v>
      </c>
      <c r="D98" s="4" t="s">
        <v>813</v>
      </c>
      <c r="E98" s="4" t="s">
        <v>814</v>
      </c>
      <c r="F98" s="4" t="s">
        <v>32</v>
      </c>
      <c r="G98" s="4" t="s">
        <v>32</v>
      </c>
      <c r="H98" s="4" t="s">
        <v>34</v>
      </c>
      <c r="I98" s="4" t="s">
        <v>32</v>
      </c>
      <c r="J98" s="4" t="s">
        <v>32</v>
      </c>
      <c r="K98" s="4" t="s">
        <v>815</v>
      </c>
      <c r="L98" s="3">
        <v>50</v>
      </c>
      <c r="M98" s="4" t="s">
        <v>32</v>
      </c>
      <c r="N98" s="6" t="s">
        <v>73</v>
      </c>
      <c r="O98" s="4" t="s">
        <v>816</v>
      </c>
      <c r="P98" s="4" t="s">
        <v>32</v>
      </c>
      <c r="Q98" s="4" t="s">
        <v>32</v>
      </c>
      <c r="R98" s="4" t="s">
        <v>32</v>
      </c>
      <c r="S98" s="4" t="s">
        <v>32</v>
      </c>
      <c r="T98" s="4" t="s">
        <v>32</v>
      </c>
      <c r="U98" s="4" t="s">
        <v>32</v>
      </c>
      <c r="V98" s="4" t="s">
        <v>32</v>
      </c>
      <c r="W98" s="4" t="s">
        <v>32</v>
      </c>
      <c r="X98" s="4" t="s">
        <v>32</v>
      </c>
      <c r="Y98" s="4" t="s">
        <v>32</v>
      </c>
      <c r="Z98" s="4" t="s">
        <v>32</v>
      </c>
      <c r="AA98" s="4" t="s">
        <v>32</v>
      </c>
      <c r="AB98" s="4" t="s">
        <v>32</v>
      </c>
      <c r="AC98" s="4" t="s">
        <v>32</v>
      </c>
      <c r="AD98" s="4" t="s">
        <v>32</v>
      </c>
    </row>
    <row r="99" spans="1:30" ht="15.75" customHeight="1">
      <c r="A99" s="3"/>
      <c r="B99" s="4"/>
      <c r="C99" s="4" t="s">
        <v>817</v>
      </c>
      <c r="D99" s="4" t="s">
        <v>818</v>
      </c>
      <c r="E99" s="4" t="s">
        <v>819</v>
      </c>
      <c r="F99" s="4" t="s">
        <v>32</v>
      </c>
      <c r="G99" s="4" t="s">
        <v>820</v>
      </c>
      <c r="H99" s="4" t="s">
        <v>34</v>
      </c>
      <c r="I99" s="4" t="s">
        <v>708</v>
      </c>
      <c r="J99" s="4" t="s">
        <v>709</v>
      </c>
      <c r="K99" s="4" t="s">
        <v>821</v>
      </c>
      <c r="L99" s="3">
        <v>0</v>
      </c>
      <c r="M99" s="4" t="s">
        <v>822</v>
      </c>
      <c r="N99" s="5" t="s">
        <v>39</v>
      </c>
      <c r="O99" s="4" t="s">
        <v>823</v>
      </c>
      <c r="P99" s="4" t="s">
        <v>41</v>
      </c>
      <c r="Q99" s="4" t="s">
        <v>32</v>
      </c>
      <c r="R99" s="4" t="s">
        <v>32</v>
      </c>
      <c r="S99" s="4" t="s">
        <v>32</v>
      </c>
      <c r="T99" s="4" t="s">
        <v>32</v>
      </c>
      <c r="U99" s="4" t="s">
        <v>824</v>
      </c>
      <c r="V99" s="4" t="s">
        <v>824</v>
      </c>
      <c r="W99" s="4" t="s">
        <v>174</v>
      </c>
      <c r="X99" s="4" t="s">
        <v>44</v>
      </c>
      <c r="Y99" s="4" t="s">
        <v>732</v>
      </c>
      <c r="Z99" s="4" t="s">
        <v>32</v>
      </c>
      <c r="AA99" s="4" t="s">
        <v>32</v>
      </c>
      <c r="AB99" s="4" t="s">
        <v>57</v>
      </c>
      <c r="AC99" s="4" t="s">
        <v>47</v>
      </c>
      <c r="AD99" s="4" t="s">
        <v>825</v>
      </c>
    </row>
    <row r="100" spans="1:30" ht="15.75" customHeight="1">
      <c r="A100" s="3"/>
      <c r="B100" s="4"/>
      <c r="C100" s="4" t="s">
        <v>826</v>
      </c>
      <c r="D100" s="4" t="s">
        <v>827</v>
      </c>
      <c r="E100" s="4" t="s">
        <v>828</v>
      </c>
      <c r="F100" s="4" t="s">
        <v>32</v>
      </c>
      <c r="G100" s="4" t="s">
        <v>829</v>
      </c>
      <c r="H100" s="4" t="s">
        <v>34</v>
      </c>
      <c r="I100" s="4" t="s">
        <v>35</v>
      </c>
      <c r="J100" s="4" t="s">
        <v>36</v>
      </c>
      <c r="K100" s="4" t="s">
        <v>830</v>
      </c>
      <c r="L100" s="3">
        <v>0</v>
      </c>
      <c r="M100" s="4" t="s">
        <v>831</v>
      </c>
      <c r="N100" s="5" t="s">
        <v>39</v>
      </c>
      <c r="O100" s="4" t="s">
        <v>832</v>
      </c>
      <c r="P100" s="4" t="s">
        <v>41</v>
      </c>
      <c r="Q100" s="4" t="s">
        <v>32</v>
      </c>
      <c r="R100" s="4" t="s">
        <v>32</v>
      </c>
      <c r="S100" s="4" t="s">
        <v>32</v>
      </c>
      <c r="T100" s="4" t="s">
        <v>32</v>
      </c>
      <c r="U100" s="4" t="s">
        <v>833</v>
      </c>
      <c r="V100" s="4" t="s">
        <v>833</v>
      </c>
      <c r="W100" s="4" t="s">
        <v>43</v>
      </c>
      <c r="X100" s="4" t="s">
        <v>44</v>
      </c>
      <c r="Y100" s="4" t="s">
        <v>45</v>
      </c>
      <c r="Z100" s="4" t="s">
        <v>32</v>
      </c>
      <c r="AA100" s="4" t="s">
        <v>32</v>
      </c>
      <c r="AB100" s="4" t="s">
        <v>46</v>
      </c>
      <c r="AC100" s="4" t="s">
        <v>47</v>
      </c>
      <c r="AD100" s="4" t="s">
        <v>32</v>
      </c>
    </row>
    <row r="101" spans="1:30" ht="15.75" customHeight="1">
      <c r="A101" s="3"/>
      <c r="B101" s="4"/>
      <c r="C101" s="4" t="s">
        <v>834</v>
      </c>
      <c r="D101" s="4" t="s">
        <v>835</v>
      </c>
      <c r="E101" s="4" t="s">
        <v>836</v>
      </c>
      <c r="F101" s="4" t="s">
        <v>32</v>
      </c>
      <c r="G101" s="4" t="s">
        <v>837</v>
      </c>
      <c r="H101" s="4" t="s">
        <v>34</v>
      </c>
      <c r="I101" s="4" t="s">
        <v>35</v>
      </c>
      <c r="J101" s="4" t="s">
        <v>36</v>
      </c>
      <c r="K101" s="4" t="s">
        <v>838</v>
      </c>
      <c r="L101" s="3">
        <v>0</v>
      </c>
      <c r="M101" s="4" t="s">
        <v>839</v>
      </c>
      <c r="N101" s="5" t="s">
        <v>39</v>
      </c>
      <c r="O101" s="4" t="s">
        <v>840</v>
      </c>
      <c r="P101" s="4" t="s">
        <v>41</v>
      </c>
      <c r="Q101" s="4" t="s">
        <v>32</v>
      </c>
      <c r="R101" s="4" t="s">
        <v>32</v>
      </c>
      <c r="S101" s="4" t="s">
        <v>32</v>
      </c>
      <c r="T101" s="4" t="s">
        <v>32</v>
      </c>
      <c r="U101" s="4" t="s">
        <v>841</v>
      </c>
      <c r="V101" s="4" t="s">
        <v>841</v>
      </c>
      <c r="W101" s="4" t="s">
        <v>67</v>
      </c>
      <c r="X101" s="4" t="s">
        <v>56</v>
      </c>
      <c r="Y101" s="4" t="s">
        <v>45</v>
      </c>
      <c r="Z101" s="4" t="s">
        <v>32</v>
      </c>
      <c r="AA101" s="4" t="s">
        <v>32</v>
      </c>
      <c r="AB101" s="4" t="s">
        <v>57</v>
      </c>
      <c r="AC101" s="4" t="s">
        <v>47</v>
      </c>
      <c r="AD101" s="4" t="s">
        <v>842</v>
      </c>
    </row>
    <row r="102" spans="1:30" ht="15.75" customHeight="1">
      <c r="A102" s="3"/>
      <c r="B102" s="4"/>
      <c r="C102" s="4" t="s">
        <v>843</v>
      </c>
      <c r="D102" s="4" t="s">
        <v>844</v>
      </c>
      <c r="E102" s="4" t="s">
        <v>845</v>
      </c>
      <c r="F102" s="4" t="s">
        <v>32</v>
      </c>
      <c r="G102" s="4" t="s">
        <v>846</v>
      </c>
      <c r="H102" s="4" t="s">
        <v>34</v>
      </c>
      <c r="I102" s="4" t="s">
        <v>35</v>
      </c>
      <c r="J102" s="4" t="s">
        <v>36</v>
      </c>
      <c r="K102" s="4" t="s">
        <v>847</v>
      </c>
      <c r="L102" s="3">
        <v>0</v>
      </c>
      <c r="M102" s="4" t="s">
        <v>848</v>
      </c>
      <c r="N102" s="5" t="s">
        <v>39</v>
      </c>
      <c r="O102" s="4" t="s">
        <v>849</v>
      </c>
      <c r="P102" s="4" t="s">
        <v>41</v>
      </c>
      <c r="Q102" s="4" t="s">
        <v>32</v>
      </c>
      <c r="R102" s="4" t="s">
        <v>32</v>
      </c>
      <c r="S102" s="4" t="s">
        <v>32</v>
      </c>
      <c r="T102" s="4" t="s">
        <v>32</v>
      </c>
      <c r="U102" s="4" t="s">
        <v>850</v>
      </c>
      <c r="V102" s="4" t="s">
        <v>850</v>
      </c>
      <c r="W102" s="4" t="s">
        <v>43</v>
      </c>
      <c r="X102" s="4" t="s">
        <v>44</v>
      </c>
      <c r="Y102" s="4" t="s">
        <v>45</v>
      </c>
      <c r="Z102" s="4" t="s">
        <v>32</v>
      </c>
      <c r="AA102" s="4" t="s">
        <v>32</v>
      </c>
      <c r="AB102" s="4" t="s">
        <v>46</v>
      </c>
      <c r="AC102" s="4" t="s">
        <v>47</v>
      </c>
      <c r="AD102" s="4" t="s">
        <v>851</v>
      </c>
    </row>
    <row r="103" spans="1:30" ht="15.75" customHeight="1">
      <c r="A103" s="3"/>
      <c r="B103" s="4"/>
      <c r="C103" s="4" t="s">
        <v>852</v>
      </c>
      <c r="D103" s="4" t="s">
        <v>853</v>
      </c>
      <c r="E103" s="4" t="s">
        <v>845</v>
      </c>
      <c r="F103" s="4" t="s">
        <v>32</v>
      </c>
      <c r="G103" s="4" t="s">
        <v>854</v>
      </c>
      <c r="H103" s="4" t="s">
        <v>34</v>
      </c>
      <c r="I103" s="4" t="s">
        <v>35</v>
      </c>
      <c r="J103" s="4" t="s">
        <v>36</v>
      </c>
      <c r="K103" s="4" t="s">
        <v>855</v>
      </c>
      <c r="L103" s="3">
        <v>0</v>
      </c>
      <c r="M103" s="4" t="s">
        <v>856</v>
      </c>
      <c r="N103" s="5" t="s">
        <v>39</v>
      </c>
      <c r="O103" s="4" t="s">
        <v>857</v>
      </c>
      <c r="P103" s="4" t="s">
        <v>41</v>
      </c>
      <c r="Q103" s="4" t="s">
        <v>32</v>
      </c>
      <c r="R103" s="4" t="s">
        <v>32</v>
      </c>
      <c r="S103" s="4" t="s">
        <v>32</v>
      </c>
      <c r="T103" s="4" t="s">
        <v>32</v>
      </c>
      <c r="U103" s="4" t="s">
        <v>858</v>
      </c>
      <c r="V103" s="4" t="s">
        <v>858</v>
      </c>
      <c r="W103" s="4" t="s">
        <v>67</v>
      </c>
      <c r="X103" s="4" t="s">
        <v>44</v>
      </c>
      <c r="Y103" s="4" t="s">
        <v>45</v>
      </c>
      <c r="Z103" s="4" t="s">
        <v>32</v>
      </c>
      <c r="AA103" s="4" t="s">
        <v>32</v>
      </c>
      <c r="AB103" s="4" t="s">
        <v>46</v>
      </c>
      <c r="AC103" s="4" t="s">
        <v>47</v>
      </c>
      <c r="AD103" s="4" t="s">
        <v>859</v>
      </c>
    </row>
    <row r="104" spans="1:30" ht="15.75" customHeight="1">
      <c r="A104" s="3"/>
      <c r="B104" s="4"/>
      <c r="C104" s="4" t="s">
        <v>860</v>
      </c>
      <c r="D104" s="4" t="s">
        <v>861</v>
      </c>
      <c r="E104" s="4" t="s">
        <v>845</v>
      </c>
      <c r="F104" s="4" t="s">
        <v>32</v>
      </c>
      <c r="G104" s="4" t="s">
        <v>862</v>
      </c>
      <c r="H104" s="4" t="s">
        <v>34</v>
      </c>
      <c r="I104" s="4" t="s">
        <v>35</v>
      </c>
      <c r="J104" s="4" t="s">
        <v>36</v>
      </c>
      <c r="K104" s="4" t="s">
        <v>863</v>
      </c>
      <c r="L104" s="3">
        <v>0</v>
      </c>
      <c r="M104" s="4" t="s">
        <v>864</v>
      </c>
      <c r="N104" s="5" t="s">
        <v>39</v>
      </c>
      <c r="O104" s="4" t="s">
        <v>865</v>
      </c>
      <c r="P104" s="4" t="s">
        <v>41</v>
      </c>
      <c r="Q104" s="4" t="s">
        <v>32</v>
      </c>
      <c r="R104" s="4" t="s">
        <v>32</v>
      </c>
      <c r="S104" s="4" t="s">
        <v>32</v>
      </c>
      <c r="T104" s="4" t="s">
        <v>32</v>
      </c>
      <c r="U104" s="4" t="s">
        <v>866</v>
      </c>
      <c r="V104" s="4" t="s">
        <v>866</v>
      </c>
      <c r="W104" s="4" t="s">
        <v>43</v>
      </c>
      <c r="X104" s="4" t="s">
        <v>44</v>
      </c>
      <c r="Y104" s="4" t="s">
        <v>45</v>
      </c>
      <c r="Z104" s="4" t="s">
        <v>32</v>
      </c>
      <c r="AA104" s="4" t="s">
        <v>32</v>
      </c>
      <c r="AB104" s="4" t="s">
        <v>46</v>
      </c>
      <c r="AC104" s="4" t="s">
        <v>47</v>
      </c>
      <c r="AD104" s="4" t="s">
        <v>867</v>
      </c>
    </row>
    <row r="105" spans="1:30" ht="15.75" customHeight="1">
      <c r="A105" s="3"/>
      <c r="B105" s="4"/>
      <c r="C105" s="4" t="s">
        <v>868</v>
      </c>
      <c r="D105" s="4" t="s">
        <v>869</v>
      </c>
      <c r="E105" s="4" t="s">
        <v>845</v>
      </c>
      <c r="F105" s="4" t="s">
        <v>32</v>
      </c>
      <c r="G105" s="4" t="s">
        <v>870</v>
      </c>
      <c r="H105" s="4" t="s">
        <v>34</v>
      </c>
      <c r="I105" s="4" t="s">
        <v>35</v>
      </c>
      <c r="J105" s="4" t="s">
        <v>36</v>
      </c>
      <c r="K105" s="4" t="s">
        <v>871</v>
      </c>
      <c r="L105" s="3">
        <v>0</v>
      </c>
      <c r="M105" s="4" t="s">
        <v>872</v>
      </c>
      <c r="N105" s="5" t="s">
        <v>39</v>
      </c>
      <c r="O105" s="4" t="s">
        <v>873</v>
      </c>
      <c r="P105" s="4" t="s">
        <v>41</v>
      </c>
      <c r="Q105" s="4" t="s">
        <v>32</v>
      </c>
      <c r="R105" s="4" t="s">
        <v>32</v>
      </c>
      <c r="S105" s="4" t="s">
        <v>32</v>
      </c>
      <c r="T105" s="4" t="s">
        <v>32</v>
      </c>
      <c r="U105" s="4" t="s">
        <v>850</v>
      </c>
      <c r="V105" s="4" t="s">
        <v>850</v>
      </c>
      <c r="W105" s="4" t="s">
        <v>43</v>
      </c>
      <c r="X105" s="4" t="s">
        <v>44</v>
      </c>
      <c r="Y105" s="4" t="s">
        <v>45</v>
      </c>
      <c r="Z105" s="4" t="s">
        <v>32</v>
      </c>
      <c r="AA105" s="4" t="s">
        <v>32</v>
      </c>
      <c r="AB105" s="4" t="s">
        <v>46</v>
      </c>
      <c r="AC105" s="4" t="s">
        <v>47</v>
      </c>
      <c r="AD105" s="4" t="s">
        <v>874</v>
      </c>
    </row>
    <row r="106" spans="1:30" ht="15.75" customHeight="1">
      <c r="A106" s="3"/>
      <c r="B106" s="4"/>
      <c r="C106" s="4" t="s">
        <v>875</v>
      </c>
      <c r="D106" s="4" t="s">
        <v>876</v>
      </c>
      <c r="E106" s="4" t="s">
        <v>845</v>
      </c>
      <c r="F106" s="4" t="s">
        <v>32</v>
      </c>
      <c r="G106" s="4" t="s">
        <v>115</v>
      </c>
      <c r="H106" s="4" t="s">
        <v>34</v>
      </c>
      <c r="I106" s="4" t="s">
        <v>35</v>
      </c>
      <c r="J106" s="4" t="s">
        <v>36</v>
      </c>
      <c r="K106" s="4" t="s">
        <v>877</v>
      </c>
      <c r="L106" s="3">
        <v>0</v>
      </c>
      <c r="M106" s="4" t="s">
        <v>878</v>
      </c>
      <c r="N106" s="5" t="s">
        <v>39</v>
      </c>
      <c r="O106" s="4" t="s">
        <v>879</v>
      </c>
      <c r="P106" s="4" t="s">
        <v>41</v>
      </c>
      <c r="Q106" s="4" t="s">
        <v>32</v>
      </c>
      <c r="R106" s="4" t="s">
        <v>32</v>
      </c>
      <c r="S106" s="4" t="s">
        <v>32</v>
      </c>
      <c r="T106" s="4" t="s">
        <v>32</v>
      </c>
      <c r="U106" s="4" t="s">
        <v>850</v>
      </c>
      <c r="V106" s="4" t="s">
        <v>850</v>
      </c>
      <c r="W106" s="4" t="s">
        <v>43</v>
      </c>
      <c r="X106" s="4" t="s">
        <v>44</v>
      </c>
      <c r="Y106" s="4" t="s">
        <v>45</v>
      </c>
      <c r="Z106" s="4" t="s">
        <v>32</v>
      </c>
      <c r="AA106" s="4" t="s">
        <v>32</v>
      </c>
      <c r="AB106" s="4" t="s">
        <v>46</v>
      </c>
      <c r="AC106" s="4" t="s">
        <v>47</v>
      </c>
      <c r="AD106" s="4" t="s">
        <v>880</v>
      </c>
    </row>
    <row r="107" spans="1:30" ht="15.75" customHeight="1">
      <c r="A107" s="3"/>
      <c r="B107" s="4"/>
      <c r="C107" s="4" t="s">
        <v>881</v>
      </c>
      <c r="D107" s="4" t="s">
        <v>882</v>
      </c>
      <c r="E107" s="4" t="s">
        <v>883</v>
      </c>
      <c r="F107" s="4" t="s">
        <v>32</v>
      </c>
      <c r="G107" s="4" t="s">
        <v>470</v>
      </c>
      <c r="H107" s="4" t="s">
        <v>34</v>
      </c>
      <c r="I107" s="4" t="s">
        <v>35</v>
      </c>
      <c r="J107" s="4" t="s">
        <v>36</v>
      </c>
      <c r="K107" s="4" t="s">
        <v>884</v>
      </c>
      <c r="L107" s="3">
        <v>0</v>
      </c>
      <c r="M107" s="4" t="s">
        <v>885</v>
      </c>
      <c r="N107" s="5" t="s">
        <v>39</v>
      </c>
      <c r="O107" s="4" t="s">
        <v>886</v>
      </c>
      <c r="P107" s="4" t="s">
        <v>41</v>
      </c>
      <c r="Q107" s="4" t="s">
        <v>32</v>
      </c>
      <c r="R107" s="4" t="s">
        <v>32</v>
      </c>
      <c r="S107" s="4" t="s">
        <v>32</v>
      </c>
      <c r="T107" s="4" t="s">
        <v>32</v>
      </c>
      <c r="U107" s="4" t="s">
        <v>887</v>
      </c>
      <c r="V107" s="4" t="s">
        <v>887</v>
      </c>
      <c r="W107" s="4" t="s">
        <v>67</v>
      </c>
      <c r="X107" s="4" t="s">
        <v>44</v>
      </c>
      <c r="Y107" s="4" t="s">
        <v>45</v>
      </c>
      <c r="Z107" s="4" t="s">
        <v>32</v>
      </c>
      <c r="AA107" s="4" t="s">
        <v>32</v>
      </c>
      <c r="AB107" s="4" t="s">
        <v>46</v>
      </c>
      <c r="AC107" s="4" t="s">
        <v>47</v>
      </c>
      <c r="AD107" s="4" t="s">
        <v>888</v>
      </c>
    </row>
    <row r="108" spans="1:30" ht="15.75" customHeight="1">
      <c r="A108" s="3"/>
      <c r="B108" s="4"/>
      <c r="C108" s="4" t="s">
        <v>889</v>
      </c>
      <c r="D108" s="4" t="s">
        <v>890</v>
      </c>
      <c r="E108" s="4" t="s">
        <v>883</v>
      </c>
      <c r="F108" s="4" t="s">
        <v>32</v>
      </c>
      <c r="G108" s="4" t="s">
        <v>482</v>
      </c>
      <c r="H108" s="4" t="s">
        <v>34</v>
      </c>
      <c r="I108" s="4" t="s">
        <v>35</v>
      </c>
      <c r="J108" s="4" t="s">
        <v>36</v>
      </c>
      <c r="K108" s="4" t="s">
        <v>891</v>
      </c>
      <c r="L108" s="3">
        <v>2</v>
      </c>
      <c r="M108" s="4" t="s">
        <v>892</v>
      </c>
      <c r="N108" s="5" t="s">
        <v>39</v>
      </c>
      <c r="O108" s="4" t="s">
        <v>893</v>
      </c>
      <c r="P108" s="4" t="s">
        <v>41</v>
      </c>
      <c r="Q108" s="4" t="s">
        <v>32</v>
      </c>
      <c r="R108" s="4" t="s">
        <v>32</v>
      </c>
      <c r="S108" s="4" t="s">
        <v>32</v>
      </c>
      <c r="T108" s="4" t="s">
        <v>32</v>
      </c>
      <c r="U108" s="4" t="s">
        <v>887</v>
      </c>
      <c r="V108" s="4" t="s">
        <v>887</v>
      </c>
      <c r="W108" s="4" t="s">
        <v>67</v>
      </c>
      <c r="X108" s="4" t="s">
        <v>44</v>
      </c>
      <c r="Y108" s="4" t="s">
        <v>45</v>
      </c>
      <c r="Z108" s="4" t="s">
        <v>32</v>
      </c>
      <c r="AA108" s="4" t="s">
        <v>32</v>
      </c>
      <c r="AB108" s="4" t="s">
        <v>46</v>
      </c>
      <c r="AC108" s="4" t="s">
        <v>47</v>
      </c>
      <c r="AD108" s="4" t="s">
        <v>894</v>
      </c>
    </row>
    <row r="109" spans="1:30" ht="15.75" customHeight="1">
      <c r="A109" s="3"/>
      <c r="B109" s="4"/>
      <c r="C109" s="4" t="s">
        <v>895</v>
      </c>
      <c r="D109" s="4" t="s">
        <v>896</v>
      </c>
      <c r="E109" s="4" t="s">
        <v>883</v>
      </c>
      <c r="F109" s="4" t="s">
        <v>32</v>
      </c>
      <c r="G109" s="4" t="s">
        <v>78</v>
      </c>
      <c r="H109" s="4" t="s">
        <v>34</v>
      </c>
      <c r="I109" s="4" t="s">
        <v>35</v>
      </c>
      <c r="J109" s="4" t="s">
        <v>36</v>
      </c>
      <c r="K109" s="4" t="s">
        <v>897</v>
      </c>
      <c r="L109" s="3">
        <v>0</v>
      </c>
      <c r="M109" s="4" t="s">
        <v>898</v>
      </c>
      <c r="N109" s="5" t="s">
        <v>39</v>
      </c>
      <c r="O109" s="4" t="s">
        <v>899</v>
      </c>
      <c r="P109" s="4" t="s">
        <v>41</v>
      </c>
      <c r="Q109" s="4" t="s">
        <v>32</v>
      </c>
      <c r="R109" s="4" t="s">
        <v>32</v>
      </c>
      <c r="S109" s="4" t="s">
        <v>32</v>
      </c>
      <c r="T109" s="4" t="s">
        <v>32</v>
      </c>
      <c r="U109" s="4" t="s">
        <v>900</v>
      </c>
      <c r="V109" s="4" t="s">
        <v>900</v>
      </c>
      <c r="W109" s="4" t="s">
        <v>43</v>
      </c>
      <c r="X109" s="4" t="s">
        <v>44</v>
      </c>
      <c r="Y109" s="4" t="s">
        <v>45</v>
      </c>
      <c r="Z109" s="4" t="s">
        <v>32</v>
      </c>
      <c r="AA109" s="4" t="s">
        <v>32</v>
      </c>
      <c r="AB109" s="4" t="s">
        <v>46</v>
      </c>
      <c r="AC109" s="4" t="s">
        <v>47</v>
      </c>
      <c r="AD109" s="4" t="s">
        <v>901</v>
      </c>
    </row>
    <row r="110" spans="1:30" ht="15.75" customHeight="1">
      <c r="A110" s="3"/>
      <c r="B110" s="4"/>
      <c r="C110" s="4" t="s">
        <v>902</v>
      </c>
      <c r="D110" s="4" t="s">
        <v>903</v>
      </c>
      <c r="E110" s="4" t="s">
        <v>883</v>
      </c>
      <c r="F110" s="4" t="s">
        <v>32</v>
      </c>
      <c r="G110" s="4" t="s">
        <v>463</v>
      </c>
      <c r="H110" s="4" t="s">
        <v>34</v>
      </c>
      <c r="I110" s="4" t="s">
        <v>35</v>
      </c>
      <c r="J110" s="4" t="s">
        <v>36</v>
      </c>
      <c r="K110" s="4" t="s">
        <v>904</v>
      </c>
      <c r="L110" s="3">
        <v>2</v>
      </c>
      <c r="M110" s="4" t="s">
        <v>905</v>
      </c>
      <c r="N110" s="5" t="s">
        <v>39</v>
      </c>
      <c r="O110" s="4" t="s">
        <v>906</v>
      </c>
      <c r="P110" s="4" t="s">
        <v>41</v>
      </c>
      <c r="Q110" s="4" t="s">
        <v>32</v>
      </c>
      <c r="R110" s="4" t="s">
        <v>32</v>
      </c>
      <c r="S110" s="4" t="s">
        <v>32</v>
      </c>
      <c r="T110" s="4" t="s">
        <v>32</v>
      </c>
      <c r="U110" s="4" t="s">
        <v>887</v>
      </c>
      <c r="V110" s="4" t="s">
        <v>887</v>
      </c>
      <c r="W110" s="4" t="s">
        <v>67</v>
      </c>
      <c r="X110" s="4" t="s">
        <v>44</v>
      </c>
      <c r="Y110" s="4" t="s">
        <v>45</v>
      </c>
      <c r="Z110" s="4" t="s">
        <v>32</v>
      </c>
      <c r="AA110" s="4" t="s">
        <v>32</v>
      </c>
      <c r="AB110" s="4" t="s">
        <v>46</v>
      </c>
      <c r="AC110" s="4" t="s">
        <v>47</v>
      </c>
      <c r="AD110" s="4" t="s">
        <v>907</v>
      </c>
    </row>
    <row r="111" spans="1:30" ht="15.75" customHeight="1">
      <c r="A111" s="3"/>
      <c r="B111" s="4"/>
      <c r="C111" s="4" t="s">
        <v>908</v>
      </c>
      <c r="D111" s="4" t="s">
        <v>909</v>
      </c>
      <c r="E111" s="4" t="s">
        <v>883</v>
      </c>
      <c r="F111" s="4" t="s">
        <v>32</v>
      </c>
      <c r="G111" s="4" t="s">
        <v>453</v>
      </c>
      <c r="H111" s="4" t="s">
        <v>34</v>
      </c>
      <c r="I111" s="4" t="s">
        <v>35</v>
      </c>
      <c r="J111" s="4" t="s">
        <v>36</v>
      </c>
      <c r="K111" s="4" t="s">
        <v>910</v>
      </c>
      <c r="L111" s="3">
        <v>2</v>
      </c>
      <c r="M111" s="4" t="s">
        <v>911</v>
      </c>
      <c r="N111" s="5" t="s">
        <v>39</v>
      </c>
      <c r="O111" s="4" t="s">
        <v>912</v>
      </c>
      <c r="P111" s="4" t="s">
        <v>41</v>
      </c>
      <c r="Q111" s="4" t="s">
        <v>32</v>
      </c>
      <c r="R111" s="4" t="s">
        <v>32</v>
      </c>
      <c r="S111" s="4" t="s">
        <v>32</v>
      </c>
      <c r="T111" s="4" t="s">
        <v>32</v>
      </c>
      <c r="U111" s="4" t="s">
        <v>887</v>
      </c>
      <c r="V111" s="4" t="s">
        <v>887</v>
      </c>
      <c r="W111" s="4" t="s">
        <v>67</v>
      </c>
      <c r="X111" s="4" t="s">
        <v>44</v>
      </c>
      <c r="Y111" s="4" t="s">
        <v>45</v>
      </c>
      <c r="Z111" s="4" t="s">
        <v>32</v>
      </c>
      <c r="AA111" s="4" t="s">
        <v>32</v>
      </c>
      <c r="AB111" s="4" t="s">
        <v>46</v>
      </c>
      <c r="AC111" s="4" t="s">
        <v>47</v>
      </c>
      <c r="AD111" s="4" t="s">
        <v>913</v>
      </c>
    </row>
    <row r="112" spans="1:30" ht="15.75" customHeight="1">
      <c r="A112" s="3"/>
      <c r="B112" s="4"/>
      <c r="C112" s="4" t="s">
        <v>914</v>
      </c>
      <c r="D112" s="4" t="s">
        <v>915</v>
      </c>
      <c r="E112" s="4" t="s">
        <v>883</v>
      </c>
      <c r="F112" s="4" t="s">
        <v>32</v>
      </c>
      <c r="G112" s="4" t="s">
        <v>323</v>
      </c>
      <c r="H112" s="4" t="s">
        <v>34</v>
      </c>
      <c r="I112" s="4" t="s">
        <v>35</v>
      </c>
      <c r="J112" s="4" t="s">
        <v>36</v>
      </c>
      <c r="K112" s="4" t="s">
        <v>916</v>
      </c>
      <c r="L112" s="3">
        <v>0</v>
      </c>
      <c r="M112" s="4" t="s">
        <v>917</v>
      </c>
      <c r="N112" s="5" t="s">
        <v>39</v>
      </c>
      <c r="O112" s="4" t="s">
        <v>918</v>
      </c>
      <c r="P112" s="4" t="s">
        <v>41</v>
      </c>
      <c r="Q112" s="4" t="s">
        <v>32</v>
      </c>
      <c r="R112" s="4" t="s">
        <v>32</v>
      </c>
      <c r="S112" s="4" t="s">
        <v>32</v>
      </c>
      <c r="T112" s="4" t="s">
        <v>32</v>
      </c>
      <c r="U112" s="4" t="s">
        <v>919</v>
      </c>
      <c r="V112" s="4" t="s">
        <v>919</v>
      </c>
      <c r="W112" s="4" t="s">
        <v>43</v>
      </c>
      <c r="X112" s="4" t="s">
        <v>56</v>
      </c>
      <c r="Y112" s="4" t="s">
        <v>45</v>
      </c>
      <c r="Z112" s="4" t="s">
        <v>32</v>
      </c>
      <c r="AA112" s="4" t="s">
        <v>32</v>
      </c>
      <c r="AB112" s="4" t="s">
        <v>57</v>
      </c>
      <c r="AC112" s="4" t="s">
        <v>47</v>
      </c>
      <c r="AD112" s="4" t="s">
        <v>920</v>
      </c>
    </row>
    <row r="113" spans="1:30" ht="15.75" customHeight="1">
      <c r="A113" s="3"/>
      <c r="B113" s="4"/>
      <c r="C113" s="4" t="s">
        <v>921</v>
      </c>
      <c r="D113" s="4" t="s">
        <v>922</v>
      </c>
      <c r="E113" s="4" t="s">
        <v>883</v>
      </c>
      <c r="F113" s="4" t="s">
        <v>32</v>
      </c>
      <c r="G113" s="4" t="s">
        <v>331</v>
      </c>
      <c r="H113" s="4" t="s">
        <v>34</v>
      </c>
      <c r="I113" s="4" t="s">
        <v>35</v>
      </c>
      <c r="J113" s="4" t="s">
        <v>36</v>
      </c>
      <c r="K113" s="4" t="s">
        <v>923</v>
      </c>
      <c r="L113" s="3">
        <v>0</v>
      </c>
      <c r="M113" s="4" t="s">
        <v>924</v>
      </c>
      <c r="N113" s="5" t="s">
        <v>39</v>
      </c>
      <c r="O113" s="4" t="s">
        <v>925</v>
      </c>
      <c r="P113" s="4" t="s">
        <v>41</v>
      </c>
      <c r="Q113" s="4" t="s">
        <v>32</v>
      </c>
      <c r="R113" s="4" t="s">
        <v>32</v>
      </c>
      <c r="S113" s="4" t="s">
        <v>32</v>
      </c>
      <c r="T113" s="4" t="s">
        <v>32</v>
      </c>
      <c r="U113" s="4" t="s">
        <v>926</v>
      </c>
      <c r="V113" s="4" t="s">
        <v>926</v>
      </c>
      <c r="W113" s="4" t="s">
        <v>67</v>
      </c>
      <c r="X113" s="4" t="s">
        <v>44</v>
      </c>
      <c r="Y113" s="4" t="s">
        <v>45</v>
      </c>
      <c r="Z113" s="4" t="s">
        <v>32</v>
      </c>
      <c r="AA113" s="4" t="s">
        <v>32</v>
      </c>
      <c r="AB113" s="4" t="s">
        <v>46</v>
      </c>
      <c r="AC113" s="4" t="s">
        <v>47</v>
      </c>
      <c r="AD113" s="4" t="s">
        <v>927</v>
      </c>
    </row>
    <row r="114" spans="1:30" ht="15.75" customHeight="1">
      <c r="A114" s="3"/>
      <c r="B114" s="4"/>
      <c r="C114" s="4" t="s">
        <v>928</v>
      </c>
      <c r="D114" s="4" t="s">
        <v>929</v>
      </c>
      <c r="E114" s="4" t="s">
        <v>883</v>
      </c>
      <c r="F114" s="4" t="s">
        <v>32</v>
      </c>
      <c r="G114" s="4" t="s">
        <v>930</v>
      </c>
      <c r="H114" s="4" t="s">
        <v>34</v>
      </c>
      <c r="I114" s="4" t="s">
        <v>35</v>
      </c>
      <c r="J114" s="4" t="s">
        <v>36</v>
      </c>
      <c r="K114" s="4" t="s">
        <v>931</v>
      </c>
      <c r="L114" s="3">
        <v>0</v>
      </c>
      <c r="M114" s="4" t="s">
        <v>932</v>
      </c>
      <c r="N114" s="5" t="s">
        <v>39</v>
      </c>
      <c r="O114" s="4" t="s">
        <v>933</v>
      </c>
      <c r="P114" s="4" t="s">
        <v>41</v>
      </c>
      <c r="Q114" s="4" t="s">
        <v>32</v>
      </c>
      <c r="R114" s="4" t="s">
        <v>32</v>
      </c>
      <c r="S114" s="4" t="s">
        <v>32</v>
      </c>
      <c r="T114" s="4" t="s">
        <v>32</v>
      </c>
      <c r="U114" s="4" t="s">
        <v>926</v>
      </c>
      <c r="V114" s="4" t="s">
        <v>926</v>
      </c>
      <c r="W114" s="4" t="s">
        <v>67</v>
      </c>
      <c r="X114" s="4" t="s">
        <v>56</v>
      </c>
      <c r="Y114" s="4" t="s">
        <v>45</v>
      </c>
      <c r="Z114" s="4" t="s">
        <v>32</v>
      </c>
      <c r="AA114" s="4" t="s">
        <v>32</v>
      </c>
      <c r="AB114" s="4" t="s">
        <v>57</v>
      </c>
      <c r="AC114" s="4" t="s">
        <v>47</v>
      </c>
      <c r="AD114" s="4" t="s">
        <v>934</v>
      </c>
    </row>
    <row r="115" spans="1:30" ht="15.75" customHeight="1">
      <c r="A115" s="3"/>
      <c r="B115" s="4"/>
      <c r="C115" s="4" t="s">
        <v>935</v>
      </c>
      <c r="D115" s="4" t="s">
        <v>936</v>
      </c>
      <c r="E115" s="4" t="s">
        <v>883</v>
      </c>
      <c r="F115" s="4" t="s">
        <v>32</v>
      </c>
      <c r="G115" s="4" t="s">
        <v>937</v>
      </c>
      <c r="H115" s="4" t="s">
        <v>34</v>
      </c>
      <c r="I115" s="4" t="s">
        <v>35</v>
      </c>
      <c r="J115" s="4" t="s">
        <v>36</v>
      </c>
      <c r="K115" s="4" t="s">
        <v>938</v>
      </c>
      <c r="L115" s="3">
        <v>0</v>
      </c>
      <c r="M115" s="4" t="s">
        <v>939</v>
      </c>
      <c r="N115" s="5" t="s">
        <v>39</v>
      </c>
      <c r="O115" s="4" t="s">
        <v>940</v>
      </c>
      <c r="P115" s="4" t="s">
        <v>41</v>
      </c>
      <c r="Q115" s="4" t="s">
        <v>32</v>
      </c>
      <c r="R115" s="4" t="s">
        <v>32</v>
      </c>
      <c r="S115" s="4" t="s">
        <v>32</v>
      </c>
      <c r="T115" s="4" t="s">
        <v>32</v>
      </c>
      <c r="U115" s="4" t="s">
        <v>926</v>
      </c>
      <c r="V115" s="4" t="s">
        <v>926</v>
      </c>
      <c r="W115" s="4" t="s">
        <v>67</v>
      </c>
      <c r="X115" s="4" t="s">
        <v>56</v>
      </c>
      <c r="Y115" s="4" t="s">
        <v>45</v>
      </c>
      <c r="Z115" s="4" t="s">
        <v>32</v>
      </c>
      <c r="AA115" s="4" t="s">
        <v>32</v>
      </c>
      <c r="AB115" s="4" t="s">
        <v>57</v>
      </c>
      <c r="AC115" s="4" t="s">
        <v>47</v>
      </c>
      <c r="AD115" s="4" t="s">
        <v>941</v>
      </c>
    </row>
    <row r="116" spans="1:30" ht="15.75" customHeight="1">
      <c r="A116" s="3"/>
      <c r="B116" s="4"/>
      <c r="C116" s="4" t="s">
        <v>942</v>
      </c>
      <c r="D116" s="4" t="s">
        <v>943</v>
      </c>
      <c r="E116" s="4" t="s">
        <v>944</v>
      </c>
      <c r="F116" s="4" t="s">
        <v>32</v>
      </c>
      <c r="G116" s="4" t="s">
        <v>945</v>
      </c>
      <c r="H116" s="4" t="s">
        <v>34</v>
      </c>
      <c r="I116" s="4" t="s">
        <v>35</v>
      </c>
      <c r="J116" s="4" t="s">
        <v>36</v>
      </c>
      <c r="K116" s="4" t="s">
        <v>946</v>
      </c>
      <c r="L116" s="3">
        <v>0</v>
      </c>
      <c r="M116" s="4" t="s">
        <v>947</v>
      </c>
      <c r="N116" s="5" t="s">
        <v>39</v>
      </c>
      <c r="O116" s="4" t="s">
        <v>948</v>
      </c>
      <c r="P116" s="4" t="s">
        <v>41</v>
      </c>
      <c r="Q116" s="4" t="s">
        <v>32</v>
      </c>
      <c r="R116" s="4" t="s">
        <v>32</v>
      </c>
      <c r="S116" s="4" t="s">
        <v>32</v>
      </c>
      <c r="T116" s="4" t="s">
        <v>32</v>
      </c>
      <c r="U116" s="4" t="s">
        <v>919</v>
      </c>
      <c r="V116" s="4" t="s">
        <v>919</v>
      </c>
      <c r="W116" s="4" t="s">
        <v>43</v>
      </c>
      <c r="X116" s="4" t="s">
        <v>44</v>
      </c>
      <c r="Y116" s="4" t="s">
        <v>45</v>
      </c>
      <c r="Z116" s="4" t="s">
        <v>32</v>
      </c>
      <c r="AA116" s="4" t="s">
        <v>32</v>
      </c>
      <c r="AB116" s="4" t="s">
        <v>46</v>
      </c>
      <c r="AC116" s="4" t="s">
        <v>47</v>
      </c>
      <c r="AD116" s="4" t="s">
        <v>949</v>
      </c>
    </row>
    <row r="117" spans="1:30" ht="15.75" customHeight="1">
      <c r="A117" s="3"/>
      <c r="B117" s="4"/>
      <c r="C117" s="4" t="s">
        <v>950</v>
      </c>
      <c r="D117" s="4" t="s">
        <v>951</v>
      </c>
      <c r="E117" s="4" t="s">
        <v>952</v>
      </c>
      <c r="F117" s="4" t="s">
        <v>32</v>
      </c>
      <c r="G117" s="4" t="s">
        <v>854</v>
      </c>
      <c r="H117" s="4" t="s">
        <v>34</v>
      </c>
      <c r="I117" s="4" t="s">
        <v>953</v>
      </c>
      <c r="J117" s="4" t="s">
        <v>954</v>
      </c>
      <c r="K117" s="4" t="s">
        <v>955</v>
      </c>
      <c r="L117" s="3">
        <v>0</v>
      </c>
      <c r="M117" s="4" t="s">
        <v>956</v>
      </c>
      <c r="N117" s="5" t="s">
        <v>39</v>
      </c>
      <c r="O117" s="4" t="s">
        <v>957</v>
      </c>
      <c r="P117" s="4" t="s">
        <v>41</v>
      </c>
      <c r="Q117" s="4" t="s">
        <v>32</v>
      </c>
      <c r="R117" s="4" t="s">
        <v>32</v>
      </c>
      <c r="S117" s="4" t="s">
        <v>32</v>
      </c>
      <c r="T117" s="4" t="s">
        <v>32</v>
      </c>
      <c r="U117" s="4" t="s">
        <v>958</v>
      </c>
      <c r="V117" s="4" t="s">
        <v>959</v>
      </c>
      <c r="W117" s="4" t="s">
        <v>365</v>
      </c>
      <c r="X117" s="4" t="s">
        <v>44</v>
      </c>
      <c r="Y117" s="4" t="s">
        <v>45</v>
      </c>
      <c r="Z117" s="4" t="s">
        <v>32</v>
      </c>
      <c r="AA117" s="4" t="s">
        <v>32</v>
      </c>
      <c r="AB117" s="4" t="s">
        <v>46</v>
      </c>
      <c r="AC117" s="4" t="s">
        <v>47</v>
      </c>
      <c r="AD117" s="4" t="s">
        <v>859</v>
      </c>
    </row>
    <row r="118" spans="1:30" ht="15.75" customHeight="1">
      <c r="A118" s="3"/>
      <c r="B118" s="4"/>
      <c r="C118" s="4" t="s">
        <v>960</v>
      </c>
      <c r="D118" s="4" t="s">
        <v>961</v>
      </c>
      <c r="E118" s="4" t="s">
        <v>962</v>
      </c>
      <c r="F118" s="4" t="s">
        <v>32</v>
      </c>
      <c r="G118" s="4" t="s">
        <v>140</v>
      </c>
      <c r="H118" s="4" t="s">
        <v>34</v>
      </c>
      <c r="I118" s="4" t="s">
        <v>953</v>
      </c>
      <c r="J118" s="4" t="s">
        <v>954</v>
      </c>
      <c r="K118" s="4" t="s">
        <v>963</v>
      </c>
      <c r="L118" s="3">
        <v>0</v>
      </c>
      <c r="M118" s="4" t="s">
        <v>964</v>
      </c>
      <c r="N118" s="5" t="s">
        <v>39</v>
      </c>
      <c r="O118" s="4" t="s">
        <v>965</v>
      </c>
      <c r="P118" s="4" t="s">
        <v>41</v>
      </c>
      <c r="Q118" s="4" t="s">
        <v>32</v>
      </c>
      <c r="R118" s="4" t="s">
        <v>32</v>
      </c>
      <c r="S118" s="4" t="s">
        <v>32</v>
      </c>
      <c r="T118" s="4" t="s">
        <v>32</v>
      </c>
      <c r="U118" s="4" t="s">
        <v>966</v>
      </c>
      <c r="V118" s="4" t="s">
        <v>967</v>
      </c>
      <c r="W118" s="4" t="s">
        <v>968</v>
      </c>
      <c r="X118" s="4" t="s">
        <v>44</v>
      </c>
      <c r="Y118" s="4" t="s">
        <v>45</v>
      </c>
      <c r="Z118" s="4" t="s">
        <v>32</v>
      </c>
      <c r="AA118" s="4" t="s">
        <v>32</v>
      </c>
      <c r="AB118" s="4" t="s">
        <v>46</v>
      </c>
      <c r="AC118" s="4" t="s">
        <v>47</v>
      </c>
      <c r="AD118" s="4" t="s">
        <v>969</v>
      </c>
    </row>
    <row r="119" spans="1:30" ht="15.75" customHeight="1">
      <c r="A119" s="3"/>
      <c r="B119" s="4"/>
      <c r="C119" s="4" t="s">
        <v>970</v>
      </c>
      <c r="D119" s="4" t="s">
        <v>971</v>
      </c>
      <c r="E119" s="4" t="s">
        <v>962</v>
      </c>
      <c r="F119" s="4" t="s">
        <v>32</v>
      </c>
      <c r="G119" s="4" t="s">
        <v>862</v>
      </c>
      <c r="H119" s="4" t="s">
        <v>34</v>
      </c>
      <c r="I119" s="4" t="s">
        <v>953</v>
      </c>
      <c r="J119" s="4" t="s">
        <v>954</v>
      </c>
      <c r="K119" s="4" t="s">
        <v>972</v>
      </c>
      <c r="L119" s="3">
        <v>0</v>
      </c>
      <c r="M119" s="4" t="s">
        <v>973</v>
      </c>
      <c r="N119" s="5" t="s">
        <v>39</v>
      </c>
      <c r="O119" s="4" t="s">
        <v>974</v>
      </c>
      <c r="P119" s="4" t="s">
        <v>41</v>
      </c>
      <c r="Q119" s="4" t="s">
        <v>32</v>
      </c>
      <c r="R119" s="4" t="s">
        <v>32</v>
      </c>
      <c r="S119" s="4" t="s">
        <v>32</v>
      </c>
      <c r="T119" s="4" t="s">
        <v>32</v>
      </c>
      <c r="U119" s="4" t="s">
        <v>958</v>
      </c>
      <c r="V119" s="4" t="s">
        <v>959</v>
      </c>
      <c r="W119" s="4" t="s">
        <v>365</v>
      </c>
      <c r="X119" s="4" t="s">
        <v>44</v>
      </c>
      <c r="Y119" s="4" t="s">
        <v>45</v>
      </c>
      <c r="Z119" s="4" t="s">
        <v>32</v>
      </c>
      <c r="AA119" s="4" t="s">
        <v>32</v>
      </c>
      <c r="AB119" s="4" t="s">
        <v>46</v>
      </c>
      <c r="AC119" s="4" t="s">
        <v>47</v>
      </c>
      <c r="AD119" s="4" t="s">
        <v>867</v>
      </c>
    </row>
    <row r="120" spans="1:30" ht="15.75" customHeight="1">
      <c r="A120" s="3"/>
      <c r="B120" s="4"/>
      <c r="C120" s="4" t="s">
        <v>975</v>
      </c>
      <c r="D120" s="4" t="s">
        <v>976</v>
      </c>
      <c r="E120" s="4" t="s">
        <v>977</v>
      </c>
      <c r="F120" s="4" t="s">
        <v>32</v>
      </c>
      <c r="G120" s="4" t="s">
        <v>151</v>
      </c>
      <c r="H120" s="4" t="s">
        <v>34</v>
      </c>
      <c r="I120" s="4" t="s">
        <v>953</v>
      </c>
      <c r="J120" s="4" t="s">
        <v>954</v>
      </c>
      <c r="K120" s="4" t="s">
        <v>978</v>
      </c>
      <c r="L120" s="3">
        <v>0</v>
      </c>
      <c r="M120" s="4" t="s">
        <v>979</v>
      </c>
      <c r="N120" s="5" t="s">
        <v>39</v>
      </c>
      <c r="O120" s="4" t="s">
        <v>980</v>
      </c>
      <c r="P120" s="4" t="s">
        <v>41</v>
      </c>
      <c r="Q120" s="4" t="s">
        <v>32</v>
      </c>
      <c r="R120" s="4" t="s">
        <v>32</v>
      </c>
      <c r="S120" s="4" t="s">
        <v>32</v>
      </c>
      <c r="T120" s="4" t="s">
        <v>32</v>
      </c>
      <c r="U120" s="4" t="s">
        <v>966</v>
      </c>
      <c r="V120" s="4" t="s">
        <v>967</v>
      </c>
      <c r="W120" s="4" t="s">
        <v>968</v>
      </c>
      <c r="X120" s="4" t="s">
        <v>44</v>
      </c>
      <c r="Y120" s="4" t="s">
        <v>45</v>
      </c>
      <c r="Z120" s="4" t="s">
        <v>32</v>
      </c>
      <c r="AA120" s="4" t="s">
        <v>32</v>
      </c>
      <c r="AB120" s="4" t="s">
        <v>46</v>
      </c>
      <c r="AC120" s="4" t="s">
        <v>47</v>
      </c>
      <c r="AD120" s="4" t="s">
        <v>981</v>
      </c>
    </row>
    <row r="121" spans="1:30" ht="15.75" customHeight="1">
      <c r="A121" s="3"/>
      <c r="B121" s="4"/>
      <c r="C121" s="4" t="s">
        <v>982</v>
      </c>
      <c r="D121" s="4" t="s">
        <v>983</v>
      </c>
      <c r="E121" s="4" t="s">
        <v>984</v>
      </c>
      <c r="F121" s="4" t="s">
        <v>32</v>
      </c>
      <c r="G121" s="4" t="s">
        <v>985</v>
      </c>
      <c r="H121" s="4" t="s">
        <v>34</v>
      </c>
      <c r="I121" s="4" t="s">
        <v>953</v>
      </c>
      <c r="J121" s="4" t="s">
        <v>954</v>
      </c>
      <c r="K121" s="4" t="s">
        <v>986</v>
      </c>
      <c r="L121" s="3">
        <v>0</v>
      </c>
      <c r="M121" s="4" t="s">
        <v>987</v>
      </c>
      <c r="N121" s="5" t="s">
        <v>39</v>
      </c>
      <c r="O121" s="4" t="s">
        <v>988</v>
      </c>
      <c r="P121" s="4" t="s">
        <v>41</v>
      </c>
      <c r="Q121" s="4" t="s">
        <v>32</v>
      </c>
      <c r="R121" s="4" t="s">
        <v>32</v>
      </c>
      <c r="S121" s="4" t="s">
        <v>32</v>
      </c>
      <c r="T121" s="4" t="s">
        <v>32</v>
      </c>
      <c r="U121" s="4" t="s">
        <v>958</v>
      </c>
      <c r="V121" s="4" t="s">
        <v>959</v>
      </c>
      <c r="W121" s="4" t="s">
        <v>365</v>
      </c>
      <c r="X121" s="4" t="s">
        <v>44</v>
      </c>
      <c r="Y121" s="4" t="s">
        <v>45</v>
      </c>
      <c r="Z121" s="4" t="s">
        <v>32</v>
      </c>
      <c r="AA121" s="4" t="s">
        <v>32</v>
      </c>
      <c r="AB121" s="4" t="s">
        <v>46</v>
      </c>
      <c r="AC121" s="4" t="s">
        <v>47</v>
      </c>
      <c r="AD121" s="4" t="s">
        <v>989</v>
      </c>
    </row>
    <row r="122" spans="1:30" ht="15.75" customHeight="1">
      <c r="A122" s="3"/>
      <c r="B122" s="4"/>
      <c r="C122" s="4" t="s">
        <v>990</v>
      </c>
      <c r="D122" s="4" t="s">
        <v>991</v>
      </c>
      <c r="E122" s="4" t="s">
        <v>984</v>
      </c>
      <c r="F122" s="4" t="s">
        <v>32</v>
      </c>
      <c r="G122" s="4" t="s">
        <v>992</v>
      </c>
      <c r="H122" s="4" t="s">
        <v>34</v>
      </c>
      <c r="I122" s="4" t="s">
        <v>953</v>
      </c>
      <c r="J122" s="4" t="s">
        <v>954</v>
      </c>
      <c r="K122" s="4" t="s">
        <v>993</v>
      </c>
      <c r="L122" s="3">
        <v>0</v>
      </c>
      <c r="M122" s="4" t="s">
        <v>994</v>
      </c>
      <c r="N122" s="5" t="s">
        <v>39</v>
      </c>
      <c r="O122" s="4" t="s">
        <v>995</v>
      </c>
      <c r="P122" s="4" t="s">
        <v>41</v>
      </c>
      <c r="Q122" s="4" t="s">
        <v>32</v>
      </c>
      <c r="R122" s="4" t="s">
        <v>32</v>
      </c>
      <c r="S122" s="4" t="s">
        <v>32</v>
      </c>
      <c r="T122" s="4" t="s">
        <v>32</v>
      </c>
      <c r="U122" s="4" t="s">
        <v>958</v>
      </c>
      <c r="V122" s="4" t="s">
        <v>959</v>
      </c>
      <c r="W122" s="4" t="s">
        <v>365</v>
      </c>
      <c r="X122" s="4" t="s">
        <v>44</v>
      </c>
      <c r="Y122" s="4" t="s">
        <v>45</v>
      </c>
      <c r="Z122" s="4" t="s">
        <v>32</v>
      </c>
      <c r="AA122" s="4" t="s">
        <v>32</v>
      </c>
      <c r="AB122" s="4" t="s">
        <v>46</v>
      </c>
      <c r="AC122" s="4" t="s">
        <v>47</v>
      </c>
      <c r="AD122" s="4" t="s">
        <v>996</v>
      </c>
    </row>
    <row r="123" spans="1:30" ht="15.75" customHeight="1">
      <c r="A123" s="3"/>
      <c r="B123" s="4"/>
      <c r="C123" s="4" t="s">
        <v>997</v>
      </c>
      <c r="D123" s="4" t="s">
        <v>998</v>
      </c>
      <c r="E123" s="4" t="s">
        <v>999</v>
      </c>
      <c r="F123" s="4" t="s">
        <v>32</v>
      </c>
      <c r="G123" s="4" t="s">
        <v>1000</v>
      </c>
      <c r="H123" s="4" t="s">
        <v>34</v>
      </c>
      <c r="I123" s="4" t="s">
        <v>1001</v>
      </c>
      <c r="J123" s="4" t="s">
        <v>1002</v>
      </c>
      <c r="K123" s="4" t="s">
        <v>1003</v>
      </c>
      <c r="L123" s="3">
        <v>0</v>
      </c>
      <c r="M123" s="4" t="s">
        <v>1004</v>
      </c>
      <c r="N123" s="5" t="s">
        <v>39</v>
      </c>
      <c r="O123" s="4" t="s">
        <v>1005</v>
      </c>
      <c r="P123" s="4" t="s">
        <v>41</v>
      </c>
      <c r="Q123" s="4" t="s">
        <v>32</v>
      </c>
      <c r="R123" s="4" t="s">
        <v>32</v>
      </c>
      <c r="S123" s="4" t="s">
        <v>32</v>
      </c>
      <c r="T123" s="4" t="s">
        <v>32</v>
      </c>
      <c r="U123" s="4" t="s">
        <v>1006</v>
      </c>
      <c r="V123" s="4" t="s">
        <v>1006</v>
      </c>
      <c r="W123" s="4" t="s">
        <v>1007</v>
      </c>
      <c r="X123" s="4" t="s">
        <v>44</v>
      </c>
      <c r="Y123" s="4" t="s">
        <v>732</v>
      </c>
      <c r="Z123" s="4" t="s">
        <v>32</v>
      </c>
      <c r="AA123" s="4" t="s">
        <v>32</v>
      </c>
      <c r="AB123" s="4" t="s">
        <v>57</v>
      </c>
      <c r="AC123" s="4" t="s">
        <v>47</v>
      </c>
      <c r="AD123" s="4" t="s">
        <v>1008</v>
      </c>
    </row>
    <row r="124" spans="1:30" ht="15.75" customHeight="1">
      <c r="A124" s="3"/>
      <c r="B124" s="4"/>
      <c r="C124" s="4" t="s">
        <v>1009</v>
      </c>
      <c r="D124" s="4" t="s">
        <v>1010</v>
      </c>
      <c r="E124" s="4" t="s">
        <v>1011</v>
      </c>
      <c r="F124" s="4" t="s">
        <v>32</v>
      </c>
      <c r="G124" s="4" t="s">
        <v>1012</v>
      </c>
      <c r="H124" s="4" t="s">
        <v>34</v>
      </c>
      <c r="I124" s="4" t="s">
        <v>35</v>
      </c>
      <c r="J124" s="4" t="s">
        <v>36</v>
      </c>
      <c r="K124" s="4" t="s">
        <v>1013</v>
      </c>
      <c r="L124" s="3">
        <v>0</v>
      </c>
      <c r="M124" s="4" t="s">
        <v>1014</v>
      </c>
      <c r="N124" s="5" t="s">
        <v>39</v>
      </c>
      <c r="O124" s="4" t="s">
        <v>1015</v>
      </c>
      <c r="P124" s="4" t="s">
        <v>41</v>
      </c>
      <c r="Q124" s="4" t="s">
        <v>32</v>
      </c>
      <c r="R124" s="4" t="s">
        <v>32</v>
      </c>
      <c r="S124" s="4" t="s">
        <v>32</v>
      </c>
      <c r="T124" s="4" t="s">
        <v>32</v>
      </c>
      <c r="U124" s="4" t="s">
        <v>1016</v>
      </c>
      <c r="V124" s="4" t="s">
        <v>1016</v>
      </c>
      <c r="W124" s="4" t="s">
        <v>67</v>
      </c>
      <c r="X124" s="4" t="s">
        <v>44</v>
      </c>
      <c r="Y124" s="4" t="s">
        <v>45</v>
      </c>
      <c r="Z124" s="4" t="s">
        <v>32</v>
      </c>
      <c r="AA124" s="4" t="s">
        <v>32</v>
      </c>
      <c r="AB124" s="4" t="s">
        <v>46</v>
      </c>
      <c r="AC124" s="4" t="s">
        <v>47</v>
      </c>
      <c r="AD124" s="4" t="s">
        <v>1017</v>
      </c>
    </row>
    <row r="125" spans="1:30" ht="15.75" customHeight="1">
      <c r="A125" s="3"/>
      <c r="B125" s="4"/>
      <c r="C125" s="4" t="s">
        <v>1018</v>
      </c>
      <c r="D125" s="4" t="s">
        <v>1019</v>
      </c>
      <c r="E125" s="4" t="s">
        <v>1020</v>
      </c>
      <c r="F125" s="4" t="s">
        <v>32</v>
      </c>
      <c r="G125" s="4" t="s">
        <v>129</v>
      </c>
      <c r="H125" s="4" t="s">
        <v>34</v>
      </c>
      <c r="I125" s="4" t="s">
        <v>1021</v>
      </c>
      <c r="J125" s="4" t="s">
        <v>1022</v>
      </c>
      <c r="K125" s="4" t="s">
        <v>1023</v>
      </c>
      <c r="L125" s="3">
        <v>0</v>
      </c>
      <c r="M125" s="4" t="s">
        <v>1024</v>
      </c>
      <c r="N125" s="5" t="s">
        <v>39</v>
      </c>
      <c r="O125" s="4" t="s">
        <v>1025</v>
      </c>
      <c r="P125" s="4" t="s">
        <v>41</v>
      </c>
      <c r="Q125" s="4" t="s">
        <v>32</v>
      </c>
      <c r="R125" s="4" t="s">
        <v>32</v>
      </c>
      <c r="S125" s="4" t="s">
        <v>32</v>
      </c>
      <c r="T125" s="4" t="s">
        <v>32</v>
      </c>
      <c r="U125" s="4" t="s">
        <v>1026</v>
      </c>
      <c r="V125" s="4" t="s">
        <v>1026</v>
      </c>
      <c r="W125" s="4" t="s">
        <v>174</v>
      </c>
      <c r="X125" s="4" t="s">
        <v>44</v>
      </c>
      <c r="Y125" s="4" t="s">
        <v>45</v>
      </c>
      <c r="Z125" s="4" t="s">
        <v>32</v>
      </c>
      <c r="AA125" s="4" t="s">
        <v>32</v>
      </c>
      <c r="AB125" s="4" t="s">
        <v>46</v>
      </c>
      <c r="AC125" s="4" t="s">
        <v>1027</v>
      </c>
      <c r="AD125" s="4" t="s">
        <v>1028</v>
      </c>
    </row>
    <row r="126" spans="1:30" ht="15.75" customHeight="1">
      <c r="A126" s="3"/>
      <c r="B126" s="4"/>
      <c r="C126" s="4" t="s">
        <v>1029</v>
      </c>
      <c r="D126" s="4" t="s">
        <v>1030</v>
      </c>
      <c r="E126" s="4" t="s">
        <v>1031</v>
      </c>
      <c r="F126" s="4" t="s">
        <v>32</v>
      </c>
      <c r="G126" s="4" t="s">
        <v>151</v>
      </c>
      <c r="H126" s="4" t="s">
        <v>34</v>
      </c>
      <c r="I126" s="4" t="s">
        <v>35</v>
      </c>
      <c r="J126" s="4" t="s">
        <v>36</v>
      </c>
      <c r="K126" s="4" t="s">
        <v>1032</v>
      </c>
      <c r="L126" s="3">
        <v>0</v>
      </c>
      <c r="M126" s="4" t="s">
        <v>1033</v>
      </c>
      <c r="N126" s="5" t="s">
        <v>39</v>
      </c>
      <c r="O126" s="4" t="s">
        <v>1034</v>
      </c>
      <c r="P126" s="4" t="s">
        <v>41</v>
      </c>
      <c r="Q126" s="4" t="s">
        <v>32</v>
      </c>
      <c r="R126" s="4" t="s">
        <v>32</v>
      </c>
      <c r="S126" s="4" t="s">
        <v>32</v>
      </c>
      <c r="T126" s="4" t="s">
        <v>32</v>
      </c>
      <c r="U126" s="4" t="s">
        <v>858</v>
      </c>
      <c r="V126" s="4" t="s">
        <v>858</v>
      </c>
      <c r="W126" s="4" t="s">
        <v>67</v>
      </c>
      <c r="X126" s="4" t="s">
        <v>44</v>
      </c>
      <c r="Y126" s="4" t="s">
        <v>45</v>
      </c>
      <c r="Z126" s="4" t="s">
        <v>32</v>
      </c>
      <c r="AA126" s="4" t="s">
        <v>32</v>
      </c>
      <c r="AB126" s="4" t="s">
        <v>46</v>
      </c>
      <c r="AC126" s="4" t="s">
        <v>47</v>
      </c>
      <c r="AD126" s="4" t="s">
        <v>981</v>
      </c>
    </row>
    <row r="127" spans="1:30" ht="15.75" customHeight="1">
      <c r="A127" s="3"/>
      <c r="B127" s="4"/>
      <c r="C127" s="4" t="s">
        <v>1035</v>
      </c>
      <c r="D127" s="4" t="s">
        <v>1036</v>
      </c>
      <c r="E127" s="4" t="s">
        <v>1037</v>
      </c>
      <c r="F127" s="4" t="s">
        <v>32</v>
      </c>
      <c r="G127" s="4" t="s">
        <v>992</v>
      </c>
      <c r="H127" s="4" t="s">
        <v>34</v>
      </c>
      <c r="I127" s="4" t="s">
        <v>35</v>
      </c>
      <c r="J127" s="4" t="s">
        <v>36</v>
      </c>
      <c r="K127" s="4" t="s">
        <v>1038</v>
      </c>
      <c r="L127" s="3">
        <v>0</v>
      </c>
      <c r="M127" s="4" t="s">
        <v>1039</v>
      </c>
      <c r="N127" s="5" t="s">
        <v>39</v>
      </c>
      <c r="O127" s="4" t="s">
        <v>1040</v>
      </c>
      <c r="P127" s="4" t="s">
        <v>41</v>
      </c>
      <c r="Q127" s="4" t="s">
        <v>32</v>
      </c>
      <c r="R127" s="4" t="s">
        <v>32</v>
      </c>
      <c r="S127" s="4" t="s">
        <v>32</v>
      </c>
      <c r="T127" s="4" t="s">
        <v>32</v>
      </c>
      <c r="U127" s="4" t="s">
        <v>858</v>
      </c>
      <c r="V127" s="4" t="s">
        <v>858</v>
      </c>
      <c r="W127" s="4" t="s">
        <v>67</v>
      </c>
      <c r="X127" s="4" t="s">
        <v>44</v>
      </c>
      <c r="Y127" s="4" t="s">
        <v>45</v>
      </c>
      <c r="Z127" s="4" t="s">
        <v>32</v>
      </c>
      <c r="AA127" s="4" t="s">
        <v>32</v>
      </c>
      <c r="AB127" s="4" t="s">
        <v>46</v>
      </c>
      <c r="AC127" s="4" t="s">
        <v>47</v>
      </c>
      <c r="AD127" s="4" t="s">
        <v>996</v>
      </c>
    </row>
    <row r="128" spans="1:30" ht="15.75" customHeight="1">
      <c r="A128" s="3"/>
      <c r="B128" s="4"/>
      <c r="C128" s="4" t="s">
        <v>1041</v>
      </c>
      <c r="D128" s="4" t="s">
        <v>1042</v>
      </c>
      <c r="E128" s="4" t="s">
        <v>1043</v>
      </c>
      <c r="F128" s="4" t="s">
        <v>32</v>
      </c>
      <c r="G128" s="4" t="s">
        <v>985</v>
      </c>
      <c r="H128" s="4" t="s">
        <v>34</v>
      </c>
      <c r="I128" s="4" t="s">
        <v>35</v>
      </c>
      <c r="J128" s="4" t="s">
        <v>36</v>
      </c>
      <c r="K128" s="4" t="s">
        <v>1044</v>
      </c>
      <c r="L128" s="3">
        <v>0</v>
      </c>
      <c r="M128" s="4" t="s">
        <v>1045</v>
      </c>
      <c r="N128" s="5" t="s">
        <v>39</v>
      </c>
      <c r="O128" s="4" t="s">
        <v>1046</v>
      </c>
      <c r="P128" s="4" t="s">
        <v>41</v>
      </c>
      <c r="Q128" s="4" t="s">
        <v>32</v>
      </c>
      <c r="R128" s="4" t="s">
        <v>32</v>
      </c>
      <c r="S128" s="4" t="s">
        <v>32</v>
      </c>
      <c r="T128" s="4" t="s">
        <v>32</v>
      </c>
      <c r="U128" s="4" t="s">
        <v>866</v>
      </c>
      <c r="V128" s="4" t="s">
        <v>866</v>
      </c>
      <c r="W128" s="4" t="s">
        <v>43</v>
      </c>
      <c r="X128" s="4" t="s">
        <v>44</v>
      </c>
      <c r="Y128" s="4" t="s">
        <v>45</v>
      </c>
      <c r="Z128" s="4" t="s">
        <v>32</v>
      </c>
      <c r="AA128" s="4" t="s">
        <v>32</v>
      </c>
      <c r="AB128" s="4" t="s">
        <v>46</v>
      </c>
      <c r="AC128" s="4" t="s">
        <v>47</v>
      </c>
      <c r="AD128" s="4" t="s">
        <v>989</v>
      </c>
    </row>
    <row r="129" spans="1:30" ht="15.75" customHeight="1">
      <c r="A129" s="3"/>
      <c r="B129" s="4"/>
      <c r="C129" s="4" t="s">
        <v>1047</v>
      </c>
      <c r="D129" s="4" t="s">
        <v>1048</v>
      </c>
      <c r="E129" s="4" t="s">
        <v>1049</v>
      </c>
      <c r="F129" s="4" t="s">
        <v>32</v>
      </c>
      <c r="G129" s="4" t="s">
        <v>140</v>
      </c>
      <c r="H129" s="4" t="s">
        <v>34</v>
      </c>
      <c r="I129" s="4" t="s">
        <v>35</v>
      </c>
      <c r="J129" s="4" t="s">
        <v>36</v>
      </c>
      <c r="K129" s="4" t="s">
        <v>1050</v>
      </c>
      <c r="L129" s="3">
        <v>0</v>
      </c>
      <c r="M129" s="4" t="s">
        <v>1051</v>
      </c>
      <c r="N129" s="5" t="s">
        <v>39</v>
      </c>
      <c r="O129" s="4" t="s">
        <v>1052</v>
      </c>
      <c r="P129" s="4" t="s">
        <v>41</v>
      </c>
      <c r="Q129" s="4" t="s">
        <v>32</v>
      </c>
      <c r="R129" s="4" t="s">
        <v>32</v>
      </c>
      <c r="S129" s="4" t="s">
        <v>32</v>
      </c>
      <c r="T129" s="4" t="s">
        <v>32</v>
      </c>
      <c r="U129" s="4" t="s">
        <v>858</v>
      </c>
      <c r="V129" s="4" t="s">
        <v>858</v>
      </c>
      <c r="W129" s="4" t="s">
        <v>67</v>
      </c>
      <c r="X129" s="4" t="s">
        <v>44</v>
      </c>
      <c r="Y129" s="4" t="s">
        <v>45</v>
      </c>
      <c r="Z129" s="4" t="s">
        <v>32</v>
      </c>
      <c r="AA129" s="4" t="s">
        <v>32</v>
      </c>
      <c r="AB129" s="4" t="s">
        <v>46</v>
      </c>
      <c r="AC129" s="4" t="s">
        <v>47</v>
      </c>
      <c r="AD129" s="4" t="s">
        <v>969</v>
      </c>
    </row>
    <row r="130" spans="1:30" ht="15.75" customHeight="1">
      <c r="A130" s="3"/>
      <c r="B130" s="4"/>
      <c r="C130" s="4" t="s">
        <v>1053</v>
      </c>
      <c r="D130" s="4" t="s">
        <v>1054</v>
      </c>
      <c r="E130" s="4" t="s">
        <v>1055</v>
      </c>
      <c r="F130" s="4" t="s">
        <v>32</v>
      </c>
      <c r="G130" s="4" t="s">
        <v>151</v>
      </c>
      <c r="H130" s="4" t="s">
        <v>34</v>
      </c>
      <c r="I130" s="4" t="s">
        <v>1021</v>
      </c>
      <c r="J130" s="4" t="s">
        <v>1022</v>
      </c>
      <c r="K130" s="4" t="s">
        <v>1056</v>
      </c>
      <c r="L130" s="3">
        <v>0</v>
      </c>
      <c r="M130" s="4" t="s">
        <v>1057</v>
      </c>
      <c r="N130" s="5" t="s">
        <v>39</v>
      </c>
      <c r="O130" s="4" t="s">
        <v>1058</v>
      </c>
      <c r="P130" s="4" t="s">
        <v>41</v>
      </c>
      <c r="Q130" s="4" t="s">
        <v>32</v>
      </c>
      <c r="R130" s="4" t="s">
        <v>32</v>
      </c>
      <c r="S130" s="4" t="s">
        <v>32</v>
      </c>
      <c r="T130" s="4" t="s">
        <v>32</v>
      </c>
      <c r="U130" s="4" t="s">
        <v>1059</v>
      </c>
      <c r="V130" s="4" t="s">
        <v>1059</v>
      </c>
      <c r="W130" s="4" t="s">
        <v>174</v>
      </c>
      <c r="X130" s="4" t="s">
        <v>44</v>
      </c>
      <c r="Y130" s="4" t="s">
        <v>45</v>
      </c>
      <c r="Z130" s="4" t="s">
        <v>32</v>
      </c>
      <c r="AA130" s="4" t="s">
        <v>32</v>
      </c>
      <c r="AB130" s="4" t="s">
        <v>46</v>
      </c>
      <c r="AC130" s="4" t="s">
        <v>1027</v>
      </c>
      <c r="AD130" s="4" t="s">
        <v>981</v>
      </c>
    </row>
    <row r="131" spans="1:30" ht="15.75" customHeight="1">
      <c r="A131" s="3"/>
      <c r="B131" s="4"/>
      <c r="C131" s="4" t="s">
        <v>1060</v>
      </c>
      <c r="D131" s="4" t="s">
        <v>1061</v>
      </c>
      <c r="E131" s="4" t="s">
        <v>1062</v>
      </c>
      <c r="F131" s="4" t="s">
        <v>32</v>
      </c>
      <c r="G131" s="4" t="s">
        <v>140</v>
      </c>
      <c r="H131" s="4" t="s">
        <v>34</v>
      </c>
      <c r="I131" s="4" t="s">
        <v>1021</v>
      </c>
      <c r="J131" s="4" t="s">
        <v>1022</v>
      </c>
      <c r="K131" s="4" t="s">
        <v>1063</v>
      </c>
      <c r="L131" s="3">
        <v>0</v>
      </c>
      <c r="M131" s="4" t="s">
        <v>1064</v>
      </c>
      <c r="N131" s="5" t="s">
        <v>39</v>
      </c>
      <c r="O131" s="4" t="s">
        <v>1065</v>
      </c>
      <c r="P131" s="4" t="s">
        <v>41</v>
      </c>
      <c r="Q131" s="4" t="s">
        <v>32</v>
      </c>
      <c r="R131" s="4" t="s">
        <v>32</v>
      </c>
      <c r="S131" s="4" t="s">
        <v>32</v>
      </c>
      <c r="T131" s="4" t="s">
        <v>32</v>
      </c>
      <c r="U131" s="4" t="s">
        <v>1059</v>
      </c>
      <c r="V131" s="4" t="s">
        <v>1059</v>
      </c>
      <c r="W131" s="4" t="s">
        <v>174</v>
      </c>
      <c r="X131" s="4" t="s">
        <v>44</v>
      </c>
      <c r="Y131" s="4" t="s">
        <v>45</v>
      </c>
      <c r="Z131" s="4" t="s">
        <v>32</v>
      </c>
      <c r="AA131" s="4" t="s">
        <v>32</v>
      </c>
      <c r="AB131" s="4" t="s">
        <v>46</v>
      </c>
      <c r="AC131" s="4" t="s">
        <v>1027</v>
      </c>
      <c r="AD131" s="4" t="s">
        <v>969</v>
      </c>
    </row>
    <row r="132" spans="1:30" ht="15.75" customHeight="1">
      <c r="A132" s="3"/>
      <c r="B132" s="4"/>
      <c r="C132" s="4" t="s">
        <v>1066</v>
      </c>
      <c r="D132" s="4" t="s">
        <v>1067</v>
      </c>
      <c r="E132" s="4" t="s">
        <v>1068</v>
      </c>
      <c r="F132" s="4" t="s">
        <v>32</v>
      </c>
      <c r="G132" s="4" t="s">
        <v>228</v>
      </c>
      <c r="H132" s="4" t="s">
        <v>34</v>
      </c>
      <c r="I132" s="4" t="s">
        <v>35</v>
      </c>
      <c r="J132" s="4" t="s">
        <v>36</v>
      </c>
      <c r="K132" s="4" t="s">
        <v>1069</v>
      </c>
      <c r="L132" s="3">
        <v>0</v>
      </c>
      <c r="M132" s="4" t="s">
        <v>1070</v>
      </c>
      <c r="N132" s="5" t="s">
        <v>39</v>
      </c>
      <c r="O132" s="4" t="s">
        <v>1071</v>
      </c>
      <c r="P132" s="4" t="s">
        <v>41</v>
      </c>
      <c r="Q132" s="4" t="s">
        <v>32</v>
      </c>
      <c r="R132" s="4" t="s">
        <v>32</v>
      </c>
      <c r="S132" s="4" t="s">
        <v>32</v>
      </c>
      <c r="T132" s="4" t="s">
        <v>32</v>
      </c>
      <c r="U132" s="4" t="s">
        <v>850</v>
      </c>
      <c r="V132" s="4" t="s">
        <v>850</v>
      </c>
      <c r="W132" s="4" t="s">
        <v>43</v>
      </c>
      <c r="X132" s="4" t="s">
        <v>44</v>
      </c>
      <c r="Y132" s="4" t="s">
        <v>45</v>
      </c>
      <c r="Z132" s="4" t="s">
        <v>32</v>
      </c>
      <c r="AA132" s="4" t="s">
        <v>32</v>
      </c>
      <c r="AB132" s="4" t="s">
        <v>46</v>
      </c>
      <c r="AC132" s="4" t="s">
        <v>47</v>
      </c>
      <c r="AD132" s="4" t="s">
        <v>1072</v>
      </c>
    </row>
    <row r="133" spans="1:30" ht="15.75" customHeight="1">
      <c r="A133" s="3"/>
      <c r="B133" s="4"/>
      <c r="C133" s="4" t="s">
        <v>1073</v>
      </c>
      <c r="D133" s="4" t="s">
        <v>1074</v>
      </c>
      <c r="E133" s="4" t="s">
        <v>1075</v>
      </c>
      <c r="F133" s="4" t="s">
        <v>32</v>
      </c>
      <c r="G133" s="4" t="s">
        <v>1076</v>
      </c>
      <c r="H133" s="4" t="s">
        <v>34</v>
      </c>
      <c r="I133" s="4" t="s">
        <v>35</v>
      </c>
      <c r="J133" s="4" t="s">
        <v>36</v>
      </c>
      <c r="K133" s="4" t="s">
        <v>1077</v>
      </c>
      <c r="L133" s="3">
        <v>0</v>
      </c>
      <c r="M133" s="4" t="s">
        <v>1078</v>
      </c>
      <c r="N133" s="5" t="s">
        <v>39</v>
      </c>
      <c r="O133" s="4" t="s">
        <v>1079</v>
      </c>
      <c r="P133" s="4" t="s">
        <v>41</v>
      </c>
      <c r="Q133" s="4" t="s">
        <v>32</v>
      </c>
      <c r="R133" s="4" t="s">
        <v>32</v>
      </c>
      <c r="S133" s="4" t="s">
        <v>32</v>
      </c>
      <c r="T133" s="4" t="s">
        <v>32</v>
      </c>
      <c r="U133" s="4" t="s">
        <v>833</v>
      </c>
      <c r="V133" s="4" t="s">
        <v>833</v>
      </c>
      <c r="W133" s="4" t="s">
        <v>43</v>
      </c>
      <c r="X133" s="4" t="s">
        <v>44</v>
      </c>
      <c r="Y133" s="4" t="s">
        <v>45</v>
      </c>
      <c r="Z133" s="4" t="s">
        <v>32</v>
      </c>
      <c r="AA133" s="4" t="s">
        <v>32</v>
      </c>
      <c r="AB133" s="4" t="s">
        <v>46</v>
      </c>
      <c r="AC133" s="4" t="s">
        <v>47</v>
      </c>
      <c r="AD133" s="4" t="s">
        <v>32</v>
      </c>
    </row>
    <row r="134" spans="1:30" ht="15.75" customHeight="1">
      <c r="A134" s="3"/>
      <c r="B134" s="4"/>
      <c r="C134" s="4" t="s">
        <v>1080</v>
      </c>
      <c r="D134" s="4" t="s">
        <v>1081</v>
      </c>
      <c r="E134" s="4" t="s">
        <v>1082</v>
      </c>
      <c r="F134" s="4" t="s">
        <v>32</v>
      </c>
      <c r="G134" s="4" t="s">
        <v>115</v>
      </c>
      <c r="H134" s="4" t="s">
        <v>34</v>
      </c>
      <c r="I134" s="4" t="s">
        <v>1083</v>
      </c>
      <c r="J134" s="4" t="s">
        <v>1084</v>
      </c>
      <c r="K134" s="4" t="s">
        <v>1085</v>
      </c>
      <c r="L134" s="3">
        <v>26</v>
      </c>
      <c r="M134" s="4" t="s">
        <v>1086</v>
      </c>
      <c r="N134" s="5" t="s">
        <v>39</v>
      </c>
      <c r="O134" s="4" t="s">
        <v>1087</v>
      </c>
      <c r="P134" s="4" t="s">
        <v>41</v>
      </c>
      <c r="Q134" s="4" t="s">
        <v>32</v>
      </c>
      <c r="R134" s="4" t="s">
        <v>32</v>
      </c>
      <c r="S134" s="4" t="s">
        <v>32</v>
      </c>
      <c r="T134" s="4" t="s">
        <v>32</v>
      </c>
      <c r="U134" s="4" t="s">
        <v>1088</v>
      </c>
      <c r="V134" s="4" t="s">
        <v>1089</v>
      </c>
      <c r="W134" s="4" t="s">
        <v>1090</v>
      </c>
      <c r="X134" s="4" t="s">
        <v>44</v>
      </c>
      <c r="Y134" s="4" t="s">
        <v>732</v>
      </c>
      <c r="Z134" s="4" t="s">
        <v>32</v>
      </c>
      <c r="AA134" s="4" t="s">
        <v>32</v>
      </c>
      <c r="AB134" s="4" t="s">
        <v>46</v>
      </c>
      <c r="AC134" s="4" t="s">
        <v>57</v>
      </c>
      <c r="AD134" s="4" t="s">
        <v>1091</v>
      </c>
    </row>
    <row r="135" spans="1:30" ht="15.75" customHeight="1">
      <c r="A135" s="3"/>
      <c r="B135" s="4"/>
      <c r="C135" s="4" t="s">
        <v>1092</v>
      </c>
      <c r="D135" s="4" t="s">
        <v>1093</v>
      </c>
      <c r="E135" s="4" t="s">
        <v>1094</v>
      </c>
      <c r="F135" s="4" t="s">
        <v>32</v>
      </c>
      <c r="G135" s="4" t="s">
        <v>129</v>
      </c>
      <c r="H135" s="4" t="s">
        <v>34</v>
      </c>
      <c r="I135" s="4" t="s">
        <v>1095</v>
      </c>
      <c r="J135" s="4" t="s">
        <v>1096</v>
      </c>
      <c r="K135" s="4" t="s">
        <v>1097</v>
      </c>
      <c r="L135" s="3">
        <v>0</v>
      </c>
      <c r="M135" s="4" t="s">
        <v>1098</v>
      </c>
      <c r="N135" s="5" t="s">
        <v>39</v>
      </c>
      <c r="O135" s="4" t="s">
        <v>1099</v>
      </c>
      <c r="P135" s="4" t="s">
        <v>41</v>
      </c>
      <c r="Q135" s="4" t="s">
        <v>32</v>
      </c>
      <c r="R135" s="4" t="s">
        <v>32</v>
      </c>
      <c r="S135" s="4" t="s">
        <v>32</v>
      </c>
      <c r="T135" s="4" t="s">
        <v>32</v>
      </c>
      <c r="U135" s="4" t="s">
        <v>1100</v>
      </c>
      <c r="V135" s="4" t="s">
        <v>1100</v>
      </c>
      <c r="W135" s="4" t="s">
        <v>174</v>
      </c>
      <c r="X135" s="4" t="s">
        <v>44</v>
      </c>
      <c r="Y135" s="4" t="s">
        <v>45</v>
      </c>
      <c r="Z135" s="4" t="s">
        <v>32</v>
      </c>
      <c r="AA135" s="4" t="s">
        <v>32</v>
      </c>
      <c r="AB135" s="4" t="s">
        <v>46</v>
      </c>
      <c r="AC135" s="4" t="s">
        <v>124</v>
      </c>
      <c r="AD135" s="4" t="s">
        <v>136</v>
      </c>
    </row>
    <row r="136" spans="1:30" ht="15.75" customHeight="1">
      <c r="A136" s="8"/>
      <c r="B136" s="4"/>
      <c r="C136" s="4" t="s">
        <v>1101</v>
      </c>
      <c r="D136" s="4" t="s">
        <v>1102</v>
      </c>
      <c r="E136" s="4" t="s">
        <v>1103</v>
      </c>
      <c r="F136" s="4" t="s">
        <v>32</v>
      </c>
      <c r="G136" s="4" t="s">
        <v>1012</v>
      </c>
      <c r="H136" s="4" t="s">
        <v>34</v>
      </c>
      <c r="I136" s="4" t="s">
        <v>1095</v>
      </c>
      <c r="J136" s="4" t="s">
        <v>1096</v>
      </c>
      <c r="K136" s="4" t="s">
        <v>1104</v>
      </c>
      <c r="L136" s="3">
        <v>0</v>
      </c>
      <c r="M136" s="4" t="s">
        <v>1105</v>
      </c>
      <c r="N136" s="5" t="s">
        <v>39</v>
      </c>
      <c r="O136" s="4" t="s">
        <v>1106</v>
      </c>
      <c r="P136" s="4" t="s">
        <v>41</v>
      </c>
      <c r="Q136" s="4" t="s">
        <v>32</v>
      </c>
      <c r="R136" s="4" t="s">
        <v>32</v>
      </c>
      <c r="S136" s="4" t="s">
        <v>32</v>
      </c>
      <c r="T136" s="4" t="s">
        <v>32</v>
      </c>
      <c r="U136" s="4" t="s">
        <v>1100</v>
      </c>
      <c r="V136" s="4" t="s">
        <v>1100</v>
      </c>
      <c r="W136" s="4" t="s">
        <v>174</v>
      </c>
      <c r="X136" s="4" t="s">
        <v>44</v>
      </c>
      <c r="Y136" s="4" t="s">
        <v>45</v>
      </c>
      <c r="Z136" s="4" t="s">
        <v>32</v>
      </c>
      <c r="AA136" s="4" t="s">
        <v>32</v>
      </c>
      <c r="AB136" s="4" t="s">
        <v>46</v>
      </c>
      <c r="AC136" s="4" t="s">
        <v>124</v>
      </c>
      <c r="AD136" s="4" t="s">
        <v>1107</v>
      </c>
    </row>
    <row r="137" spans="1:30" ht="15.75" customHeight="1">
      <c r="A137" s="3"/>
      <c r="B137" s="4"/>
      <c r="C137" s="4" t="s">
        <v>1108</v>
      </c>
      <c r="D137" s="4" t="s">
        <v>1109</v>
      </c>
      <c r="E137" s="4" t="s">
        <v>1110</v>
      </c>
      <c r="F137" s="4" t="s">
        <v>32</v>
      </c>
      <c r="G137" s="4" t="s">
        <v>129</v>
      </c>
      <c r="H137" s="4" t="s">
        <v>34</v>
      </c>
      <c r="I137" s="4" t="s">
        <v>1083</v>
      </c>
      <c r="J137" s="4" t="s">
        <v>1084</v>
      </c>
      <c r="K137" s="4" t="s">
        <v>1111</v>
      </c>
      <c r="L137" s="3">
        <v>1</v>
      </c>
      <c r="M137" s="4" t="s">
        <v>1112</v>
      </c>
      <c r="N137" s="5" t="s">
        <v>39</v>
      </c>
      <c r="O137" s="4" t="s">
        <v>1113</v>
      </c>
      <c r="P137" s="4" t="s">
        <v>41</v>
      </c>
      <c r="Q137" s="4" t="s">
        <v>32</v>
      </c>
      <c r="R137" s="4" t="s">
        <v>32</v>
      </c>
      <c r="S137" s="4" t="s">
        <v>32</v>
      </c>
      <c r="T137" s="4" t="s">
        <v>32</v>
      </c>
      <c r="U137" s="4" t="s">
        <v>1114</v>
      </c>
      <c r="V137" s="4" t="s">
        <v>1115</v>
      </c>
      <c r="W137" s="4" t="s">
        <v>1116</v>
      </c>
      <c r="X137" s="4" t="s">
        <v>44</v>
      </c>
      <c r="Y137" s="4" t="s">
        <v>732</v>
      </c>
      <c r="Z137" s="4" t="s">
        <v>32</v>
      </c>
      <c r="AA137" s="4" t="s">
        <v>32</v>
      </c>
      <c r="AB137" s="4" t="s">
        <v>46</v>
      </c>
      <c r="AC137" s="4" t="s">
        <v>57</v>
      </c>
      <c r="AD137" s="4" t="s">
        <v>1117</v>
      </c>
    </row>
    <row r="138" spans="1:30" ht="15.75" customHeight="1">
      <c r="A138" s="3"/>
      <c r="B138" s="4"/>
      <c r="C138" s="4" t="s">
        <v>1118</v>
      </c>
      <c r="D138" s="4" t="s">
        <v>1119</v>
      </c>
      <c r="E138" s="4" t="s">
        <v>1120</v>
      </c>
      <c r="F138" s="4" t="s">
        <v>32</v>
      </c>
      <c r="G138" s="4" t="s">
        <v>32</v>
      </c>
      <c r="H138" s="4" t="s">
        <v>34</v>
      </c>
      <c r="I138" s="4" t="s">
        <v>32</v>
      </c>
      <c r="J138" s="4" t="s">
        <v>32</v>
      </c>
      <c r="K138" s="4" t="s">
        <v>1121</v>
      </c>
      <c r="L138" s="3">
        <v>1</v>
      </c>
      <c r="M138" s="4" t="s">
        <v>32</v>
      </c>
      <c r="N138" s="6" t="s">
        <v>73</v>
      </c>
      <c r="O138" s="4" t="s">
        <v>1122</v>
      </c>
      <c r="P138" s="4" t="s">
        <v>32</v>
      </c>
      <c r="Q138" s="4" t="s">
        <v>32</v>
      </c>
      <c r="R138" s="4" t="s">
        <v>32</v>
      </c>
      <c r="S138" s="4" t="s">
        <v>32</v>
      </c>
      <c r="T138" s="4" t="s">
        <v>32</v>
      </c>
      <c r="U138" s="4" t="s">
        <v>32</v>
      </c>
      <c r="V138" s="4" t="s">
        <v>32</v>
      </c>
      <c r="W138" s="4" t="s">
        <v>32</v>
      </c>
      <c r="X138" s="4" t="s">
        <v>32</v>
      </c>
      <c r="Y138" s="4" t="s">
        <v>32</v>
      </c>
      <c r="Z138" s="4" t="s">
        <v>32</v>
      </c>
      <c r="AA138" s="4" t="s">
        <v>32</v>
      </c>
      <c r="AB138" s="4" t="s">
        <v>32</v>
      </c>
      <c r="AC138" s="4" t="s">
        <v>32</v>
      </c>
      <c r="AD138" s="4" t="s">
        <v>32</v>
      </c>
    </row>
    <row r="139" spans="1:30" ht="15.75" customHeight="1">
      <c r="A139" s="4"/>
      <c r="B139" s="4"/>
      <c r="C139" s="4" t="s">
        <v>69</v>
      </c>
      <c r="D139" s="4" t="s">
        <v>1123</v>
      </c>
      <c r="E139" s="4" t="s">
        <v>1124</v>
      </c>
      <c r="F139" s="4" t="s">
        <v>32</v>
      </c>
      <c r="G139" s="4" t="s">
        <v>32</v>
      </c>
      <c r="H139" s="4" t="s">
        <v>34</v>
      </c>
      <c r="I139" s="4" t="s">
        <v>32</v>
      </c>
      <c r="J139" s="4" t="s">
        <v>32</v>
      </c>
      <c r="K139" s="4" t="s">
        <v>1125</v>
      </c>
      <c r="L139" s="3">
        <v>0</v>
      </c>
      <c r="M139" s="4" t="s">
        <v>32</v>
      </c>
      <c r="N139" s="6" t="s">
        <v>73</v>
      </c>
      <c r="O139" s="4" t="s">
        <v>1126</v>
      </c>
      <c r="P139" s="4" t="s">
        <v>32</v>
      </c>
      <c r="Q139" s="4" t="s">
        <v>32</v>
      </c>
      <c r="R139" s="4" t="s">
        <v>32</v>
      </c>
      <c r="S139" s="4" t="s">
        <v>32</v>
      </c>
      <c r="T139" s="4" t="s">
        <v>32</v>
      </c>
      <c r="U139" s="4" t="s">
        <v>32</v>
      </c>
      <c r="V139" s="4" t="s">
        <v>32</v>
      </c>
      <c r="W139" s="4" t="s">
        <v>32</v>
      </c>
      <c r="X139" s="4" t="s">
        <v>32</v>
      </c>
      <c r="Y139" s="4" t="s">
        <v>32</v>
      </c>
      <c r="Z139" s="4" t="s">
        <v>32</v>
      </c>
      <c r="AA139" s="4" t="s">
        <v>32</v>
      </c>
      <c r="AB139" s="4" t="s">
        <v>32</v>
      </c>
      <c r="AC139" s="4" t="s">
        <v>32</v>
      </c>
      <c r="AD139" s="4" t="s">
        <v>32</v>
      </c>
    </row>
    <row r="140" spans="1:30" ht="15.75" customHeight="1">
      <c r="A140" s="3"/>
      <c r="B140" s="4"/>
      <c r="C140" s="4" t="s">
        <v>69</v>
      </c>
      <c r="D140" s="4" t="s">
        <v>1127</v>
      </c>
      <c r="E140" s="4" t="s">
        <v>1128</v>
      </c>
      <c r="F140" s="4" t="s">
        <v>32</v>
      </c>
      <c r="G140" s="4" t="s">
        <v>140</v>
      </c>
      <c r="H140" s="4" t="s">
        <v>34</v>
      </c>
      <c r="I140" s="4" t="s">
        <v>1129</v>
      </c>
      <c r="J140" s="4" t="s">
        <v>1130</v>
      </c>
      <c r="K140" s="4" t="s">
        <v>1131</v>
      </c>
      <c r="L140" s="3">
        <v>21</v>
      </c>
      <c r="M140" s="4" t="s">
        <v>1132</v>
      </c>
      <c r="N140" s="5" t="s">
        <v>39</v>
      </c>
      <c r="O140" s="4" t="s">
        <v>1133</v>
      </c>
      <c r="P140" s="4" t="s">
        <v>41</v>
      </c>
      <c r="Q140" s="4" t="s">
        <v>32</v>
      </c>
      <c r="R140" s="4" t="s">
        <v>32</v>
      </c>
      <c r="S140" s="4" t="s">
        <v>32</v>
      </c>
      <c r="T140" s="4" t="s">
        <v>32</v>
      </c>
      <c r="U140" s="4" t="s">
        <v>1134</v>
      </c>
      <c r="V140" s="4" t="s">
        <v>1134</v>
      </c>
      <c r="W140" s="4" t="s">
        <v>174</v>
      </c>
      <c r="X140" s="4" t="s">
        <v>44</v>
      </c>
      <c r="Y140" s="4" t="s">
        <v>45</v>
      </c>
      <c r="Z140" s="4" t="s">
        <v>32</v>
      </c>
      <c r="AA140" s="4" t="s">
        <v>32</v>
      </c>
      <c r="AB140" s="4" t="s">
        <v>1135</v>
      </c>
      <c r="AC140" s="4" t="s">
        <v>47</v>
      </c>
      <c r="AD140" s="4" t="s">
        <v>1136</v>
      </c>
    </row>
    <row r="141" spans="1:30" ht="15.75" customHeight="1">
      <c r="A141" s="3"/>
      <c r="B141" s="4"/>
      <c r="C141" s="4" t="s">
        <v>1137</v>
      </c>
      <c r="D141" s="4" t="s">
        <v>1138</v>
      </c>
      <c r="E141" s="4" t="s">
        <v>1139</v>
      </c>
      <c r="F141" s="4" t="s">
        <v>32</v>
      </c>
      <c r="G141" s="4" t="s">
        <v>140</v>
      </c>
      <c r="H141" s="4" t="s">
        <v>34</v>
      </c>
      <c r="I141" s="4" t="s">
        <v>1083</v>
      </c>
      <c r="J141" s="4" t="s">
        <v>1084</v>
      </c>
      <c r="K141" s="4" t="s">
        <v>1140</v>
      </c>
      <c r="L141" s="3">
        <v>6</v>
      </c>
      <c r="M141" s="4" t="s">
        <v>1141</v>
      </c>
      <c r="N141" s="5" t="s">
        <v>39</v>
      </c>
      <c r="O141" s="4" t="s">
        <v>1142</v>
      </c>
      <c r="P141" s="4" t="s">
        <v>41</v>
      </c>
      <c r="Q141" s="4" t="s">
        <v>32</v>
      </c>
      <c r="R141" s="4" t="s">
        <v>32</v>
      </c>
      <c r="S141" s="4" t="s">
        <v>32</v>
      </c>
      <c r="T141" s="4" t="s">
        <v>32</v>
      </c>
      <c r="U141" s="4" t="s">
        <v>1143</v>
      </c>
      <c r="V141" s="4" t="s">
        <v>1144</v>
      </c>
      <c r="W141" s="4" t="s">
        <v>1145</v>
      </c>
      <c r="X141" s="4" t="s">
        <v>44</v>
      </c>
      <c r="Y141" s="4" t="s">
        <v>732</v>
      </c>
      <c r="Z141" s="4" t="s">
        <v>32</v>
      </c>
      <c r="AA141" s="4" t="s">
        <v>32</v>
      </c>
      <c r="AB141" s="4" t="s">
        <v>46</v>
      </c>
      <c r="AC141" s="4" t="s">
        <v>57</v>
      </c>
      <c r="AD141" s="4" t="s">
        <v>1091</v>
      </c>
    </row>
    <row r="142" spans="1:30" ht="15.75" customHeight="1">
      <c r="A142" s="3"/>
      <c r="B142" s="4"/>
      <c r="C142" s="4" t="s">
        <v>1146</v>
      </c>
      <c r="D142" s="4" t="s">
        <v>1147</v>
      </c>
      <c r="E142" s="4" t="s">
        <v>1148</v>
      </c>
      <c r="F142" s="4" t="s">
        <v>32</v>
      </c>
      <c r="G142" s="4" t="s">
        <v>992</v>
      </c>
      <c r="H142" s="4" t="s">
        <v>34</v>
      </c>
      <c r="I142" s="4" t="s">
        <v>1095</v>
      </c>
      <c r="J142" s="4" t="s">
        <v>1096</v>
      </c>
      <c r="K142" s="4" t="s">
        <v>1149</v>
      </c>
      <c r="L142" s="3">
        <v>0</v>
      </c>
      <c r="M142" s="4" t="s">
        <v>1150</v>
      </c>
      <c r="N142" s="5" t="s">
        <v>39</v>
      </c>
      <c r="O142" s="4" t="s">
        <v>1151</v>
      </c>
      <c r="P142" s="4" t="s">
        <v>41</v>
      </c>
      <c r="Q142" s="4" t="s">
        <v>32</v>
      </c>
      <c r="R142" s="4" t="s">
        <v>32</v>
      </c>
      <c r="S142" s="4" t="s">
        <v>32</v>
      </c>
      <c r="T142" s="4" t="s">
        <v>32</v>
      </c>
      <c r="U142" s="4" t="s">
        <v>1152</v>
      </c>
      <c r="V142" s="4" t="s">
        <v>1153</v>
      </c>
      <c r="W142" s="4" t="s">
        <v>1154</v>
      </c>
      <c r="X142" s="4" t="s">
        <v>44</v>
      </c>
      <c r="Y142" s="4" t="s">
        <v>45</v>
      </c>
      <c r="Z142" s="4" t="s">
        <v>32</v>
      </c>
      <c r="AA142" s="4" t="s">
        <v>32</v>
      </c>
      <c r="AB142" s="4" t="s">
        <v>46</v>
      </c>
      <c r="AC142" s="4" t="s">
        <v>124</v>
      </c>
      <c r="AD142" s="4" t="s">
        <v>1155</v>
      </c>
    </row>
    <row r="143" spans="1:30" ht="15.75" customHeight="1">
      <c r="A143" s="3"/>
      <c r="B143" s="4"/>
      <c r="C143" s="4" t="s">
        <v>1118</v>
      </c>
      <c r="D143" s="4" t="s">
        <v>1156</v>
      </c>
      <c r="E143" s="4" t="s">
        <v>1157</v>
      </c>
      <c r="F143" s="4" t="s">
        <v>32</v>
      </c>
      <c r="G143" s="4" t="s">
        <v>1158</v>
      </c>
      <c r="H143" s="4" t="s">
        <v>34</v>
      </c>
      <c r="I143" s="4" t="s">
        <v>1129</v>
      </c>
      <c r="J143" s="4" t="s">
        <v>1130</v>
      </c>
      <c r="K143" s="4" t="s">
        <v>1159</v>
      </c>
      <c r="L143" s="3">
        <v>4</v>
      </c>
      <c r="M143" s="4" t="s">
        <v>1160</v>
      </c>
      <c r="N143" s="5" t="s">
        <v>39</v>
      </c>
      <c r="O143" s="4" t="s">
        <v>1161</v>
      </c>
      <c r="P143" s="4" t="s">
        <v>41</v>
      </c>
      <c r="Q143" s="4" t="s">
        <v>32</v>
      </c>
      <c r="R143" s="4" t="s">
        <v>32</v>
      </c>
      <c r="S143" s="4" t="s">
        <v>32</v>
      </c>
      <c r="T143" s="4" t="s">
        <v>32</v>
      </c>
      <c r="U143" s="4" t="s">
        <v>1162</v>
      </c>
      <c r="V143" s="4" t="s">
        <v>1162</v>
      </c>
      <c r="W143" s="4" t="s">
        <v>174</v>
      </c>
      <c r="X143" s="4" t="s">
        <v>44</v>
      </c>
      <c r="Y143" s="4" t="s">
        <v>45</v>
      </c>
      <c r="Z143" s="4" t="s">
        <v>32</v>
      </c>
      <c r="AA143" s="4" t="s">
        <v>32</v>
      </c>
      <c r="AB143" s="4" t="s">
        <v>1135</v>
      </c>
      <c r="AC143" s="4" t="s">
        <v>47</v>
      </c>
      <c r="AD143" s="4" t="s">
        <v>1163</v>
      </c>
    </row>
    <row r="144" spans="1:30" ht="15.75" customHeight="1">
      <c r="A144" s="3"/>
      <c r="B144" s="4"/>
      <c r="C144" s="4" t="s">
        <v>1164</v>
      </c>
      <c r="D144" s="4" t="s">
        <v>1165</v>
      </c>
      <c r="E144" s="4" t="s">
        <v>1166</v>
      </c>
      <c r="F144" s="4" t="s">
        <v>32</v>
      </c>
      <c r="G144" s="4" t="s">
        <v>151</v>
      </c>
      <c r="H144" s="4" t="s">
        <v>34</v>
      </c>
      <c r="I144" s="4" t="s">
        <v>1083</v>
      </c>
      <c r="J144" s="4" t="s">
        <v>1084</v>
      </c>
      <c r="K144" s="4" t="s">
        <v>1167</v>
      </c>
      <c r="L144" s="3">
        <v>7</v>
      </c>
      <c r="M144" s="4" t="s">
        <v>1168</v>
      </c>
      <c r="N144" s="5" t="s">
        <v>39</v>
      </c>
      <c r="O144" s="4" t="s">
        <v>1169</v>
      </c>
      <c r="P144" s="4" t="s">
        <v>41</v>
      </c>
      <c r="Q144" s="4" t="s">
        <v>32</v>
      </c>
      <c r="R144" s="4" t="s">
        <v>32</v>
      </c>
      <c r="S144" s="4" t="s">
        <v>32</v>
      </c>
      <c r="T144" s="4" t="s">
        <v>32</v>
      </c>
      <c r="U144" s="4" t="s">
        <v>1143</v>
      </c>
      <c r="V144" s="4" t="s">
        <v>1144</v>
      </c>
      <c r="W144" s="4" t="s">
        <v>1145</v>
      </c>
      <c r="X144" s="4" t="s">
        <v>44</v>
      </c>
      <c r="Y144" s="4" t="s">
        <v>732</v>
      </c>
      <c r="Z144" s="4" t="s">
        <v>32</v>
      </c>
      <c r="AA144" s="4" t="s">
        <v>32</v>
      </c>
      <c r="AB144" s="4" t="s">
        <v>46</v>
      </c>
      <c r="AC144" s="4" t="s">
        <v>57</v>
      </c>
      <c r="AD144" s="4" t="s">
        <v>1117</v>
      </c>
    </row>
    <row r="145" spans="1:30" ht="15.75" customHeight="1">
      <c r="A145" s="3"/>
      <c r="B145" s="4"/>
      <c r="C145" s="4" t="s">
        <v>1170</v>
      </c>
      <c r="D145" s="4" t="s">
        <v>1171</v>
      </c>
      <c r="E145" s="4" t="s">
        <v>1172</v>
      </c>
      <c r="F145" s="4" t="s">
        <v>32</v>
      </c>
      <c r="G145" s="4" t="s">
        <v>140</v>
      </c>
      <c r="H145" s="4" t="s">
        <v>34</v>
      </c>
      <c r="I145" s="4" t="s">
        <v>1095</v>
      </c>
      <c r="J145" s="4" t="s">
        <v>1096</v>
      </c>
      <c r="K145" s="4" t="s">
        <v>1173</v>
      </c>
      <c r="L145" s="3">
        <v>0</v>
      </c>
      <c r="M145" s="4" t="s">
        <v>1174</v>
      </c>
      <c r="N145" s="5" t="s">
        <v>39</v>
      </c>
      <c r="O145" s="4" t="s">
        <v>1175</v>
      </c>
      <c r="P145" s="4" t="s">
        <v>41</v>
      </c>
      <c r="Q145" s="4" t="s">
        <v>32</v>
      </c>
      <c r="R145" s="4" t="s">
        <v>32</v>
      </c>
      <c r="S145" s="4" t="s">
        <v>32</v>
      </c>
      <c r="T145" s="4" t="s">
        <v>32</v>
      </c>
      <c r="U145" s="4" t="s">
        <v>1152</v>
      </c>
      <c r="V145" s="4" t="s">
        <v>1176</v>
      </c>
      <c r="W145" s="4" t="s">
        <v>1177</v>
      </c>
      <c r="X145" s="4" t="s">
        <v>44</v>
      </c>
      <c r="Y145" s="4" t="s">
        <v>45</v>
      </c>
      <c r="Z145" s="4" t="s">
        <v>32</v>
      </c>
      <c r="AA145" s="4" t="s">
        <v>32</v>
      </c>
      <c r="AB145" s="4" t="s">
        <v>46</v>
      </c>
      <c r="AC145" s="4" t="s">
        <v>124</v>
      </c>
      <c r="AD145" s="4" t="s">
        <v>147</v>
      </c>
    </row>
    <row r="146" spans="1:30" ht="15.75" customHeight="1">
      <c r="A146" s="3"/>
      <c r="B146" s="4"/>
      <c r="C146" s="4" t="s">
        <v>1178</v>
      </c>
      <c r="D146" s="4" t="s">
        <v>1179</v>
      </c>
      <c r="E146" s="4" t="s">
        <v>1180</v>
      </c>
      <c r="F146" s="4" t="s">
        <v>32</v>
      </c>
      <c r="G146" s="4" t="s">
        <v>140</v>
      </c>
      <c r="H146" s="4" t="s">
        <v>34</v>
      </c>
      <c r="I146" s="4" t="s">
        <v>1181</v>
      </c>
      <c r="J146" s="4" t="s">
        <v>1182</v>
      </c>
      <c r="K146" s="4" t="s">
        <v>1183</v>
      </c>
      <c r="L146" s="3">
        <v>0</v>
      </c>
      <c r="M146" s="4" t="s">
        <v>1184</v>
      </c>
      <c r="N146" s="6" t="s">
        <v>73</v>
      </c>
      <c r="O146" s="4" t="s">
        <v>1185</v>
      </c>
      <c r="P146" s="4" t="s">
        <v>41</v>
      </c>
      <c r="Q146" s="4" t="s">
        <v>32</v>
      </c>
      <c r="R146" s="4" t="s">
        <v>32</v>
      </c>
      <c r="S146" s="4" t="s">
        <v>32</v>
      </c>
      <c r="T146" s="4" t="s">
        <v>32</v>
      </c>
      <c r="U146" s="4" t="s">
        <v>1186</v>
      </c>
      <c r="V146" s="4" t="s">
        <v>1186</v>
      </c>
      <c r="W146" s="4" t="s">
        <v>174</v>
      </c>
      <c r="X146" s="4" t="s">
        <v>56</v>
      </c>
      <c r="Y146" s="4" t="s">
        <v>45</v>
      </c>
      <c r="Z146" s="4" t="s">
        <v>32</v>
      </c>
      <c r="AA146" s="4" t="s">
        <v>32</v>
      </c>
      <c r="AB146" s="4" t="s">
        <v>57</v>
      </c>
      <c r="AC146" s="4" t="s">
        <v>124</v>
      </c>
      <c r="AD146" s="4" t="s">
        <v>1187</v>
      </c>
    </row>
    <row r="147" spans="1:30" ht="15.75" customHeight="1">
      <c r="A147" s="3"/>
      <c r="B147" s="4"/>
      <c r="C147" s="4" t="s">
        <v>1188</v>
      </c>
      <c r="D147" s="4" t="s">
        <v>1189</v>
      </c>
      <c r="E147" s="4" t="s">
        <v>1190</v>
      </c>
      <c r="F147" s="4" t="s">
        <v>32</v>
      </c>
      <c r="G147" s="4" t="s">
        <v>992</v>
      </c>
      <c r="H147" s="4" t="s">
        <v>34</v>
      </c>
      <c r="I147" s="4" t="s">
        <v>536</v>
      </c>
      <c r="J147" s="4" t="s">
        <v>537</v>
      </c>
      <c r="K147" s="4" t="s">
        <v>1191</v>
      </c>
      <c r="L147" s="3">
        <v>0</v>
      </c>
      <c r="M147" s="4" t="s">
        <v>1192</v>
      </c>
      <c r="N147" s="6" t="s">
        <v>73</v>
      </c>
      <c r="O147" s="4" t="s">
        <v>1193</v>
      </c>
      <c r="P147" s="4" t="s">
        <v>41</v>
      </c>
      <c r="Q147" s="4" t="s">
        <v>32</v>
      </c>
      <c r="R147" s="4" t="s">
        <v>32</v>
      </c>
      <c r="S147" s="4" t="s">
        <v>32</v>
      </c>
      <c r="T147" s="4" t="s">
        <v>32</v>
      </c>
      <c r="U147" s="4" t="s">
        <v>1194</v>
      </c>
      <c r="V147" s="4" t="s">
        <v>1194</v>
      </c>
      <c r="W147" s="4" t="s">
        <v>67</v>
      </c>
      <c r="X147" s="4" t="s">
        <v>44</v>
      </c>
      <c r="Y147" s="4" t="s">
        <v>45</v>
      </c>
      <c r="Z147" s="4" t="s">
        <v>32</v>
      </c>
      <c r="AA147" s="4" t="s">
        <v>32</v>
      </c>
      <c r="AB147" s="4" t="s">
        <v>46</v>
      </c>
      <c r="AC147" s="4" t="s">
        <v>124</v>
      </c>
      <c r="AD147" s="4" t="s">
        <v>1155</v>
      </c>
    </row>
    <row r="148" spans="1:30" ht="15.75" customHeight="1">
      <c r="A148" s="3"/>
      <c r="B148" s="4"/>
      <c r="C148" s="4" t="s">
        <v>148</v>
      </c>
      <c r="D148" s="4" t="s">
        <v>1195</v>
      </c>
      <c r="E148" s="4" t="s">
        <v>1196</v>
      </c>
      <c r="F148" s="4" t="s">
        <v>32</v>
      </c>
      <c r="G148" s="4" t="s">
        <v>151</v>
      </c>
      <c r="H148" s="4" t="s">
        <v>34</v>
      </c>
      <c r="I148" s="4" t="s">
        <v>536</v>
      </c>
      <c r="J148" s="4" t="s">
        <v>537</v>
      </c>
      <c r="K148" s="4" t="s">
        <v>1197</v>
      </c>
      <c r="L148" s="3">
        <v>205</v>
      </c>
      <c r="M148" s="4" t="s">
        <v>1198</v>
      </c>
      <c r="N148" s="5" t="s">
        <v>39</v>
      </c>
      <c r="O148" s="4" t="s">
        <v>1199</v>
      </c>
      <c r="P148" s="4" t="s">
        <v>41</v>
      </c>
      <c r="Q148" s="4" t="s">
        <v>32</v>
      </c>
      <c r="R148" s="4" t="s">
        <v>32</v>
      </c>
      <c r="S148" s="4" t="s">
        <v>32</v>
      </c>
      <c r="T148" s="4" t="s">
        <v>32</v>
      </c>
      <c r="U148" s="4" t="s">
        <v>1194</v>
      </c>
      <c r="V148" s="4" t="s">
        <v>1194</v>
      </c>
      <c r="W148" s="4" t="s">
        <v>67</v>
      </c>
      <c r="X148" s="4" t="s">
        <v>44</v>
      </c>
      <c r="Y148" s="4" t="s">
        <v>45</v>
      </c>
      <c r="Z148" s="4" t="s">
        <v>32</v>
      </c>
      <c r="AA148" s="4" t="s">
        <v>32</v>
      </c>
      <c r="AB148" s="4" t="s">
        <v>57</v>
      </c>
      <c r="AC148" s="4" t="s">
        <v>124</v>
      </c>
      <c r="AD148" s="4" t="s">
        <v>155</v>
      </c>
    </row>
    <row r="149" spans="1:30" ht="15.75" customHeight="1">
      <c r="A149" s="3"/>
      <c r="B149" s="4"/>
      <c r="C149" s="4" t="s">
        <v>1200</v>
      </c>
      <c r="D149" s="4" t="s">
        <v>1201</v>
      </c>
      <c r="E149" s="4" t="s">
        <v>1202</v>
      </c>
      <c r="F149" s="4" t="s">
        <v>32</v>
      </c>
      <c r="G149" s="4" t="s">
        <v>854</v>
      </c>
      <c r="H149" s="4" t="s">
        <v>34</v>
      </c>
      <c r="I149" s="4" t="s">
        <v>536</v>
      </c>
      <c r="J149" s="4" t="s">
        <v>537</v>
      </c>
      <c r="K149" s="4" t="s">
        <v>1203</v>
      </c>
      <c r="L149" s="3">
        <v>0</v>
      </c>
      <c r="M149" s="4" t="s">
        <v>1204</v>
      </c>
      <c r="N149" s="6" t="s">
        <v>73</v>
      </c>
      <c r="O149" s="4" t="s">
        <v>1205</v>
      </c>
      <c r="P149" s="4" t="s">
        <v>41</v>
      </c>
      <c r="Q149" s="4" t="s">
        <v>32</v>
      </c>
      <c r="R149" s="4" t="s">
        <v>32</v>
      </c>
      <c r="S149" s="4" t="s">
        <v>32</v>
      </c>
      <c r="T149" s="4" t="s">
        <v>32</v>
      </c>
      <c r="U149" s="4" t="s">
        <v>1194</v>
      </c>
      <c r="V149" s="4" t="s">
        <v>1194</v>
      </c>
      <c r="W149" s="4" t="s">
        <v>67</v>
      </c>
      <c r="X149" s="4" t="s">
        <v>44</v>
      </c>
      <c r="Y149" s="4" t="s">
        <v>45</v>
      </c>
      <c r="Z149" s="4" t="s">
        <v>32</v>
      </c>
      <c r="AA149" s="4" t="s">
        <v>32</v>
      </c>
      <c r="AB149" s="4" t="s">
        <v>46</v>
      </c>
      <c r="AC149" s="4" t="s">
        <v>124</v>
      </c>
      <c r="AD149" s="4" t="s">
        <v>1206</v>
      </c>
    </row>
    <row r="150" spans="1:30" ht="15.75" customHeight="1">
      <c r="A150" s="3"/>
      <c r="B150" s="4"/>
      <c r="C150" s="4" t="s">
        <v>1207</v>
      </c>
      <c r="D150" s="4" t="s">
        <v>1208</v>
      </c>
      <c r="E150" s="4" t="s">
        <v>1209</v>
      </c>
      <c r="F150" s="4" t="s">
        <v>32</v>
      </c>
      <c r="G150" s="4" t="s">
        <v>1210</v>
      </c>
      <c r="H150" s="4" t="s">
        <v>34</v>
      </c>
      <c r="I150" s="4" t="s">
        <v>1083</v>
      </c>
      <c r="J150" s="4" t="s">
        <v>1084</v>
      </c>
      <c r="K150" s="4" t="s">
        <v>1211</v>
      </c>
      <c r="L150" s="3">
        <v>0</v>
      </c>
      <c r="M150" s="4" t="s">
        <v>1212</v>
      </c>
      <c r="N150" s="5" t="s">
        <v>39</v>
      </c>
      <c r="O150" s="4" t="s">
        <v>1213</v>
      </c>
      <c r="P150" s="4" t="s">
        <v>41</v>
      </c>
      <c r="Q150" s="4" t="s">
        <v>32</v>
      </c>
      <c r="R150" s="4" t="s">
        <v>32</v>
      </c>
      <c r="S150" s="4" t="s">
        <v>32</v>
      </c>
      <c r="T150" s="4" t="s">
        <v>32</v>
      </c>
      <c r="U150" s="4" t="s">
        <v>1214</v>
      </c>
      <c r="V150" s="4" t="s">
        <v>1214</v>
      </c>
      <c r="W150" s="4" t="s">
        <v>174</v>
      </c>
      <c r="X150" s="4" t="s">
        <v>44</v>
      </c>
      <c r="Y150" s="4" t="s">
        <v>732</v>
      </c>
      <c r="Z150" s="4" t="s">
        <v>32</v>
      </c>
      <c r="AA150" s="4" t="s">
        <v>32</v>
      </c>
      <c r="AB150" s="4" t="s">
        <v>57</v>
      </c>
      <c r="AC150" s="4" t="s">
        <v>1215</v>
      </c>
      <c r="AD150" s="4" t="s">
        <v>1091</v>
      </c>
    </row>
    <row r="151" spans="1:30" ht="15.75" customHeight="1">
      <c r="A151" s="3"/>
      <c r="B151" s="4"/>
      <c r="C151" s="4" t="s">
        <v>1216</v>
      </c>
      <c r="D151" s="4" t="s">
        <v>1217</v>
      </c>
      <c r="E151" s="4" t="s">
        <v>1218</v>
      </c>
      <c r="F151" s="4" t="s">
        <v>32</v>
      </c>
      <c r="G151" s="4" t="s">
        <v>417</v>
      </c>
      <c r="H151" s="4" t="s">
        <v>34</v>
      </c>
      <c r="I151" s="4" t="s">
        <v>1095</v>
      </c>
      <c r="J151" s="4" t="s">
        <v>1096</v>
      </c>
      <c r="K151" s="4" t="s">
        <v>1219</v>
      </c>
      <c r="L151" s="3">
        <v>0</v>
      </c>
      <c r="M151" s="4" t="s">
        <v>1220</v>
      </c>
      <c r="N151" s="5" t="s">
        <v>39</v>
      </c>
      <c r="O151" s="4" t="s">
        <v>1221</v>
      </c>
      <c r="P151" s="4" t="s">
        <v>41</v>
      </c>
      <c r="Q151" s="4" t="s">
        <v>32</v>
      </c>
      <c r="R151" s="4" t="s">
        <v>32</v>
      </c>
      <c r="S151" s="4" t="s">
        <v>32</v>
      </c>
      <c r="T151" s="4" t="s">
        <v>32</v>
      </c>
      <c r="U151" s="4" t="s">
        <v>1100</v>
      </c>
      <c r="V151" s="4" t="s">
        <v>1100</v>
      </c>
      <c r="W151" s="4" t="s">
        <v>174</v>
      </c>
      <c r="X151" s="4" t="s">
        <v>44</v>
      </c>
      <c r="Y151" s="4" t="s">
        <v>45</v>
      </c>
      <c r="Z151" s="4" t="s">
        <v>32</v>
      </c>
      <c r="AA151" s="4" t="s">
        <v>32</v>
      </c>
      <c r="AB151" s="4" t="s">
        <v>46</v>
      </c>
      <c r="AC151" s="4" t="s">
        <v>124</v>
      </c>
      <c r="AD151" s="4" t="s">
        <v>1222</v>
      </c>
    </row>
    <row r="152" spans="1:30" ht="15.75" customHeight="1">
      <c r="A152" s="3"/>
      <c r="B152" s="4"/>
      <c r="C152" s="4" t="s">
        <v>1223</v>
      </c>
      <c r="D152" s="4" t="s">
        <v>1224</v>
      </c>
      <c r="E152" s="4" t="s">
        <v>1225</v>
      </c>
      <c r="F152" s="4" t="s">
        <v>32</v>
      </c>
      <c r="G152" s="4" t="s">
        <v>1226</v>
      </c>
      <c r="H152" s="4" t="s">
        <v>34</v>
      </c>
      <c r="I152" s="4" t="s">
        <v>1227</v>
      </c>
      <c r="J152" s="4" t="s">
        <v>1228</v>
      </c>
      <c r="K152" s="4" t="s">
        <v>1229</v>
      </c>
      <c r="L152" s="3">
        <v>0</v>
      </c>
      <c r="M152" s="4" t="s">
        <v>1230</v>
      </c>
      <c r="N152" s="5" t="s">
        <v>39</v>
      </c>
      <c r="O152" s="4" t="s">
        <v>1231</v>
      </c>
      <c r="P152" s="4" t="s">
        <v>41</v>
      </c>
      <c r="Q152" s="4" t="s">
        <v>32</v>
      </c>
      <c r="R152" s="4" t="s">
        <v>32</v>
      </c>
      <c r="S152" s="4" t="s">
        <v>32</v>
      </c>
      <c r="T152" s="4" t="s">
        <v>32</v>
      </c>
      <c r="U152" s="4" t="s">
        <v>1232</v>
      </c>
      <c r="V152" s="4" t="s">
        <v>1232</v>
      </c>
      <c r="W152" s="4" t="s">
        <v>67</v>
      </c>
      <c r="X152" s="4" t="s">
        <v>56</v>
      </c>
      <c r="Y152" s="4" t="s">
        <v>45</v>
      </c>
      <c r="Z152" s="4" t="s">
        <v>32</v>
      </c>
      <c r="AA152" s="4" t="s">
        <v>32</v>
      </c>
      <c r="AB152" s="4" t="s">
        <v>46</v>
      </c>
      <c r="AC152" s="4" t="s">
        <v>47</v>
      </c>
      <c r="AD152" s="4" t="s">
        <v>58</v>
      </c>
    </row>
    <row r="153" spans="1:30" ht="15.75" customHeight="1">
      <c r="A153" s="3"/>
      <c r="B153" s="4"/>
      <c r="C153" s="4" t="s">
        <v>1233</v>
      </c>
      <c r="D153" s="4" t="s">
        <v>1234</v>
      </c>
      <c r="E153" s="4" t="s">
        <v>1235</v>
      </c>
      <c r="F153" s="4" t="s">
        <v>32</v>
      </c>
      <c r="G153" s="4" t="s">
        <v>655</v>
      </c>
      <c r="H153" s="4" t="s">
        <v>34</v>
      </c>
      <c r="I153" s="4" t="s">
        <v>1083</v>
      </c>
      <c r="J153" s="4" t="s">
        <v>1084</v>
      </c>
      <c r="K153" s="4" t="s">
        <v>1236</v>
      </c>
      <c r="L153" s="3">
        <v>0</v>
      </c>
      <c r="M153" s="4" t="s">
        <v>1237</v>
      </c>
      <c r="N153" s="5" t="s">
        <v>39</v>
      </c>
      <c r="O153" s="4" t="s">
        <v>1238</v>
      </c>
      <c r="P153" s="4" t="s">
        <v>41</v>
      </c>
      <c r="Q153" s="4" t="s">
        <v>32</v>
      </c>
      <c r="R153" s="4" t="s">
        <v>32</v>
      </c>
      <c r="S153" s="4" t="s">
        <v>32</v>
      </c>
      <c r="T153" s="4" t="s">
        <v>32</v>
      </c>
      <c r="U153" s="4" t="s">
        <v>1239</v>
      </c>
      <c r="V153" s="4" t="s">
        <v>1239</v>
      </c>
      <c r="W153" s="4" t="s">
        <v>174</v>
      </c>
      <c r="X153" s="4" t="s">
        <v>44</v>
      </c>
      <c r="Y153" s="4" t="s">
        <v>732</v>
      </c>
      <c r="Z153" s="4" t="s">
        <v>32</v>
      </c>
      <c r="AA153" s="4" t="s">
        <v>32</v>
      </c>
      <c r="AB153" s="4" t="s">
        <v>57</v>
      </c>
      <c r="AC153" s="4" t="s">
        <v>1240</v>
      </c>
      <c r="AD153" s="4" t="s">
        <v>1117</v>
      </c>
    </row>
    <row r="154" spans="1:30" ht="15.75" customHeight="1">
      <c r="A154" s="3"/>
      <c r="B154" s="4"/>
      <c r="C154" s="4" t="s">
        <v>1241</v>
      </c>
      <c r="D154" s="4" t="s">
        <v>1242</v>
      </c>
      <c r="E154" s="4" t="s">
        <v>1243</v>
      </c>
      <c r="F154" s="4" t="s">
        <v>32</v>
      </c>
      <c r="G154" s="4" t="s">
        <v>647</v>
      </c>
      <c r="H154" s="4" t="s">
        <v>34</v>
      </c>
      <c r="I154" s="4" t="s">
        <v>1227</v>
      </c>
      <c r="J154" s="4" t="s">
        <v>1228</v>
      </c>
      <c r="K154" s="4" t="s">
        <v>1244</v>
      </c>
      <c r="L154" s="3">
        <v>0</v>
      </c>
      <c r="M154" s="4" t="s">
        <v>1245</v>
      </c>
      <c r="N154" s="5" t="s">
        <v>39</v>
      </c>
      <c r="O154" s="4" t="s">
        <v>1246</v>
      </c>
      <c r="P154" s="4" t="s">
        <v>41</v>
      </c>
      <c r="Q154" s="4" t="s">
        <v>32</v>
      </c>
      <c r="R154" s="4" t="s">
        <v>32</v>
      </c>
      <c r="S154" s="4" t="s">
        <v>32</v>
      </c>
      <c r="T154" s="4" t="s">
        <v>32</v>
      </c>
      <c r="U154" s="4" t="s">
        <v>1247</v>
      </c>
      <c r="V154" s="4" t="s">
        <v>1247</v>
      </c>
      <c r="W154" s="4" t="s">
        <v>67</v>
      </c>
      <c r="X154" s="4" t="s">
        <v>56</v>
      </c>
      <c r="Y154" s="4" t="s">
        <v>45</v>
      </c>
      <c r="Z154" s="4" t="s">
        <v>32</v>
      </c>
      <c r="AA154" s="4" t="s">
        <v>32</v>
      </c>
      <c r="AB154" s="4" t="s">
        <v>46</v>
      </c>
      <c r="AC154" s="4" t="s">
        <v>47</v>
      </c>
      <c r="AD154" s="4" t="s">
        <v>652</v>
      </c>
    </row>
    <row r="155" spans="1:30" ht="15.75" customHeight="1">
      <c r="A155" s="3"/>
      <c r="B155" s="4"/>
      <c r="C155" s="4" t="s">
        <v>1248</v>
      </c>
      <c r="D155" s="4" t="s">
        <v>1249</v>
      </c>
      <c r="E155" s="4" t="s">
        <v>1250</v>
      </c>
      <c r="F155" s="4" t="s">
        <v>32</v>
      </c>
      <c r="G155" s="4" t="s">
        <v>51</v>
      </c>
      <c r="H155" s="4" t="s">
        <v>34</v>
      </c>
      <c r="I155" s="4" t="s">
        <v>1227</v>
      </c>
      <c r="J155" s="4" t="s">
        <v>1228</v>
      </c>
      <c r="K155" s="4" t="s">
        <v>1251</v>
      </c>
      <c r="L155" s="3">
        <v>0</v>
      </c>
      <c r="M155" s="4" t="s">
        <v>1252</v>
      </c>
      <c r="N155" s="5" t="s">
        <v>39</v>
      </c>
      <c r="O155" s="4" t="s">
        <v>1253</v>
      </c>
      <c r="P155" s="4" t="s">
        <v>41</v>
      </c>
      <c r="Q155" s="4" t="s">
        <v>32</v>
      </c>
      <c r="R155" s="4" t="s">
        <v>32</v>
      </c>
      <c r="S155" s="4" t="s">
        <v>32</v>
      </c>
      <c r="T155" s="4" t="s">
        <v>32</v>
      </c>
      <c r="U155" s="4" t="s">
        <v>1247</v>
      </c>
      <c r="V155" s="4" t="s">
        <v>1247</v>
      </c>
      <c r="W155" s="4" t="s">
        <v>67</v>
      </c>
      <c r="X155" s="4" t="s">
        <v>56</v>
      </c>
      <c r="Y155" s="4" t="s">
        <v>45</v>
      </c>
      <c r="Z155" s="4" t="s">
        <v>32</v>
      </c>
      <c r="AA155" s="4" t="s">
        <v>32</v>
      </c>
      <c r="AB155" s="4" t="s">
        <v>46</v>
      </c>
      <c r="AC155" s="4" t="s">
        <v>47</v>
      </c>
      <c r="AD155" s="4" t="s">
        <v>32</v>
      </c>
    </row>
    <row r="156" spans="1:30" ht="15.75" customHeight="1">
      <c r="A156" s="3"/>
      <c r="B156" s="4"/>
      <c r="C156" s="4" t="s">
        <v>1254</v>
      </c>
      <c r="D156" s="4" t="s">
        <v>1255</v>
      </c>
      <c r="E156" s="4" t="s">
        <v>1256</v>
      </c>
      <c r="F156" s="4" t="s">
        <v>32</v>
      </c>
      <c r="G156" s="4" t="s">
        <v>1257</v>
      </c>
      <c r="H156" s="4" t="s">
        <v>34</v>
      </c>
      <c r="I156" s="4" t="s">
        <v>1227</v>
      </c>
      <c r="J156" s="4" t="s">
        <v>1228</v>
      </c>
      <c r="K156" s="4" t="s">
        <v>1258</v>
      </c>
      <c r="L156" s="3">
        <v>0</v>
      </c>
      <c r="M156" s="4" t="s">
        <v>1259</v>
      </c>
      <c r="N156" s="5" t="s">
        <v>39</v>
      </c>
      <c r="O156" s="4" t="s">
        <v>1260</v>
      </c>
      <c r="P156" s="4" t="s">
        <v>41</v>
      </c>
      <c r="Q156" s="4" t="s">
        <v>32</v>
      </c>
      <c r="R156" s="4" t="s">
        <v>32</v>
      </c>
      <c r="S156" s="4" t="s">
        <v>32</v>
      </c>
      <c r="T156" s="4" t="s">
        <v>32</v>
      </c>
      <c r="U156" s="4" t="s">
        <v>1247</v>
      </c>
      <c r="V156" s="4" t="s">
        <v>1247</v>
      </c>
      <c r="W156" s="4" t="s">
        <v>67</v>
      </c>
      <c r="X156" s="4" t="s">
        <v>56</v>
      </c>
      <c r="Y156" s="4" t="s">
        <v>45</v>
      </c>
      <c r="Z156" s="4" t="s">
        <v>32</v>
      </c>
      <c r="AA156" s="4" t="s">
        <v>32</v>
      </c>
      <c r="AB156" s="4" t="s">
        <v>46</v>
      </c>
      <c r="AC156" s="4" t="s">
        <v>47</v>
      </c>
      <c r="AD156" s="4" t="s">
        <v>1261</v>
      </c>
    </row>
    <row r="157" spans="1:30" ht="15.75" customHeight="1">
      <c r="A157" s="3"/>
      <c r="B157" s="4"/>
      <c r="C157" s="4" t="s">
        <v>1262</v>
      </c>
      <c r="D157" s="4" t="s">
        <v>1263</v>
      </c>
      <c r="E157" s="4" t="s">
        <v>1264</v>
      </c>
      <c r="F157" s="4" t="s">
        <v>32</v>
      </c>
      <c r="G157" s="4" t="s">
        <v>1265</v>
      </c>
      <c r="H157" s="4" t="s">
        <v>34</v>
      </c>
      <c r="I157" s="4" t="s">
        <v>1095</v>
      </c>
      <c r="J157" s="4" t="s">
        <v>1096</v>
      </c>
      <c r="K157" s="4" t="s">
        <v>1266</v>
      </c>
      <c r="L157" s="3">
        <v>0</v>
      </c>
      <c r="M157" s="4" t="s">
        <v>1267</v>
      </c>
      <c r="N157" s="5" t="s">
        <v>39</v>
      </c>
      <c r="O157" s="4" t="s">
        <v>1268</v>
      </c>
      <c r="P157" s="4" t="s">
        <v>41</v>
      </c>
      <c r="Q157" s="4" t="s">
        <v>32</v>
      </c>
      <c r="R157" s="4" t="s">
        <v>32</v>
      </c>
      <c r="S157" s="4" t="s">
        <v>32</v>
      </c>
      <c r="T157" s="4" t="s">
        <v>32</v>
      </c>
      <c r="U157" s="4" t="s">
        <v>1100</v>
      </c>
      <c r="V157" s="4" t="s">
        <v>1100</v>
      </c>
      <c r="W157" s="4" t="s">
        <v>174</v>
      </c>
      <c r="X157" s="4" t="s">
        <v>44</v>
      </c>
      <c r="Y157" s="4" t="s">
        <v>45</v>
      </c>
      <c r="Z157" s="4" t="s">
        <v>32</v>
      </c>
      <c r="AA157" s="4" t="s">
        <v>32</v>
      </c>
      <c r="AB157" s="4" t="s">
        <v>46</v>
      </c>
      <c r="AC157" s="4" t="s">
        <v>124</v>
      </c>
      <c r="AD157" s="4" t="s">
        <v>1269</v>
      </c>
    </row>
    <row r="158" spans="1:30" ht="15.75" customHeight="1">
      <c r="A158" s="3"/>
      <c r="B158" s="4"/>
      <c r="C158" s="4" t="s">
        <v>1270</v>
      </c>
      <c r="D158" s="4" t="s">
        <v>1271</v>
      </c>
      <c r="E158" s="4" t="s">
        <v>1272</v>
      </c>
      <c r="F158" s="4" t="s">
        <v>32</v>
      </c>
      <c r="G158" s="4" t="s">
        <v>246</v>
      </c>
      <c r="H158" s="4" t="s">
        <v>34</v>
      </c>
      <c r="I158" s="4" t="s">
        <v>1083</v>
      </c>
      <c r="J158" s="4" t="s">
        <v>1084</v>
      </c>
      <c r="K158" s="4" t="s">
        <v>1273</v>
      </c>
      <c r="L158" s="3">
        <v>0</v>
      </c>
      <c r="M158" s="4" t="s">
        <v>1274</v>
      </c>
      <c r="N158" s="5" t="s">
        <v>39</v>
      </c>
      <c r="O158" s="4" t="s">
        <v>1275</v>
      </c>
      <c r="P158" s="4" t="s">
        <v>41</v>
      </c>
      <c r="Q158" s="4" t="s">
        <v>32</v>
      </c>
      <c r="R158" s="4" t="s">
        <v>32</v>
      </c>
      <c r="S158" s="4" t="s">
        <v>32</v>
      </c>
      <c r="T158" s="4" t="s">
        <v>32</v>
      </c>
      <c r="U158" s="4" t="s">
        <v>1276</v>
      </c>
      <c r="V158" s="4" t="s">
        <v>1276</v>
      </c>
      <c r="W158" s="4" t="s">
        <v>174</v>
      </c>
      <c r="X158" s="4" t="s">
        <v>44</v>
      </c>
      <c r="Y158" s="4" t="s">
        <v>732</v>
      </c>
      <c r="Z158" s="4" t="s">
        <v>32</v>
      </c>
      <c r="AA158" s="4" t="s">
        <v>32</v>
      </c>
      <c r="AB158" s="4" t="s">
        <v>57</v>
      </c>
      <c r="AC158" s="4" t="s">
        <v>124</v>
      </c>
      <c r="AD158" s="4" t="s">
        <v>1277</v>
      </c>
    </row>
    <row r="159" spans="1:30" ht="15.75" customHeight="1">
      <c r="A159" s="3"/>
      <c r="B159" s="4"/>
      <c r="C159" s="4" t="s">
        <v>1278</v>
      </c>
      <c r="D159" s="4" t="s">
        <v>1279</v>
      </c>
      <c r="E159" s="4" t="s">
        <v>1280</v>
      </c>
      <c r="F159" s="4" t="s">
        <v>32</v>
      </c>
      <c r="G159" s="4" t="s">
        <v>1281</v>
      </c>
      <c r="H159" s="4" t="s">
        <v>34</v>
      </c>
      <c r="I159" s="4" t="s">
        <v>1095</v>
      </c>
      <c r="J159" s="4" t="s">
        <v>1096</v>
      </c>
      <c r="K159" s="4" t="s">
        <v>1282</v>
      </c>
      <c r="L159" s="3">
        <v>0</v>
      </c>
      <c r="M159" s="4" t="s">
        <v>1283</v>
      </c>
      <c r="N159" s="5" t="s">
        <v>39</v>
      </c>
      <c r="O159" s="4" t="s">
        <v>1284</v>
      </c>
      <c r="P159" s="4" t="s">
        <v>41</v>
      </c>
      <c r="Q159" s="4" t="s">
        <v>32</v>
      </c>
      <c r="R159" s="4" t="s">
        <v>32</v>
      </c>
      <c r="S159" s="4" t="s">
        <v>32</v>
      </c>
      <c r="T159" s="4" t="s">
        <v>32</v>
      </c>
      <c r="U159" s="4" t="s">
        <v>1100</v>
      </c>
      <c r="V159" s="4" t="s">
        <v>1100</v>
      </c>
      <c r="W159" s="4" t="s">
        <v>174</v>
      </c>
      <c r="X159" s="4" t="s">
        <v>44</v>
      </c>
      <c r="Y159" s="4" t="s">
        <v>45</v>
      </c>
      <c r="Z159" s="4" t="s">
        <v>32</v>
      </c>
      <c r="AA159" s="4" t="s">
        <v>32</v>
      </c>
      <c r="AB159" s="4" t="s">
        <v>46</v>
      </c>
      <c r="AC159" s="4" t="s">
        <v>124</v>
      </c>
      <c r="AD159" s="4" t="s">
        <v>1285</v>
      </c>
    </row>
    <row r="160" spans="1:30" ht="15.75" customHeight="1">
      <c r="A160" s="3"/>
      <c r="B160" s="4"/>
      <c r="C160" s="4" t="s">
        <v>1286</v>
      </c>
      <c r="D160" s="4" t="s">
        <v>1287</v>
      </c>
      <c r="E160" s="4" t="s">
        <v>1288</v>
      </c>
      <c r="F160" s="4" t="s">
        <v>32</v>
      </c>
      <c r="G160" s="4" t="s">
        <v>1289</v>
      </c>
      <c r="H160" s="4" t="s">
        <v>34</v>
      </c>
      <c r="I160" s="4" t="s">
        <v>1095</v>
      </c>
      <c r="J160" s="4" t="s">
        <v>1096</v>
      </c>
      <c r="K160" s="4" t="s">
        <v>1290</v>
      </c>
      <c r="L160" s="3">
        <v>0</v>
      </c>
      <c r="M160" s="4" t="s">
        <v>1291</v>
      </c>
      <c r="N160" s="5" t="s">
        <v>39</v>
      </c>
      <c r="O160" s="4" t="s">
        <v>1292</v>
      </c>
      <c r="P160" s="4" t="s">
        <v>41</v>
      </c>
      <c r="Q160" s="4" t="s">
        <v>32</v>
      </c>
      <c r="R160" s="4" t="s">
        <v>32</v>
      </c>
      <c r="S160" s="4" t="s">
        <v>32</v>
      </c>
      <c r="T160" s="4" t="s">
        <v>32</v>
      </c>
      <c r="U160" s="4" t="s">
        <v>1100</v>
      </c>
      <c r="V160" s="4" t="s">
        <v>1100</v>
      </c>
      <c r="W160" s="4" t="s">
        <v>174</v>
      </c>
      <c r="X160" s="4" t="s">
        <v>44</v>
      </c>
      <c r="Y160" s="4" t="s">
        <v>45</v>
      </c>
      <c r="Z160" s="4" t="s">
        <v>32</v>
      </c>
      <c r="AA160" s="4" t="s">
        <v>32</v>
      </c>
      <c r="AB160" s="4" t="s">
        <v>46</v>
      </c>
      <c r="AC160" s="4" t="s">
        <v>124</v>
      </c>
      <c r="AD160" s="4" t="s">
        <v>1293</v>
      </c>
    </row>
    <row r="161" spans="1:30" ht="15.75" customHeight="1">
      <c r="A161" s="3"/>
      <c r="B161" s="4"/>
      <c r="C161" s="4" t="s">
        <v>1294</v>
      </c>
      <c r="D161" s="4" t="s">
        <v>1295</v>
      </c>
      <c r="E161" s="4" t="s">
        <v>1296</v>
      </c>
      <c r="F161" s="4" t="s">
        <v>32</v>
      </c>
      <c r="G161" s="4" t="s">
        <v>1297</v>
      </c>
      <c r="H161" s="4" t="s">
        <v>34</v>
      </c>
      <c r="I161" s="4" t="s">
        <v>1095</v>
      </c>
      <c r="J161" s="4" t="s">
        <v>1096</v>
      </c>
      <c r="K161" s="4" t="s">
        <v>1298</v>
      </c>
      <c r="L161" s="3">
        <v>0</v>
      </c>
      <c r="M161" s="4" t="s">
        <v>1299</v>
      </c>
      <c r="N161" s="5" t="s">
        <v>39</v>
      </c>
      <c r="O161" s="4" t="s">
        <v>1300</v>
      </c>
      <c r="P161" s="4" t="s">
        <v>41</v>
      </c>
      <c r="Q161" s="4" t="s">
        <v>32</v>
      </c>
      <c r="R161" s="4" t="s">
        <v>32</v>
      </c>
      <c r="S161" s="4" t="s">
        <v>32</v>
      </c>
      <c r="T161" s="4" t="s">
        <v>32</v>
      </c>
      <c r="U161" s="4" t="s">
        <v>1301</v>
      </c>
      <c r="V161" s="4" t="s">
        <v>1302</v>
      </c>
      <c r="W161" s="4" t="s">
        <v>1303</v>
      </c>
      <c r="X161" s="4" t="s">
        <v>44</v>
      </c>
      <c r="Y161" s="4" t="s">
        <v>45</v>
      </c>
      <c r="Z161" s="4" t="s">
        <v>32</v>
      </c>
      <c r="AA161" s="4" t="s">
        <v>32</v>
      </c>
      <c r="AB161" s="4" t="s">
        <v>46</v>
      </c>
      <c r="AC161" s="4" t="s">
        <v>124</v>
      </c>
      <c r="AD161" s="4" t="s">
        <v>1304</v>
      </c>
    </row>
    <row r="162" spans="1:30" ht="15.75" customHeight="1">
      <c r="A162" s="3"/>
      <c r="B162" s="4"/>
      <c r="C162" s="4" t="s">
        <v>1305</v>
      </c>
      <c r="D162" s="4" t="s">
        <v>1306</v>
      </c>
      <c r="E162" s="4" t="s">
        <v>1307</v>
      </c>
      <c r="F162" s="4" t="s">
        <v>32</v>
      </c>
      <c r="G162" s="4" t="s">
        <v>453</v>
      </c>
      <c r="H162" s="4" t="s">
        <v>34</v>
      </c>
      <c r="I162" s="4" t="s">
        <v>1083</v>
      </c>
      <c r="J162" s="4" t="s">
        <v>1084</v>
      </c>
      <c r="K162" s="4" t="s">
        <v>1308</v>
      </c>
      <c r="L162" s="3">
        <v>0</v>
      </c>
      <c r="M162" s="4" t="s">
        <v>1309</v>
      </c>
      <c r="N162" s="5" t="s">
        <v>39</v>
      </c>
      <c r="O162" s="4" t="s">
        <v>1310</v>
      </c>
      <c r="P162" s="4" t="s">
        <v>41</v>
      </c>
      <c r="Q162" s="4" t="s">
        <v>32</v>
      </c>
      <c r="R162" s="4" t="s">
        <v>32</v>
      </c>
      <c r="S162" s="4" t="s">
        <v>32</v>
      </c>
      <c r="T162" s="4" t="s">
        <v>32</v>
      </c>
      <c r="U162" s="4" t="s">
        <v>1311</v>
      </c>
      <c r="V162" s="4" t="s">
        <v>1312</v>
      </c>
      <c r="W162" s="4" t="s">
        <v>1313</v>
      </c>
      <c r="X162" s="4" t="s">
        <v>44</v>
      </c>
      <c r="Y162" s="4" t="s">
        <v>732</v>
      </c>
      <c r="Z162" s="4" t="s">
        <v>32</v>
      </c>
      <c r="AA162" s="4" t="s">
        <v>32</v>
      </c>
      <c r="AB162" s="4" t="s">
        <v>57</v>
      </c>
      <c r="AC162" s="4" t="s">
        <v>57</v>
      </c>
      <c r="AD162" s="4" t="s">
        <v>1091</v>
      </c>
    </row>
    <row r="163" spans="1:30" ht="15.75" customHeight="1">
      <c r="A163" s="3"/>
      <c r="B163" s="4"/>
      <c r="C163" s="4" t="s">
        <v>1314</v>
      </c>
      <c r="D163" s="4" t="s">
        <v>1315</v>
      </c>
      <c r="E163" s="4" t="s">
        <v>1316</v>
      </c>
      <c r="F163" s="4" t="s">
        <v>32</v>
      </c>
      <c r="G163" s="4" t="s">
        <v>470</v>
      </c>
      <c r="H163" s="4" t="s">
        <v>34</v>
      </c>
      <c r="I163" s="4" t="s">
        <v>1095</v>
      </c>
      <c r="J163" s="4" t="s">
        <v>1096</v>
      </c>
      <c r="K163" s="4" t="s">
        <v>1317</v>
      </c>
      <c r="L163" s="3">
        <v>0</v>
      </c>
      <c r="M163" s="4" t="s">
        <v>1318</v>
      </c>
      <c r="N163" s="5" t="s">
        <v>39</v>
      </c>
      <c r="O163" s="4" t="s">
        <v>1319</v>
      </c>
      <c r="P163" s="4" t="s">
        <v>41</v>
      </c>
      <c r="Q163" s="4" t="s">
        <v>32</v>
      </c>
      <c r="R163" s="4" t="s">
        <v>32</v>
      </c>
      <c r="S163" s="4" t="s">
        <v>32</v>
      </c>
      <c r="T163" s="4" t="s">
        <v>32</v>
      </c>
      <c r="U163" s="4" t="s">
        <v>1100</v>
      </c>
      <c r="V163" s="4" t="s">
        <v>1100</v>
      </c>
      <c r="W163" s="4" t="s">
        <v>174</v>
      </c>
      <c r="X163" s="4" t="s">
        <v>44</v>
      </c>
      <c r="Y163" s="4" t="s">
        <v>45</v>
      </c>
      <c r="Z163" s="4" t="s">
        <v>32</v>
      </c>
      <c r="AA163" s="4" t="s">
        <v>32</v>
      </c>
      <c r="AB163" s="4" t="s">
        <v>46</v>
      </c>
      <c r="AC163" s="4" t="s">
        <v>124</v>
      </c>
      <c r="AD163" s="4" t="s">
        <v>474</v>
      </c>
    </row>
    <row r="164" spans="1:30" ht="15.75" customHeight="1">
      <c r="A164" s="3"/>
      <c r="B164" s="4"/>
      <c r="C164" s="4" t="s">
        <v>1320</v>
      </c>
      <c r="D164" s="4" t="s">
        <v>1321</v>
      </c>
      <c r="E164" s="4" t="s">
        <v>1322</v>
      </c>
      <c r="F164" s="4" t="s">
        <v>32</v>
      </c>
      <c r="G164" s="4" t="s">
        <v>463</v>
      </c>
      <c r="H164" s="4" t="s">
        <v>34</v>
      </c>
      <c r="I164" s="4" t="s">
        <v>1083</v>
      </c>
      <c r="J164" s="4" t="s">
        <v>1084</v>
      </c>
      <c r="K164" s="4" t="s">
        <v>1323</v>
      </c>
      <c r="L164" s="3">
        <v>0</v>
      </c>
      <c r="M164" s="4" t="s">
        <v>1324</v>
      </c>
      <c r="N164" s="5" t="s">
        <v>39</v>
      </c>
      <c r="O164" s="4" t="s">
        <v>1325</v>
      </c>
      <c r="P164" s="4" t="s">
        <v>41</v>
      </c>
      <c r="Q164" s="4" t="s">
        <v>32</v>
      </c>
      <c r="R164" s="4" t="s">
        <v>32</v>
      </c>
      <c r="S164" s="4" t="s">
        <v>32</v>
      </c>
      <c r="T164" s="4" t="s">
        <v>32</v>
      </c>
      <c r="U164" s="4" t="s">
        <v>1326</v>
      </c>
      <c r="V164" s="4" t="s">
        <v>1327</v>
      </c>
      <c r="W164" s="4" t="s">
        <v>1328</v>
      </c>
      <c r="X164" s="4" t="s">
        <v>44</v>
      </c>
      <c r="Y164" s="4" t="s">
        <v>732</v>
      </c>
      <c r="Z164" s="4" t="s">
        <v>32</v>
      </c>
      <c r="AA164" s="4" t="s">
        <v>32</v>
      </c>
      <c r="AB164" s="4" t="s">
        <v>46</v>
      </c>
      <c r="AC164" s="4" t="s">
        <v>57</v>
      </c>
      <c r="AD164" s="4" t="s">
        <v>1329</v>
      </c>
    </row>
    <row r="165" spans="1:30" ht="15.75" customHeight="1">
      <c r="A165" s="3"/>
      <c r="B165" s="4"/>
      <c r="C165" s="4" t="s">
        <v>1330</v>
      </c>
      <c r="D165" s="4" t="s">
        <v>1331</v>
      </c>
      <c r="E165" s="4" t="s">
        <v>1332</v>
      </c>
      <c r="F165" s="4" t="s">
        <v>32</v>
      </c>
      <c r="G165" s="4" t="s">
        <v>470</v>
      </c>
      <c r="H165" s="4" t="s">
        <v>34</v>
      </c>
      <c r="I165" s="4" t="s">
        <v>1083</v>
      </c>
      <c r="J165" s="4" t="s">
        <v>1084</v>
      </c>
      <c r="K165" s="4" t="s">
        <v>1333</v>
      </c>
      <c r="L165" s="3">
        <v>0</v>
      </c>
      <c r="M165" s="4" t="s">
        <v>1334</v>
      </c>
      <c r="N165" s="5" t="s">
        <v>39</v>
      </c>
      <c r="O165" s="4" t="s">
        <v>1335</v>
      </c>
      <c r="P165" s="4" t="s">
        <v>41</v>
      </c>
      <c r="Q165" s="4" t="s">
        <v>32</v>
      </c>
      <c r="R165" s="4" t="s">
        <v>32</v>
      </c>
      <c r="S165" s="4" t="s">
        <v>32</v>
      </c>
      <c r="T165" s="4" t="s">
        <v>32</v>
      </c>
      <c r="U165" s="4" t="s">
        <v>1326</v>
      </c>
      <c r="V165" s="4" t="s">
        <v>1327</v>
      </c>
      <c r="W165" s="4" t="s">
        <v>1328</v>
      </c>
      <c r="X165" s="4" t="s">
        <v>44</v>
      </c>
      <c r="Y165" s="4" t="s">
        <v>732</v>
      </c>
      <c r="Z165" s="4" t="s">
        <v>32</v>
      </c>
      <c r="AA165" s="4" t="s">
        <v>32</v>
      </c>
      <c r="AB165" s="4" t="s">
        <v>57</v>
      </c>
      <c r="AC165" s="4" t="s">
        <v>57</v>
      </c>
      <c r="AD165" s="4" t="s">
        <v>1336</v>
      </c>
    </row>
    <row r="166" spans="1:30" ht="15.75" customHeight="1">
      <c r="A166" s="3"/>
      <c r="B166" s="4"/>
      <c r="C166" s="4" t="s">
        <v>1337</v>
      </c>
      <c r="D166" s="4" t="s">
        <v>1338</v>
      </c>
      <c r="E166" s="4" t="s">
        <v>1339</v>
      </c>
      <c r="F166" s="4" t="s">
        <v>32</v>
      </c>
      <c r="G166" s="4" t="s">
        <v>482</v>
      </c>
      <c r="H166" s="4" t="s">
        <v>34</v>
      </c>
      <c r="I166" s="4" t="s">
        <v>1095</v>
      </c>
      <c r="J166" s="4" t="s">
        <v>1096</v>
      </c>
      <c r="K166" s="4" t="s">
        <v>1340</v>
      </c>
      <c r="L166" s="3">
        <v>0</v>
      </c>
      <c r="M166" s="4" t="s">
        <v>1341</v>
      </c>
      <c r="N166" s="5" t="s">
        <v>39</v>
      </c>
      <c r="O166" s="4" t="s">
        <v>1342</v>
      </c>
      <c r="P166" s="4" t="s">
        <v>41</v>
      </c>
      <c r="Q166" s="4" t="s">
        <v>32</v>
      </c>
      <c r="R166" s="4" t="s">
        <v>32</v>
      </c>
      <c r="S166" s="4" t="s">
        <v>32</v>
      </c>
      <c r="T166" s="4" t="s">
        <v>32</v>
      </c>
      <c r="U166" s="4" t="s">
        <v>1100</v>
      </c>
      <c r="V166" s="4" t="s">
        <v>1100</v>
      </c>
      <c r="W166" s="4" t="s">
        <v>174</v>
      </c>
      <c r="X166" s="4" t="s">
        <v>44</v>
      </c>
      <c r="Y166" s="4" t="s">
        <v>45</v>
      </c>
      <c r="Z166" s="4" t="s">
        <v>32</v>
      </c>
      <c r="AA166" s="4" t="s">
        <v>32</v>
      </c>
      <c r="AB166" s="4" t="s">
        <v>46</v>
      </c>
      <c r="AC166" s="4" t="s">
        <v>124</v>
      </c>
      <c r="AD166" s="4" t="s">
        <v>486</v>
      </c>
    </row>
    <row r="167" spans="1:30" ht="15.75" customHeight="1">
      <c r="A167" s="3"/>
      <c r="B167" s="4"/>
      <c r="C167" s="4" t="s">
        <v>1343</v>
      </c>
      <c r="D167" s="4" t="s">
        <v>1344</v>
      </c>
      <c r="E167" s="4" t="s">
        <v>1345</v>
      </c>
      <c r="F167" s="4" t="s">
        <v>32</v>
      </c>
      <c r="G167" s="4" t="s">
        <v>78</v>
      </c>
      <c r="H167" s="4" t="s">
        <v>34</v>
      </c>
      <c r="I167" s="4" t="s">
        <v>1083</v>
      </c>
      <c r="J167" s="4" t="s">
        <v>1084</v>
      </c>
      <c r="K167" s="4" t="s">
        <v>1346</v>
      </c>
      <c r="L167" s="3">
        <v>0</v>
      </c>
      <c r="M167" s="4" t="s">
        <v>1347</v>
      </c>
      <c r="N167" s="5" t="s">
        <v>39</v>
      </c>
      <c r="O167" s="4" t="s">
        <v>1348</v>
      </c>
      <c r="P167" s="4" t="s">
        <v>41</v>
      </c>
      <c r="Q167" s="4" t="s">
        <v>32</v>
      </c>
      <c r="R167" s="4" t="s">
        <v>32</v>
      </c>
      <c r="S167" s="4" t="s">
        <v>32</v>
      </c>
      <c r="T167" s="4" t="s">
        <v>32</v>
      </c>
      <c r="U167" s="4" t="s">
        <v>1349</v>
      </c>
      <c r="V167" s="4" t="s">
        <v>1327</v>
      </c>
      <c r="W167" s="4" t="s">
        <v>123</v>
      </c>
      <c r="X167" s="4" t="s">
        <v>44</v>
      </c>
      <c r="Y167" s="4" t="s">
        <v>732</v>
      </c>
      <c r="Z167" s="4" t="s">
        <v>32</v>
      </c>
      <c r="AA167" s="4" t="s">
        <v>32</v>
      </c>
      <c r="AB167" s="4" t="s">
        <v>46</v>
      </c>
      <c r="AC167" s="4" t="s">
        <v>1350</v>
      </c>
      <c r="AD167" s="4" t="s">
        <v>1351</v>
      </c>
    </row>
    <row r="168" spans="1:30" ht="15.75" customHeight="1">
      <c r="A168" s="3"/>
      <c r="B168" s="4"/>
      <c r="C168" s="4" t="s">
        <v>1352</v>
      </c>
      <c r="D168" s="4" t="s">
        <v>1353</v>
      </c>
      <c r="E168" s="4" t="s">
        <v>1354</v>
      </c>
      <c r="F168" s="4" t="s">
        <v>32</v>
      </c>
      <c r="G168" s="4" t="s">
        <v>482</v>
      </c>
      <c r="H168" s="4" t="s">
        <v>34</v>
      </c>
      <c r="I168" s="4" t="s">
        <v>1083</v>
      </c>
      <c r="J168" s="4" t="s">
        <v>1084</v>
      </c>
      <c r="K168" s="4" t="s">
        <v>1355</v>
      </c>
      <c r="L168" s="3">
        <v>0</v>
      </c>
      <c r="M168" s="4" t="s">
        <v>1356</v>
      </c>
      <c r="N168" s="5" t="s">
        <v>39</v>
      </c>
      <c r="O168" s="4" t="s">
        <v>1357</v>
      </c>
      <c r="P168" s="4" t="s">
        <v>41</v>
      </c>
      <c r="Q168" s="4" t="s">
        <v>32</v>
      </c>
      <c r="R168" s="4" t="s">
        <v>32</v>
      </c>
      <c r="S168" s="4" t="s">
        <v>32</v>
      </c>
      <c r="T168" s="4" t="s">
        <v>32</v>
      </c>
      <c r="U168" s="4" t="s">
        <v>1358</v>
      </c>
      <c r="V168" s="4" t="s">
        <v>1358</v>
      </c>
      <c r="W168" s="4" t="s">
        <v>174</v>
      </c>
      <c r="X168" s="4" t="s">
        <v>44</v>
      </c>
      <c r="Y168" s="4" t="s">
        <v>732</v>
      </c>
      <c r="Z168" s="4" t="s">
        <v>32</v>
      </c>
      <c r="AA168" s="4" t="s">
        <v>32</v>
      </c>
      <c r="AB168" s="4" t="s">
        <v>57</v>
      </c>
      <c r="AC168" s="4" t="s">
        <v>57</v>
      </c>
      <c r="AD168" s="4" t="s">
        <v>1117</v>
      </c>
    </row>
    <row r="169" spans="1:30" ht="15.75" customHeight="1">
      <c r="A169" s="3"/>
      <c r="B169" s="4"/>
      <c r="C169" s="4" t="s">
        <v>1359</v>
      </c>
      <c r="D169" s="4" t="s">
        <v>1360</v>
      </c>
      <c r="E169" s="4" t="s">
        <v>1361</v>
      </c>
      <c r="F169" s="4" t="s">
        <v>32</v>
      </c>
      <c r="G169" s="4" t="s">
        <v>453</v>
      </c>
      <c r="H169" s="4" t="s">
        <v>34</v>
      </c>
      <c r="I169" s="4" t="s">
        <v>1095</v>
      </c>
      <c r="J169" s="4" t="s">
        <v>1096</v>
      </c>
      <c r="K169" s="4" t="s">
        <v>1362</v>
      </c>
      <c r="L169" s="3">
        <v>0</v>
      </c>
      <c r="M169" s="4" t="s">
        <v>1363</v>
      </c>
      <c r="N169" s="5" t="s">
        <v>39</v>
      </c>
      <c r="O169" s="4" t="s">
        <v>1364</v>
      </c>
      <c r="P169" s="4" t="s">
        <v>41</v>
      </c>
      <c r="Q169" s="4" t="s">
        <v>32</v>
      </c>
      <c r="R169" s="4" t="s">
        <v>32</v>
      </c>
      <c r="S169" s="4" t="s">
        <v>32</v>
      </c>
      <c r="T169" s="4" t="s">
        <v>32</v>
      </c>
      <c r="U169" s="4" t="s">
        <v>1100</v>
      </c>
      <c r="V169" s="4" t="s">
        <v>1100</v>
      </c>
      <c r="W169" s="4" t="s">
        <v>174</v>
      </c>
      <c r="X169" s="4" t="s">
        <v>44</v>
      </c>
      <c r="Y169" s="4" t="s">
        <v>45</v>
      </c>
      <c r="Z169" s="4" t="s">
        <v>32</v>
      </c>
      <c r="AA169" s="4" t="s">
        <v>32</v>
      </c>
      <c r="AB169" s="4" t="s">
        <v>46</v>
      </c>
      <c r="AC169" s="4" t="s">
        <v>124</v>
      </c>
      <c r="AD169" s="4" t="s">
        <v>460</v>
      </c>
    </row>
    <row r="170" spans="1:30" ht="15.75" customHeight="1">
      <c r="A170" s="3"/>
      <c r="B170" s="4"/>
      <c r="C170" s="4" t="s">
        <v>1365</v>
      </c>
      <c r="D170" s="4" t="s">
        <v>1366</v>
      </c>
      <c r="E170" s="4" t="s">
        <v>1367</v>
      </c>
      <c r="F170" s="4" t="s">
        <v>32</v>
      </c>
      <c r="G170" s="4" t="s">
        <v>426</v>
      </c>
      <c r="H170" s="4" t="s">
        <v>34</v>
      </c>
      <c r="I170" s="4" t="s">
        <v>1083</v>
      </c>
      <c r="J170" s="4" t="s">
        <v>1084</v>
      </c>
      <c r="K170" s="4" t="s">
        <v>1368</v>
      </c>
      <c r="L170" s="3">
        <v>2</v>
      </c>
      <c r="M170" s="4" t="s">
        <v>1369</v>
      </c>
      <c r="N170" s="5" t="s">
        <v>39</v>
      </c>
      <c r="O170" s="4" t="s">
        <v>1370</v>
      </c>
      <c r="P170" s="4" t="s">
        <v>41</v>
      </c>
      <c r="Q170" s="4" t="s">
        <v>32</v>
      </c>
      <c r="R170" s="4" t="s">
        <v>32</v>
      </c>
      <c r="S170" s="4" t="s">
        <v>32</v>
      </c>
      <c r="T170" s="4" t="s">
        <v>32</v>
      </c>
      <c r="U170" s="4" t="s">
        <v>1358</v>
      </c>
      <c r="V170" s="4" t="s">
        <v>1358</v>
      </c>
      <c r="W170" s="4" t="s">
        <v>174</v>
      </c>
      <c r="X170" s="4" t="s">
        <v>44</v>
      </c>
      <c r="Y170" s="4" t="s">
        <v>732</v>
      </c>
      <c r="Z170" s="4" t="s">
        <v>32</v>
      </c>
      <c r="AA170" s="4" t="s">
        <v>32</v>
      </c>
      <c r="AB170" s="4" t="s">
        <v>46</v>
      </c>
      <c r="AC170" s="4" t="s">
        <v>1135</v>
      </c>
      <c r="AD170" s="4" t="s">
        <v>1371</v>
      </c>
    </row>
    <row r="171" spans="1:30" ht="15.75" customHeight="1">
      <c r="A171" s="3"/>
      <c r="B171" s="4"/>
      <c r="C171" s="4" t="s">
        <v>1372</v>
      </c>
      <c r="D171" s="4" t="s">
        <v>1373</v>
      </c>
      <c r="E171" s="4" t="s">
        <v>1374</v>
      </c>
      <c r="F171" s="4" t="s">
        <v>32</v>
      </c>
      <c r="G171" s="4" t="s">
        <v>331</v>
      </c>
      <c r="H171" s="4" t="s">
        <v>34</v>
      </c>
      <c r="I171" s="4" t="s">
        <v>1083</v>
      </c>
      <c r="J171" s="4" t="s">
        <v>1084</v>
      </c>
      <c r="K171" s="4" t="s">
        <v>1375</v>
      </c>
      <c r="L171" s="3">
        <v>5</v>
      </c>
      <c r="M171" s="4" t="s">
        <v>1376</v>
      </c>
      <c r="N171" s="5" t="s">
        <v>39</v>
      </c>
      <c r="O171" s="4" t="s">
        <v>1377</v>
      </c>
      <c r="P171" s="4" t="s">
        <v>41</v>
      </c>
      <c r="Q171" s="4" t="s">
        <v>32</v>
      </c>
      <c r="R171" s="4" t="s">
        <v>32</v>
      </c>
      <c r="S171" s="4" t="s">
        <v>32</v>
      </c>
      <c r="T171" s="4" t="s">
        <v>32</v>
      </c>
      <c r="U171" s="4" t="s">
        <v>1378</v>
      </c>
      <c r="V171" s="4" t="s">
        <v>1378</v>
      </c>
      <c r="W171" s="4" t="s">
        <v>174</v>
      </c>
      <c r="X171" s="4" t="s">
        <v>44</v>
      </c>
      <c r="Y171" s="4" t="s">
        <v>732</v>
      </c>
      <c r="Z171" s="4" t="s">
        <v>32</v>
      </c>
      <c r="AA171" s="4" t="s">
        <v>32</v>
      </c>
      <c r="AB171" s="4" t="s">
        <v>46</v>
      </c>
      <c r="AC171" s="4" t="s">
        <v>57</v>
      </c>
      <c r="AD171" s="4" t="s">
        <v>1117</v>
      </c>
    </row>
    <row r="172" spans="1:30" ht="15.75" customHeight="1">
      <c r="A172" s="3"/>
      <c r="B172" s="4"/>
      <c r="C172" s="4" t="s">
        <v>1379</v>
      </c>
      <c r="D172" s="4" t="s">
        <v>1380</v>
      </c>
      <c r="E172" s="4" t="s">
        <v>1381</v>
      </c>
      <c r="F172" s="4" t="s">
        <v>32</v>
      </c>
      <c r="G172" s="4" t="s">
        <v>394</v>
      </c>
      <c r="H172" s="4" t="s">
        <v>34</v>
      </c>
      <c r="I172" s="4" t="s">
        <v>536</v>
      </c>
      <c r="J172" s="4" t="s">
        <v>537</v>
      </c>
      <c r="K172" s="4" t="s">
        <v>1382</v>
      </c>
      <c r="L172" s="3">
        <v>0</v>
      </c>
      <c r="M172" s="4" t="s">
        <v>1383</v>
      </c>
      <c r="N172" s="5" t="s">
        <v>39</v>
      </c>
      <c r="O172" s="4" t="s">
        <v>1384</v>
      </c>
      <c r="P172" s="4" t="s">
        <v>41</v>
      </c>
      <c r="Q172" s="4" t="s">
        <v>32</v>
      </c>
      <c r="R172" s="4" t="s">
        <v>32</v>
      </c>
      <c r="S172" s="4" t="s">
        <v>32</v>
      </c>
      <c r="T172" s="4" t="s">
        <v>32</v>
      </c>
      <c r="U172" s="4" t="s">
        <v>1385</v>
      </c>
      <c r="V172" s="4" t="s">
        <v>1385</v>
      </c>
      <c r="W172" s="4" t="s">
        <v>67</v>
      </c>
      <c r="X172" s="4" t="s">
        <v>44</v>
      </c>
      <c r="Y172" s="4" t="s">
        <v>45</v>
      </c>
      <c r="Z172" s="4" t="s">
        <v>32</v>
      </c>
      <c r="AA172" s="4" t="s">
        <v>32</v>
      </c>
      <c r="AB172" s="4" t="s">
        <v>46</v>
      </c>
      <c r="AC172" s="4" t="s">
        <v>124</v>
      </c>
      <c r="AD172" s="4" t="s">
        <v>1386</v>
      </c>
    </row>
    <row r="173" spans="1:30" ht="15.75" customHeight="1">
      <c r="A173" s="3"/>
      <c r="B173" s="4"/>
      <c r="C173" s="4" t="s">
        <v>1387</v>
      </c>
      <c r="D173" s="4" t="s">
        <v>1388</v>
      </c>
      <c r="E173" s="4" t="s">
        <v>1389</v>
      </c>
      <c r="F173" s="4" t="s">
        <v>32</v>
      </c>
      <c r="G173" s="4" t="s">
        <v>350</v>
      </c>
      <c r="H173" s="4" t="s">
        <v>34</v>
      </c>
      <c r="I173" s="4" t="s">
        <v>1083</v>
      </c>
      <c r="J173" s="4" t="s">
        <v>1084</v>
      </c>
      <c r="K173" s="4" t="s">
        <v>1390</v>
      </c>
      <c r="L173" s="3">
        <v>5</v>
      </c>
      <c r="M173" s="4" t="s">
        <v>1391</v>
      </c>
      <c r="N173" s="5" t="s">
        <v>39</v>
      </c>
      <c r="O173" s="4" t="s">
        <v>1392</v>
      </c>
      <c r="P173" s="4" t="s">
        <v>41</v>
      </c>
      <c r="Q173" s="4" t="s">
        <v>32</v>
      </c>
      <c r="R173" s="4" t="s">
        <v>32</v>
      </c>
      <c r="S173" s="4" t="s">
        <v>32</v>
      </c>
      <c r="T173" s="4" t="s">
        <v>32</v>
      </c>
      <c r="U173" s="4" t="s">
        <v>1393</v>
      </c>
      <c r="V173" s="4" t="s">
        <v>1393</v>
      </c>
      <c r="W173" s="4" t="s">
        <v>174</v>
      </c>
      <c r="X173" s="4" t="s">
        <v>44</v>
      </c>
      <c r="Y173" s="4" t="s">
        <v>732</v>
      </c>
      <c r="Z173" s="4" t="s">
        <v>32</v>
      </c>
      <c r="AA173" s="4" t="s">
        <v>32</v>
      </c>
      <c r="AB173" s="4" t="s">
        <v>46</v>
      </c>
      <c r="AC173" s="4" t="s">
        <v>1394</v>
      </c>
      <c r="AD173" s="4" t="s">
        <v>1091</v>
      </c>
    </row>
    <row r="174" spans="1:30" ht="15.75" customHeight="1">
      <c r="A174" s="3"/>
      <c r="B174" s="4"/>
      <c r="C174" s="4" t="s">
        <v>1395</v>
      </c>
      <c r="D174" s="4" t="s">
        <v>1396</v>
      </c>
      <c r="E174" s="4" t="s">
        <v>1397</v>
      </c>
      <c r="F174" s="4" t="s">
        <v>32</v>
      </c>
      <c r="G174" s="4" t="s">
        <v>495</v>
      </c>
      <c r="H174" s="4" t="s">
        <v>34</v>
      </c>
      <c r="I174" s="4" t="s">
        <v>1083</v>
      </c>
      <c r="J174" s="4" t="s">
        <v>1084</v>
      </c>
      <c r="K174" s="4" t="s">
        <v>1398</v>
      </c>
      <c r="L174" s="3">
        <v>0</v>
      </c>
      <c r="M174" s="4" t="s">
        <v>1399</v>
      </c>
      <c r="N174" s="5" t="s">
        <v>39</v>
      </c>
      <c r="O174" s="4" t="s">
        <v>1400</v>
      </c>
      <c r="P174" s="4" t="s">
        <v>41</v>
      </c>
      <c r="Q174" s="4" t="s">
        <v>32</v>
      </c>
      <c r="R174" s="4" t="s">
        <v>32</v>
      </c>
      <c r="S174" s="4" t="s">
        <v>32</v>
      </c>
      <c r="T174" s="4" t="s">
        <v>32</v>
      </c>
      <c r="U174" s="4" t="s">
        <v>1401</v>
      </c>
      <c r="V174" s="4" t="s">
        <v>1401</v>
      </c>
      <c r="W174" s="4" t="s">
        <v>174</v>
      </c>
      <c r="X174" s="4" t="s">
        <v>44</v>
      </c>
      <c r="Y174" s="4" t="s">
        <v>732</v>
      </c>
      <c r="Z174" s="4" t="s">
        <v>32</v>
      </c>
      <c r="AA174" s="4" t="s">
        <v>32</v>
      </c>
      <c r="AB174" s="4" t="s">
        <v>57</v>
      </c>
      <c r="AC174" s="4" t="s">
        <v>47</v>
      </c>
      <c r="AD174" s="4" t="s">
        <v>1402</v>
      </c>
    </row>
    <row r="175" spans="1:30" ht="15.75" customHeight="1">
      <c r="A175" s="3"/>
      <c r="B175" s="4"/>
      <c r="C175" s="4" t="s">
        <v>1403</v>
      </c>
      <c r="D175" s="4" t="s">
        <v>1404</v>
      </c>
      <c r="E175" s="4" t="s">
        <v>1405</v>
      </c>
      <c r="F175" s="4" t="s">
        <v>32</v>
      </c>
      <c r="G175" s="4" t="s">
        <v>289</v>
      </c>
      <c r="H175" s="4" t="s">
        <v>34</v>
      </c>
      <c r="I175" s="4" t="s">
        <v>1083</v>
      </c>
      <c r="J175" s="4" t="s">
        <v>1084</v>
      </c>
      <c r="K175" s="4" t="s">
        <v>1406</v>
      </c>
      <c r="L175" s="3">
        <v>1</v>
      </c>
      <c r="M175" s="4" t="s">
        <v>1407</v>
      </c>
      <c r="N175" s="5" t="s">
        <v>39</v>
      </c>
      <c r="O175" s="4" t="s">
        <v>1408</v>
      </c>
      <c r="P175" s="4" t="s">
        <v>41</v>
      </c>
      <c r="Q175" s="4" t="s">
        <v>32</v>
      </c>
      <c r="R175" s="4" t="s">
        <v>32</v>
      </c>
      <c r="S175" s="4" t="s">
        <v>32</v>
      </c>
      <c r="T175" s="4" t="s">
        <v>32</v>
      </c>
      <c r="U175" s="4" t="s">
        <v>1409</v>
      </c>
      <c r="V175" s="4" t="s">
        <v>1410</v>
      </c>
      <c r="W175" s="4" t="s">
        <v>1411</v>
      </c>
      <c r="X175" s="4" t="s">
        <v>44</v>
      </c>
      <c r="Y175" s="4" t="s">
        <v>732</v>
      </c>
      <c r="Z175" s="4" t="s">
        <v>32</v>
      </c>
      <c r="AA175" s="4" t="s">
        <v>32</v>
      </c>
      <c r="AB175" s="4" t="s">
        <v>57</v>
      </c>
      <c r="AC175" s="4" t="s">
        <v>57</v>
      </c>
      <c r="AD175" s="4" t="s">
        <v>1412</v>
      </c>
    </row>
    <row r="176" spans="1:30" ht="15.75" customHeight="1">
      <c r="A176" s="3"/>
      <c r="B176" s="4"/>
      <c r="C176" s="4" t="s">
        <v>1413</v>
      </c>
      <c r="D176" s="4" t="s">
        <v>1414</v>
      </c>
      <c r="E176" s="4" t="s">
        <v>1415</v>
      </c>
      <c r="F176" s="4" t="s">
        <v>32</v>
      </c>
      <c r="G176" s="4" t="s">
        <v>306</v>
      </c>
      <c r="H176" s="4" t="s">
        <v>34</v>
      </c>
      <c r="I176" s="4" t="s">
        <v>1083</v>
      </c>
      <c r="J176" s="4" t="s">
        <v>1084</v>
      </c>
      <c r="K176" s="4" t="s">
        <v>1416</v>
      </c>
      <c r="L176" s="3">
        <v>0</v>
      </c>
      <c r="M176" s="4" t="s">
        <v>1417</v>
      </c>
      <c r="N176" s="5" t="s">
        <v>39</v>
      </c>
      <c r="O176" s="4" t="s">
        <v>1418</v>
      </c>
      <c r="P176" s="4" t="s">
        <v>41</v>
      </c>
      <c r="Q176" s="4" t="s">
        <v>32</v>
      </c>
      <c r="R176" s="4" t="s">
        <v>32</v>
      </c>
      <c r="S176" s="4" t="s">
        <v>32</v>
      </c>
      <c r="T176" s="4" t="s">
        <v>32</v>
      </c>
      <c r="U176" s="4" t="s">
        <v>1419</v>
      </c>
      <c r="V176" s="4" t="s">
        <v>1419</v>
      </c>
      <c r="W176" s="4" t="s">
        <v>174</v>
      </c>
      <c r="X176" s="4" t="s">
        <v>44</v>
      </c>
      <c r="Y176" s="4" t="s">
        <v>732</v>
      </c>
      <c r="Z176" s="4" t="s">
        <v>32</v>
      </c>
      <c r="AA176" s="4" t="s">
        <v>32</v>
      </c>
      <c r="AB176" s="4" t="s">
        <v>57</v>
      </c>
      <c r="AC176" s="4" t="s">
        <v>57</v>
      </c>
      <c r="AD176" s="4" t="s">
        <v>1412</v>
      </c>
    </row>
    <row r="177" spans="1:30" ht="15.75" customHeight="1">
      <c r="A177" s="3"/>
      <c r="B177" s="4"/>
      <c r="C177" s="4" t="s">
        <v>1420</v>
      </c>
      <c r="D177" s="4" t="s">
        <v>1421</v>
      </c>
      <c r="E177" s="4" t="s">
        <v>1422</v>
      </c>
      <c r="F177" s="4" t="s">
        <v>32</v>
      </c>
      <c r="G177" s="4" t="s">
        <v>1423</v>
      </c>
      <c r="H177" s="4" t="s">
        <v>34</v>
      </c>
      <c r="I177" s="4" t="s">
        <v>1083</v>
      </c>
      <c r="J177" s="4" t="s">
        <v>1084</v>
      </c>
      <c r="K177" s="4" t="s">
        <v>1424</v>
      </c>
      <c r="L177" s="3">
        <v>0</v>
      </c>
      <c r="M177" s="4" t="s">
        <v>1425</v>
      </c>
      <c r="N177" s="5" t="s">
        <v>39</v>
      </c>
      <c r="O177" s="4" t="s">
        <v>1426</v>
      </c>
      <c r="P177" s="4" t="s">
        <v>41</v>
      </c>
      <c r="Q177" s="4" t="s">
        <v>32</v>
      </c>
      <c r="R177" s="4" t="s">
        <v>32</v>
      </c>
      <c r="S177" s="4" t="s">
        <v>32</v>
      </c>
      <c r="T177" s="4" t="s">
        <v>32</v>
      </c>
      <c r="U177" s="4" t="s">
        <v>1427</v>
      </c>
      <c r="V177" s="4" t="s">
        <v>1427</v>
      </c>
      <c r="W177" s="4" t="s">
        <v>174</v>
      </c>
      <c r="X177" s="4" t="s">
        <v>44</v>
      </c>
      <c r="Y177" s="4" t="s">
        <v>732</v>
      </c>
      <c r="Z177" s="4" t="s">
        <v>32</v>
      </c>
      <c r="AA177" s="4" t="s">
        <v>32</v>
      </c>
      <c r="AB177" s="4" t="s">
        <v>57</v>
      </c>
      <c r="AC177" s="4" t="s">
        <v>57</v>
      </c>
      <c r="AD177" s="4" t="s">
        <v>1402</v>
      </c>
    </row>
    <row r="178" spans="1:30" ht="15.75" customHeight="1">
      <c r="A178" s="3"/>
      <c r="B178" s="4"/>
      <c r="C178" s="4" t="s">
        <v>1428</v>
      </c>
      <c r="D178" s="4" t="s">
        <v>1429</v>
      </c>
      <c r="E178" s="4" t="s">
        <v>1430</v>
      </c>
      <c r="F178" s="4" t="s">
        <v>32</v>
      </c>
      <c r="G178" s="4" t="s">
        <v>1431</v>
      </c>
      <c r="H178" s="4" t="s">
        <v>34</v>
      </c>
      <c r="I178" s="4" t="s">
        <v>1083</v>
      </c>
      <c r="J178" s="4" t="s">
        <v>1084</v>
      </c>
      <c r="K178" s="4" t="s">
        <v>1432</v>
      </c>
      <c r="L178" s="3">
        <v>0</v>
      </c>
      <c r="M178" s="4" t="s">
        <v>1433</v>
      </c>
      <c r="N178" s="5" t="s">
        <v>39</v>
      </c>
      <c r="O178" s="4" t="s">
        <v>1434</v>
      </c>
      <c r="P178" s="4" t="s">
        <v>41</v>
      </c>
      <c r="Q178" s="4" t="s">
        <v>32</v>
      </c>
      <c r="R178" s="4" t="s">
        <v>32</v>
      </c>
      <c r="S178" s="4" t="s">
        <v>32</v>
      </c>
      <c r="T178" s="4" t="s">
        <v>32</v>
      </c>
      <c r="U178" s="4" t="s">
        <v>1435</v>
      </c>
      <c r="V178" s="4" t="s">
        <v>1435</v>
      </c>
      <c r="W178" s="4" t="s">
        <v>174</v>
      </c>
      <c r="X178" s="4" t="s">
        <v>44</v>
      </c>
      <c r="Y178" s="4" t="s">
        <v>732</v>
      </c>
      <c r="Z178" s="4" t="s">
        <v>32</v>
      </c>
      <c r="AA178" s="4" t="s">
        <v>32</v>
      </c>
      <c r="AB178" s="4" t="s">
        <v>57</v>
      </c>
      <c r="AC178" s="4" t="s">
        <v>57</v>
      </c>
      <c r="AD178" s="4" t="s">
        <v>1436</v>
      </c>
    </row>
    <row r="179" spans="1:30" ht="15.75" customHeight="1">
      <c r="A179" s="3"/>
      <c r="B179" s="4"/>
      <c r="C179" s="4" t="s">
        <v>1437</v>
      </c>
      <c r="D179" s="4" t="s">
        <v>1438</v>
      </c>
      <c r="E179" s="4" t="s">
        <v>1439</v>
      </c>
      <c r="F179" s="4" t="s">
        <v>32</v>
      </c>
      <c r="G179" s="4" t="s">
        <v>1440</v>
      </c>
      <c r="H179" s="4" t="s">
        <v>34</v>
      </c>
      <c r="I179" s="4" t="s">
        <v>1083</v>
      </c>
      <c r="J179" s="4" t="s">
        <v>1084</v>
      </c>
      <c r="K179" s="4" t="s">
        <v>1441</v>
      </c>
      <c r="L179" s="3">
        <v>1</v>
      </c>
      <c r="M179" s="4" t="s">
        <v>1442</v>
      </c>
      <c r="N179" s="5" t="s">
        <v>39</v>
      </c>
      <c r="O179" s="4" t="s">
        <v>1443</v>
      </c>
      <c r="P179" s="4" t="s">
        <v>41</v>
      </c>
      <c r="Q179" s="4" t="s">
        <v>32</v>
      </c>
      <c r="R179" s="4" t="s">
        <v>32</v>
      </c>
      <c r="S179" s="4" t="s">
        <v>32</v>
      </c>
      <c r="T179" s="4" t="s">
        <v>32</v>
      </c>
      <c r="U179" s="4" t="s">
        <v>1444</v>
      </c>
      <c r="V179" s="4" t="s">
        <v>1445</v>
      </c>
      <c r="W179" s="4" t="s">
        <v>1446</v>
      </c>
      <c r="X179" s="4" t="s">
        <v>44</v>
      </c>
      <c r="Y179" s="4" t="s">
        <v>732</v>
      </c>
      <c r="Z179" s="4" t="s">
        <v>32</v>
      </c>
      <c r="AA179" s="4" t="s">
        <v>32</v>
      </c>
      <c r="AB179" s="4" t="s">
        <v>57</v>
      </c>
      <c r="AC179" s="4" t="s">
        <v>57</v>
      </c>
      <c r="AD179" s="4" t="s">
        <v>1412</v>
      </c>
    </row>
    <row r="180" spans="1:30" ht="15.75" customHeight="1">
      <c r="A180" s="3"/>
      <c r="B180" s="4"/>
      <c r="C180" s="4" t="s">
        <v>1447</v>
      </c>
      <c r="D180" s="4" t="s">
        <v>1448</v>
      </c>
      <c r="E180" s="4" t="s">
        <v>1449</v>
      </c>
      <c r="F180" s="4" t="s">
        <v>32</v>
      </c>
      <c r="G180" s="4" t="s">
        <v>1450</v>
      </c>
      <c r="H180" s="4" t="s">
        <v>34</v>
      </c>
      <c r="I180" s="4" t="s">
        <v>1083</v>
      </c>
      <c r="J180" s="4" t="s">
        <v>1084</v>
      </c>
      <c r="K180" s="4" t="s">
        <v>1451</v>
      </c>
      <c r="L180" s="3">
        <v>1</v>
      </c>
      <c r="M180" s="4" t="s">
        <v>1452</v>
      </c>
      <c r="N180" s="5" t="s">
        <v>39</v>
      </c>
      <c r="O180" s="4" t="s">
        <v>1453</v>
      </c>
      <c r="P180" s="4" t="s">
        <v>41</v>
      </c>
      <c r="Q180" s="4" t="s">
        <v>32</v>
      </c>
      <c r="R180" s="4" t="s">
        <v>32</v>
      </c>
      <c r="S180" s="4" t="s">
        <v>32</v>
      </c>
      <c r="T180" s="4" t="s">
        <v>32</v>
      </c>
      <c r="U180" s="4" t="s">
        <v>1454</v>
      </c>
      <c r="V180" s="4" t="s">
        <v>1455</v>
      </c>
      <c r="W180" s="4" t="s">
        <v>1456</v>
      </c>
      <c r="X180" s="4" t="s">
        <v>44</v>
      </c>
      <c r="Y180" s="4" t="s">
        <v>732</v>
      </c>
      <c r="Z180" s="4" t="s">
        <v>32</v>
      </c>
      <c r="AA180" s="4" t="s">
        <v>32</v>
      </c>
      <c r="AB180" s="4" t="s">
        <v>57</v>
      </c>
      <c r="AC180" s="4" t="s">
        <v>57</v>
      </c>
      <c r="AD180" s="4" t="s">
        <v>1436</v>
      </c>
    </row>
    <row r="181" spans="1:30" ht="15.75" customHeight="1">
      <c r="A181" s="3"/>
      <c r="B181" s="4"/>
      <c r="C181" s="4" t="s">
        <v>1457</v>
      </c>
      <c r="D181" s="4" t="s">
        <v>1458</v>
      </c>
      <c r="E181" s="4" t="s">
        <v>1459</v>
      </c>
      <c r="F181" s="4" t="s">
        <v>32</v>
      </c>
      <c r="G181" s="4" t="s">
        <v>1460</v>
      </c>
      <c r="H181" s="4" t="s">
        <v>34</v>
      </c>
      <c r="I181" s="4" t="s">
        <v>1083</v>
      </c>
      <c r="J181" s="4" t="s">
        <v>1084</v>
      </c>
      <c r="K181" s="4" t="s">
        <v>1461</v>
      </c>
      <c r="L181" s="3">
        <v>0</v>
      </c>
      <c r="M181" s="4" t="s">
        <v>1462</v>
      </c>
      <c r="N181" s="5" t="s">
        <v>39</v>
      </c>
      <c r="O181" s="4" t="s">
        <v>1463</v>
      </c>
      <c r="P181" s="4" t="s">
        <v>41</v>
      </c>
      <c r="Q181" s="4" t="s">
        <v>32</v>
      </c>
      <c r="R181" s="4" t="s">
        <v>32</v>
      </c>
      <c r="S181" s="4" t="s">
        <v>32</v>
      </c>
      <c r="T181" s="4" t="s">
        <v>32</v>
      </c>
      <c r="U181" s="4" t="s">
        <v>1464</v>
      </c>
      <c r="V181" s="4" t="s">
        <v>1464</v>
      </c>
      <c r="W181" s="4" t="s">
        <v>174</v>
      </c>
      <c r="X181" s="4" t="s">
        <v>44</v>
      </c>
      <c r="Y181" s="4" t="s">
        <v>732</v>
      </c>
      <c r="Z181" s="4" t="s">
        <v>32</v>
      </c>
      <c r="AA181" s="4" t="s">
        <v>32</v>
      </c>
      <c r="AB181" s="4" t="s">
        <v>57</v>
      </c>
      <c r="AC181" s="4" t="s">
        <v>57</v>
      </c>
      <c r="AD181" s="4" t="s">
        <v>1336</v>
      </c>
    </row>
    <row r="182" spans="1:30" ht="15.75" customHeight="1">
      <c r="A182" s="3"/>
      <c r="B182" s="4"/>
      <c r="C182" s="4" t="s">
        <v>1465</v>
      </c>
      <c r="D182" s="4" t="s">
        <v>1466</v>
      </c>
      <c r="E182" s="4" t="s">
        <v>1467</v>
      </c>
      <c r="F182" s="4" t="s">
        <v>32</v>
      </c>
      <c r="G182" s="4" t="s">
        <v>1460</v>
      </c>
      <c r="H182" s="4" t="s">
        <v>34</v>
      </c>
      <c r="I182" s="4" t="s">
        <v>1095</v>
      </c>
      <c r="J182" s="4" t="s">
        <v>1096</v>
      </c>
      <c r="K182" s="4" t="s">
        <v>1468</v>
      </c>
      <c r="L182" s="3">
        <v>0</v>
      </c>
      <c r="M182" s="4" t="s">
        <v>1469</v>
      </c>
      <c r="N182" s="5" t="s">
        <v>39</v>
      </c>
      <c r="O182" s="4" t="s">
        <v>1470</v>
      </c>
      <c r="P182" s="4" t="s">
        <v>41</v>
      </c>
      <c r="Q182" s="4" t="s">
        <v>32</v>
      </c>
      <c r="R182" s="4" t="s">
        <v>32</v>
      </c>
      <c r="S182" s="4" t="s">
        <v>32</v>
      </c>
      <c r="T182" s="4" t="s">
        <v>32</v>
      </c>
      <c r="U182" s="4" t="s">
        <v>1471</v>
      </c>
      <c r="V182" s="4" t="s">
        <v>1472</v>
      </c>
      <c r="W182" s="4" t="s">
        <v>1473</v>
      </c>
      <c r="X182" s="4" t="s">
        <v>44</v>
      </c>
      <c r="Y182" s="4" t="s">
        <v>45</v>
      </c>
      <c r="Z182" s="4" t="s">
        <v>32</v>
      </c>
      <c r="AA182" s="4" t="s">
        <v>32</v>
      </c>
      <c r="AB182" s="4" t="s">
        <v>46</v>
      </c>
      <c r="AC182" s="4" t="s">
        <v>124</v>
      </c>
      <c r="AD182" s="4" t="s">
        <v>1474</v>
      </c>
    </row>
    <row r="183" spans="1:30" ht="15.75" customHeight="1">
      <c r="A183" s="3"/>
      <c r="B183" s="4"/>
      <c r="C183" s="4" t="s">
        <v>1475</v>
      </c>
      <c r="D183" s="4" t="s">
        <v>1476</v>
      </c>
      <c r="E183" s="4" t="s">
        <v>1477</v>
      </c>
      <c r="F183" s="4" t="s">
        <v>32</v>
      </c>
      <c r="G183" s="4" t="s">
        <v>1478</v>
      </c>
      <c r="H183" s="4" t="s">
        <v>34</v>
      </c>
      <c r="I183" s="4" t="s">
        <v>1083</v>
      </c>
      <c r="J183" s="4" t="s">
        <v>1084</v>
      </c>
      <c r="K183" s="4" t="s">
        <v>1479</v>
      </c>
      <c r="L183" s="3">
        <v>0</v>
      </c>
      <c r="M183" s="4" t="s">
        <v>1480</v>
      </c>
      <c r="N183" s="5" t="s">
        <v>39</v>
      </c>
      <c r="O183" s="4" t="s">
        <v>1481</v>
      </c>
      <c r="P183" s="4" t="s">
        <v>41</v>
      </c>
      <c r="Q183" s="4" t="s">
        <v>32</v>
      </c>
      <c r="R183" s="4" t="s">
        <v>32</v>
      </c>
      <c r="S183" s="4" t="s">
        <v>32</v>
      </c>
      <c r="T183" s="4" t="s">
        <v>32</v>
      </c>
      <c r="U183" s="4" t="s">
        <v>1482</v>
      </c>
      <c r="V183" s="4" t="s">
        <v>1482</v>
      </c>
      <c r="W183" s="4" t="s">
        <v>174</v>
      </c>
      <c r="X183" s="4" t="s">
        <v>44</v>
      </c>
      <c r="Y183" s="4" t="s">
        <v>732</v>
      </c>
      <c r="Z183" s="4" t="s">
        <v>32</v>
      </c>
      <c r="AA183" s="4" t="s">
        <v>32</v>
      </c>
      <c r="AB183" s="4" t="s">
        <v>46</v>
      </c>
      <c r="AC183" s="4" t="s">
        <v>57</v>
      </c>
      <c r="AD183" s="4" t="s">
        <v>1402</v>
      </c>
    </row>
    <row r="184" spans="1:30" ht="15.75" customHeight="1">
      <c r="A184" s="3"/>
      <c r="B184" s="4"/>
      <c r="C184" s="4" t="s">
        <v>1475</v>
      </c>
      <c r="D184" s="4" t="s">
        <v>1483</v>
      </c>
      <c r="E184" s="4" t="s">
        <v>1477</v>
      </c>
      <c r="F184" s="4" t="s">
        <v>32</v>
      </c>
      <c r="G184" s="4" t="s">
        <v>1478</v>
      </c>
      <c r="H184" s="4" t="s">
        <v>34</v>
      </c>
      <c r="I184" s="4" t="s">
        <v>1484</v>
      </c>
      <c r="J184" s="4" t="s">
        <v>1485</v>
      </c>
      <c r="K184" s="4" t="s">
        <v>1486</v>
      </c>
      <c r="L184" s="3">
        <v>0</v>
      </c>
      <c r="M184" s="4" t="s">
        <v>1480</v>
      </c>
      <c r="N184" s="5" t="s">
        <v>39</v>
      </c>
      <c r="O184" s="4" t="s">
        <v>1487</v>
      </c>
      <c r="P184" s="4" t="s">
        <v>41</v>
      </c>
      <c r="Q184" s="4" t="s">
        <v>32</v>
      </c>
      <c r="R184" s="4" t="s">
        <v>32</v>
      </c>
      <c r="S184" s="4" t="s">
        <v>32</v>
      </c>
      <c r="T184" s="4" t="s">
        <v>32</v>
      </c>
      <c r="U184" s="4" t="s">
        <v>1488</v>
      </c>
      <c r="V184" s="4" t="s">
        <v>1488</v>
      </c>
      <c r="W184" s="4" t="s">
        <v>174</v>
      </c>
      <c r="X184" s="4" t="s">
        <v>44</v>
      </c>
      <c r="Y184" s="4" t="s">
        <v>732</v>
      </c>
      <c r="Z184" s="4" t="s">
        <v>32</v>
      </c>
      <c r="AA184" s="4" t="s">
        <v>32</v>
      </c>
      <c r="AB184" s="4" t="s">
        <v>46</v>
      </c>
      <c r="AC184" s="4" t="s">
        <v>47</v>
      </c>
      <c r="AD184" s="4" t="s">
        <v>1489</v>
      </c>
    </row>
    <row r="185" spans="1:30" ht="15.75" customHeight="1">
      <c r="A185" s="3"/>
      <c r="B185" s="4"/>
      <c r="C185" s="4" t="s">
        <v>1490</v>
      </c>
      <c r="D185" s="4" t="s">
        <v>1491</v>
      </c>
      <c r="E185" s="4" t="s">
        <v>1492</v>
      </c>
      <c r="F185" s="4" t="s">
        <v>32</v>
      </c>
      <c r="G185" s="4" t="s">
        <v>1493</v>
      </c>
      <c r="H185" s="4" t="s">
        <v>34</v>
      </c>
      <c r="I185" s="4" t="s">
        <v>1083</v>
      </c>
      <c r="J185" s="4" t="s">
        <v>1084</v>
      </c>
      <c r="K185" s="4" t="s">
        <v>1494</v>
      </c>
      <c r="L185" s="3">
        <v>1</v>
      </c>
      <c r="M185" s="4" t="s">
        <v>1495</v>
      </c>
      <c r="N185" s="5" t="s">
        <v>39</v>
      </c>
      <c r="O185" s="4" t="s">
        <v>1496</v>
      </c>
      <c r="P185" s="4" t="s">
        <v>41</v>
      </c>
      <c r="Q185" s="4" t="s">
        <v>32</v>
      </c>
      <c r="R185" s="4" t="s">
        <v>32</v>
      </c>
      <c r="S185" s="4" t="s">
        <v>32</v>
      </c>
      <c r="T185" s="4" t="s">
        <v>32</v>
      </c>
      <c r="U185" s="4" t="s">
        <v>1445</v>
      </c>
      <c r="V185" s="4" t="s">
        <v>1445</v>
      </c>
      <c r="W185" s="4" t="s">
        <v>174</v>
      </c>
      <c r="X185" s="4" t="s">
        <v>44</v>
      </c>
      <c r="Y185" s="4" t="s">
        <v>732</v>
      </c>
      <c r="Z185" s="4" t="s">
        <v>32</v>
      </c>
      <c r="AA185" s="4" t="s">
        <v>32</v>
      </c>
      <c r="AB185" s="4" t="s">
        <v>46</v>
      </c>
      <c r="AC185" s="4" t="s">
        <v>57</v>
      </c>
      <c r="AD185" s="4" t="s">
        <v>1436</v>
      </c>
    </row>
    <row r="186" spans="1:30" ht="15.75" customHeight="1">
      <c r="A186" s="3"/>
      <c r="B186" s="4"/>
      <c r="C186" s="4" t="s">
        <v>1497</v>
      </c>
      <c r="D186" s="4" t="s">
        <v>1498</v>
      </c>
      <c r="E186" s="4" t="s">
        <v>1499</v>
      </c>
      <c r="F186" s="4" t="s">
        <v>32</v>
      </c>
      <c r="G186" s="4" t="s">
        <v>1500</v>
      </c>
      <c r="H186" s="4" t="s">
        <v>34</v>
      </c>
      <c r="I186" s="4" t="s">
        <v>1083</v>
      </c>
      <c r="J186" s="4" t="s">
        <v>1084</v>
      </c>
      <c r="K186" s="4" t="s">
        <v>1501</v>
      </c>
      <c r="L186" s="3">
        <v>1</v>
      </c>
      <c r="M186" s="4" t="s">
        <v>1502</v>
      </c>
      <c r="N186" s="5" t="s">
        <v>39</v>
      </c>
      <c r="O186" s="4" t="s">
        <v>1503</v>
      </c>
      <c r="P186" s="4" t="s">
        <v>41</v>
      </c>
      <c r="Q186" s="4" t="s">
        <v>32</v>
      </c>
      <c r="R186" s="4" t="s">
        <v>32</v>
      </c>
      <c r="S186" s="4" t="s">
        <v>32</v>
      </c>
      <c r="T186" s="4" t="s">
        <v>32</v>
      </c>
      <c r="U186" s="4" t="s">
        <v>1445</v>
      </c>
      <c r="V186" s="4" t="s">
        <v>1445</v>
      </c>
      <c r="W186" s="4" t="s">
        <v>174</v>
      </c>
      <c r="X186" s="4" t="s">
        <v>44</v>
      </c>
      <c r="Y186" s="4" t="s">
        <v>732</v>
      </c>
      <c r="Z186" s="4" t="s">
        <v>32</v>
      </c>
      <c r="AA186" s="4" t="s">
        <v>32</v>
      </c>
      <c r="AB186" s="4" t="s">
        <v>46</v>
      </c>
      <c r="AC186" s="4" t="s">
        <v>57</v>
      </c>
      <c r="AD186" s="4" t="s">
        <v>1117</v>
      </c>
    </row>
    <row r="187" spans="1:30" ht="15.75" customHeight="1">
      <c r="A187" s="3"/>
      <c r="B187" s="4"/>
      <c r="C187" s="4" t="s">
        <v>1504</v>
      </c>
      <c r="D187" s="4" t="s">
        <v>1505</v>
      </c>
      <c r="E187" s="4" t="s">
        <v>1506</v>
      </c>
      <c r="F187" s="4" t="s">
        <v>32</v>
      </c>
      <c r="G187" s="4" t="s">
        <v>1507</v>
      </c>
      <c r="H187" s="4" t="s">
        <v>34</v>
      </c>
      <c r="I187" s="4" t="s">
        <v>1083</v>
      </c>
      <c r="J187" s="4" t="s">
        <v>1084</v>
      </c>
      <c r="K187" s="4" t="s">
        <v>1508</v>
      </c>
      <c r="L187" s="3">
        <v>1</v>
      </c>
      <c r="M187" s="4" t="s">
        <v>1509</v>
      </c>
      <c r="N187" s="5" t="s">
        <v>39</v>
      </c>
      <c r="O187" s="4" t="s">
        <v>1510</v>
      </c>
      <c r="P187" s="4" t="s">
        <v>41</v>
      </c>
      <c r="Q187" s="4" t="s">
        <v>32</v>
      </c>
      <c r="R187" s="4" t="s">
        <v>32</v>
      </c>
      <c r="S187" s="4" t="s">
        <v>32</v>
      </c>
      <c r="T187" s="4" t="s">
        <v>32</v>
      </c>
      <c r="U187" s="4" t="s">
        <v>1511</v>
      </c>
      <c r="V187" s="4" t="s">
        <v>1511</v>
      </c>
      <c r="W187" s="4" t="s">
        <v>174</v>
      </c>
      <c r="X187" s="4" t="s">
        <v>44</v>
      </c>
      <c r="Y187" s="4" t="s">
        <v>732</v>
      </c>
      <c r="Z187" s="4" t="s">
        <v>32</v>
      </c>
      <c r="AA187" s="4" t="s">
        <v>32</v>
      </c>
      <c r="AB187" s="4" t="s">
        <v>46</v>
      </c>
      <c r="AC187" s="4" t="s">
        <v>1512</v>
      </c>
      <c r="AD187" s="4" t="s">
        <v>1412</v>
      </c>
    </row>
    <row r="188" spans="1:30" ht="15.75" customHeight="1">
      <c r="A188" s="3"/>
      <c r="B188" s="4"/>
      <c r="C188" s="4" t="s">
        <v>1513</v>
      </c>
      <c r="D188" s="4" t="s">
        <v>1514</v>
      </c>
      <c r="E188" s="4" t="s">
        <v>1515</v>
      </c>
      <c r="F188" s="4" t="s">
        <v>32</v>
      </c>
      <c r="G188" s="4" t="s">
        <v>1516</v>
      </c>
      <c r="H188" s="4" t="s">
        <v>34</v>
      </c>
      <c r="I188" s="4" t="s">
        <v>1083</v>
      </c>
      <c r="J188" s="4" t="s">
        <v>1084</v>
      </c>
      <c r="K188" s="4" t="s">
        <v>1517</v>
      </c>
      <c r="L188" s="3">
        <v>1</v>
      </c>
      <c r="M188" s="4" t="s">
        <v>1518</v>
      </c>
      <c r="N188" s="5" t="s">
        <v>39</v>
      </c>
      <c r="O188" s="4" t="s">
        <v>1519</v>
      </c>
      <c r="P188" s="4" t="s">
        <v>41</v>
      </c>
      <c r="Q188" s="4" t="s">
        <v>32</v>
      </c>
      <c r="R188" s="4" t="s">
        <v>32</v>
      </c>
      <c r="S188" s="4" t="s">
        <v>32</v>
      </c>
      <c r="T188" s="4" t="s">
        <v>32</v>
      </c>
      <c r="U188" s="4" t="s">
        <v>1511</v>
      </c>
      <c r="V188" s="4" t="s">
        <v>1511</v>
      </c>
      <c r="W188" s="4" t="s">
        <v>174</v>
      </c>
      <c r="X188" s="4" t="s">
        <v>44</v>
      </c>
      <c r="Y188" s="4" t="s">
        <v>732</v>
      </c>
      <c r="Z188" s="4" t="s">
        <v>32</v>
      </c>
      <c r="AA188" s="4" t="s">
        <v>32</v>
      </c>
      <c r="AB188" s="4" t="s">
        <v>46</v>
      </c>
      <c r="AC188" s="4" t="s">
        <v>57</v>
      </c>
      <c r="AD188" s="4" t="s">
        <v>1371</v>
      </c>
    </row>
    <row r="189" spans="1:30" ht="15.75" customHeight="1">
      <c r="A189" s="3"/>
      <c r="B189" s="4"/>
      <c r="C189" s="4" t="s">
        <v>1520</v>
      </c>
      <c r="D189" s="4" t="s">
        <v>1521</v>
      </c>
      <c r="E189" s="4" t="s">
        <v>1522</v>
      </c>
      <c r="F189" s="4" t="s">
        <v>32</v>
      </c>
      <c r="G189" s="4" t="s">
        <v>1523</v>
      </c>
      <c r="H189" s="4" t="s">
        <v>34</v>
      </c>
      <c r="I189" s="4" t="s">
        <v>1083</v>
      </c>
      <c r="J189" s="4" t="s">
        <v>1084</v>
      </c>
      <c r="K189" s="4" t="s">
        <v>1524</v>
      </c>
      <c r="L189" s="3">
        <v>0</v>
      </c>
      <c r="M189" s="4" t="s">
        <v>1525</v>
      </c>
      <c r="N189" s="5" t="s">
        <v>39</v>
      </c>
      <c r="O189" s="4" t="s">
        <v>1526</v>
      </c>
      <c r="P189" s="4" t="s">
        <v>41</v>
      </c>
      <c r="Q189" s="4" t="s">
        <v>32</v>
      </c>
      <c r="R189" s="4" t="s">
        <v>32</v>
      </c>
      <c r="S189" s="4" t="s">
        <v>32</v>
      </c>
      <c r="T189" s="4" t="s">
        <v>32</v>
      </c>
      <c r="U189" s="4" t="s">
        <v>1527</v>
      </c>
      <c r="V189" s="4" t="s">
        <v>1527</v>
      </c>
      <c r="W189" s="4" t="s">
        <v>174</v>
      </c>
      <c r="X189" s="4" t="s">
        <v>44</v>
      </c>
      <c r="Y189" s="4" t="s">
        <v>732</v>
      </c>
      <c r="Z189" s="4" t="s">
        <v>32</v>
      </c>
      <c r="AA189" s="4" t="s">
        <v>32</v>
      </c>
      <c r="AB189" s="4" t="s">
        <v>46</v>
      </c>
      <c r="AC189" s="4" t="s">
        <v>57</v>
      </c>
      <c r="AD189" s="4" t="s">
        <v>1091</v>
      </c>
    </row>
    <row r="190" spans="1:30" ht="15.75" customHeight="1">
      <c r="A190" s="3"/>
      <c r="B190" s="4"/>
      <c r="C190" s="4" t="s">
        <v>1528</v>
      </c>
      <c r="D190" s="4" t="s">
        <v>1529</v>
      </c>
      <c r="E190" s="4" t="s">
        <v>1530</v>
      </c>
      <c r="F190" s="4" t="s">
        <v>32</v>
      </c>
      <c r="G190" s="4" t="s">
        <v>1531</v>
      </c>
      <c r="H190" s="4" t="s">
        <v>34</v>
      </c>
      <c r="I190" s="4" t="s">
        <v>1484</v>
      </c>
      <c r="J190" s="4" t="s">
        <v>1485</v>
      </c>
      <c r="K190" s="4" t="s">
        <v>1532</v>
      </c>
      <c r="L190" s="3">
        <v>0</v>
      </c>
      <c r="M190" s="4" t="s">
        <v>1533</v>
      </c>
      <c r="N190" s="6" t="s">
        <v>73</v>
      </c>
      <c r="O190" s="4" t="s">
        <v>1534</v>
      </c>
      <c r="P190" s="4" t="s">
        <v>41</v>
      </c>
      <c r="Q190" s="4" t="s">
        <v>32</v>
      </c>
      <c r="R190" s="4" t="s">
        <v>32</v>
      </c>
      <c r="S190" s="4" t="s">
        <v>32</v>
      </c>
      <c r="T190" s="4" t="s">
        <v>32</v>
      </c>
      <c r="U190" s="4" t="s">
        <v>1535</v>
      </c>
      <c r="V190" s="4" t="s">
        <v>1535</v>
      </c>
      <c r="W190" s="4" t="s">
        <v>174</v>
      </c>
      <c r="X190" s="4" t="s">
        <v>44</v>
      </c>
      <c r="Y190" s="4" t="s">
        <v>732</v>
      </c>
      <c r="Z190" s="4" t="s">
        <v>32</v>
      </c>
      <c r="AA190" s="4" t="s">
        <v>32</v>
      </c>
      <c r="AB190" s="4" t="s">
        <v>46</v>
      </c>
      <c r="AC190" s="4" t="s">
        <v>47</v>
      </c>
      <c r="AD190" s="4" t="s">
        <v>1536</v>
      </c>
    </row>
    <row r="191" spans="1:30" ht="15.75" customHeight="1">
      <c r="A191" s="3"/>
      <c r="B191" s="4"/>
      <c r="C191" s="4" t="s">
        <v>1537</v>
      </c>
      <c r="D191" s="4" t="s">
        <v>1538</v>
      </c>
      <c r="E191" s="4" t="s">
        <v>1539</v>
      </c>
      <c r="F191" s="4" t="s">
        <v>32</v>
      </c>
      <c r="G191" s="4" t="s">
        <v>1531</v>
      </c>
      <c r="H191" s="4" t="s">
        <v>34</v>
      </c>
      <c r="I191" s="4" t="s">
        <v>1083</v>
      </c>
      <c r="J191" s="4" t="s">
        <v>1084</v>
      </c>
      <c r="K191" s="4" t="s">
        <v>1540</v>
      </c>
      <c r="L191" s="3">
        <v>1</v>
      </c>
      <c r="M191" s="4" t="s">
        <v>1541</v>
      </c>
      <c r="N191" s="5" t="s">
        <v>39</v>
      </c>
      <c r="O191" s="4" t="s">
        <v>1542</v>
      </c>
      <c r="P191" s="4" t="s">
        <v>41</v>
      </c>
      <c r="Q191" s="4" t="s">
        <v>32</v>
      </c>
      <c r="R191" s="4" t="s">
        <v>32</v>
      </c>
      <c r="S191" s="4" t="s">
        <v>32</v>
      </c>
      <c r="T191" s="4" t="s">
        <v>32</v>
      </c>
      <c r="U191" s="4" t="s">
        <v>1543</v>
      </c>
      <c r="V191" s="4" t="s">
        <v>1527</v>
      </c>
      <c r="W191" s="4" t="s">
        <v>1544</v>
      </c>
      <c r="X191" s="4" t="s">
        <v>44</v>
      </c>
      <c r="Y191" s="4" t="s">
        <v>732</v>
      </c>
      <c r="Z191" s="4" t="s">
        <v>32</v>
      </c>
      <c r="AA191" s="4" t="s">
        <v>32</v>
      </c>
      <c r="AB191" s="4" t="s">
        <v>46</v>
      </c>
      <c r="AC191" s="4" t="s">
        <v>57</v>
      </c>
      <c r="AD191" s="4" t="s">
        <v>1117</v>
      </c>
    </row>
    <row r="192" spans="1:30" ht="15.75" customHeight="1">
      <c r="A192" s="3"/>
      <c r="B192" s="4"/>
      <c r="C192" s="4" t="s">
        <v>1545</v>
      </c>
      <c r="D192" s="4" t="s">
        <v>1546</v>
      </c>
      <c r="E192" s="4" t="s">
        <v>1547</v>
      </c>
      <c r="F192" s="4" t="s">
        <v>32</v>
      </c>
      <c r="G192" s="4" t="s">
        <v>1548</v>
      </c>
      <c r="H192" s="4" t="s">
        <v>34</v>
      </c>
      <c r="I192" s="4" t="s">
        <v>1083</v>
      </c>
      <c r="J192" s="4" t="s">
        <v>1084</v>
      </c>
      <c r="K192" s="4" t="s">
        <v>1549</v>
      </c>
      <c r="L192" s="3">
        <v>5</v>
      </c>
      <c r="M192" s="4" t="s">
        <v>1550</v>
      </c>
      <c r="N192" s="5" t="s">
        <v>39</v>
      </c>
      <c r="O192" s="4" t="s">
        <v>1551</v>
      </c>
      <c r="P192" s="4" t="s">
        <v>41</v>
      </c>
      <c r="Q192" s="4" t="s">
        <v>32</v>
      </c>
      <c r="R192" s="4" t="s">
        <v>32</v>
      </c>
      <c r="S192" s="4" t="s">
        <v>32</v>
      </c>
      <c r="T192" s="4" t="s">
        <v>32</v>
      </c>
      <c r="U192" s="4" t="s">
        <v>1552</v>
      </c>
      <c r="V192" s="4" t="s">
        <v>1552</v>
      </c>
      <c r="W192" s="4" t="s">
        <v>174</v>
      </c>
      <c r="X192" s="4" t="s">
        <v>44</v>
      </c>
      <c r="Y192" s="4" t="s">
        <v>732</v>
      </c>
      <c r="Z192" s="4" t="s">
        <v>32</v>
      </c>
      <c r="AA192" s="4" t="s">
        <v>32</v>
      </c>
      <c r="AB192" s="4" t="s">
        <v>46</v>
      </c>
      <c r="AC192" s="4" t="s">
        <v>1553</v>
      </c>
      <c r="AD192" s="4" t="s">
        <v>1336</v>
      </c>
    </row>
    <row r="193" spans="1:30" ht="15.75" customHeight="1">
      <c r="A193" s="3"/>
      <c r="B193" s="4"/>
      <c r="C193" s="4" t="s">
        <v>1554</v>
      </c>
      <c r="D193" s="4" t="s">
        <v>1555</v>
      </c>
      <c r="E193" s="4" t="s">
        <v>1556</v>
      </c>
      <c r="F193" s="4" t="s">
        <v>32</v>
      </c>
      <c r="G193" s="4" t="s">
        <v>1557</v>
      </c>
      <c r="H193" s="4" t="s">
        <v>34</v>
      </c>
      <c r="I193" s="4" t="s">
        <v>1083</v>
      </c>
      <c r="J193" s="4" t="s">
        <v>1084</v>
      </c>
      <c r="K193" s="4" t="s">
        <v>1558</v>
      </c>
      <c r="L193" s="3">
        <v>5</v>
      </c>
      <c r="M193" s="4" t="s">
        <v>1559</v>
      </c>
      <c r="N193" s="5" t="s">
        <v>39</v>
      </c>
      <c r="O193" s="4" t="s">
        <v>1560</v>
      </c>
      <c r="P193" s="4" t="s">
        <v>41</v>
      </c>
      <c r="Q193" s="4" t="s">
        <v>32</v>
      </c>
      <c r="R193" s="4" t="s">
        <v>32</v>
      </c>
      <c r="S193" s="4" t="s">
        <v>32</v>
      </c>
      <c r="T193" s="4" t="s">
        <v>32</v>
      </c>
      <c r="U193" s="4" t="s">
        <v>1552</v>
      </c>
      <c r="V193" s="4" t="s">
        <v>1552</v>
      </c>
      <c r="W193" s="4" t="s">
        <v>174</v>
      </c>
      <c r="X193" s="4" t="s">
        <v>44</v>
      </c>
      <c r="Y193" s="4" t="s">
        <v>732</v>
      </c>
      <c r="Z193" s="4" t="s">
        <v>32</v>
      </c>
      <c r="AA193" s="4" t="s">
        <v>32</v>
      </c>
      <c r="AB193" s="4" t="s">
        <v>46</v>
      </c>
      <c r="AC193" s="4" t="s">
        <v>1561</v>
      </c>
      <c r="AD193" s="4" t="s">
        <v>1117</v>
      </c>
    </row>
    <row r="194" spans="1:30" ht="15.75" customHeight="1">
      <c r="A194" s="3"/>
      <c r="B194" s="4"/>
      <c r="C194" s="4" t="s">
        <v>1562</v>
      </c>
      <c r="D194" s="4" t="s">
        <v>1563</v>
      </c>
      <c r="E194" s="4" t="s">
        <v>1564</v>
      </c>
      <c r="F194" s="4" t="s">
        <v>32</v>
      </c>
      <c r="G194" s="4" t="s">
        <v>1565</v>
      </c>
      <c r="H194" s="4" t="s">
        <v>34</v>
      </c>
      <c r="I194" s="4" t="s">
        <v>1083</v>
      </c>
      <c r="J194" s="4" t="s">
        <v>1084</v>
      </c>
      <c r="K194" s="4" t="s">
        <v>1566</v>
      </c>
      <c r="L194" s="3">
        <v>5</v>
      </c>
      <c r="M194" s="4" t="s">
        <v>1567</v>
      </c>
      <c r="N194" s="5" t="s">
        <v>39</v>
      </c>
      <c r="O194" s="4" t="s">
        <v>1568</v>
      </c>
      <c r="P194" s="4" t="s">
        <v>41</v>
      </c>
      <c r="Q194" s="4" t="s">
        <v>32</v>
      </c>
      <c r="R194" s="4" t="s">
        <v>32</v>
      </c>
      <c r="S194" s="4" t="s">
        <v>32</v>
      </c>
      <c r="T194" s="4" t="s">
        <v>32</v>
      </c>
      <c r="U194" s="4" t="s">
        <v>1569</v>
      </c>
      <c r="V194" s="4" t="s">
        <v>1569</v>
      </c>
      <c r="W194" s="4" t="s">
        <v>174</v>
      </c>
      <c r="X194" s="4" t="s">
        <v>44</v>
      </c>
      <c r="Y194" s="4" t="s">
        <v>732</v>
      </c>
      <c r="Z194" s="4" t="s">
        <v>32</v>
      </c>
      <c r="AA194" s="4" t="s">
        <v>32</v>
      </c>
      <c r="AB194" s="4" t="s">
        <v>57</v>
      </c>
      <c r="AC194" s="4" t="s">
        <v>57</v>
      </c>
      <c r="AD194" s="4" t="s">
        <v>1091</v>
      </c>
    </row>
    <row r="195" spans="1:30" ht="15.75" customHeight="1">
      <c r="A195" s="3"/>
      <c r="B195" s="4"/>
      <c r="C195" s="4" t="s">
        <v>1570</v>
      </c>
      <c r="D195" s="4" t="s">
        <v>1571</v>
      </c>
      <c r="E195" s="4" t="s">
        <v>1572</v>
      </c>
      <c r="F195" s="4" t="s">
        <v>32</v>
      </c>
      <c r="G195" s="4" t="s">
        <v>1573</v>
      </c>
      <c r="H195" s="4" t="s">
        <v>34</v>
      </c>
      <c r="I195" s="4" t="s">
        <v>1083</v>
      </c>
      <c r="J195" s="4" t="s">
        <v>1084</v>
      </c>
      <c r="K195" s="4" t="s">
        <v>1574</v>
      </c>
      <c r="L195" s="3">
        <v>0</v>
      </c>
      <c r="M195" s="4" t="s">
        <v>1575</v>
      </c>
      <c r="N195" s="5" t="s">
        <v>39</v>
      </c>
      <c r="O195" s="4" t="s">
        <v>1576</v>
      </c>
      <c r="P195" s="4" t="s">
        <v>41</v>
      </c>
      <c r="Q195" s="4" t="s">
        <v>32</v>
      </c>
      <c r="R195" s="4" t="s">
        <v>32</v>
      </c>
      <c r="S195" s="4" t="s">
        <v>32</v>
      </c>
      <c r="T195" s="4" t="s">
        <v>32</v>
      </c>
      <c r="U195" s="4" t="s">
        <v>1577</v>
      </c>
      <c r="V195" s="4" t="s">
        <v>1577</v>
      </c>
      <c r="W195" s="4" t="s">
        <v>174</v>
      </c>
      <c r="X195" s="4" t="s">
        <v>44</v>
      </c>
      <c r="Y195" s="4" t="s">
        <v>732</v>
      </c>
      <c r="Z195" s="4" t="s">
        <v>32</v>
      </c>
      <c r="AA195" s="4" t="s">
        <v>32</v>
      </c>
      <c r="AB195" s="4" t="s">
        <v>57</v>
      </c>
      <c r="AC195" s="4" t="s">
        <v>1578</v>
      </c>
      <c r="AD195" s="4" t="s">
        <v>1329</v>
      </c>
    </row>
    <row r="196" spans="1:30" ht="15.75" customHeight="1">
      <c r="A196" s="3"/>
      <c r="B196" s="4"/>
      <c r="C196" s="4" t="s">
        <v>1579</v>
      </c>
      <c r="D196" s="4" t="s">
        <v>1580</v>
      </c>
      <c r="E196" s="4" t="s">
        <v>1581</v>
      </c>
      <c r="F196" s="4" t="s">
        <v>32</v>
      </c>
      <c r="G196" s="4" t="s">
        <v>1582</v>
      </c>
      <c r="H196" s="4" t="s">
        <v>34</v>
      </c>
      <c r="I196" s="4" t="s">
        <v>1083</v>
      </c>
      <c r="J196" s="4" t="s">
        <v>1084</v>
      </c>
      <c r="K196" s="4" t="s">
        <v>1583</v>
      </c>
      <c r="L196" s="3">
        <v>5</v>
      </c>
      <c r="M196" s="4" t="s">
        <v>1584</v>
      </c>
      <c r="N196" s="5" t="s">
        <v>39</v>
      </c>
      <c r="O196" s="4" t="s">
        <v>1585</v>
      </c>
      <c r="P196" s="4" t="s">
        <v>41</v>
      </c>
      <c r="Q196" s="4" t="s">
        <v>32</v>
      </c>
      <c r="R196" s="4" t="s">
        <v>32</v>
      </c>
      <c r="S196" s="4" t="s">
        <v>32</v>
      </c>
      <c r="T196" s="4" t="s">
        <v>32</v>
      </c>
      <c r="U196" s="4" t="s">
        <v>1569</v>
      </c>
      <c r="V196" s="4" t="s">
        <v>1569</v>
      </c>
      <c r="W196" s="4" t="s">
        <v>174</v>
      </c>
      <c r="X196" s="4" t="s">
        <v>44</v>
      </c>
      <c r="Y196" s="4" t="s">
        <v>732</v>
      </c>
      <c r="Z196" s="4" t="s">
        <v>32</v>
      </c>
      <c r="AA196" s="4" t="s">
        <v>32</v>
      </c>
      <c r="AB196" s="4" t="s">
        <v>57</v>
      </c>
      <c r="AC196" s="4" t="s">
        <v>1578</v>
      </c>
      <c r="AD196" s="4" t="s">
        <v>1336</v>
      </c>
    </row>
    <row r="197" spans="1:30" ht="15.75" customHeight="1">
      <c r="A197" s="3"/>
      <c r="B197" s="4"/>
      <c r="C197" s="4" t="s">
        <v>1586</v>
      </c>
      <c r="D197" s="4" t="s">
        <v>1587</v>
      </c>
      <c r="E197" s="4" t="s">
        <v>1588</v>
      </c>
      <c r="F197" s="4" t="s">
        <v>32</v>
      </c>
      <c r="G197" s="4" t="s">
        <v>1589</v>
      </c>
      <c r="H197" s="4" t="s">
        <v>34</v>
      </c>
      <c r="I197" s="4" t="s">
        <v>1083</v>
      </c>
      <c r="J197" s="4" t="s">
        <v>1084</v>
      </c>
      <c r="K197" s="4" t="s">
        <v>1590</v>
      </c>
      <c r="L197" s="3">
        <v>0</v>
      </c>
      <c r="M197" s="4" t="s">
        <v>1591</v>
      </c>
      <c r="N197" s="5" t="s">
        <v>39</v>
      </c>
      <c r="O197" s="4" t="s">
        <v>1592</v>
      </c>
      <c r="P197" s="4" t="s">
        <v>41</v>
      </c>
      <c r="Q197" s="4" t="s">
        <v>32</v>
      </c>
      <c r="R197" s="4" t="s">
        <v>32</v>
      </c>
      <c r="S197" s="4" t="s">
        <v>32</v>
      </c>
      <c r="T197" s="4" t="s">
        <v>32</v>
      </c>
      <c r="U197" s="4" t="s">
        <v>1577</v>
      </c>
      <c r="V197" s="4" t="s">
        <v>1577</v>
      </c>
      <c r="W197" s="4" t="s">
        <v>174</v>
      </c>
      <c r="X197" s="4" t="s">
        <v>44</v>
      </c>
      <c r="Y197" s="4" t="s">
        <v>732</v>
      </c>
      <c r="Z197" s="4" t="s">
        <v>32</v>
      </c>
      <c r="AA197" s="4" t="s">
        <v>32</v>
      </c>
      <c r="AB197" s="4" t="s">
        <v>57</v>
      </c>
      <c r="AC197" s="4" t="s">
        <v>124</v>
      </c>
      <c r="AD197" s="4" t="s">
        <v>1593</v>
      </c>
    </row>
    <row r="198" spans="1:30" ht="15.75" customHeight="1">
      <c r="A198" s="3"/>
      <c r="B198" s="4"/>
      <c r="C198" s="4" t="s">
        <v>1586</v>
      </c>
      <c r="D198" s="4" t="s">
        <v>1594</v>
      </c>
      <c r="E198" s="4" t="s">
        <v>1588</v>
      </c>
      <c r="F198" s="4" t="s">
        <v>32</v>
      </c>
      <c r="G198" s="4" t="s">
        <v>1589</v>
      </c>
      <c r="H198" s="4" t="s">
        <v>34</v>
      </c>
      <c r="I198" s="4" t="s">
        <v>1595</v>
      </c>
      <c r="J198" s="4" t="s">
        <v>1596</v>
      </c>
      <c r="K198" s="4" t="s">
        <v>1597</v>
      </c>
      <c r="L198" s="3">
        <v>0</v>
      </c>
      <c r="M198" s="4" t="s">
        <v>1591</v>
      </c>
      <c r="N198" s="5" t="s">
        <v>39</v>
      </c>
      <c r="O198" s="4" t="s">
        <v>1598</v>
      </c>
      <c r="P198" s="4" t="s">
        <v>41</v>
      </c>
      <c r="Q198" s="4" t="s">
        <v>32</v>
      </c>
      <c r="R198" s="4" t="s">
        <v>32</v>
      </c>
      <c r="S198" s="4" t="s">
        <v>32</v>
      </c>
      <c r="T198" s="4" t="s">
        <v>32</v>
      </c>
      <c r="U198" s="4" t="s">
        <v>1599</v>
      </c>
      <c r="V198" s="4" t="s">
        <v>1599</v>
      </c>
      <c r="W198" s="4" t="s">
        <v>174</v>
      </c>
      <c r="X198" s="4" t="s">
        <v>44</v>
      </c>
      <c r="Y198" s="4" t="s">
        <v>45</v>
      </c>
      <c r="Z198" s="4" t="s">
        <v>32</v>
      </c>
      <c r="AA198" s="4" t="s">
        <v>32</v>
      </c>
      <c r="AB198" s="4" t="s">
        <v>57</v>
      </c>
      <c r="AC198" s="4" t="s">
        <v>47</v>
      </c>
      <c r="AD198" s="4" t="s">
        <v>1008</v>
      </c>
    </row>
    <row r="199" spans="1:30" ht="15.75" customHeight="1">
      <c r="A199" s="3"/>
      <c r="B199" s="4"/>
      <c r="C199" s="4" t="s">
        <v>1600</v>
      </c>
      <c r="D199" s="4" t="s">
        <v>1601</v>
      </c>
      <c r="E199" s="4" t="s">
        <v>1602</v>
      </c>
      <c r="F199" s="4" t="s">
        <v>32</v>
      </c>
      <c r="G199" s="4" t="s">
        <v>1603</v>
      </c>
      <c r="H199" s="4" t="s">
        <v>34</v>
      </c>
      <c r="I199" s="4" t="s">
        <v>1083</v>
      </c>
      <c r="J199" s="4" t="s">
        <v>1084</v>
      </c>
      <c r="K199" s="4" t="s">
        <v>1604</v>
      </c>
      <c r="L199" s="3">
        <v>5</v>
      </c>
      <c r="M199" s="4" t="s">
        <v>1605</v>
      </c>
      <c r="N199" s="5" t="s">
        <v>39</v>
      </c>
      <c r="O199" s="4" t="s">
        <v>1606</v>
      </c>
      <c r="P199" s="4" t="s">
        <v>41</v>
      </c>
      <c r="Q199" s="4" t="s">
        <v>32</v>
      </c>
      <c r="R199" s="4" t="s">
        <v>32</v>
      </c>
      <c r="S199" s="4" t="s">
        <v>32</v>
      </c>
      <c r="T199" s="4" t="s">
        <v>32</v>
      </c>
      <c r="U199" s="4" t="s">
        <v>1569</v>
      </c>
      <c r="V199" s="4" t="s">
        <v>1569</v>
      </c>
      <c r="W199" s="4" t="s">
        <v>174</v>
      </c>
      <c r="X199" s="4" t="s">
        <v>44</v>
      </c>
      <c r="Y199" s="4" t="s">
        <v>732</v>
      </c>
      <c r="Z199" s="4" t="s">
        <v>32</v>
      </c>
      <c r="AA199" s="4" t="s">
        <v>32</v>
      </c>
      <c r="AB199" s="4" t="s">
        <v>57</v>
      </c>
      <c r="AC199" s="4" t="s">
        <v>57</v>
      </c>
      <c r="AD199" s="4" t="s">
        <v>1117</v>
      </c>
    </row>
    <row r="200" spans="1:30" ht="15.75" customHeight="1">
      <c r="A200" s="3"/>
      <c r="B200" s="4"/>
      <c r="C200" s="4" t="s">
        <v>1607</v>
      </c>
      <c r="D200" s="4" t="s">
        <v>1608</v>
      </c>
      <c r="E200" s="4" t="s">
        <v>1609</v>
      </c>
      <c r="F200" s="4" t="s">
        <v>32</v>
      </c>
      <c r="G200" s="4" t="s">
        <v>1610</v>
      </c>
      <c r="H200" s="4" t="s">
        <v>34</v>
      </c>
      <c r="I200" s="4" t="s">
        <v>1083</v>
      </c>
      <c r="J200" s="4" t="s">
        <v>1084</v>
      </c>
      <c r="K200" s="4" t="s">
        <v>1611</v>
      </c>
      <c r="L200" s="3">
        <v>0</v>
      </c>
      <c r="M200" s="4" t="s">
        <v>1612</v>
      </c>
      <c r="N200" s="5" t="s">
        <v>39</v>
      </c>
      <c r="O200" s="4" t="s">
        <v>1613</v>
      </c>
      <c r="P200" s="4" t="s">
        <v>41</v>
      </c>
      <c r="Q200" s="4" t="s">
        <v>32</v>
      </c>
      <c r="R200" s="4" t="s">
        <v>32</v>
      </c>
      <c r="S200" s="4" t="s">
        <v>32</v>
      </c>
      <c r="T200" s="4" t="s">
        <v>32</v>
      </c>
      <c r="U200" s="4" t="s">
        <v>1614</v>
      </c>
      <c r="V200" s="4" t="s">
        <v>1614</v>
      </c>
      <c r="W200" s="4" t="s">
        <v>174</v>
      </c>
      <c r="X200" s="4" t="s">
        <v>44</v>
      </c>
      <c r="Y200" s="4" t="s">
        <v>732</v>
      </c>
      <c r="Z200" s="4" t="s">
        <v>32</v>
      </c>
      <c r="AA200" s="4" t="s">
        <v>32</v>
      </c>
      <c r="AB200" s="4" t="s">
        <v>57</v>
      </c>
      <c r="AC200" s="4" t="s">
        <v>1578</v>
      </c>
      <c r="AD200" s="4" t="s">
        <v>1091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D200"/>
  <sheetViews>
    <sheetView workbookViewId="0">
      <pane ySplit="1" topLeftCell="A2" activePane="bottomLeft" state="frozen"/>
      <selection pane="bottomLeft" activeCell="B3" sqref="B3"/>
    </sheetView>
  </sheetViews>
  <sheetFormatPr defaultColWidth="12.5703125" defaultRowHeight="15.75" customHeight="1"/>
  <sheetData>
    <row r="1" spans="1:30" ht="15.75" customHeight="1">
      <c r="A1" s="1" t="s">
        <v>0</v>
      </c>
      <c r="B1" s="1"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row>
    <row r="2" spans="1:30" ht="15.75" customHeight="1">
      <c r="A2" s="3"/>
      <c r="B2" s="4"/>
      <c r="C2" s="4" t="s">
        <v>1615</v>
      </c>
      <c r="D2" s="4" t="s">
        <v>1616</v>
      </c>
      <c r="E2" s="4" t="s">
        <v>1617</v>
      </c>
      <c r="F2" s="4" t="s">
        <v>32</v>
      </c>
      <c r="G2" s="4" t="s">
        <v>1618</v>
      </c>
      <c r="H2" s="4" t="s">
        <v>34</v>
      </c>
      <c r="I2" s="4" t="s">
        <v>1083</v>
      </c>
      <c r="J2" s="4" t="s">
        <v>1084</v>
      </c>
      <c r="K2" s="4" t="s">
        <v>1619</v>
      </c>
      <c r="L2" s="3">
        <v>0</v>
      </c>
      <c r="M2" s="4" t="s">
        <v>1620</v>
      </c>
      <c r="N2" s="5" t="s">
        <v>39</v>
      </c>
      <c r="O2" s="4" t="s">
        <v>1621</v>
      </c>
      <c r="P2" s="4" t="s">
        <v>41</v>
      </c>
      <c r="Q2" s="4" t="s">
        <v>32</v>
      </c>
      <c r="R2" s="4" t="s">
        <v>32</v>
      </c>
      <c r="S2" s="4" t="s">
        <v>32</v>
      </c>
      <c r="T2" s="4" t="s">
        <v>32</v>
      </c>
      <c r="U2" s="4" t="s">
        <v>1614</v>
      </c>
      <c r="V2" s="4" t="s">
        <v>1614</v>
      </c>
      <c r="W2" s="4" t="s">
        <v>174</v>
      </c>
      <c r="X2" s="4" t="s">
        <v>44</v>
      </c>
      <c r="Y2" s="4" t="s">
        <v>732</v>
      </c>
      <c r="Z2" s="4" t="s">
        <v>32</v>
      </c>
      <c r="AA2" s="4" t="s">
        <v>32</v>
      </c>
      <c r="AB2" s="4" t="s">
        <v>57</v>
      </c>
      <c r="AC2" s="4" t="s">
        <v>1578</v>
      </c>
      <c r="AD2" s="4" t="s">
        <v>1329</v>
      </c>
    </row>
    <row r="3" spans="1:30" ht="15.75" customHeight="1">
      <c r="A3" s="3"/>
      <c r="B3" s="4"/>
      <c r="C3" s="4" t="s">
        <v>1622</v>
      </c>
      <c r="D3" s="4" t="s">
        <v>1623</v>
      </c>
      <c r="E3" s="4" t="s">
        <v>1624</v>
      </c>
      <c r="F3" s="4" t="s">
        <v>32</v>
      </c>
      <c r="G3" s="4" t="s">
        <v>1625</v>
      </c>
      <c r="H3" s="4" t="s">
        <v>34</v>
      </c>
      <c r="I3" s="4" t="s">
        <v>1083</v>
      </c>
      <c r="J3" s="4" t="s">
        <v>1084</v>
      </c>
      <c r="K3" s="4" t="s">
        <v>1626</v>
      </c>
      <c r="L3" s="3">
        <v>5</v>
      </c>
      <c r="M3" s="4" t="s">
        <v>1627</v>
      </c>
      <c r="N3" s="5" t="s">
        <v>39</v>
      </c>
      <c r="O3" s="4" t="s">
        <v>1628</v>
      </c>
      <c r="P3" s="4" t="s">
        <v>41</v>
      </c>
      <c r="Q3" s="4" t="s">
        <v>32</v>
      </c>
      <c r="R3" s="4" t="s">
        <v>32</v>
      </c>
      <c r="S3" s="4" t="s">
        <v>32</v>
      </c>
      <c r="T3" s="4" t="s">
        <v>32</v>
      </c>
      <c r="U3" s="4" t="s">
        <v>1629</v>
      </c>
      <c r="V3" s="4" t="s">
        <v>1629</v>
      </c>
      <c r="W3" s="4" t="s">
        <v>174</v>
      </c>
      <c r="X3" s="4" t="s">
        <v>44</v>
      </c>
      <c r="Y3" s="4" t="s">
        <v>732</v>
      </c>
      <c r="Z3" s="4" t="s">
        <v>32</v>
      </c>
      <c r="AA3" s="4" t="s">
        <v>32</v>
      </c>
      <c r="AB3" s="4" t="s">
        <v>57</v>
      </c>
      <c r="AC3" s="4" t="s">
        <v>57</v>
      </c>
      <c r="AD3" s="4" t="s">
        <v>1336</v>
      </c>
    </row>
    <row r="4" spans="1:30" ht="15.75" customHeight="1">
      <c r="A4" s="3"/>
      <c r="B4" s="4"/>
      <c r="C4" s="4" t="s">
        <v>1630</v>
      </c>
      <c r="D4" s="4" t="s">
        <v>1631</v>
      </c>
      <c r="E4" s="4" t="s">
        <v>1632</v>
      </c>
      <c r="F4" s="4" t="s">
        <v>32</v>
      </c>
      <c r="G4" s="4" t="s">
        <v>1633</v>
      </c>
      <c r="H4" s="4" t="s">
        <v>34</v>
      </c>
      <c r="I4" s="4" t="s">
        <v>1083</v>
      </c>
      <c r="J4" s="4" t="s">
        <v>1084</v>
      </c>
      <c r="K4" s="4" t="s">
        <v>1634</v>
      </c>
      <c r="L4" s="3">
        <v>0</v>
      </c>
      <c r="M4" s="4" t="s">
        <v>1635</v>
      </c>
      <c r="N4" s="5" t="s">
        <v>39</v>
      </c>
      <c r="O4" s="4" t="s">
        <v>1636</v>
      </c>
      <c r="P4" s="4" t="s">
        <v>41</v>
      </c>
      <c r="Q4" s="4" t="s">
        <v>32</v>
      </c>
      <c r="R4" s="4" t="s">
        <v>32</v>
      </c>
      <c r="S4" s="4" t="s">
        <v>32</v>
      </c>
      <c r="T4" s="4" t="s">
        <v>32</v>
      </c>
      <c r="U4" s="4" t="s">
        <v>1614</v>
      </c>
      <c r="V4" s="4" t="s">
        <v>1614</v>
      </c>
      <c r="W4" s="4" t="s">
        <v>174</v>
      </c>
      <c r="X4" s="4" t="s">
        <v>44</v>
      </c>
      <c r="Y4" s="4" t="s">
        <v>732</v>
      </c>
      <c r="Z4" s="4" t="s">
        <v>32</v>
      </c>
      <c r="AA4" s="4" t="s">
        <v>32</v>
      </c>
      <c r="AB4" s="4" t="s">
        <v>57</v>
      </c>
      <c r="AC4" s="4" t="s">
        <v>1578</v>
      </c>
      <c r="AD4" s="4" t="s">
        <v>1117</v>
      </c>
    </row>
    <row r="5" spans="1:30" ht="15.75" customHeight="1">
      <c r="A5" s="3"/>
      <c r="B5" s="4"/>
      <c r="C5" s="4" t="s">
        <v>1637</v>
      </c>
      <c r="D5" s="4" t="s">
        <v>1638</v>
      </c>
      <c r="E5" s="4" t="s">
        <v>1639</v>
      </c>
      <c r="F5" s="4" t="s">
        <v>32</v>
      </c>
      <c r="G5" s="4" t="s">
        <v>1640</v>
      </c>
      <c r="H5" s="4" t="s">
        <v>34</v>
      </c>
      <c r="I5" s="4" t="s">
        <v>1083</v>
      </c>
      <c r="J5" s="4" t="s">
        <v>1084</v>
      </c>
      <c r="K5" s="4" t="s">
        <v>1641</v>
      </c>
      <c r="L5" s="3">
        <v>0</v>
      </c>
      <c r="M5" s="4" t="s">
        <v>1642</v>
      </c>
      <c r="N5" s="5" t="s">
        <v>39</v>
      </c>
      <c r="O5" s="4" t="s">
        <v>1643</v>
      </c>
      <c r="P5" s="4" t="s">
        <v>41</v>
      </c>
      <c r="Q5" s="4" t="s">
        <v>32</v>
      </c>
      <c r="R5" s="4" t="s">
        <v>32</v>
      </c>
      <c r="S5" s="4" t="s">
        <v>32</v>
      </c>
      <c r="T5" s="4" t="s">
        <v>32</v>
      </c>
      <c r="U5" s="4" t="s">
        <v>1644</v>
      </c>
      <c r="V5" s="4" t="s">
        <v>1644</v>
      </c>
      <c r="W5" s="4" t="s">
        <v>174</v>
      </c>
      <c r="X5" s="4" t="s">
        <v>44</v>
      </c>
      <c r="Y5" s="4" t="s">
        <v>732</v>
      </c>
      <c r="Z5" s="4" t="s">
        <v>32</v>
      </c>
      <c r="AA5" s="4" t="s">
        <v>32</v>
      </c>
      <c r="AB5" s="4" t="s">
        <v>57</v>
      </c>
      <c r="AC5" s="4" t="s">
        <v>1578</v>
      </c>
      <c r="AD5" s="4" t="s">
        <v>1329</v>
      </c>
    </row>
    <row r="6" spans="1:30" ht="15.75" customHeight="1">
      <c r="A6" s="3"/>
      <c r="B6" s="4"/>
      <c r="C6" s="4" t="s">
        <v>1645</v>
      </c>
      <c r="D6" s="4" t="s">
        <v>1646</v>
      </c>
      <c r="E6" s="4" t="s">
        <v>1647</v>
      </c>
      <c r="F6" s="4" t="s">
        <v>32</v>
      </c>
      <c r="G6" s="4" t="s">
        <v>1648</v>
      </c>
      <c r="H6" s="4" t="s">
        <v>34</v>
      </c>
      <c r="I6" s="4" t="s">
        <v>1083</v>
      </c>
      <c r="J6" s="4" t="s">
        <v>1084</v>
      </c>
      <c r="K6" s="4" t="s">
        <v>1649</v>
      </c>
      <c r="L6" s="3">
        <v>5</v>
      </c>
      <c r="M6" s="4" t="s">
        <v>1650</v>
      </c>
      <c r="N6" s="5" t="s">
        <v>39</v>
      </c>
      <c r="O6" s="4" t="s">
        <v>1651</v>
      </c>
      <c r="P6" s="4" t="s">
        <v>41</v>
      </c>
      <c r="Q6" s="4" t="s">
        <v>32</v>
      </c>
      <c r="R6" s="4" t="s">
        <v>32</v>
      </c>
      <c r="S6" s="4" t="s">
        <v>32</v>
      </c>
      <c r="T6" s="4" t="s">
        <v>32</v>
      </c>
      <c r="U6" s="4" t="s">
        <v>1652</v>
      </c>
      <c r="V6" s="4" t="s">
        <v>1652</v>
      </c>
      <c r="W6" s="4" t="s">
        <v>174</v>
      </c>
      <c r="X6" s="4" t="s">
        <v>44</v>
      </c>
      <c r="Y6" s="4" t="s">
        <v>732</v>
      </c>
      <c r="Z6" s="4" t="s">
        <v>32</v>
      </c>
      <c r="AA6" s="4" t="s">
        <v>32</v>
      </c>
      <c r="AB6" s="4" t="s">
        <v>46</v>
      </c>
      <c r="AC6" s="4" t="s">
        <v>1653</v>
      </c>
      <c r="AD6" s="4" t="s">
        <v>1593</v>
      </c>
    </row>
    <row r="7" spans="1:30" ht="15.75" customHeight="1">
      <c r="A7" s="3"/>
      <c r="B7" s="4"/>
      <c r="C7" s="4" t="s">
        <v>1654</v>
      </c>
      <c r="D7" s="4" t="s">
        <v>1655</v>
      </c>
      <c r="E7" s="4" t="s">
        <v>1656</v>
      </c>
      <c r="F7" s="4" t="s">
        <v>32</v>
      </c>
      <c r="G7" s="4" t="s">
        <v>1657</v>
      </c>
      <c r="H7" s="4" t="s">
        <v>34</v>
      </c>
      <c r="I7" s="4" t="s">
        <v>1658</v>
      </c>
      <c r="J7" s="4" t="s">
        <v>1659</v>
      </c>
      <c r="K7" s="4" t="s">
        <v>1660</v>
      </c>
      <c r="L7" s="3">
        <v>10</v>
      </c>
      <c r="M7" s="4" t="s">
        <v>1661</v>
      </c>
      <c r="N7" s="5" t="s">
        <v>39</v>
      </c>
      <c r="O7" s="4" t="s">
        <v>1662</v>
      </c>
      <c r="P7" s="4" t="s">
        <v>41</v>
      </c>
      <c r="Q7" s="4" t="s">
        <v>32</v>
      </c>
      <c r="R7" s="4" t="s">
        <v>32</v>
      </c>
      <c r="S7" s="4" t="s">
        <v>32</v>
      </c>
      <c r="T7" s="4" t="s">
        <v>32</v>
      </c>
      <c r="U7" s="4" t="s">
        <v>1663</v>
      </c>
      <c r="V7" s="4" t="s">
        <v>1663</v>
      </c>
      <c r="W7" s="4" t="s">
        <v>174</v>
      </c>
      <c r="X7" s="4" t="s">
        <v>44</v>
      </c>
      <c r="Y7" s="4" t="s">
        <v>45</v>
      </c>
      <c r="Z7" s="4" t="s">
        <v>32</v>
      </c>
      <c r="AA7" s="4" t="s">
        <v>32</v>
      </c>
      <c r="AB7" s="4" t="s">
        <v>46</v>
      </c>
      <c r="AC7" s="4" t="s">
        <v>47</v>
      </c>
      <c r="AD7" s="4" t="s">
        <v>1664</v>
      </c>
    </row>
    <row r="8" spans="1:30" ht="15.75" customHeight="1">
      <c r="A8" s="3"/>
      <c r="B8" s="4"/>
      <c r="C8" s="4" t="s">
        <v>1665</v>
      </c>
      <c r="D8" s="4" t="s">
        <v>1666</v>
      </c>
      <c r="E8" s="4" t="s">
        <v>1667</v>
      </c>
      <c r="F8" s="4" t="s">
        <v>32</v>
      </c>
      <c r="G8" s="4" t="s">
        <v>1668</v>
      </c>
      <c r="H8" s="4" t="s">
        <v>34</v>
      </c>
      <c r="I8" s="4" t="s">
        <v>1083</v>
      </c>
      <c r="J8" s="4" t="s">
        <v>1084</v>
      </c>
      <c r="K8" s="4" t="s">
        <v>1669</v>
      </c>
      <c r="L8" s="3">
        <v>5</v>
      </c>
      <c r="M8" s="4" t="s">
        <v>1670</v>
      </c>
      <c r="N8" s="5" t="s">
        <v>39</v>
      </c>
      <c r="O8" s="4" t="s">
        <v>1671</v>
      </c>
      <c r="P8" s="4" t="s">
        <v>41</v>
      </c>
      <c r="Q8" s="4" t="s">
        <v>32</v>
      </c>
      <c r="R8" s="4" t="s">
        <v>32</v>
      </c>
      <c r="S8" s="4" t="s">
        <v>32</v>
      </c>
      <c r="T8" s="4" t="s">
        <v>32</v>
      </c>
      <c r="U8" s="4" t="s">
        <v>1672</v>
      </c>
      <c r="V8" s="4" t="s">
        <v>1672</v>
      </c>
      <c r="W8" s="4" t="s">
        <v>174</v>
      </c>
      <c r="X8" s="4" t="s">
        <v>44</v>
      </c>
      <c r="Y8" s="4" t="s">
        <v>732</v>
      </c>
      <c r="Z8" s="4" t="s">
        <v>32</v>
      </c>
      <c r="AA8" s="4" t="s">
        <v>32</v>
      </c>
      <c r="AB8" s="4" t="s">
        <v>46</v>
      </c>
      <c r="AC8" s="4" t="s">
        <v>1673</v>
      </c>
      <c r="AD8" s="4" t="s">
        <v>1117</v>
      </c>
    </row>
    <row r="9" spans="1:30" ht="15.75" customHeight="1">
      <c r="A9" s="3"/>
      <c r="B9" s="4"/>
      <c r="C9" s="4" t="s">
        <v>1674</v>
      </c>
      <c r="D9" s="4" t="s">
        <v>1675</v>
      </c>
      <c r="E9" s="4" t="s">
        <v>1676</v>
      </c>
      <c r="F9" s="4" t="s">
        <v>32</v>
      </c>
      <c r="G9" s="4" t="s">
        <v>1677</v>
      </c>
      <c r="H9" s="4" t="s">
        <v>34</v>
      </c>
      <c r="I9" s="4" t="s">
        <v>1595</v>
      </c>
      <c r="J9" s="4" t="s">
        <v>1596</v>
      </c>
      <c r="K9" s="4" t="s">
        <v>1678</v>
      </c>
      <c r="L9" s="3">
        <v>0</v>
      </c>
      <c r="M9" s="4" t="s">
        <v>1679</v>
      </c>
      <c r="N9" s="5" t="s">
        <v>39</v>
      </c>
      <c r="O9" s="4" t="s">
        <v>1680</v>
      </c>
      <c r="P9" s="4" t="s">
        <v>41</v>
      </c>
      <c r="Q9" s="4" t="s">
        <v>32</v>
      </c>
      <c r="R9" s="4" t="s">
        <v>32</v>
      </c>
      <c r="S9" s="4" t="s">
        <v>32</v>
      </c>
      <c r="T9" s="4" t="s">
        <v>32</v>
      </c>
      <c r="U9" s="4" t="s">
        <v>1681</v>
      </c>
      <c r="V9" s="4" t="s">
        <v>1681</v>
      </c>
      <c r="W9" s="4" t="s">
        <v>174</v>
      </c>
      <c r="X9" s="4" t="s">
        <v>44</v>
      </c>
      <c r="Y9" s="4" t="s">
        <v>45</v>
      </c>
      <c r="Z9" s="4" t="s">
        <v>32</v>
      </c>
      <c r="AA9" s="4" t="s">
        <v>32</v>
      </c>
      <c r="AB9" s="4" t="s">
        <v>46</v>
      </c>
      <c r="AC9" s="4" t="s">
        <v>47</v>
      </c>
      <c r="AD9" s="4" t="s">
        <v>1489</v>
      </c>
    </row>
    <row r="10" spans="1:30" ht="15.75" customHeight="1">
      <c r="A10" s="3"/>
      <c r="B10" s="4"/>
      <c r="C10" s="4" t="s">
        <v>1682</v>
      </c>
      <c r="D10" s="4" t="s">
        <v>1683</v>
      </c>
      <c r="E10" s="4" t="s">
        <v>1684</v>
      </c>
      <c r="F10" s="4" t="s">
        <v>32</v>
      </c>
      <c r="G10" s="4" t="s">
        <v>1685</v>
      </c>
      <c r="H10" s="4" t="s">
        <v>34</v>
      </c>
      <c r="I10" s="4" t="s">
        <v>1083</v>
      </c>
      <c r="J10" s="4" t="s">
        <v>1084</v>
      </c>
      <c r="K10" s="4" t="s">
        <v>1686</v>
      </c>
      <c r="L10" s="3">
        <v>0</v>
      </c>
      <c r="M10" s="4" t="s">
        <v>1687</v>
      </c>
      <c r="N10" s="5" t="s">
        <v>39</v>
      </c>
      <c r="O10" s="4" t="s">
        <v>1688</v>
      </c>
      <c r="P10" s="4" t="s">
        <v>41</v>
      </c>
      <c r="Q10" s="4" t="s">
        <v>32</v>
      </c>
      <c r="R10" s="4" t="s">
        <v>32</v>
      </c>
      <c r="S10" s="4" t="s">
        <v>32</v>
      </c>
      <c r="T10" s="4" t="s">
        <v>32</v>
      </c>
      <c r="U10" s="4" t="s">
        <v>1689</v>
      </c>
      <c r="V10" s="4" t="s">
        <v>1689</v>
      </c>
      <c r="W10" s="4" t="s">
        <v>174</v>
      </c>
      <c r="X10" s="4" t="s">
        <v>44</v>
      </c>
      <c r="Y10" s="4" t="s">
        <v>732</v>
      </c>
      <c r="Z10" s="4" t="s">
        <v>32</v>
      </c>
      <c r="AA10" s="4" t="s">
        <v>32</v>
      </c>
      <c r="AB10" s="4" t="s">
        <v>57</v>
      </c>
      <c r="AC10" s="4" t="s">
        <v>57</v>
      </c>
      <c r="AD10" s="4" t="s">
        <v>1436</v>
      </c>
    </row>
    <row r="11" spans="1:30" ht="15.75" customHeight="1">
      <c r="A11" s="3"/>
      <c r="B11" s="4"/>
      <c r="C11" s="4" t="s">
        <v>1690</v>
      </c>
      <c r="D11" s="4" t="s">
        <v>1691</v>
      </c>
      <c r="E11" s="4" t="s">
        <v>1692</v>
      </c>
      <c r="F11" s="4" t="s">
        <v>32</v>
      </c>
      <c r="G11" s="4" t="s">
        <v>1000</v>
      </c>
      <c r="H11" s="4" t="s">
        <v>34</v>
      </c>
      <c r="I11" s="4" t="s">
        <v>1083</v>
      </c>
      <c r="J11" s="4" t="s">
        <v>1084</v>
      </c>
      <c r="K11" s="4" t="s">
        <v>1693</v>
      </c>
      <c r="L11" s="3">
        <v>0</v>
      </c>
      <c r="M11" s="4" t="s">
        <v>1694</v>
      </c>
      <c r="N11" s="5" t="s">
        <v>39</v>
      </c>
      <c r="O11" s="4" t="s">
        <v>1695</v>
      </c>
      <c r="P11" s="4" t="s">
        <v>41</v>
      </c>
      <c r="Q11" s="4" t="s">
        <v>32</v>
      </c>
      <c r="R11" s="4" t="s">
        <v>32</v>
      </c>
      <c r="S11" s="4" t="s">
        <v>32</v>
      </c>
      <c r="T11" s="4" t="s">
        <v>32</v>
      </c>
      <c r="U11" s="4" t="s">
        <v>1696</v>
      </c>
      <c r="V11" s="4" t="s">
        <v>1697</v>
      </c>
      <c r="W11" s="4" t="s">
        <v>1698</v>
      </c>
      <c r="X11" s="4" t="s">
        <v>44</v>
      </c>
      <c r="Y11" s="4" t="s">
        <v>732</v>
      </c>
      <c r="Z11" s="4" t="s">
        <v>32</v>
      </c>
      <c r="AA11" s="4" t="s">
        <v>32</v>
      </c>
      <c r="AB11" s="4" t="s">
        <v>46</v>
      </c>
      <c r="AC11" s="4" t="s">
        <v>57</v>
      </c>
      <c r="AD11" s="4" t="s">
        <v>1593</v>
      </c>
    </row>
    <row r="12" spans="1:30" ht="15.75" customHeight="1">
      <c r="A12" s="3"/>
      <c r="B12" s="4"/>
      <c r="C12" s="4" t="s">
        <v>1690</v>
      </c>
      <c r="D12" s="4" t="s">
        <v>1699</v>
      </c>
      <c r="E12" s="4" t="s">
        <v>1692</v>
      </c>
      <c r="F12" s="4" t="s">
        <v>32</v>
      </c>
      <c r="G12" s="4" t="s">
        <v>1000</v>
      </c>
      <c r="H12" s="4" t="s">
        <v>34</v>
      </c>
      <c r="I12" s="4" t="s">
        <v>1595</v>
      </c>
      <c r="J12" s="4" t="s">
        <v>1596</v>
      </c>
      <c r="K12" s="4" t="s">
        <v>1700</v>
      </c>
      <c r="L12" s="3">
        <v>0</v>
      </c>
      <c r="M12" s="4" t="s">
        <v>1694</v>
      </c>
      <c r="N12" s="5" t="s">
        <v>39</v>
      </c>
      <c r="O12" s="4" t="s">
        <v>1701</v>
      </c>
      <c r="P12" s="4" t="s">
        <v>41</v>
      </c>
      <c r="Q12" s="4" t="s">
        <v>32</v>
      </c>
      <c r="R12" s="4" t="s">
        <v>32</v>
      </c>
      <c r="S12" s="4" t="s">
        <v>32</v>
      </c>
      <c r="T12" s="4" t="s">
        <v>32</v>
      </c>
      <c r="U12" s="4" t="s">
        <v>1681</v>
      </c>
      <c r="V12" s="4" t="s">
        <v>1681</v>
      </c>
      <c r="W12" s="4" t="s">
        <v>174</v>
      </c>
      <c r="X12" s="4" t="s">
        <v>44</v>
      </c>
      <c r="Y12" s="4" t="s">
        <v>45</v>
      </c>
      <c r="Z12" s="4" t="s">
        <v>32</v>
      </c>
      <c r="AA12" s="4" t="s">
        <v>32</v>
      </c>
      <c r="AB12" s="4" t="s">
        <v>46</v>
      </c>
      <c r="AC12" s="4" t="s">
        <v>47</v>
      </c>
      <c r="AD12" s="4" t="s">
        <v>1008</v>
      </c>
    </row>
    <row r="13" spans="1:30" ht="15.75" customHeight="1">
      <c r="A13" s="3"/>
      <c r="B13" s="4"/>
      <c r="C13" s="4" t="s">
        <v>1702</v>
      </c>
      <c r="D13" s="4" t="s">
        <v>1703</v>
      </c>
      <c r="E13" s="4" t="s">
        <v>1704</v>
      </c>
      <c r="F13" s="4" t="s">
        <v>32</v>
      </c>
      <c r="G13" s="4" t="s">
        <v>1705</v>
      </c>
      <c r="H13" s="4" t="s">
        <v>34</v>
      </c>
      <c r="I13" s="4" t="s">
        <v>1083</v>
      </c>
      <c r="J13" s="4" t="s">
        <v>1084</v>
      </c>
      <c r="K13" s="4" t="s">
        <v>1706</v>
      </c>
      <c r="L13" s="3">
        <v>0</v>
      </c>
      <c r="M13" s="4" t="s">
        <v>1707</v>
      </c>
      <c r="N13" s="5" t="s">
        <v>39</v>
      </c>
      <c r="O13" s="4" t="s">
        <v>1708</v>
      </c>
      <c r="P13" s="4" t="s">
        <v>41</v>
      </c>
      <c r="Q13" s="4" t="s">
        <v>32</v>
      </c>
      <c r="R13" s="4" t="s">
        <v>32</v>
      </c>
      <c r="S13" s="4" t="s">
        <v>32</v>
      </c>
      <c r="T13" s="4" t="s">
        <v>32</v>
      </c>
      <c r="U13" s="4" t="s">
        <v>1696</v>
      </c>
      <c r="V13" s="4" t="s">
        <v>1709</v>
      </c>
      <c r="W13" s="4" t="s">
        <v>1710</v>
      </c>
      <c r="X13" s="4" t="s">
        <v>44</v>
      </c>
      <c r="Y13" s="4" t="s">
        <v>732</v>
      </c>
      <c r="Z13" s="4" t="s">
        <v>32</v>
      </c>
      <c r="AA13" s="4" t="s">
        <v>32</v>
      </c>
      <c r="AB13" s="4" t="s">
        <v>46</v>
      </c>
      <c r="AC13" s="4" t="s">
        <v>57</v>
      </c>
      <c r="AD13" s="4" t="s">
        <v>1117</v>
      </c>
    </row>
    <row r="14" spans="1:30" ht="15.75" customHeight="1">
      <c r="A14" s="3"/>
      <c r="B14" s="4"/>
      <c r="C14" s="4" t="s">
        <v>1702</v>
      </c>
      <c r="D14" s="4" t="s">
        <v>1711</v>
      </c>
      <c r="E14" s="4" t="s">
        <v>1704</v>
      </c>
      <c r="F14" s="4" t="s">
        <v>32</v>
      </c>
      <c r="G14" s="4" t="s">
        <v>1705</v>
      </c>
      <c r="H14" s="4" t="s">
        <v>34</v>
      </c>
      <c r="I14" s="4" t="s">
        <v>1595</v>
      </c>
      <c r="J14" s="4" t="s">
        <v>1596</v>
      </c>
      <c r="K14" s="4" t="s">
        <v>1712</v>
      </c>
      <c r="L14" s="3">
        <v>0</v>
      </c>
      <c r="M14" s="4" t="s">
        <v>1707</v>
      </c>
      <c r="N14" s="5" t="s">
        <v>39</v>
      </c>
      <c r="O14" s="4" t="s">
        <v>1713</v>
      </c>
      <c r="P14" s="4" t="s">
        <v>41</v>
      </c>
      <c r="Q14" s="4" t="s">
        <v>32</v>
      </c>
      <c r="R14" s="4" t="s">
        <v>32</v>
      </c>
      <c r="S14" s="4" t="s">
        <v>32</v>
      </c>
      <c r="T14" s="4" t="s">
        <v>32</v>
      </c>
      <c r="U14" s="4" t="s">
        <v>1714</v>
      </c>
      <c r="V14" s="4" t="s">
        <v>1714</v>
      </c>
      <c r="W14" s="4" t="s">
        <v>174</v>
      </c>
      <c r="X14" s="4" t="s">
        <v>44</v>
      </c>
      <c r="Y14" s="4" t="s">
        <v>45</v>
      </c>
      <c r="Z14" s="4" t="s">
        <v>32</v>
      </c>
      <c r="AA14" s="4" t="s">
        <v>32</v>
      </c>
      <c r="AB14" s="4" t="s">
        <v>46</v>
      </c>
      <c r="AC14" s="4" t="s">
        <v>47</v>
      </c>
      <c r="AD14" s="4" t="s">
        <v>1536</v>
      </c>
    </row>
    <row r="15" spans="1:30" ht="15.75" customHeight="1">
      <c r="A15" s="3"/>
      <c r="B15" s="4"/>
      <c r="C15" s="4" t="s">
        <v>1715</v>
      </c>
      <c r="D15" s="4" t="s">
        <v>1716</v>
      </c>
      <c r="E15" s="4" t="s">
        <v>1717</v>
      </c>
      <c r="F15" s="4" t="s">
        <v>32</v>
      </c>
      <c r="G15" s="4" t="s">
        <v>1718</v>
      </c>
      <c r="H15" s="4" t="s">
        <v>34</v>
      </c>
      <c r="I15" s="4" t="s">
        <v>1083</v>
      </c>
      <c r="J15" s="4" t="s">
        <v>1084</v>
      </c>
      <c r="K15" s="4" t="s">
        <v>1719</v>
      </c>
      <c r="L15" s="3">
        <v>0</v>
      </c>
      <c r="M15" s="4" t="s">
        <v>1720</v>
      </c>
      <c r="N15" s="5" t="s">
        <v>39</v>
      </c>
      <c r="O15" s="4" t="s">
        <v>1721</v>
      </c>
      <c r="P15" s="4" t="s">
        <v>41</v>
      </c>
      <c r="Q15" s="4" t="s">
        <v>32</v>
      </c>
      <c r="R15" s="4" t="s">
        <v>32</v>
      </c>
      <c r="S15" s="4" t="s">
        <v>32</v>
      </c>
      <c r="T15" s="4" t="s">
        <v>32</v>
      </c>
      <c r="U15" s="4" t="s">
        <v>1722</v>
      </c>
      <c r="V15" s="4" t="s">
        <v>1722</v>
      </c>
      <c r="W15" s="4" t="s">
        <v>174</v>
      </c>
      <c r="X15" s="4" t="s">
        <v>44</v>
      </c>
      <c r="Y15" s="4" t="s">
        <v>732</v>
      </c>
      <c r="Z15" s="4" t="s">
        <v>32</v>
      </c>
      <c r="AA15" s="4" t="s">
        <v>32</v>
      </c>
      <c r="AB15" s="4" t="s">
        <v>46</v>
      </c>
      <c r="AC15" s="4" t="s">
        <v>57</v>
      </c>
      <c r="AD15" s="4" t="s">
        <v>1402</v>
      </c>
    </row>
    <row r="16" spans="1:30" ht="15.75" customHeight="1">
      <c r="A16" s="3"/>
      <c r="B16" s="4"/>
      <c r="C16" s="4" t="s">
        <v>1723</v>
      </c>
      <c r="D16" s="4" t="s">
        <v>1724</v>
      </c>
      <c r="E16" s="4" t="s">
        <v>1725</v>
      </c>
      <c r="F16" s="4" t="s">
        <v>32</v>
      </c>
      <c r="G16" s="4" t="s">
        <v>1726</v>
      </c>
      <c r="H16" s="4" t="s">
        <v>34</v>
      </c>
      <c r="I16" s="4" t="s">
        <v>1083</v>
      </c>
      <c r="J16" s="4" t="s">
        <v>1084</v>
      </c>
      <c r="K16" s="4" t="s">
        <v>1727</v>
      </c>
      <c r="L16" s="3">
        <v>0</v>
      </c>
      <c r="M16" s="4" t="s">
        <v>1728</v>
      </c>
      <c r="N16" s="5" t="s">
        <v>39</v>
      </c>
      <c r="O16" s="4" t="s">
        <v>1729</v>
      </c>
      <c r="P16" s="4" t="s">
        <v>41</v>
      </c>
      <c r="Q16" s="4" t="s">
        <v>32</v>
      </c>
      <c r="R16" s="4" t="s">
        <v>32</v>
      </c>
      <c r="S16" s="4" t="s">
        <v>32</v>
      </c>
      <c r="T16" s="4" t="s">
        <v>32</v>
      </c>
      <c r="U16" s="4" t="s">
        <v>1730</v>
      </c>
      <c r="V16" s="4" t="s">
        <v>1731</v>
      </c>
      <c r="W16" s="4" t="s">
        <v>1732</v>
      </c>
      <c r="X16" s="4" t="s">
        <v>44</v>
      </c>
      <c r="Y16" s="4" t="s">
        <v>732</v>
      </c>
      <c r="Z16" s="4" t="s">
        <v>32</v>
      </c>
      <c r="AA16" s="4" t="s">
        <v>32</v>
      </c>
      <c r="AB16" s="4" t="s">
        <v>46</v>
      </c>
      <c r="AC16" s="4" t="s">
        <v>57</v>
      </c>
      <c r="AD16" s="4" t="s">
        <v>1436</v>
      </c>
    </row>
    <row r="17" spans="1:30" ht="15.75" customHeight="1">
      <c r="A17" s="3"/>
      <c r="B17" s="4"/>
      <c r="C17" s="4" t="s">
        <v>1733</v>
      </c>
      <c r="D17" s="4" t="s">
        <v>1734</v>
      </c>
      <c r="E17" s="4" t="s">
        <v>1735</v>
      </c>
      <c r="F17" s="4" t="s">
        <v>32</v>
      </c>
      <c r="G17" s="4" t="s">
        <v>1736</v>
      </c>
      <c r="H17" s="4" t="s">
        <v>34</v>
      </c>
      <c r="I17" s="4" t="s">
        <v>1595</v>
      </c>
      <c r="J17" s="4" t="s">
        <v>1596</v>
      </c>
      <c r="K17" s="4" t="s">
        <v>1737</v>
      </c>
      <c r="L17" s="3">
        <v>0</v>
      </c>
      <c r="M17" s="4" t="s">
        <v>1738</v>
      </c>
      <c r="N17" s="5" t="s">
        <v>39</v>
      </c>
      <c r="O17" s="4" t="s">
        <v>1739</v>
      </c>
      <c r="P17" s="4" t="s">
        <v>41</v>
      </c>
      <c r="Q17" s="4" t="s">
        <v>32</v>
      </c>
      <c r="R17" s="4" t="s">
        <v>32</v>
      </c>
      <c r="S17" s="4" t="s">
        <v>32</v>
      </c>
      <c r="T17" s="4" t="s">
        <v>32</v>
      </c>
      <c r="U17" s="4" t="s">
        <v>1740</v>
      </c>
      <c r="V17" s="4" t="s">
        <v>1740</v>
      </c>
      <c r="W17" s="4" t="s">
        <v>174</v>
      </c>
      <c r="X17" s="4" t="s">
        <v>44</v>
      </c>
      <c r="Y17" s="4" t="s">
        <v>45</v>
      </c>
      <c r="Z17" s="4" t="s">
        <v>32</v>
      </c>
      <c r="AA17" s="4" t="s">
        <v>32</v>
      </c>
      <c r="AB17" s="4" t="s">
        <v>46</v>
      </c>
      <c r="AC17" s="4" t="s">
        <v>47</v>
      </c>
      <c r="AD17" s="4" t="s">
        <v>1008</v>
      </c>
    </row>
    <row r="18" spans="1:30" ht="15.75" customHeight="1">
      <c r="A18" s="3"/>
      <c r="B18" s="4"/>
      <c r="C18" s="4" t="s">
        <v>1733</v>
      </c>
      <c r="D18" s="4" t="s">
        <v>1741</v>
      </c>
      <c r="E18" s="4" t="s">
        <v>1735</v>
      </c>
      <c r="F18" s="4" t="s">
        <v>32</v>
      </c>
      <c r="G18" s="4" t="s">
        <v>1736</v>
      </c>
      <c r="H18" s="4" t="s">
        <v>34</v>
      </c>
      <c r="I18" s="4" t="s">
        <v>1083</v>
      </c>
      <c r="J18" s="4" t="s">
        <v>1084</v>
      </c>
      <c r="K18" s="4" t="s">
        <v>1742</v>
      </c>
      <c r="L18" s="3">
        <v>3</v>
      </c>
      <c r="M18" s="4" t="s">
        <v>1738</v>
      </c>
      <c r="N18" s="5" t="s">
        <v>39</v>
      </c>
      <c r="O18" s="4" t="s">
        <v>1743</v>
      </c>
      <c r="P18" s="4" t="s">
        <v>41</v>
      </c>
      <c r="Q18" s="4" t="s">
        <v>32</v>
      </c>
      <c r="R18" s="4" t="s">
        <v>32</v>
      </c>
      <c r="S18" s="4" t="s">
        <v>32</v>
      </c>
      <c r="T18" s="4" t="s">
        <v>32</v>
      </c>
      <c r="U18" s="4" t="s">
        <v>1744</v>
      </c>
      <c r="V18" s="4" t="s">
        <v>1744</v>
      </c>
      <c r="W18" s="4" t="s">
        <v>174</v>
      </c>
      <c r="X18" s="4" t="s">
        <v>44</v>
      </c>
      <c r="Y18" s="4" t="s">
        <v>732</v>
      </c>
      <c r="Z18" s="4" t="s">
        <v>32</v>
      </c>
      <c r="AA18" s="4" t="s">
        <v>32</v>
      </c>
      <c r="AB18" s="4" t="s">
        <v>46</v>
      </c>
      <c r="AC18" s="4" t="s">
        <v>57</v>
      </c>
      <c r="AD18" s="4" t="s">
        <v>1593</v>
      </c>
    </row>
    <row r="19" spans="1:30" ht="15.75" customHeight="1">
      <c r="A19" s="3"/>
      <c r="B19" s="4"/>
      <c r="C19" s="4" t="s">
        <v>1745</v>
      </c>
      <c r="D19" s="4" t="s">
        <v>1746</v>
      </c>
      <c r="E19" s="4" t="s">
        <v>1747</v>
      </c>
      <c r="F19" s="4" t="s">
        <v>32</v>
      </c>
      <c r="G19" s="4" t="s">
        <v>1748</v>
      </c>
      <c r="H19" s="4" t="s">
        <v>34</v>
      </c>
      <c r="I19" s="4" t="s">
        <v>1083</v>
      </c>
      <c r="J19" s="4" t="s">
        <v>1084</v>
      </c>
      <c r="K19" s="4" t="s">
        <v>1749</v>
      </c>
      <c r="L19" s="3">
        <v>0</v>
      </c>
      <c r="M19" s="4" t="s">
        <v>1750</v>
      </c>
      <c r="N19" s="5" t="s">
        <v>39</v>
      </c>
      <c r="O19" s="4" t="s">
        <v>1751</v>
      </c>
      <c r="P19" s="4" t="s">
        <v>41</v>
      </c>
      <c r="Q19" s="4" t="s">
        <v>32</v>
      </c>
      <c r="R19" s="4" t="s">
        <v>32</v>
      </c>
      <c r="S19" s="4" t="s">
        <v>32</v>
      </c>
      <c r="T19" s="4" t="s">
        <v>32</v>
      </c>
      <c r="U19" s="4" t="s">
        <v>1482</v>
      </c>
      <c r="V19" s="4" t="s">
        <v>1752</v>
      </c>
      <c r="W19" s="4" t="s">
        <v>1753</v>
      </c>
      <c r="X19" s="4" t="s">
        <v>44</v>
      </c>
      <c r="Y19" s="4" t="s">
        <v>732</v>
      </c>
      <c r="Z19" s="4" t="s">
        <v>32</v>
      </c>
      <c r="AA19" s="4" t="s">
        <v>32</v>
      </c>
      <c r="AB19" s="4" t="s">
        <v>46</v>
      </c>
      <c r="AC19" s="4" t="s">
        <v>57</v>
      </c>
      <c r="AD19" s="4" t="s">
        <v>1117</v>
      </c>
    </row>
    <row r="20" spans="1:30" ht="15.75" customHeight="1">
      <c r="A20" s="3"/>
      <c r="B20" s="4"/>
      <c r="C20" s="4" t="s">
        <v>1754</v>
      </c>
      <c r="D20" s="4" t="s">
        <v>1755</v>
      </c>
      <c r="E20" s="4" t="s">
        <v>1756</v>
      </c>
      <c r="F20" s="4" t="s">
        <v>32</v>
      </c>
      <c r="G20" s="4" t="s">
        <v>1757</v>
      </c>
      <c r="H20" s="4" t="s">
        <v>34</v>
      </c>
      <c r="I20" s="4" t="s">
        <v>1083</v>
      </c>
      <c r="J20" s="4" t="s">
        <v>1084</v>
      </c>
      <c r="K20" s="4" t="s">
        <v>1758</v>
      </c>
      <c r="L20" s="3">
        <v>5</v>
      </c>
      <c r="M20" s="4" t="s">
        <v>1759</v>
      </c>
      <c r="N20" s="5" t="s">
        <v>39</v>
      </c>
      <c r="O20" s="4" t="s">
        <v>1760</v>
      </c>
      <c r="P20" s="4" t="s">
        <v>41</v>
      </c>
      <c r="Q20" s="4" t="s">
        <v>32</v>
      </c>
      <c r="R20" s="4" t="s">
        <v>32</v>
      </c>
      <c r="S20" s="4" t="s">
        <v>32</v>
      </c>
      <c r="T20" s="4" t="s">
        <v>32</v>
      </c>
      <c r="U20" s="4" t="s">
        <v>1761</v>
      </c>
      <c r="V20" s="4" t="s">
        <v>1761</v>
      </c>
      <c r="W20" s="4" t="s">
        <v>174</v>
      </c>
      <c r="X20" s="4" t="s">
        <v>44</v>
      </c>
      <c r="Y20" s="4" t="s">
        <v>732</v>
      </c>
      <c r="Z20" s="4" t="s">
        <v>32</v>
      </c>
      <c r="AA20" s="4" t="s">
        <v>32</v>
      </c>
      <c r="AB20" s="4" t="s">
        <v>46</v>
      </c>
      <c r="AC20" s="4" t="s">
        <v>47</v>
      </c>
      <c r="AD20" s="4" t="s">
        <v>1436</v>
      </c>
    </row>
    <row r="21" spans="1:30" ht="15.75" customHeight="1">
      <c r="A21" s="3"/>
      <c r="B21" s="4"/>
      <c r="C21" s="4" t="s">
        <v>1762</v>
      </c>
      <c r="D21" s="4" t="s">
        <v>1763</v>
      </c>
      <c r="E21" s="4" t="s">
        <v>1764</v>
      </c>
      <c r="F21" s="4" t="s">
        <v>32</v>
      </c>
      <c r="G21" s="4" t="s">
        <v>1765</v>
      </c>
      <c r="H21" s="4" t="s">
        <v>34</v>
      </c>
      <c r="I21" s="4" t="s">
        <v>1083</v>
      </c>
      <c r="J21" s="4" t="s">
        <v>1084</v>
      </c>
      <c r="K21" s="4" t="s">
        <v>1766</v>
      </c>
      <c r="L21" s="3">
        <v>5</v>
      </c>
      <c r="M21" s="4" t="s">
        <v>1767</v>
      </c>
      <c r="N21" s="5" t="s">
        <v>39</v>
      </c>
      <c r="O21" s="4" t="s">
        <v>1768</v>
      </c>
      <c r="P21" s="4" t="s">
        <v>41</v>
      </c>
      <c r="Q21" s="4" t="s">
        <v>32</v>
      </c>
      <c r="R21" s="4" t="s">
        <v>32</v>
      </c>
      <c r="S21" s="4" t="s">
        <v>32</v>
      </c>
      <c r="T21" s="4" t="s">
        <v>32</v>
      </c>
      <c r="U21" s="4" t="s">
        <v>1769</v>
      </c>
      <c r="V21" s="4" t="s">
        <v>1769</v>
      </c>
      <c r="W21" s="4" t="s">
        <v>174</v>
      </c>
      <c r="X21" s="4" t="s">
        <v>44</v>
      </c>
      <c r="Y21" s="4" t="s">
        <v>732</v>
      </c>
      <c r="Z21" s="4" t="s">
        <v>32</v>
      </c>
      <c r="AA21" s="4" t="s">
        <v>32</v>
      </c>
      <c r="AB21" s="4" t="s">
        <v>46</v>
      </c>
      <c r="AC21" s="4" t="s">
        <v>1770</v>
      </c>
      <c r="AD21" s="4" t="s">
        <v>1593</v>
      </c>
    </row>
    <row r="22" spans="1:30" ht="15.75" customHeight="1">
      <c r="A22" s="3"/>
      <c r="B22" s="4"/>
      <c r="C22" s="4" t="s">
        <v>1771</v>
      </c>
      <c r="D22" s="4" t="s">
        <v>1772</v>
      </c>
      <c r="E22" s="4" t="s">
        <v>1773</v>
      </c>
      <c r="F22" s="4" t="s">
        <v>32</v>
      </c>
      <c r="G22" s="4" t="s">
        <v>1774</v>
      </c>
      <c r="H22" s="4" t="s">
        <v>34</v>
      </c>
      <c r="I22" s="4" t="s">
        <v>1083</v>
      </c>
      <c r="J22" s="4" t="s">
        <v>1084</v>
      </c>
      <c r="K22" s="4" t="s">
        <v>1775</v>
      </c>
      <c r="L22" s="3">
        <v>5</v>
      </c>
      <c r="M22" s="4" t="s">
        <v>1776</v>
      </c>
      <c r="N22" s="5" t="s">
        <v>39</v>
      </c>
      <c r="O22" s="4" t="s">
        <v>1777</v>
      </c>
      <c r="P22" s="4" t="s">
        <v>41</v>
      </c>
      <c r="Q22" s="4" t="s">
        <v>32</v>
      </c>
      <c r="R22" s="4" t="s">
        <v>32</v>
      </c>
      <c r="S22" s="4" t="s">
        <v>32</v>
      </c>
      <c r="T22" s="4" t="s">
        <v>32</v>
      </c>
      <c r="U22" s="4" t="s">
        <v>1761</v>
      </c>
      <c r="V22" s="4" t="s">
        <v>1761</v>
      </c>
      <c r="W22" s="4" t="s">
        <v>174</v>
      </c>
      <c r="X22" s="4" t="s">
        <v>44</v>
      </c>
      <c r="Y22" s="4" t="s">
        <v>732</v>
      </c>
      <c r="Z22" s="4" t="s">
        <v>32</v>
      </c>
      <c r="AA22" s="4" t="s">
        <v>32</v>
      </c>
      <c r="AB22" s="4" t="s">
        <v>46</v>
      </c>
      <c r="AC22" s="4" t="s">
        <v>47</v>
      </c>
      <c r="AD22" s="4" t="s">
        <v>1117</v>
      </c>
    </row>
    <row r="23" spans="1:30" ht="15.75" customHeight="1">
      <c r="A23" s="3"/>
      <c r="B23" s="4"/>
      <c r="C23" s="4" t="s">
        <v>1778</v>
      </c>
      <c r="D23" s="4" t="s">
        <v>1779</v>
      </c>
      <c r="E23" s="4" t="s">
        <v>1780</v>
      </c>
      <c r="F23" s="4" t="s">
        <v>32</v>
      </c>
      <c r="G23" s="4" t="s">
        <v>1781</v>
      </c>
      <c r="H23" s="4" t="s">
        <v>34</v>
      </c>
      <c r="I23" s="4" t="s">
        <v>1083</v>
      </c>
      <c r="J23" s="4" t="s">
        <v>1084</v>
      </c>
      <c r="K23" s="4" t="s">
        <v>1782</v>
      </c>
      <c r="L23" s="3">
        <v>0</v>
      </c>
      <c r="M23" s="4" t="s">
        <v>1783</v>
      </c>
      <c r="N23" s="5" t="s">
        <v>39</v>
      </c>
      <c r="O23" s="4" t="s">
        <v>1784</v>
      </c>
      <c r="P23" s="4" t="s">
        <v>41</v>
      </c>
      <c r="Q23" s="4" t="s">
        <v>32</v>
      </c>
      <c r="R23" s="4" t="s">
        <v>32</v>
      </c>
      <c r="S23" s="4" t="s">
        <v>32</v>
      </c>
      <c r="T23" s="4" t="s">
        <v>32</v>
      </c>
      <c r="U23" s="4" t="s">
        <v>1785</v>
      </c>
      <c r="V23" s="4" t="s">
        <v>1786</v>
      </c>
      <c r="W23" s="4" t="s">
        <v>1787</v>
      </c>
      <c r="X23" s="4" t="s">
        <v>44</v>
      </c>
      <c r="Y23" s="4" t="s">
        <v>732</v>
      </c>
      <c r="Z23" s="4" t="s">
        <v>32</v>
      </c>
      <c r="AA23" s="4" t="s">
        <v>32</v>
      </c>
      <c r="AB23" s="4" t="s">
        <v>46</v>
      </c>
      <c r="AC23" s="4" t="s">
        <v>57</v>
      </c>
      <c r="AD23" s="4" t="s">
        <v>1117</v>
      </c>
    </row>
    <row r="24" spans="1:30" ht="15.75" customHeight="1">
      <c r="A24" s="3"/>
      <c r="B24" s="4"/>
      <c r="C24" s="4" t="s">
        <v>1788</v>
      </c>
      <c r="D24" s="4" t="s">
        <v>1789</v>
      </c>
      <c r="E24" s="4" t="s">
        <v>1790</v>
      </c>
      <c r="F24" s="4" t="s">
        <v>32</v>
      </c>
      <c r="G24" s="4" t="s">
        <v>204</v>
      </c>
      <c r="H24" s="4" t="s">
        <v>34</v>
      </c>
      <c r="I24" s="4" t="s">
        <v>1001</v>
      </c>
      <c r="J24" s="4" t="s">
        <v>1002</v>
      </c>
      <c r="K24" s="4" t="s">
        <v>1791</v>
      </c>
      <c r="L24" s="3">
        <v>0</v>
      </c>
      <c r="M24" s="4" t="s">
        <v>1792</v>
      </c>
      <c r="N24" s="5" t="s">
        <v>39</v>
      </c>
      <c r="O24" s="4" t="s">
        <v>1793</v>
      </c>
      <c r="P24" s="4" t="s">
        <v>41</v>
      </c>
      <c r="Q24" s="4" t="s">
        <v>32</v>
      </c>
      <c r="R24" s="4" t="s">
        <v>32</v>
      </c>
      <c r="S24" s="4" t="s">
        <v>32</v>
      </c>
      <c r="T24" s="4" t="s">
        <v>32</v>
      </c>
      <c r="U24" s="4" t="s">
        <v>1794</v>
      </c>
      <c r="V24" s="4" t="s">
        <v>1794</v>
      </c>
      <c r="W24" s="4" t="s">
        <v>174</v>
      </c>
      <c r="X24" s="4" t="s">
        <v>44</v>
      </c>
      <c r="Y24" s="4" t="s">
        <v>732</v>
      </c>
      <c r="Z24" s="4" t="s">
        <v>32</v>
      </c>
      <c r="AA24" s="4" t="s">
        <v>32</v>
      </c>
      <c r="AB24" s="4" t="s">
        <v>57</v>
      </c>
      <c r="AC24" s="4" t="s">
        <v>47</v>
      </c>
      <c r="AD24" s="4" t="s">
        <v>759</v>
      </c>
    </row>
    <row r="25" spans="1:30" ht="15.75" customHeight="1">
      <c r="A25" s="3"/>
      <c r="B25" s="4"/>
      <c r="C25" s="4" t="s">
        <v>1795</v>
      </c>
      <c r="D25" s="4" t="s">
        <v>1796</v>
      </c>
      <c r="E25" s="4" t="s">
        <v>1797</v>
      </c>
      <c r="F25" s="4" t="s">
        <v>32</v>
      </c>
      <c r="G25" s="4" t="s">
        <v>1798</v>
      </c>
      <c r="H25" s="4" t="s">
        <v>34</v>
      </c>
      <c r="I25" s="4" t="s">
        <v>1595</v>
      </c>
      <c r="J25" s="4" t="s">
        <v>1596</v>
      </c>
      <c r="K25" s="4" t="s">
        <v>1799</v>
      </c>
      <c r="L25" s="3">
        <v>0</v>
      </c>
      <c r="M25" s="4" t="s">
        <v>1800</v>
      </c>
      <c r="N25" s="5" t="s">
        <v>39</v>
      </c>
      <c r="O25" s="4" t="s">
        <v>1801</v>
      </c>
      <c r="P25" s="4" t="s">
        <v>41</v>
      </c>
      <c r="Q25" s="4" t="s">
        <v>32</v>
      </c>
      <c r="R25" s="4" t="s">
        <v>32</v>
      </c>
      <c r="S25" s="4" t="s">
        <v>32</v>
      </c>
      <c r="T25" s="4" t="s">
        <v>32</v>
      </c>
      <c r="U25" s="4" t="s">
        <v>1802</v>
      </c>
      <c r="V25" s="4" t="s">
        <v>1802</v>
      </c>
      <c r="W25" s="4" t="s">
        <v>174</v>
      </c>
      <c r="X25" s="4" t="s">
        <v>44</v>
      </c>
      <c r="Y25" s="4" t="s">
        <v>45</v>
      </c>
      <c r="Z25" s="4" t="s">
        <v>32</v>
      </c>
      <c r="AA25" s="4" t="s">
        <v>32</v>
      </c>
      <c r="AB25" s="4" t="s">
        <v>46</v>
      </c>
      <c r="AC25" s="4" t="s">
        <v>47</v>
      </c>
      <c r="AD25" s="4" t="s">
        <v>1489</v>
      </c>
    </row>
    <row r="26" spans="1:30" ht="15.75" customHeight="1">
      <c r="A26" s="3"/>
      <c r="B26" s="4"/>
      <c r="C26" s="4" t="s">
        <v>1803</v>
      </c>
      <c r="D26" s="4" t="s">
        <v>1804</v>
      </c>
      <c r="E26" s="4" t="s">
        <v>1805</v>
      </c>
      <c r="F26" s="4" t="s">
        <v>32</v>
      </c>
      <c r="G26" s="4" t="s">
        <v>204</v>
      </c>
      <c r="H26" s="4" t="s">
        <v>34</v>
      </c>
      <c r="I26" s="4" t="s">
        <v>1083</v>
      </c>
      <c r="J26" s="4" t="s">
        <v>1084</v>
      </c>
      <c r="K26" s="4" t="s">
        <v>1806</v>
      </c>
      <c r="L26" s="3">
        <v>0</v>
      </c>
      <c r="M26" s="4" t="s">
        <v>1807</v>
      </c>
      <c r="N26" s="5" t="s">
        <v>39</v>
      </c>
      <c r="O26" s="4" t="s">
        <v>1808</v>
      </c>
      <c r="P26" s="4" t="s">
        <v>41</v>
      </c>
      <c r="Q26" s="4" t="s">
        <v>32</v>
      </c>
      <c r="R26" s="4" t="s">
        <v>32</v>
      </c>
      <c r="S26" s="4" t="s">
        <v>32</v>
      </c>
      <c r="T26" s="4" t="s">
        <v>32</v>
      </c>
      <c r="U26" s="4" t="s">
        <v>1809</v>
      </c>
      <c r="V26" s="4" t="s">
        <v>1810</v>
      </c>
      <c r="W26" s="4" t="s">
        <v>1811</v>
      </c>
      <c r="X26" s="4" t="s">
        <v>44</v>
      </c>
      <c r="Y26" s="4" t="s">
        <v>732</v>
      </c>
      <c r="Z26" s="4" t="s">
        <v>32</v>
      </c>
      <c r="AA26" s="4" t="s">
        <v>32</v>
      </c>
      <c r="AB26" s="4" t="s">
        <v>46</v>
      </c>
      <c r="AC26" s="4" t="s">
        <v>1812</v>
      </c>
      <c r="AD26" s="4" t="s">
        <v>1436</v>
      </c>
    </row>
    <row r="27" spans="1:30" ht="15.75" customHeight="1">
      <c r="A27" s="3"/>
      <c r="B27" s="4"/>
      <c r="C27" s="4" t="s">
        <v>1813</v>
      </c>
      <c r="D27" s="4" t="s">
        <v>1814</v>
      </c>
      <c r="E27" s="4" t="s">
        <v>1815</v>
      </c>
      <c r="F27" s="4" t="s">
        <v>32</v>
      </c>
      <c r="G27" s="4" t="s">
        <v>1816</v>
      </c>
      <c r="H27" s="4" t="s">
        <v>34</v>
      </c>
      <c r="I27" s="4" t="s">
        <v>1083</v>
      </c>
      <c r="J27" s="4" t="s">
        <v>1084</v>
      </c>
      <c r="K27" s="4" t="s">
        <v>1817</v>
      </c>
      <c r="L27" s="3">
        <v>0</v>
      </c>
      <c r="M27" s="4" t="s">
        <v>1818</v>
      </c>
      <c r="N27" s="5" t="s">
        <v>39</v>
      </c>
      <c r="O27" s="4" t="s">
        <v>1819</v>
      </c>
      <c r="P27" s="4" t="s">
        <v>41</v>
      </c>
      <c r="Q27" s="4" t="s">
        <v>32</v>
      </c>
      <c r="R27" s="4" t="s">
        <v>32</v>
      </c>
      <c r="S27" s="4" t="s">
        <v>32</v>
      </c>
      <c r="T27" s="4" t="s">
        <v>32</v>
      </c>
      <c r="U27" s="4" t="s">
        <v>1820</v>
      </c>
      <c r="V27" s="4" t="s">
        <v>1820</v>
      </c>
      <c r="W27" s="4" t="s">
        <v>174</v>
      </c>
      <c r="X27" s="4" t="s">
        <v>44</v>
      </c>
      <c r="Y27" s="4" t="s">
        <v>732</v>
      </c>
      <c r="Z27" s="4" t="s">
        <v>32</v>
      </c>
      <c r="AA27" s="4" t="s">
        <v>32</v>
      </c>
      <c r="AB27" s="4" t="s">
        <v>57</v>
      </c>
      <c r="AC27" s="4" t="s">
        <v>124</v>
      </c>
      <c r="AD27" s="4" t="s">
        <v>1593</v>
      </c>
    </row>
    <row r="28" spans="1:30" ht="15.75" customHeight="1">
      <c r="A28" s="3"/>
      <c r="B28" s="4"/>
      <c r="C28" s="4" t="s">
        <v>1813</v>
      </c>
      <c r="D28" s="4" t="s">
        <v>1821</v>
      </c>
      <c r="E28" s="4" t="s">
        <v>1815</v>
      </c>
      <c r="F28" s="4" t="s">
        <v>32</v>
      </c>
      <c r="G28" s="4" t="s">
        <v>1816</v>
      </c>
      <c r="H28" s="4" t="s">
        <v>34</v>
      </c>
      <c r="I28" s="4" t="s">
        <v>1595</v>
      </c>
      <c r="J28" s="4" t="s">
        <v>1596</v>
      </c>
      <c r="K28" s="4" t="s">
        <v>1822</v>
      </c>
      <c r="L28" s="3">
        <v>0</v>
      </c>
      <c r="M28" s="4" t="s">
        <v>1823</v>
      </c>
      <c r="N28" s="5" t="s">
        <v>39</v>
      </c>
      <c r="O28" s="4" t="s">
        <v>1824</v>
      </c>
      <c r="P28" s="4" t="s">
        <v>41</v>
      </c>
      <c r="Q28" s="4" t="s">
        <v>32</v>
      </c>
      <c r="R28" s="4" t="s">
        <v>32</v>
      </c>
      <c r="S28" s="4" t="s">
        <v>32</v>
      </c>
      <c r="T28" s="4" t="s">
        <v>32</v>
      </c>
      <c r="U28" s="4" t="s">
        <v>1825</v>
      </c>
      <c r="V28" s="4" t="s">
        <v>1825</v>
      </c>
      <c r="W28" s="4" t="s">
        <v>174</v>
      </c>
      <c r="X28" s="4" t="s">
        <v>44</v>
      </c>
      <c r="Y28" s="4" t="s">
        <v>45</v>
      </c>
      <c r="Z28" s="4" t="s">
        <v>32</v>
      </c>
      <c r="AA28" s="4" t="s">
        <v>32</v>
      </c>
      <c r="AB28" s="4" t="s">
        <v>46</v>
      </c>
      <c r="AC28" s="4" t="s">
        <v>47</v>
      </c>
      <c r="AD28" s="4" t="s">
        <v>1008</v>
      </c>
    </row>
    <row r="29" spans="1:30" ht="15.75" customHeight="1">
      <c r="A29" s="3"/>
      <c r="B29" s="4"/>
      <c r="C29" s="4" t="s">
        <v>1826</v>
      </c>
      <c r="D29" s="4" t="s">
        <v>1827</v>
      </c>
      <c r="E29" s="4" t="s">
        <v>1828</v>
      </c>
      <c r="F29" s="4" t="s">
        <v>32</v>
      </c>
      <c r="G29" s="4" t="s">
        <v>212</v>
      </c>
      <c r="H29" s="4" t="s">
        <v>34</v>
      </c>
      <c r="I29" s="4" t="s">
        <v>1083</v>
      </c>
      <c r="J29" s="4" t="s">
        <v>1084</v>
      </c>
      <c r="K29" s="4" t="s">
        <v>1829</v>
      </c>
      <c r="L29" s="3">
        <v>0</v>
      </c>
      <c r="M29" s="4" t="s">
        <v>1830</v>
      </c>
      <c r="N29" s="5" t="s">
        <v>39</v>
      </c>
      <c r="O29" s="4" t="s">
        <v>1831</v>
      </c>
      <c r="P29" s="4" t="s">
        <v>41</v>
      </c>
      <c r="Q29" s="4" t="s">
        <v>32</v>
      </c>
      <c r="R29" s="4" t="s">
        <v>32</v>
      </c>
      <c r="S29" s="4" t="s">
        <v>32</v>
      </c>
      <c r="T29" s="4" t="s">
        <v>32</v>
      </c>
      <c r="U29" s="4" t="s">
        <v>1809</v>
      </c>
      <c r="V29" s="4" t="s">
        <v>1832</v>
      </c>
      <c r="W29" s="4" t="s">
        <v>1833</v>
      </c>
      <c r="X29" s="4" t="s">
        <v>44</v>
      </c>
      <c r="Y29" s="4" t="s">
        <v>732</v>
      </c>
      <c r="Z29" s="4" t="s">
        <v>32</v>
      </c>
      <c r="AA29" s="4" t="s">
        <v>32</v>
      </c>
      <c r="AB29" s="4" t="s">
        <v>46</v>
      </c>
      <c r="AC29" s="4" t="s">
        <v>57</v>
      </c>
      <c r="AD29" s="4" t="s">
        <v>1117</v>
      </c>
    </row>
    <row r="30" spans="1:30" ht="15.75" customHeight="1">
      <c r="A30" s="3"/>
      <c r="B30" s="4"/>
      <c r="C30" s="4" t="s">
        <v>1834</v>
      </c>
      <c r="D30" s="4" t="s">
        <v>1835</v>
      </c>
      <c r="E30" s="4" t="s">
        <v>1836</v>
      </c>
      <c r="F30" s="4" t="s">
        <v>32</v>
      </c>
      <c r="G30" s="4" t="s">
        <v>32</v>
      </c>
      <c r="H30" s="4" t="s">
        <v>34</v>
      </c>
      <c r="I30" s="4" t="s">
        <v>32</v>
      </c>
      <c r="J30" s="4" t="s">
        <v>32</v>
      </c>
      <c r="K30" s="4" t="s">
        <v>1837</v>
      </c>
      <c r="L30" s="3">
        <v>2</v>
      </c>
      <c r="M30" s="4" t="s">
        <v>32</v>
      </c>
      <c r="N30" s="6" t="s">
        <v>73</v>
      </c>
      <c r="O30" s="4" t="s">
        <v>1838</v>
      </c>
      <c r="P30" s="4" t="s">
        <v>32</v>
      </c>
      <c r="Q30" s="4" t="s">
        <v>32</v>
      </c>
      <c r="R30" s="4" t="s">
        <v>32</v>
      </c>
      <c r="S30" s="4" t="s">
        <v>32</v>
      </c>
      <c r="T30" s="4" t="s">
        <v>32</v>
      </c>
      <c r="U30" s="4" t="s">
        <v>32</v>
      </c>
      <c r="V30" s="4" t="s">
        <v>32</v>
      </c>
      <c r="W30" s="4" t="s">
        <v>32</v>
      </c>
      <c r="X30" s="4" t="s">
        <v>32</v>
      </c>
      <c r="Y30" s="4" t="s">
        <v>32</v>
      </c>
      <c r="Z30" s="4" t="s">
        <v>32</v>
      </c>
      <c r="AA30" s="4" t="s">
        <v>32</v>
      </c>
      <c r="AB30" s="4" t="s">
        <v>32</v>
      </c>
      <c r="AC30" s="4" t="s">
        <v>32</v>
      </c>
      <c r="AD30" s="4" t="s">
        <v>32</v>
      </c>
    </row>
    <row r="31" spans="1:30" ht="15.75" customHeight="1">
      <c r="A31" s="3"/>
      <c r="B31" s="4"/>
      <c r="C31" s="4" t="s">
        <v>1839</v>
      </c>
      <c r="D31" s="4" t="s">
        <v>1840</v>
      </c>
      <c r="E31" s="4" t="s">
        <v>1841</v>
      </c>
      <c r="F31" s="4" t="s">
        <v>32</v>
      </c>
      <c r="G31" s="4" t="s">
        <v>255</v>
      </c>
      <c r="H31" s="4" t="s">
        <v>34</v>
      </c>
      <c r="I31" s="4" t="s">
        <v>1083</v>
      </c>
      <c r="J31" s="4" t="s">
        <v>1084</v>
      </c>
      <c r="K31" s="4" t="s">
        <v>1842</v>
      </c>
      <c r="L31" s="3">
        <v>1</v>
      </c>
      <c r="M31" s="4" t="s">
        <v>1843</v>
      </c>
      <c r="N31" s="5" t="s">
        <v>39</v>
      </c>
      <c r="O31" s="4" t="s">
        <v>1844</v>
      </c>
      <c r="P31" s="4" t="s">
        <v>41</v>
      </c>
      <c r="Q31" s="4" t="s">
        <v>32</v>
      </c>
      <c r="R31" s="4" t="s">
        <v>32</v>
      </c>
      <c r="S31" s="4" t="s">
        <v>32</v>
      </c>
      <c r="T31" s="4" t="s">
        <v>32</v>
      </c>
      <c r="U31" s="4" t="s">
        <v>1845</v>
      </c>
      <c r="V31" s="4" t="s">
        <v>1845</v>
      </c>
      <c r="W31" s="4" t="s">
        <v>174</v>
      </c>
      <c r="X31" s="4" t="s">
        <v>44</v>
      </c>
      <c r="Y31" s="4" t="s">
        <v>732</v>
      </c>
      <c r="Z31" s="4" t="s">
        <v>32</v>
      </c>
      <c r="AA31" s="4" t="s">
        <v>32</v>
      </c>
      <c r="AB31" s="4" t="s">
        <v>57</v>
      </c>
      <c r="AC31" s="4" t="s">
        <v>57</v>
      </c>
      <c r="AD31" s="4" t="s">
        <v>1402</v>
      </c>
    </row>
    <row r="32" spans="1:30" ht="15.75" customHeight="1">
      <c r="A32" s="3"/>
      <c r="B32" s="4"/>
      <c r="C32" s="4" t="s">
        <v>1846</v>
      </c>
      <c r="D32" s="4" t="s">
        <v>1847</v>
      </c>
      <c r="E32" s="4" t="s">
        <v>1848</v>
      </c>
      <c r="F32" s="4" t="s">
        <v>32</v>
      </c>
      <c r="G32" s="4" t="s">
        <v>265</v>
      </c>
      <c r="H32" s="4" t="s">
        <v>34</v>
      </c>
      <c r="I32" s="4" t="s">
        <v>1083</v>
      </c>
      <c r="J32" s="4" t="s">
        <v>1084</v>
      </c>
      <c r="K32" s="4" t="s">
        <v>1849</v>
      </c>
      <c r="L32" s="3">
        <v>0</v>
      </c>
      <c r="M32" s="4" t="s">
        <v>1850</v>
      </c>
      <c r="N32" s="5" t="s">
        <v>39</v>
      </c>
      <c r="O32" s="4" t="s">
        <v>1851</v>
      </c>
      <c r="P32" s="4" t="s">
        <v>41</v>
      </c>
      <c r="Q32" s="4" t="s">
        <v>32</v>
      </c>
      <c r="R32" s="4" t="s">
        <v>32</v>
      </c>
      <c r="S32" s="4" t="s">
        <v>32</v>
      </c>
      <c r="T32" s="4" t="s">
        <v>32</v>
      </c>
      <c r="U32" s="4" t="s">
        <v>1852</v>
      </c>
      <c r="V32" s="4" t="s">
        <v>1852</v>
      </c>
      <c r="W32" s="4" t="s">
        <v>174</v>
      </c>
      <c r="X32" s="4" t="s">
        <v>44</v>
      </c>
      <c r="Y32" s="4" t="s">
        <v>732</v>
      </c>
      <c r="Z32" s="4" t="s">
        <v>32</v>
      </c>
      <c r="AA32" s="4" t="s">
        <v>32</v>
      </c>
      <c r="AB32" s="4" t="s">
        <v>46</v>
      </c>
      <c r="AC32" s="4" t="s">
        <v>1853</v>
      </c>
      <c r="AD32" s="4" t="s">
        <v>1436</v>
      </c>
    </row>
    <row r="33" spans="1:30" ht="15.75" customHeight="1">
      <c r="A33" s="3"/>
      <c r="B33" s="4"/>
      <c r="C33" s="4" t="s">
        <v>1854</v>
      </c>
      <c r="D33" s="4" t="s">
        <v>1855</v>
      </c>
      <c r="E33" s="4" t="s">
        <v>1856</v>
      </c>
      <c r="F33" s="4" t="s">
        <v>32</v>
      </c>
      <c r="G33" s="4" t="s">
        <v>1857</v>
      </c>
      <c r="H33" s="4" t="s">
        <v>34</v>
      </c>
      <c r="I33" s="4" t="s">
        <v>1083</v>
      </c>
      <c r="J33" s="4" t="s">
        <v>1084</v>
      </c>
      <c r="K33" s="4" t="s">
        <v>1858</v>
      </c>
      <c r="L33" s="3">
        <v>0</v>
      </c>
      <c r="M33" s="4" t="s">
        <v>1859</v>
      </c>
      <c r="N33" s="5" t="s">
        <v>39</v>
      </c>
      <c r="O33" s="4" t="s">
        <v>1860</v>
      </c>
      <c r="P33" s="4" t="s">
        <v>41</v>
      </c>
      <c r="Q33" s="4" t="s">
        <v>32</v>
      </c>
      <c r="R33" s="4" t="s">
        <v>32</v>
      </c>
      <c r="S33" s="4" t="s">
        <v>32</v>
      </c>
      <c r="T33" s="4" t="s">
        <v>32</v>
      </c>
      <c r="U33" s="4" t="s">
        <v>1861</v>
      </c>
      <c r="V33" s="4" t="s">
        <v>1861</v>
      </c>
      <c r="W33" s="4" t="s">
        <v>174</v>
      </c>
      <c r="X33" s="4" t="s">
        <v>44</v>
      </c>
      <c r="Y33" s="4" t="s">
        <v>732</v>
      </c>
      <c r="Z33" s="4" t="s">
        <v>32</v>
      </c>
      <c r="AA33" s="4" t="s">
        <v>32</v>
      </c>
      <c r="AB33" s="4" t="s">
        <v>57</v>
      </c>
      <c r="AC33" s="4" t="s">
        <v>57</v>
      </c>
      <c r="AD33" s="4" t="s">
        <v>1402</v>
      </c>
    </row>
    <row r="34" spans="1:30" ht="15.75" customHeight="1">
      <c r="A34" s="3"/>
      <c r="B34" s="4"/>
      <c r="C34" s="4" t="s">
        <v>1862</v>
      </c>
      <c r="D34" s="4" t="s">
        <v>1863</v>
      </c>
      <c r="E34" s="4" t="s">
        <v>1864</v>
      </c>
      <c r="F34" s="4" t="s">
        <v>32</v>
      </c>
      <c r="G34" s="4" t="s">
        <v>1865</v>
      </c>
      <c r="H34" s="4" t="s">
        <v>34</v>
      </c>
      <c r="I34" s="4" t="s">
        <v>1083</v>
      </c>
      <c r="J34" s="4" t="s">
        <v>1084</v>
      </c>
      <c r="K34" s="4" t="s">
        <v>1866</v>
      </c>
      <c r="L34" s="3">
        <v>2</v>
      </c>
      <c r="M34" s="4" t="s">
        <v>1867</v>
      </c>
      <c r="N34" s="5" t="s">
        <v>39</v>
      </c>
      <c r="O34" s="4" t="s">
        <v>1868</v>
      </c>
      <c r="P34" s="4" t="s">
        <v>41</v>
      </c>
      <c r="Q34" s="4" t="s">
        <v>32</v>
      </c>
      <c r="R34" s="4" t="s">
        <v>32</v>
      </c>
      <c r="S34" s="4" t="s">
        <v>32</v>
      </c>
      <c r="T34" s="4" t="s">
        <v>32</v>
      </c>
      <c r="U34" s="4" t="s">
        <v>1869</v>
      </c>
      <c r="V34" s="4" t="s">
        <v>1870</v>
      </c>
      <c r="W34" s="4" t="s">
        <v>1313</v>
      </c>
      <c r="X34" s="4" t="s">
        <v>44</v>
      </c>
      <c r="Y34" s="4" t="s">
        <v>732</v>
      </c>
      <c r="Z34" s="4" t="s">
        <v>32</v>
      </c>
      <c r="AA34" s="4" t="s">
        <v>32</v>
      </c>
      <c r="AB34" s="4" t="s">
        <v>46</v>
      </c>
      <c r="AC34" s="4" t="s">
        <v>57</v>
      </c>
      <c r="AD34" s="4" t="s">
        <v>1117</v>
      </c>
    </row>
    <row r="35" spans="1:30" ht="15.75" customHeight="1">
      <c r="A35" s="3"/>
      <c r="B35" s="4"/>
      <c r="C35" s="4" t="s">
        <v>1871</v>
      </c>
      <c r="D35" s="4" t="s">
        <v>1872</v>
      </c>
      <c r="E35" s="4" t="s">
        <v>1873</v>
      </c>
      <c r="F35" s="4" t="s">
        <v>32</v>
      </c>
      <c r="G35" s="4" t="s">
        <v>1874</v>
      </c>
      <c r="H35" s="4" t="s">
        <v>34</v>
      </c>
      <c r="I35" s="4" t="s">
        <v>536</v>
      </c>
      <c r="J35" s="4" t="s">
        <v>537</v>
      </c>
      <c r="K35" s="4" t="s">
        <v>1875</v>
      </c>
      <c r="L35" s="3">
        <v>0</v>
      </c>
      <c r="M35" s="4" t="s">
        <v>1876</v>
      </c>
      <c r="N35" s="5" t="s">
        <v>39</v>
      </c>
      <c r="O35" s="4" t="s">
        <v>1877</v>
      </c>
      <c r="P35" s="4" t="s">
        <v>41</v>
      </c>
      <c r="Q35" s="4" t="s">
        <v>32</v>
      </c>
      <c r="R35" s="4" t="s">
        <v>32</v>
      </c>
      <c r="S35" s="4" t="s">
        <v>32</v>
      </c>
      <c r="T35" s="4" t="s">
        <v>32</v>
      </c>
      <c r="U35" s="4" t="s">
        <v>1878</v>
      </c>
      <c r="V35" s="4" t="s">
        <v>1878</v>
      </c>
      <c r="W35" s="4" t="s">
        <v>67</v>
      </c>
      <c r="X35" s="4" t="s">
        <v>56</v>
      </c>
      <c r="Y35" s="4" t="s">
        <v>45</v>
      </c>
      <c r="Z35" s="4" t="s">
        <v>32</v>
      </c>
      <c r="AA35" s="4" t="s">
        <v>32</v>
      </c>
      <c r="AB35" s="4" t="s">
        <v>46</v>
      </c>
      <c r="AC35" s="4" t="s">
        <v>124</v>
      </c>
      <c r="AD35" s="4" t="s">
        <v>1879</v>
      </c>
    </row>
    <row r="36" spans="1:30" ht="15.75" customHeight="1">
      <c r="A36" s="3"/>
      <c r="B36" s="4"/>
      <c r="C36" s="4" t="s">
        <v>1880</v>
      </c>
      <c r="D36" s="4" t="s">
        <v>1881</v>
      </c>
      <c r="E36" s="4" t="s">
        <v>1882</v>
      </c>
      <c r="F36" s="4" t="s">
        <v>32</v>
      </c>
      <c r="G36" s="4" t="s">
        <v>1076</v>
      </c>
      <c r="H36" s="4" t="s">
        <v>34</v>
      </c>
      <c r="I36" s="4" t="s">
        <v>536</v>
      </c>
      <c r="J36" s="4" t="s">
        <v>537</v>
      </c>
      <c r="K36" s="4" t="s">
        <v>1883</v>
      </c>
      <c r="L36" s="3">
        <v>0</v>
      </c>
      <c r="M36" s="4" t="s">
        <v>1884</v>
      </c>
      <c r="N36" s="5" t="s">
        <v>39</v>
      </c>
      <c r="O36" s="4" t="s">
        <v>1885</v>
      </c>
      <c r="P36" s="4" t="s">
        <v>41</v>
      </c>
      <c r="Q36" s="4" t="s">
        <v>32</v>
      </c>
      <c r="R36" s="4" t="s">
        <v>32</v>
      </c>
      <c r="S36" s="4" t="s">
        <v>32</v>
      </c>
      <c r="T36" s="4" t="s">
        <v>32</v>
      </c>
      <c r="U36" s="4" t="s">
        <v>1878</v>
      </c>
      <c r="V36" s="4" t="s">
        <v>1878</v>
      </c>
      <c r="W36" s="4" t="s">
        <v>67</v>
      </c>
      <c r="X36" s="4" t="s">
        <v>56</v>
      </c>
      <c r="Y36" s="4" t="s">
        <v>45</v>
      </c>
      <c r="Z36" s="4" t="s">
        <v>32</v>
      </c>
      <c r="AA36" s="4" t="s">
        <v>32</v>
      </c>
      <c r="AB36" s="4" t="s">
        <v>46</v>
      </c>
      <c r="AC36" s="4" t="s">
        <v>124</v>
      </c>
      <c r="AD36" s="4" t="s">
        <v>1886</v>
      </c>
    </row>
    <row r="37" spans="1:30" ht="15.75" customHeight="1">
      <c r="A37" s="3"/>
      <c r="B37" s="4"/>
      <c r="C37" s="4" t="s">
        <v>1887</v>
      </c>
      <c r="D37" s="4" t="s">
        <v>1888</v>
      </c>
      <c r="E37" s="4" t="s">
        <v>1889</v>
      </c>
      <c r="F37" s="4" t="s">
        <v>32</v>
      </c>
      <c r="G37" s="4" t="s">
        <v>33</v>
      </c>
      <c r="H37" s="4" t="s">
        <v>34</v>
      </c>
      <c r="I37" s="4" t="s">
        <v>1095</v>
      </c>
      <c r="J37" s="4" t="s">
        <v>1096</v>
      </c>
      <c r="K37" s="4" t="s">
        <v>1890</v>
      </c>
      <c r="L37" s="3">
        <v>0</v>
      </c>
      <c r="M37" s="4" t="s">
        <v>1891</v>
      </c>
      <c r="N37" s="5" t="s">
        <v>39</v>
      </c>
      <c r="O37" s="4" t="s">
        <v>1892</v>
      </c>
      <c r="P37" s="4" t="s">
        <v>41</v>
      </c>
      <c r="Q37" s="4" t="s">
        <v>32</v>
      </c>
      <c r="R37" s="4" t="s">
        <v>32</v>
      </c>
      <c r="S37" s="4" t="s">
        <v>32</v>
      </c>
      <c r="T37" s="4" t="s">
        <v>32</v>
      </c>
      <c r="U37" s="4" t="s">
        <v>1893</v>
      </c>
      <c r="V37" s="4" t="s">
        <v>1894</v>
      </c>
      <c r="W37" s="4" t="s">
        <v>1895</v>
      </c>
      <c r="X37" s="4" t="s">
        <v>44</v>
      </c>
      <c r="Y37" s="4" t="s">
        <v>45</v>
      </c>
      <c r="Z37" s="4" t="s">
        <v>32</v>
      </c>
      <c r="AA37" s="4" t="s">
        <v>32</v>
      </c>
      <c r="AB37" s="4" t="s">
        <v>46</v>
      </c>
      <c r="AC37" s="4" t="s">
        <v>124</v>
      </c>
      <c r="AD37" s="4" t="s">
        <v>1896</v>
      </c>
    </row>
    <row r="38" spans="1:30" ht="15.75" customHeight="1">
      <c r="A38" s="3"/>
      <c r="B38" s="4"/>
      <c r="C38" s="4" t="s">
        <v>1897</v>
      </c>
      <c r="D38" s="4" t="s">
        <v>1898</v>
      </c>
      <c r="E38" s="4" t="s">
        <v>1899</v>
      </c>
      <c r="F38" s="4" t="s">
        <v>32</v>
      </c>
      <c r="G38" s="4" t="s">
        <v>1900</v>
      </c>
      <c r="H38" s="4" t="s">
        <v>34</v>
      </c>
      <c r="I38" s="4" t="s">
        <v>1901</v>
      </c>
      <c r="J38" s="4" t="s">
        <v>1902</v>
      </c>
      <c r="K38" s="4" t="s">
        <v>1903</v>
      </c>
      <c r="L38" s="3">
        <v>0</v>
      </c>
      <c r="M38" s="4" t="s">
        <v>1904</v>
      </c>
      <c r="N38" s="5" t="s">
        <v>39</v>
      </c>
      <c r="O38" s="4" t="s">
        <v>1905</v>
      </c>
      <c r="P38" s="4" t="s">
        <v>41</v>
      </c>
      <c r="Q38" s="4" t="s">
        <v>32</v>
      </c>
      <c r="R38" s="4" t="s">
        <v>32</v>
      </c>
      <c r="S38" s="4" t="s">
        <v>32</v>
      </c>
      <c r="T38" s="4" t="s">
        <v>32</v>
      </c>
      <c r="U38" s="4" t="s">
        <v>1906</v>
      </c>
      <c r="V38" s="4" t="s">
        <v>1906</v>
      </c>
      <c r="W38" s="4" t="s">
        <v>174</v>
      </c>
      <c r="X38" s="4" t="s">
        <v>44</v>
      </c>
      <c r="Y38" s="4" t="s">
        <v>45</v>
      </c>
      <c r="Z38" s="4" t="s">
        <v>32</v>
      </c>
      <c r="AA38" s="4" t="s">
        <v>32</v>
      </c>
      <c r="AB38" s="4" t="s">
        <v>57</v>
      </c>
      <c r="AC38" s="4" t="s">
        <v>57</v>
      </c>
      <c r="AD38" s="4" t="s">
        <v>32</v>
      </c>
    </row>
    <row r="39" spans="1:30" ht="15.75" customHeight="1">
      <c r="A39" s="3"/>
      <c r="B39" s="4"/>
      <c r="C39" s="4" t="s">
        <v>1907</v>
      </c>
      <c r="D39" s="4" t="s">
        <v>1908</v>
      </c>
      <c r="E39" s="4" t="s">
        <v>1909</v>
      </c>
      <c r="F39" s="4" t="s">
        <v>32</v>
      </c>
      <c r="G39" s="4" t="s">
        <v>707</v>
      </c>
      <c r="H39" s="4" t="s">
        <v>34</v>
      </c>
      <c r="I39" s="4" t="s">
        <v>1129</v>
      </c>
      <c r="J39" s="4" t="s">
        <v>1130</v>
      </c>
      <c r="K39" s="4" t="s">
        <v>1910</v>
      </c>
      <c r="L39" s="3">
        <v>0</v>
      </c>
      <c r="M39" s="4" t="s">
        <v>1911</v>
      </c>
      <c r="N39" s="5" t="s">
        <v>39</v>
      </c>
      <c r="O39" s="4" t="s">
        <v>1912</v>
      </c>
      <c r="P39" s="4" t="s">
        <v>1913</v>
      </c>
      <c r="Q39" s="4" t="s">
        <v>32</v>
      </c>
      <c r="R39" s="4" t="s">
        <v>32</v>
      </c>
      <c r="S39" s="4" t="s">
        <v>32</v>
      </c>
      <c r="T39" s="4" t="s">
        <v>32</v>
      </c>
      <c r="U39" s="4" t="s">
        <v>1914</v>
      </c>
      <c r="V39" s="4" t="s">
        <v>1914</v>
      </c>
      <c r="W39" s="4" t="s">
        <v>174</v>
      </c>
      <c r="X39" s="4" t="s">
        <v>44</v>
      </c>
      <c r="Y39" s="4" t="s">
        <v>45</v>
      </c>
      <c r="Z39" s="4" t="s">
        <v>32</v>
      </c>
      <c r="AA39" s="4" t="s">
        <v>32</v>
      </c>
      <c r="AB39" s="4" t="s">
        <v>57</v>
      </c>
      <c r="AC39" s="4" t="s">
        <v>47</v>
      </c>
      <c r="AD39" s="4" t="s">
        <v>1915</v>
      </c>
    </row>
    <row r="40" spans="1:30" ht="15.75" customHeight="1">
      <c r="A40" s="3"/>
      <c r="B40" s="4"/>
      <c r="C40" s="4" t="s">
        <v>1916</v>
      </c>
      <c r="D40" s="4" t="s">
        <v>1917</v>
      </c>
      <c r="E40" s="4" t="s">
        <v>1918</v>
      </c>
      <c r="F40" s="4" t="s">
        <v>32</v>
      </c>
      <c r="G40" s="4" t="s">
        <v>717</v>
      </c>
      <c r="H40" s="4" t="s">
        <v>34</v>
      </c>
      <c r="I40" s="4" t="s">
        <v>1129</v>
      </c>
      <c r="J40" s="4" t="s">
        <v>1130</v>
      </c>
      <c r="K40" s="4" t="s">
        <v>1919</v>
      </c>
      <c r="L40" s="3">
        <v>0</v>
      </c>
      <c r="M40" s="4" t="s">
        <v>1920</v>
      </c>
      <c r="N40" s="5" t="s">
        <v>39</v>
      </c>
      <c r="O40" s="4" t="s">
        <v>1921</v>
      </c>
      <c r="P40" s="4" t="s">
        <v>1913</v>
      </c>
      <c r="Q40" s="4" t="s">
        <v>32</v>
      </c>
      <c r="R40" s="4" t="s">
        <v>32</v>
      </c>
      <c r="S40" s="4" t="s">
        <v>32</v>
      </c>
      <c r="T40" s="4" t="s">
        <v>32</v>
      </c>
      <c r="U40" s="4" t="s">
        <v>1922</v>
      </c>
      <c r="V40" s="4" t="s">
        <v>1922</v>
      </c>
      <c r="W40" s="4" t="s">
        <v>174</v>
      </c>
      <c r="X40" s="4" t="s">
        <v>44</v>
      </c>
      <c r="Y40" s="4" t="s">
        <v>45</v>
      </c>
      <c r="Z40" s="4" t="s">
        <v>32</v>
      </c>
      <c r="AA40" s="4" t="s">
        <v>32</v>
      </c>
      <c r="AB40" s="4" t="s">
        <v>57</v>
      </c>
      <c r="AC40" s="4" t="s">
        <v>47</v>
      </c>
      <c r="AD40" s="4" t="s">
        <v>542</v>
      </c>
    </row>
    <row r="41" spans="1:30" ht="15.75" customHeight="1">
      <c r="A41" s="3"/>
      <c r="B41" s="4"/>
      <c r="C41" s="4" t="s">
        <v>1923</v>
      </c>
      <c r="D41" s="4" t="s">
        <v>1924</v>
      </c>
      <c r="E41" s="4" t="s">
        <v>1925</v>
      </c>
      <c r="F41" s="4" t="s">
        <v>32</v>
      </c>
      <c r="G41" s="4" t="s">
        <v>140</v>
      </c>
      <c r="H41" s="4" t="s">
        <v>34</v>
      </c>
      <c r="I41" s="4" t="s">
        <v>536</v>
      </c>
      <c r="J41" s="4" t="s">
        <v>537</v>
      </c>
      <c r="K41" s="4" t="s">
        <v>1926</v>
      </c>
      <c r="L41" s="3">
        <v>143</v>
      </c>
      <c r="M41" s="4" t="s">
        <v>1927</v>
      </c>
      <c r="N41" s="5" t="s">
        <v>39</v>
      </c>
      <c r="O41" s="4" t="s">
        <v>1928</v>
      </c>
      <c r="P41" s="4" t="s">
        <v>41</v>
      </c>
      <c r="Q41" s="4" t="s">
        <v>32</v>
      </c>
      <c r="R41" s="4" t="s">
        <v>32</v>
      </c>
      <c r="S41" s="4" t="s">
        <v>32</v>
      </c>
      <c r="T41" s="4" t="s">
        <v>32</v>
      </c>
      <c r="U41" s="4" t="s">
        <v>1194</v>
      </c>
      <c r="V41" s="4" t="s">
        <v>1194</v>
      </c>
      <c r="W41" s="4" t="s">
        <v>67</v>
      </c>
      <c r="X41" s="4" t="s">
        <v>44</v>
      </c>
      <c r="Y41" s="4" t="s">
        <v>45</v>
      </c>
      <c r="Z41" s="4" t="s">
        <v>32</v>
      </c>
      <c r="AA41" s="4" t="s">
        <v>32</v>
      </c>
      <c r="AB41" s="4" t="s">
        <v>57</v>
      </c>
      <c r="AC41" s="4" t="s">
        <v>124</v>
      </c>
      <c r="AD41" s="4" t="s">
        <v>147</v>
      </c>
    </row>
    <row r="42" spans="1:30" ht="15.75" customHeight="1">
      <c r="A42" s="4"/>
      <c r="B42" s="4"/>
      <c r="C42" s="4" t="s">
        <v>1929</v>
      </c>
      <c r="D42" s="4" t="s">
        <v>1930</v>
      </c>
      <c r="E42" s="4" t="s">
        <v>1931</v>
      </c>
      <c r="F42" s="4" t="s">
        <v>32</v>
      </c>
      <c r="G42" s="4" t="s">
        <v>32</v>
      </c>
      <c r="H42" s="4" t="s">
        <v>34</v>
      </c>
      <c r="I42" s="4" t="s">
        <v>32</v>
      </c>
      <c r="J42" s="4" t="s">
        <v>32</v>
      </c>
      <c r="K42" s="4" t="s">
        <v>1932</v>
      </c>
      <c r="L42" s="3">
        <v>0</v>
      </c>
      <c r="M42" s="4" t="s">
        <v>32</v>
      </c>
      <c r="N42" s="6" t="s">
        <v>73</v>
      </c>
      <c r="O42" s="4" t="s">
        <v>1933</v>
      </c>
      <c r="P42" s="4" t="s">
        <v>32</v>
      </c>
      <c r="Q42" s="4" t="s">
        <v>32</v>
      </c>
      <c r="R42" s="4" t="s">
        <v>32</v>
      </c>
      <c r="S42" s="4" t="s">
        <v>32</v>
      </c>
      <c r="T42" s="4" t="s">
        <v>32</v>
      </c>
      <c r="U42" s="4" t="s">
        <v>32</v>
      </c>
      <c r="V42" s="4" t="s">
        <v>32</v>
      </c>
      <c r="W42" s="4" t="s">
        <v>32</v>
      </c>
      <c r="X42" s="4" t="s">
        <v>32</v>
      </c>
      <c r="Y42" s="4" t="s">
        <v>32</v>
      </c>
      <c r="Z42" s="4" t="s">
        <v>32</v>
      </c>
      <c r="AA42" s="4" t="s">
        <v>32</v>
      </c>
      <c r="AB42" s="4" t="s">
        <v>32</v>
      </c>
      <c r="AC42" s="4" t="s">
        <v>32</v>
      </c>
      <c r="AD42" s="4" t="s">
        <v>32</v>
      </c>
    </row>
    <row r="43" spans="1:30" ht="15.75" customHeight="1">
      <c r="A43" s="3"/>
      <c r="B43" s="4"/>
      <c r="C43" s="4" t="s">
        <v>1934</v>
      </c>
      <c r="D43" s="4" t="s">
        <v>1935</v>
      </c>
      <c r="E43" s="4" t="s">
        <v>1936</v>
      </c>
      <c r="F43" s="4" t="s">
        <v>32</v>
      </c>
      <c r="G43" s="4" t="s">
        <v>1937</v>
      </c>
      <c r="H43" s="4" t="s">
        <v>34</v>
      </c>
      <c r="I43" s="4" t="s">
        <v>1083</v>
      </c>
      <c r="J43" s="4" t="s">
        <v>1084</v>
      </c>
      <c r="K43" s="4" t="s">
        <v>1938</v>
      </c>
      <c r="L43" s="3">
        <v>0</v>
      </c>
      <c r="M43" s="4" t="s">
        <v>1939</v>
      </c>
      <c r="N43" s="5" t="s">
        <v>39</v>
      </c>
      <c r="O43" s="4" t="s">
        <v>1940</v>
      </c>
      <c r="P43" s="4" t="s">
        <v>41</v>
      </c>
      <c r="Q43" s="4" t="s">
        <v>32</v>
      </c>
      <c r="R43" s="4" t="s">
        <v>32</v>
      </c>
      <c r="S43" s="4" t="s">
        <v>32</v>
      </c>
      <c r="T43" s="4" t="s">
        <v>32</v>
      </c>
      <c r="U43" s="4" t="s">
        <v>1941</v>
      </c>
      <c r="V43" s="4" t="s">
        <v>1941</v>
      </c>
      <c r="W43" s="4" t="s">
        <v>174</v>
      </c>
      <c r="X43" s="4" t="s">
        <v>44</v>
      </c>
      <c r="Y43" s="4" t="s">
        <v>732</v>
      </c>
      <c r="Z43" s="4" t="s">
        <v>32</v>
      </c>
      <c r="AA43" s="4" t="s">
        <v>32</v>
      </c>
      <c r="AB43" s="4" t="s">
        <v>57</v>
      </c>
      <c r="AC43" s="4" t="s">
        <v>57</v>
      </c>
      <c r="AD43" s="4" t="s">
        <v>1412</v>
      </c>
    </row>
    <row r="44" spans="1:30" ht="15.75" customHeight="1">
      <c r="A44" s="3"/>
      <c r="B44" s="4"/>
      <c r="C44" s="4" t="s">
        <v>1942</v>
      </c>
      <c r="D44" s="4" t="s">
        <v>1943</v>
      </c>
      <c r="E44" s="4" t="s">
        <v>1944</v>
      </c>
      <c r="F44" s="4" t="s">
        <v>32</v>
      </c>
      <c r="G44" s="4" t="s">
        <v>1945</v>
      </c>
      <c r="H44" s="4" t="s">
        <v>34</v>
      </c>
      <c r="I44" s="4" t="s">
        <v>536</v>
      </c>
      <c r="J44" s="4" t="s">
        <v>537</v>
      </c>
      <c r="K44" s="4" t="s">
        <v>1946</v>
      </c>
      <c r="L44" s="3">
        <v>13</v>
      </c>
      <c r="M44" s="4" t="s">
        <v>1947</v>
      </c>
      <c r="N44" s="5" t="s">
        <v>39</v>
      </c>
      <c r="O44" s="4" t="s">
        <v>1948</v>
      </c>
      <c r="P44" s="4" t="s">
        <v>41</v>
      </c>
      <c r="Q44" s="4" t="s">
        <v>32</v>
      </c>
      <c r="R44" s="4" t="s">
        <v>32</v>
      </c>
      <c r="S44" s="4" t="s">
        <v>32</v>
      </c>
      <c r="T44" s="4" t="s">
        <v>32</v>
      </c>
      <c r="U44" s="4" t="s">
        <v>1949</v>
      </c>
      <c r="V44" s="4" t="s">
        <v>1949</v>
      </c>
      <c r="W44" s="4" t="s">
        <v>67</v>
      </c>
      <c r="X44" s="4" t="s">
        <v>44</v>
      </c>
      <c r="Y44" s="4" t="s">
        <v>45</v>
      </c>
      <c r="Z44" s="4" t="s">
        <v>32</v>
      </c>
      <c r="AA44" s="4" t="s">
        <v>32</v>
      </c>
      <c r="AB44" s="4" t="s">
        <v>46</v>
      </c>
      <c r="AC44" s="4" t="s">
        <v>124</v>
      </c>
      <c r="AD44" s="4" t="s">
        <v>1915</v>
      </c>
    </row>
    <row r="45" spans="1:30" ht="15.75" customHeight="1">
      <c r="A45" s="3"/>
      <c r="B45" s="4"/>
      <c r="C45" s="4" t="s">
        <v>1950</v>
      </c>
      <c r="D45" s="4" t="s">
        <v>1951</v>
      </c>
      <c r="E45" s="4" t="s">
        <v>1944</v>
      </c>
      <c r="F45" s="4" t="s">
        <v>32</v>
      </c>
      <c r="G45" s="4" t="s">
        <v>1952</v>
      </c>
      <c r="H45" s="4" t="s">
        <v>34</v>
      </c>
      <c r="I45" s="4" t="s">
        <v>536</v>
      </c>
      <c r="J45" s="4" t="s">
        <v>537</v>
      </c>
      <c r="K45" s="4" t="s">
        <v>1953</v>
      </c>
      <c r="L45" s="3">
        <v>5</v>
      </c>
      <c r="M45" s="4" t="s">
        <v>1954</v>
      </c>
      <c r="N45" s="5" t="s">
        <v>39</v>
      </c>
      <c r="O45" s="4" t="s">
        <v>1955</v>
      </c>
      <c r="P45" s="4" t="s">
        <v>41</v>
      </c>
      <c r="Q45" s="4" t="s">
        <v>32</v>
      </c>
      <c r="R45" s="4" t="s">
        <v>32</v>
      </c>
      <c r="S45" s="4" t="s">
        <v>32</v>
      </c>
      <c r="T45" s="4" t="s">
        <v>32</v>
      </c>
      <c r="U45" s="4" t="s">
        <v>1949</v>
      </c>
      <c r="V45" s="4" t="s">
        <v>1949</v>
      </c>
      <c r="W45" s="4" t="s">
        <v>67</v>
      </c>
      <c r="X45" s="4" t="s">
        <v>44</v>
      </c>
      <c r="Y45" s="4" t="s">
        <v>45</v>
      </c>
      <c r="Z45" s="4" t="s">
        <v>32</v>
      </c>
      <c r="AA45" s="4" t="s">
        <v>32</v>
      </c>
      <c r="AB45" s="4" t="s">
        <v>46</v>
      </c>
      <c r="AC45" s="4" t="s">
        <v>124</v>
      </c>
      <c r="AD45" s="4" t="s">
        <v>1956</v>
      </c>
    </row>
    <row r="46" spans="1:30" ht="15.75" customHeight="1">
      <c r="A46" s="3"/>
      <c r="B46" s="4"/>
      <c r="C46" s="4" t="s">
        <v>1957</v>
      </c>
      <c r="D46" s="4" t="s">
        <v>1958</v>
      </c>
      <c r="E46" s="4" t="s">
        <v>1944</v>
      </c>
      <c r="F46" s="4" t="s">
        <v>32</v>
      </c>
      <c r="G46" s="4" t="s">
        <v>1959</v>
      </c>
      <c r="H46" s="4" t="s">
        <v>34</v>
      </c>
      <c r="I46" s="4" t="s">
        <v>536</v>
      </c>
      <c r="J46" s="4" t="s">
        <v>537</v>
      </c>
      <c r="K46" s="4" t="s">
        <v>1960</v>
      </c>
      <c r="L46" s="3">
        <v>0</v>
      </c>
      <c r="M46" s="4" t="s">
        <v>1961</v>
      </c>
      <c r="N46" s="5" t="s">
        <v>39</v>
      </c>
      <c r="O46" s="4" t="s">
        <v>1962</v>
      </c>
      <c r="P46" s="4" t="s">
        <v>41</v>
      </c>
      <c r="Q46" s="4" t="s">
        <v>32</v>
      </c>
      <c r="R46" s="4" t="s">
        <v>32</v>
      </c>
      <c r="S46" s="4" t="s">
        <v>32</v>
      </c>
      <c r="T46" s="4" t="s">
        <v>32</v>
      </c>
      <c r="U46" s="4" t="s">
        <v>1949</v>
      </c>
      <c r="V46" s="4" t="s">
        <v>1949</v>
      </c>
      <c r="W46" s="4" t="s">
        <v>67</v>
      </c>
      <c r="X46" s="4" t="s">
        <v>44</v>
      </c>
      <c r="Y46" s="4" t="s">
        <v>45</v>
      </c>
      <c r="Z46" s="4" t="s">
        <v>32</v>
      </c>
      <c r="AA46" s="4" t="s">
        <v>32</v>
      </c>
      <c r="AB46" s="4" t="s">
        <v>46</v>
      </c>
      <c r="AC46" s="4" t="s">
        <v>124</v>
      </c>
      <c r="AD46" s="4" t="s">
        <v>774</v>
      </c>
    </row>
    <row r="47" spans="1:30" ht="15.75" customHeight="1">
      <c r="A47" s="3"/>
      <c r="B47" s="4"/>
      <c r="C47" s="4" t="s">
        <v>1963</v>
      </c>
      <c r="D47" s="4" t="s">
        <v>1964</v>
      </c>
      <c r="E47" s="4" t="s">
        <v>1944</v>
      </c>
      <c r="F47" s="4" t="s">
        <v>32</v>
      </c>
      <c r="G47" s="4" t="s">
        <v>1965</v>
      </c>
      <c r="H47" s="4" t="s">
        <v>34</v>
      </c>
      <c r="I47" s="4" t="s">
        <v>536</v>
      </c>
      <c r="J47" s="4" t="s">
        <v>537</v>
      </c>
      <c r="K47" s="4" t="s">
        <v>1966</v>
      </c>
      <c r="L47" s="3">
        <v>0</v>
      </c>
      <c r="M47" s="4" t="s">
        <v>1967</v>
      </c>
      <c r="N47" s="6" t="s">
        <v>73</v>
      </c>
      <c r="O47" s="4" t="s">
        <v>1968</v>
      </c>
      <c r="P47" s="4" t="s">
        <v>41</v>
      </c>
      <c r="Q47" s="4" t="s">
        <v>32</v>
      </c>
      <c r="R47" s="4" t="s">
        <v>32</v>
      </c>
      <c r="S47" s="4" t="s">
        <v>32</v>
      </c>
      <c r="T47" s="4" t="s">
        <v>32</v>
      </c>
      <c r="U47" s="4" t="s">
        <v>1969</v>
      </c>
      <c r="V47" s="4" t="s">
        <v>1969</v>
      </c>
      <c r="W47" s="4" t="s">
        <v>67</v>
      </c>
      <c r="X47" s="4" t="s">
        <v>44</v>
      </c>
      <c r="Y47" s="4" t="s">
        <v>45</v>
      </c>
      <c r="Z47" s="4" t="s">
        <v>32</v>
      </c>
      <c r="AA47" s="4" t="s">
        <v>32</v>
      </c>
      <c r="AB47" s="4" t="s">
        <v>57</v>
      </c>
      <c r="AC47" s="4" t="s">
        <v>124</v>
      </c>
      <c r="AD47" s="4" t="s">
        <v>1915</v>
      </c>
    </row>
    <row r="48" spans="1:30" ht="15.75" customHeight="1">
      <c r="A48" s="3"/>
      <c r="B48" s="4"/>
      <c r="C48" s="4" t="s">
        <v>1970</v>
      </c>
      <c r="D48" s="4" t="s">
        <v>1971</v>
      </c>
      <c r="E48" s="4" t="s">
        <v>1944</v>
      </c>
      <c r="F48" s="4" t="s">
        <v>32</v>
      </c>
      <c r="G48" s="4" t="s">
        <v>1972</v>
      </c>
      <c r="H48" s="4" t="s">
        <v>34</v>
      </c>
      <c r="I48" s="4" t="s">
        <v>536</v>
      </c>
      <c r="J48" s="4" t="s">
        <v>537</v>
      </c>
      <c r="K48" s="4" t="s">
        <v>1973</v>
      </c>
      <c r="L48" s="3">
        <v>0</v>
      </c>
      <c r="M48" s="4" t="s">
        <v>1974</v>
      </c>
      <c r="N48" s="6" t="s">
        <v>73</v>
      </c>
      <c r="O48" s="4" t="s">
        <v>1975</v>
      </c>
      <c r="P48" s="4" t="s">
        <v>41</v>
      </c>
      <c r="Q48" s="4" t="s">
        <v>32</v>
      </c>
      <c r="R48" s="4" t="s">
        <v>32</v>
      </c>
      <c r="S48" s="4" t="s">
        <v>32</v>
      </c>
      <c r="T48" s="4" t="s">
        <v>32</v>
      </c>
      <c r="U48" s="4" t="s">
        <v>1969</v>
      </c>
      <c r="V48" s="4" t="s">
        <v>1969</v>
      </c>
      <c r="W48" s="4" t="s">
        <v>67</v>
      </c>
      <c r="X48" s="4" t="s">
        <v>44</v>
      </c>
      <c r="Y48" s="4" t="s">
        <v>45</v>
      </c>
      <c r="Z48" s="4" t="s">
        <v>32</v>
      </c>
      <c r="AA48" s="4" t="s">
        <v>32</v>
      </c>
      <c r="AB48" s="4" t="s">
        <v>57</v>
      </c>
      <c r="AC48" s="4" t="s">
        <v>124</v>
      </c>
      <c r="AD48" s="4" t="s">
        <v>1956</v>
      </c>
    </row>
    <row r="49" spans="1:30" ht="15.75" customHeight="1">
      <c r="A49" s="3"/>
      <c r="B49" s="4"/>
      <c r="C49" s="4" t="s">
        <v>1976</v>
      </c>
      <c r="D49" s="4" t="s">
        <v>1977</v>
      </c>
      <c r="E49" s="4" t="s">
        <v>1944</v>
      </c>
      <c r="F49" s="4" t="s">
        <v>32</v>
      </c>
      <c r="G49" s="4" t="s">
        <v>1978</v>
      </c>
      <c r="H49" s="4" t="s">
        <v>34</v>
      </c>
      <c r="I49" s="4" t="s">
        <v>536</v>
      </c>
      <c r="J49" s="4" t="s">
        <v>537</v>
      </c>
      <c r="K49" s="4" t="s">
        <v>1979</v>
      </c>
      <c r="L49" s="3">
        <v>0</v>
      </c>
      <c r="M49" s="4" t="s">
        <v>1980</v>
      </c>
      <c r="N49" s="6" t="s">
        <v>73</v>
      </c>
      <c r="O49" s="4" t="s">
        <v>1981</v>
      </c>
      <c r="P49" s="4" t="s">
        <v>41</v>
      </c>
      <c r="Q49" s="4" t="s">
        <v>32</v>
      </c>
      <c r="R49" s="4" t="s">
        <v>32</v>
      </c>
      <c r="S49" s="4" t="s">
        <v>32</v>
      </c>
      <c r="T49" s="4" t="s">
        <v>32</v>
      </c>
      <c r="U49" s="4" t="s">
        <v>1969</v>
      </c>
      <c r="V49" s="4" t="s">
        <v>1969</v>
      </c>
      <c r="W49" s="4" t="s">
        <v>67</v>
      </c>
      <c r="X49" s="4" t="s">
        <v>44</v>
      </c>
      <c r="Y49" s="4" t="s">
        <v>45</v>
      </c>
      <c r="Z49" s="4" t="s">
        <v>32</v>
      </c>
      <c r="AA49" s="4" t="s">
        <v>32</v>
      </c>
      <c r="AB49" s="4" t="s">
        <v>46</v>
      </c>
      <c r="AC49" s="4" t="s">
        <v>124</v>
      </c>
      <c r="AD49" s="4" t="s">
        <v>774</v>
      </c>
    </row>
    <row r="50" spans="1:30" ht="15.75" customHeight="1">
      <c r="A50" s="3"/>
      <c r="B50" s="4"/>
      <c r="C50" s="4" t="s">
        <v>1982</v>
      </c>
      <c r="D50" s="4" t="s">
        <v>1983</v>
      </c>
      <c r="E50" s="4" t="s">
        <v>1944</v>
      </c>
      <c r="F50" s="4" t="s">
        <v>32</v>
      </c>
      <c r="G50" s="4" t="s">
        <v>1984</v>
      </c>
      <c r="H50" s="4" t="s">
        <v>34</v>
      </c>
      <c r="I50" s="4" t="s">
        <v>536</v>
      </c>
      <c r="J50" s="4" t="s">
        <v>537</v>
      </c>
      <c r="K50" s="4" t="s">
        <v>1985</v>
      </c>
      <c r="L50" s="3">
        <v>0</v>
      </c>
      <c r="M50" s="4" t="s">
        <v>1986</v>
      </c>
      <c r="N50" s="6" t="s">
        <v>73</v>
      </c>
      <c r="O50" s="4" t="s">
        <v>1987</v>
      </c>
      <c r="P50" s="4" t="s">
        <v>41</v>
      </c>
      <c r="Q50" s="4" t="s">
        <v>32</v>
      </c>
      <c r="R50" s="4" t="s">
        <v>32</v>
      </c>
      <c r="S50" s="4" t="s">
        <v>32</v>
      </c>
      <c r="T50" s="4" t="s">
        <v>32</v>
      </c>
      <c r="U50" s="4" t="s">
        <v>1969</v>
      </c>
      <c r="V50" s="4" t="s">
        <v>1969</v>
      </c>
      <c r="W50" s="4" t="s">
        <v>67</v>
      </c>
      <c r="X50" s="4" t="s">
        <v>44</v>
      </c>
      <c r="Y50" s="4" t="s">
        <v>45</v>
      </c>
      <c r="Z50" s="4" t="s">
        <v>32</v>
      </c>
      <c r="AA50" s="4" t="s">
        <v>32</v>
      </c>
      <c r="AB50" s="4" t="s">
        <v>57</v>
      </c>
      <c r="AC50" s="4" t="s">
        <v>124</v>
      </c>
      <c r="AD50" s="4" t="s">
        <v>542</v>
      </c>
    </row>
    <row r="51" spans="1:30" ht="15.75" customHeight="1">
      <c r="A51" s="3"/>
      <c r="B51" s="4"/>
      <c r="C51" s="4" t="s">
        <v>1988</v>
      </c>
      <c r="D51" s="4" t="s">
        <v>1989</v>
      </c>
      <c r="E51" s="4" t="s">
        <v>1944</v>
      </c>
      <c r="F51" s="4" t="s">
        <v>32</v>
      </c>
      <c r="G51" s="4" t="s">
        <v>1990</v>
      </c>
      <c r="H51" s="4" t="s">
        <v>34</v>
      </c>
      <c r="I51" s="4" t="s">
        <v>536</v>
      </c>
      <c r="J51" s="4" t="s">
        <v>537</v>
      </c>
      <c r="K51" s="4" t="s">
        <v>1991</v>
      </c>
      <c r="L51" s="3">
        <v>0</v>
      </c>
      <c r="M51" s="4" t="s">
        <v>1992</v>
      </c>
      <c r="N51" s="5" t="s">
        <v>39</v>
      </c>
      <c r="O51" s="4" t="s">
        <v>1993</v>
      </c>
      <c r="P51" s="4" t="s">
        <v>41</v>
      </c>
      <c r="Q51" s="4" t="s">
        <v>32</v>
      </c>
      <c r="R51" s="4" t="s">
        <v>32</v>
      </c>
      <c r="S51" s="4" t="s">
        <v>32</v>
      </c>
      <c r="T51" s="4" t="s">
        <v>32</v>
      </c>
      <c r="U51" s="4" t="s">
        <v>1994</v>
      </c>
      <c r="V51" s="4" t="s">
        <v>1994</v>
      </c>
      <c r="W51" s="4" t="s">
        <v>67</v>
      </c>
      <c r="X51" s="4" t="s">
        <v>44</v>
      </c>
      <c r="Y51" s="4" t="s">
        <v>45</v>
      </c>
      <c r="Z51" s="4" t="s">
        <v>32</v>
      </c>
      <c r="AA51" s="4" t="s">
        <v>32</v>
      </c>
      <c r="AB51" s="4" t="s">
        <v>46</v>
      </c>
      <c r="AC51" s="4" t="s">
        <v>124</v>
      </c>
      <c r="AD51" s="4" t="s">
        <v>774</v>
      </c>
    </row>
    <row r="52" spans="1:30" ht="15.75" customHeight="1">
      <c r="A52" s="3"/>
      <c r="B52" s="4"/>
      <c r="C52" s="4" t="s">
        <v>1988</v>
      </c>
      <c r="D52" s="4" t="s">
        <v>1995</v>
      </c>
      <c r="E52" s="4" t="s">
        <v>1944</v>
      </c>
      <c r="F52" s="4" t="s">
        <v>32</v>
      </c>
      <c r="G52" s="4" t="s">
        <v>1996</v>
      </c>
      <c r="H52" s="4" t="s">
        <v>34</v>
      </c>
      <c r="I52" s="4" t="s">
        <v>536</v>
      </c>
      <c r="J52" s="4" t="s">
        <v>537</v>
      </c>
      <c r="K52" s="4" t="s">
        <v>1997</v>
      </c>
      <c r="L52" s="3">
        <v>0</v>
      </c>
      <c r="M52" s="4" t="s">
        <v>1998</v>
      </c>
      <c r="N52" s="5" t="s">
        <v>39</v>
      </c>
      <c r="O52" s="4" t="s">
        <v>1999</v>
      </c>
      <c r="P52" s="4" t="s">
        <v>41</v>
      </c>
      <c r="Q52" s="4" t="s">
        <v>32</v>
      </c>
      <c r="R52" s="4" t="s">
        <v>32</v>
      </c>
      <c r="S52" s="4" t="s">
        <v>32</v>
      </c>
      <c r="T52" s="4" t="s">
        <v>32</v>
      </c>
      <c r="U52" s="4" t="s">
        <v>1994</v>
      </c>
      <c r="V52" s="4" t="s">
        <v>1994</v>
      </c>
      <c r="W52" s="4" t="s">
        <v>67</v>
      </c>
      <c r="X52" s="4" t="s">
        <v>44</v>
      </c>
      <c r="Y52" s="4" t="s">
        <v>45</v>
      </c>
      <c r="Z52" s="4" t="s">
        <v>32</v>
      </c>
      <c r="AA52" s="4" t="s">
        <v>32</v>
      </c>
      <c r="AB52" s="4" t="s">
        <v>46</v>
      </c>
      <c r="AC52" s="4" t="s">
        <v>124</v>
      </c>
      <c r="AD52" s="4" t="s">
        <v>2000</v>
      </c>
    </row>
    <row r="53" spans="1:30" ht="15.75" customHeight="1">
      <c r="A53" s="3"/>
      <c r="B53" s="4"/>
      <c r="C53" s="4" t="s">
        <v>2001</v>
      </c>
      <c r="D53" s="4" t="s">
        <v>2002</v>
      </c>
      <c r="E53" s="4" t="s">
        <v>1944</v>
      </c>
      <c r="F53" s="4" t="s">
        <v>32</v>
      </c>
      <c r="G53" s="4" t="s">
        <v>2003</v>
      </c>
      <c r="H53" s="4" t="s">
        <v>34</v>
      </c>
      <c r="I53" s="4" t="s">
        <v>536</v>
      </c>
      <c r="J53" s="4" t="s">
        <v>537</v>
      </c>
      <c r="K53" s="4" t="s">
        <v>2004</v>
      </c>
      <c r="L53" s="3">
        <v>3</v>
      </c>
      <c r="M53" s="4" t="s">
        <v>2005</v>
      </c>
      <c r="N53" s="5" t="s">
        <v>39</v>
      </c>
      <c r="O53" s="4" t="s">
        <v>2006</v>
      </c>
      <c r="P53" s="4" t="s">
        <v>41</v>
      </c>
      <c r="Q53" s="4" t="s">
        <v>32</v>
      </c>
      <c r="R53" s="4" t="s">
        <v>32</v>
      </c>
      <c r="S53" s="4" t="s">
        <v>32</v>
      </c>
      <c r="T53" s="4" t="s">
        <v>32</v>
      </c>
      <c r="U53" s="4" t="s">
        <v>1994</v>
      </c>
      <c r="V53" s="4" t="s">
        <v>1994</v>
      </c>
      <c r="W53" s="4" t="s">
        <v>67</v>
      </c>
      <c r="X53" s="4" t="s">
        <v>44</v>
      </c>
      <c r="Y53" s="4" t="s">
        <v>45</v>
      </c>
      <c r="Z53" s="4" t="s">
        <v>32</v>
      </c>
      <c r="AA53" s="4" t="s">
        <v>32</v>
      </c>
      <c r="AB53" s="4" t="s">
        <v>46</v>
      </c>
      <c r="AC53" s="4" t="s">
        <v>124</v>
      </c>
      <c r="AD53" s="4" t="s">
        <v>1915</v>
      </c>
    </row>
    <row r="54" spans="1:30" ht="15.75" customHeight="1">
      <c r="A54" s="3"/>
      <c r="B54" s="4"/>
      <c r="C54" s="4" t="s">
        <v>2007</v>
      </c>
      <c r="D54" s="4" t="s">
        <v>2008</v>
      </c>
      <c r="E54" s="4" t="s">
        <v>1944</v>
      </c>
      <c r="F54" s="4" t="s">
        <v>32</v>
      </c>
      <c r="G54" s="4" t="s">
        <v>2009</v>
      </c>
      <c r="H54" s="4" t="s">
        <v>34</v>
      </c>
      <c r="I54" s="4" t="s">
        <v>536</v>
      </c>
      <c r="J54" s="4" t="s">
        <v>537</v>
      </c>
      <c r="K54" s="4" t="s">
        <v>2010</v>
      </c>
      <c r="L54" s="3">
        <v>9</v>
      </c>
      <c r="M54" s="4" t="s">
        <v>2011</v>
      </c>
      <c r="N54" s="5" t="s">
        <v>39</v>
      </c>
      <c r="O54" s="4" t="s">
        <v>2012</v>
      </c>
      <c r="P54" s="4" t="s">
        <v>41</v>
      </c>
      <c r="Q54" s="4" t="s">
        <v>32</v>
      </c>
      <c r="R54" s="4" t="s">
        <v>32</v>
      </c>
      <c r="S54" s="4" t="s">
        <v>32</v>
      </c>
      <c r="T54" s="4" t="s">
        <v>32</v>
      </c>
      <c r="U54" s="4" t="s">
        <v>1994</v>
      </c>
      <c r="V54" s="4" t="s">
        <v>1994</v>
      </c>
      <c r="W54" s="4" t="s">
        <v>67</v>
      </c>
      <c r="X54" s="4" t="s">
        <v>44</v>
      </c>
      <c r="Y54" s="4" t="s">
        <v>45</v>
      </c>
      <c r="Z54" s="4" t="s">
        <v>32</v>
      </c>
      <c r="AA54" s="4" t="s">
        <v>32</v>
      </c>
      <c r="AB54" s="4" t="s">
        <v>46</v>
      </c>
      <c r="AC54" s="4" t="s">
        <v>124</v>
      </c>
      <c r="AD54" s="4" t="s">
        <v>542</v>
      </c>
    </row>
    <row r="55" spans="1:30" ht="15.75" customHeight="1">
      <c r="A55" s="3"/>
      <c r="B55" s="4"/>
      <c r="C55" s="4" t="s">
        <v>2013</v>
      </c>
      <c r="D55" s="4" t="s">
        <v>2014</v>
      </c>
      <c r="E55" s="4" t="s">
        <v>2015</v>
      </c>
      <c r="F55" s="4" t="s">
        <v>32</v>
      </c>
      <c r="G55" s="4" t="s">
        <v>2016</v>
      </c>
      <c r="H55" s="4" t="s">
        <v>34</v>
      </c>
      <c r="I55" s="4" t="s">
        <v>536</v>
      </c>
      <c r="J55" s="4" t="s">
        <v>537</v>
      </c>
      <c r="K55" s="4" t="s">
        <v>2017</v>
      </c>
      <c r="L55" s="3">
        <v>0</v>
      </c>
      <c r="M55" s="4" t="s">
        <v>2018</v>
      </c>
      <c r="N55" s="5" t="s">
        <v>39</v>
      </c>
      <c r="O55" s="4" t="s">
        <v>2019</v>
      </c>
      <c r="P55" s="4" t="s">
        <v>41</v>
      </c>
      <c r="Q55" s="4" t="s">
        <v>32</v>
      </c>
      <c r="R55" s="4" t="s">
        <v>32</v>
      </c>
      <c r="S55" s="4" t="s">
        <v>32</v>
      </c>
      <c r="T55" s="4" t="s">
        <v>32</v>
      </c>
      <c r="U55" s="4" t="s">
        <v>2020</v>
      </c>
      <c r="V55" s="4" t="s">
        <v>2020</v>
      </c>
      <c r="W55" s="4" t="s">
        <v>174</v>
      </c>
      <c r="X55" s="4" t="s">
        <v>44</v>
      </c>
      <c r="Y55" s="4" t="s">
        <v>45</v>
      </c>
      <c r="Z55" s="4" t="s">
        <v>32</v>
      </c>
      <c r="AA55" s="4" t="s">
        <v>32</v>
      </c>
      <c r="AB55" s="4" t="s">
        <v>46</v>
      </c>
      <c r="AC55" s="4" t="s">
        <v>124</v>
      </c>
      <c r="AD55" s="4" t="s">
        <v>2021</v>
      </c>
    </row>
    <row r="56" spans="1:30" ht="15.75" customHeight="1">
      <c r="A56" s="3"/>
      <c r="B56" s="4"/>
      <c r="C56" s="4" t="s">
        <v>2022</v>
      </c>
      <c r="D56" s="4" t="s">
        <v>2023</v>
      </c>
      <c r="E56" s="4" t="s">
        <v>2024</v>
      </c>
      <c r="F56" s="4" t="s">
        <v>32</v>
      </c>
      <c r="G56" s="4" t="s">
        <v>78</v>
      </c>
      <c r="H56" s="4" t="s">
        <v>34</v>
      </c>
      <c r="I56" s="4" t="s">
        <v>403</v>
      </c>
      <c r="J56" s="4" t="s">
        <v>404</v>
      </c>
      <c r="K56" s="4" t="s">
        <v>2025</v>
      </c>
      <c r="L56" s="3">
        <v>0</v>
      </c>
      <c r="M56" s="4" t="s">
        <v>2026</v>
      </c>
      <c r="N56" s="5" t="s">
        <v>39</v>
      </c>
      <c r="O56" s="4" t="s">
        <v>2027</v>
      </c>
      <c r="P56" s="4" t="s">
        <v>41</v>
      </c>
      <c r="Q56" s="4" t="s">
        <v>32</v>
      </c>
      <c r="R56" s="4" t="s">
        <v>32</v>
      </c>
      <c r="S56" s="4" t="s">
        <v>32</v>
      </c>
      <c r="T56" s="4" t="s">
        <v>32</v>
      </c>
      <c r="U56" s="4" t="s">
        <v>2028</v>
      </c>
      <c r="V56" s="4" t="s">
        <v>2028</v>
      </c>
      <c r="W56" s="4" t="s">
        <v>174</v>
      </c>
      <c r="X56" s="4" t="s">
        <v>44</v>
      </c>
      <c r="Y56" s="4" t="s">
        <v>45</v>
      </c>
      <c r="Z56" s="4" t="s">
        <v>32</v>
      </c>
      <c r="AA56" s="4" t="s">
        <v>32</v>
      </c>
      <c r="AB56" s="4" t="s">
        <v>46</v>
      </c>
      <c r="AC56" s="4" t="s">
        <v>47</v>
      </c>
      <c r="AD56" s="4" t="s">
        <v>901</v>
      </c>
    </row>
    <row r="57" spans="1:30" ht="15.75" customHeight="1">
      <c r="A57" s="3"/>
      <c r="B57" s="4"/>
      <c r="C57" s="4" t="s">
        <v>2029</v>
      </c>
      <c r="D57" s="4" t="s">
        <v>2030</v>
      </c>
      <c r="E57" s="4" t="s">
        <v>2031</v>
      </c>
      <c r="F57" s="4" t="s">
        <v>32</v>
      </c>
      <c r="G57" s="4" t="s">
        <v>323</v>
      </c>
      <c r="H57" s="4" t="s">
        <v>34</v>
      </c>
      <c r="I57" s="4" t="s">
        <v>403</v>
      </c>
      <c r="J57" s="4" t="s">
        <v>404</v>
      </c>
      <c r="K57" s="4" t="s">
        <v>2032</v>
      </c>
      <c r="L57" s="3">
        <v>0</v>
      </c>
      <c r="M57" s="4" t="s">
        <v>2033</v>
      </c>
      <c r="N57" s="5" t="s">
        <v>39</v>
      </c>
      <c r="O57" s="4" t="s">
        <v>2034</v>
      </c>
      <c r="P57" s="4" t="s">
        <v>41</v>
      </c>
      <c r="Q57" s="4" t="s">
        <v>32</v>
      </c>
      <c r="R57" s="4" t="s">
        <v>32</v>
      </c>
      <c r="S57" s="4" t="s">
        <v>32</v>
      </c>
      <c r="T57" s="4" t="s">
        <v>32</v>
      </c>
      <c r="U57" s="4" t="s">
        <v>2035</v>
      </c>
      <c r="V57" s="4" t="s">
        <v>2036</v>
      </c>
      <c r="W57" s="4" t="s">
        <v>2037</v>
      </c>
      <c r="X57" s="4" t="s">
        <v>44</v>
      </c>
      <c r="Y57" s="4" t="s">
        <v>45</v>
      </c>
      <c r="Z57" s="4" t="s">
        <v>32</v>
      </c>
      <c r="AA57" s="4" t="s">
        <v>32</v>
      </c>
      <c r="AB57" s="4" t="s">
        <v>46</v>
      </c>
      <c r="AC57" s="4" t="s">
        <v>47</v>
      </c>
      <c r="AD57" s="4" t="s">
        <v>920</v>
      </c>
    </row>
    <row r="58" spans="1:30" ht="15.75" customHeight="1">
      <c r="A58" s="3"/>
      <c r="B58" s="4"/>
      <c r="C58" s="4" t="s">
        <v>2038</v>
      </c>
      <c r="D58" s="4" t="s">
        <v>2039</v>
      </c>
      <c r="E58" s="4" t="s">
        <v>2031</v>
      </c>
      <c r="F58" s="4" t="s">
        <v>32</v>
      </c>
      <c r="G58" s="4" t="s">
        <v>2040</v>
      </c>
      <c r="H58" s="4" t="s">
        <v>34</v>
      </c>
      <c r="I58" s="4" t="s">
        <v>403</v>
      </c>
      <c r="J58" s="4" t="s">
        <v>404</v>
      </c>
      <c r="K58" s="4" t="s">
        <v>2041</v>
      </c>
      <c r="L58" s="3">
        <v>0</v>
      </c>
      <c r="M58" s="4" t="s">
        <v>2042</v>
      </c>
      <c r="N58" s="5" t="s">
        <v>39</v>
      </c>
      <c r="O58" s="4" t="s">
        <v>2043</v>
      </c>
      <c r="P58" s="4" t="s">
        <v>41</v>
      </c>
      <c r="Q58" s="4" t="s">
        <v>32</v>
      </c>
      <c r="R58" s="4" t="s">
        <v>32</v>
      </c>
      <c r="S58" s="4" t="s">
        <v>32</v>
      </c>
      <c r="T58" s="4" t="s">
        <v>32</v>
      </c>
      <c r="U58" s="4" t="s">
        <v>573</v>
      </c>
      <c r="V58" s="4" t="s">
        <v>2044</v>
      </c>
      <c r="W58" s="4" t="s">
        <v>2045</v>
      </c>
      <c r="X58" s="4" t="s">
        <v>44</v>
      </c>
      <c r="Y58" s="4" t="s">
        <v>45</v>
      </c>
      <c r="Z58" s="4" t="s">
        <v>32</v>
      </c>
      <c r="AA58" s="4" t="s">
        <v>32</v>
      </c>
      <c r="AB58" s="4" t="s">
        <v>46</v>
      </c>
      <c r="AC58" s="4" t="s">
        <v>47</v>
      </c>
      <c r="AD58" s="4" t="s">
        <v>949</v>
      </c>
    </row>
    <row r="59" spans="1:30" ht="15.75" customHeight="1">
      <c r="A59" s="3"/>
      <c r="B59" s="4"/>
      <c r="C59" s="4" t="s">
        <v>2046</v>
      </c>
      <c r="D59" s="4" t="s">
        <v>2047</v>
      </c>
      <c r="E59" s="4" t="s">
        <v>2031</v>
      </c>
      <c r="F59" s="4" t="s">
        <v>32</v>
      </c>
      <c r="G59" s="4" t="s">
        <v>930</v>
      </c>
      <c r="H59" s="4" t="s">
        <v>34</v>
      </c>
      <c r="I59" s="4" t="s">
        <v>403</v>
      </c>
      <c r="J59" s="4" t="s">
        <v>404</v>
      </c>
      <c r="K59" s="4" t="s">
        <v>2048</v>
      </c>
      <c r="L59" s="3">
        <v>0</v>
      </c>
      <c r="M59" s="4" t="s">
        <v>2049</v>
      </c>
      <c r="N59" s="5" t="s">
        <v>39</v>
      </c>
      <c r="O59" s="4" t="s">
        <v>2050</v>
      </c>
      <c r="P59" s="4" t="s">
        <v>41</v>
      </c>
      <c r="Q59" s="4" t="s">
        <v>32</v>
      </c>
      <c r="R59" s="4" t="s">
        <v>32</v>
      </c>
      <c r="S59" s="4" t="s">
        <v>32</v>
      </c>
      <c r="T59" s="4" t="s">
        <v>32</v>
      </c>
      <c r="U59" s="4" t="s">
        <v>2035</v>
      </c>
      <c r="V59" s="4" t="s">
        <v>2051</v>
      </c>
      <c r="W59" s="4" t="s">
        <v>1895</v>
      </c>
      <c r="X59" s="4" t="s">
        <v>44</v>
      </c>
      <c r="Y59" s="4" t="s">
        <v>45</v>
      </c>
      <c r="Z59" s="4" t="s">
        <v>32</v>
      </c>
      <c r="AA59" s="4" t="s">
        <v>32</v>
      </c>
      <c r="AB59" s="4" t="s">
        <v>46</v>
      </c>
      <c r="AC59" s="4" t="s">
        <v>47</v>
      </c>
      <c r="AD59" s="4" t="s">
        <v>2052</v>
      </c>
    </row>
    <row r="60" spans="1:30" ht="15.75" customHeight="1">
      <c r="A60" s="3"/>
      <c r="B60" s="4"/>
      <c r="C60" s="4" t="s">
        <v>2053</v>
      </c>
      <c r="D60" s="4" t="s">
        <v>2054</v>
      </c>
      <c r="E60" s="4" t="s">
        <v>2055</v>
      </c>
      <c r="F60" s="4" t="s">
        <v>32</v>
      </c>
      <c r="G60" s="4" t="s">
        <v>33</v>
      </c>
      <c r="H60" s="4" t="s">
        <v>34</v>
      </c>
      <c r="I60" s="4" t="s">
        <v>403</v>
      </c>
      <c r="J60" s="4" t="s">
        <v>404</v>
      </c>
      <c r="K60" s="4" t="s">
        <v>2056</v>
      </c>
      <c r="L60" s="3">
        <v>0</v>
      </c>
      <c r="M60" s="4" t="s">
        <v>2057</v>
      </c>
      <c r="N60" s="5" t="s">
        <v>39</v>
      </c>
      <c r="O60" s="4" t="s">
        <v>2058</v>
      </c>
      <c r="P60" s="4" t="s">
        <v>41</v>
      </c>
      <c r="Q60" s="4" t="s">
        <v>32</v>
      </c>
      <c r="R60" s="4" t="s">
        <v>32</v>
      </c>
      <c r="S60" s="4" t="s">
        <v>32</v>
      </c>
      <c r="T60" s="4" t="s">
        <v>32</v>
      </c>
      <c r="U60" s="4" t="s">
        <v>2059</v>
      </c>
      <c r="V60" s="4" t="s">
        <v>2059</v>
      </c>
      <c r="W60" s="4" t="s">
        <v>174</v>
      </c>
      <c r="X60" s="4" t="s">
        <v>44</v>
      </c>
      <c r="Y60" s="4" t="s">
        <v>45</v>
      </c>
      <c r="Z60" s="4" t="s">
        <v>32</v>
      </c>
      <c r="AA60" s="4" t="s">
        <v>32</v>
      </c>
      <c r="AB60" s="4" t="s">
        <v>46</v>
      </c>
      <c r="AC60" s="4" t="s">
        <v>47</v>
      </c>
      <c r="AD60" s="4" t="s">
        <v>32</v>
      </c>
    </row>
    <row r="61" spans="1:30" ht="15.75" customHeight="1">
      <c r="A61" s="4"/>
      <c r="B61" s="4"/>
      <c r="C61" s="4" t="s">
        <v>2060</v>
      </c>
      <c r="D61" s="4" t="s">
        <v>2061</v>
      </c>
      <c r="E61" s="4" t="s">
        <v>2062</v>
      </c>
      <c r="F61" s="4" t="s">
        <v>32</v>
      </c>
      <c r="G61" s="4" t="s">
        <v>32</v>
      </c>
      <c r="H61" s="4" t="s">
        <v>34</v>
      </c>
      <c r="I61" s="4" t="s">
        <v>32</v>
      </c>
      <c r="J61" s="4" t="s">
        <v>32</v>
      </c>
      <c r="K61" s="4" t="s">
        <v>2063</v>
      </c>
      <c r="L61" s="3">
        <v>0</v>
      </c>
      <c r="M61" s="4" t="s">
        <v>32</v>
      </c>
      <c r="N61" s="6" t="s">
        <v>73</v>
      </c>
      <c r="O61" s="4" t="s">
        <v>2064</v>
      </c>
      <c r="P61" s="4" t="s">
        <v>32</v>
      </c>
      <c r="Q61" s="4" t="s">
        <v>32</v>
      </c>
      <c r="R61" s="4" t="s">
        <v>32</v>
      </c>
      <c r="S61" s="4" t="s">
        <v>32</v>
      </c>
      <c r="T61" s="4" t="s">
        <v>32</v>
      </c>
      <c r="U61" s="4" t="s">
        <v>32</v>
      </c>
      <c r="V61" s="4" t="s">
        <v>32</v>
      </c>
      <c r="W61" s="4" t="s">
        <v>32</v>
      </c>
      <c r="X61" s="4" t="s">
        <v>32</v>
      </c>
      <c r="Y61" s="4" t="s">
        <v>32</v>
      </c>
      <c r="Z61" s="4" t="s">
        <v>32</v>
      </c>
      <c r="AA61" s="4" t="s">
        <v>32</v>
      </c>
      <c r="AB61" s="4" t="s">
        <v>32</v>
      </c>
      <c r="AC61" s="4" t="s">
        <v>32</v>
      </c>
      <c r="AD61" s="4" t="s">
        <v>32</v>
      </c>
    </row>
    <row r="62" spans="1:30" ht="15.75" customHeight="1">
      <c r="A62" s="3"/>
      <c r="B62" s="4"/>
      <c r="C62" s="4" t="s">
        <v>2065</v>
      </c>
      <c r="D62" s="4" t="s">
        <v>2066</v>
      </c>
      <c r="E62" s="4" t="s">
        <v>2067</v>
      </c>
      <c r="F62" s="4" t="s">
        <v>32</v>
      </c>
      <c r="G62" s="4" t="s">
        <v>32</v>
      </c>
      <c r="H62" s="4" t="s">
        <v>34</v>
      </c>
      <c r="I62" s="4" t="s">
        <v>32</v>
      </c>
      <c r="J62" s="4" t="s">
        <v>32</v>
      </c>
      <c r="K62" s="4" t="s">
        <v>2068</v>
      </c>
      <c r="L62" s="3">
        <v>0</v>
      </c>
      <c r="M62" s="4" t="s">
        <v>32</v>
      </c>
      <c r="N62" s="6" t="s">
        <v>73</v>
      </c>
      <c r="O62" s="4" t="s">
        <v>2069</v>
      </c>
      <c r="P62" s="4" t="s">
        <v>32</v>
      </c>
      <c r="Q62" s="4" t="s">
        <v>32</v>
      </c>
      <c r="R62" s="4" t="s">
        <v>32</v>
      </c>
      <c r="S62" s="4" t="s">
        <v>32</v>
      </c>
      <c r="T62" s="4" t="s">
        <v>32</v>
      </c>
      <c r="U62" s="4" t="s">
        <v>32</v>
      </c>
      <c r="V62" s="4" t="s">
        <v>32</v>
      </c>
      <c r="W62" s="4" t="s">
        <v>32</v>
      </c>
      <c r="X62" s="4" t="s">
        <v>32</v>
      </c>
      <c r="Y62" s="4" t="s">
        <v>32</v>
      </c>
      <c r="Z62" s="4" t="s">
        <v>32</v>
      </c>
      <c r="AA62" s="4" t="s">
        <v>32</v>
      </c>
      <c r="AB62" s="4" t="s">
        <v>32</v>
      </c>
      <c r="AC62" s="4" t="s">
        <v>32</v>
      </c>
      <c r="AD62" s="4" t="s">
        <v>32</v>
      </c>
    </row>
    <row r="63" spans="1:30" ht="15.75" customHeight="1">
      <c r="A63" s="4"/>
      <c r="B63" s="4"/>
      <c r="C63" s="4" t="s">
        <v>2070</v>
      </c>
      <c r="D63" s="4" t="s">
        <v>2071</v>
      </c>
      <c r="E63" s="4" t="s">
        <v>2072</v>
      </c>
      <c r="F63" s="4" t="s">
        <v>32</v>
      </c>
      <c r="G63" s="4" t="s">
        <v>32</v>
      </c>
      <c r="H63" s="4" t="s">
        <v>34</v>
      </c>
      <c r="I63" s="4" t="s">
        <v>32</v>
      </c>
      <c r="J63" s="4" t="s">
        <v>32</v>
      </c>
      <c r="K63" s="4" t="s">
        <v>2073</v>
      </c>
      <c r="L63" s="3">
        <v>0</v>
      </c>
      <c r="M63" s="4" t="s">
        <v>32</v>
      </c>
      <c r="N63" s="6" t="s">
        <v>73</v>
      </c>
      <c r="O63" s="4" t="s">
        <v>2074</v>
      </c>
      <c r="P63" s="4" t="s">
        <v>32</v>
      </c>
      <c r="Q63" s="4" t="s">
        <v>32</v>
      </c>
      <c r="R63" s="4" t="s">
        <v>32</v>
      </c>
      <c r="S63" s="4" t="s">
        <v>32</v>
      </c>
      <c r="T63" s="4" t="s">
        <v>32</v>
      </c>
      <c r="U63" s="4" t="s">
        <v>32</v>
      </c>
      <c r="V63" s="4" t="s">
        <v>32</v>
      </c>
      <c r="W63" s="4" t="s">
        <v>32</v>
      </c>
      <c r="X63" s="4" t="s">
        <v>32</v>
      </c>
      <c r="Y63" s="4" t="s">
        <v>32</v>
      </c>
      <c r="Z63" s="4" t="s">
        <v>32</v>
      </c>
      <c r="AA63" s="4" t="s">
        <v>32</v>
      </c>
      <c r="AB63" s="4" t="s">
        <v>32</v>
      </c>
      <c r="AC63" s="4" t="s">
        <v>32</v>
      </c>
      <c r="AD63" s="4" t="s">
        <v>32</v>
      </c>
    </row>
    <row r="64" spans="1:30" ht="15.75" customHeight="1">
      <c r="A64" s="3"/>
      <c r="B64" s="4"/>
      <c r="C64" s="4" t="s">
        <v>2075</v>
      </c>
      <c r="D64" s="4" t="s">
        <v>2076</v>
      </c>
      <c r="E64" s="4" t="s">
        <v>2077</v>
      </c>
      <c r="F64" s="4" t="s">
        <v>32</v>
      </c>
      <c r="G64" s="4" t="s">
        <v>189</v>
      </c>
      <c r="H64" s="4" t="s">
        <v>34</v>
      </c>
      <c r="I64" s="4" t="s">
        <v>403</v>
      </c>
      <c r="J64" s="4" t="s">
        <v>404</v>
      </c>
      <c r="K64" s="4" t="s">
        <v>2078</v>
      </c>
      <c r="L64" s="3">
        <v>0</v>
      </c>
      <c r="M64" s="4" t="s">
        <v>2079</v>
      </c>
      <c r="N64" s="5" t="s">
        <v>39</v>
      </c>
      <c r="O64" s="4" t="s">
        <v>2080</v>
      </c>
      <c r="P64" s="4" t="s">
        <v>41</v>
      </c>
      <c r="Q64" s="4" t="s">
        <v>32</v>
      </c>
      <c r="R64" s="4" t="s">
        <v>32</v>
      </c>
      <c r="S64" s="4" t="s">
        <v>32</v>
      </c>
      <c r="T64" s="4" t="s">
        <v>32</v>
      </c>
      <c r="U64" s="4" t="s">
        <v>2081</v>
      </c>
      <c r="V64" s="4" t="s">
        <v>2082</v>
      </c>
      <c r="W64" s="4" t="s">
        <v>2083</v>
      </c>
      <c r="X64" s="4" t="s">
        <v>44</v>
      </c>
      <c r="Y64" s="4" t="s">
        <v>45</v>
      </c>
      <c r="Z64" s="4" t="s">
        <v>32</v>
      </c>
      <c r="AA64" s="4" t="s">
        <v>32</v>
      </c>
      <c r="AB64" s="4" t="s">
        <v>46</v>
      </c>
      <c r="AC64" s="4" t="s">
        <v>47</v>
      </c>
      <c r="AD64" s="4" t="s">
        <v>32</v>
      </c>
    </row>
    <row r="65" spans="1:30" ht="15.75" customHeight="1">
      <c r="A65" s="3"/>
      <c r="B65" s="4"/>
      <c r="C65" s="4" t="s">
        <v>2022</v>
      </c>
      <c r="D65" s="4" t="s">
        <v>2084</v>
      </c>
      <c r="E65" s="4" t="s">
        <v>2085</v>
      </c>
      <c r="F65" s="4" t="s">
        <v>32</v>
      </c>
      <c r="G65" s="4" t="s">
        <v>2086</v>
      </c>
      <c r="H65" s="4" t="s">
        <v>34</v>
      </c>
      <c r="I65" s="4" t="s">
        <v>403</v>
      </c>
      <c r="J65" s="4" t="s">
        <v>404</v>
      </c>
      <c r="K65" s="4" t="s">
        <v>2087</v>
      </c>
      <c r="L65" s="3">
        <v>0</v>
      </c>
      <c r="M65" s="4" t="s">
        <v>2088</v>
      </c>
      <c r="N65" s="5" t="s">
        <v>39</v>
      </c>
      <c r="O65" s="4" t="s">
        <v>2089</v>
      </c>
      <c r="P65" s="4" t="s">
        <v>41</v>
      </c>
      <c r="Q65" s="4" t="s">
        <v>32</v>
      </c>
      <c r="R65" s="4" t="s">
        <v>32</v>
      </c>
      <c r="S65" s="4" t="s">
        <v>32</v>
      </c>
      <c r="T65" s="4" t="s">
        <v>32</v>
      </c>
      <c r="U65" s="4" t="s">
        <v>2090</v>
      </c>
      <c r="V65" s="4" t="s">
        <v>2091</v>
      </c>
      <c r="W65" s="4" t="s">
        <v>2092</v>
      </c>
      <c r="X65" s="4" t="s">
        <v>44</v>
      </c>
      <c r="Y65" s="4" t="s">
        <v>45</v>
      </c>
      <c r="Z65" s="4" t="s">
        <v>32</v>
      </c>
      <c r="AA65" s="4" t="s">
        <v>32</v>
      </c>
      <c r="AB65" s="4" t="s">
        <v>46</v>
      </c>
      <c r="AC65" s="4" t="s">
        <v>47</v>
      </c>
      <c r="AD65" s="4" t="s">
        <v>901</v>
      </c>
    </row>
    <row r="66" spans="1:30" ht="15.75" customHeight="1">
      <c r="A66" s="3"/>
      <c r="B66" s="4"/>
      <c r="C66" s="4" t="s">
        <v>2093</v>
      </c>
      <c r="D66" s="4" t="s">
        <v>2094</v>
      </c>
      <c r="E66" s="4" t="s">
        <v>2095</v>
      </c>
      <c r="F66" s="4" t="s">
        <v>32</v>
      </c>
      <c r="G66" s="4" t="s">
        <v>482</v>
      </c>
      <c r="H66" s="4" t="s">
        <v>34</v>
      </c>
      <c r="I66" s="4" t="s">
        <v>403</v>
      </c>
      <c r="J66" s="4" t="s">
        <v>404</v>
      </c>
      <c r="K66" s="4" t="s">
        <v>2096</v>
      </c>
      <c r="L66" s="3">
        <v>0</v>
      </c>
      <c r="M66" s="4" t="s">
        <v>2097</v>
      </c>
      <c r="N66" s="5" t="s">
        <v>39</v>
      </c>
      <c r="O66" s="4" t="s">
        <v>2098</v>
      </c>
      <c r="P66" s="4" t="s">
        <v>41</v>
      </c>
      <c r="Q66" s="4" t="s">
        <v>32</v>
      </c>
      <c r="R66" s="4" t="s">
        <v>32</v>
      </c>
      <c r="S66" s="4" t="s">
        <v>32</v>
      </c>
      <c r="T66" s="4" t="s">
        <v>32</v>
      </c>
      <c r="U66" s="4" t="s">
        <v>2099</v>
      </c>
      <c r="V66" s="4" t="s">
        <v>2099</v>
      </c>
      <c r="W66" s="4" t="s">
        <v>174</v>
      </c>
      <c r="X66" s="4" t="s">
        <v>44</v>
      </c>
      <c r="Y66" s="4" t="s">
        <v>45</v>
      </c>
      <c r="Z66" s="4" t="s">
        <v>32</v>
      </c>
      <c r="AA66" s="4" t="s">
        <v>32</v>
      </c>
      <c r="AB66" s="4" t="s">
        <v>46</v>
      </c>
      <c r="AC66" s="4" t="s">
        <v>47</v>
      </c>
      <c r="AD66" s="4" t="s">
        <v>894</v>
      </c>
    </row>
    <row r="67" spans="1:30" ht="15.75" customHeight="1">
      <c r="A67" s="3"/>
      <c r="B67" s="4"/>
      <c r="C67" s="4" t="s">
        <v>2100</v>
      </c>
      <c r="D67" s="4" t="s">
        <v>2101</v>
      </c>
      <c r="E67" s="4" t="s">
        <v>2102</v>
      </c>
      <c r="F67" s="4" t="s">
        <v>32</v>
      </c>
      <c r="G67" s="4" t="s">
        <v>2103</v>
      </c>
      <c r="H67" s="4" t="s">
        <v>34</v>
      </c>
      <c r="I67" s="4" t="s">
        <v>403</v>
      </c>
      <c r="J67" s="4" t="s">
        <v>404</v>
      </c>
      <c r="K67" s="4" t="s">
        <v>2104</v>
      </c>
      <c r="L67" s="3">
        <v>0</v>
      </c>
      <c r="M67" s="4" t="s">
        <v>2105</v>
      </c>
      <c r="N67" s="5" t="s">
        <v>39</v>
      </c>
      <c r="O67" s="4" t="s">
        <v>2106</v>
      </c>
      <c r="P67" s="4" t="s">
        <v>41</v>
      </c>
      <c r="Q67" s="4" t="s">
        <v>32</v>
      </c>
      <c r="R67" s="4" t="s">
        <v>32</v>
      </c>
      <c r="S67" s="4" t="s">
        <v>32</v>
      </c>
      <c r="T67" s="4" t="s">
        <v>32</v>
      </c>
      <c r="U67" s="4" t="s">
        <v>2107</v>
      </c>
      <c r="V67" s="4" t="s">
        <v>2107</v>
      </c>
      <c r="W67" s="4" t="s">
        <v>174</v>
      </c>
      <c r="X67" s="4" t="s">
        <v>44</v>
      </c>
      <c r="Y67" s="4" t="s">
        <v>45</v>
      </c>
      <c r="Z67" s="4" t="s">
        <v>32</v>
      </c>
      <c r="AA67" s="4" t="s">
        <v>32</v>
      </c>
      <c r="AB67" s="4" t="s">
        <v>46</v>
      </c>
      <c r="AC67" s="4" t="s">
        <v>47</v>
      </c>
      <c r="AD67" s="4" t="s">
        <v>2108</v>
      </c>
    </row>
    <row r="68" spans="1:30" ht="15.75" customHeight="1">
      <c r="A68" s="3"/>
      <c r="B68" s="4"/>
      <c r="C68" s="4" t="s">
        <v>2100</v>
      </c>
      <c r="D68" s="4" t="s">
        <v>2109</v>
      </c>
      <c r="E68" s="4" t="s">
        <v>2102</v>
      </c>
      <c r="F68" s="4" t="s">
        <v>32</v>
      </c>
      <c r="G68" s="4" t="s">
        <v>90</v>
      </c>
      <c r="H68" s="4" t="s">
        <v>34</v>
      </c>
      <c r="I68" s="4" t="s">
        <v>403</v>
      </c>
      <c r="J68" s="4" t="s">
        <v>404</v>
      </c>
      <c r="K68" s="4" t="s">
        <v>2110</v>
      </c>
      <c r="L68" s="3">
        <v>0</v>
      </c>
      <c r="M68" s="4" t="s">
        <v>2111</v>
      </c>
      <c r="N68" s="5" t="s">
        <v>39</v>
      </c>
      <c r="O68" s="4" t="s">
        <v>2112</v>
      </c>
      <c r="P68" s="4" t="s">
        <v>41</v>
      </c>
      <c r="Q68" s="4" t="s">
        <v>32</v>
      </c>
      <c r="R68" s="4" t="s">
        <v>32</v>
      </c>
      <c r="S68" s="4" t="s">
        <v>32</v>
      </c>
      <c r="T68" s="4" t="s">
        <v>32</v>
      </c>
      <c r="U68" s="4" t="s">
        <v>2107</v>
      </c>
      <c r="V68" s="4" t="s">
        <v>2107</v>
      </c>
      <c r="W68" s="4" t="s">
        <v>174</v>
      </c>
      <c r="X68" s="4" t="s">
        <v>44</v>
      </c>
      <c r="Y68" s="4" t="s">
        <v>45</v>
      </c>
      <c r="Z68" s="4" t="s">
        <v>32</v>
      </c>
      <c r="AA68" s="4" t="s">
        <v>32</v>
      </c>
      <c r="AB68" s="4" t="s">
        <v>46</v>
      </c>
      <c r="AC68" s="4" t="s">
        <v>47</v>
      </c>
      <c r="AD68" s="4" t="s">
        <v>2108</v>
      </c>
    </row>
    <row r="69" spans="1:30" ht="15.75" customHeight="1">
      <c r="A69" s="3"/>
      <c r="B69" s="4"/>
      <c r="C69" s="4" t="s">
        <v>2113</v>
      </c>
      <c r="D69" s="4" t="s">
        <v>2114</v>
      </c>
      <c r="E69" s="4" t="s">
        <v>2115</v>
      </c>
      <c r="F69" s="4" t="s">
        <v>32</v>
      </c>
      <c r="G69" s="4" t="s">
        <v>503</v>
      </c>
      <c r="H69" s="4" t="s">
        <v>34</v>
      </c>
      <c r="I69" s="4" t="s">
        <v>403</v>
      </c>
      <c r="J69" s="4" t="s">
        <v>404</v>
      </c>
      <c r="K69" s="4" t="s">
        <v>2116</v>
      </c>
      <c r="L69" s="3">
        <v>0</v>
      </c>
      <c r="M69" s="4" t="s">
        <v>2117</v>
      </c>
      <c r="N69" s="5" t="s">
        <v>39</v>
      </c>
      <c r="O69" s="4" t="s">
        <v>2118</v>
      </c>
      <c r="P69" s="4" t="s">
        <v>41</v>
      </c>
      <c r="Q69" s="4" t="s">
        <v>32</v>
      </c>
      <c r="R69" s="4" t="s">
        <v>32</v>
      </c>
      <c r="S69" s="4" t="s">
        <v>32</v>
      </c>
      <c r="T69" s="4" t="s">
        <v>32</v>
      </c>
      <c r="U69" s="4" t="s">
        <v>2119</v>
      </c>
      <c r="V69" s="4" t="s">
        <v>2119</v>
      </c>
      <c r="W69" s="4" t="s">
        <v>174</v>
      </c>
      <c r="X69" s="4" t="s">
        <v>44</v>
      </c>
      <c r="Y69" s="4" t="s">
        <v>45</v>
      </c>
      <c r="Z69" s="4" t="s">
        <v>32</v>
      </c>
      <c r="AA69" s="4" t="s">
        <v>32</v>
      </c>
      <c r="AB69" s="4" t="s">
        <v>46</v>
      </c>
      <c r="AC69" s="4" t="s">
        <v>47</v>
      </c>
      <c r="AD69" s="4" t="s">
        <v>1664</v>
      </c>
    </row>
    <row r="70" spans="1:30" ht="15.75" customHeight="1">
      <c r="A70" s="3"/>
      <c r="B70" s="4"/>
      <c r="C70" s="4" t="s">
        <v>2046</v>
      </c>
      <c r="D70" s="4" t="s">
        <v>2120</v>
      </c>
      <c r="E70" s="4" t="s">
        <v>2121</v>
      </c>
      <c r="F70" s="4" t="s">
        <v>32</v>
      </c>
      <c r="G70" s="4" t="s">
        <v>2122</v>
      </c>
      <c r="H70" s="4" t="s">
        <v>34</v>
      </c>
      <c r="I70" s="4" t="s">
        <v>403</v>
      </c>
      <c r="J70" s="4" t="s">
        <v>404</v>
      </c>
      <c r="K70" s="4" t="s">
        <v>2123</v>
      </c>
      <c r="L70" s="3">
        <v>0</v>
      </c>
      <c r="M70" s="4" t="s">
        <v>2124</v>
      </c>
      <c r="N70" s="5" t="s">
        <v>39</v>
      </c>
      <c r="O70" s="4" t="s">
        <v>2125</v>
      </c>
      <c r="P70" s="4" t="s">
        <v>41</v>
      </c>
      <c r="Q70" s="4" t="s">
        <v>32</v>
      </c>
      <c r="R70" s="4" t="s">
        <v>32</v>
      </c>
      <c r="S70" s="4" t="s">
        <v>32</v>
      </c>
      <c r="T70" s="4" t="s">
        <v>32</v>
      </c>
      <c r="U70" s="4" t="s">
        <v>2090</v>
      </c>
      <c r="V70" s="4" t="s">
        <v>2126</v>
      </c>
      <c r="W70" s="4" t="s">
        <v>2127</v>
      </c>
      <c r="X70" s="4" t="s">
        <v>44</v>
      </c>
      <c r="Y70" s="4" t="s">
        <v>45</v>
      </c>
      <c r="Z70" s="4" t="s">
        <v>32</v>
      </c>
      <c r="AA70" s="4" t="s">
        <v>32</v>
      </c>
      <c r="AB70" s="4" t="s">
        <v>46</v>
      </c>
      <c r="AC70" s="4" t="s">
        <v>47</v>
      </c>
      <c r="AD70" s="4" t="s">
        <v>2052</v>
      </c>
    </row>
    <row r="71" spans="1:30" ht="15.75" customHeight="1">
      <c r="A71" s="3"/>
      <c r="B71" s="4"/>
      <c r="C71" s="4" t="s">
        <v>2029</v>
      </c>
      <c r="D71" s="4" t="s">
        <v>2128</v>
      </c>
      <c r="E71" s="4" t="s">
        <v>2129</v>
      </c>
      <c r="F71" s="4" t="s">
        <v>32</v>
      </c>
      <c r="G71" s="4" t="s">
        <v>2130</v>
      </c>
      <c r="H71" s="4" t="s">
        <v>34</v>
      </c>
      <c r="I71" s="4" t="s">
        <v>403</v>
      </c>
      <c r="J71" s="4" t="s">
        <v>404</v>
      </c>
      <c r="K71" s="4" t="s">
        <v>2131</v>
      </c>
      <c r="L71" s="3">
        <v>0</v>
      </c>
      <c r="M71" s="4" t="s">
        <v>2132</v>
      </c>
      <c r="N71" s="5" t="s">
        <v>39</v>
      </c>
      <c r="O71" s="4" t="s">
        <v>2133</v>
      </c>
      <c r="P71" s="4" t="s">
        <v>41</v>
      </c>
      <c r="Q71" s="4" t="s">
        <v>32</v>
      </c>
      <c r="R71" s="4" t="s">
        <v>32</v>
      </c>
      <c r="S71" s="4" t="s">
        <v>32</v>
      </c>
      <c r="T71" s="4" t="s">
        <v>32</v>
      </c>
      <c r="U71" s="4" t="s">
        <v>2090</v>
      </c>
      <c r="V71" s="4" t="s">
        <v>2134</v>
      </c>
      <c r="W71" s="4" t="s">
        <v>2135</v>
      </c>
      <c r="X71" s="4" t="s">
        <v>44</v>
      </c>
      <c r="Y71" s="4" t="s">
        <v>45</v>
      </c>
      <c r="Z71" s="4" t="s">
        <v>32</v>
      </c>
      <c r="AA71" s="4" t="s">
        <v>32</v>
      </c>
      <c r="AB71" s="4" t="s">
        <v>46</v>
      </c>
      <c r="AC71" s="4" t="s">
        <v>47</v>
      </c>
      <c r="AD71" s="4" t="s">
        <v>920</v>
      </c>
    </row>
    <row r="72" spans="1:30" ht="15.75" customHeight="1">
      <c r="A72" s="3"/>
      <c r="B72" s="4"/>
      <c r="C72" s="4" t="s">
        <v>2038</v>
      </c>
      <c r="D72" s="4" t="s">
        <v>2136</v>
      </c>
      <c r="E72" s="4" t="s">
        <v>2137</v>
      </c>
      <c r="F72" s="4" t="s">
        <v>32</v>
      </c>
      <c r="G72" s="4" t="s">
        <v>945</v>
      </c>
      <c r="H72" s="4" t="s">
        <v>34</v>
      </c>
      <c r="I72" s="4" t="s">
        <v>403</v>
      </c>
      <c r="J72" s="4" t="s">
        <v>404</v>
      </c>
      <c r="K72" s="4" t="s">
        <v>2138</v>
      </c>
      <c r="L72" s="3">
        <v>0</v>
      </c>
      <c r="M72" s="4" t="s">
        <v>2139</v>
      </c>
      <c r="N72" s="5" t="s">
        <v>39</v>
      </c>
      <c r="O72" s="4" t="s">
        <v>2140</v>
      </c>
      <c r="P72" s="4" t="s">
        <v>41</v>
      </c>
      <c r="Q72" s="4" t="s">
        <v>32</v>
      </c>
      <c r="R72" s="4" t="s">
        <v>32</v>
      </c>
      <c r="S72" s="4" t="s">
        <v>32</v>
      </c>
      <c r="T72" s="4" t="s">
        <v>32</v>
      </c>
      <c r="U72" s="4" t="s">
        <v>2035</v>
      </c>
      <c r="V72" s="4" t="s">
        <v>2134</v>
      </c>
      <c r="W72" s="4" t="s">
        <v>2135</v>
      </c>
      <c r="X72" s="4" t="s">
        <v>44</v>
      </c>
      <c r="Y72" s="4" t="s">
        <v>45</v>
      </c>
      <c r="Z72" s="4" t="s">
        <v>32</v>
      </c>
      <c r="AA72" s="4" t="s">
        <v>32</v>
      </c>
      <c r="AB72" s="4" t="s">
        <v>46</v>
      </c>
      <c r="AC72" s="4" t="s">
        <v>47</v>
      </c>
      <c r="AD72" s="4" t="s">
        <v>949</v>
      </c>
    </row>
    <row r="73" spans="1:30" ht="15.75" customHeight="1">
      <c r="A73" s="3"/>
      <c r="B73" s="4"/>
      <c r="C73" s="4" t="s">
        <v>2141</v>
      </c>
      <c r="D73" s="4" t="s">
        <v>2142</v>
      </c>
      <c r="E73" s="4" t="s">
        <v>2143</v>
      </c>
      <c r="F73" s="4" t="s">
        <v>32</v>
      </c>
      <c r="G73" s="4" t="s">
        <v>314</v>
      </c>
      <c r="H73" s="4" t="s">
        <v>34</v>
      </c>
      <c r="I73" s="4" t="s">
        <v>403</v>
      </c>
      <c r="J73" s="4" t="s">
        <v>404</v>
      </c>
      <c r="K73" s="4" t="s">
        <v>2144</v>
      </c>
      <c r="L73" s="3">
        <v>0</v>
      </c>
      <c r="M73" s="4" t="s">
        <v>2145</v>
      </c>
      <c r="N73" s="5" t="s">
        <v>39</v>
      </c>
      <c r="O73" s="4" t="s">
        <v>2146</v>
      </c>
      <c r="P73" s="4" t="s">
        <v>41</v>
      </c>
      <c r="Q73" s="4" t="s">
        <v>32</v>
      </c>
      <c r="R73" s="4" t="s">
        <v>32</v>
      </c>
      <c r="S73" s="4" t="s">
        <v>32</v>
      </c>
      <c r="T73" s="4" t="s">
        <v>32</v>
      </c>
      <c r="U73" s="4" t="s">
        <v>2147</v>
      </c>
      <c r="V73" s="4" t="s">
        <v>2147</v>
      </c>
      <c r="W73" s="4" t="s">
        <v>174</v>
      </c>
      <c r="X73" s="4" t="s">
        <v>44</v>
      </c>
      <c r="Y73" s="4" t="s">
        <v>45</v>
      </c>
      <c r="Z73" s="4" t="s">
        <v>32</v>
      </c>
      <c r="AA73" s="4" t="s">
        <v>32</v>
      </c>
      <c r="AB73" s="4" t="s">
        <v>46</v>
      </c>
      <c r="AC73" s="4" t="s">
        <v>47</v>
      </c>
      <c r="AD73" s="4" t="s">
        <v>1489</v>
      </c>
    </row>
    <row r="74" spans="1:30" ht="15.75" customHeight="1">
      <c r="A74" s="3"/>
      <c r="B74" s="4"/>
      <c r="C74" s="4" t="s">
        <v>2053</v>
      </c>
      <c r="D74" s="4" t="s">
        <v>2148</v>
      </c>
      <c r="E74" s="4" t="s">
        <v>2149</v>
      </c>
      <c r="F74" s="4" t="s">
        <v>32</v>
      </c>
      <c r="G74" s="4" t="s">
        <v>2150</v>
      </c>
      <c r="H74" s="4" t="s">
        <v>34</v>
      </c>
      <c r="I74" s="4" t="s">
        <v>403</v>
      </c>
      <c r="J74" s="4" t="s">
        <v>404</v>
      </c>
      <c r="K74" s="4" t="s">
        <v>2151</v>
      </c>
      <c r="L74" s="3">
        <v>0</v>
      </c>
      <c r="M74" s="4" t="s">
        <v>2152</v>
      </c>
      <c r="N74" s="5" t="s">
        <v>39</v>
      </c>
      <c r="O74" s="4" t="s">
        <v>2153</v>
      </c>
      <c r="P74" s="4" t="s">
        <v>41</v>
      </c>
      <c r="Q74" s="4" t="s">
        <v>32</v>
      </c>
      <c r="R74" s="4" t="s">
        <v>32</v>
      </c>
      <c r="S74" s="4" t="s">
        <v>32</v>
      </c>
      <c r="T74" s="4" t="s">
        <v>32</v>
      </c>
      <c r="U74" s="4" t="s">
        <v>2081</v>
      </c>
      <c r="V74" s="4" t="s">
        <v>2154</v>
      </c>
      <c r="W74" s="4" t="s">
        <v>2155</v>
      </c>
      <c r="X74" s="4" t="s">
        <v>44</v>
      </c>
      <c r="Y74" s="4" t="s">
        <v>45</v>
      </c>
      <c r="Z74" s="4" t="s">
        <v>32</v>
      </c>
      <c r="AA74" s="4" t="s">
        <v>32</v>
      </c>
      <c r="AB74" s="4" t="s">
        <v>46</v>
      </c>
      <c r="AC74" s="4" t="s">
        <v>47</v>
      </c>
      <c r="AD74" s="4" t="s">
        <v>32</v>
      </c>
    </row>
    <row r="75" spans="1:30" ht="15.75" customHeight="1">
      <c r="A75" s="3"/>
      <c r="B75" s="4"/>
      <c r="C75" s="4" t="s">
        <v>2156</v>
      </c>
      <c r="D75" s="4" t="s">
        <v>2157</v>
      </c>
      <c r="E75" s="4" t="s">
        <v>2158</v>
      </c>
      <c r="F75" s="4" t="s">
        <v>32</v>
      </c>
      <c r="G75" s="4" t="s">
        <v>470</v>
      </c>
      <c r="H75" s="4" t="s">
        <v>34</v>
      </c>
      <c r="I75" s="4" t="s">
        <v>79</v>
      </c>
      <c r="J75" s="4" t="s">
        <v>80</v>
      </c>
      <c r="K75" s="4" t="s">
        <v>2159</v>
      </c>
      <c r="L75" s="3">
        <v>0</v>
      </c>
      <c r="M75" s="4" t="s">
        <v>2160</v>
      </c>
      <c r="N75" s="5" t="s">
        <v>39</v>
      </c>
      <c r="O75" s="4" t="s">
        <v>2161</v>
      </c>
      <c r="P75" s="4" t="s">
        <v>41</v>
      </c>
      <c r="Q75" s="4" t="s">
        <v>32</v>
      </c>
      <c r="R75" s="4" t="s">
        <v>32</v>
      </c>
      <c r="S75" s="4" t="s">
        <v>32</v>
      </c>
      <c r="T75" s="4" t="s">
        <v>32</v>
      </c>
      <c r="U75" s="4" t="s">
        <v>84</v>
      </c>
      <c r="V75" s="4" t="s">
        <v>2162</v>
      </c>
      <c r="W75" s="4" t="s">
        <v>2163</v>
      </c>
      <c r="X75" s="4" t="s">
        <v>44</v>
      </c>
      <c r="Y75" s="4" t="s">
        <v>45</v>
      </c>
      <c r="Z75" s="4" t="s">
        <v>32</v>
      </c>
      <c r="AA75" s="4" t="s">
        <v>32</v>
      </c>
      <c r="AB75" s="4" t="s">
        <v>57</v>
      </c>
      <c r="AC75" s="4" t="s">
        <v>47</v>
      </c>
      <c r="AD75" s="4" t="s">
        <v>32</v>
      </c>
    </row>
    <row r="76" spans="1:30" ht="15.75" customHeight="1">
      <c r="A76" s="3"/>
      <c r="B76" s="4"/>
      <c r="C76" s="4" t="s">
        <v>2164</v>
      </c>
      <c r="D76" s="4" t="s">
        <v>2165</v>
      </c>
      <c r="E76" s="4" t="s">
        <v>2166</v>
      </c>
      <c r="F76" s="4" t="s">
        <v>32</v>
      </c>
      <c r="G76" s="4" t="s">
        <v>140</v>
      </c>
      <c r="H76" s="4" t="s">
        <v>34</v>
      </c>
      <c r="I76" s="4" t="s">
        <v>256</v>
      </c>
      <c r="J76" s="4" t="s">
        <v>257</v>
      </c>
      <c r="K76" s="4" t="s">
        <v>2167</v>
      </c>
      <c r="L76" s="3">
        <v>0</v>
      </c>
      <c r="M76" s="4" t="s">
        <v>2168</v>
      </c>
      <c r="N76" s="5" t="s">
        <v>39</v>
      </c>
      <c r="O76" s="4" t="s">
        <v>2169</v>
      </c>
      <c r="P76" s="4" t="s">
        <v>41</v>
      </c>
      <c r="Q76" s="4" t="s">
        <v>32</v>
      </c>
      <c r="R76" s="4" t="s">
        <v>32</v>
      </c>
      <c r="S76" s="4" t="s">
        <v>32</v>
      </c>
      <c r="T76" s="4" t="s">
        <v>32</v>
      </c>
      <c r="U76" s="4" t="s">
        <v>2170</v>
      </c>
      <c r="V76" s="4" t="s">
        <v>2170</v>
      </c>
      <c r="W76" s="4" t="s">
        <v>174</v>
      </c>
      <c r="X76" s="4" t="s">
        <v>44</v>
      </c>
      <c r="Y76" s="4" t="s">
        <v>45</v>
      </c>
      <c r="Z76" s="4" t="s">
        <v>32</v>
      </c>
      <c r="AA76" s="4" t="s">
        <v>32</v>
      </c>
      <c r="AB76" s="4" t="s">
        <v>57</v>
      </c>
      <c r="AC76" s="4" t="s">
        <v>124</v>
      </c>
      <c r="AD76" s="4" t="s">
        <v>147</v>
      </c>
    </row>
    <row r="77" spans="1:30" ht="15.75" customHeight="1">
      <c r="A77" s="3"/>
      <c r="B77" s="4"/>
      <c r="C77" s="4" t="s">
        <v>2171</v>
      </c>
      <c r="D77" s="4" t="s">
        <v>2172</v>
      </c>
      <c r="E77" s="4" t="s">
        <v>2173</v>
      </c>
      <c r="F77" s="4" t="s">
        <v>32</v>
      </c>
      <c r="G77" s="4" t="s">
        <v>992</v>
      </c>
      <c r="H77" s="4" t="s">
        <v>34</v>
      </c>
      <c r="I77" s="4" t="s">
        <v>256</v>
      </c>
      <c r="J77" s="4" t="s">
        <v>257</v>
      </c>
      <c r="K77" s="4" t="s">
        <v>2174</v>
      </c>
      <c r="L77" s="3">
        <v>0</v>
      </c>
      <c r="M77" s="4" t="s">
        <v>2175</v>
      </c>
      <c r="N77" s="5" t="s">
        <v>39</v>
      </c>
      <c r="O77" s="4" t="s">
        <v>2176</v>
      </c>
      <c r="P77" s="4" t="s">
        <v>41</v>
      </c>
      <c r="Q77" s="4" t="s">
        <v>32</v>
      </c>
      <c r="R77" s="4" t="s">
        <v>32</v>
      </c>
      <c r="S77" s="4" t="s">
        <v>32</v>
      </c>
      <c r="T77" s="4" t="s">
        <v>32</v>
      </c>
      <c r="U77" s="4" t="s">
        <v>2177</v>
      </c>
      <c r="V77" s="4" t="s">
        <v>2177</v>
      </c>
      <c r="W77" s="4" t="s">
        <v>174</v>
      </c>
      <c r="X77" s="4" t="s">
        <v>44</v>
      </c>
      <c r="Y77" s="4" t="s">
        <v>45</v>
      </c>
      <c r="Z77" s="4" t="s">
        <v>32</v>
      </c>
      <c r="AA77" s="4" t="s">
        <v>32</v>
      </c>
      <c r="AB77" s="4" t="s">
        <v>46</v>
      </c>
      <c r="AC77" s="4" t="s">
        <v>124</v>
      </c>
      <c r="AD77" s="4" t="s">
        <v>1155</v>
      </c>
    </row>
    <row r="78" spans="1:30" ht="15.75" customHeight="1">
      <c r="A78" s="3"/>
      <c r="B78" s="4"/>
      <c r="C78" s="4" t="s">
        <v>2178</v>
      </c>
      <c r="D78" s="4" t="s">
        <v>2179</v>
      </c>
      <c r="E78" s="4" t="s">
        <v>2180</v>
      </c>
      <c r="F78" s="4" t="s">
        <v>32</v>
      </c>
      <c r="G78" s="4" t="s">
        <v>151</v>
      </c>
      <c r="H78" s="4" t="s">
        <v>34</v>
      </c>
      <c r="I78" s="4" t="s">
        <v>256</v>
      </c>
      <c r="J78" s="4" t="s">
        <v>257</v>
      </c>
      <c r="K78" s="4" t="s">
        <v>2181</v>
      </c>
      <c r="L78" s="3">
        <v>0</v>
      </c>
      <c r="M78" s="4" t="s">
        <v>2182</v>
      </c>
      <c r="N78" s="5" t="s">
        <v>39</v>
      </c>
      <c r="O78" s="4" t="s">
        <v>2183</v>
      </c>
      <c r="P78" s="4" t="s">
        <v>41</v>
      </c>
      <c r="Q78" s="4" t="s">
        <v>32</v>
      </c>
      <c r="R78" s="4" t="s">
        <v>32</v>
      </c>
      <c r="S78" s="4" t="s">
        <v>32</v>
      </c>
      <c r="T78" s="4" t="s">
        <v>32</v>
      </c>
      <c r="U78" s="4" t="s">
        <v>2170</v>
      </c>
      <c r="V78" s="4" t="s">
        <v>2170</v>
      </c>
      <c r="W78" s="4" t="s">
        <v>174</v>
      </c>
      <c r="X78" s="4" t="s">
        <v>44</v>
      </c>
      <c r="Y78" s="4" t="s">
        <v>45</v>
      </c>
      <c r="Z78" s="4" t="s">
        <v>32</v>
      </c>
      <c r="AA78" s="4" t="s">
        <v>32</v>
      </c>
      <c r="AB78" s="4" t="s">
        <v>57</v>
      </c>
      <c r="AC78" s="4" t="s">
        <v>124</v>
      </c>
      <c r="AD78" s="4" t="s">
        <v>155</v>
      </c>
    </row>
    <row r="79" spans="1:30" ht="15.75" customHeight="1">
      <c r="A79" s="3"/>
      <c r="B79" s="4"/>
      <c r="C79" s="4" t="s">
        <v>2184</v>
      </c>
      <c r="D79" s="4" t="s">
        <v>2185</v>
      </c>
      <c r="E79" s="4" t="s">
        <v>2186</v>
      </c>
      <c r="F79" s="4" t="s">
        <v>32</v>
      </c>
      <c r="G79" s="4" t="s">
        <v>2187</v>
      </c>
      <c r="H79" s="4" t="s">
        <v>34</v>
      </c>
      <c r="I79" s="4" t="s">
        <v>536</v>
      </c>
      <c r="J79" s="4" t="s">
        <v>537</v>
      </c>
      <c r="K79" s="4" t="s">
        <v>2188</v>
      </c>
      <c r="L79" s="3">
        <v>0</v>
      </c>
      <c r="M79" s="4" t="s">
        <v>2189</v>
      </c>
      <c r="N79" s="6" t="s">
        <v>73</v>
      </c>
      <c r="O79" s="4" t="s">
        <v>2190</v>
      </c>
      <c r="P79" s="4" t="s">
        <v>41</v>
      </c>
      <c r="Q79" s="4" t="s">
        <v>32</v>
      </c>
      <c r="R79" s="4" t="s">
        <v>32</v>
      </c>
      <c r="S79" s="4" t="s">
        <v>32</v>
      </c>
      <c r="T79" s="4" t="s">
        <v>32</v>
      </c>
      <c r="U79" s="4" t="s">
        <v>2191</v>
      </c>
      <c r="V79" s="4" t="s">
        <v>2191</v>
      </c>
      <c r="W79" s="4" t="s">
        <v>67</v>
      </c>
      <c r="X79" s="4" t="s">
        <v>56</v>
      </c>
      <c r="Y79" s="4" t="s">
        <v>45</v>
      </c>
      <c r="Z79" s="4" t="s">
        <v>32</v>
      </c>
      <c r="AA79" s="4" t="s">
        <v>32</v>
      </c>
      <c r="AB79" s="4" t="s">
        <v>46</v>
      </c>
      <c r="AC79" s="4" t="s">
        <v>124</v>
      </c>
      <c r="AD79" s="4" t="s">
        <v>2192</v>
      </c>
    </row>
    <row r="80" spans="1:30" ht="15.75" customHeight="1">
      <c r="A80" s="3"/>
      <c r="B80" s="4"/>
      <c r="C80" s="4" t="s">
        <v>2193</v>
      </c>
      <c r="D80" s="4" t="s">
        <v>2194</v>
      </c>
      <c r="E80" s="4" t="s">
        <v>2195</v>
      </c>
      <c r="F80" s="4" t="s">
        <v>32</v>
      </c>
      <c r="G80" s="4" t="s">
        <v>2196</v>
      </c>
      <c r="H80" s="4" t="s">
        <v>34</v>
      </c>
      <c r="I80" s="4" t="s">
        <v>256</v>
      </c>
      <c r="J80" s="4" t="s">
        <v>257</v>
      </c>
      <c r="K80" s="4" t="s">
        <v>2197</v>
      </c>
      <c r="L80" s="3">
        <v>0</v>
      </c>
      <c r="M80" s="4" t="s">
        <v>2198</v>
      </c>
      <c r="N80" s="5" t="s">
        <v>39</v>
      </c>
      <c r="O80" s="4" t="s">
        <v>2199</v>
      </c>
      <c r="P80" s="4" t="s">
        <v>41</v>
      </c>
      <c r="Q80" s="4" t="s">
        <v>32</v>
      </c>
      <c r="R80" s="4" t="s">
        <v>32</v>
      </c>
      <c r="S80" s="4" t="s">
        <v>32</v>
      </c>
      <c r="T80" s="4" t="s">
        <v>32</v>
      </c>
      <c r="U80" s="4" t="s">
        <v>833</v>
      </c>
      <c r="V80" s="4" t="s">
        <v>833</v>
      </c>
      <c r="W80" s="4" t="s">
        <v>174</v>
      </c>
      <c r="X80" s="4" t="s">
        <v>44</v>
      </c>
      <c r="Y80" s="4" t="s">
        <v>45</v>
      </c>
      <c r="Z80" s="4" t="s">
        <v>32</v>
      </c>
      <c r="AA80" s="4" t="s">
        <v>32</v>
      </c>
      <c r="AB80" s="4" t="s">
        <v>46</v>
      </c>
      <c r="AC80" s="4" t="s">
        <v>124</v>
      </c>
      <c r="AD80" s="4" t="s">
        <v>2200</v>
      </c>
    </row>
    <row r="81" spans="1:30" ht="15.75" customHeight="1">
      <c r="A81" s="3"/>
      <c r="B81" s="4"/>
      <c r="C81" s="4" t="s">
        <v>2201</v>
      </c>
      <c r="D81" s="4" t="s">
        <v>2202</v>
      </c>
      <c r="E81" s="4" t="s">
        <v>2203</v>
      </c>
      <c r="F81" s="4" t="s">
        <v>32</v>
      </c>
      <c r="G81" s="4" t="s">
        <v>647</v>
      </c>
      <c r="H81" s="4" t="s">
        <v>34</v>
      </c>
      <c r="I81" s="4" t="s">
        <v>536</v>
      </c>
      <c r="J81" s="4" t="s">
        <v>537</v>
      </c>
      <c r="K81" s="4" t="s">
        <v>2204</v>
      </c>
      <c r="L81" s="3">
        <v>0</v>
      </c>
      <c r="M81" s="4" t="s">
        <v>2205</v>
      </c>
      <c r="N81" s="5" t="s">
        <v>39</v>
      </c>
      <c r="O81" s="4" t="s">
        <v>2206</v>
      </c>
      <c r="P81" s="4" t="s">
        <v>41</v>
      </c>
      <c r="Q81" s="4" t="s">
        <v>32</v>
      </c>
      <c r="R81" s="4" t="s">
        <v>32</v>
      </c>
      <c r="S81" s="4" t="s">
        <v>32</v>
      </c>
      <c r="T81" s="4" t="s">
        <v>32</v>
      </c>
      <c r="U81" s="4" t="s">
        <v>675</v>
      </c>
      <c r="V81" s="4" t="s">
        <v>675</v>
      </c>
      <c r="W81" s="4" t="s">
        <v>67</v>
      </c>
      <c r="X81" s="4" t="s">
        <v>56</v>
      </c>
      <c r="Y81" s="4" t="s">
        <v>45</v>
      </c>
      <c r="Z81" s="4" t="s">
        <v>32</v>
      </c>
      <c r="AA81" s="4" t="s">
        <v>32</v>
      </c>
      <c r="AB81" s="4" t="s">
        <v>46</v>
      </c>
      <c r="AC81" s="4" t="s">
        <v>124</v>
      </c>
      <c r="AD81" s="4" t="s">
        <v>2207</v>
      </c>
    </row>
    <row r="82" spans="1:30" ht="15.75" customHeight="1">
      <c r="A82" s="3"/>
      <c r="B82" s="4"/>
      <c r="C82" s="4" t="s">
        <v>2208</v>
      </c>
      <c r="D82" s="4" t="s">
        <v>2209</v>
      </c>
      <c r="E82" s="4" t="s">
        <v>2210</v>
      </c>
      <c r="F82" s="4" t="s">
        <v>32</v>
      </c>
      <c r="G82" s="4" t="s">
        <v>671</v>
      </c>
      <c r="H82" s="4" t="s">
        <v>34</v>
      </c>
      <c r="I82" s="4" t="s">
        <v>536</v>
      </c>
      <c r="J82" s="4" t="s">
        <v>537</v>
      </c>
      <c r="K82" s="4" t="s">
        <v>2211</v>
      </c>
      <c r="L82" s="3">
        <v>0</v>
      </c>
      <c r="M82" s="4" t="s">
        <v>2212</v>
      </c>
      <c r="N82" s="6" t="s">
        <v>73</v>
      </c>
      <c r="O82" s="4" t="s">
        <v>2213</v>
      </c>
      <c r="P82" s="4" t="s">
        <v>41</v>
      </c>
      <c r="Q82" s="4" t="s">
        <v>32</v>
      </c>
      <c r="R82" s="4" t="s">
        <v>32</v>
      </c>
      <c r="S82" s="4" t="s">
        <v>32</v>
      </c>
      <c r="T82" s="4" t="s">
        <v>32</v>
      </c>
      <c r="U82" s="4" t="s">
        <v>2214</v>
      </c>
      <c r="V82" s="4" t="s">
        <v>2214</v>
      </c>
      <c r="W82" s="4" t="s">
        <v>67</v>
      </c>
      <c r="X82" s="4" t="s">
        <v>56</v>
      </c>
      <c r="Y82" s="4" t="s">
        <v>45</v>
      </c>
      <c r="Z82" s="4" t="s">
        <v>32</v>
      </c>
      <c r="AA82" s="4" t="s">
        <v>32</v>
      </c>
      <c r="AB82" s="4" t="s">
        <v>46</v>
      </c>
      <c r="AC82" s="4" t="s">
        <v>124</v>
      </c>
      <c r="AD82" s="4" t="s">
        <v>2215</v>
      </c>
    </row>
    <row r="83" spans="1:30" ht="15.75" customHeight="1">
      <c r="A83" s="3"/>
      <c r="B83" s="4"/>
      <c r="C83" s="4" t="s">
        <v>2216</v>
      </c>
      <c r="D83" s="4" t="s">
        <v>2217</v>
      </c>
      <c r="E83" s="4" t="s">
        <v>2218</v>
      </c>
      <c r="F83" s="4" t="s">
        <v>32</v>
      </c>
      <c r="G83" s="4" t="s">
        <v>1297</v>
      </c>
      <c r="H83" s="4" t="s">
        <v>34</v>
      </c>
      <c r="I83" s="4" t="s">
        <v>256</v>
      </c>
      <c r="J83" s="4" t="s">
        <v>257</v>
      </c>
      <c r="K83" s="4" t="s">
        <v>2219</v>
      </c>
      <c r="L83" s="3">
        <v>0</v>
      </c>
      <c r="M83" s="4" t="s">
        <v>2220</v>
      </c>
      <c r="N83" s="5" t="s">
        <v>39</v>
      </c>
      <c r="O83" s="4" t="s">
        <v>2221</v>
      </c>
      <c r="P83" s="4" t="s">
        <v>41</v>
      </c>
      <c r="Q83" s="4" t="s">
        <v>32</v>
      </c>
      <c r="R83" s="4" t="s">
        <v>32</v>
      </c>
      <c r="S83" s="4" t="s">
        <v>2222</v>
      </c>
      <c r="T83" s="4" t="s">
        <v>2222</v>
      </c>
      <c r="U83" s="4" t="s">
        <v>2223</v>
      </c>
      <c r="V83" s="4" t="s">
        <v>2223</v>
      </c>
      <c r="W83" s="4" t="s">
        <v>174</v>
      </c>
      <c r="X83" s="4" t="s">
        <v>44</v>
      </c>
      <c r="Y83" s="4" t="s">
        <v>45</v>
      </c>
      <c r="Z83" s="4" t="s">
        <v>32</v>
      </c>
      <c r="AA83" s="4" t="s">
        <v>32</v>
      </c>
      <c r="AB83" s="4" t="s">
        <v>46</v>
      </c>
      <c r="AC83" s="4" t="s">
        <v>124</v>
      </c>
      <c r="AD83" s="4" t="s">
        <v>2224</v>
      </c>
    </row>
    <row r="84" spans="1:30" ht="15.75" customHeight="1">
      <c r="A84" s="3"/>
      <c r="B84" s="4"/>
      <c r="C84" s="4" t="s">
        <v>2225</v>
      </c>
      <c r="D84" s="4" t="s">
        <v>2226</v>
      </c>
      <c r="E84" s="4" t="s">
        <v>2227</v>
      </c>
      <c r="F84" s="4" t="s">
        <v>32</v>
      </c>
      <c r="G84" s="4" t="s">
        <v>2228</v>
      </c>
      <c r="H84" s="4" t="s">
        <v>34</v>
      </c>
      <c r="I84" s="4" t="s">
        <v>427</v>
      </c>
      <c r="J84" s="4" t="s">
        <v>428</v>
      </c>
      <c r="K84" s="4" t="s">
        <v>2229</v>
      </c>
      <c r="L84" s="3">
        <v>0</v>
      </c>
      <c r="M84" s="4" t="s">
        <v>2230</v>
      </c>
      <c r="N84" s="5" t="s">
        <v>39</v>
      </c>
      <c r="O84" s="4" t="s">
        <v>2231</v>
      </c>
      <c r="P84" s="4" t="s">
        <v>41</v>
      </c>
      <c r="Q84" s="4" t="s">
        <v>32</v>
      </c>
      <c r="R84" s="4" t="s">
        <v>32</v>
      </c>
      <c r="S84" s="4" t="s">
        <v>32</v>
      </c>
      <c r="T84" s="4" t="s">
        <v>32</v>
      </c>
      <c r="U84" s="4" t="s">
        <v>2232</v>
      </c>
      <c r="V84" s="4" t="s">
        <v>2232</v>
      </c>
      <c r="W84" s="4" t="s">
        <v>174</v>
      </c>
      <c r="X84" s="4" t="s">
        <v>44</v>
      </c>
      <c r="Y84" s="4" t="s">
        <v>45</v>
      </c>
      <c r="Z84" s="4" t="s">
        <v>32</v>
      </c>
      <c r="AA84" s="4" t="s">
        <v>32</v>
      </c>
      <c r="AB84" s="4" t="s">
        <v>46</v>
      </c>
      <c r="AC84" s="4" t="s">
        <v>47</v>
      </c>
      <c r="AD84" s="4" t="s">
        <v>1008</v>
      </c>
    </row>
    <row r="85" spans="1:30" ht="15.75" customHeight="1">
      <c r="A85" s="3"/>
      <c r="B85" s="4"/>
      <c r="C85" s="4" t="s">
        <v>2233</v>
      </c>
      <c r="D85" s="4" t="s">
        <v>2234</v>
      </c>
      <c r="E85" s="4" t="s">
        <v>2235</v>
      </c>
      <c r="F85" s="4" t="s">
        <v>32</v>
      </c>
      <c r="G85" s="4" t="s">
        <v>2236</v>
      </c>
      <c r="H85" s="4" t="s">
        <v>34</v>
      </c>
      <c r="I85" s="4" t="s">
        <v>427</v>
      </c>
      <c r="J85" s="4" t="s">
        <v>428</v>
      </c>
      <c r="K85" s="4" t="s">
        <v>2237</v>
      </c>
      <c r="L85" s="3">
        <v>0</v>
      </c>
      <c r="M85" s="4" t="s">
        <v>2238</v>
      </c>
      <c r="N85" s="5" t="s">
        <v>39</v>
      </c>
      <c r="O85" s="4" t="s">
        <v>2239</v>
      </c>
      <c r="P85" s="4" t="s">
        <v>41</v>
      </c>
      <c r="Q85" s="4" t="s">
        <v>32</v>
      </c>
      <c r="R85" s="4" t="s">
        <v>32</v>
      </c>
      <c r="S85" s="4" t="s">
        <v>32</v>
      </c>
      <c r="T85" s="4" t="s">
        <v>32</v>
      </c>
      <c r="U85" s="4" t="s">
        <v>2232</v>
      </c>
      <c r="V85" s="4" t="s">
        <v>2232</v>
      </c>
      <c r="W85" s="4" t="s">
        <v>174</v>
      </c>
      <c r="X85" s="4" t="s">
        <v>44</v>
      </c>
      <c r="Y85" s="4" t="s">
        <v>45</v>
      </c>
      <c r="Z85" s="4" t="s">
        <v>32</v>
      </c>
      <c r="AA85" s="4" t="s">
        <v>32</v>
      </c>
      <c r="AB85" s="4" t="s">
        <v>46</v>
      </c>
      <c r="AC85" s="4" t="s">
        <v>47</v>
      </c>
      <c r="AD85" s="4" t="s">
        <v>2240</v>
      </c>
    </row>
    <row r="86" spans="1:30" ht="15.75" customHeight="1">
      <c r="A86" s="3"/>
      <c r="B86" s="4"/>
      <c r="C86" s="4" t="s">
        <v>2241</v>
      </c>
      <c r="D86" s="4" t="s">
        <v>2242</v>
      </c>
      <c r="E86" s="4" t="s">
        <v>2243</v>
      </c>
      <c r="F86" s="4" t="s">
        <v>32</v>
      </c>
      <c r="G86" s="4" t="s">
        <v>115</v>
      </c>
      <c r="H86" s="4" t="s">
        <v>34</v>
      </c>
      <c r="I86" s="4" t="s">
        <v>1227</v>
      </c>
      <c r="J86" s="4" t="s">
        <v>1228</v>
      </c>
      <c r="K86" s="4" t="s">
        <v>2244</v>
      </c>
      <c r="L86" s="3">
        <v>0</v>
      </c>
      <c r="M86" s="4" t="s">
        <v>2245</v>
      </c>
      <c r="N86" s="5" t="s">
        <v>39</v>
      </c>
      <c r="O86" s="4" t="s">
        <v>2246</v>
      </c>
      <c r="P86" s="4" t="s">
        <v>41</v>
      </c>
      <c r="Q86" s="4" t="s">
        <v>32</v>
      </c>
      <c r="R86" s="4" t="s">
        <v>32</v>
      </c>
      <c r="S86" s="4" t="s">
        <v>32</v>
      </c>
      <c r="T86" s="4" t="s">
        <v>32</v>
      </c>
      <c r="U86" s="4" t="s">
        <v>2247</v>
      </c>
      <c r="V86" s="4" t="s">
        <v>2247</v>
      </c>
      <c r="W86" s="4" t="s">
        <v>67</v>
      </c>
      <c r="X86" s="4" t="s">
        <v>56</v>
      </c>
      <c r="Y86" s="4" t="s">
        <v>45</v>
      </c>
      <c r="Z86" s="4" t="s">
        <v>32</v>
      </c>
      <c r="AA86" s="4" t="s">
        <v>32</v>
      </c>
      <c r="AB86" s="4" t="s">
        <v>46</v>
      </c>
      <c r="AC86" s="4" t="s">
        <v>47</v>
      </c>
      <c r="AD86" s="4" t="s">
        <v>880</v>
      </c>
    </row>
    <row r="87" spans="1:30" ht="15.75" customHeight="1">
      <c r="A87" s="3"/>
      <c r="B87" s="4"/>
      <c r="C87" s="4" t="s">
        <v>2248</v>
      </c>
      <c r="D87" s="4" t="s">
        <v>2249</v>
      </c>
      <c r="E87" s="4" t="s">
        <v>2250</v>
      </c>
      <c r="F87" s="4" t="s">
        <v>32</v>
      </c>
      <c r="G87" s="4" t="s">
        <v>846</v>
      </c>
      <c r="H87" s="4" t="s">
        <v>34</v>
      </c>
      <c r="I87" s="4" t="s">
        <v>1227</v>
      </c>
      <c r="J87" s="4" t="s">
        <v>1228</v>
      </c>
      <c r="K87" s="4" t="s">
        <v>2251</v>
      </c>
      <c r="L87" s="3">
        <v>0</v>
      </c>
      <c r="M87" s="4" t="s">
        <v>2252</v>
      </c>
      <c r="N87" s="5" t="s">
        <v>39</v>
      </c>
      <c r="O87" s="4" t="s">
        <v>2253</v>
      </c>
      <c r="P87" s="4" t="s">
        <v>41</v>
      </c>
      <c r="Q87" s="4" t="s">
        <v>32</v>
      </c>
      <c r="R87" s="4" t="s">
        <v>32</v>
      </c>
      <c r="S87" s="4" t="s">
        <v>32</v>
      </c>
      <c r="T87" s="4" t="s">
        <v>32</v>
      </c>
      <c r="U87" s="4" t="s">
        <v>2247</v>
      </c>
      <c r="V87" s="4" t="s">
        <v>2247</v>
      </c>
      <c r="W87" s="4" t="s">
        <v>67</v>
      </c>
      <c r="X87" s="4" t="s">
        <v>56</v>
      </c>
      <c r="Y87" s="4" t="s">
        <v>45</v>
      </c>
      <c r="Z87" s="4" t="s">
        <v>32</v>
      </c>
      <c r="AA87" s="4" t="s">
        <v>32</v>
      </c>
      <c r="AB87" s="4" t="s">
        <v>46</v>
      </c>
      <c r="AC87" s="4" t="s">
        <v>47</v>
      </c>
      <c r="AD87" s="4" t="s">
        <v>851</v>
      </c>
    </row>
    <row r="88" spans="1:30" ht="15.75" customHeight="1">
      <c r="A88" s="3"/>
      <c r="B88" s="4"/>
      <c r="C88" s="4" t="s">
        <v>2254</v>
      </c>
      <c r="D88" s="4" t="s">
        <v>2255</v>
      </c>
      <c r="E88" s="4" t="s">
        <v>2256</v>
      </c>
      <c r="F88" s="4" t="s">
        <v>32</v>
      </c>
      <c r="G88" s="4" t="s">
        <v>129</v>
      </c>
      <c r="H88" s="4" t="s">
        <v>34</v>
      </c>
      <c r="I88" s="4" t="s">
        <v>1227</v>
      </c>
      <c r="J88" s="4" t="s">
        <v>1228</v>
      </c>
      <c r="K88" s="4" t="s">
        <v>2257</v>
      </c>
      <c r="L88" s="3">
        <v>0</v>
      </c>
      <c r="M88" s="4" t="s">
        <v>2258</v>
      </c>
      <c r="N88" s="5" t="s">
        <v>39</v>
      </c>
      <c r="O88" s="4" t="s">
        <v>2259</v>
      </c>
      <c r="P88" s="4" t="s">
        <v>41</v>
      </c>
      <c r="Q88" s="4" t="s">
        <v>32</v>
      </c>
      <c r="R88" s="4" t="s">
        <v>32</v>
      </c>
      <c r="S88" s="4" t="s">
        <v>32</v>
      </c>
      <c r="T88" s="4" t="s">
        <v>32</v>
      </c>
      <c r="U88" s="4" t="s">
        <v>2247</v>
      </c>
      <c r="V88" s="4" t="s">
        <v>2247</v>
      </c>
      <c r="W88" s="4" t="s">
        <v>67</v>
      </c>
      <c r="X88" s="4" t="s">
        <v>56</v>
      </c>
      <c r="Y88" s="4" t="s">
        <v>45</v>
      </c>
      <c r="Z88" s="4" t="s">
        <v>32</v>
      </c>
      <c r="AA88" s="4" t="s">
        <v>32</v>
      </c>
      <c r="AB88" s="4" t="s">
        <v>46</v>
      </c>
      <c r="AC88" s="4" t="s">
        <v>47</v>
      </c>
      <c r="AD88" s="4" t="s">
        <v>1028</v>
      </c>
    </row>
    <row r="89" spans="1:30" ht="15.75" customHeight="1">
      <c r="A89" s="3"/>
      <c r="B89" s="4"/>
      <c r="C89" s="4" t="s">
        <v>2254</v>
      </c>
      <c r="D89" s="4" t="s">
        <v>2260</v>
      </c>
      <c r="E89" s="4" t="s">
        <v>2256</v>
      </c>
      <c r="F89" s="4" t="s">
        <v>32</v>
      </c>
      <c r="G89" s="4" t="s">
        <v>129</v>
      </c>
      <c r="H89" s="4" t="s">
        <v>34</v>
      </c>
      <c r="I89" s="4" t="s">
        <v>2261</v>
      </c>
      <c r="J89" s="4" t="s">
        <v>2262</v>
      </c>
      <c r="K89" s="4" t="s">
        <v>2263</v>
      </c>
      <c r="L89" s="3">
        <v>0</v>
      </c>
      <c r="M89" s="4" t="s">
        <v>2258</v>
      </c>
      <c r="N89" s="5" t="s">
        <v>39</v>
      </c>
      <c r="O89" s="4" t="s">
        <v>2264</v>
      </c>
      <c r="P89" s="4" t="s">
        <v>41</v>
      </c>
      <c r="Q89" s="4" t="s">
        <v>32</v>
      </c>
      <c r="R89" s="4" t="s">
        <v>32</v>
      </c>
      <c r="S89" s="4" t="s">
        <v>32</v>
      </c>
      <c r="T89" s="4" t="s">
        <v>32</v>
      </c>
      <c r="U89" s="4" t="s">
        <v>2265</v>
      </c>
      <c r="V89" s="4" t="s">
        <v>2265</v>
      </c>
      <c r="W89" s="4" t="s">
        <v>174</v>
      </c>
      <c r="X89" s="4" t="s">
        <v>56</v>
      </c>
      <c r="Y89" s="4" t="s">
        <v>2266</v>
      </c>
      <c r="Z89" s="4" t="s">
        <v>732</v>
      </c>
      <c r="AA89" s="4" t="s">
        <v>32</v>
      </c>
      <c r="AB89" s="4" t="s">
        <v>57</v>
      </c>
      <c r="AC89" s="4" t="s">
        <v>124</v>
      </c>
      <c r="AD89" s="4" t="s">
        <v>1028</v>
      </c>
    </row>
    <row r="90" spans="1:30" ht="15.75" customHeight="1">
      <c r="A90" s="3"/>
      <c r="B90" s="4"/>
      <c r="C90" s="4" t="s">
        <v>2267</v>
      </c>
      <c r="D90" s="4" t="s">
        <v>2268</v>
      </c>
      <c r="E90" s="4" t="s">
        <v>2269</v>
      </c>
      <c r="F90" s="4" t="s">
        <v>32</v>
      </c>
      <c r="G90" s="4" t="s">
        <v>846</v>
      </c>
      <c r="H90" s="4" t="s">
        <v>34</v>
      </c>
      <c r="I90" s="4" t="s">
        <v>427</v>
      </c>
      <c r="J90" s="4" t="s">
        <v>428</v>
      </c>
      <c r="K90" s="4" t="s">
        <v>2270</v>
      </c>
      <c r="L90" s="3">
        <v>0</v>
      </c>
      <c r="M90" s="4" t="s">
        <v>2271</v>
      </c>
      <c r="N90" s="5" t="s">
        <v>39</v>
      </c>
      <c r="O90" s="4" t="s">
        <v>2272</v>
      </c>
      <c r="P90" s="4" t="s">
        <v>41</v>
      </c>
      <c r="Q90" s="4" t="s">
        <v>32</v>
      </c>
      <c r="R90" s="4" t="s">
        <v>32</v>
      </c>
      <c r="S90" s="4" t="s">
        <v>32</v>
      </c>
      <c r="T90" s="4" t="s">
        <v>32</v>
      </c>
      <c r="U90" s="4" t="s">
        <v>2273</v>
      </c>
      <c r="V90" s="4" t="s">
        <v>2273</v>
      </c>
      <c r="W90" s="4" t="s">
        <v>174</v>
      </c>
      <c r="X90" s="4" t="s">
        <v>44</v>
      </c>
      <c r="Y90" s="4" t="s">
        <v>45</v>
      </c>
      <c r="Z90" s="4" t="s">
        <v>32</v>
      </c>
      <c r="AA90" s="4" t="s">
        <v>32</v>
      </c>
      <c r="AB90" s="4" t="s">
        <v>46</v>
      </c>
      <c r="AC90" s="4" t="s">
        <v>47</v>
      </c>
      <c r="AD90" s="4" t="s">
        <v>851</v>
      </c>
    </row>
    <row r="91" spans="1:30" ht="15.75" customHeight="1">
      <c r="A91" s="3"/>
      <c r="B91" s="4"/>
      <c r="C91" s="4" t="s">
        <v>2274</v>
      </c>
      <c r="D91" s="4" t="s">
        <v>2275</v>
      </c>
      <c r="E91" s="4" t="s">
        <v>2276</v>
      </c>
      <c r="F91" s="4" t="s">
        <v>32</v>
      </c>
      <c r="G91" s="4" t="s">
        <v>129</v>
      </c>
      <c r="H91" s="4" t="s">
        <v>34</v>
      </c>
      <c r="I91" s="4" t="s">
        <v>427</v>
      </c>
      <c r="J91" s="4" t="s">
        <v>428</v>
      </c>
      <c r="K91" s="4" t="s">
        <v>2277</v>
      </c>
      <c r="L91" s="3">
        <v>0</v>
      </c>
      <c r="M91" s="4" t="s">
        <v>2278</v>
      </c>
      <c r="N91" s="5" t="s">
        <v>39</v>
      </c>
      <c r="O91" s="4" t="s">
        <v>2279</v>
      </c>
      <c r="P91" s="4" t="s">
        <v>41</v>
      </c>
      <c r="Q91" s="4" t="s">
        <v>32</v>
      </c>
      <c r="R91" s="4" t="s">
        <v>32</v>
      </c>
      <c r="S91" s="4" t="s">
        <v>32</v>
      </c>
      <c r="T91" s="4" t="s">
        <v>32</v>
      </c>
      <c r="U91" s="4" t="s">
        <v>2280</v>
      </c>
      <c r="V91" s="4" t="s">
        <v>2280</v>
      </c>
      <c r="W91" s="4" t="s">
        <v>174</v>
      </c>
      <c r="X91" s="4" t="s">
        <v>44</v>
      </c>
      <c r="Y91" s="4" t="s">
        <v>45</v>
      </c>
      <c r="Z91" s="4" t="s">
        <v>32</v>
      </c>
      <c r="AA91" s="4" t="s">
        <v>32</v>
      </c>
      <c r="AB91" s="4" t="s">
        <v>46</v>
      </c>
      <c r="AC91" s="4" t="s">
        <v>47</v>
      </c>
      <c r="AD91" s="4" t="s">
        <v>1028</v>
      </c>
    </row>
    <row r="92" spans="1:30" ht="15.75" customHeight="1">
      <c r="A92" s="3"/>
      <c r="B92" s="4"/>
      <c r="C92" s="4" t="s">
        <v>2281</v>
      </c>
      <c r="D92" s="4" t="s">
        <v>2282</v>
      </c>
      <c r="E92" s="4" t="s">
        <v>2283</v>
      </c>
      <c r="F92" s="4" t="s">
        <v>32</v>
      </c>
      <c r="G92" s="4" t="s">
        <v>870</v>
      </c>
      <c r="H92" s="4" t="s">
        <v>34</v>
      </c>
      <c r="I92" s="4" t="s">
        <v>427</v>
      </c>
      <c r="J92" s="4" t="s">
        <v>428</v>
      </c>
      <c r="K92" s="4" t="s">
        <v>2284</v>
      </c>
      <c r="L92" s="3">
        <v>0</v>
      </c>
      <c r="M92" s="4" t="s">
        <v>2285</v>
      </c>
      <c r="N92" s="5" t="s">
        <v>39</v>
      </c>
      <c r="O92" s="4" t="s">
        <v>2286</v>
      </c>
      <c r="P92" s="4" t="s">
        <v>41</v>
      </c>
      <c r="Q92" s="4" t="s">
        <v>32</v>
      </c>
      <c r="R92" s="4" t="s">
        <v>32</v>
      </c>
      <c r="S92" s="4" t="s">
        <v>32</v>
      </c>
      <c r="T92" s="4" t="s">
        <v>32</v>
      </c>
      <c r="U92" s="4" t="s">
        <v>2287</v>
      </c>
      <c r="V92" s="4" t="s">
        <v>2287</v>
      </c>
      <c r="W92" s="4" t="s">
        <v>174</v>
      </c>
      <c r="X92" s="4" t="s">
        <v>44</v>
      </c>
      <c r="Y92" s="4" t="s">
        <v>45</v>
      </c>
      <c r="Z92" s="4" t="s">
        <v>32</v>
      </c>
      <c r="AA92" s="4" t="s">
        <v>32</v>
      </c>
      <c r="AB92" s="4" t="s">
        <v>46</v>
      </c>
      <c r="AC92" s="4" t="s">
        <v>47</v>
      </c>
      <c r="AD92" s="4" t="s">
        <v>874</v>
      </c>
    </row>
    <row r="93" spans="1:30" ht="15.75" customHeight="1">
      <c r="A93" s="3"/>
      <c r="B93" s="4"/>
      <c r="C93" s="4" t="s">
        <v>2288</v>
      </c>
      <c r="D93" s="4" t="s">
        <v>2289</v>
      </c>
      <c r="E93" s="4" t="s">
        <v>2290</v>
      </c>
      <c r="F93" s="4" t="s">
        <v>32</v>
      </c>
      <c r="G93" s="4" t="s">
        <v>1012</v>
      </c>
      <c r="H93" s="4" t="s">
        <v>34</v>
      </c>
      <c r="I93" s="4" t="s">
        <v>427</v>
      </c>
      <c r="J93" s="4" t="s">
        <v>428</v>
      </c>
      <c r="K93" s="4" t="s">
        <v>2291</v>
      </c>
      <c r="L93" s="3">
        <v>0</v>
      </c>
      <c r="M93" s="4" t="s">
        <v>2292</v>
      </c>
      <c r="N93" s="5" t="s">
        <v>39</v>
      </c>
      <c r="O93" s="4" t="s">
        <v>2293</v>
      </c>
      <c r="P93" s="4" t="s">
        <v>41</v>
      </c>
      <c r="Q93" s="4" t="s">
        <v>32</v>
      </c>
      <c r="R93" s="4" t="s">
        <v>32</v>
      </c>
      <c r="S93" s="4" t="s">
        <v>32</v>
      </c>
      <c r="T93" s="4" t="s">
        <v>32</v>
      </c>
      <c r="U93" s="4" t="s">
        <v>2294</v>
      </c>
      <c r="V93" s="4" t="s">
        <v>2294</v>
      </c>
      <c r="W93" s="4" t="s">
        <v>174</v>
      </c>
      <c r="X93" s="4" t="s">
        <v>44</v>
      </c>
      <c r="Y93" s="4" t="s">
        <v>45</v>
      </c>
      <c r="Z93" s="4" t="s">
        <v>32</v>
      </c>
      <c r="AA93" s="4" t="s">
        <v>32</v>
      </c>
      <c r="AB93" s="4" t="s">
        <v>46</v>
      </c>
      <c r="AC93" s="4" t="s">
        <v>47</v>
      </c>
      <c r="AD93" s="4" t="s">
        <v>2295</v>
      </c>
    </row>
    <row r="94" spans="1:30" ht="15.75" customHeight="1">
      <c r="A94" s="3"/>
      <c r="B94" s="4"/>
      <c r="C94" s="4" t="s">
        <v>2296</v>
      </c>
      <c r="D94" s="4" t="s">
        <v>2297</v>
      </c>
      <c r="E94" s="4" t="s">
        <v>2298</v>
      </c>
      <c r="F94" s="4" t="s">
        <v>32</v>
      </c>
      <c r="G94" s="4" t="s">
        <v>129</v>
      </c>
      <c r="H94" s="4" t="s">
        <v>34</v>
      </c>
      <c r="I94" s="4" t="s">
        <v>2299</v>
      </c>
      <c r="J94" s="4" t="s">
        <v>2300</v>
      </c>
      <c r="K94" s="4" t="s">
        <v>2301</v>
      </c>
      <c r="L94" s="3">
        <v>0</v>
      </c>
      <c r="M94" s="4" t="s">
        <v>2302</v>
      </c>
      <c r="N94" s="5" t="s">
        <v>39</v>
      </c>
      <c r="O94" s="4" t="s">
        <v>2303</v>
      </c>
      <c r="P94" s="4" t="s">
        <v>41</v>
      </c>
      <c r="Q94" s="4" t="s">
        <v>32</v>
      </c>
      <c r="R94" s="4" t="s">
        <v>32</v>
      </c>
      <c r="S94" s="4" t="s">
        <v>32</v>
      </c>
      <c r="T94" s="4" t="s">
        <v>32</v>
      </c>
      <c r="U94" s="4" t="s">
        <v>2304</v>
      </c>
      <c r="V94" s="4" t="s">
        <v>2304</v>
      </c>
      <c r="W94" s="4" t="s">
        <v>174</v>
      </c>
      <c r="X94" s="4" t="s">
        <v>44</v>
      </c>
      <c r="Y94" s="4" t="s">
        <v>45</v>
      </c>
      <c r="Z94" s="4" t="s">
        <v>32</v>
      </c>
      <c r="AA94" s="4" t="s">
        <v>32</v>
      </c>
      <c r="AB94" s="4" t="s">
        <v>47</v>
      </c>
      <c r="AC94" s="4" t="s">
        <v>47</v>
      </c>
      <c r="AD94" s="4" t="s">
        <v>32</v>
      </c>
    </row>
    <row r="95" spans="1:30" ht="15.75" customHeight="1">
      <c r="A95" s="3"/>
      <c r="B95" s="4"/>
      <c r="C95" s="4" t="s">
        <v>2305</v>
      </c>
      <c r="D95" s="4" t="s">
        <v>2306</v>
      </c>
      <c r="E95" s="4" t="s">
        <v>2307</v>
      </c>
      <c r="F95" s="4" t="s">
        <v>32</v>
      </c>
      <c r="G95" s="4" t="s">
        <v>115</v>
      </c>
      <c r="H95" s="4" t="s">
        <v>34</v>
      </c>
      <c r="I95" s="4" t="s">
        <v>427</v>
      </c>
      <c r="J95" s="4" t="s">
        <v>428</v>
      </c>
      <c r="K95" s="4" t="s">
        <v>2308</v>
      </c>
      <c r="L95" s="3">
        <v>0</v>
      </c>
      <c r="M95" s="4" t="s">
        <v>2309</v>
      </c>
      <c r="N95" s="5" t="s">
        <v>39</v>
      </c>
      <c r="O95" s="4" t="s">
        <v>2310</v>
      </c>
      <c r="P95" s="4" t="s">
        <v>41</v>
      </c>
      <c r="Q95" s="4" t="s">
        <v>32</v>
      </c>
      <c r="R95" s="4" t="s">
        <v>32</v>
      </c>
      <c r="S95" s="4" t="s">
        <v>32</v>
      </c>
      <c r="T95" s="4" t="s">
        <v>32</v>
      </c>
      <c r="U95" s="4" t="s">
        <v>2311</v>
      </c>
      <c r="V95" s="4" t="s">
        <v>2311</v>
      </c>
      <c r="W95" s="4" t="s">
        <v>174</v>
      </c>
      <c r="X95" s="4" t="s">
        <v>44</v>
      </c>
      <c r="Y95" s="4" t="s">
        <v>45</v>
      </c>
      <c r="Z95" s="4" t="s">
        <v>32</v>
      </c>
      <c r="AA95" s="4" t="s">
        <v>32</v>
      </c>
      <c r="AB95" s="4" t="s">
        <v>46</v>
      </c>
      <c r="AC95" s="4" t="s">
        <v>47</v>
      </c>
      <c r="AD95" s="4" t="s">
        <v>880</v>
      </c>
    </row>
    <row r="96" spans="1:30" ht="15.75" customHeight="1">
      <c r="A96" s="3"/>
      <c r="B96" s="4"/>
      <c r="C96" s="4" t="s">
        <v>2312</v>
      </c>
      <c r="D96" s="4" t="s">
        <v>2313</v>
      </c>
      <c r="E96" s="4" t="s">
        <v>2314</v>
      </c>
      <c r="F96" s="4" t="s">
        <v>32</v>
      </c>
      <c r="G96" s="4" t="s">
        <v>228</v>
      </c>
      <c r="H96" s="4" t="s">
        <v>34</v>
      </c>
      <c r="I96" s="4" t="s">
        <v>427</v>
      </c>
      <c r="J96" s="4" t="s">
        <v>428</v>
      </c>
      <c r="K96" s="4" t="s">
        <v>2315</v>
      </c>
      <c r="L96" s="3">
        <v>0</v>
      </c>
      <c r="M96" s="4" t="s">
        <v>2316</v>
      </c>
      <c r="N96" s="5" t="s">
        <v>39</v>
      </c>
      <c r="O96" s="4" t="s">
        <v>2317</v>
      </c>
      <c r="P96" s="4" t="s">
        <v>41</v>
      </c>
      <c r="Q96" s="4" t="s">
        <v>32</v>
      </c>
      <c r="R96" s="4" t="s">
        <v>32</v>
      </c>
      <c r="S96" s="4" t="s">
        <v>32</v>
      </c>
      <c r="T96" s="4" t="s">
        <v>32</v>
      </c>
      <c r="U96" s="4" t="s">
        <v>2294</v>
      </c>
      <c r="V96" s="4" t="s">
        <v>2294</v>
      </c>
      <c r="W96" s="4" t="s">
        <v>174</v>
      </c>
      <c r="X96" s="4" t="s">
        <v>44</v>
      </c>
      <c r="Y96" s="4" t="s">
        <v>45</v>
      </c>
      <c r="Z96" s="4" t="s">
        <v>32</v>
      </c>
      <c r="AA96" s="4" t="s">
        <v>32</v>
      </c>
      <c r="AB96" s="4" t="s">
        <v>46</v>
      </c>
      <c r="AC96" s="4" t="s">
        <v>47</v>
      </c>
      <c r="AD96" s="4" t="s">
        <v>1072</v>
      </c>
    </row>
    <row r="97" spans="1:30" ht="15.75" customHeight="1">
      <c r="A97" s="3"/>
      <c r="B97" s="4"/>
      <c r="C97" s="4" t="s">
        <v>2318</v>
      </c>
      <c r="D97" s="4" t="s">
        <v>2319</v>
      </c>
      <c r="E97" s="4" t="s">
        <v>2320</v>
      </c>
      <c r="F97" s="4" t="s">
        <v>32</v>
      </c>
      <c r="G97" s="4" t="s">
        <v>140</v>
      </c>
      <c r="H97" s="4" t="s">
        <v>34</v>
      </c>
      <c r="I97" s="4" t="s">
        <v>1227</v>
      </c>
      <c r="J97" s="4" t="s">
        <v>1228</v>
      </c>
      <c r="K97" s="4" t="s">
        <v>2321</v>
      </c>
      <c r="L97" s="3">
        <v>0</v>
      </c>
      <c r="M97" s="4" t="s">
        <v>2322</v>
      </c>
      <c r="N97" s="5" t="s">
        <v>39</v>
      </c>
      <c r="O97" s="4" t="s">
        <v>2323</v>
      </c>
      <c r="P97" s="4" t="s">
        <v>41</v>
      </c>
      <c r="Q97" s="4" t="s">
        <v>32</v>
      </c>
      <c r="R97" s="4" t="s">
        <v>32</v>
      </c>
      <c r="S97" s="4" t="s">
        <v>32</v>
      </c>
      <c r="T97" s="4" t="s">
        <v>32</v>
      </c>
      <c r="U97" s="4" t="s">
        <v>2324</v>
      </c>
      <c r="V97" s="4" t="s">
        <v>2325</v>
      </c>
      <c r="W97" s="4" t="s">
        <v>2326</v>
      </c>
      <c r="X97" s="4" t="s">
        <v>56</v>
      </c>
      <c r="Y97" s="4" t="s">
        <v>45</v>
      </c>
      <c r="Z97" s="4" t="s">
        <v>32</v>
      </c>
      <c r="AA97" s="4" t="s">
        <v>32</v>
      </c>
      <c r="AB97" s="4" t="s">
        <v>46</v>
      </c>
      <c r="AC97" s="4" t="s">
        <v>47</v>
      </c>
      <c r="AD97" s="4" t="s">
        <v>969</v>
      </c>
    </row>
    <row r="98" spans="1:30" ht="15.75" customHeight="1">
      <c r="A98" s="3"/>
      <c r="B98" s="4"/>
      <c r="C98" s="4" t="s">
        <v>2327</v>
      </c>
      <c r="D98" s="4" t="s">
        <v>2328</v>
      </c>
      <c r="E98" s="4" t="s">
        <v>2329</v>
      </c>
      <c r="F98" s="4" t="s">
        <v>32</v>
      </c>
      <c r="G98" s="4" t="s">
        <v>2330</v>
      </c>
      <c r="H98" s="4" t="s">
        <v>34</v>
      </c>
      <c r="I98" s="4" t="s">
        <v>1227</v>
      </c>
      <c r="J98" s="4" t="s">
        <v>1228</v>
      </c>
      <c r="K98" s="4" t="s">
        <v>2331</v>
      </c>
      <c r="L98" s="3">
        <v>6</v>
      </c>
      <c r="M98" s="4" t="s">
        <v>2332</v>
      </c>
      <c r="N98" s="5" t="s">
        <v>39</v>
      </c>
      <c r="O98" s="4" t="s">
        <v>2333</v>
      </c>
      <c r="P98" s="4" t="s">
        <v>41</v>
      </c>
      <c r="Q98" s="4" t="s">
        <v>32</v>
      </c>
      <c r="R98" s="4" t="s">
        <v>32</v>
      </c>
      <c r="S98" s="4" t="s">
        <v>32</v>
      </c>
      <c r="T98" s="4" t="s">
        <v>32</v>
      </c>
      <c r="U98" s="4" t="s">
        <v>2334</v>
      </c>
      <c r="V98" s="4" t="s">
        <v>2324</v>
      </c>
      <c r="W98" s="4" t="s">
        <v>2335</v>
      </c>
      <c r="X98" s="4" t="s">
        <v>56</v>
      </c>
      <c r="Y98" s="4" t="s">
        <v>45</v>
      </c>
      <c r="Z98" s="4" t="s">
        <v>32</v>
      </c>
      <c r="AA98" s="4" t="s">
        <v>32</v>
      </c>
      <c r="AB98" s="4" t="s">
        <v>46</v>
      </c>
      <c r="AC98" s="4" t="s">
        <v>47</v>
      </c>
      <c r="AD98" s="4" t="s">
        <v>989</v>
      </c>
    </row>
    <row r="99" spans="1:30" ht="15.75" customHeight="1">
      <c r="A99" s="3"/>
      <c r="B99" s="4"/>
      <c r="C99" s="4" t="s">
        <v>2336</v>
      </c>
      <c r="D99" s="4" t="s">
        <v>2337</v>
      </c>
      <c r="E99" s="4" t="s">
        <v>2338</v>
      </c>
      <c r="F99" s="4" t="s">
        <v>32</v>
      </c>
      <c r="G99" s="4" t="s">
        <v>992</v>
      </c>
      <c r="H99" s="4" t="s">
        <v>34</v>
      </c>
      <c r="I99" s="4" t="s">
        <v>1227</v>
      </c>
      <c r="J99" s="4" t="s">
        <v>1228</v>
      </c>
      <c r="K99" s="4" t="s">
        <v>2339</v>
      </c>
      <c r="L99" s="3">
        <v>1</v>
      </c>
      <c r="M99" s="4" t="s">
        <v>2340</v>
      </c>
      <c r="N99" s="5" t="s">
        <v>39</v>
      </c>
      <c r="O99" s="4" t="s">
        <v>2341</v>
      </c>
      <c r="P99" s="4" t="s">
        <v>41</v>
      </c>
      <c r="Q99" s="4" t="s">
        <v>32</v>
      </c>
      <c r="R99" s="4" t="s">
        <v>32</v>
      </c>
      <c r="S99" s="4" t="s">
        <v>32</v>
      </c>
      <c r="T99" s="4" t="s">
        <v>32</v>
      </c>
      <c r="U99" s="4" t="s">
        <v>2342</v>
      </c>
      <c r="V99" s="4" t="s">
        <v>2324</v>
      </c>
      <c r="W99" s="4" t="s">
        <v>2343</v>
      </c>
      <c r="X99" s="4" t="s">
        <v>56</v>
      </c>
      <c r="Y99" s="4" t="s">
        <v>45</v>
      </c>
      <c r="Z99" s="4" t="s">
        <v>32</v>
      </c>
      <c r="AA99" s="4" t="s">
        <v>32</v>
      </c>
      <c r="AB99" s="4" t="s">
        <v>46</v>
      </c>
      <c r="AC99" s="4" t="s">
        <v>47</v>
      </c>
      <c r="AD99" s="4" t="s">
        <v>996</v>
      </c>
    </row>
    <row r="100" spans="1:30" ht="15.75" customHeight="1">
      <c r="A100" s="3"/>
      <c r="B100" s="4"/>
      <c r="C100" s="4" t="s">
        <v>2344</v>
      </c>
      <c r="D100" s="4" t="s">
        <v>2345</v>
      </c>
      <c r="E100" s="4" t="s">
        <v>2346</v>
      </c>
      <c r="F100" s="4" t="s">
        <v>32</v>
      </c>
      <c r="G100" s="4" t="s">
        <v>862</v>
      </c>
      <c r="H100" s="4" t="s">
        <v>34</v>
      </c>
      <c r="I100" s="4" t="s">
        <v>1227</v>
      </c>
      <c r="J100" s="4" t="s">
        <v>1228</v>
      </c>
      <c r="K100" s="4" t="s">
        <v>2347</v>
      </c>
      <c r="L100" s="3">
        <v>0</v>
      </c>
      <c r="M100" s="4" t="s">
        <v>2348</v>
      </c>
      <c r="N100" s="5" t="s">
        <v>39</v>
      </c>
      <c r="O100" s="4" t="s">
        <v>2349</v>
      </c>
      <c r="P100" s="4" t="s">
        <v>41</v>
      </c>
      <c r="Q100" s="4" t="s">
        <v>32</v>
      </c>
      <c r="R100" s="4" t="s">
        <v>32</v>
      </c>
      <c r="S100" s="4" t="s">
        <v>32</v>
      </c>
      <c r="T100" s="4" t="s">
        <v>32</v>
      </c>
      <c r="U100" s="4" t="s">
        <v>2324</v>
      </c>
      <c r="V100" s="4" t="s">
        <v>2324</v>
      </c>
      <c r="W100" s="4" t="s">
        <v>67</v>
      </c>
      <c r="X100" s="4" t="s">
        <v>56</v>
      </c>
      <c r="Y100" s="4" t="s">
        <v>45</v>
      </c>
      <c r="Z100" s="4" t="s">
        <v>32</v>
      </c>
      <c r="AA100" s="4" t="s">
        <v>32</v>
      </c>
      <c r="AB100" s="4" t="s">
        <v>46</v>
      </c>
      <c r="AC100" s="4" t="s">
        <v>47</v>
      </c>
      <c r="AD100" s="4" t="s">
        <v>867</v>
      </c>
    </row>
    <row r="101" spans="1:30" ht="15.75" customHeight="1">
      <c r="A101" s="3"/>
      <c r="B101" s="4"/>
      <c r="C101" s="4" t="s">
        <v>2350</v>
      </c>
      <c r="D101" s="4" t="s">
        <v>2351</v>
      </c>
      <c r="E101" s="4" t="s">
        <v>2352</v>
      </c>
      <c r="F101" s="4" t="s">
        <v>32</v>
      </c>
      <c r="G101" s="4" t="s">
        <v>151</v>
      </c>
      <c r="H101" s="4" t="s">
        <v>34</v>
      </c>
      <c r="I101" s="4" t="s">
        <v>1227</v>
      </c>
      <c r="J101" s="4" t="s">
        <v>1228</v>
      </c>
      <c r="K101" s="4" t="s">
        <v>2353</v>
      </c>
      <c r="L101" s="3">
        <v>0</v>
      </c>
      <c r="M101" s="4" t="s">
        <v>2354</v>
      </c>
      <c r="N101" s="5" t="s">
        <v>39</v>
      </c>
      <c r="O101" s="4" t="s">
        <v>2355</v>
      </c>
      <c r="P101" s="4" t="s">
        <v>41</v>
      </c>
      <c r="Q101" s="4" t="s">
        <v>32</v>
      </c>
      <c r="R101" s="4" t="s">
        <v>32</v>
      </c>
      <c r="S101" s="4" t="s">
        <v>32</v>
      </c>
      <c r="T101" s="4" t="s">
        <v>32</v>
      </c>
      <c r="U101" s="4" t="s">
        <v>2324</v>
      </c>
      <c r="V101" s="4" t="s">
        <v>2356</v>
      </c>
      <c r="W101" s="4" t="s">
        <v>2357</v>
      </c>
      <c r="X101" s="4" t="s">
        <v>56</v>
      </c>
      <c r="Y101" s="4" t="s">
        <v>45</v>
      </c>
      <c r="Z101" s="4" t="s">
        <v>32</v>
      </c>
      <c r="AA101" s="4" t="s">
        <v>32</v>
      </c>
      <c r="AB101" s="4" t="s">
        <v>46</v>
      </c>
      <c r="AC101" s="4" t="s">
        <v>47</v>
      </c>
      <c r="AD101" s="4" t="s">
        <v>981</v>
      </c>
    </row>
    <row r="102" spans="1:30" ht="15.75" customHeight="1">
      <c r="A102" s="3"/>
      <c r="B102" s="4"/>
      <c r="C102" s="4" t="s">
        <v>2358</v>
      </c>
      <c r="D102" s="4" t="s">
        <v>2359</v>
      </c>
      <c r="E102" s="4" t="s">
        <v>2360</v>
      </c>
      <c r="F102" s="4" t="s">
        <v>32</v>
      </c>
      <c r="G102" s="4" t="s">
        <v>854</v>
      </c>
      <c r="H102" s="4" t="s">
        <v>34</v>
      </c>
      <c r="I102" s="4" t="s">
        <v>1227</v>
      </c>
      <c r="J102" s="4" t="s">
        <v>1228</v>
      </c>
      <c r="K102" s="4" t="s">
        <v>2361</v>
      </c>
      <c r="L102" s="3">
        <v>3</v>
      </c>
      <c r="M102" s="4" t="s">
        <v>2362</v>
      </c>
      <c r="N102" s="5" t="s">
        <v>39</v>
      </c>
      <c r="O102" s="4" t="s">
        <v>2363</v>
      </c>
      <c r="P102" s="4" t="s">
        <v>41</v>
      </c>
      <c r="Q102" s="4" t="s">
        <v>32</v>
      </c>
      <c r="R102" s="4" t="s">
        <v>32</v>
      </c>
      <c r="S102" s="4" t="s">
        <v>32</v>
      </c>
      <c r="T102" s="4" t="s">
        <v>32</v>
      </c>
      <c r="U102" s="4" t="s">
        <v>2342</v>
      </c>
      <c r="V102" s="4" t="s">
        <v>2324</v>
      </c>
      <c r="W102" s="4" t="s">
        <v>2343</v>
      </c>
      <c r="X102" s="4" t="s">
        <v>56</v>
      </c>
      <c r="Y102" s="4" t="s">
        <v>45</v>
      </c>
      <c r="Z102" s="4" t="s">
        <v>32</v>
      </c>
      <c r="AA102" s="4" t="s">
        <v>32</v>
      </c>
      <c r="AB102" s="4" t="s">
        <v>46</v>
      </c>
      <c r="AC102" s="4" t="s">
        <v>47</v>
      </c>
      <c r="AD102" s="4" t="s">
        <v>859</v>
      </c>
    </row>
    <row r="103" spans="1:30" ht="15.75" customHeight="1">
      <c r="A103" s="3"/>
      <c r="B103" s="4"/>
      <c r="C103" s="4" t="s">
        <v>2364</v>
      </c>
      <c r="D103" s="4" t="s">
        <v>2365</v>
      </c>
      <c r="E103" s="4" t="s">
        <v>2366</v>
      </c>
      <c r="F103" s="4" t="s">
        <v>32</v>
      </c>
      <c r="G103" s="4" t="s">
        <v>727</v>
      </c>
      <c r="H103" s="4" t="s">
        <v>34</v>
      </c>
      <c r="I103" s="4" t="s">
        <v>190</v>
      </c>
      <c r="J103" s="4" t="s">
        <v>191</v>
      </c>
      <c r="K103" s="4" t="s">
        <v>2367</v>
      </c>
      <c r="L103" s="3">
        <v>20</v>
      </c>
      <c r="M103" s="4" t="s">
        <v>2368</v>
      </c>
      <c r="N103" s="5" t="s">
        <v>39</v>
      </c>
      <c r="O103" s="4" t="s">
        <v>2369</v>
      </c>
      <c r="P103" s="4" t="s">
        <v>41</v>
      </c>
      <c r="Q103" s="4" t="s">
        <v>32</v>
      </c>
      <c r="R103" s="4" t="s">
        <v>32</v>
      </c>
      <c r="S103" s="4" t="s">
        <v>32</v>
      </c>
      <c r="T103" s="4" t="s">
        <v>32</v>
      </c>
      <c r="U103" s="4" t="s">
        <v>2370</v>
      </c>
      <c r="V103" s="4" t="s">
        <v>2370</v>
      </c>
      <c r="W103" s="4" t="s">
        <v>67</v>
      </c>
      <c r="X103" s="4" t="s">
        <v>56</v>
      </c>
      <c r="Y103" s="4" t="s">
        <v>45</v>
      </c>
      <c r="Z103" s="4" t="s">
        <v>32</v>
      </c>
      <c r="AA103" s="4" t="s">
        <v>32</v>
      </c>
      <c r="AB103" s="4" t="s">
        <v>46</v>
      </c>
      <c r="AC103" s="4" t="s">
        <v>47</v>
      </c>
      <c r="AD103" s="4" t="s">
        <v>147</v>
      </c>
    </row>
    <row r="104" spans="1:30" ht="15.75" customHeight="1">
      <c r="A104" s="3"/>
      <c r="B104" s="4"/>
      <c r="C104" s="4" t="s">
        <v>2371</v>
      </c>
      <c r="D104" s="4" t="s">
        <v>2372</v>
      </c>
      <c r="E104" s="4" t="s">
        <v>2366</v>
      </c>
      <c r="F104" s="4" t="s">
        <v>32</v>
      </c>
      <c r="G104" s="4" t="s">
        <v>2330</v>
      </c>
      <c r="H104" s="4" t="s">
        <v>34</v>
      </c>
      <c r="I104" s="4" t="s">
        <v>190</v>
      </c>
      <c r="J104" s="4" t="s">
        <v>191</v>
      </c>
      <c r="K104" s="4" t="s">
        <v>2373</v>
      </c>
      <c r="L104" s="3">
        <v>0</v>
      </c>
      <c r="M104" s="4" t="s">
        <v>2374</v>
      </c>
      <c r="N104" s="5" t="s">
        <v>39</v>
      </c>
      <c r="O104" s="4" t="s">
        <v>2375</v>
      </c>
      <c r="P104" s="4" t="s">
        <v>41</v>
      </c>
      <c r="Q104" s="4" t="s">
        <v>32</v>
      </c>
      <c r="R104" s="4" t="s">
        <v>32</v>
      </c>
      <c r="S104" s="4" t="s">
        <v>32</v>
      </c>
      <c r="T104" s="4" t="s">
        <v>32</v>
      </c>
      <c r="U104" s="4" t="s">
        <v>2370</v>
      </c>
      <c r="V104" s="4" t="s">
        <v>2370</v>
      </c>
      <c r="W104" s="4" t="s">
        <v>67</v>
      </c>
      <c r="X104" s="4" t="s">
        <v>56</v>
      </c>
      <c r="Y104" s="4" t="s">
        <v>45</v>
      </c>
      <c r="Z104" s="4" t="s">
        <v>32</v>
      </c>
      <c r="AA104" s="4" t="s">
        <v>32</v>
      </c>
      <c r="AB104" s="4" t="s">
        <v>46</v>
      </c>
      <c r="AC104" s="4" t="s">
        <v>47</v>
      </c>
      <c r="AD104" s="4" t="s">
        <v>2376</v>
      </c>
    </row>
    <row r="105" spans="1:30" ht="15.75" customHeight="1">
      <c r="A105" s="3"/>
      <c r="B105" s="4"/>
      <c r="C105" s="4" t="s">
        <v>2377</v>
      </c>
      <c r="D105" s="4" t="s">
        <v>2378</v>
      </c>
      <c r="E105" s="4" t="s">
        <v>2366</v>
      </c>
      <c r="F105" s="4" t="s">
        <v>32</v>
      </c>
      <c r="G105" s="4" t="s">
        <v>2379</v>
      </c>
      <c r="H105" s="4" t="s">
        <v>34</v>
      </c>
      <c r="I105" s="4" t="s">
        <v>190</v>
      </c>
      <c r="J105" s="4" t="s">
        <v>191</v>
      </c>
      <c r="K105" s="4" t="s">
        <v>2380</v>
      </c>
      <c r="L105" s="3">
        <v>0</v>
      </c>
      <c r="M105" s="4" t="s">
        <v>2381</v>
      </c>
      <c r="N105" s="5" t="s">
        <v>39</v>
      </c>
      <c r="O105" s="4" t="s">
        <v>2382</v>
      </c>
      <c r="P105" s="4" t="s">
        <v>41</v>
      </c>
      <c r="Q105" s="4" t="s">
        <v>32</v>
      </c>
      <c r="R105" s="4" t="s">
        <v>32</v>
      </c>
      <c r="S105" s="4" t="s">
        <v>32</v>
      </c>
      <c r="T105" s="4" t="s">
        <v>32</v>
      </c>
      <c r="U105" s="4" t="s">
        <v>2370</v>
      </c>
      <c r="V105" s="4" t="s">
        <v>2370</v>
      </c>
      <c r="W105" s="4" t="s">
        <v>67</v>
      </c>
      <c r="X105" s="4" t="s">
        <v>56</v>
      </c>
      <c r="Y105" s="4" t="s">
        <v>45</v>
      </c>
      <c r="Z105" s="4" t="s">
        <v>32</v>
      </c>
      <c r="AA105" s="4" t="s">
        <v>32</v>
      </c>
      <c r="AB105" s="4" t="s">
        <v>46</v>
      </c>
      <c r="AC105" s="4" t="s">
        <v>47</v>
      </c>
      <c r="AD105" s="4" t="s">
        <v>1155</v>
      </c>
    </row>
    <row r="106" spans="1:30" ht="15.75" customHeight="1">
      <c r="A106" s="3"/>
      <c r="B106" s="4"/>
      <c r="C106" s="4" t="s">
        <v>2383</v>
      </c>
      <c r="D106" s="4" t="s">
        <v>2384</v>
      </c>
      <c r="E106" s="4" t="s">
        <v>2366</v>
      </c>
      <c r="F106" s="4" t="s">
        <v>32</v>
      </c>
      <c r="G106" s="4" t="s">
        <v>736</v>
      </c>
      <c r="H106" s="4" t="s">
        <v>34</v>
      </c>
      <c r="I106" s="4" t="s">
        <v>190</v>
      </c>
      <c r="J106" s="4" t="s">
        <v>191</v>
      </c>
      <c r="K106" s="4" t="s">
        <v>2385</v>
      </c>
      <c r="L106" s="3">
        <v>20</v>
      </c>
      <c r="M106" s="4" t="s">
        <v>2386</v>
      </c>
      <c r="N106" s="5" t="s">
        <v>39</v>
      </c>
      <c r="O106" s="4" t="s">
        <v>2387</v>
      </c>
      <c r="P106" s="4" t="s">
        <v>41</v>
      </c>
      <c r="Q106" s="4" t="s">
        <v>32</v>
      </c>
      <c r="R106" s="4" t="s">
        <v>32</v>
      </c>
      <c r="S106" s="4" t="s">
        <v>32</v>
      </c>
      <c r="T106" s="4" t="s">
        <v>32</v>
      </c>
      <c r="U106" s="4" t="s">
        <v>2370</v>
      </c>
      <c r="V106" s="4" t="s">
        <v>2370</v>
      </c>
      <c r="W106" s="4" t="s">
        <v>67</v>
      </c>
      <c r="X106" s="4" t="s">
        <v>56</v>
      </c>
      <c r="Y106" s="4" t="s">
        <v>45</v>
      </c>
      <c r="Z106" s="4" t="s">
        <v>32</v>
      </c>
      <c r="AA106" s="4" t="s">
        <v>32</v>
      </c>
      <c r="AB106" s="4" t="s">
        <v>46</v>
      </c>
      <c r="AC106" s="4" t="s">
        <v>47</v>
      </c>
      <c r="AD106" s="4" t="s">
        <v>155</v>
      </c>
    </row>
    <row r="107" spans="1:30" ht="15.75" customHeight="1">
      <c r="A107" s="3"/>
      <c r="B107" s="4"/>
      <c r="C107" s="4" t="s">
        <v>2388</v>
      </c>
      <c r="D107" s="4" t="s">
        <v>2389</v>
      </c>
      <c r="E107" s="4" t="s">
        <v>2390</v>
      </c>
      <c r="F107" s="4" t="s">
        <v>32</v>
      </c>
      <c r="G107" s="4" t="s">
        <v>985</v>
      </c>
      <c r="H107" s="4" t="s">
        <v>34</v>
      </c>
      <c r="I107" s="4" t="s">
        <v>427</v>
      </c>
      <c r="J107" s="4" t="s">
        <v>428</v>
      </c>
      <c r="K107" s="4" t="s">
        <v>2391</v>
      </c>
      <c r="L107" s="3">
        <v>0</v>
      </c>
      <c r="M107" s="4" t="s">
        <v>2392</v>
      </c>
      <c r="N107" s="5" t="s">
        <v>39</v>
      </c>
      <c r="O107" s="4" t="s">
        <v>2393</v>
      </c>
      <c r="P107" s="4" t="s">
        <v>41</v>
      </c>
      <c r="Q107" s="4" t="s">
        <v>32</v>
      </c>
      <c r="R107" s="4" t="s">
        <v>32</v>
      </c>
      <c r="S107" s="4" t="s">
        <v>32</v>
      </c>
      <c r="T107" s="4" t="s">
        <v>32</v>
      </c>
      <c r="U107" s="4" t="s">
        <v>2394</v>
      </c>
      <c r="V107" s="4" t="s">
        <v>2394</v>
      </c>
      <c r="W107" s="4" t="s">
        <v>174</v>
      </c>
      <c r="X107" s="4" t="s">
        <v>44</v>
      </c>
      <c r="Y107" s="4" t="s">
        <v>45</v>
      </c>
      <c r="Z107" s="4" t="s">
        <v>32</v>
      </c>
      <c r="AA107" s="4" t="s">
        <v>32</v>
      </c>
      <c r="AB107" s="4" t="s">
        <v>46</v>
      </c>
      <c r="AC107" s="4" t="s">
        <v>47</v>
      </c>
      <c r="AD107" s="4" t="s">
        <v>989</v>
      </c>
    </row>
    <row r="108" spans="1:30" ht="15.75" customHeight="1">
      <c r="A108" s="3"/>
      <c r="B108" s="4"/>
      <c r="C108" s="4" t="s">
        <v>2395</v>
      </c>
      <c r="D108" s="4" t="s">
        <v>2396</v>
      </c>
      <c r="E108" s="4" t="s">
        <v>2397</v>
      </c>
      <c r="F108" s="4" t="s">
        <v>32</v>
      </c>
      <c r="G108" s="4" t="s">
        <v>140</v>
      </c>
      <c r="H108" s="4" t="s">
        <v>34</v>
      </c>
      <c r="I108" s="4" t="s">
        <v>2299</v>
      </c>
      <c r="J108" s="4" t="s">
        <v>2300</v>
      </c>
      <c r="K108" s="4" t="s">
        <v>2398</v>
      </c>
      <c r="L108" s="3">
        <v>0</v>
      </c>
      <c r="M108" s="4" t="s">
        <v>2399</v>
      </c>
      <c r="N108" s="5" t="s">
        <v>39</v>
      </c>
      <c r="O108" s="4" t="s">
        <v>2400</v>
      </c>
      <c r="P108" s="4" t="s">
        <v>41</v>
      </c>
      <c r="Q108" s="4" t="s">
        <v>32</v>
      </c>
      <c r="R108" s="4" t="s">
        <v>32</v>
      </c>
      <c r="S108" s="4" t="s">
        <v>32</v>
      </c>
      <c r="T108" s="4" t="s">
        <v>32</v>
      </c>
      <c r="U108" s="4" t="s">
        <v>1906</v>
      </c>
      <c r="V108" s="4" t="s">
        <v>1906</v>
      </c>
      <c r="W108" s="4" t="s">
        <v>174</v>
      </c>
      <c r="X108" s="4" t="s">
        <v>44</v>
      </c>
      <c r="Y108" s="4" t="s">
        <v>45</v>
      </c>
      <c r="Z108" s="4" t="s">
        <v>32</v>
      </c>
      <c r="AA108" s="4" t="s">
        <v>32</v>
      </c>
      <c r="AB108" s="4" t="s">
        <v>47</v>
      </c>
      <c r="AC108" s="4" t="s">
        <v>47</v>
      </c>
      <c r="AD108" s="4" t="s">
        <v>32</v>
      </c>
    </row>
    <row r="109" spans="1:30" ht="15.75" customHeight="1">
      <c r="A109" s="3"/>
      <c r="B109" s="4"/>
      <c r="C109" s="4" t="s">
        <v>2401</v>
      </c>
      <c r="D109" s="4" t="s">
        <v>2402</v>
      </c>
      <c r="E109" s="4" t="s">
        <v>2403</v>
      </c>
      <c r="F109" s="4" t="s">
        <v>32</v>
      </c>
      <c r="G109" s="4" t="s">
        <v>151</v>
      </c>
      <c r="H109" s="4" t="s">
        <v>34</v>
      </c>
      <c r="I109" s="4" t="s">
        <v>427</v>
      </c>
      <c r="J109" s="4" t="s">
        <v>428</v>
      </c>
      <c r="K109" s="4" t="s">
        <v>2404</v>
      </c>
      <c r="L109" s="3">
        <v>0</v>
      </c>
      <c r="M109" s="4" t="s">
        <v>2405</v>
      </c>
      <c r="N109" s="5" t="s">
        <v>39</v>
      </c>
      <c r="O109" s="4" t="s">
        <v>2406</v>
      </c>
      <c r="P109" s="4" t="s">
        <v>41</v>
      </c>
      <c r="Q109" s="4" t="s">
        <v>32</v>
      </c>
      <c r="R109" s="4" t="s">
        <v>32</v>
      </c>
      <c r="S109" s="4" t="s">
        <v>32</v>
      </c>
      <c r="T109" s="4" t="s">
        <v>32</v>
      </c>
      <c r="U109" s="4" t="s">
        <v>2407</v>
      </c>
      <c r="V109" s="4" t="s">
        <v>2407</v>
      </c>
      <c r="W109" s="4" t="s">
        <v>174</v>
      </c>
      <c r="X109" s="4" t="s">
        <v>44</v>
      </c>
      <c r="Y109" s="4" t="s">
        <v>45</v>
      </c>
      <c r="Z109" s="4" t="s">
        <v>32</v>
      </c>
      <c r="AA109" s="4" t="s">
        <v>32</v>
      </c>
      <c r="AB109" s="4" t="s">
        <v>57</v>
      </c>
      <c r="AC109" s="4" t="s">
        <v>47</v>
      </c>
      <c r="AD109" s="4" t="s">
        <v>981</v>
      </c>
    </row>
    <row r="110" spans="1:30" ht="15.75" customHeight="1">
      <c r="A110" s="3"/>
      <c r="B110" s="4"/>
      <c r="C110" s="4" t="s">
        <v>2408</v>
      </c>
      <c r="D110" s="4" t="s">
        <v>2409</v>
      </c>
      <c r="E110" s="4" t="s">
        <v>2410</v>
      </c>
      <c r="F110" s="4" t="s">
        <v>32</v>
      </c>
      <c r="G110" s="4" t="s">
        <v>854</v>
      </c>
      <c r="H110" s="4" t="s">
        <v>34</v>
      </c>
      <c r="I110" s="4" t="s">
        <v>427</v>
      </c>
      <c r="J110" s="4" t="s">
        <v>428</v>
      </c>
      <c r="K110" s="4" t="s">
        <v>2411</v>
      </c>
      <c r="L110" s="3">
        <v>0</v>
      </c>
      <c r="M110" s="4" t="s">
        <v>2412</v>
      </c>
      <c r="N110" s="5" t="s">
        <v>39</v>
      </c>
      <c r="O110" s="4" t="s">
        <v>2413</v>
      </c>
      <c r="P110" s="4" t="s">
        <v>41</v>
      </c>
      <c r="Q110" s="4" t="s">
        <v>32</v>
      </c>
      <c r="R110" s="4" t="s">
        <v>32</v>
      </c>
      <c r="S110" s="4" t="s">
        <v>32</v>
      </c>
      <c r="T110" s="4" t="s">
        <v>32</v>
      </c>
      <c r="U110" s="4" t="s">
        <v>2394</v>
      </c>
      <c r="V110" s="4" t="s">
        <v>2394</v>
      </c>
      <c r="W110" s="4" t="s">
        <v>174</v>
      </c>
      <c r="X110" s="4" t="s">
        <v>44</v>
      </c>
      <c r="Y110" s="4" t="s">
        <v>45</v>
      </c>
      <c r="Z110" s="4" t="s">
        <v>32</v>
      </c>
      <c r="AA110" s="4" t="s">
        <v>32</v>
      </c>
      <c r="AB110" s="4" t="s">
        <v>46</v>
      </c>
      <c r="AC110" s="4" t="s">
        <v>47</v>
      </c>
      <c r="AD110" s="4" t="s">
        <v>859</v>
      </c>
    </row>
    <row r="111" spans="1:30" ht="15.75" customHeight="1">
      <c r="A111" s="3"/>
      <c r="B111" s="4"/>
      <c r="C111" s="4" t="s">
        <v>2414</v>
      </c>
      <c r="D111" s="4" t="s">
        <v>2415</v>
      </c>
      <c r="E111" s="4" t="s">
        <v>2416</v>
      </c>
      <c r="F111" s="4" t="s">
        <v>32</v>
      </c>
      <c r="G111" s="4" t="s">
        <v>2417</v>
      </c>
      <c r="H111" s="4" t="s">
        <v>34</v>
      </c>
      <c r="I111" s="4" t="s">
        <v>1001</v>
      </c>
      <c r="J111" s="4" t="s">
        <v>1002</v>
      </c>
      <c r="K111" s="4" t="s">
        <v>2418</v>
      </c>
      <c r="L111" s="3">
        <v>3</v>
      </c>
      <c r="M111" s="4" t="s">
        <v>2419</v>
      </c>
      <c r="N111" s="5" t="s">
        <v>39</v>
      </c>
      <c r="O111" s="4" t="s">
        <v>2420</v>
      </c>
      <c r="P111" s="4" t="s">
        <v>41</v>
      </c>
      <c r="Q111" s="4" t="s">
        <v>32</v>
      </c>
      <c r="R111" s="4" t="s">
        <v>32</v>
      </c>
      <c r="S111" s="4" t="s">
        <v>32</v>
      </c>
      <c r="T111" s="4" t="s">
        <v>32</v>
      </c>
      <c r="U111" s="4" t="s">
        <v>2421</v>
      </c>
      <c r="V111" s="4" t="s">
        <v>2421</v>
      </c>
      <c r="W111" s="4" t="s">
        <v>2422</v>
      </c>
      <c r="X111" s="4" t="s">
        <v>44</v>
      </c>
      <c r="Y111" s="4" t="s">
        <v>732</v>
      </c>
      <c r="Z111" s="4" t="s">
        <v>32</v>
      </c>
      <c r="AA111" s="4" t="s">
        <v>32</v>
      </c>
      <c r="AB111" s="4" t="s">
        <v>46</v>
      </c>
      <c r="AC111" s="4" t="s">
        <v>47</v>
      </c>
      <c r="AD111" s="4" t="s">
        <v>1536</v>
      </c>
    </row>
    <row r="112" spans="1:30" ht="15.75" customHeight="1">
      <c r="A112" s="3"/>
      <c r="B112" s="4"/>
      <c r="C112" s="4" t="s">
        <v>2423</v>
      </c>
      <c r="D112" s="4" t="s">
        <v>2424</v>
      </c>
      <c r="E112" s="4" t="s">
        <v>2425</v>
      </c>
      <c r="F112" s="4" t="s">
        <v>32</v>
      </c>
      <c r="G112" s="4" t="s">
        <v>151</v>
      </c>
      <c r="H112" s="4" t="s">
        <v>34</v>
      </c>
      <c r="I112" s="4" t="s">
        <v>2299</v>
      </c>
      <c r="J112" s="4" t="s">
        <v>2300</v>
      </c>
      <c r="K112" s="4" t="s">
        <v>2426</v>
      </c>
      <c r="L112" s="3">
        <v>0</v>
      </c>
      <c r="M112" s="4" t="s">
        <v>2427</v>
      </c>
      <c r="N112" s="5" t="s">
        <v>39</v>
      </c>
      <c r="O112" s="4" t="s">
        <v>2428</v>
      </c>
      <c r="P112" s="4" t="s">
        <v>41</v>
      </c>
      <c r="Q112" s="4" t="s">
        <v>32</v>
      </c>
      <c r="R112" s="4" t="s">
        <v>32</v>
      </c>
      <c r="S112" s="4" t="s">
        <v>32</v>
      </c>
      <c r="T112" s="4" t="s">
        <v>32</v>
      </c>
      <c r="U112" s="4" t="s">
        <v>2304</v>
      </c>
      <c r="V112" s="4" t="s">
        <v>2304</v>
      </c>
      <c r="W112" s="4" t="s">
        <v>174</v>
      </c>
      <c r="X112" s="4" t="s">
        <v>44</v>
      </c>
      <c r="Y112" s="4" t="s">
        <v>45</v>
      </c>
      <c r="Z112" s="4" t="s">
        <v>32</v>
      </c>
      <c r="AA112" s="4" t="s">
        <v>32</v>
      </c>
      <c r="AB112" s="4" t="s">
        <v>47</v>
      </c>
      <c r="AC112" s="4" t="s">
        <v>47</v>
      </c>
      <c r="AD112" s="4" t="s">
        <v>32</v>
      </c>
    </row>
    <row r="113" spans="1:30" ht="15.75" customHeight="1">
      <c r="A113" s="3"/>
      <c r="B113" s="4"/>
      <c r="C113" s="4" t="s">
        <v>2429</v>
      </c>
      <c r="D113" s="4" t="s">
        <v>2430</v>
      </c>
      <c r="E113" s="4" t="s">
        <v>2431</v>
      </c>
      <c r="F113" s="4" t="s">
        <v>32</v>
      </c>
      <c r="G113" s="4" t="s">
        <v>140</v>
      </c>
      <c r="H113" s="4" t="s">
        <v>34</v>
      </c>
      <c r="I113" s="4" t="s">
        <v>427</v>
      </c>
      <c r="J113" s="4" t="s">
        <v>428</v>
      </c>
      <c r="K113" s="4" t="s">
        <v>2432</v>
      </c>
      <c r="L113" s="3">
        <v>0</v>
      </c>
      <c r="M113" s="4" t="s">
        <v>2433</v>
      </c>
      <c r="N113" s="5" t="s">
        <v>39</v>
      </c>
      <c r="O113" s="4" t="s">
        <v>2434</v>
      </c>
      <c r="P113" s="4" t="s">
        <v>41</v>
      </c>
      <c r="Q113" s="4" t="s">
        <v>32</v>
      </c>
      <c r="R113" s="4" t="s">
        <v>32</v>
      </c>
      <c r="S113" s="4" t="s">
        <v>32</v>
      </c>
      <c r="T113" s="4" t="s">
        <v>32</v>
      </c>
      <c r="U113" s="4" t="s">
        <v>408</v>
      </c>
      <c r="V113" s="4" t="s">
        <v>408</v>
      </c>
      <c r="W113" s="4" t="s">
        <v>174</v>
      </c>
      <c r="X113" s="4" t="s">
        <v>44</v>
      </c>
      <c r="Y113" s="4" t="s">
        <v>45</v>
      </c>
      <c r="Z113" s="4" t="s">
        <v>32</v>
      </c>
      <c r="AA113" s="4" t="s">
        <v>32</v>
      </c>
      <c r="AB113" s="4" t="s">
        <v>46</v>
      </c>
      <c r="AC113" s="4" t="s">
        <v>47</v>
      </c>
      <c r="AD113" s="4" t="s">
        <v>969</v>
      </c>
    </row>
    <row r="114" spans="1:30" ht="15.75" customHeight="1">
      <c r="A114" s="3"/>
      <c r="B114" s="4"/>
      <c r="C114" s="4" t="s">
        <v>2429</v>
      </c>
      <c r="D114" s="4" t="s">
        <v>2435</v>
      </c>
      <c r="E114" s="4" t="s">
        <v>2431</v>
      </c>
      <c r="F114" s="4" t="s">
        <v>32</v>
      </c>
      <c r="G114" s="4" t="s">
        <v>2436</v>
      </c>
      <c r="H114" s="4" t="s">
        <v>34</v>
      </c>
      <c r="I114" s="4" t="s">
        <v>427</v>
      </c>
      <c r="J114" s="4" t="s">
        <v>428</v>
      </c>
      <c r="K114" s="4" t="s">
        <v>2437</v>
      </c>
      <c r="L114" s="3">
        <v>0</v>
      </c>
      <c r="M114" s="4" t="s">
        <v>2438</v>
      </c>
      <c r="N114" s="5" t="s">
        <v>39</v>
      </c>
      <c r="O114" s="4" t="s">
        <v>2439</v>
      </c>
      <c r="P114" s="4" t="s">
        <v>41</v>
      </c>
      <c r="Q114" s="4" t="s">
        <v>32</v>
      </c>
      <c r="R114" s="4" t="s">
        <v>32</v>
      </c>
      <c r="S114" s="4" t="s">
        <v>32</v>
      </c>
      <c r="T114" s="4" t="s">
        <v>32</v>
      </c>
      <c r="U114" s="4" t="s">
        <v>2407</v>
      </c>
      <c r="V114" s="4" t="s">
        <v>2407</v>
      </c>
      <c r="W114" s="4" t="s">
        <v>174</v>
      </c>
      <c r="X114" s="4" t="s">
        <v>44</v>
      </c>
      <c r="Y114" s="4" t="s">
        <v>45</v>
      </c>
      <c r="Z114" s="4" t="s">
        <v>32</v>
      </c>
      <c r="AA114" s="4" t="s">
        <v>32</v>
      </c>
      <c r="AB114" s="4" t="s">
        <v>46</v>
      </c>
      <c r="AC114" s="4" t="s">
        <v>47</v>
      </c>
      <c r="AD114" s="4" t="s">
        <v>2240</v>
      </c>
    </row>
    <row r="115" spans="1:30" ht="15.75" customHeight="1">
      <c r="A115" s="3"/>
      <c r="B115" s="4"/>
      <c r="C115" s="4" t="s">
        <v>2440</v>
      </c>
      <c r="D115" s="4" t="s">
        <v>2441</v>
      </c>
      <c r="E115" s="4" t="s">
        <v>2442</v>
      </c>
      <c r="F115" s="4" t="s">
        <v>32</v>
      </c>
      <c r="G115" s="4" t="s">
        <v>862</v>
      </c>
      <c r="H115" s="4" t="s">
        <v>34</v>
      </c>
      <c r="I115" s="4" t="s">
        <v>427</v>
      </c>
      <c r="J115" s="4" t="s">
        <v>428</v>
      </c>
      <c r="K115" s="4" t="s">
        <v>2443</v>
      </c>
      <c r="L115" s="3">
        <v>0</v>
      </c>
      <c r="M115" s="4" t="s">
        <v>2444</v>
      </c>
      <c r="N115" s="5" t="s">
        <v>39</v>
      </c>
      <c r="O115" s="4" t="s">
        <v>2445</v>
      </c>
      <c r="P115" s="4" t="s">
        <v>41</v>
      </c>
      <c r="Q115" s="4" t="s">
        <v>32</v>
      </c>
      <c r="R115" s="4" t="s">
        <v>32</v>
      </c>
      <c r="S115" s="4" t="s">
        <v>32</v>
      </c>
      <c r="T115" s="4" t="s">
        <v>32</v>
      </c>
      <c r="U115" s="4" t="s">
        <v>2394</v>
      </c>
      <c r="V115" s="4" t="s">
        <v>2394</v>
      </c>
      <c r="W115" s="4" t="s">
        <v>174</v>
      </c>
      <c r="X115" s="4" t="s">
        <v>44</v>
      </c>
      <c r="Y115" s="4" t="s">
        <v>45</v>
      </c>
      <c r="Z115" s="4" t="s">
        <v>32</v>
      </c>
      <c r="AA115" s="4" t="s">
        <v>32</v>
      </c>
      <c r="AB115" s="4" t="s">
        <v>46</v>
      </c>
      <c r="AC115" s="4" t="s">
        <v>47</v>
      </c>
      <c r="AD115" s="4" t="s">
        <v>867</v>
      </c>
    </row>
    <row r="116" spans="1:30" ht="15.75" customHeight="1">
      <c r="A116" s="3"/>
      <c r="B116" s="4"/>
      <c r="C116" s="4" t="s">
        <v>2446</v>
      </c>
      <c r="D116" s="4" t="s">
        <v>2447</v>
      </c>
      <c r="E116" s="4" t="s">
        <v>2448</v>
      </c>
      <c r="F116" s="4" t="s">
        <v>32</v>
      </c>
      <c r="G116" s="4" t="s">
        <v>129</v>
      </c>
      <c r="H116" s="4" t="s">
        <v>34</v>
      </c>
      <c r="I116" s="4" t="s">
        <v>79</v>
      </c>
      <c r="J116" s="4" t="s">
        <v>80</v>
      </c>
      <c r="K116" s="4" t="s">
        <v>2449</v>
      </c>
      <c r="L116" s="3">
        <v>0</v>
      </c>
      <c r="M116" s="4" t="s">
        <v>2450</v>
      </c>
      <c r="N116" s="5" t="s">
        <v>39</v>
      </c>
      <c r="O116" s="4" t="s">
        <v>2451</v>
      </c>
      <c r="P116" s="4" t="s">
        <v>41</v>
      </c>
      <c r="Q116" s="4" t="s">
        <v>32</v>
      </c>
      <c r="R116" s="4" t="s">
        <v>32</v>
      </c>
      <c r="S116" s="4" t="s">
        <v>32</v>
      </c>
      <c r="T116" s="4" t="s">
        <v>32</v>
      </c>
      <c r="U116" s="4" t="s">
        <v>573</v>
      </c>
      <c r="V116" s="4" t="s">
        <v>2452</v>
      </c>
      <c r="W116" s="4" t="s">
        <v>2453</v>
      </c>
      <c r="X116" s="4" t="s">
        <v>44</v>
      </c>
      <c r="Y116" s="4" t="s">
        <v>45</v>
      </c>
      <c r="Z116" s="4" t="s">
        <v>32</v>
      </c>
      <c r="AA116" s="4" t="s">
        <v>32</v>
      </c>
      <c r="AB116" s="4" t="s">
        <v>57</v>
      </c>
      <c r="AC116" s="4" t="s">
        <v>47</v>
      </c>
      <c r="AD116" s="4" t="s">
        <v>2454</v>
      </c>
    </row>
    <row r="117" spans="1:30" ht="15.75" customHeight="1">
      <c r="A117" s="3"/>
      <c r="B117" s="4"/>
      <c r="C117" s="4" t="s">
        <v>2455</v>
      </c>
      <c r="D117" s="4" t="s">
        <v>2456</v>
      </c>
      <c r="E117" s="4" t="s">
        <v>2457</v>
      </c>
      <c r="F117" s="4" t="s">
        <v>32</v>
      </c>
      <c r="G117" s="4" t="s">
        <v>151</v>
      </c>
      <c r="H117" s="4" t="s">
        <v>34</v>
      </c>
      <c r="I117" s="4" t="s">
        <v>1095</v>
      </c>
      <c r="J117" s="4" t="s">
        <v>1096</v>
      </c>
      <c r="K117" s="4" t="s">
        <v>2458</v>
      </c>
      <c r="L117" s="3">
        <v>0</v>
      </c>
      <c r="M117" s="4" t="s">
        <v>2459</v>
      </c>
      <c r="N117" s="5" t="s">
        <v>39</v>
      </c>
      <c r="O117" s="4" t="s">
        <v>2460</v>
      </c>
      <c r="P117" s="4" t="s">
        <v>41</v>
      </c>
      <c r="Q117" s="4" t="s">
        <v>32</v>
      </c>
      <c r="R117" s="4" t="s">
        <v>32</v>
      </c>
      <c r="S117" s="4" t="s">
        <v>32</v>
      </c>
      <c r="T117" s="4" t="s">
        <v>32</v>
      </c>
      <c r="U117" s="4" t="s">
        <v>1152</v>
      </c>
      <c r="V117" s="4" t="s">
        <v>2461</v>
      </c>
      <c r="W117" s="4" t="s">
        <v>2462</v>
      </c>
      <c r="X117" s="4" t="s">
        <v>44</v>
      </c>
      <c r="Y117" s="4" t="s">
        <v>45</v>
      </c>
      <c r="Z117" s="4" t="s">
        <v>32</v>
      </c>
      <c r="AA117" s="4" t="s">
        <v>32</v>
      </c>
      <c r="AB117" s="4" t="s">
        <v>46</v>
      </c>
      <c r="AC117" s="4" t="s">
        <v>124</v>
      </c>
      <c r="AD117" s="4" t="s">
        <v>155</v>
      </c>
    </row>
    <row r="118" spans="1:30" ht="15.75" customHeight="1">
      <c r="A118" s="3"/>
      <c r="B118" s="4"/>
      <c r="C118" s="4" t="s">
        <v>2463</v>
      </c>
      <c r="D118" s="4" t="s">
        <v>2464</v>
      </c>
      <c r="E118" s="4" t="s">
        <v>2465</v>
      </c>
      <c r="F118" s="4" t="s">
        <v>32</v>
      </c>
      <c r="G118" s="4" t="s">
        <v>2466</v>
      </c>
      <c r="H118" s="4" t="s">
        <v>34</v>
      </c>
      <c r="I118" s="4" t="s">
        <v>1227</v>
      </c>
      <c r="J118" s="4" t="s">
        <v>1228</v>
      </c>
      <c r="K118" s="4" t="s">
        <v>2467</v>
      </c>
      <c r="L118" s="3">
        <v>0</v>
      </c>
      <c r="M118" s="4" t="s">
        <v>2468</v>
      </c>
      <c r="N118" s="5" t="s">
        <v>39</v>
      </c>
      <c r="O118" s="4" t="s">
        <v>2469</v>
      </c>
      <c r="P118" s="4" t="s">
        <v>41</v>
      </c>
      <c r="Q118" s="4" t="s">
        <v>32</v>
      </c>
      <c r="R118" s="4" t="s">
        <v>32</v>
      </c>
      <c r="S118" s="4" t="s">
        <v>32</v>
      </c>
      <c r="T118" s="4" t="s">
        <v>32</v>
      </c>
      <c r="U118" s="4" t="s">
        <v>1232</v>
      </c>
      <c r="V118" s="4" t="s">
        <v>1232</v>
      </c>
      <c r="W118" s="4" t="s">
        <v>67</v>
      </c>
      <c r="X118" s="4" t="s">
        <v>56</v>
      </c>
      <c r="Y118" s="4" t="s">
        <v>45</v>
      </c>
      <c r="Z118" s="4" t="s">
        <v>32</v>
      </c>
      <c r="AA118" s="4" t="s">
        <v>32</v>
      </c>
      <c r="AB118" s="4" t="s">
        <v>46</v>
      </c>
      <c r="AC118" s="4" t="s">
        <v>47</v>
      </c>
      <c r="AD118" s="4" t="s">
        <v>32</v>
      </c>
    </row>
    <row r="119" spans="1:30" ht="15.75" customHeight="1">
      <c r="A119" s="3"/>
      <c r="B119" s="4"/>
      <c r="C119" s="4" t="s">
        <v>2470</v>
      </c>
      <c r="D119" s="4" t="s">
        <v>2471</v>
      </c>
      <c r="E119" s="4" t="s">
        <v>2472</v>
      </c>
      <c r="F119" s="4" t="s">
        <v>32</v>
      </c>
      <c r="G119" s="4" t="s">
        <v>2473</v>
      </c>
      <c r="H119" s="4" t="s">
        <v>34</v>
      </c>
      <c r="I119" s="4" t="s">
        <v>427</v>
      </c>
      <c r="J119" s="4" t="s">
        <v>428</v>
      </c>
      <c r="K119" s="4" t="s">
        <v>2474</v>
      </c>
      <c r="L119" s="3">
        <v>0</v>
      </c>
      <c r="M119" s="4" t="s">
        <v>2475</v>
      </c>
      <c r="N119" s="5" t="s">
        <v>39</v>
      </c>
      <c r="O119" s="4" t="s">
        <v>2476</v>
      </c>
      <c r="P119" s="4" t="s">
        <v>41</v>
      </c>
      <c r="Q119" s="4" t="s">
        <v>32</v>
      </c>
      <c r="R119" s="4" t="s">
        <v>32</v>
      </c>
      <c r="S119" s="4" t="s">
        <v>32</v>
      </c>
      <c r="T119" s="4" t="s">
        <v>32</v>
      </c>
      <c r="U119" s="4" t="s">
        <v>2477</v>
      </c>
      <c r="V119" s="4" t="s">
        <v>2477</v>
      </c>
      <c r="W119" s="4" t="s">
        <v>174</v>
      </c>
      <c r="X119" s="4" t="s">
        <v>44</v>
      </c>
      <c r="Y119" s="4" t="s">
        <v>45</v>
      </c>
      <c r="Z119" s="4" t="s">
        <v>32</v>
      </c>
      <c r="AA119" s="4" t="s">
        <v>32</v>
      </c>
      <c r="AB119" s="4" t="s">
        <v>46</v>
      </c>
      <c r="AC119" s="4" t="s">
        <v>47</v>
      </c>
      <c r="AD119" s="4" t="s">
        <v>2478</v>
      </c>
    </row>
    <row r="120" spans="1:30" ht="15.75" customHeight="1">
      <c r="A120" s="3"/>
      <c r="B120" s="4"/>
      <c r="C120" s="4" t="s">
        <v>2479</v>
      </c>
      <c r="D120" s="4" t="s">
        <v>2480</v>
      </c>
      <c r="E120" s="4" t="s">
        <v>2481</v>
      </c>
      <c r="F120" s="4" t="s">
        <v>32</v>
      </c>
      <c r="G120" s="4" t="s">
        <v>1210</v>
      </c>
      <c r="H120" s="4" t="s">
        <v>34</v>
      </c>
      <c r="I120" s="4" t="s">
        <v>1227</v>
      </c>
      <c r="J120" s="4" t="s">
        <v>1228</v>
      </c>
      <c r="K120" s="4" t="s">
        <v>2482</v>
      </c>
      <c r="L120" s="3">
        <v>0</v>
      </c>
      <c r="M120" s="4" t="s">
        <v>2483</v>
      </c>
      <c r="N120" s="5" t="s">
        <v>39</v>
      </c>
      <c r="O120" s="4" t="s">
        <v>2484</v>
      </c>
      <c r="P120" s="4" t="s">
        <v>41</v>
      </c>
      <c r="Q120" s="4" t="s">
        <v>32</v>
      </c>
      <c r="R120" s="4" t="s">
        <v>32</v>
      </c>
      <c r="S120" s="4" t="s">
        <v>32</v>
      </c>
      <c r="T120" s="4" t="s">
        <v>32</v>
      </c>
      <c r="U120" s="4" t="s">
        <v>1232</v>
      </c>
      <c r="V120" s="4" t="s">
        <v>1232</v>
      </c>
      <c r="W120" s="4" t="s">
        <v>67</v>
      </c>
      <c r="X120" s="4" t="s">
        <v>56</v>
      </c>
      <c r="Y120" s="4" t="s">
        <v>45</v>
      </c>
      <c r="Z120" s="4" t="s">
        <v>32</v>
      </c>
      <c r="AA120" s="4" t="s">
        <v>32</v>
      </c>
      <c r="AB120" s="4" t="s">
        <v>46</v>
      </c>
      <c r="AC120" s="4" t="s">
        <v>47</v>
      </c>
      <c r="AD120" s="4" t="s">
        <v>2485</v>
      </c>
    </row>
    <row r="121" spans="1:30" ht="15.75" customHeight="1">
      <c r="A121" s="3"/>
      <c r="B121" s="4"/>
      <c r="C121" s="4" t="s">
        <v>2486</v>
      </c>
      <c r="D121" s="4" t="s">
        <v>2487</v>
      </c>
      <c r="E121" s="4" t="s">
        <v>2488</v>
      </c>
      <c r="F121" s="4" t="s">
        <v>32</v>
      </c>
      <c r="G121" s="4" t="s">
        <v>655</v>
      </c>
      <c r="H121" s="4" t="s">
        <v>34</v>
      </c>
      <c r="I121" s="4" t="s">
        <v>427</v>
      </c>
      <c r="J121" s="4" t="s">
        <v>428</v>
      </c>
      <c r="K121" s="4" t="s">
        <v>2489</v>
      </c>
      <c r="L121" s="3">
        <v>0</v>
      </c>
      <c r="M121" s="4" t="s">
        <v>2490</v>
      </c>
      <c r="N121" s="5" t="s">
        <v>39</v>
      </c>
      <c r="O121" s="4" t="s">
        <v>2491</v>
      </c>
      <c r="P121" s="4" t="s">
        <v>41</v>
      </c>
      <c r="Q121" s="4" t="s">
        <v>32</v>
      </c>
      <c r="R121" s="4" t="s">
        <v>32</v>
      </c>
      <c r="S121" s="4" t="s">
        <v>32</v>
      </c>
      <c r="T121" s="4" t="s">
        <v>32</v>
      </c>
      <c r="U121" s="4" t="s">
        <v>2492</v>
      </c>
      <c r="V121" s="4" t="s">
        <v>2492</v>
      </c>
      <c r="W121" s="4" t="s">
        <v>174</v>
      </c>
      <c r="X121" s="4" t="s">
        <v>44</v>
      </c>
      <c r="Y121" s="4" t="s">
        <v>45</v>
      </c>
      <c r="Z121" s="4" t="s">
        <v>32</v>
      </c>
      <c r="AA121" s="4" t="s">
        <v>32</v>
      </c>
      <c r="AB121" s="4" t="s">
        <v>57</v>
      </c>
      <c r="AC121" s="4" t="s">
        <v>47</v>
      </c>
      <c r="AD121" s="4" t="s">
        <v>660</v>
      </c>
    </row>
    <row r="122" spans="1:30" ht="15.75" customHeight="1">
      <c r="A122" s="3"/>
      <c r="B122" s="4"/>
      <c r="C122" s="4" t="s">
        <v>2493</v>
      </c>
      <c r="D122" s="4" t="s">
        <v>2494</v>
      </c>
      <c r="E122" s="4" t="s">
        <v>2495</v>
      </c>
      <c r="F122" s="4" t="s">
        <v>32</v>
      </c>
      <c r="G122" s="4" t="s">
        <v>417</v>
      </c>
      <c r="H122" s="4" t="s">
        <v>34</v>
      </c>
      <c r="I122" s="4" t="s">
        <v>427</v>
      </c>
      <c r="J122" s="4" t="s">
        <v>428</v>
      </c>
      <c r="K122" s="4" t="s">
        <v>2496</v>
      </c>
      <c r="L122" s="3">
        <v>0</v>
      </c>
      <c r="M122" s="4" t="s">
        <v>2497</v>
      </c>
      <c r="N122" s="5" t="s">
        <v>39</v>
      </c>
      <c r="O122" s="4" t="s">
        <v>2498</v>
      </c>
      <c r="P122" s="4" t="s">
        <v>41</v>
      </c>
      <c r="Q122" s="4" t="s">
        <v>32</v>
      </c>
      <c r="R122" s="4" t="s">
        <v>32</v>
      </c>
      <c r="S122" s="4" t="s">
        <v>32</v>
      </c>
      <c r="T122" s="4" t="s">
        <v>32</v>
      </c>
      <c r="U122" s="4" t="s">
        <v>2477</v>
      </c>
      <c r="V122" s="4" t="s">
        <v>2477</v>
      </c>
      <c r="W122" s="4" t="s">
        <v>174</v>
      </c>
      <c r="X122" s="4" t="s">
        <v>44</v>
      </c>
      <c r="Y122" s="4" t="s">
        <v>45</v>
      </c>
      <c r="Z122" s="4" t="s">
        <v>32</v>
      </c>
      <c r="AA122" s="4" t="s">
        <v>32</v>
      </c>
      <c r="AB122" s="4" t="s">
        <v>46</v>
      </c>
      <c r="AC122" s="4" t="s">
        <v>47</v>
      </c>
      <c r="AD122" s="4" t="s">
        <v>2499</v>
      </c>
    </row>
    <row r="123" spans="1:30" ht="15.75" customHeight="1">
      <c r="A123" s="3"/>
      <c r="B123" s="4"/>
      <c r="C123" s="4" t="s">
        <v>2500</v>
      </c>
      <c r="D123" s="4" t="s">
        <v>2501</v>
      </c>
      <c r="E123" s="4" t="s">
        <v>2502</v>
      </c>
      <c r="F123" s="4" t="s">
        <v>32</v>
      </c>
      <c r="G123" s="4" t="s">
        <v>2466</v>
      </c>
      <c r="H123" s="4" t="s">
        <v>34</v>
      </c>
      <c r="I123" s="4" t="s">
        <v>427</v>
      </c>
      <c r="J123" s="4" t="s">
        <v>428</v>
      </c>
      <c r="K123" s="4" t="s">
        <v>2503</v>
      </c>
      <c r="L123" s="3">
        <v>0</v>
      </c>
      <c r="M123" s="4" t="s">
        <v>2504</v>
      </c>
      <c r="N123" s="5" t="s">
        <v>39</v>
      </c>
      <c r="O123" s="4" t="s">
        <v>2505</v>
      </c>
      <c r="P123" s="4" t="s">
        <v>41</v>
      </c>
      <c r="Q123" s="4" t="s">
        <v>32</v>
      </c>
      <c r="R123" s="4" t="s">
        <v>32</v>
      </c>
      <c r="S123" s="4" t="s">
        <v>32</v>
      </c>
      <c r="T123" s="4" t="s">
        <v>32</v>
      </c>
      <c r="U123" s="4" t="s">
        <v>2506</v>
      </c>
      <c r="V123" s="4" t="s">
        <v>2506</v>
      </c>
      <c r="W123" s="4" t="s">
        <v>174</v>
      </c>
      <c r="X123" s="4" t="s">
        <v>44</v>
      </c>
      <c r="Y123" s="4" t="s">
        <v>45</v>
      </c>
      <c r="Z123" s="4" t="s">
        <v>32</v>
      </c>
      <c r="AA123" s="4" t="s">
        <v>32</v>
      </c>
      <c r="AB123" s="4" t="s">
        <v>46</v>
      </c>
      <c r="AC123" s="4" t="s">
        <v>47</v>
      </c>
      <c r="AD123" s="4" t="s">
        <v>2507</v>
      </c>
    </row>
    <row r="124" spans="1:30" ht="15.75" customHeight="1">
      <c r="A124" s="3"/>
      <c r="B124" s="4"/>
      <c r="C124" s="4" t="s">
        <v>2508</v>
      </c>
      <c r="D124" s="4" t="s">
        <v>2509</v>
      </c>
      <c r="E124" s="4" t="s">
        <v>2510</v>
      </c>
      <c r="F124" s="4" t="s">
        <v>32</v>
      </c>
      <c r="G124" s="4" t="s">
        <v>1226</v>
      </c>
      <c r="H124" s="4" t="s">
        <v>34</v>
      </c>
      <c r="I124" s="4" t="s">
        <v>427</v>
      </c>
      <c r="J124" s="4" t="s">
        <v>428</v>
      </c>
      <c r="K124" s="4" t="s">
        <v>2511</v>
      </c>
      <c r="L124" s="3">
        <v>0</v>
      </c>
      <c r="M124" s="4" t="s">
        <v>2512</v>
      </c>
      <c r="N124" s="5" t="s">
        <v>39</v>
      </c>
      <c r="O124" s="4" t="s">
        <v>2513</v>
      </c>
      <c r="P124" s="4" t="s">
        <v>41</v>
      </c>
      <c r="Q124" s="4" t="s">
        <v>32</v>
      </c>
      <c r="R124" s="4" t="s">
        <v>32</v>
      </c>
      <c r="S124" s="4" t="s">
        <v>32</v>
      </c>
      <c r="T124" s="4" t="s">
        <v>32</v>
      </c>
      <c r="U124" s="4" t="s">
        <v>2477</v>
      </c>
      <c r="V124" s="4" t="s">
        <v>2477</v>
      </c>
      <c r="W124" s="4" t="s">
        <v>174</v>
      </c>
      <c r="X124" s="4" t="s">
        <v>44</v>
      </c>
      <c r="Y124" s="4" t="s">
        <v>45</v>
      </c>
      <c r="Z124" s="4" t="s">
        <v>32</v>
      </c>
      <c r="AA124" s="4" t="s">
        <v>32</v>
      </c>
      <c r="AB124" s="4" t="s">
        <v>46</v>
      </c>
      <c r="AC124" s="4" t="s">
        <v>47</v>
      </c>
      <c r="AD124" s="4" t="s">
        <v>2514</v>
      </c>
    </row>
    <row r="125" spans="1:30" ht="15.75" customHeight="1">
      <c r="A125" s="3"/>
      <c r="B125" s="4"/>
      <c r="C125" s="4" t="s">
        <v>2515</v>
      </c>
      <c r="D125" s="4" t="s">
        <v>2516</v>
      </c>
      <c r="E125" s="4" t="s">
        <v>2517</v>
      </c>
      <c r="F125" s="4" t="s">
        <v>32</v>
      </c>
      <c r="G125" s="4" t="s">
        <v>1210</v>
      </c>
      <c r="H125" s="4" t="s">
        <v>34</v>
      </c>
      <c r="I125" s="4" t="s">
        <v>427</v>
      </c>
      <c r="J125" s="4" t="s">
        <v>428</v>
      </c>
      <c r="K125" s="4" t="s">
        <v>2518</v>
      </c>
      <c r="L125" s="3">
        <v>0</v>
      </c>
      <c r="M125" s="4" t="s">
        <v>2519</v>
      </c>
      <c r="N125" s="5" t="s">
        <v>39</v>
      </c>
      <c r="O125" s="4" t="s">
        <v>2520</v>
      </c>
      <c r="P125" s="4" t="s">
        <v>41</v>
      </c>
      <c r="Q125" s="4" t="s">
        <v>32</v>
      </c>
      <c r="R125" s="4" t="s">
        <v>32</v>
      </c>
      <c r="S125" s="4" t="s">
        <v>32</v>
      </c>
      <c r="T125" s="4" t="s">
        <v>32</v>
      </c>
      <c r="U125" s="4" t="s">
        <v>2521</v>
      </c>
      <c r="V125" s="4" t="s">
        <v>2521</v>
      </c>
      <c r="W125" s="4" t="s">
        <v>174</v>
      </c>
      <c r="X125" s="4" t="s">
        <v>44</v>
      </c>
      <c r="Y125" s="4" t="s">
        <v>45</v>
      </c>
      <c r="Z125" s="4" t="s">
        <v>32</v>
      </c>
      <c r="AA125" s="4" t="s">
        <v>32</v>
      </c>
      <c r="AB125" s="4" t="s">
        <v>46</v>
      </c>
      <c r="AC125" s="4" t="s">
        <v>47</v>
      </c>
      <c r="AD125" s="4" t="s">
        <v>2522</v>
      </c>
    </row>
    <row r="126" spans="1:30" ht="15.75" customHeight="1">
      <c r="A126" s="3"/>
      <c r="B126" s="4"/>
      <c r="C126" s="4" t="s">
        <v>2523</v>
      </c>
      <c r="D126" s="4" t="s">
        <v>2524</v>
      </c>
      <c r="E126" s="4" t="s">
        <v>2525</v>
      </c>
      <c r="F126" s="4" t="s">
        <v>32</v>
      </c>
      <c r="G126" s="4" t="s">
        <v>2526</v>
      </c>
      <c r="H126" s="4" t="s">
        <v>34</v>
      </c>
      <c r="I126" s="4" t="s">
        <v>1227</v>
      </c>
      <c r="J126" s="4" t="s">
        <v>1228</v>
      </c>
      <c r="K126" s="4" t="s">
        <v>2527</v>
      </c>
      <c r="L126" s="3">
        <v>0</v>
      </c>
      <c r="M126" s="4" t="s">
        <v>2528</v>
      </c>
      <c r="N126" s="5" t="s">
        <v>39</v>
      </c>
      <c r="O126" s="4" t="s">
        <v>2529</v>
      </c>
      <c r="P126" s="4" t="s">
        <v>41</v>
      </c>
      <c r="Q126" s="4" t="s">
        <v>32</v>
      </c>
      <c r="R126" s="4" t="s">
        <v>32</v>
      </c>
      <c r="S126" s="4" t="s">
        <v>32</v>
      </c>
      <c r="T126" s="4" t="s">
        <v>32</v>
      </c>
      <c r="U126" s="4" t="s">
        <v>2530</v>
      </c>
      <c r="V126" s="4" t="s">
        <v>2530</v>
      </c>
      <c r="W126" s="4" t="s">
        <v>67</v>
      </c>
      <c r="X126" s="4" t="s">
        <v>56</v>
      </c>
      <c r="Y126" s="4" t="s">
        <v>45</v>
      </c>
      <c r="Z126" s="4" t="s">
        <v>32</v>
      </c>
      <c r="AA126" s="4" t="s">
        <v>32</v>
      </c>
      <c r="AB126" s="4" t="s">
        <v>46</v>
      </c>
      <c r="AC126" s="4" t="s">
        <v>47</v>
      </c>
      <c r="AD126" s="4" t="s">
        <v>2531</v>
      </c>
    </row>
    <row r="127" spans="1:30" ht="15.75" customHeight="1">
      <c r="A127" s="3"/>
      <c r="B127" s="4"/>
      <c r="C127" s="4" t="s">
        <v>2532</v>
      </c>
      <c r="D127" s="4" t="s">
        <v>2533</v>
      </c>
      <c r="E127" s="4" t="s">
        <v>2534</v>
      </c>
      <c r="F127" s="4" t="s">
        <v>32</v>
      </c>
      <c r="G127" s="4" t="s">
        <v>2535</v>
      </c>
      <c r="H127" s="4" t="s">
        <v>34</v>
      </c>
      <c r="I127" s="4" t="s">
        <v>1227</v>
      </c>
      <c r="J127" s="4" t="s">
        <v>1228</v>
      </c>
      <c r="K127" s="4" t="s">
        <v>2536</v>
      </c>
      <c r="L127" s="3">
        <v>0</v>
      </c>
      <c r="M127" s="4" t="s">
        <v>2537</v>
      </c>
      <c r="N127" s="5" t="s">
        <v>39</v>
      </c>
      <c r="O127" s="4" t="s">
        <v>2538</v>
      </c>
      <c r="P127" s="4" t="s">
        <v>41</v>
      </c>
      <c r="Q127" s="4" t="s">
        <v>32</v>
      </c>
      <c r="R127" s="4" t="s">
        <v>32</v>
      </c>
      <c r="S127" s="4" t="s">
        <v>32</v>
      </c>
      <c r="T127" s="4" t="s">
        <v>32</v>
      </c>
      <c r="U127" s="4" t="s">
        <v>2530</v>
      </c>
      <c r="V127" s="4" t="s">
        <v>2530</v>
      </c>
      <c r="W127" s="4" t="s">
        <v>67</v>
      </c>
      <c r="X127" s="4" t="s">
        <v>56</v>
      </c>
      <c r="Y127" s="4" t="s">
        <v>45</v>
      </c>
      <c r="Z127" s="4" t="s">
        <v>32</v>
      </c>
      <c r="AA127" s="4" t="s">
        <v>32</v>
      </c>
      <c r="AB127" s="4" t="s">
        <v>46</v>
      </c>
      <c r="AC127" s="4" t="s">
        <v>47</v>
      </c>
      <c r="AD127" s="4" t="s">
        <v>2539</v>
      </c>
    </row>
    <row r="128" spans="1:30" ht="15.75" customHeight="1">
      <c r="A128" s="3"/>
      <c r="B128" s="4"/>
      <c r="C128" s="4" t="s">
        <v>2540</v>
      </c>
      <c r="D128" s="4" t="s">
        <v>2541</v>
      </c>
      <c r="E128" s="4" t="s">
        <v>2542</v>
      </c>
      <c r="F128" s="4" t="s">
        <v>32</v>
      </c>
      <c r="G128" s="4" t="s">
        <v>663</v>
      </c>
      <c r="H128" s="4" t="s">
        <v>34</v>
      </c>
      <c r="I128" s="4" t="s">
        <v>1227</v>
      </c>
      <c r="J128" s="4" t="s">
        <v>1228</v>
      </c>
      <c r="K128" s="4" t="s">
        <v>2543</v>
      </c>
      <c r="L128" s="3">
        <v>0</v>
      </c>
      <c r="M128" s="4" t="s">
        <v>2544</v>
      </c>
      <c r="N128" s="5" t="s">
        <v>39</v>
      </c>
      <c r="O128" s="4" t="s">
        <v>2545</v>
      </c>
      <c r="P128" s="4" t="s">
        <v>41</v>
      </c>
      <c r="Q128" s="4" t="s">
        <v>32</v>
      </c>
      <c r="R128" s="4" t="s">
        <v>32</v>
      </c>
      <c r="S128" s="4" t="s">
        <v>32</v>
      </c>
      <c r="T128" s="4" t="s">
        <v>32</v>
      </c>
      <c r="U128" s="4" t="s">
        <v>2546</v>
      </c>
      <c r="V128" s="4" t="s">
        <v>2546</v>
      </c>
      <c r="W128" s="4" t="s">
        <v>67</v>
      </c>
      <c r="X128" s="4" t="s">
        <v>56</v>
      </c>
      <c r="Y128" s="4" t="s">
        <v>45</v>
      </c>
      <c r="Z128" s="4" t="s">
        <v>32</v>
      </c>
      <c r="AA128" s="4" t="s">
        <v>32</v>
      </c>
      <c r="AB128" s="4" t="s">
        <v>46</v>
      </c>
      <c r="AC128" s="4" t="s">
        <v>47</v>
      </c>
      <c r="AD128" s="4" t="s">
        <v>668</v>
      </c>
    </row>
    <row r="129" spans="1:30" ht="15.75" customHeight="1">
      <c r="A129" s="3"/>
      <c r="B129" s="4"/>
      <c r="C129" s="4" t="s">
        <v>2547</v>
      </c>
      <c r="D129" s="4" t="s">
        <v>2548</v>
      </c>
      <c r="E129" s="4" t="s">
        <v>2549</v>
      </c>
      <c r="F129" s="4" t="s">
        <v>32</v>
      </c>
      <c r="G129" s="4" t="s">
        <v>2550</v>
      </c>
      <c r="H129" s="4" t="s">
        <v>34</v>
      </c>
      <c r="I129" s="4" t="s">
        <v>427</v>
      </c>
      <c r="J129" s="4" t="s">
        <v>428</v>
      </c>
      <c r="K129" s="4" t="s">
        <v>2551</v>
      </c>
      <c r="L129" s="3">
        <v>0</v>
      </c>
      <c r="M129" s="4" t="s">
        <v>2552</v>
      </c>
      <c r="N129" s="5" t="s">
        <v>39</v>
      </c>
      <c r="O129" s="4" t="s">
        <v>2553</v>
      </c>
      <c r="P129" s="4" t="s">
        <v>41</v>
      </c>
      <c r="Q129" s="4" t="s">
        <v>32</v>
      </c>
      <c r="R129" s="4" t="s">
        <v>32</v>
      </c>
      <c r="S129" s="4" t="s">
        <v>32</v>
      </c>
      <c r="T129" s="4" t="s">
        <v>32</v>
      </c>
      <c r="U129" s="4" t="s">
        <v>2554</v>
      </c>
      <c r="V129" s="4" t="s">
        <v>2554</v>
      </c>
      <c r="W129" s="4" t="s">
        <v>174</v>
      </c>
      <c r="X129" s="4" t="s">
        <v>44</v>
      </c>
      <c r="Y129" s="4" t="s">
        <v>45</v>
      </c>
      <c r="Z129" s="4" t="s">
        <v>32</v>
      </c>
      <c r="AA129" s="4" t="s">
        <v>32</v>
      </c>
      <c r="AB129" s="4" t="s">
        <v>46</v>
      </c>
      <c r="AC129" s="4" t="s">
        <v>47</v>
      </c>
      <c r="AD129" s="4" t="s">
        <v>2555</v>
      </c>
    </row>
    <row r="130" spans="1:30" ht="15.75" customHeight="1">
      <c r="A130" s="3"/>
      <c r="B130" s="4"/>
      <c r="C130" s="4" t="s">
        <v>2556</v>
      </c>
      <c r="D130" s="4" t="s">
        <v>2557</v>
      </c>
      <c r="E130" s="4" t="s">
        <v>2558</v>
      </c>
      <c r="F130" s="4" t="s">
        <v>32</v>
      </c>
      <c r="G130" s="4" t="s">
        <v>2535</v>
      </c>
      <c r="H130" s="4" t="s">
        <v>34</v>
      </c>
      <c r="I130" s="4" t="s">
        <v>427</v>
      </c>
      <c r="J130" s="4" t="s">
        <v>428</v>
      </c>
      <c r="K130" s="4" t="s">
        <v>2559</v>
      </c>
      <c r="L130" s="3">
        <v>0</v>
      </c>
      <c r="M130" s="4" t="s">
        <v>2560</v>
      </c>
      <c r="N130" s="5" t="s">
        <v>39</v>
      </c>
      <c r="O130" s="4" t="s">
        <v>2561</v>
      </c>
      <c r="P130" s="4" t="s">
        <v>41</v>
      </c>
      <c r="Q130" s="4" t="s">
        <v>32</v>
      </c>
      <c r="R130" s="4" t="s">
        <v>32</v>
      </c>
      <c r="S130" s="4" t="s">
        <v>32</v>
      </c>
      <c r="T130" s="4" t="s">
        <v>32</v>
      </c>
      <c r="U130" s="4" t="s">
        <v>2554</v>
      </c>
      <c r="V130" s="4" t="s">
        <v>2554</v>
      </c>
      <c r="W130" s="4" t="s">
        <v>174</v>
      </c>
      <c r="X130" s="4" t="s">
        <v>44</v>
      </c>
      <c r="Y130" s="4" t="s">
        <v>45</v>
      </c>
      <c r="Z130" s="4" t="s">
        <v>32</v>
      </c>
      <c r="AA130" s="4" t="s">
        <v>32</v>
      </c>
      <c r="AB130" s="4" t="s">
        <v>46</v>
      </c>
      <c r="AC130" s="4" t="s">
        <v>47</v>
      </c>
      <c r="AD130" s="4" t="s">
        <v>2562</v>
      </c>
    </row>
    <row r="131" spans="1:30" ht="15.75" customHeight="1">
      <c r="A131" s="3"/>
      <c r="B131" s="4"/>
      <c r="C131" s="4" t="s">
        <v>2563</v>
      </c>
      <c r="D131" s="4" t="s">
        <v>2564</v>
      </c>
      <c r="E131" s="4" t="s">
        <v>2565</v>
      </c>
      <c r="F131" s="4" t="s">
        <v>32</v>
      </c>
      <c r="G131" s="4" t="s">
        <v>219</v>
      </c>
      <c r="H131" s="4" t="s">
        <v>34</v>
      </c>
      <c r="I131" s="4" t="s">
        <v>427</v>
      </c>
      <c r="J131" s="4" t="s">
        <v>428</v>
      </c>
      <c r="K131" s="4" t="s">
        <v>2566</v>
      </c>
      <c r="L131" s="3">
        <v>0</v>
      </c>
      <c r="M131" s="4" t="s">
        <v>2567</v>
      </c>
      <c r="N131" s="5" t="s">
        <v>39</v>
      </c>
      <c r="O131" s="4" t="s">
        <v>2568</v>
      </c>
      <c r="P131" s="4" t="s">
        <v>41</v>
      </c>
      <c r="Q131" s="4" t="s">
        <v>32</v>
      </c>
      <c r="R131" s="4" t="s">
        <v>32</v>
      </c>
      <c r="S131" s="4" t="s">
        <v>32</v>
      </c>
      <c r="T131" s="4" t="s">
        <v>32</v>
      </c>
      <c r="U131" s="4" t="s">
        <v>2554</v>
      </c>
      <c r="V131" s="4" t="s">
        <v>2554</v>
      </c>
      <c r="W131" s="4" t="s">
        <v>174</v>
      </c>
      <c r="X131" s="4" t="s">
        <v>44</v>
      </c>
      <c r="Y131" s="4" t="s">
        <v>45</v>
      </c>
      <c r="Z131" s="4" t="s">
        <v>32</v>
      </c>
      <c r="AA131" s="4" t="s">
        <v>32</v>
      </c>
      <c r="AB131" s="4" t="s">
        <v>46</v>
      </c>
      <c r="AC131" s="4" t="s">
        <v>47</v>
      </c>
      <c r="AD131" s="4" t="s">
        <v>2569</v>
      </c>
    </row>
    <row r="132" spans="1:30" ht="15.75" customHeight="1">
      <c r="A132" s="3"/>
      <c r="B132" s="4"/>
      <c r="C132" s="4" t="s">
        <v>2570</v>
      </c>
      <c r="D132" s="4" t="s">
        <v>2571</v>
      </c>
      <c r="E132" s="4" t="s">
        <v>2572</v>
      </c>
      <c r="F132" s="4" t="s">
        <v>32</v>
      </c>
      <c r="G132" s="4" t="s">
        <v>663</v>
      </c>
      <c r="H132" s="4" t="s">
        <v>34</v>
      </c>
      <c r="I132" s="4" t="s">
        <v>427</v>
      </c>
      <c r="J132" s="4" t="s">
        <v>428</v>
      </c>
      <c r="K132" s="4" t="s">
        <v>2573</v>
      </c>
      <c r="L132" s="3">
        <v>0</v>
      </c>
      <c r="M132" s="4" t="s">
        <v>2574</v>
      </c>
      <c r="N132" s="5" t="s">
        <v>39</v>
      </c>
      <c r="O132" s="4" t="s">
        <v>2575</v>
      </c>
      <c r="P132" s="4" t="s">
        <v>41</v>
      </c>
      <c r="Q132" s="4" t="s">
        <v>32</v>
      </c>
      <c r="R132" s="4" t="s">
        <v>32</v>
      </c>
      <c r="S132" s="4" t="s">
        <v>32</v>
      </c>
      <c r="T132" s="4" t="s">
        <v>32</v>
      </c>
      <c r="U132" s="4" t="s">
        <v>2554</v>
      </c>
      <c r="V132" s="4" t="s">
        <v>2554</v>
      </c>
      <c r="W132" s="4" t="s">
        <v>174</v>
      </c>
      <c r="X132" s="4" t="s">
        <v>44</v>
      </c>
      <c r="Y132" s="4" t="s">
        <v>45</v>
      </c>
      <c r="Z132" s="4" t="s">
        <v>32</v>
      </c>
      <c r="AA132" s="4" t="s">
        <v>32</v>
      </c>
      <c r="AB132" s="4" t="s">
        <v>46</v>
      </c>
      <c r="AC132" s="4" t="s">
        <v>47</v>
      </c>
      <c r="AD132" s="4" t="s">
        <v>668</v>
      </c>
    </row>
    <row r="133" spans="1:30" ht="15.75" customHeight="1">
      <c r="A133" s="3"/>
      <c r="B133" s="4"/>
      <c r="C133" s="4" t="s">
        <v>2576</v>
      </c>
      <c r="D133" s="4" t="s">
        <v>2577</v>
      </c>
      <c r="E133" s="4" t="s">
        <v>2578</v>
      </c>
      <c r="F133" s="4" t="s">
        <v>32</v>
      </c>
      <c r="G133" s="4" t="s">
        <v>2579</v>
      </c>
      <c r="H133" s="4" t="s">
        <v>34</v>
      </c>
      <c r="I133" s="4" t="s">
        <v>427</v>
      </c>
      <c r="J133" s="4" t="s">
        <v>428</v>
      </c>
      <c r="K133" s="4" t="s">
        <v>2580</v>
      </c>
      <c r="L133" s="3">
        <v>0</v>
      </c>
      <c r="M133" s="4" t="s">
        <v>2581</v>
      </c>
      <c r="N133" s="5" t="s">
        <v>39</v>
      </c>
      <c r="O133" s="4" t="s">
        <v>2582</v>
      </c>
      <c r="P133" s="4" t="s">
        <v>41</v>
      </c>
      <c r="Q133" s="4" t="s">
        <v>32</v>
      </c>
      <c r="R133" s="4" t="s">
        <v>32</v>
      </c>
      <c r="S133" s="4" t="s">
        <v>32</v>
      </c>
      <c r="T133" s="4" t="s">
        <v>32</v>
      </c>
      <c r="U133" s="4" t="s">
        <v>2554</v>
      </c>
      <c r="V133" s="4" t="s">
        <v>2554</v>
      </c>
      <c r="W133" s="4" t="s">
        <v>174</v>
      </c>
      <c r="X133" s="4" t="s">
        <v>44</v>
      </c>
      <c r="Y133" s="4" t="s">
        <v>45</v>
      </c>
      <c r="Z133" s="4" t="s">
        <v>32</v>
      </c>
      <c r="AA133" s="4" t="s">
        <v>32</v>
      </c>
      <c r="AB133" s="4" t="s">
        <v>46</v>
      </c>
      <c r="AC133" s="4" t="s">
        <v>47</v>
      </c>
      <c r="AD133" s="4" t="s">
        <v>2531</v>
      </c>
    </row>
    <row r="134" spans="1:30" ht="15.75" customHeight="1">
      <c r="A134" s="3"/>
      <c r="B134" s="4"/>
      <c r="C134" s="4" t="s">
        <v>2583</v>
      </c>
      <c r="D134" s="4" t="s">
        <v>2584</v>
      </c>
      <c r="E134" s="4" t="s">
        <v>2585</v>
      </c>
      <c r="F134" s="4" t="s">
        <v>32</v>
      </c>
      <c r="G134" s="4" t="s">
        <v>2196</v>
      </c>
      <c r="H134" s="4" t="s">
        <v>34</v>
      </c>
      <c r="I134" s="4" t="s">
        <v>427</v>
      </c>
      <c r="J134" s="4" t="s">
        <v>428</v>
      </c>
      <c r="K134" s="4" t="s">
        <v>2586</v>
      </c>
      <c r="L134" s="3">
        <v>0</v>
      </c>
      <c r="M134" s="4" t="s">
        <v>2587</v>
      </c>
      <c r="N134" s="5" t="s">
        <v>39</v>
      </c>
      <c r="O134" s="4" t="s">
        <v>2588</v>
      </c>
      <c r="P134" s="4" t="s">
        <v>41</v>
      </c>
      <c r="Q134" s="4" t="s">
        <v>32</v>
      </c>
      <c r="R134" s="4" t="s">
        <v>32</v>
      </c>
      <c r="S134" s="4" t="s">
        <v>32</v>
      </c>
      <c r="T134" s="4" t="s">
        <v>32</v>
      </c>
      <c r="U134" s="4" t="s">
        <v>2554</v>
      </c>
      <c r="V134" s="4" t="s">
        <v>2554</v>
      </c>
      <c r="W134" s="4" t="s">
        <v>174</v>
      </c>
      <c r="X134" s="4" t="s">
        <v>44</v>
      </c>
      <c r="Y134" s="4" t="s">
        <v>45</v>
      </c>
      <c r="Z134" s="4" t="s">
        <v>32</v>
      </c>
      <c r="AA134" s="4" t="s">
        <v>32</v>
      </c>
      <c r="AB134" s="4" t="s">
        <v>46</v>
      </c>
      <c r="AC134" s="4" t="s">
        <v>47</v>
      </c>
      <c r="AD134" s="4" t="s">
        <v>2589</v>
      </c>
    </row>
    <row r="135" spans="1:30" ht="15.75" customHeight="1">
      <c r="A135" s="3"/>
      <c r="B135" s="4"/>
      <c r="C135" s="4" t="s">
        <v>2590</v>
      </c>
      <c r="D135" s="4" t="s">
        <v>2591</v>
      </c>
      <c r="E135" s="4" t="s">
        <v>2592</v>
      </c>
      <c r="F135" s="4" t="s">
        <v>32</v>
      </c>
      <c r="G135" s="4" t="s">
        <v>2593</v>
      </c>
      <c r="H135" s="4" t="s">
        <v>34</v>
      </c>
      <c r="I135" s="4" t="s">
        <v>1227</v>
      </c>
      <c r="J135" s="4" t="s">
        <v>1228</v>
      </c>
      <c r="K135" s="4" t="s">
        <v>2594</v>
      </c>
      <c r="L135" s="3">
        <v>0</v>
      </c>
      <c r="M135" s="4" t="s">
        <v>2595</v>
      </c>
      <c r="N135" s="5" t="s">
        <v>39</v>
      </c>
      <c r="O135" s="4" t="s">
        <v>2596</v>
      </c>
      <c r="P135" s="4" t="s">
        <v>41</v>
      </c>
      <c r="Q135" s="4" t="s">
        <v>32</v>
      </c>
      <c r="R135" s="4" t="s">
        <v>32</v>
      </c>
      <c r="S135" s="4" t="s">
        <v>32</v>
      </c>
      <c r="T135" s="4" t="s">
        <v>32</v>
      </c>
      <c r="U135" s="4" t="s">
        <v>1247</v>
      </c>
      <c r="V135" s="4" t="s">
        <v>1247</v>
      </c>
      <c r="W135" s="4" t="s">
        <v>67</v>
      </c>
      <c r="X135" s="4" t="s">
        <v>56</v>
      </c>
      <c r="Y135" s="4" t="s">
        <v>45</v>
      </c>
      <c r="Z135" s="4" t="s">
        <v>32</v>
      </c>
      <c r="AA135" s="4" t="s">
        <v>32</v>
      </c>
      <c r="AB135" s="4" t="s">
        <v>46</v>
      </c>
      <c r="AC135" s="4" t="s">
        <v>47</v>
      </c>
      <c r="AD135" s="4" t="s">
        <v>2597</v>
      </c>
    </row>
    <row r="136" spans="1:30" ht="15.75" customHeight="1">
      <c r="A136" s="3"/>
      <c r="B136" s="4"/>
      <c r="C136" s="4" t="s">
        <v>2590</v>
      </c>
      <c r="D136" s="4" t="s">
        <v>2598</v>
      </c>
      <c r="E136" s="4" t="s">
        <v>2592</v>
      </c>
      <c r="F136" s="4" t="s">
        <v>32</v>
      </c>
      <c r="G136" s="4" t="s">
        <v>2593</v>
      </c>
      <c r="H136" s="4" t="s">
        <v>34</v>
      </c>
      <c r="I136" s="4" t="s">
        <v>2261</v>
      </c>
      <c r="J136" s="4" t="s">
        <v>2262</v>
      </c>
      <c r="K136" s="4" t="s">
        <v>2599</v>
      </c>
      <c r="L136" s="3">
        <v>0</v>
      </c>
      <c r="M136" s="4" t="s">
        <v>2595</v>
      </c>
      <c r="N136" s="5" t="s">
        <v>39</v>
      </c>
      <c r="O136" s="4" t="s">
        <v>2600</v>
      </c>
      <c r="P136" s="4" t="s">
        <v>41</v>
      </c>
      <c r="Q136" s="4" t="s">
        <v>32</v>
      </c>
      <c r="R136" s="4" t="s">
        <v>32</v>
      </c>
      <c r="S136" s="4" t="s">
        <v>32</v>
      </c>
      <c r="T136" s="4" t="s">
        <v>32</v>
      </c>
      <c r="U136" s="4" t="s">
        <v>2601</v>
      </c>
      <c r="V136" s="4" t="s">
        <v>2601</v>
      </c>
      <c r="W136" s="4" t="s">
        <v>174</v>
      </c>
      <c r="X136" s="4" t="s">
        <v>56</v>
      </c>
      <c r="Y136" s="4" t="s">
        <v>2266</v>
      </c>
      <c r="Z136" s="4" t="s">
        <v>732</v>
      </c>
      <c r="AA136" s="4" t="s">
        <v>32</v>
      </c>
      <c r="AB136" s="4" t="s">
        <v>46</v>
      </c>
      <c r="AC136" s="4" t="s">
        <v>124</v>
      </c>
      <c r="AD136" s="4" t="s">
        <v>2602</v>
      </c>
    </row>
    <row r="137" spans="1:30" ht="15.75" customHeight="1">
      <c r="A137" s="3"/>
      <c r="B137" s="4"/>
      <c r="C137" s="4" t="s">
        <v>2603</v>
      </c>
      <c r="D137" s="4" t="s">
        <v>2604</v>
      </c>
      <c r="E137" s="4" t="s">
        <v>2605</v>
      </c>
      <c r="F137" s="4" t="s">
        <v>32</v>
      </c>
      <c r="G137" s="4" t="s">
        <v>640</v>
      </c>
      <c r="H137" s="4" t="s">
        <v>34</v>
      </c>
      <c r="I137" s="4" t="s">
        <v>1227</v>
      </c>
      <c r="J137" s="4" t="s">
        <v>1228</v>
      </c>
      <c r="K137" s="4" t="s">
        <v>2606</v>
      </c>
      <c r="L137" s="3">
        <v>0</v>
      </c>
      <c r="M137" s="4" t="s">
        <v>2607</v>
      </c>
      <c r="N137" s="5" t="s">
        <v>39</v>
      </c>
      <c r="O137" s="4" t="s">
        <v>2608</v>
      </c>
      <c r="P137" s="4" t="s">
        <v>41</v>
      </c>
      <c r="Q137" s="4" t="s">
        <v>32</v>
      </c>
      <c r="R137" s="4" t="s">
        <v>32</v>
      </c>
      <c r="S137" s="4" t="s">
        <v>32</v>
      </c>
      <c r="T137" s="4" t="s">
        <v>32</v>
      </c>
      <c r="U137" s="4" t="s">
        <v>1247</v>
      </c>
      <c r="V137" s="4" t="s">
        <v>1247</v>
      </c>
      <c r="W137" s="4" t="s">
        <v>67</v>
      </c>
      <c r="X137" s="4" t="s">
        <v>56</v>
      </c>
      <c r="Y137" s="4" t="s">
        <v>45</v>
      </c>
      <c r="Z137" s="4" t="s">
        <v>32</v>
      </c>
      <c r="AA137" s="4" t="s">
        <v>32</v>
      </c>
      <c r="AB137" s="4" t="s">
        <v>46</v>
      </c>
      <c r="AC137" s="4" t="s">
        <v>47</v>
      </c>
      <c r="AD137" s="4" t="s">
        <v>644</v>
      </c>
    </row>
    <row r="138" spans="1:30" ht="15.75" customHeight="1">
      <c r="A138" s="3"/>
      <c r="B138" s="4"/>
      <c r="C138" s="4" t="s">
        <v>2609</v>
      </c>
      <c r="D138" s="4" t="s">
        <v>2610</v>
      </c>
      <c r="E138" s="4" t="s">
        <v>2611</v>
      </c>
      <c r="F138" s="4" t="s">
        <v>32</v>
      </c>
      <c r="G138" s="4" t="s">
        <v>671</v>
      </c>
      <c r="H138" s="4" t="s">
        <v>34</v>
      </c>
      <c r="I138" s="4" t="s">
        <v>1227</v>
      </c>
      <c r="J138" s="4" t="s">
        <v>1228</v>
      </c>
      <c r="K138" s="4" t="s">
        <v>2612</v>
      </c>
      <c r="L138" s="3">
        <v>0</v>
      </c>
      <c r="M138" s="4" t="s">
        <v>2613</v>
      </c>
      <c r="N138" s="5" t="s">
        <v>39</v>
      </c>
      <c r="O138" s="4" t="s">
        <v>2614</v>
      </c>
      <c r="P138" s="4" t="s">
        <v>41</v>
      </c>
      <c r="Q138" s="4" t="s">
        <v>32</v>
      </c>
      <c r="R138" s="4" t="s">
        <v>32</v>
      </c>
      <c r="S138" s="4" t="s">
        <v>32</v>
      </c>
      <c r="T138" s="4" t="s">
        <v>32</v>
      </c>
      <c r="U138" s="4" t="s">
        <v>1247</v>
      </c>
      <c r="V138" s="4" t="s">
        <v>1247</v>
      </c>
      <c r="W138" s="4" t="s">
        <v>67</v>
      </c>
      <c r="X138" s="4" t="s">
        <v>56</v>
      </c>
      <c r="Y138" s="4" t="s">
        <v>45</v>
      </c>
      <c r="Z138" s="4" t="s">
        <v>32</v>
      </c>
      <c r="AA138" s="4" t="s">
        <v>32</v>
      </c>
      <c r="AB138" s="4" t="s">
        <v>46</v>
      </c>
      <c r="AC138" s="4" t="s">
        <v>47</v>
      </c>
      <c r="AD138" s="4" t="s">
        <v>676</v>
      </c>
    </row>
    <row r="139" spans="1:30" ht="15.75" customHeight="1">
      <c r="A139" s="3"/>
      <c r="B139" s="4"/>
      <c r="C139" s="4" t="s">
        <v>2615</v>
      </c>
      <c r="D139" s="4" t="s">
        <v>2616</v>
      </c>
      <c r="E139" s="4" t="s">
        <v>2617</v>
      </c>
      <c r="F139" s="4" t="s">
        <v>32</v>
      </c>
      <c r="G139" s="4" t="s">
        <v>647</v>
      </c>
      <c r="H139" s="4" t="s">
        <v>34</v>
      </c>
      <c r="I139" s="4" t="s">
        <v>427</v>
      </c>
      <c r="J139" s="4" t="s">
        <v>428</v>
      </c>
      <c r="K139" s="4" t="s">
        <v>2618</v>
      </c>
      <c r="L139" s="3">
        <v>0</v>
      </c>
      <c r="M139" s="4" t="s">
        <v>2619</v>
      </c>
      <c r="N139" s="5" t="s">
        <v>39</v>
      </c>
      <c r="O139" s="4" t="s">
        <v>2620</v>
      </c>
      <c r="P139" s="4" t="s">
        <v>41</v>
      </c>
      <c r="Q139" s="4" t="s">
        <v>32</v>
      </c>
      <c r="R139" s="4" t="s">
        <v>32</v>
      </c>
      <c r="S139" s="4" t="s">
        <v>32</v>
      </c>
      <c r="T139" s="4" t="s">
        <v>32</v>
      </c>
      <c r="U139" s="4" t="s">
        <v>1100</v>
      </c>
      <c r="V139" s="4" t="s">
        <v>1100</v>
      </c>
      <c r="W139" s="4" t="s">
        <v>174</v>
      </c>
      <c r="X139" s="4" t="s">
        <v>44</v>
      </c>
      <c r="Y139" s="4" t="s">
        <v>45</v>
      </c>
      <c r="Z139" s="4" t="s">
        <v>32</v>
      </c>
      <c r="AA139" s="4" t="s">
        <v>32</v>
      </c>
      <c r="AB139" s="4" t="s">
        <v>46</v>
      </c>
      <c r="AC139" s="4" t="s">
        <v>47</v>
      </c>
      <c r="AD139" s="4" t="s">
        <v>652</v>
      </c>
    </row>
    <row r="140" spans="1:30" ht="15.75" customHeight="1">
      <c r="A140" s="3"/>
      <c r="B140" s="4"/>
      <c r="C140" s="4" t="s">
        <v>2621</v>
      </c>
      <c r="D140" s="4" t="s">
        <v>2622</v>
      </c>
      <c r="E140" s="4" t="s">
        <v>2623</v>
      </c>
      <c r="F140" s="4" t="s">
        <v>32</v>
      </c>
      <c r="G140" s="4" t="s">
        <v>2593</v>
      </c>
      <c r="H140" s="4" t="s">
        <v>34</v>
      </c>
      <c r="I140" s="4" t="s">
        <v>79</v>
      </c>
      <c r="J140" s="4" t="s">
        <v>80</v>
      </c>
      <c r="K140" s="4" t="s">
        <v>2624</v>
      </c>
      <c r="L140" s="3">
        <v>0</v>
      </c>
      <c r="M140" s="4" t="s">
        <v>2625</v>
      </c>
      <c r="N140" s="5" t="s">
        <v>39</v>
      </c>
      <c r="O140" s="4" t="s">
        <v>2626</v>
      </c>
      <c r="P140" s="4" t="s">
        <v>41</v>
      </c>
      <c r="Q140" s="4" t="s">
        <v>32</v>
      </c>
      <c r="R140" s="4" t="s">
        <v>32</v>
      </c>
      <c r="S140" s="4" t="s">
        <v>32</v>
      </c>
      <c r="T140" s="4" t="s">
        <v>32</v>
      </c>
      <c r="U140" s="4" t="s">
        <v>2627</v>
      </c>
      <c r="V140" s="4" t="s">
        <v>2627</v>
      </c>
      <c r="W140" s="4" t="s">
        <v>174</v>
      </c>
      <c r="X140" s="4" t="s">
        <v>56</v>
      </c>
      <c r="Y140" s="4" t="s">
        <v>45</v>
      </c>
      <c r="Z140" s="4" t="s">
        <v>32</v>
      </c>
      <c r="AA140" s="4" t="s">
        <v>32</v>
      </c>
      <c r="AB140" s="4" t="s">
        <v>57</v>
      </c>
      <c r="AC140" s="4" t="s">
        <v>47</v>
      </c>
      <c r="AD140" s="4" t="s">
        <v>2628</v>
      </c>
    </row>
    <row r="141" spans="1:30" ht="15.75" customHeight="1">
      <c r="A141" s="3"/>
      <c r="B141" s="4"/>
      <c r="C141" s="4" t="s">
        <v>2629</v>
      </c>
      <c r="D141" s="4" t="s">
        <v>2630</v>
      </c>
      <c r="E141" s="4" t="s">
        <v>2631</v>
      </c>
      <c r="F141" s="4" t="s">
        <v>32</v>
      </c>
      <c r="G141" s="4" t="s">
        <v>640</v>
      </c>
      <c r="H141" s="4" t="s">
        <v>34</v>
      </c>
      <c r="I141" s="4" t="s">
        <v>427</v>
      </c>
      <c r="J141" s="4" t="s">
        <v>428</v>
      </c>
      <c r="K141" s="4" t="s">
        <v>2632</v>
      </c>
      <c r="L141" s="3">
        <v>0</v>
      </c>
      <c r="M141" s="4" t="s">
        <v>2633</v>
      </c>
      <c r="N141" s="5" t="s">
        <v>39</v>
      </c>
      <c r="O141" s="4" t="s">
        <v>2634</v>
      </c>
      <c r="P141" s="4" t="s">
        <v>41</v>
      </c>
      <c r="Q141" s="4" t="s">
        <v>32</v>
      </c>
      <c r="R141" s="4" t="s">
        <v>32</v>
      </c>
      <c r="S141" s="4" t="s">
        <v>32</v>
      </c>
      <c r="T141" s="4" t="s">
        <v>32</v>
      </c>
      <c r="U141" s="4" t="s">
        <v>1100</v>
      </c>
      <c r="V141" s="4" t="s">
        <v>1100</v>
      </c>
      <c r="W141" s="4" t="s">
        <v>174</v>
      </c>
      <c r="X141" s="4" t="s">
        <v>44</v>
      </c>
      <c r="Y141" s="4" t="s">
        <v>45</v>
      </c>
      <c r="Z141" s="4" t="s">
        <v>32</v>
      </c>
      <c r="AA141" s="4" t="s">
        <v>32</v>
      </c>
      <c r="AB141" s="4" t="s">
        <v>46</v>
      </c>
      <c r="AC141" s="4" t="s">
        <v>47</v>
      </c>
      <c r="AD141" s="4" t="s">
        <v>644</v>
      </c>
    </row>
    <row r="142" spans="1:30" ht="15.75" customHeight="1">
      <c r="A142" s="3"/>
      <c r="B142" s="4"/>
      <c r="C142" s="4" t="s">
        <v>2635</v>
      </c>
      <c r="D142" s="4" t="s">
        <v>2636</v>
      </c>
      <c r="E142" s="4" t="s">
        <v>2637</v>
      </c>
      <c r="F142" s="4" t="s">
        <v>32</v>
      </c>
      <c r="G142" s="4" t="s">
        <v>1257</v>
      </c>
      <c r="H142" s="4" t="s">
        <v>34</v>
      </c>
      <c r="I142" s="4" t="s">
        <v>427</v>
      </c>
      <c r="J142" s="4" t="s">
        <v>428</v>
      </c>
      <c r="K142" s="4" t="s">
        <v>2638</v>
      </c>
      <c r="L142" s="3">
        <v>0</v>
      </c>
      <c r="M142" s="4" t="s">
        <v>2639</v>
      </c>
      <c r="N142" s="5" t="s">
        <v>39</v>
      </c>
      <c r="O142" s="4" t="s">
        <v>2640</v>
      </c>
      <c r="P142" s="4" t="s">
        <v>41</v>
      </c>
      <c r="Q142" s="4" t="s">
        <v>32</v>
      </c>
      <c r="R142" s="4" t="s">
        <v>32</v>
      </c>
      <c r="S142" s="4" t="s">
        <v>32</v>
      </c>
      <c r="T142" s="4" t="s">
        <v>32</v>
      </c>
      <c r="U142" s="4" t="s">
        <v>1100</v>
      </c>
      <c r="V142" s="4" t="s">
        <v>1100</v>
      </c>
      <c r="W142" s="4" t="s">
        <v>174</v>
      </c>
      <c r="X142" s="4" t="s">
        <v>44</v>
      </c>
      <c r="Y142" s="4" t="s">
        <v>45</v>
      </c>
      <c r="Z142" s="4" t="s">
        <v>32</v>
      </c>
      <c r="AA142" s="4" t="s">
        <v>32</v>
      </c>
      <c r="AB142" s="4" t="s">
        <v>46</v>
      </c>
      <c r="AC142" s="4" t="s">
        <v>47</v>
      </c>
      <c r="AD142" s="4" t="s">
        <v>1261</v>
      </c>
    </row>
    <row r="143" spans="1:30" ht="15.75" customHeight="1">
      <c r="A143" s="3"/>
      <c r="B143" s="4"/>
      <c r="C143" s="4" t="s">
        <v>2641</v>
      </c>
      <c r="D143" s="4" t="s">
        <v>2642</v>
      </c>
      <c r="E143" s="4" t="s">
        <v>2643</v>
      </c>
      <c r="F143" s="4" t="s">
        <v>32</v>
      </c>
      <c r="G143" s="4" t="s">
        <v>2644</v>
      </c>
      <c r="H143" s="4" t="s">
        <v>34</v>
      </c>
      <c r="I143" s="4" t="s">
        <v>427</v>
      </c>
      <c r="J143" s="4" t="s">
        <v>428</v>
      </c>
      <c r="K143" s="4" t="s">
        <v>2645</v>
      </c>
      <c r="L143" s="3">
        <v>0</v>
      </c>
      <c r="M143" s="4" t="s">
        <v>2646</v>
      </c>
      <c r="N143" s="5" t="s">
        <v>39</v>
      </c>
      <c r="O143" s="4" t="s">
        <v>2647</v>
      </c>
      <c r="P143" s="4" t="s">
        <v>41</v>
      </c>
      <c r="Q143" s="4" t="s">
        <v>32</v>
      </c>
      <c r="R143" s="4" t="s">
        <v>32</v>
      </c>
      <c r="S143" s="4" t="s">
        <v>32</v>
      </c>
      <c r="T143" s="4" t="s">
        <v>32</v>
      </c>
      <c r="U143" s="4" t="s">
        <v>1100</v>
      </c>
      <c r="V143" s="4" t="s">
        <v>1100</v>
      </c>
      <c r="W143" s="4" t="s">
        <v>174</v>
      </c>
      <c r="X143" s="4" t="s">
        <v>44</v>
      </c>
      <c r="Y143" s="4" t="s">
        <v>45</v>
      </c>
      <c r="Z143" s="4" t="s">
        <v>32</v>
      </c>
      <c r="AA143" s="4" t="s">
        <v>32</v>
      </c>
      <c r="AB143" s="4" t="s">
        <v>46</v>
      </c>
      <c r="AC143" s="4" t="s">
        <v>47</v>
      </c>
      <c r="AD143" s="4" t="s">
        <v>58</v>
      </c>
    </row>
    <row r="144" spans="1:30" ht="15.75" customHeight="1">
      <c r="A144" s="3"/>
      <c r="B144" s="4"/>
      <c r="C144" s="4" t="s">
        <v>2648</v>
      </c>
      <c r="D144" s="4" t="s">
        <v>2649</v>
      </c>
      <c r="E144" s="4" t="s">
        <v>2650</v>
      </c>
      <c r="F144" s="4" t="s">
        <v>32</v>
      </c>
      <c r="G144" s="4" t="s">
        <v>2593</v>
      </c>
      <c r="H144" s="4" t="s">
        <v>34</v>
      </c>
      <c r="I144" s="4" t="s">
        <v>427</v>
      </c>
      <c r="J144" s="4" t="s">
        <v>428</v>
      </c>
      <c r="K144" s="4" t="s">
        <v>2651</v>
      </c>
      <c r="L144" s="3">
        <v>0</v>
      </c>
      <c r="M144" s="4" t="s">
        <v>2652</v>
      </c>
      <c r="N144" s="5" t="s">
        <v>39</v>
      </c>
      <c r="O144" s="4" t="s">
        <v>2653</v>
      </c>
      <c r="P144" s="4" t="s">
        <v>41</v>
      </c>
      <c r="Q144" s="4" t="s">
        <v>32</v>
      </c>
      <c r="R144" s="4" t="s">
        <v>32</v>
      </c>
      <c r="S144" s="4" t="s">
        <v>32</v>
      </c>
      <c r="T144" s="4" t="s">
        <v>32</v>
      </c>
      <c r="U144" s="4" t="s">
        <v>1100</v>
      </c>
      <c r="V144" s="4" t="s">
        <v>1100</v>
      </c>
      <c r="W144" s="4" t="s">
        <v>174</v>
      </c>
      <c r="X144" s="4" t="s">
        <v>44</v>
      </c>
      <c r="Y144" s="4" t="s">
        <v>45</v>
      </c>
      <c r="Z144" s="4" t="s">
        <v>32</v>
      </c>
      <c r="AA144" s="4" t="s">
        <v>32</v>
      </c>
      <c r="AB144" s="4" t="s">
        <v>46</v>
      </c>
      <c r="AC144" s="4" t="s">
        <v>47</v>
      </c>
      <c r="AD144" s="4" t="s">
        <v>2602</v>
      </c>
    </row>
    <row r="145" spans="1:30" ht="15.75" customHeight="1">
      <c r="A145" s="3"/>
      <c r="B145" s="4"/>
      <c r="C145" s="4" t="s">
        <v>2654</v>
      </c>
      <c r="D145" s="4" t="s">
        <v>2655</v>
      </c>
      <c r="E145" s="4" t="s">
        <v>2656</v>
      </c>
      <c r="F145" s="4" t="s">
        <v>32</v>
      </c>
      <c r="G145" s="4" t="s">
        <v>2657</v>
      </c>
      <c r="H145" s="4" t="s">
        <v>34</v>
      </c>
      <c r="I145" s="4" t="s">
        <v>427</v>
      </c>
      <c r="J145" s="4" t="s">
        <v>428</v>
      </c>
      <c r="K145" s="4" t="s">
        <v>2658</v>
      </c>
      <c r="L145" s="3">
        <v>0</v>
      </c>
      <c r="M145" s="4" t="s">
        <v>2659</v>
      </c>
      <c r="N145" s="5" t="s">
        <v>39</v>
      </c>
      <c r="O145" s="4" t="s">
        <v>2660</v>
      </c>
      <c r="P145" s="4" t="s">
        <v>41</v>
      </c>
      <c r="Q145" s="4" t="s">
        <v>32</v>
      </c>
      <c r="R145" s="4" t="s">
        <v>32</v>
      </c>
      <c r="S145" s="4" t="s">
        <v>32</v>
      </c>
      <c r="T145" s="4" t="s">
        <v>32</v>
      </c>
      <c r="U145" s="4" t="s">
        <v>2661</v>
      </c>
      <c r="V145" s="4" t="s">
        <v>2661</v>
      </c>
      <c r="W145" s="4" t="s">
        <v>174</v>
      </c>
      <c r="X145" s="4" t="s">
        <v>44</v>
      </c>
      <c r="Y145" s="4" t="s">
        <v>45</v>
      </c>
      <c r="Z145" s="4" t="s">
        <v>32</v>
      </c>
      <c r="AA145" s="4" t="s">
        <v>32</v>
      </c>
      <c r="AB145" s="4" t="s">
        <v>46</v>
      </c>
      <c r="AC145" s="4" t="s">
        <v>47</v>
      </c>
      <c r="AD145" s="4" t="s">
        <v>2662</v>
      </c>
    </row>
    <row r="146" spans="1:30" ht="15.75" customHeight="1">
      <c r="A146" s="3"/>
      <c r="B146" s="4"/>
      <c r="C146" s="4" t="s">
        <v>2663</v>
      </c>
      <c r="D146" s="4" t="s">
        <v>2664</v>
      </c>
      <c r="E146" s="4" t="s">
        <v>2665</v>
      </c>
      <c r="F146" s="4" t="s">
        <v>32</v>
      </c>
      <c r="G146" s="4" t="s">
        <v>1265</v>
      </c>
      <c r="H146" s="4" t="s">
        <v>34</v>
      </c>
      <c r="I146" s="4" t="s">
        <v>427</v>
      </c>
      <c r="J146" s="4" t="s">
        <v>428</v>
      </c>
      <c r="K146" s="4" t="s">
        <v>2666</v>
      </c>
      <c r="L146" s="3">
        <v>0</v>
      </c>
      <c r="M146" s="4" t="s">
        <v>2667</v>
      </c>
      <c r="N146" s="5" t="s">
        <v>39</v>
      </c>
      <c r="O146" s="4" t="s">
        <v>2668</v>
      </c>
      <c r="P146" s="4" t="s">
        <v>41</v>
      </c>
      <c r="Q146" s="4" t="s">
        <v>32</v>
      </c>
      <c r="R146" s="4" t="s">
        <v>32</v>
      </c>
      <c r="S146" s="4" t="s">
        <v>32</v>
      </c>
      <c r="T146" s="4" t="s">
        <v>32</v>
      </c>
      <c r="U146" s="4" t="s">
        <v>2661</v>
      </c>
      <c r="V146" s="4" t="s">
        <v>2661</v>
      </c>
      <c r="W146" s="4" t="s">
        <v>174</v>
      </c>
      <c r="X146" s="4" t="s">
        <v>44</v>
      </c>
      <c r="Y146" s="4" t="s">
        <v>45</v>
      </c>
      <c r="Z146" s="4" t="s">
        <v>32</v>
      </c>
      <c r="AA146" s="4" t="s">
        <v>32</v>
      </c>
      <c r="AB146" s="4" t="s">
        <v>46</v>
      </c>
      <c r="AC146" s="4" t="s">
        <v>47</v>
      </c>
      <c r="AD146" s="4" t="s">
        <v>2669</v>
      </c>
    </row>
    <row r="147" spans="1:30" ht="15.75" customHeight="1">
      <c r="A147" s="3"/>
      <c r="B147" s="4"/>
      <c r="C147" s="4" t="s">
        <v>2670</v>
      </c>
      <c r="D147" s="4" t="s">
        <v>2671</v>
      </c>
      <c r="E147" s="4" t="s">
        <v>2672</v>
      </c>
      <c r="F147" s="4" t="s">
        <v>32</v>
      </c>
      <c r="G147" s="4" t="s">
        <v>2673</v>
      </c>
      <c r="H147" s="4" t="s">
        <v>34</v>
      </c>
      <c r="I147" s="4" t="s">
        <v>427</v>
      </c>
      <c r="J147" s="4" t="s">
        <v>428</v>
      </c>
      <c r="K147" s="4" t="s">
        <v>2674</v>
      </c>
      <c r="L147" s="3">
        <v>0</v>
      </c>
      <c r="M147" s="4" t="s">
        <v>2675</v>
      </c>
      <c r="N147" s="5" t="s">
        <v>39</v>
      </c>
      <c r="O147" s="4" t="s">
        <v>2676</v>
      </c>
      <c r="P147" s="4" t="s">
        <v>41</v>
      </c>
      <c r="Q147" s="4" t="s">
        <v>32</v>
      </c>
      <c r="R147" s="4" t="s">
        <v>32</v>
      </c>
      <c r="S147" s="4" t="s">
        <v>32</v>
      </c>
      <c r="T147" s="4" t="s">
        <v>32</v>
      </c>
      <c r="U147" s="4" t="s">
        <v>2661</v>
      </c>
      <c r="V147" s="4" t="s">
        <v>2661</v>
      </c>
      <c r="W147" s="4" t="s">
        <v>174</v>
      </c>
      <c r="X147" s="4" t="s">
        <v>44</v>
      </c>
      <c r="Y147" s="4" t="s">
        <v>45</v>
      </c>
      <c r="Z147" s="4" t="s">
        <v>32</v>
      </c>
      <c r="AA147" s="4" t="s">
        <v>32</v>
      </c>
      <c r="AB147" s="4" t="s">
        <v>46</v>
      </c>
      <c r="AC147" s="4" t="s">
        <v>47</v>
      </c>
      <c r="AD147" s="4" t="s">
        <v>2677</v>
      </c>
    </row>
    <row r="148" spans="1:30" ht="15.75" customHeight="1">
      <c r="A148" s="3"/>
      <c r="B148" s="4"/>
      <c r="C148" s="4" t="s">
        <v>2678</v>
      </c>
      <c r="D148" s="4" t="s">
        <v>2679</v>
      </c>
      <c r="E148" s="4" t="s">
        <v>2680</v>
      </c>
      <c r="F148" s="4" t="s">
        <v>32</v>
      </c>
      <c r="G148" s="4" t="s">
        <v>2681</v>
      </c>
      <c r="H148" s="4" t="s">
        <v>34</v>
      </c>
      <c r="I148" s="4" t="s">
        <v>427</v>
      </c>
      <c r="J148" s="4" t="s">
        <v>428</v>
      </c>
      <c r="K148" s="4" t="s">
        <v>2682</v>
      </c>
      <c r="L148" s="3">
        <v>0</v>
      </c>
      <c r="M148" s="4" t="s">
        <v>2683</v>
      </c>
      <c r="N148" s="5" t="s">
        <v>39</v>
      </c>
      <c r="O148" s="4" t="s">
        <v>2684</v>
      </c>
      <c r="P148" s="4" t="s">
        <v>41</v>
      </c>
      <c r="Q148" s="4" t="s">
        <v>32</v>
      </c>
      <c r="R148" s="4" t="s">
        <v>32</v>
      </c>
      <c r="S148" s="4" t="s">
        <v>32</v>
      </c>
      <c r="T148" s="4" t="s">
        <v>32</v>
      </c>
      <c r="U148" s="4" t="s">
        <v>2661</v>
      </c>
      <c r="V148" s="4" t="s">
        <v>2661</v>
      </c>
      <c r="W148" s="4" t="s">
        <v>174</v>
      </c>
      <c r="X148" s="4" t="s">
        <v>44</v>
      </c>
      <c r="Y148" s="4" t="s">
        <v>45</v>
      </c>
      <c r="Z148" s="4" t="s">
        <v>32</v>
      </c>
      <c r="AA148" s="4" t="s">
        <v>32</v>
      </c>
      <c r="AB148" s="4" t="s">
        <v>46</v>
      </c>
      <c r="AC148" s="4" t="s">
        <v>47</v>
      </c>
      <c r="AD148" s="4" t="s">
        <v>2685</v>
      </c>
    </row>
    <row r="149" spans="1:30" ht="15.75" customHeight="1">
      <c r="A149" s="3"/>
      <c r="B149" s="4"/>
      <c r="C149" s="4" t="s">
        <v>2686</v>
      </c>
      <c r="D149" s="4" t="s">
        <v>2687</v>
      </c>
      <c r="E149" s="4" t="s">
        <v>2688</v>
      </c>
      <c r="F149" s="4" t="s">
        <v>32</v>
      </c>
      <c r="G149" s="4" t="s">
        <v>2689</v>
      </c>
      <c r="H149" s="4" t="s">
        <v>34</v>
      </c>
      <c r="I149" s="4" t="s">
        <v>427</v>
      </c>
      <c r="J149" s="4" t="s">
        <v>428</v>
      </c>
      <c r="K149" s="4" t="s">
        <v>2690</v>
      </c>
      <c r="L149" s="3">
        <v>0</v>
      </c>
      <c r="M149" s="4" t="s">
        <v>2691</v>
      </c>
      <c r="N149" s="5" t="s">
        <v>39</v>
      </c>
      <c r="O149" s="4" t="s">
        <v>2692</v>
      </c>
      <c r="P149" s="4" t="s">
        <v>41</v>
      </c>
      <c r="Q149" s="4" t="s">
        <v>32</v>
      </c>
      <c r="R149" s="4" t="s">
        <v>32</v>
      </c>
      <c r="S149" s="4" t="s">
        <v>32</v>
      </c>
      <c r="T149" s="4" t="s">
        <v>32</v>
      </c>
      <c r="U149" s="4" t="s">
        <v>2661</v>
      </c>
      <c r="V149" s="4" t="s">
        <v>2661</v>
      </c>
      <c r="W149" s="4" t="s">
        <v>174</v>
      </c>
      <c r="X149" s="4" t="s">
        <v>44</v>
      </c>
      <c r="Y149" s="4" t="s">
        <v>45</v>
      </c>
      <c r="Z149" s="4" t="s">
        <v>32</v>
      </c>
      <c r="AA149" s="4" t="s">
        <v>32</v>
      </c>
      <c r="AB149" s="4" t="s">
        <v>46</v>
      </c>
      <c r="AC149" s="4" t="s">
        <v>47</v>
      </c>
      <c r="AD149" s="4" t="s">
        <v>2693</v>
      </c>
    </row>
    <row r="150" spans="1:30" ht="15.75" customHeight="1">
      <c r="A150" s="3"/>
      <c r="B150" s="4"/>
      <c r="C150" s="4" t="s">
        <v>2694</v>
      </c>
      <c r="D150" s="4" t="s">
        <v>2695</v>
      </c>
      <c r="E150" s="4" t="s">
        <v>2696</v>
      </c>
      <c r="F150" s="4" t="s">
        <v>32</v>
      </c>
      <c r="G150" s="4" t="s">
        <v>2697</v>
      </c>
      <c r="H150" s="4" t="s">
        <v>34</v>
      </c>
      <c r="I150" s="4" t="s">
        <v>427</v>
      </c>
      <c r="J150" s="4" t="s">
        <v>428</v>
      </c>
      <c r="K150" s="4" t="s">
        <v>2698</v>
      </c>
      <c r="L150" s="3">
        <v>0</v>
      </c>
      <c r="M150" s="4" t="s">
        <v>2699</v>
      </c>
      <c r="N150" s="5" t="s">
        <v>39</v>
      </c>
      <c r="O150" s="4" t="s">
        <v>2700</v>
      </c>
      <c r="P150" s="4" t="s">
        <v>41</v>
      </c>
      <c r="Q150" s="4" t="s">
        <v>32</v>
      </c>
      <c r="R150" s="4" t="s">
        <v>32</v>
      </c>
      <c r="S150" s="4" t="s">
        <v>32</v>
      </c>
      <c r="T150" s="4" t="s">
        <v>32</v>
      </c>
      <c r="U150" s="4" t="s">
        <v>2661</v>
      </c>
      <c r="V150" s="4" t="s">
        <v>2661</v>
      </c>
      <c r="W150" s="4" t="s">
        <v>174</v>
      </c>
      <c r="X150" s="4" t="s">
        <v>44</v>
      </c>
      <c r="Y150" s="4" t="s">
        <v>45</v>
      </c>
      <c r="Z150" s="4" t="s">
        <v>32</v>
      </c>
      <c r="AA150" s="4" t="s">
        <v>32</v>
      </c>
      <c r="AB150" s="4" t="s">
        <v>46</v>
      </c>
      <c r="AC150" s="4" t="s">
        <v>47</v>
      </c>
      <c r="AD150" s="4" t="s">
        <v>2701</v>
      </c>
    </row>
    <row r="151" spans="1:30" ht="15.75" customHeight="1">
      <c r="A151" s="3"/>
      <c r="B151" s="4"/>
      <c r="C151" s="4" t="s">
        <v>2702</v>
      </c>
      <c r="D151" s="4" t="s">
        <v>2703</v>
      </c>
      <c r="E151" s="4" t="s">
        <v>2704</v>
      </c>
      <c r="F151" s="4" t="s">
        <v>32</v>
      </c>
      <c r="G151" s="4" t="s">
        <v>246</v>
      </c>
      <c r="H151" s="4" t="s">
        <v>34</v>
      </c>
      <c r="I151" s="4" t="s">
        <v>427</v>
      </c>
      <c r="J151" s="4" t="s">
        <v>428</v>
      </c>
      <c r="K151" s="4" t="s">
        <v>2705</v>
      </c>
      <c r="L151" s="3">
        <v>0</v>
      </c>
      <c r="M151" s="4" t="s">
        <v>1274</v>
      </c>
      <c r="N151" s="5" t="s">
        <v>39</v>
      </c>
      <c r="O151" s="4" t="s">
        <v>2706</v>
      </c>
      <c r="P151" s="4" t="s">
        <v>41</v>
      </c>
      <c r="Q151" s="4" t="s">
        <v>32</v>
      </c>
      <c r="R151" s="4" t="s">
        <v>32</v>
      </c>
      <c r="S151" s="4" t="s">
        <v>32</v>
      </c>
      <c r="T151" s="4" t="s">
        <v>32</v>
      </c>
      <c r="U151" s="4" t="s">
        <v>2707</v>
      </c>
      <c r="V151" s="4" t="s">
        <v>2707</v>
      </c>
      <c r="W151" s="4" t="s">
        <v>174</v>
      </c>
      <c r="X151" s="4" t="s">
        <v>44</v>
      </c>
      <c r="Y151" s="4" t="s">
        <v>45</v>
      </c>
      <c r="Z151" s="4" t="s">
        <v>32</v>
      </c>
      <c r="AA151" s="4" t="s">
        <v>32</v>
      </c>
      <c r="AB151" s="4" t="s">
        <v>46</v>
      </c>
      <c r="AC151" s="4" t="s">
        <v>47</v>
      </c>
      <c r="AD151" s="4" t="s">
        <v>2708</v>
      </c>
    </row>
    <row r="152" spans="1:30" ht="15.75" customHeight="1">
      <c r="A152" s="3"/>
      <c r="B152" s="4"/>
      <c r="C152" s="4" t="s">
        <v>2709</v>
      </c>
      <c r="D152" s="4" t="s">
        <v>2710</v>
      </c>
      <c r="E152" s="4" t="s">
        <v>2711</v>
      </c>
      <c r="F152" s="4" t="s">
        <v>32</v>
      </c>
      <c r="G152" s="4" t="s">
        <v>589</v>
      </c>
      <c r="H152" s="4" t="s">
        <v>34</v>
      </c>
      <c r="I152" s="4" t="s">
        <v>427</v>
      </c>
      <c r="J152" s="4" t="s">
        <v>428</v>
      </c>
      <c r="K152" s="4" t="s">
        <v>2712</v>
      </c>
      <c r="L152" s="3">
        <v>0</v>
      </c>
      <c r="M152" s="4" t="s">
        <v>2713</v>
      </c>
      <c r="N152" s="5" t="s">
        <v>39</v>
      </c>
      <c r="O152" s="4" t="s">
        <v>2714</v>
      </c>
      <c r="P152" s="4" t="s">
        <v>41</v>
      </c>
      <c r="Q152" s="4" t="s">
        <v>32</v>
      </c>
      <c r="R152" s="4" t="s">
        <v>32</v>
      </c>
      <c r="S152" s="4" t="s">
        <v>32</v>
      </c>
      <c r="T152" s="4" t="s">
        <v>32</v>
      </c>
      <c r="U152" s="4" t="s">
        <v>2707</v>
      </c>
      <c r="V152" s="4" t="s">
        <v>2707</v>
      </c>
      <c r="W152" s="4" t="s">
        <v>174</v>
      </c>
      <c r="X152" s="4" t="s">
        <v>44</v>
      </c>
      <c r="Y152" s="4" t="s">
        <v>45</v>
      </c>
      <c r="Z152" s="4" t="s">
        <v>32</v>
      </c>
      <c r="AA152" s="4" t="s">
        <v>32</v>
      </c>
      <c r="AB152" s="4" t="s">
        <v>46</v>
      </c>
      <c r="AC152" s="4" t="s">
        <v>47</v>
      </c>
      <c r="AD152" s="4" t="s">
        <v>2715</v>
      </c>
    </row>
    <row r="153" spans="1:30" ht="15.75" customHeight="1">
      <c r="A153" s="3"/>
      <c r="B153" s="4"/>
      <c r="C153" s="4" t="s">
        <v>2716</v>
      </c>
      <c r="D153" s="4" t="s">
        <v>2717</v>
      </c>
      <c r="E153" s="4" t="s">
        <v>2718</v>
      </c>
      <c r="F153" s="4" t="s">
        <v>32</v>
      </c>
      <c r="G153" s="4" t="s">
        <v>2719</v>
      </c>
      <c r="H153" s="4" t="s">
        <v>34</v>
      </c>
      <c r="I153" s="4" t="s">
        <v>427</v>
      </c>
      <c r="J153" s="4" t="s">
        <v>428</v>
      </c>
      <c r="K153" s="4" t="s">
        <v>2720</v>
      </c>
      <c r="L153" s="3">
        <v>0</v>
      </c>
      <c r="M153" s="4" t="s">
        <v>2721</v>
      </c>
      <c r="N153" s="5" t="s">
        <v>39</v>
      </c>
      <c r="O153" s="4" t="s">
        <v>2722</v>
      </c>
      <c r="P153" s="4" t="s">
        <v>41</v>
      </c>
      <c r="Q153" s="4" t="s">
        <v>32</v>
      </c>
      <c r="R153" s="4" t="s">
        <v>32</v>
      </c>
      <c r="S153" s="4" t="s">
        <v>32</v>
      </c>
      <c r="T153" s="4" t="s">
        <v>32</v>
      </c>
      <c r="U153" s="4" t="s">
        <v>2707</v>
      </c>
      <c r="V153" s="4" t="s">
        <v>2707</v>
      </c>
      <c r="W153" s="4" t="s">
        <v>174</v>
      </c>
      <c r="X153" s="4" t="s">
        <v>44</v>
      </c>
      <c r="Y153" s="4" t="s">
        <v>45</v>
      </c>
      <c r="Z153" s="4" t="s">
        <v>32</v>
      </c>
      <c r="AA153" s="4" t="s">
        <v>32</v>
      </c>
      <c r="AB153" s="4" t="s">
        <v>46</v>
      </c>
      <c r="AC153" s="4" t="s">
        <v>47</v>
      </c>
      <c r="AD153" s="4" t="s">
        <v>2723</v>
      </c>
    </row>
    <row r="154" spans="1:30" ht="15.75" customHeight="1">
      <c r="A154" s="3"/>
      <c r="B154" s="4"/>
      <c r="C154" s="4" t="s">
        <v>2724</v>
      </c>
      <c r="D154" s="4" t="s">
        <v>2725</v>
      </c>
      <c r="E154" s="4" t="s">
        <v>2726</v>
      </c>
      <c r="F154" s="4" t="s">
        <v>32</v>
      </c>
      <c r="G154" s="4" t="s">
        <v>2727</v>
      </c>
      <c r="H154" s="4" t="s">
        <v>34</v>
      </c>
      <c r="I154" s="4" t="s">
        <v>427</v>
      </c>
      <c r="J154" s="4" t="s">
        <v>428</v>
      </c>
      <c r="K154" s="4" t="s">
        <v>2728</v>
      </c>
      <c r="L154" s="3">
        <v>0</v>
      </c>
      <c r="M154" s="4" t="s">
        <v>2729</v>
      </c>
      <c r="N154" s="5" t="s">
        <v>39</v>
      </c>
      <c r="O154" s="4" t="s">
        <v>2730</v>
      </c>
      <c r="P154" s="4" t="s">
        <v>41</v>
      </c>
      <c r="Q154" s="4" t="s">
        <v>32</v>
      </c>
      <c r="R154" s="4" t="s">
        <v>32</v>
      </c>
      <c r="S154" s="4" t="s">
        <v>32</v>
      </c>
      <c r="T154" s="4" t="s">
        <v>32</v>
      </c>
      <c r="U154" s="4" t="s">
        <v>2707</v>
      </c>
      <c r="V154" s="4" t="s">
        <v>2707</v>
      </c>
      <c r="W154" s="4" t="s">
        <v>174</v>
      </c>
      <c r="X154" s="4" t="s">
        <v>44</v>
      </c>
      <c r="Y154" s="4" t="s">
        <v>45</v>
      </c>
      <c r="Z154" s="4" t="s">
        <v>32</v>
      </c>
      <c r="AA154" s="4" t="s">
        <v>32</v>
      </c>
      <c r="AB154" s="4" t="s">
        <v>46</v>
      </c>
      <c r="AC154" s="4" t="s">
        <v>47</v>
      </c>
      <c r="AD154" s="4" t="s">
        <v>2731</v>
      </c>
    </row>
    <row r="155" spans="1:30" ht="15.75" customHeight="1">
      <c r="A155" s="3"/>
      <c r="B155" s="4"/>
      <c r="C155" s="4" t="s">
        <v>2732</v>
      </c>
      <c r="D155" s="4" t="s">
        <v>2733</v>
      </c>
      <c r="E155" s="4" t="s">
        <v>2734</v>
      </c>
      <c r="F155" s="4" t="s">
        <v>32</v>
      </c>
      <c r="G155" s="4" t="s">
        <v>2735</v>
      </c>
      <c r="H155" s="4" t="s">
        <v>34</v>
      </c>
      <c r="I155" s="4" t="s">
        <v>427</v>
      </c>
      <c r="J155" s="4" t="s">
        <v>428</v>
      </c>
      <c r="K155" s="4" t="s">
        <v>2736</v>
      </c>
      <c r="L155" s="3">
        <v>0</v>
      </c>
      <c r="M155" s="4" t="s">
        <v>2737</v>
      </c>
      <c r="N155" s="5" t="s">
        <v>39</v>
      </c>
      <c r="O155" s="4" t="s">
        <v>2738</v>
      </c>
      <c r="P155" s="4" t="s">
        <v>41</v>
      </c>
      <c r="Q155" s="4" t="s">
        <v>32</v>
      </c>
      <c r="R155" s="4" t="s">
        <v>32</v>
      </c>
      <c r="S155" s="4" t="s">
        <v>32</v>
      </c>
      <c r="T155" s="4" t="s">
        <v>32</v>
      </c>
      <c r="U155" s="4" t="s">
        <v>2707</v>
      </c>
      <c r="V155" s="4" t="s">
        <v>2707</v>
      </c>
      <c r="W155" s="4" t="s">
        <v>174</v>
      </c>
      <c r="X155" s="4" t="s">
        <v>44</v>
      </c>
      <c r="Y155" s="4" t="s">
        <v>45</v>
      </c>
      <c r="Z155" s="4" t="s">
        <v>32</v>
      </c>
      <c r="AA155" s="4" t="s">
        <v>32</v>
      </c>
      <c r="AB155" s="4" t="s">
        <v>46</v>
      </c>
      <c r="AC155" s="4" t="s">
        <v>47</v>
      </c>
      <c r="AD155" s="4" t="s">
        <v>2739</v>
      </c>
    </row>
    <row r="156" spans="1:30" ht="15.75" customHeight="1">
      <c r="A156" s="7"/>
      <c r="B156" s="4"/>
      <c r="C156" s="4" t="s">
        <v>2740</v>
      </c>
      <c r="D156" s="4" t="s">
        <v>2741</v>
      </c>
      <c r="E156" s="4" t="s">
        <v>2742</v>
      </c>
      <c r="F156" s="4" t="s">
        <v>32</v>
      </c>
      <c r="G156" s="4" t="s">
        <v>237</v>
      </c>
      <c r="H156" s="4" t="s">
        <v>34</v>
      </c>
      <c r="I156" s="4" t="s">
        <v>427</v>
      </c>
      <c r="J156" s="4" t="s">
        <v>428</v>
      </c>
      <c r="K156" s="4" t="s">
        <v>2743</v>
      </c>
      <c r="L156" s="3">
        <v>0</v>
      </c>
      <c r="M156" s="4" t="s">
        <v>2744</v>
      </c>
      <c r="N156" s="5" t="s">
        <v>39</v>
      </c>
      <c r="O156" s="4" t="s">
        <v>2745</v>
      </c>
      <c r="P156" s="4" t="s">
        <v>41</v>
      </c>
      <c r="Q156" s="4" t="s">
        <v>32</v>
      </c>
      <c r="R156" s="4" t="s">
        <v>32</v>
      </c>
      <c r="S156" s="4" t="s">
        <v>32</v>
      </c>
      <c r="T156" s="4" t="s">
        <v>32</v>
      </c>
      <c r="U156" s="4" t="s">
        <v>2707</v>
      </c>
      <c r="V156" s="4" t="s">
        <v>2707</v>
      </c>
      <c r="W156" s="4" t="s">
        <v>174</v>
      </c>
      <c r="X156" s="4" t="s">
        <v>44</v>
      </c>
      <c r="Y156" s="4" t="s">
        <v>45</v>
      </c>
      <c r="Z156" s="4" t="s">
        <v>32</v>
      </c>
      <c r="AA156" s="4" t="s">
        <v>32</v>
      </c>
      <c r="AB156" s="4" t="s">
        <v>46</v>
      </c>
      <c r="AC156" s="4" t="s">
        <v>47</v>
      </c>
      <c r="AD156" s="4" t="s">
        <v>2746</v>
      </c>
    </row>
    <row r="157" spans="1:30" ht="15.75" customHeight="1">
      <c r="A157" s="3"/>
      <c r="B157" s="4"/>
      <c r="C157" s="4" t="s">
        <v>2747</v>
      </c>
      <c r="D157" s="4" t="s">
        <v>2748</v>
      </c>
      <c r="E157" s="4" t="s">
        <v>2749</v>
      </c>
      <c r="F157" s="4" t="s">
        <v>32</v>
      </c>
      <c r="G157" s="4" t="s">
        <v>2750</v>
      </c>
      <c r="H157" s="4" t="s">
        <v>34</v>
      </c>
      <c r="I157" s="4" t="s">
        <v>427</v>
      </c>
      <c r="J157" s="4" t="s">
        <v>428</v>
      </c>
      <c r="K157" s="4" t="s">
        <v>2751</v>
      </c>
      <c r="L157" s="3">
        <v>0</v>
      </c>
      <c r="M157" s="4" t="s">
        <v>2752</v>
      </c>
      <c r="N157" s="5" t="s">
        <v>39</v>
      </c>
      <c r="O157" s="4" t="s">
        <v>2753</v>
      </c>
      <c r="P157" s="4" t="s">
        <v>41</v>
      </c>
      <c r="Q157" s="4" t="s">
        <v>32</v>
      </c>
      <c r="R157" s="4" t="s">
        <v>32</v>
      </c>
      <c r="S157" s="4" t="s">
        <v>32</v>
      </c>
      <c r="T157" s="4" t="s">
        <v>32</v>
      </c>
      <c r="U157" s="4" t="s">
        <v>2754</v>
      </c>
      <c r="V157" s="4" t="s">
        <v>2754</v>
      </c>
      <c r="W157" s="4" t="s">
        <v>174</v>
      </c>
      <c r="X157" s="4" t="s">
        <v>44</v>
      </c>
      <c r="Y157" s="4" t="s">
        <v>45</v>
      </c>
      <c r="Z157" s="4" t="s">
        <v>32</v>
      </c>
      <c r="AA157" s="4" t="s">
        <v>32</v>
      </c>
      <c r="AB157" s="4" t="s">
        <v>46</v>
      </c>
      <c r="AC157" s="4" t="s">
        <v>47</v>
      </c>
      <c r="AD157" s="4" t="s">
        <v>2755</v>
      </c>
    </row>
    <row r="158" spans="1:30" ht="15.75" customHeight="1">
      <c r="A158" s="3"/>
      <c r="B158" s="4"/>
      <c r="C158" s="4" t="s">
        <v>2756</v>
      </c>
      <c r="D158" s="4" t="s">
        <v>2757</v>
      </c>
      <c r="E158" s="4" t="s">
        <v>2758</v>
      </c>
      <c r="F158" s="4" t="s">
        <v>32</v>
      </c>
      <c r="G158" s="4" t="s">
        <v>1281</v>
      </c>
      <c r="H158" s="4" t="s">
        <v>34</v>
      </c>
      <c r="I158" s="4" t="s">
        <v>427</v>
      </c>
      <c r="J158" s="4" t="s">
        <v>428</v>
      </c>
      <c r="K158" s="4" t="s">
        <v>2759</v>
      </c>
      <c r="L158" s="3">
        <v>0</v>
      </c>
      <c r="M158" s="4" t="s">
        <v>2760</v>
      </c>
      <c r="N158" s="5" t="s">
        <v>39</v>
      </c>
      <c r="O158" s="4" t="s">
        <v>2761</v>
      </c>
      <c r="P158" s="4" t="s">
        <v>41</v>
      </c>
      <c r="Q158" s="4" t="s">
        <v>32</v>
      </c>
      <c r="R158" s="4" t="s">
        <v>32</v>
      </c>
      <c r="S158" s="4" t="s">
        <v>32</v>
      </c>
      <c r="T158" s="4" t="s">
        <v>32</v>
      </c>
      <c r="U158" s="4" t="s">
        <v>2754</v>
      </c>
      <c r="V158" s="4" t="s">
        <v>2754</v>
      </c>
      <c r="W158" s="4" t="s">
        <v>174</v>
      </c>
      <c r="X158" s="4" t="s">
        <v>44</v>
      </c>
      <c r="Y158" s="4" t="s">
        <v>45</v>
      </c>
      <c r="Z158" s="4" t="s">
        <v>32</v>
      </c>
      <c r="AA158" s="4" t="s">
        <v>32</v>
      </c>
      <c r="AB158" s="4" t="s">
        <v>46</v>
      </c>
      <c r="AC158" s="4" t="s">
        <v>47</v>
      </c>
      <c r="AD158" s="4" t="s">
        <v>2762</v>
      </c>
    </row>
    <row r="159" spans="1:30" ht="15.75" customHeight="1">
      <c r="A159" s="3"/>
      <c r="B159" s="4"/>
      <c r="C159" s="4" t="s">
        <v>2763</v>
      </c>
      <c r="D159" s="4" t="s">
        <v>2764</v>
      </c>
      <c r="E159" s="4" t="s">
        <v>2765</v>
      </c>
      <c r="F159" s="4" t="s">
        <v>32</v>
      </c>
      <c r="G159" s="4" t="s">
        <v>2766</v>
      </c>
      <c r="H159" s="4" t="s">
        <v>34</v>
      </c>
      <c r="I159" s="4" t="s">
        <v>427</v>
      </c>
      <c r="J159" s="4" t="s">
        <v>428</v>
      </c>
      <c r="K159" s="4" t="s">
        <v>2767</v>
      </c>
      <c r="L159" s="3">
        <v>0</v>
      </c>
      <c r="M159" s="4" t="s">
        <v>2768</v>
      </c>
      <c r="N159" s="5" t="s">
        <v>39</v>
      </c>
      <c r="O159" s="4" t="s">
        <v>2769</v>
      </c>
      <c r="P159" s="4" t="s">
        <v>41</v>
      </c>
      <c r="Q159" s="4" t="s">
        <v>32</v>
      </c>
      <c r="R159" s="4" t="s">
        <v>32</v>
      </c>
      <c r="S159" s="4" t="s">
        <v>32</v>
      </c>
      <c r="T159" s="4" t="s">
        <v>32</v>
      </c>
      <c r="U159" s="4" t="s">
        <v>2754</v>
      </c>
      <c r="V159" s="4" t="s">
        <v>2754</v>
      </c>
      <c r="W159" s="4" t="s">
        <v>174</v>
      </c>
      <c r="X159" s="4" t="s">
        <v>44</v>
      </c>
      <c r="Y159" s="4" t="s">
        <v>45</v>
      </c>
      <c r="Z159" s="4" t="s">
        <v>32</v>
      </c>
      <c r="AA159" s="4" t="s">
        <v>32</v>
      </c>
      <c r="AB159" s="4" t="s">
        <v>46</v>
      </c>
      <c r="AC159" s="4" t="s">
        <v>47</v>
      </c>
      <c r="AD159" s="4" t="s">
        <v>2770</v>
      </c>
    </row>
    <row r="160" spans="1:30" ht="15.75" customHeight="1">
      <c r="A160" s="3"/>
      <c r="B160" s="4"/>
      <c r="C160" s="4" t="s">
        <v>2771</v>
      </c>
      <c r="D160" s="4" t="s">
        <v>2772</v>
      </c>
      <c r="E160" s="4" t="s">
        <v>2773</v>
      </c>
      <c r="F160" s="4" t="s">
        <v>32</v>
      </c>
      <c r="G160" s="4" t="s">
        <v>2774</v>
      </c>
      <c r="H160" s="4" t="s">
        <v>34</v>
      </c>
      <c r="I160" s="4" t="s">
        <v>427</v>
      </c>
      <c r="J160" s="4" t="s">
        <v>428</v>
      </c>
      <c r="K160" s="4" t="s">
        <v>2775</v>
      </c>
      <c r="L160" s="3">
        <v>0</v>
      </c>
      <c r="M160" s="4" t="s">
        <v>2776</v>
      </c>
      <c r="N160" s="5" t="s">
        <v>39</v>
      </c>
      <c r="O160" s="4" t="s">
        <v>2777</v>
      </c>
      <c r="P160" s="4" t="s">
        <v>41</v>
      </c>
      <c r="Q160" s="4" t="s">
        <v>32</v>
      </c>
      <c r="R160" s="4" t="s">
        <v>32</v>
      </c>
      <c r="S160" s="4" t="s">
        <v>32</v>
      </c>
      <c r="T160" s="4" t="s">
        <v>32</v>
      </c>
      <c r="U160" s="4" t="s">
        <v>2754</v>
      </c>
      <c r="V160" s="4" t="s">
        <v>2754</v>
      </c>
      <c r="W160" s="4" t="s">
        <v>174</v>
      </c>
      <c r="X160" s="4" t="s">
        <v>44</v>
      </c>
      <c r="Y160" s="4" t="s">
        <v>45</v>
      </c>
      <c r="Z160" s="4" t="s">
        <v>32</v>
      </c>
      <c r="AA160" s="4" t="s">
        <v>32</v>
      </c>
      <c r="AB160" s="4" t="s">
        <v>46</v>
      </c>
      <c r="AC160" s="4" t="s">
        <v>47</v>
      </c>
      <c r="AD160" s="4" t="s">
        <v>2778</v>
      </c>
    </row>
    <row r="161" spans="1:30" ht="15.75" customHeight="1">
      <c r="A161" s="3"/>
      <c r="B161" s="4"/>
      <c r="C161" s="4" t="s">
        <v>2779</v>
      </c>
      <c r="D161" s="4" t="s">
        <v>2780</v>
      </c>
      <c r="E161" s="4" t="s">
        <v>2781</v>
      </c>
      <c r="F161" s="4" t="s">
        <v>32</v>
      </c>
      <c r="G161" s="4" t="s">
        <v>2782</v>
      </c>
      <c r="H161" s="4" t="s">
        <v>34</v>
      </c>
      <c r="I161" s="4" t="s">
        <v>427</v>
      </c>
      <c r="J161" s="4" t="s">
        <v>428</v>
      </c>
      <c r="K161" s="4" t="s">
        <v>2783</v>
      </c>
      <c r="L161" s="3">
        <v>0</v>
      </c>
      <c r="M161" s="4" t="s">
        <v>2784</v>
      </c>
      <c r="N161" s="5" t="s">
        <v>39</v>
      </c>
      <c r="O161" s="4" t="s">
        <v>2785</v>
      </c>
      <c r="P161" s="4" t="s">
        <v>41</v>
      </c>
      <c r="Q161" s="4" t="s">
        <v>32</v>
      </c>
      <c r="R161" s="4" t="s">
        <v>32</v>
      </c>
      <c r="S161" s="4" t="s">
        <v>32</v>
      </c>
      <c r="T161" s="4" t="s">
        <v>32</v>
      </c>
      <c r="U161" s="4" t="s">
        <v>2754</v>
      </c>
      <c r="V161" s="4" t="s">
        <v>2754</v>
      </c>
      <c r="W161" s="4" t="s">
        <v>174</v>
      </c>
      <c r="X161" s="4" t="s">
        <v>44</v>
      </c>
      <c r="Y161" s="4" t="s">
        <v>45</v>
      </c>
      <c r="Z161" s="4" t="s">
        <v>32</v>
      </c>
      <c r="AA161" s="4" t="s">
        <v>32</v>
      </c>
      <c r="AB161" s="4" t="s">
        <v>46</v>
      </c>
      <c r="AC161" s="4" t="s">
        <v>47</v>
      </c>
      <c r="AD161" s="4" t="s">
        <v>2786</v>
      </c>
    </row>
    <row r="162" spans="1:30" ht="15.75" customHeight="1">
      <c r="A162" s="3"/>
      <c r="B162" s="4"/>
      <c r="C162" s="4" t="s">
        <v>2787</v>
      </c>
      <c r="D162" s="4" t="s">
        <v>2788</v>
      </c>
      <c r="E162" s="4" t="s">
        <v>2789</v>
      </c>
      <c r="F162" s="4" t="s">
        <v>32</v>
      </c>
      <c r="G162" s="4" t="s">
        <v>2790</v>
      </c>
      <c r="H162" s="4" t="s">
        <v>34</v>
      </c>
      <c r="I162" s="4" t="s">
        <v>427</v>
      </c>
      <c r="J162" s="4" t="s">
        <v>428</v>
      </c>
      <c r="K162" s="4" t="s">
        <v>2791</v>
      </c>
      <c r="L162" s="3">
        <v>0</v>
      </c>
      <c r="M162" s="4" t="s">
        <v>2792</v>
      </c>
      <c r="N162" s="5" t="s">
        <v>39</v>
      </c>
      <c r="O162" s="4" t="s">
        <v>2793</v>
      </c>
      <c r="P162" s="4" t="s">
        <v>41</v>
      </c>
      <c r="Q162" s="4" t="s">
        <v>32</v>
      </c>
      <c r="R162" s="4" t="s">
        <v>32</v>
      </c>
      <c r="S162" s="4" t="s">
        <v>32</v>
      </c>
      <c r="T162" s="4" t="s">
        <v>32</v>
      </c>
      <c r="U162" s="4" t="s">
        <v>2754</v>
      </c>
      <c r="V162" s="4" t="s">
        <v>2754</v>
      </c>
      <c r="W162" s="4" t="s">
        <v>174</v>
      </c>
      <c r="X162" s="4" t="s">
        <v>44</v>
      </c>
      <c r="Y162" s="4" t="s">
        <v>45</v>
      </c>
      <c r="Z162" s="4" t="s">
        <v>32</v>
      </c>
      <c r="AA162" s="4" t="s">
        <v>32</v>
      </c>
      <c r="AB162" s="4" t="s">
        <v>46</v>
      </c>
      <c r="AC162" s="4" t="s">
        <v>47</v>
      </c>
      <c r="AD162" s="4" t="s">
        <v>2794</v>
      </c>
    </row>
    <row r="163" spans="1:30" ht="15.75" customHeight="1">
      <c r="A163" s="3"/>
      <c r="B163" s="4"/>
      <c r="C163" s="4" t="s">
        <v>2795</v>
      </c>
      <c r="D163" s="4" t="s">
        <v>2796</v>
      </c>
      <c r="E163" s="4" t="s">
        <v>2797</v>
      </c>
      <c r="F163" s="4" t="s">
        <v>32</v>
      </c>
      <c r="G163" s="4" t="s">
        <v>2798</v>
      </c>
      <c r="H163" s="4" t="s">
        <v>34</v>
      </c>
      <c r="I163" s="4" t="s">
        <v>79</v>
      </c>
      <c r="J163" s="4" t="s">
        <v>80</v>
      </c>
      <c r="K163" s="4" t="s">
        <v>2799</v>
      </c>
      <c r="L163" s="3">
        <v>0</v>
      </c>
      <c r="M163" s="4" t="s">
        <v>2800</v>
      </c>
      <c r="N163" s="5" t="s">
        <v>39</v>
      </c>
      <c r="O163" s="4" t="s">
        <v>2801</v>
      </c>
      <c r="P163" s="4" t="s">
        <v>41</v>
      </c>
      <c r="Q163" s="4" t="s">
        <v>32</v>
      </c>
      <c r="R163" s="4" t="s">
        <v>32</v>
      </c>
      <c r="S163" s="4" t="s">
        <v>32</v>
      </c>
      <c r="T163" s="4" t="s">
        <v>32</v>
      </c>
      <c r="U163" s="4" t="s">
        <v>584</v>
      </c>
      <c r="V163" s="4" t="s">
        <v>584</v>
      </c>
      <c r="W163" s="4" t="s">
        <v>174</v>
      </c>
      <c r="X163" s="4" t="s">
        <v>56</v>
      </c>
      <c r="Y163" s="4" t="s">
        <v>45</v>
      </c>
      <c r="Z163" s="4" t="s">
        <v>32</v>
      </c>
      <c r="AA163" s="4" t="s">
        <v>32</v>
      </c>
      <c r="AB163" s="4" t="s">
        <v>57</v>
      </c>
      <c r="AC163" s="4" t="s">
        <v>47</v>
      </c>
      <c r="AD163" s="4" t="s">
        <v>2802</v>
      </c>
    </row>
    <row r="164" spans="1:30" ht="15.75" customHeight="1">
      <c r="A164" s="3"/>
      <c r="B164" s="4"/>
      <c r="C164" s="4" t="s">
        <v>2803</v>
      </c>
      <c r="D164" s="4" t="s">
        <v>2804</v>
      </c>
      <c r="E164" s="4" t="s">
        <v>2805</v>
      </c>
      <c r="F164" s="4" t="s">
        <v>32</v>
      </c>
      <c r="G164" s="4" t="s">
        <v>2806</v>
      </c>
      <c r="H164" s="4" t="s">
        <v>34</v>
      </c>
      <c r="I164" s="4" t="s">
        <v>536</v>
      </c>
      <c r="J164" s="4" t="s">
        <v>537</v>
      </c>
      <c r="K164" s="4" t="s">
        <v>2807</v>
      </c>
      <c r="L164" s="3">
        <v>0</v>
      </c>
      <c r="M164" s="4" t="s">
        <v>2808</v>
      </c>
      <c r="N164" s="5" t="s">
        <v>39</v>
      </c>
      <c r="O164" s="4" t="s">
        <v>2809</v>
      </c>
      <c r="P164" s="4" t="s">
        <v>41</v>
      </c>
      <c r="Q164" s="4" t="s">
        <v>32</v>
      </c>
      <c r="R164" s="4" t="s">
        <v>32</v>
      </c>
      <c r="S164" s="4" t="s">
        <v>32</v>
      </c>
      <c r="T164" s="4" t="s">
        <v>32</v>
      </c>
      <c r="U164" s="4" t="s">
        <v>2810</v>
      </c>
      <c r="V164" s="4" t="s">
        <v>2811</v>
      </c>
      <c r="W164" s="4" t="s">
        <v>2812</v>
      </c>
      <c r="X164" s="4" t="s">
        <v>56</v>
      </c>
      <c r="Y164" s="4" t="s">
        <v>45</v>
      </c>
      <c r="Z164" s="4" t="s">
        <v>32</v>
      </c>
      <c r="AA164" s="4" t="s">
        <v>32</v>
      </c>
      <c r="AB164" s="4" t="s">
        <v>57</v>
      </c>
      <c r="AC164" s="4" t="s">
        <v>124</v>
      </c>
      <c r="AD164" s="4" t="s">
        <v>2813</v>
      </c>
    </row>
    <row r="165" spans="1:30" ht="15.75" customHeight="1">
      <c r="A165" s="3"/>
      <c r="B165" s="4"/>
      <c r="C165" s="4" t="s">
        <v>2814</v>
      </c>
      <c r="D165" s="4" t="s">
        <v>2815</v>
      </c>
      <c r="E165" s="4" t="s">
        <v>2816</v>
      </c>
      <c r="F165" s="4" t="s">
        <v>32</v>
      </c>
      <c r="G165" s="4" t="s">
        <v>453</v>
      </c>
      <c r="H165" s="4" t="s">
        <v>34</v>
      </c>
      <c r="I165" s="4" t="s">
        <v>1227</v>
      </c>
      <c r="J165" s="4" t="s">
        <v>1228</v>
      </c>
      <c r="K165" s="4" t="s">
        <v>2817</v>
      </c>
      <c r="L165" s="3">
        <v>3</v>
      </c>
      <c r="M165" s="4" t="s">
        <v>2818</v>
      </c>
      <c r="N165" s="5" t="s">
        <v>39</v>
      </c>
      <c r="O165" s="4" t="s">
        <v>2819</v>
      </c>
      <c r="P165" s="4" t="s">
        <v>41</v>
      </c>
      <c r="Q165" s="4" t="s">
        <v>32</v>
      </c>
      <c r="R165" s="4" t="s">
        <v>32</v>
      </c>
      <c r="S165" s="4" t="s">
        <v>32</v>
      </c>
      <c r="T165" s="4" t="s">
        <v>32</v>
      </c>
      <c r="U165" s="4" t="s">
        <v>2820</v>
      </c>
      <c r="V165" s="4" t="s">
        <v>2820</v>
      </c>
      <c r="W165" s="4" t="s">
        <v>67</v>
      </c>
      <c r="X165" s="4" t="s">
        <v>56</v>
      </c>
      <c r="Y165" s="4" t="s">
        <v>45</v>
      </c>
      <c r="Z165" s="4" t="s">
        <v>32</v>
      </c>
      <c r="AA165" s="4" t="s">
        <v>32</v>
      </c>
      <c r="AB165" s="4" t="s">
        <v>46</v>
      </c>
      <c r="AC165" s="4" t="s">
        <v>47</v>
      </c>
      <c r="AD165" s="4" t="s">
        <v>2821</v>
      </c>
    </row>
    <row r="166" spans="1:30" ht="15.75" customHeight="1">
      <c r="A166" s="3"/>
      <c r="B166" s="4"/>
      <c r="C166" s="4" t="s">
        <v>414</v>
      </c>
      <c r="D166" s="4" t="s">
        <v>2822</v>
      </c>
      <c r="E166" s="4" t="s">
        <v>2823</v>
      </c>
      <c r="F166" s="4" t="s">
        <v>32</v>
      </c>
      <c r="G166" s="4" t="s">
        <v>470</v>
      </c>
      <c r="H166" s="4" t="s">
        <v>34</v>
      </c>
      <c r="I166" s="4" t="s">
        <v>1227</v>
      </c>
      <c r="J166" s="4" t="s">
        <v>1228</v>
      </c>
      <c r="K166" s="4" t="s">
        <v>2824</v>
      </c>
      <c r="L166" s="3">
        <v>0</v>
      </c>
      <c r="M166" s="4" t="s">
        <v>2825</v>
      </c>
      <c r="N166" s="5" t="s">
        <v>39</v>
      </c>
      <c r="O166" s="4" t="s">
        <v>2826</v>
      </c>
      <c r="P166" s="4" t="s">
        <v>41</v>
      </c>
      <c r="Q166" s="4" t="s">
        <v>32</v>
      </c>
      <c r="R166" s="4" t="s">
        <v>32</v>
      </c>
      <c r="S166" s="4" t="s">
        <v>32</v>
      </c>
      <c r="T166" s="4" t="s">
        <v>32</v>
      </c>
      <c r="U166" s="4" t="s">
        <v>2820</v>
      </c>
      <c r="V166" s="4" t="s">
        <v>2820</v>
      </c>
      <c r="W166" s="4" t="s">
        <v>67</v>
      </c>
      <c r="X166" s="4" t="s">
        <v>56</v>
      </c>
      <c r="Y166" s="4" t="s">
        <v>45</v>
      </c>
      <c r="Z166" s="4" t="s">
        <v>32</v>
      </c>
      <c r="AA166" s="4" t="s">
        <v>32</v>
      </c>
      <c r="AB166" s="4" t="s">
        <v>46</v>
      </c>
      <c r="AC166" s="4" t="s">
        <v>47</v>
      </c>
      <c r="AD166" s="4" t="s">
        <v>32</v>
      </c>
    </row>
    <row r="167" spans="1:30" ht="15.75" customHeight="1">
      <c r="A167" s="3"/>
      <c r="B167" s="4"/>
      <c r="C167" s="4" t="s">
        <v>2827</v>
      </c>
      <c r="D167" s="4" t="s">
        <v>2828</v>
      </c>
      <c r="E167" s="4" t="s">
        <v>2829</v>
      </c>
      <c r="F167" s="4" t="s">
        <v>32</v>
      </c>
      <c r="G167" s="4" t="s">
        <v>426</v>
      </c>
      <c r="H167" s="4" t="s">
        <v>34</v>
      </c>
      <c r="I167" s="4" t="s">
        <v>1227</v>
      </c>
      <c r="J167" s="4" t="s">
        <v>1228</v>
      </c>
      <c r="K167" s="4" t="s">
        <v>2830</v>
      </c>
      <c r="L167" s="3">
        <v>0</v>
      </c>
      <c r="M167" s="4" t="s">
        <v>2831</v>
      </c>
      <c r="N167" s="5" t="s">
        <v>39</v>
      </c>
      <c r="O167" s="4" t="s">
        <v>2832</v>
      </c>
      <c r="P167" s="4" t="s">
        <v>41</v>
      </c>
      <c r="Q167" s="4" t="s">
        <v>32</v>
      </c>
      <c r="R167" s="4" t="s">
        <v>32</v>
      </c>
      <c r="S167" s="4" t="s">
        <v>32</v>
      </c>
      <c r="T167" s="4" t="s">
        <v>32</v>
      </c>
      <c r="U167" s="4" t="s">
        <v>2820</v>
      </c>
      <c r="V167" s="4" t="s">
        <v>2820</v>
      </c>
      <c r="W167" s="4" t="s">
        <v>67</v>
      </c>
      <c r="X167" s="4" t="s">
        <v>56</v>
      </c>
      <c r="Y167" s="4" t="s">
        <v>45</v>
      </c>
      <c r="Z167" s="4" t="s">
        <v>32</v>
      </c>
      <c r="AA167" s="4" t="s">
        <v>32</v>
      </c>
      <c r="AB167" s="4" t="s">
        <v>46</v>
      </c>
      <c r="AC167" s="4" t="s">
        <v>47</v>
      </c>
      <c r="AD167" s="4" t="s">
        <v>2833</v>
      </c>
    </row>
    <row r="168" spans="1:30" ht="15.75" customHeight="1">
      <c r="A168" s="3"/>
      <c r="B168" s="4"/>
      <c r="C168" s="4" t="s">
        <v>2834</v>
      </c>
      <c r="D168" s="4" t="s">
        <v>2835</v>
      </c>
      <c r="E168" s="4" t="s">
        <v>2836</v>
      </c>
      <c r="F168" s="4" t="s">
        <v>32</v>
      </c>
      <c r="G168" s="4" t="s">
        <v>463</v>
      </c>
      <c r="H168" s="4" t="s">
        <v>34</v>
      </c>
      <c r="I168" s="4" t="s">
        <v>2299</v>
      </c>
      <c r="J168" s="4" t="s">
        <v>2300</v>
      </c>
      <c r="K168" s="4" t="s">
        <v>2837</v>
      </c>
      <c r="L168" s="3">
        <v>0</v>
      </c>
      <c r="M168" s="4" t="s">
        <v>2838</v>
      </c>
      <c r="N168" s="5" t="s">
        <v>39</v>
      </c>
      <c r="O168" s="4" t="s">
        <v>2839</v>
      </c>
      <c r="P168" s="4" t="s">
        <v>41</v>
      </c>
      <c r="Q168" s="4" t="s">
        <v>32</v>
      </c>
      <c r="R168" s="4" t="s">
        <v>32</v>
      </c>
      <c r="S168" s="4" t="s">
        <v>32</v>
      </c>
      <c r="T168" s="4" t="s">
        <v>32</v>
      </c>
      <c r="U168" s="4" t="s">
        <v>2840</v>
      </c>
      <c r="V168" s="4" t="s">
        <v>2840</v>
      </c>
      <c r="W168" s="4" t="s">
        <v>174</v>
      </c>
      <c r="X168" s="4" t="s">
        <v>44</v>
      </c>
      <c r="Y168" s="4" t="s">
        <v>45</v>
      </c>
      <c r="Z168" s="4" t="s">
        <v>32</v>
      </c>
      <c r="AA168" s="4" t="s">
        <v>32</v>
      </c>
      <c r="AB168" s="4" t="s">
        <v>47</v>
      </c>
      <c r="AC168" s="4" t="s">
        <v>47</v>
      </c>
      <c r="AD168" s="4" t="s">
        <v>32</v>
      </c>
    </row>
    <row r="169" spans="1:30" ht="15.75" customHeight="1">
      <c r="A169" s="3"/>
      <c r="B169" s="4"/>
      <c r="C169" s="4" t="s">
        <v>2834</v>
      </c>
      <c r="D169" s="4" t="s">
        <v>2841</v>
      </c>
      <c r="E169" s="4" t="s">
        <v>2836</v>
      </c>
      <c r="F169" s="4" t="s">
        <v>32</v>
      </c>
      <c r="G169" s="4" t="s">
        <v>463</v>
      </c>
      <c r="H169" s="4" t="s">
        <v>34</v>
      </c>
      <c r="I169" s="4" t="s">
        <v>79</v>
      </c>
      <c r="J169" s="4" t="s">
        <v>80</v>
      </c>
      <c r="K169" s="4" t="s">
        <v>2842</v>
      </c>
      <c r="L169" s="3">
        <v>0</v>
      </c>
      <c r="M169" s="4" t="s">
        <v>2843</v>
      </c>
      <c r="N169" s="5" t="s">
        <v>39</v>
      </c>
      <c r="O169" s="4" t="s">
        <v>2844</v>
      </c>
      <c r="P169" s="4" t="s">
        <v>41</v>
      </c>
      <c r="Q169" s="4" t="s">
        <v>32</v>
      </c>
      <c r="R169" s="4" t="s">
        <v>32</v>
      </c>
      <c r="S169" s="4" t="s">
        <v>32</v>
      </c>
      <c r="T169" s="4" t="s">
        <v>32</v>
      </c>
      <c r="U169" s="4" t="s">
        <v>2845</v>
      </c>
      <c r="V169" s="4" t="s">
        <v>2845</v>
      </c>
      <c r="W169" s="4" t="s">
        <v>174</v>
      </c>
      <c r="X169" s="4" t="s">
        <v>44</v>
      </c>
      <c r="Y169" s="4" t="s">
        <v>45</v>
      </c>
      <c r="Z169" s="4" t="s">
        <v>32</v>
      </c>
      <c r="AA169" s="4" t="s">
        <v>32</v>
      </c>
      <c r="AB169" s="4" t="s">
        <v>46</v>
      </c>
      <c r="AC169" s="4" t="s">
        <v>47</v>
      </c>
      <c r="AD169" s="4" t="s">
        <v>1277</v>
      </c>
    </row>
    <row r="170" spans="1:30" ht="15.75" customHeight="1">
      <c r="A170" s="3"/>
      <c r="B170" s="4"/>
      <c r="C170" s="4" t="s">
        <v>2846</v>
      </c>
      <c r="D170" s="4" t="s">
        <v>2847</v>
      </c>
      <c r="E170" s="4" t="s">
        <v>2848</v>
      </c>
      <c r="F170" s="4" t="s">
        <v>32</v>
      </c>
      <c r="G170" s="4" t="s">
        <v>463</v>
      </c>
      <c r="H170" s="4" t="s">
        <v>34</v>
      </c>
      <c r="I170" s="4" t="s">
        <v>427</v>
      </c>
      <c r="J170" s="4" t="s">
        <v>428</v>
      </c>
      <c r="K170" s="4" t="s">
        <v>2849</v>
      </c>
      <c r="L170" s="3">
        <v>0</v>
      </c>
      <c r="M170" s="4" t="s">
        <v>2850</v>
      </c>
      <c r="N170" s="5" t="s">
        <v>39</v>
      </c>
      <c r="O170" s="4" t="s">
        <v>2851</v>
      </c>
      <c r="P170" s="4" t="s">
        <v>41</v>
      </c>
      <c r="Q170" s="4" t="s">
        <v>32</v>
      </c>
      <c r="R170" s="4" t="s">
        <v>32</v>
      </c>
      <c r="S170" s="4" t="s">
        <v>32</v>
      </c>
      <c r="T170" s="4" t="s">
        <v>32</v>
      </c>
      <c r="U170" s="4" t="s">
        <v>2852</v>
      </c>
      <c r="V170" s="4" t="s">
        <v>2852</v>
      </c>
      <c r="W170" s="4" t="s">
        <v>174</v>
      </c>
      <c r="X170" s="4" t="s">
        <v>44</v>
      </c>
      <c r="Y170" s="4" t="s">
        <v>45</v>
      </c>
      <c r="Z170" s="4" t="s">
        <v>32</v>
      </c>
      <c r="AA170" s="4" t="s">
        <v>32</v>
      </c>
      <c r="AB170" s="4" t="s">
        <v>46</v>
      </c>
      <c r="AC170" s="4" t="s">
        <v>47</v>
      </c>
      <c r="AD170" s="4" t="s">
        <v>2853</v>
      </c>
    </row>
    <row r="171" spans="1:30" ht="15.75" customHeight="1">
      <c r="A171" s="3"/>
      <c r="B171" s="4"/>
      <c r="C171" s="4" t="s">
        <v>2854</v>
      </c>
      <c r="D171" s="4" t="s">
        <v>2855</v>
      </c>
      <c r="E171" s="4" t="s">
        <v>2856</v>
      </c>
      <c r="F171" s="4" t="s">
        <v>32</v>
      </c>
      <c r="G171" s="4" t="s">
        <v>426</v>
      </c>
      <c r="H171" s="4" t="s">
        <v>34</v>
      </c>
      <c r="I171" s="4" t="s">
        <v>536</v>
      </c>
      <c r="J171" s="4" t="s">
        <v>537</v>
      </c>
      <c r="K171" s="4" t="s">
        <v>2857</v>
      </c>
      <c r="L171" s="3">
        <v>0</v>
      </c>
      <c r="M171" s="4" t="s">
        <v>2858</v>
      </c>
      <c r="N171" s="5" t="s">
        <v>39</v>
      </c>
      <c r="O171" s="4" t="s">
        <v>2859</v>
      </c>
      <c r="P171" s="4" t="s">
        <v>41</v>
      </c>
      <c r="Q171" s="4" t="s">
        <v>32</v>
      </c>
      <c r="R171" s="4" t="s">
        <v>32</v>
      </c>
      <c r="S171" s="4" t="s">
        <v>32</v>
      </c>
      <c r="T171" s="4" t="s">
        <v>32</v>
      </c>
      <c r="U171" s="4" t="s">
        <v>2860</v>
      </c>
      <c r="V171" s="4" t="s">
        <v>2860</v>
      </c>
      <c r="W171" s="4" t="s">
        <v>174</v>
      </c>
      <c r="X171" s="4" t="s">
        <v>44</v>
      </c>
      <c r="Y171" s="4" t="s">
        <v>45</v>
      </c>
      <c r="Z171" s="4" t="s">
        <v>32</v>
      </c>
      <c r="AA171" s="4" t="s">
        <v>32</v>
      </c>
      <c r="AB171" s="4" t="s">
        <v>57</v>
      </c>
      <c r="AC171" s="4" t="s">
        <v>124</v>
      </c>
      <c r="AD171" s="4" t="s">
        <v>32</v>
      </c>
    </row>
    <row r="172" spans="1:30" ht="15.75" customHeight="1">
      <c r="A172" s="3"/>
      <c r="B172" s="4"/>
      <c r="C172" s="4" t="s">
        <v>2861</v>
      </c>
      <c r="D172" s="4" t="s">
        <v>2862</v>
      </c>
      <c r="E172" s="4" t="s">
        <v>2863</v>
      </c>
      <c r="F172" s="4" t="s">
        <v>32</v>
      </c>
      <c r="G172" s="4" t="s">
        <v>470</v>
      </c>
      <c r="H172" s="4" t="s">
        <v>34</v>
      </c>
      <c r="I172" s="4" t="s">
        <v>427</v>
      </c>
      <c r="J172" s="4" t="s">
        <v>428</v>
      </c>
      <c r="K172" s="4" t="s">
        <v>2864</v>
      </c>
      <c r="L172" s="3">
        <v>0</v>
      </c>
      <c r="M172" s="4" t="s">
        <v>2865</v>
      </c>
      <c r="N172" s="5" t="s">
        <v>39</v>
      </c>
      <c r="O172" s="4" t="s">
        <v>2866</v>
      </c>
      <c r="P172" s="4" t="s">
        <v>41</v>
      </c>
      <c r="Q172" s="4" t="s">
        <v>32</v>
      </c>
      <c r="R172" s="4" t="s">
        <v>32</v>
      </c>
      <c r="S172" s="4" t="s">
        <v>32</v>
      </c>
      <c r="T172" s="4" t="s">
        <v>32</v>
      </c>
      <c r="U172" s="4" t="s">
        <v>84</v>
      </c>
      <c r="V172" s="4" t="s">
        <v>84</v>
      </c>
      <c r="W172" s="4" t="s">
        <v>174</v>
      </c>
      <c r="X172" s="4" t="s">
        <v>44</v>
      </c>
      <c r="Y172" s="4" t="s">
        <v>45</v>
      </c>
      <c r="Z172" s="4" t="s">
        <v>32</v>
      </c>
      <c r="AA172" s="4" t="s">
        <v>32</v>
      </c>
      <c r="AB172" s="4" t="s">
        <v>46</v>
      </c>
      <c r="AC172" s="4" t="s">
        <v>47</v>
      </c>
      <c r="AD172" s="4" t="s">
        <v>888</v>
      </c>
    </row>
    <row r="173" spans="1:30" ht="15.75" customHeight="1">
      <c r="A173" s="3"/>
      <c r="B173" s="4"/>
      <c r="C173" s="4" t="s">
        <v>2867</v>
      </c>
      <c r="D173" s="4" t="s">
        <v>2868</v>
      </c>
      <c r="E173" s="4" t="s">
        <v>2869</v>
      </c>
      <c r="F173" s="4" t="s">
        <v>32</v>
      </c>
      <c r="G173" s="4" t="s">
        <v>482</v>
      </c>
      <c r="H173" s="4" t="s">
        <v>34</v>
      </c>
      <c r="I173" s="4" t="s">
        <v>2299</v>
      </c>
      <c r="J173" s="4" t="s">
        <v>2300</v>
      </c>
      <c r="K173" s="4" t="s">
        <v>2870</v>
      </c>
      <c r="L173" s="3">
        <v>0</v>
      </c>
      <c r="M173" s="4" t="s">
        <v>2871</v>
      </c>
      <c r="N173" s="5" t="s">
        <v>39</v>
      </c>
      <c r="O173" s="4" t="s">
        <v>2872</v>
      </c>
      <c r="P173" s="4" t="s">
        <v>41</v>
      </c>
      <c r="Q173" s="4" t="s">
        <v>32</v>
      </c>
      <c r="R173" s="4" t="s">
        <v>32</v>
      </c>
      <c r="S173" s="4" t="s">
        <v>32</v>
      </c>
      <c r="T173" s="4" t="s">
        <v>32</v>
      </c>
      <c r="U173" s="4" t="s">
        <v>2873</v>
      </c>
      <c r="V173" s="4" t="s">
        <v>2874</v>
      </c>
      <c r="W173" s="4" t="s">
        <v>2875</v>
      </c>
      <c r="X173" s="4" t="s">
        <v>44</v>
      </c>
      <c r="Y173" s="4" t="s">
        <v>45</v>
      </c>
      <c r="Z173" s="4" t="s">
        <v>32</v>
      </c>
      <c r="AA173" s="4" t="s">
        <v>32</v>
      </c>
      <c r="AB173" s="4" t="s">
        <v>47</v>
      </c>
      <c r="AC173" s="4" t="s">
        <v>47</v>
      </c>
      <c r="AD173" s="4" t="s">
        <v>32</v>
      </c>
    </row>
    <row r="174" spans="1:30" ht="15.75" customHeight="1">
      <c r="A174" s="3"/>
      <c r="B174" s="4"/>
      <c r="C174" s="4" t="s">
        <v>2867</v>
      </c>
      <c r="D174" s="4" t="s">
        <v>2876</v>
      </c>
      <c r="E174" s="4" t="s">
        <v>2869</v>
      </c>
      <c r="F174" s="4" t="s">
        <v>32</v>
      </c>
      <c r="G174" s="4" t="s">
        <v>482</v>
      </c>
      <c r="H174" s="4" t="s">
        <v>34</v>
      </c>
      <c r="I174" s="4" t="s">
        <v>79</v>
      </c>
      <c r="J174" s="4" t="s">
        <v>80</v>
      </c>
      <c r="K174" s="4" t="s">
        <v>2877</v>
      </c>
      <c r="L174" s="3">
        <v>0</v>
      </c>
      <c r="M174" s="4" t="s">
        <v>2878</v>
      </c>
      <c r="N174" s="5" t="s">
        <v>39</v>
      </c>
      <c r="O174" s="4" t="s">
        <v>2879</v>
      </c>
      <c r="P174" s="4" t="s">
        <v>41</v>
      </c>
      <c r="Q174" s="4" t="s">
        <v>32</v>
      </c>
      <c r="R174" s="4" t="s">
        <v>32</v>
      </c>
      <c r="S174" s="4" t="s">
        <v>32</v>
      </c>
      <c r="T174" s="4" t="s">
        <v>32</v>
      </c>
      <c r="U174" s="4" t="s">
        <v>84</v>
      </c>
      <c r="V174" s="4" t="s">
        <v>2880</v>
      </c>
      <c r="W174" s="4" t="s">
        <v>2881</v>
      </c>
      <c r="X174" s="4" t="s">
        <v>44</v>
      </c>
      <c r="Y174" s="4" t="s">
        <v>45</v>
      </c>
      <c r="Z174" s="4" t="s">
        <v>32</v>
      </c>
      <c r="AA174" s="4" t="s">
        <v>32</v>
      </c>
      <c r="AB174" s="4" t="s">
        <v>46</v>
      </c>
      <c r="AC174" s="4" t="s">
        <v>47</v>
      </c>
      <c r="AD174" s="4" t="s">
        <v>1536</v>
      </c>
    </row>
    <row r="175" spans="1:30" ht="15.75" customHeight="1">
      <c r="A175" s="3"/>
      <c r="B175" s="4"/>
      <c r="C175" s="4" t="s">
        <v>2882</v>
      </c>
      <c r="D175" s="4" t="s">
        <v>2883</v>
      </c>
      <c r="E175" s="4" t="s">
        <v>2884</v>
      </c>
      <c r="F175" s="4" t="s">
        <v>32</v>
      </c>
      <c r="G175" s="4" t="s">
        <v>778</v>
      </c>
      <c r="H175" s="4" t="s">
        <v>34</v>
      </c>
      <c r="I175" s="4" t="s">
        <v>536</v>
      </c>
      <c r="J175" s="4" t="s">
        <v>537</v>
      </c>
      <c r="K175" s="4" t="s">
        <v>2885</v>
      </c>
      <c r="L175" s="3">
        <v>0</v>
      </c>
      <c r="M175" s="4" t="s">
        <v>2886</v>
      </c>
      <c r="N175" s="5" t="s">
        <v>39</v>
      </c>
      <c r="O175" s="4" t="s">
        <v>2887</v>
      </c>
      <c r="P175" s="4" t="s">
        <v>41</v>
      </c>
      <c r="Q175" s="4" t="s">
        <v>32</v>
      </c>
      <c r="R175" s="4" t="s">
        <v>32</v>
      </c>
      <c r="S175" s="4" t="s">
        <v>32</v>
      </c>
      <c r="T175" s="4" t="s">
        <v>32</v>
      </c>
      <c r="U175" s="4" t="s">
        <v>2888</v>
      </c>
      <c r="V175" s="4" t="s">
        <v>2888</v>
      </c>
      <c r="W175" s="4" t="s">
        <v>67</v>
      </c>
      <c r="X175" s="4" t="s">
        <v>56</v>
      </c>
      <c r="Y175" s="4" t="s">
        <v>45</v>
      </c>
      <c r="Z175" s="4" t="s">
        <v>32</v>
      </c>
      <c r="AA175" s="4" t="s">
        <v>32</v>
      </c>
      <c r="AB175" s="4" t="s">
        <v>57</v>
      </c>
      <c r="AC175" s="4" t="s">
        <v>124</v>
      </c>
      <c r="AD175" s="4" t="s">
        <v>467</v>
      </c>
    </row>
    <row r="176" spans="1:30" ht="15.75" customHeight="1">
      <c r="A176" s="3"/>
      <c r="B176" s="4"/>
      <c r="C176" s="4" t="s">
        <v>2889</v>
      </c>
      <c r="D176" s="4" t="s">
        <v>2890</v>
      </c>
      <c r="E176" s="4" t="s">
        <v>2891</v>
      </c>
      <c r="F176" s="4" t="s">
        <v>32</v>
      </c>
      <c r="G176" s="4" t="s">
        <v>524</v>
      </c>
      <c r="H176" s="4" t="s">
        <v>34</v>
      </c>
      <c r="I176" s="4" t="s">
        <v>536</v>
      </c>
      <c r="J176" s="4" t="s">
        <v>537</v>
      </c>
      <c r="K176" s="4" t="s">
        <v>2892</v>
      </c>
      <c r="L176" s="3">
        <v>8</v>
      </c>
      <c r="M176" s="4" t="s">
        <v>2893</v>
      </c>
      <c r="N176" s="5" t="s">
        <v>39</v>
      </c>
      <c r="O176" s="4" t="s">
        <v>2894</v>
      </c>
      <c r="P176" s="4" t="s">
        <v>41</v>
      </c>
      <c r="Q176" s="4" t="s">
        <v>32</v>
      </c>
      <c r="R176" s="4" t="s">
        <v>32</v>
      </c>
      <c r="S176" s="4" t="s">
        <v>32</v>
      </c>
      <c r="T176" s="4" t="s">
        <v>32</v>
      </c>
      <c r="U176" s="4" t="s">
        <v>2888</v>
      </c>
      <c r="V176" s="4" t="s">
        <v>2888</v>
      </c>
      <c r="W176" s="4" t="s">
        <v>67</v>
      </c>
      <c r="X176" s="4" t="s">
        <v>56</v>
      </c>
      <c r="Y176" s="4" t="s">
        <v>45</v>
      </c>
      <c r="Z176" s="4" t="s">
        <v>32</v>
      </c>
      <c r="AA176" s="4" t="s">
        <v>32</v>
      </c>
      <c r="AB176" s="4" t="s">
        <v>46</v>
      </c>
      <c r="AC176" s="4" t="s">
        <v>124</v>
      </c>
      <c r="AD176" s="4" t="s">
        <v>474</v>
      </c>
    </row>
    <row r="177" spans="1:30" ht="15.75" customHeight="1">
      <c r="A177" s="3"/>
      <c r="B177" s="4"/>
      <c r="C177" s="4" t="s">
        <v>2895</v>
      </c>
      <c r="D177" s="4" t="s">
        <v>2896</v>
      </c>
      <c r="E177" s="4" t="s">
        <v>2891</v>
      </c>
      <c r="F177" s="4" t="s">
        <v>32</v>
      </c>
      <c r="G177" s="4" t="s">
        <v>807</v>
      </c>
      <c r="H177" s="4" t="s">
        <v>34</v>
      </c>
      <c r="I177" s="4" t="s">
        <v>536</v>
      </c>
      <c r="J177" s="4" t="s">
        <v>537</v>
      </c>
      <c r="K177" s="4" t="s">
        <v>2897</v>
      </c>
      <c r="L177" s="3">
        <v>0</v>
      </c>
      <c r="M177" s="4" t="s">
        <v>2898</v>
      </c>
      <c r="N177" s="5" t="s">
        <v>39</v>
      </c>
      <c r="O177" s="4" t="s">
        <v>2899</v>
      </c>
      <c r="P177" s="4" t="s">
        <v>41</v>
      </c>
      <c r="Q177" s="4" t="s">
        <v>32</v>
      </c>
      <c r="R177" s="4" t="s">
        <v>32</v>
      </c>
      <c r="S177" s="4" t="s">
        <v>32</v>
      </c>
      <c r="T177" s="4" t="s">
        <v>32</v>
      </c>
      <c r="U177" s="4" t="s">
        <v>2888</v>
      </c>
      <c r="V177" s="4" t="s">
        <v>2888</v>
      </c>
      <c r="W177" s="4" t="s">
        <v>67</v>
      </c>
      <c r="X177" s="4" t="s">
        <v>56</v>
      </c>
      <c r="Y177" s="4" t="s">
        <v>45</v>
      </c>
      <c r="Z177" s="4" t="s">
        <v>32</v>
      </c>
      <c r="AA177" s="4" t="s">
        <v>32</v>
      </c>
      <c r="AB177" s="4" t="s">
        <v>46</v>
      </c>
      <c r="AC177" s="4" t="s">
        <v>124</v>
      </c>
      <c r="AD177" s="4" t="s">
        <v>165</v>
      </c>
    </row>
    <row r="178" spans="1:30" ht="15.75" customHeight="1">
      <c r="A178" s="3"/>
      <c r="B178" s="4"/>
      <c r="C178" s="4" t="s">
        <v>2900</v>
      </c>
      <c r="D178" s="4" t="s">
        <v>2901</v>
      </c>
      <c r="E178" s="4" t="s">
        <v>2902</v>
      </c>
      <c r="F178" s="4" t="s">
        <v>32</v>
      </c>
      <c r="G178" s="4" t="s">
        <v>482</v>
      </c>
      <c r="H178" s="4" t="s">
        <v>34</v>
      </c>
      <c r="I178" s="4" t="s">
        <v>427</v>
      </c>
      <c r="J178" s="4" t="s">
        <v>428</v>
      </c>
      <c r="K178" s="4" t="s">
        <v>2903</v>
      </c>
      <c r="L178" s="3">
        <v>0</v>
      </c>
      <c r="M178" s="4" t="s">
        <v>2904</v>
      </c>
      <c r="N178" s="5" t="s">
        <v>39</v>
      </c>
      <c r="O178" s="4" t="s">
        <v>2905</v>
      </c>
      <c r="P178" s="4" t="s">
        <v>41</v>
      </c>
      <c r="Q178" s="4" t="s">
        <v>32</v>
      </c>
      <c r="R178" s="4" t="s">
        <v>32</v>
      </c>
      <c r="S178" s="4" t="s">
        <v>32</v>
      </c>
      <c r="T178" s="4" t="s">
        <v>32</v>
      </c>
      <c r="U178" s="4" t="s">
        <v>1906</v>
      </c>
      <c r="V178" s="4" t="s">
        <v>1906</v>
      </c>
      <c r="W178" s="4" t="s">
        <v>174</v>
      </c>
      <c r="X178" s="4" t="s">
        <v>44</v>
      </c>
      <c r="Y178" s="4" t="s">
        <v>45</v>
      </c>
      <c r="Z178" s="4" t="s">
        <v>32</v>
      </c>
      <c r="AA178" s="4" t="s">
        <v>32</v>
      </c>
      <c r="AB178" s="4" t="s">
        <v>46</v>
      </c>
      <c r="AC178" s="4" t="s">
        <v>47</v>
      </c>
      <c r="AD178" s="4" t="s">
        <v>894</v>
      </c>
    </row>
    <row r="179" spans="1:30" ht="15.75" customHeight="1">
      <c r="A179" s="3"/>
      <c r="B179" s="4"/>
      <c r="C179" s="4" t="s">
        <v>2906</v>
      </c>
      <c r="D179" s="4" t="s">
        <v>2907</v>
      </c>
      <c r="E179" s="4" t="s">
        <v>2908</v>
      </c>
      <c r="F179" s="4" t="s">
        <v>32</v>
      </c>
      <c r="G179" s="4" t="s">
        <v>78</v>
      </c>
      <c r="H179" s="4" t="s">
        <v>34</v>
      </c>
      <c r="I179" s="4" t="s">
        <v>427</v>
      </c>
      <c r="J179" s="4" t="s">
        <v>428</v>
      </c>
      <c r="K179" s="4" t="s">
        <v>2909</v>
      </c>
      <c r="L179" s="3">
        <v>0</v>
      </c>
      <c r="M179" s="4" t="s">
        <v>2910</v>
      </c>
      <c r="N179" s="5" t="s">
        <v>39</v>
      </c>
      <c r="O179" s="4" t="s">
        <v>2911</v>
      </c>
      <c r="P179" s="4" t="s">
        <v>41</v>
      </c>
      <c r="Q179" s="4" t="s">
        <v>32</v>
      </c>
      <c r="R179" s="4" t="s">
        <v>32</v>
      </c>
      <c r="S179" s="4" t="s">
        <v>32</v>
      </c>
      <c r="T179" s="4" t="s">
        <v>32</v>
      </c>
      <c r="U179" s="4" t="s">
        <v>1906</v>
      </c>
      <c r="V179" s="4" t="s">
        <v>1906</v>
      </c>
      <c r="W179" s="4" t="s">
        <v>174</v>
      </c>
      <c r="X179" s="4" t="s">
        <v>44</v>
      </c>
      <c r="Y179" s="4" t="s">
        <v>45</v>
      </c>
      <c r="Z179" s="4" t="s">
        <v>32</v>
      </c>
      <c r="AA179" s="4" t="s">
        <v>32</v>
      </c>
      <c r="AB179" s="4" t="s">
        <v>46</v>
      </c>
      <c r="AC179" s="4" t="s">
        <v>47</v>
      </c>
      <c r="AD179" s="4" t="s">
        <v>901</v>
      </c>
    </row>
    <row r="180" spans="1:30" ht="15.75" customHeight="1">
      <c r="A180" s="3"/>
      <c r="B180" s="4"/>
      <c r="C180" s="4" t="s">
        <v>2912</v>
      </c>
      <c r="D180" s="4" t="s">
        <v>2913</v>
      </c>
      <c r="E180" s="4" t="s">
        <v>2914</v>
      </c>
      <c r="F180" s="4" t="s">
        <v>32</v>
      </c>
      <c r="G180" s="4" t="s">
        <v>793</v>
      </c>
      <c r="H180" s="4" t="s">
        <v>34</v>
      </c>
      <c r="I180" s="4" t="s">
        <v>536</v>
      </c>
      <c r="J180" s="4" t="s">
        <v>537</v>
      </c>
      <c r="K180" s="4" t="s">
        <v>2915</v>
      </c>
      <c r="L180" s="3">
        <v>53</v>
      </c>
      <c r="M180" s="4" t="s">
        <v>2916</v>
      </c>
      <c r="N180" s="5" t="s">
        <v>39</v>
      </c>
      <c r="O180" s="4" t="s">
        <v>2917</v>
      </c>
      <c r="P180" s="4" t="s">
        <v>41</v>
      </c>
      <c r="Q180" s="4" t="s">
        <v>32</v>
      </c>
      <c r="R180" s="4" t="s">
        <v>32</v>
      </c>
      <c r="S180" s="4" t="s">
        <v>32</v>
      </c>
      <c r="T180" s="4" t="s">
        <v>32</v>
      </c>
      <c r="U180" s="4" t="s">
        <v>2888</v>
      </c>
      <c r="V180" s="4" t="s">
        <v>2888</v>
      </c>
      <c r="W180" s="4" t="s">
        <v>67</v>
      </c>
      <c r="X180" s="4" t="s">
        <v>56</v>
      </c>
      <c r="Y180" s="4" t="s">
        <v>45</v>
      </c>
      <c r="Z180" s="4" t="s">
        <v>32</v>
      </c>
      <c r="AA180" s="4" t="s">
        <v>32</v>
      </c>
      <c r="AB180" s="4" t="s">
        <v>46</v>
      </c>
      <c r="AC180" s="4" t="s">
        <v>124</v>
      </c>
      <c r="AD180" s="4" t="s">
        <v>486</v>
      </c>
    </row>
    <row r="181" spans="1:30" ht="15.75" customHeight="1">
      <c r="A181" s="3"/>
      <c r="B181" s="4"/>
      <c r="C181" s="4" t="s">
        <v>2918</v>
      </c>
      <c r="D181" s="4" t="s">
        <v>2919</v>
      </c>
      <c r="E181" s="4" t="s">
        <v>2920</v>
      </c>
      <c r="F181" s="4" t="s">
        <v>32</v>
      </c>
      <c r="G181" s="4" t="s">
        <v>453</v>
      </c>
      <c r="H181" s="4" t="s">
        <v>34</v>
      </c>
      <c r="I181" s="4" t="s">
        <v>427</v>
      </c>
      <c r="J181" s="4" t="s">
        <v>428</v>
      </c>
      <c r="K181" s="4" t="s">
        <v>2921</v>
      </c>
      <c r="L181" s="3">
        <v>0</v>
      </c>
      <c r="M181" s="4" t="s">
        <v>2922</v>
      </c>
      <c r="N181" s="5" t="s">
        <v>39</v>
      </c>
      <c r="O181" s="4" t="s">
        <v>2923</v>
      </c>
      <c r="P181" s="4" t="s">
        <v>41</v>
      </c>
      <c r="Q181" s="4" t="s">
        <v>32</v>
      </c>
      <c r="R181" s="4" t="s">
        <v>32</v>
      </c>
      <c r="S181" s="4" t="s">
        <v>32</v>
      </c>
      <c r="T181" s="4" t="s">
        <v>32</v>
      </c>
      <c r="U181" s="4" t="s">
        <v>2880</v>
      </c>
      <c r="V181" s="4" t="s">
        <v>2880</v>
      </c>
      <c r="W181" s="4" t="s">
        <v>174</v>
      </c>
      <c r="X181" s="4" t="s">
        <v>44</v>
      </c>
      <c r="Y181" s="4" t="s">
        <v>45</v>
      </c>
      <c r="Z181" s="4" t="s">
        <v>32</v>
      </c>
      <c r="AA181" s="4" t="s">
        <v>32</v>
      </c>
      <c r="AB181" s="4" t="s">
        <v>1135</v>
      </c>
      <c r="AC181" s="4" t="s">
        <v>47</v>
      </c>
      <c r="AD181" s="4" t="s">
        <v>894</v>
      </c>
    </row>
    <row r="182" spans="1:30" ht="15.75" customHeight="1">
      <c r="A182" s="3"/>
      <c r="B182" s="4"/>
      <c r="C182" s="4" t="s">
        <v>2924</v>
      </c>
      <c r="D182" s="4" t="s">
        <v>2925</v>
      </c>
      <c r="E182" s="4" t="s">
        <v>2926</v>
      </c>
      <c r="F182" s="4" t="s">
        <v>32</v>
      </c>
      <c r="G182" s="4" t="s">
        <v>453</v>
      </c>
      <c r="H182" s="4" t="s">
        <v>34</v>
      </c>
      <c r="I182" s="4" t="s">
        <v>2299</v>
      </c>
      <c r="J182" s="4" t="s">
        <v>2300</v>
      </c>
      <c r="K182" s="4" t="s">
        <v>2927</v>
      </c>
      <c r="L182" s="3">
        <v>0</v>
      </c>
      <c r="M182" s="4" t="s">
        <v>2928</v>
      </c>
      <c r="N182" s="5" t="s">
        <v>39</v>
      </c>
      <c r="O182" s="4" t="s">
        <v>2929</v>
      </c>
      <c r="P182" s="4" t="s">
        <v>41</v>
      </c>
      <c r="Q182" s="4" t="s">
        <v>32</v>
      </c>
      <c r="R182" s="4" t="s">
        <v>32</v>
      </c>
      <c r="S182" s="4" t="s">
        <v>32</v>
      </c>
      <c r="T182" s="4" t="s">
        <v>32</v>
      </c>
      <c r="U182" s="4" t="s">
        <v>2930</v>
      </c>
      <c r="V182" s="4" t="s">
        <v>2931</v>
      </c>
      <c r="W182" s="4" t="s">
        <v>2875</v>
      </c>
      <c r="X182" s="4" t="s">
        <v>44</v>
      </c>
      <c r="Y182" s="4" t="s">
        <v>45</v>
      </c>
      <c r="Z182" s="4" t="s">
        <v>32</v>
      </c>
      <c r="AA182" s="4" t="s">
        <v>32</v>
      </c>
      <c r="AB182" s="4" t="s">
        <v>46</v>
      </c>
      <c r="AC182" s="4" t="s">
        <v>47</v>
      </c>
      <c r="AD182" s="4" t="s">
        <v>32</v>
      </c>
    </row>
    <row r="183" spans="1:30" ht="15.75" customHeight="1">
      <c r="A183" s="3"/>
      <c r="B183" s="4"/>
      <c r="C183" s="4" t="s">
        <v>2924</v>
      </c>
      <c r="D183" s="4" t="s">
        <v>2932</v>
      </c>
      <c r="E183" s="4" t="s">
        <v>2926</v>
      </c>
      <c r="F183" s="4" t="s">
        <v>32</v>
      </c>
      <c r="G183" s="4" t="s">
        <v>453</v>
      </c>
      <c r="H183" s="4" t="s">
        <v>34</v>
      </c>
      <c r="I183" s="4" t="s">
        <v>79</v>
      </c>
      <c r="J183" s="4" t="s">
        <v>80</v>
      </c>
      <c r="K183" s="4" t="s">
        <v>2933</v>
      </c>
      <c r="L183" s="3">
        <v>2</v>
      </c>
      <c r="M183" s="4" t="s">
        <v>2934</v>
      </c>
      <c r="N183" s="5" t="s">
        <v>39</v>
      </c>
      <c r="O183" s="4" t="s">
        <v>2935</v>
      </c>
      <c r="P183" s="4" t="s">
        <v>41</v>
      </c>
      <c r="Q183" s="4" t="s">
        <v>32</v>
      </c>
      <c r="R183" s="4" t="s">
        <v>32</v>
      </c>
      <c r="S183" s="4" t="s">
        <v>32</v>
      </c>
      <c r="T183" s="4" t="s">
        <v>32</v>
      </c>
      <c r="U183" s="4" t="s">
        <v>2880</v>
      </c>
      <c r="V183" s="4" t="s">
        <v>2162</v>
      </c>
      <c r="W183" s="4" t="s">
        <v>2936</v>
      </c>
      <c r="X183" s="4" t="s">
        <v>44</v>
      </c>
      <c r="Y183" s="4" t="s">
        <v>45</v>
      </c>
      <c r="Z183" s="4" t="s">
        <v>32</v>
      </c>
      <c r="AA183" s="4" t="s">
        <v>32</v>
      </c>
      <c r="AB183" s="4" t="s">
        <v>46</v>
      </c>
      <c r="AC183" s="4" t="s">
        <v>47</v>
      </c>
      <c r="AD183" s="4" t="s">
        <v>2240</v>
      </c>
    </row>
    <row r="184" spans="1:30" ht="15.75" customHeight="1">
      <c r="A184" s="3"/>
      <c r="B184" s="4"/>
      <c r="C184" s="4" t="s">
        <v>2937</v>
      </c>
      <c r="D184" s="4" t="s">
        <v>2938</v>
      </c>
      <c r="E184" s="4" t="s">
        <v>2939</v>
      </c>
      <c r="F184" s="4" t="s">
        <v>32</v>
      </c>
      <c r="G184" s="4" t="s">
        <v>937</v>
      </c>
      <c r="H184" s="4" t="s">
        <v>34</v>
      </c>
      <c r="I184" s="4" t="s">
        <v>1227</v>
      </c>
      <c r="J184" s="4" t="s">
        <v>1228</v>
      </c>
      <c r="K184" s="4" t="s">
        <v>2940</v>
      </c>
      <c r="L184" s="3">
        <v>0</v>
      </c>
      <c r="M184" s="4" t="s">
        <v>2941</v>
      </c>
      <c r="N184" s="5" t="s">
        <v>39</v>
      </c>
      <c r="O184" s="4" t="s">
        <v>2942</v>
      </c>
      <c r="P184" s="4" t="s">
        <v>41</v>
      </c>
      <c r="Q184" s="4" t="s">
        <v>32</v>
      </c>
      <c r="R184" s="4" t="s">
        <v>32</v>
      </c>
      <c r="S184" s="4" t="s">
        <v>32</v>
      </c>
      <c r="T184" s="4" t="s">
        <v>32</v>
      </c>
      <c r="U184" s="4" t="s">
        <v>2943</v>
      </c>
      <c r="V184" s="4" t="s">
        <v>2944</v>
      </c>
      <c r="W184" s="4" t="s">
        <v>2945</v>
      </c>
      <c r="X184" s="4" t="s">
        <v>56</v>
      </c>
      <c r="Y184" s="4" t="s">
        <v>45</v>
      </c>
      <c r="Z184" s="4" t="s">
        <v>32</v>
      </c>
      <c r="AA184" s="4" t="s">
        <v>32</v>
      </c>
      <c r="AB184" s="4" t="s">
        <v>46</v>
      </c>
      <c r="AC184" s="4" t="s">
        <v>47</v>
      </c>
      <c r="AD184" s="4" t="s">
        <v>2946</v>
      </c>
    </row>
    <row r="185" spans="1:30" ht="15.75" customHeight="1">
      <c r="A185" s="3"/>
      <c r="B185" s="4"/>
      <c r="C185" s="4" t="s">
        <v>2947</v>
      </c>
      <c r="D185" s="4" t="s">
        <v>2948</v>
      </c>
      <c r="E185" s="4" t="s">
        <v>2949</v>
      </c>
      <c r="F185" s="4" t="s">
        <v>32</v>
      </c>
      <c r="G185" s="4" t="s">
        <v>930</v>
      </c>
      <c r="H185" s="4" t="s">
        <v>34</v>
      </c>
      <c r="I185" s="4" t="s">
        <v>1227</v>
      </c>
      <c r="J185" s="4" t="s">
        <v>1228</v>
      </c>
      <c r="K185" s="4" t="s">
        <v>2950</v>
      </c>
      <c r="L185" s="3">
        <v>1</v>
      </c>
      <c r="M185" s="4" t="s">
        <v>2951</v>
      </c>
      <c r="N185" s="5" t="s">
        <v>39</v>
      </c>
      <c r="O185" s="4" t="s">
        <v>2952</v>
      </c>
      <c r="P185" s="4" t="s">
        <v>41</v>
      </c>
      <c r="Q185" s="4" t="s">
        <v>32</v>
      </c>
      <c r="R185" s="4" t="s">
        <v>32</v>
      </c>
      <c r="S185" s="4" t="s">
        <v>32</v>
      </c>
      <c r="T185" s="4" t="s">
        <v>32</v>
      </c>
      <c r="U185" s="4" t="s">
        <v>2943</v>
      </c>
      <c r="V185" s="4" t="s">
        <v>2944</v>
      </c>
      <c r="W185" s="4" t="s">
        <v>2945</v>
      </c>
      <c r="X185" s="4" t="s">
        <v>56</v>
      </c>
      <c r="Y185" s="4" t="s">
        <v>45</v>
      </c>
      <c r="Z185" s="4" t="s">
        <v>32</v>
      </c>
      <c r="AA185" s="4" t="s">
        <v>32</v>
      </c>
      <c r="AB185" s="4" t="s">
        <v>46</v>
      </c>
      <c r="AC185" s="4" t="s">
        <v>47</v>
      </c>
      <c r="AD185" s="4" t="s">
        <v>888</v>
      </c>
    </row>
    <row r="186" spans="1:30" ht="15.75" customHeight="1">
      <c r="A186" s="3"/>
      <c r="B186" s="4"/>
      <c r="C186" s="4" t="s">
        <v>2953</v>
      </c>
      <c r="D186" s="4" t="s">
        <v>2954</v>
      </c>
      <c r="E186" s="4" t="s">
        <v>2955</v>
      </c>
      <c r="F186" s="4" t="s">
        <v>32</v>
      </c>
      <c r="G186" s="4" t="s">
        <v>945</v>
      </c>
      <c r="H186" s="4" t="s">
        <v>34</v>
      </c>
      <c r="I186" s="4" t="s">
        <v>1227</v>
      </c>
      <c r="J186" s="4" t="s">
        <v>1228</v>
      </c>
      <c r="K186" s="4" t="s">
        <v>2956</v>
      </c>
      <c r="L186" s="3">
        <v>0</v>
      </c>
      <c r="M186" s="4" t="s">
        <v>2957</v>
      </c>
      <c r="N186" s="5" t="s">
        <v>39</v>
      </c>
      <c r="O186" s="4" t="s">
        <v>2958</v>
      </c>
      <c r="P186" s="4" t="s">
        <v>41</v>
      </c>
      <c r="Q186" s="4" t="s">
        <v>32</v>
      </c>
      <c r="R186" s="4" t="s">
        <v>32</v>
      </c>
      <c r="S186" s="4" t="s">
        <v>32</v>
      </c>
      <c r="T186" s="4" t="s">
        <v>32</v>
      </c>
      <c r="U186" s="4" t="s">
        <v>2943</v>
      </c>
      <c r="V186" s="4" t="s">
        <v>2944</v>
      </c>
      <c r="W186" s="4" t="s">
        <v>2945</v>
      </c>
      <c r="X186" s="4" t="s">
        <v>56</v>
      </c>
      <c r="Y186" s="4" t="s">
        <v>45</v>
      </c>
      <c r="Z186" s="4" t="s">
        <v>32</v>
      </c>
      <c r="AA186" s="4" t="s">
        <v>32</v>
      </c>
      <c r="AB186" s="4" t="s">
        <v>46</v>
      </c>
      <c r="AC186" s="4" t="s">
        <v>47</v>
      </c>
      <c r="AD186" s="4" t="s">
        <v>949</v>
      </c>
    </row>
    <row r="187" spans="1:30" ht="15.75" customHeight="1">
      <c r="A187" s="3"/>
      <c r="B187" s="4"/>
      <c r="C187" s="4" t="s">
        <v>2959</v>
      </c>
      <c r="D187" s="4" t="s">
        <v>2960</v>
      </c>
      <c r="E187" s="4" t="s">
        <v>2961</v>
      </c>
      <c r="F187" s="4" t="s">
        <v>32</v>
      </c>
      <c r="G187" s="4" t="s">
        <v>331</v>
      </c>
      <c r="H187" s="4" t="s">
        <v>34</v>
      </c>
      <c r="I187" s="4" t="s">
        <v>1227</v>
      </c>
      <c r="J187" s="4" t="s">
        <v>1228</v>
      </c>
      <c r="K187" s="4" t="s">
        <v>2962</v>
      </c>
      <c r="L187" s="3">
        <v>1</v>
      </c>
      <c r="M187" s="4" t="s">
        <v>2963</v>
      </c>
      <c r="N187" s="5" t="s">
        <v>39</v>
      </c>
      <c r="O187" s="4" t="s">
        <v>2964</v>
      </c>
      <c r="P187" s="4" t="s">
        <v>41</v>
      </c>
      <c r="Q187" s="4" t="s">
        <v>32</v>
      </c>
      <c r="R187" s="4" t="s">
        <v>32</v>
      </c>
      <c r="S187" s="4" t="s">
        <v>32</v>
      </c>
      <c r="T187" s="4" t="s">
        <v>32</v>
      </c>
      <c r="U187" s="4" t="s">
        <v>2943</v>
      </c>
      <c r="V187" s="4" t="s">
        <v>2944</v>
      </c>
      <c r="W187" s="4" t="s">
        <v>2945</v>
      </c>
      <c r="X187" s="4" t="s">
        <v>56</v>
      </c>
      <c r="Y187" s="4" t="s">
        <v>45</v>
      </c>
      <c r="Z187" s="4" t="s">
        <v>32</v>
      </c>
      <c r="AA187" s="4" t="s">
        <v>32</v>
      </c>
      <c r="AB187" s="4" t="s">
        <v>46</v>
      </c>
      <c r="AC187" s="4" t="s">
        <v>47</v>
      </c>
      <c r="AD187" s="4" t="s">
        <v>927</v>
      </c>
    </row>
    <row r="188" spans="1:30" ht="15.75" customHeight="1">
      <c r="A188" s="3"/>
      <c r="B188" s="4"/>
      <c r="C188" s="4" t="s">
        <v>2965</v>
      </c>
      <c r="D188" s="4" t="s">
        <v>2966</v>
      </c>
      <c r="E188" s="4" t="s">
        <v>2967</v>
      </c>
      <c r="F188" s="4" t="s">
        <v>32</v>
      </c>
      <c r="G188" s="4" t="s">
        <v>2968</v>
      </c>
      <c r="H188" s="4" t="s">
        <v>34</v>
      </c>
      <c r="I188" s="4" t="s">
        <v>1227</v>
      </c>
      <c r="J188" s="4" t="s">
        <v>1228</v>
      </c>
      <c r="K188" s="4" t="s">
        <v>2969</v>
      </c>
      <c r="L188" s="3">
        <v>0</v>
      </c>
      <c r="M188" s="4" t="s">
        <v>2970</v>
      </c>
      <c r="N188" s="5" t="s">
        <v>39</v>
      </c>
      <c r="O188" s="4" t="s">
        <v>2971</v>
      </c>
      <c r="P188" s="4" t="s">
        <v>41</v>
      </c>
      <c r="Q188" s="4" t="s">
        <v>32</v>
      </c>
      <c r="R188" s="4" t="s">
        <v>32</v>
      </c>
      <c r="S188" s="4" t="s">
        <v>32</v>
      </c>
      <c r="T188" s="4" t="s">
        <v>32</v>
      </c>
      <c r="U188" s="4" t="s">
        <v>2943</v>
      </c>
      <c r="V188" s="4" t="s">
        <v>2944</v>
      </c>
      <c r="W188" s="4" t="s">
        <v>2945</v>
      </c>
      <c r="X188" s="4" t="s">
        <v>56</v>
      </c>
      <c r="Y188" s="4" t="s">
        <v>45</v>
      </c>
      <c r="Z188" s="4" t="s">
        <v>32</v>
      </c>
      <c r="AA188" s="4" t="s">
        <v>32</v>
      </c>
      <c r="AB188" s="4" t="s">
        <v>57</v>
      </c>
      <c r="AC188" s="4" t="s">
        <v>47</v>
      </c>
      <c r="AD188" s="4" t="s">
        <v>2972</v>
      </c>
    </row>
    <row r="189" spans="1:30" ht="15.75" customHeight="1">
      <c r="A189" s="3"/>
      <c r="B189" s="4"/>
      <c r="C189" s="4" t="s">
        <v>2973</v>
      </c>
      <c r="D189" s="4" t="s">
        <v>2974</v>
      </c>
      <c r="E189" s="4" t="s">
        <v>2975</v>
      </c>
      <c r="F189" s="4" t="s">
        <v>32</v>
      </c>
      <c r="G189" s="4" t="s">
        <v>930</v>
      </c>
      <c r="H189" s="4" t="s">
        <v>34</v>
      </c>
      <c r="I189" s="4" t="s">
        <v>427</v>
      </c>
      <c r="J189" s="4" t="s">
        <v>428</v>
      </c>
      <c r="K189" s="4" t="s">
        <v>2976</v>
      </c>
      <c r="L189" s="3">
        <v>0</v>
      </c>
      <c r="M189" s="4" t="s">
        <v>2977</v>
      </c>
      <c r="N189" s="5" t="s">
        <v>39</v>
      </c>
      <c r="O189" s="4" t="s">
        <v>2978</v>
      </c>
      <c r="P189" s="4" t="s">
        <v>41</v>
      </c>
      <c r="Q189" s="4" t="s">
        <v>32</v>
      </c>
      <c r="R189" s="4" t="s">
        <v>32</v>
      </c>
      <c r="S189" s="4" t="s">
        <v>32</v>
      </c>
      <c r="T189" s="4" t="s">
        <v>32</v>
      </c>
      <c r="U189" s="4" t="s">
        <v>2979</v>
      </c>
      <c r="V189" s="4" t="s">
        <v>2979</v>
      </c>
      <c r="W189" s="4" t="s">
        <v>174</v>
      </c>
      <c r="X189" s="4" t="s">
        <v>44</v>
      </c>
      <c r="Y189" s="4" t="s">
        <v>45</v>
      </c>
      <c r="Z189" s="4" t="s">
        <v>32</v>
      </c>
      <c r="AA189" s="4" t="s">
        <v>32</v>
      </c>
      <c r="AB189" s="4" t="s">
        <v>46</v>
      </c>
      <c r="AC189" s="4" t="s">
        <v>47</v>
      </c>
      <c r="AD189" s="4" t="s">
        <v>934</v>
      </c>
    </row>
    <row r="190" spans="1:30" ht="15.75" customHeight="1">
      <c r="A190" s="3"/>
      <c r="B190" s="4"/>
      <c r="C190" s="4" t="s">
        <v>2980</v>
      </c>
      <c r="D190" s="4" t="s">
        <v>2981</v>
      </c>
      <c r="E190" s="4" t="s">
        <v>2982</v>
      </c>
      <c r="F190" s="4" t="s">
        <v>32</v>
      </c>
      <c r="G190" s="4" t="s">
        <v>323</v>
      </c>
      <c r="H190" s="4" t="s">
        <v>34</v>
      </c>
      <c r="I190" s="4" t="s">
        <v>427</v>
      </c>
      <c r="J190" s="4" t="s">
        <v>428</v>
      </c>
      <c r="K190" s="4" t="s">
        <v>2983</v>
      </c>
      <c r="L190" s="3">
        <v>0</v>
      </c>
      <c r="M190" s="4" t="s">
        <v>2984</v>
      </c>
      <c r="N190" s="5" t="s">
        <v>39</v>
      </c>
      <c r="O190" s="4" t="s">
        <v>2985</v>
      </c>
      <c r="P190" s="4" t="s">
        <v>41</v>
      </c>
      <c r="Q190" s="4" t="s">
        <v>32</v>
      </c>
      <c r="R190" s="4" t="s">
        <v>32</v>
      </c>
      <c r="S190" s="4" t="s">
        <v>32</v>
      </c>
      <c r="T190" s="4" t="s">
        <v>32</v>
      </c>
      <c r="U190" s="4" t="s">
        <v>2986</v>
      </c>
      <c r="V190" s="4" t="s">
        <v>2986</v>
      </c>
      <c r="W190" s="4" t="s">
        <v>174</v>
      </c>
      <c r="X190" s="4" t="s">
        <v>44</v>
      </c>
      <c r="Y190" s="4" t="s">
        <v>45</v>
      </c>
      <c r="Z190" s="4" t="s">
        <v>32</v>
      </c>
      <c r="AA190" s="4" t="s">
        <v>32</v>
      </c>
      <c r="AB190" s="4" t="s">
        <v>46</v>
      </c>
      <c r="AC190" s="4" t="s">
        <v>47</v>
      </c>
      <c r="AD190" s="4" t="s">
        <v>920</v>
      </c>
    </row>
    <row r="191" spans="1:30" ht="15.75" customHeight="1">
      <c r="A191" s="3"/>
      <c r="B191" s="4"/>
      <c r="C191" s="4" t="s">
        <v>2987</v>
      </c>
      <c r="D191" s="4" t="s">
        <v>2988</v>
      </c>
      <c r="E191" s="4" t="s">
        <v>2989</v>
      </c>
      <c r="F191" s="4" t="s">
        <v>32</v>
      </c>
      <c r="G191" s="4" t="s">
        <v>2968</v>
      </c>
      <c r="H191" s="4" t="s">
        <v>34</v>
      </c>
      <c r="I191" s="4" t="s">
        <v>427</v>
      </c>
      <c r="J191" s="4" t="s">
        <v>428</v>
      </c>
      <c r="K191" s="4" t="s">
        <v>2990</v>
      </c>
      <c r="L191" s="3">
        <v>0</v>
      </c>
      <c r="M191" s="4" t="s">
        <v>2991</v>
      </c>
      <c r="N191" s="5" t="s">
        <v>39</v>
      </c>
      <c r="O191" s="4" t="s">
        <v>2992</v>
      </c>
      <c r="P191" s="4" t="s">
        <v>41</v>
      </c>
      <c r="Q191" s="4" t="s">
        <v>32</v>
      </c>
      <c r="R191" s="4" t="s">
        <v>32</v>
      </c>
      <c r="S191" s="4" t="s">
        <v>32</v>
      </c>
      <c r="T191" s="4" t="s">
        <v>32</v>
      </c>
      <c r="U191" s="4" t="s">
        <v>2986</v>
      </c>
      <c r="V191" s="4" t="s">
        <v>2986</v>
      </c>
      <c r="W191" s="4" t="s">
        <v>174</v>
      </c>
      <c r="X191" s="4" t="s">
        <v>44</v>
      </c>
      <c r="Y191" s="4" t="s">
        <v>45</v>
      </c>
      <c r="Z191" s="4" t="s">
        <v>32</v>
      </c>
      <c r="AA191" s="4" t="s">
        <v>32</v>
      </c>
      <c r="AB191" s="4" t="s">
        <v>46</v>
      </c>
      <c r="AC191" s="4" t="s">
        <v>47</v>
      </c>
      <c r="AD191" s="4" t="s">
        <v>2972</v>
      </c>
    </row>
    <row r="192" spans="1:30" ht="15.75" customHeight="1">
      <c r="A192" s="3"/>
      <c r="B192" s="4"/>
      <c r="C192" s="4" t="s">
        <v>2993</v>
      </c>
      <c r="D192" s="4" t="s">
        <v>2994</v>
      </c>
      <c r="E192" s="4" t="s">
        <v>2995</v>
      </c>
      <c r="F192" s="4" t="s">
        <v>32</v>
      </c>
      <c r="G192" s="4" t="s">
        <v>331</v>
      </c>
      <c r="H192" s="4" t="s">
        <v>34</v>
      </c>
      <c r="I192" s="4" t="s">
        <v>427</v>
      </c>
      <c r="J192" s="4" t="s">
        <v>428</v>
      </c>
      <c r="K192" s="4" t="s">
        <v>2996</v>
      </c>
      <c r="L192" s="3">
        <v>0</v>
      </c>
      <c r="M192" s="4" t="s">
        <v>2997</v>
      </c>
      <c r="N192" s="5" t="s">
        <v>39</v>
      </c>
      <c r="O192" s="4" t="s">
        <v>2998</v>
      </c>
      <c r="P192" s="4" t="s">
        <v>41</v>
      </c>
      <c r="Q192" s="4" t="s">
        <v>32</v>
      </c>
      <c r="R192" s="4" t="s">
        <v>32</v>
      </c>
      <c r="S192" s="4" t="s">
        <v>32</v>
      </c>
      <c r="T192" s="4" t="s">
        <v>32</v>
      </c>
      <c r="U192" s="4" t="s">
        <v>2979</v>
      </c>
      <c r="V192" s="4" t="s">
        <v>2979</v>
      </c>
      <c r="W192" s="4" t="s">
        <v>174</v>
      </c>
      <c r="X192" s="4" t="s">
        <v>44</v>
      </c>
      <c r="Y192" s="4" t="s">
        <v>45</v>
      </c>
      <c r="Z192" s="4" t="s">
        <v>32</v>
      </c>
      <c r="AA192" s="4" t="s">
        <v>32</v>
      </c>
      <c r="AB192" s="4" t="s">
        <v>46</v>
      </c>
      <c r="AC192" s="4" t="s">
        <v>47</v>
      </c>
      <c r="AD192" s="4" t="s">
        <v>927</v>
      </c>
    </row>
    <row r="193" spans="1:30" ht="15.75" customHeight="1">
      <c r="A193" s="3"/>
      <c r="B193" s="4"/>
      <c r="C193" s="4" t="s">
        <v>2999</v>
      </c>
      <c r="D193" s="4" t="s">
        <v>3000</v>
      </c>
      <c r="E193" s="4" t="s">
        <v>3001</v>
      </c>
      <c r="F193" s="4" t="s">
        <v>32</v>
      </c>
      <c r="G193" s="4" t="s">
        <v>945</v>
      </c>
      <c r="H193" s="4" t="s">
        <v>34</v>
      </c>
      <c r="I193" s="4" t="s">
        <v>427</v>
      </c>
      <c r="J193" s="4" t="s">
        <v>428</v>
      </c>
      <c r="K193" s="4" t="s">
        <v>3002</v>
      </c>
      <c r="L193" s="3">
        <v>0</v>
      </c>
      <c r="M193" s="4" t="s">
        <v>3003</v>
      </c>
      <c r="N193" s="5" t="s">
        <v>39</v>
      </c>
      <c r="O193" s="4" t="s">
        <v>3004</v>
      </c>
      <c r="P193" s="4" t="s">
        <v>41</v>
      </c>
      <c r="Q193" s="4" t="s">
        <v>32</v>
      </c>
      <c r="R193" s="4" t="s">
        <v>32</v>
      </c>
      <c r="S193" s="4" t="s">
        <v>32</v>
      </c>
      <c r="T193" s="4" t="s">
        <v>32</v>
      </c>
      <c r="U193" s="4" t="s">
        <v>2986</v>
      </c>
      <c r="V193" s="4" t="s">
        <v>2986</v>
      </c>
      <c r="W193" s="4" t="s">
        <v>174</v>
      </c>
      <c r="X193" s="4" t="s">
        <v>44</v>
      </c>
      <c r="Y193" s="4" t="s">
        <v>45</v>
      </c>
      <c r="Z193" s="4" t="s">
        <v>32</v>
      </c>
      <c r="AA193" s="4" t="s">
        <v>32</v>
      </c>
      <c r="AB193" s="4" t="s">
        <v>46</v>
      </c>
      <c r="AC193" s="4" t="s">
        <v>47</v>
      </c>
      <c r="AD193" s="4" t="s">
        <v>949</v>
      </c>
    </row>
    <row r="194" spans="1:30" ht="15.75" customHeight="1">
      <c r="A194" s="3"/>
      <c r="B194" s="4"/>
      <c r="C194" s="4" t="s">
        <v>3005</v>
      </c>
      <c r="D194" s="4" t="s">
        <v>3006</v>
      </c>
      <c r="E194" s="4" t="s">
        <v>3007</v>
      </c>
      <c r="F194" s="4" t="s">
        <v>32</v>
      </c>
      <c r="G194" s="4" t="s">
        <v>937</v>
      </c>
      <c r="H194" s="4" t="s">
        <v>34</v>
      </c>
      <c r="I194" s="4" t="s">
        <v>427</v>
      </c>
      <c r="J194" s="4" t="s">
        <v>428</v>
      </c>
      <c r="K194" s="4" t="s">
        <v>3008</v>
      </c>
      <c r="L194" s="3">
        <v>0</v>
      </c>
      <c r="M194" s="4" t="s">
        <v>3009</v>
      </c>
      <c r="N194" s="5" t="s">
        <v>39</v>
      </c>
      <c r="O194" s="4" t="s">
        <v>3010</v>
      </c>
      <c r="P194" s="4" t="s">
        <v>41</v>
      </c>
      <c r="Q194" s="4" t="s">
        <v>32</v>
      </c>
      <c r="R194" s="4" t="s">
        <v>32</v>
      </c>
      <c r="S194" s="4" t="s">
        <v>32</v>
      </c>
      <c r="T194" s="4" t="s">
        <v>32</v>
      </c>
      <c r="U194" s="4" t="s">
        <v>3011</v>
      </c>
      <c r="V194" s="4" t="s">
        <v>3011</v>
      </c>
      <c r="W194" s="4" t="s">
        <v>174</v>
      </c>
      <c r="X194" s="4" t="s">
        <v>44</v>
      </c>
      <c r="Y194" s="4" t="s">
        <v>45</v>
      </c>
      <c r="Z194" s="4" t="s">
        <v>32</v>
      </c>
      <c r="AA194" s="4" t="s">
        <v>32</v>
      </c>
      <c r="AB194" s="4" t="s">
        <v>46</v>
      </c>
      <c r="AC194" s="4" t="s">
        <v>47</v>
      </c>
      <c r="AD194" s="4" t="s">
        <v>927</v>
      </c>
    </row>
    <row r="195" spans="1:30" ht="15.75" customHeight="1">
      <c r="A195" s="3"/>
      <c r="B195" s="4"/>
      <c r="C195" s="4" t="s">
        <v>3012</v>
      </c>
      <c r="D195" s="4" t="s">
        <v>3013</v>
      </c>
      <c r="E195" s="4" t="s">
        <v>3014</v>
      </c>
      <c r="F195" s="4" t="s">
        <v>32</v>
      </c>
      <c r="G195" s="4" t="s">
        <v>937</v>
      </c>
      <c r="H195" s="4" t="s">
        <v>34</v>
      </c>
      <c r="I195" s="4" t="s">
        <v>79</v>
      </c>
      <c r="J195" s="4" t="s">
        <v>80</v>
      </c>
      <c r="K195" s="4" t="s">
        <v>3015</v>
      </c>
      <c r="L195" s="3">
        <v>1</v>
      </c>
      <c r="M195" s="4" t="s">
        <v>3016</v>
      </c>
      <c r="N195" s="5" t="s">
        <v>39</v>
      </c>
      <c r="O195" s="4" t="s">
        <v>3017</v>
      </c>
      <c r="P195" s="4" t="s">
        <v>41</v>
      </c>
      <c r="Q195" s="4" t="s">
        <v>32</v>
      </c>
      <c r="R195" s="4" t="s">
        <v>32</v>
      </c>
      <c r="S195" s="4" t="s">
        <v>32</v>
      </c>
      <c r="T195" s="4" t="s">
        <v>32</v>
      </c>
      <c r="U195" s="4" t="s">
        <v>3018</v>
      </c>
      <c r="V195" s="4" t="s">
        <v>3018</v>
      </c>
      <c r="W195" s="4" t="s">
        <v>174</v>
      </c>
      <c r="X195" s="4" t="s">
        <v>44</v>
      </c>
      <c r="Y195" s="4" t="s">
        <v>45</v>
      </c>
      <c r="Z195" s="4" t="s">
        <v>32</v>
      </c>
      <c r="AA195" s="4" t="s">
        <v>32</v>
      </c>
      <c r="AB195" s="4" t="s">
        <v>46</v>
      </c>
      <c r="AC195" s="4" t="s">
        <v>47</v>
      </c>
      <c r="AD195" s="4" t="s">
        <v>2240</v>
      </c>
    </row>
    <row r="196" spans="1:30" ht="15.75" customHeight="1">
      <c r="A196" s="3"/>
      <c r="B196" s="4"/>
      <c r="C196" s="4" t="s">
        <v>3019</v>
      </c>
      <c r="D196" s="4" t="s">
        <v>3020</v>
      </c>
      <c r="E196" s="4" t="s">
        <v>3021</v>
      </c>
      <c r="F196" s="4" t="s">
        <v>32</v>
      </c>
      <c r="G196" s="4" t="s">
        <v>350</v>
      </c>
      <c r="H196" s="4" t="s">
        <v>34</v>
      </c>
      <c r="I196" s="4" t="s">
        <v>1227</v>
      </c>
      <c r="J196" s="4" t="s">
        <v>1228</v>
      </c>
      <c r="K196" s="4" t="s">
        <v>3022</v>
      </c>
      <c r="L196" s="3">
        <v>0</v>
      </c>
      <c r="M196" s="4" t="s">
        <v>3023</v>
      </c>
      <c r="N196" s="5" t="s">
        <v>39</v>
      </c>
      <c r="O196" s="4" t="s">
        <v>3024</v>
      </c>
      <c r="P196" s="4" t="s">
        <v>41</v>
      </c>
      <c r="Q196" s="4" t="s">
        <v>32</v>
      </c>
      <c r="R196" s="4" t="s">
        <v>32</v>
      </c>
      <c r="S196" s="4" t="s">
        <v>32</v>
      </c>
      <c r="T196" s="4" t="s">
        <v>32</v>
      </c>
      <c r="U196" s="4" t="s">
        <v>3025</v>
      </c>
      <c r="V196" s="4" t="s">
        <v>3025</v>
      </c>
      <c r="W196" s="4" t="s">
        <v>67</v>
      </c>
      <c r="X196" s="4" t="s">
        <v>56</v>
      </c>
      <c r="Y196" s="4" t="s">
        <v>45</v>
      </c>
      <c r="Z196" s="4" t="s">
        <v>32</v>
      </c>
      <c r="AA196" s="4" t="s">
        <v>32</v>
      </c>
      <c r="AB196" s="4" t="s">
        <v>46</v>
      </c>
      <c r="AC196" s="4" t="s">
        <v>47</v>
      </c>
      <c r="AD196" s="4" t="s">
        <v>3026</v>
      </c>
    </row>
    <row r="197" spans="1:30" ht="15.75" customHeight="1">
      <c r="A197" s="3"/>
      <c r="B197" s="4"/>
      <c r="C197" s="4" t="s">
        <v>3027</v>
      </c>
      <c r="D197" s="4" t="s">
        <v>3028</v>
      </c>
      <c r="E197" s="4" t="s">
        <v>3029</v>
      </c>
      <c r="F197" s="4" t="s">
        <v>32</v>
      </c>
      <c r="G197" s="4" t="s">
        <v>3030</v>
      </c>
      <c r="H197" s="4" t="s">
        <v>34</v>
      </c>
      <c r="I197" s="4" t="s">
        <v>1227</v>
      </c>
      <c r="J197" s="4" t="s">
        <v>1228</v>
      </c>
      <c r="K197" s="4" t="s">
        <v>3031</v>
      </c>
      <c r="L197" s="3">
        <v>0</v>
      </c>
      <c r="M197" s="4" t="s">
        <v>3032</v>
      </c>
      <c r="N197" s="5" t="s">
        <v>39</v>
      </c>
      <c r="O197" s="4" t="s">
        <v>3033</v>
      </c>
      <c r="P197" s="4" t="s">
        <v>41</v>
      </c>
      <c r="Q197" s="4" t="s">
        <v>32</v>
      </c>
      <c r="R197" s="4" t="s">
        <v>32</v>
      </c>
      <c r="S197" s="4" t="s">
        <v>32</v>
      </c>
      <c r="T197" s="4" t="s">
        <v>32</v>
      </c>
      <c r="U197" s="4" t="s">
        <v>3025</v>
      </c>
      <c r="V197" s="4" t="s">
        <v>3025</v>
      </c>
      <c r="W197" s="4" t="s">
        <v>67</v>
      </c>
      <c r="X197" s="4" t="s">
        <v>56</v>
      </c>
      <c r="Y197" s="4" t="s">
        <v>45</v>
      </c>
      <c r="Z197" s="4" t="s">
        <v>32</v>
      </c>
      <c r="AA197" s="4" t="s">
        <v>32</v>
      </c>
      <c r="AB197" s="4" t="s">
        <v>46</v>
      </c>
      <c r="AC197" s="4" t="s">
        <v>47</v>
      </c>
      <c r="AD197" s="4" t="s">
        <v>3034</v>
      </c>
    </row>
    <row r="198" spans="1:30" ht="15.75" customHeight="1">
      <c r="A198" s="3"/>
      <c r="B198" s="4"/>
      <c r="C198" s="4" t="s">
        <v>3035</v>
      </c>
      <c r="D198" s="4" t="s">
        <v>3036</v>
      </c>
      <c r="E198" s="4" t="s">
        <v>3037</v>
      </c>
      <c r="F198" s="4" t="s">
        <v>32</v>
      </c>
      <c r="G198" s="4" t="s">
        <v>2016</v>
      </c>
      <c r="H198" s="4" t="s">
        <v>34</v>
      </c>
      <c r="I198" s="4" t="s">
        <v>1227</v>
      </c>
      <c r="J198" s="4" t="s">
        <v>1228</v>
      </c>
      <c r="K198" s="4" t="s">
        <v>3038</v>
      </c>
      <c r="L198" s="3">
        <v>0</v>
      </c>
      <c r="M198" s="4" t="s">
        <v>3039</v>
      </c>
      <c r="N198" s="5" t="s">
        <v>39</v>
      </c>
      <c r="O198" s="4" t="s">
        <v>3040</v>
      </c>
      <c r="P198" s="4" t="s">
        <v>41</v>
      </c>
      <c r="Q198" s="4" t="s">
        <v>32</v>
      </c>
      <c r="R198" s="4" t="s">
        <v>32</v>
      </c>
      <c r="S198" s="4" t="s">
        <v>32</v>
      </c>
      <c r="T198" s="4" t="s">
        <v>32</v>
      </c>
      <c r="U198" s="4" t="s">
        <v>3025</v>
      </c>
      <c r="V198" s="4" t="s">
        <v>3025</v>
      </c>
      <c r="W198" s="4" t="s">
        <v>67</v>
      </c>
      <c r="X198" s="4" t="s">
        <v>56</v>
      </c>
      <c r="Y198" s="4" t="s">
        <v>45</v>
      </c>
      <c r="Z198" s="4" t="s">
        <v>32</v>
      </c>
      <c r="AA198" s="4" t="s">
        <v>32</v>
      </c>
      <c r="AB198" s="4" t="s">
        <v>46</v>
      </c>
      <c r="AC198" s="4" t="s">
        <v>47</v>
      </c>
      <c r="AD198" s="4" t="s">
        <v>3041</v>
      </c>
    </row>
    <row r="199" spans="1:30" ht="15.75" customHeight="1">
      <c r="A199" s="3"/>
      <c r="B199" s="4"/>
      <c r="C199" s="4" t="s">
        <v>3042</v>
      </c>
      <c r="D199" s="4" t="s">
        <v>3043</v>
      </c>
      <c r="E199" s="4" t="s">
        <v>3044</v>
      </c>
      <c r="F199" s="4" t="s">
        <v>32</v>
      </c>
      <c r="G199" s="4" t="s">
        <v>3045</v>
      </c>
      <c r="H199" s="4" t="s">
        <v>34</v>
      </c>
      <c r="I199" s="4" t="s">
        <v>1227</v>
      </c>
      <c r="J199" s="4" t="s">
        <v>1228</v>
      </c>
      <c r="K199" s="4" t="s">
        <v>3046</v>
      </c>
      <c r="L199" s="3">
        <v>0</v>
      </c>
      <c r="M199" s="4" t="s">
        <v>3047</v>
      </c>
      <c r="N199" s="5" t="s">
        <v>39</v>
      </c>
      <c r="O199" s="4" t="s">
        <v>3048</v>
      </c>
      <c r="P199" s="4" t="s">
        <v>41</v>
      </c>
      <c r="Q199" s="4" t="s">
        <v>32</v>
      </c>
      <c r="R199" s="4" t="s">
        <v>32</v>
      </c>
      <c r="S199" s="4" t="s">
        <v>32</v>
      </c>
      <c r="T199" s="4" t="s">
        <v>32</v>
      </c>
      <c r="U199" s="4" t="s">
        <v>3025</v>
      </c>
      <c r="V199" s="4" t="s">
        <v>3025</v>
      </c>
      <c r="W199" s="4" t="s">
        <v>67</v>
      </c>
      <c r="X199" s="4" t="s">
        <v>56</v>
      </c>
      <c r="Y199" s="4" t="s">
        <v>45</v>
      </c>
      <c r="Z199" s="4" t="s">
        <v>32</v>
      </c>
      <c r="AA199" s="4" t="s">
        <v>32</v>
      </c>
      <c r="AB199" s="4" t="s">
        <v>46</v>
      </c>
      <c r="AC199" s="4" t="s">
        <v>47</v>
      </c>
      <c r="AD199" s="4" t="s">
        <v>3049</v>
      </c>
    </row>
    <row r="200" spans="1:30" ht="15.75" customHeight="1">
      <c r="A200" s="3"/>
      <c r="B200" s="4"/>
      <c r="C200" s="4" t="s">
        <v>3050</v>
      </c>
      <c r="D200" s="4" t="s">
        <v>3051</v>
      </c>
      <c r="E200" s="4" t="s">
        <v>3052</v>
      </c>
      <c r="F200" s="4" t="s">
        <v>32</v>
      </c>
      <c r="G200" s="4" t="s">
        <v>3030</v>
      </c>
      <c r="H200" s="4" t="s">
        <v>34</v>
      </c>
      <c r="I200" s="4" t="s">
        <v>427</v>
      </c>
      <c r="J200" s="4" t="s">
        <v>428</v>
      </c>
      <c r="K200" s="4" t="s">
        <v>3053</v>
      </c>
      <c r="L200" s="3">
        <v>0</v>
      </c>
      <c r="M200" s="4" t="s">
        <v>3054</v>
      </c>
      <c r="N200" s="5" t="s">
        <v>39</v>
      </c>
      <c r="O200" s="4" t="s">
        <v>3055</v>
      </c>
      <c r="P200" s="4" t="s">
        <v>41</v>
      </c>
      <c r="Q200" s="4" t="s">
        <v>32</v>
      </c>
      <c r="R200" s="4" t="s">
        <v>32</v>
      </c>
      <c r="S200" s="4" t="s">
        <v>32</v>
      </c>
      <c r="T200" s="4" t="s">
        <v>32</v>
      </c>
      <c r="U200" s="4" t="s">
        <v>3056</v>
      </c>
      <c r="V200" s="4" t="s">
        <v>3056</v>
      </c>
      <c r="W200" s="4" t="s">
        <v>174</v>
      </c>
      <c r="X200" s="4" t="s">
        <v>44</v>
      </c>
      <c r="Y200" s="4" t="s">
        <v>45</v>
      </c>
      <c r="Z200" s="4" t="s">
        <v>32</v>
      </c>
      <c r="AA200" s="4" t="s">
        <v>32</v>
      </c>
      <c r="AB200" s="4" t="s">
        <v>46</v>
      </c>
      <c r="AC200" s="4" t="s">
        <v>47</v>
      </c>
      <c r="AD200" s="4" t="s">
        <v>3034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B120"/>
  <sheetViews>
    <sheetView tabSelected="1" workbookViewId="0">
      <pane ySplit="1" topLeftCell="A2" activePane="bottomLeft" state="frozen"/>
      <selection pane="bottomLeft" activeCell="D12" sqref="D12"/>
    </sheetView>
  </sheetViews>
  <sheetFormatPr defaultColWidth="12.5703125" defaultRowHeight="12.75"/>
  <cols>
    <col min="1" max="1" width="10.140625" bestFit="1" customWidth="1"/>
    <col min="2" max="2" width="73.28515625" style="19" bestFit="1" customWidth="1"/>
  </cols>
  <sheetData>
    <row r="1" spans="1:2" ht="15">
      <c r="A1" s="20" t="s">
        <v>16066</v>
      </c>
      <c r="B1" s="17" t="s">
        <v>16065</v>
      </c>
    </row>
    <row r="2" spans="1:2" ht="15">
      <c r="A2" s="3"/>
      <c r="B2" s="18" t="s">
        <v>3565</v>
      </c>
    </row>
    <row r="3" spans="1:2" ht="15">
      <c r="A3" s="3"/>
      <c r="B3" s="18" t="s">
        <v>3571</v>
      </c>
    </row>
    <row r="4" spans="1:2" ht="15">
      <c r="A4" s="3"/>
      <c r="B4" s="18" t="s">
        <v>3621</v>
      </c>
    </row>
    <row r="5" spans="1:2" ht="15">
      <c r="A5" s="3"/>
      <c r="B5" s="18" t="s">
        <v>3771</v>
      </c>
    </row>
    <row r="6" spans="1:2" ht="15">
      <c r="A6" s="3"/>
      <c r="B6" s="18" t="s">
        <v>3953</v>
      </c>
    </row>
    <row r="7" spans="1:2" ht="15">
      <c r="A7" s="3"/>
      <c r="B7" s="4" t="s">
        <v>16067</v>
      </c>
    </row>
    <row r="8" spans="1:2" ht="15">
      <c r="A8" s="3"/>
      <c r="B8" s="18" t="s">
        <v>4279</v>
      </c>
    </row>
    <row r="9" spans="1:2" ht="15">
      <c r="A9" s="3"/>
      <c r="B9" s="4" t="s">
        <v>16068</v>
      </c>
    </row>
    <row r="10" spans="1:2" ht="15">
      <c r="A10" s="3"/>
      <c r="B10" s="18" t="s">
        <v>3551</v>
      </c>
    </row>
    <row r="11" spans="1:2" ht="15">
      <c r="A11" s="3"/>
      <c r="B11" s="18" t="s">
        <v>3607</v>
      </c>
    </row>
    <row r="12" spans="1:2" ht="15">
      <c r="A12" s="3"/>
      <c r="B12" s="18" t="s">
        <v>3777</v>
      </c>
    </row>
    <row r="13" spans="1:2" ht="15">
      <c r="A13" s="3"/>
      <c r="B13" s="18" t="s">
        <v>3945</v>
      </c>
    </row>
    <row r="14" spans="1:2" ht="15">
      <c r="A14" s="3"/>
      <c r="B14" s="18" t="s">
        <v>4285</v>
      </c>
    </row>
    <row r="15" spans="1:2" ht="15">
      <c r="A15" s="3"/>
      <c r="B15" s="18" t="s">
        <v>4273</v>
      </c>
    </row>
    <row r="16" spans="1:2" ht="15">
      <c r="A16" s="3"/>
      <c r="B16" s="18" t="s">
        <v>2590</v>
      </c>
    </row>
    <row r="17" spans="1:2" ht="15">
      <c r="A17" s="3"/>
      <c r="B17" s="18" t="s">
        <v>3559</v>
      </c>
    </row>
    <row r="18" spans="1:2" ht="15">
      <c r="A18" s="3"/>
      <c r="B18" s="18" t="s">
        <v>3592</v>
      </c>
    </row>
    <row r="19" spans="1:2" ht="15">
      <c r="A19" s="3"/>
      <c r="B19" s="18" t="s">
        <v>3615</v>
      </c>
    </row>
    <row r="20" spans="1:2" ht="15">
      <c r="A20" s="3"/>
      <c r="B20" s="18" t="s">
        <v>3764</v>
      </c>
    </row>
    <row r="21" spans="1:2" ht="15">
      <c r="A21" s="3"/>
      <c r="B21" s="18" t="s">
        <v>3959</v>
      </c>
    </row>
    <row r="22" spans="1:2" ht="15">
      <c r="A22" s="3"/>
      <c r="B22" s="18" t="s">
        <v>4151</v>
      </c>
    </row>
    <row r="23" spans="1:2" ht="15">
      <c r="A23" s="3"/>
      <c r="B23" s="18" t="s">
        <v>4372</v>
      </c>
    </row>
    <row r="24" spans="1:2" ht="15">
      <c r="A24" s="3"/>
      <c r="B24" s="18" t="s">
        <v>4266</v>
      </c>
    </row>
    <row r="25" spans="1:2" ht="15">
      <c r="A25" s="3"/>
      <c r="B25" s="18" t="s">
        <v>4357</v>
      </c>
    </row>
    <row r="26" spans="1:2" ht="15">
      <c r="A26" s="3"/>
      <c r="B26" s="18" t="s">
        <v>4366</v>
      </c>
    </row>
    <row r="27" spans="1:2" ht="15">
      <c r="A27" s="3"/>
      <c r="B27" s="18" t="s">
        <v>4340</v>
      </c>
    </row>
    <row r="28" spans="1:2" ht="15">
      <c r="A28" s="3"/>
      <c r="B28" s="18" t="s">
        <v>4349</v>
      </c>
    </row>
    <row r="29" spans="1:2" ht="15">
      <c r="A29" s="3"/>
      <c r="B29" s="18" t="s">
        <v>3881</v>
      </c>
    </row>
    <row r="30" spans="1:2" ht="15">
      <c r="A30" s="3"/>
      <c r="B30" s="18" t="s">
        <v>3538</v>
      </c>
    </row>
    <row r="31" spans="1:2" ht="15">
      <c r="A31" s="3"/>
      <c r="B31" s="18" t="s">
        <v>3745</v>
      </c>
    </row>
    <row r="32" spans="1:2" ht="15">
      <c r="A32" s="3"/>
      <c r="B32" s="18" t="s">
        <v>3530</v>
      </c>
    </row>
    <row r="33" spans="1:2" ht="15">
      <c r="A33" s="3"/>
      <c r="B33" s="18" t="s">
        <v>3758</v>
      </c>
    </row>
    <row r="34" spans="1:2" ht="15">
      <c r="A34" s="3"/>
      <c r="B34" s="18" t="s">
        <v>3545</v>
      </c>
    </row>
    <row r="35" spans="1:2" ht="15">
      <c r="A35" s="3"/>
      <c r="B35" s="18" t="s">
        <v>3752</v>
      </c>
    </row>
    <row r="36" spans="1:2" ht="15">
      <c r="A36" s="3"/>
      <c r="B36" s="18" t="s">
        <v>4126</v>
      </c>
    </row>
    <row r="37" spans="1:2" ht="15">
      <c r="A37" s="3"/>
      <c r="B37" s="18" t="s">
        <v>4231</v>
      </c>
    </row>
    <row r="38" spans="1:2" ht="15">
      <c r="A38" s="3"/>
      <c r="B38" s="18" t="s">
        <v>225</v>
      </c>
    </row>
    <row r="39" spans="1:2" ht="15">
      <c r="A39" s="3"/>
      <c r="B39" s="18" t="s">
        <v>4136</v>
      </c>
    </row>
    <row r="40" spans="1:2" ht="15">
      <c r="A40" s="3"/>
      <c r="B40" s="18" t="s">
        <v>4146</v>
      </c>
    </row>
    <row r="41" spans="1:2" ht="15">
      <c r="A41" s="3"/>
      <c r="B41" s="18" t="s">
        <v>4243</v>
      </c>
    </row>
    <row r="42" spans="1:2" ht="15">
      <c r="A42" s="3"/>
      <c r="B42" s="18" t="s">
        <v>4131</v>
      </c>
    </row>
    <row r="43" spans="1:2" ht="15">
      <c r="A43" s="3"/>
      <c r="B43" s="18" t="s">
        <v>4225</v>
      </c>
    </row>
    <row r="44" spans="1:2" ht="15">
      <c r="A44" s="3"/>
      <c r="B44" s="18" t="s">
        <v>4095</v>
      </c>
    </row>
    <row r="45" spans="1:2" ht="15">
      <c r="A45" s="3"/>
      <c r="B45" s="18" t="s">
        <v>4119</v>
      </c>
    </row>
    <row r="46" spans="1:2" ht="15">
      <c r="A46" s="3"/>
      <c r="B46" s="18" t="s">
        <v>4095</v>
      </c>
    </row>
    <row r="47" spans="1:2" ht="15">
      <c r="A47" s="3"/>
      <c r="B47" s="18" t="s">
        <v>4249</v>
      </c>
    </row>
    <row r="48" spans="1:2" ht="15">
      <c r="A48" s="3"/>
      <c r="B48" s="4" t="s">
        <v>16069</v>
      </c>
    </row>
    <row r="49" spans="1:2" ht="15">
      <c r="A49" s="3"/>
      <c r="B49" s="18" t="s">
        <v>2446</v>
      </c>
    </row>
    <row r="50" spans="1:2" ht="15">
      <c r="A50" s="3"/>
      <c r="B50" s="4" t="s">
        <v>16070</v>
      </c>
    </row>
    <row r="51" spans="1:2" ht="15">
      <c r="A51" s="3"/>
      <c r="B51" s="18" t="s">
        <v>4329</v>
      </c>
    </row>
    <row r="52" spans="1:2" ht="15">
      <c r="A52" s="3"/>
      <c r="B52" s="18" t="s">
        <v>4314</v>
      </c>
    </row>
    <row r="53" spans="1:2" ht="15">
      <c r="A53" s="3"/>
      <c r="B53" s="18" t="s">
        <v>4308</v>
      </c>
    </row>
    <row r="54" spans="1:2" ht="15">
      <c r="A54" s="3"/>
      <c r="B54" s="18" t="s">
        <v>4323</v>
      </c>
    </row>
    <row r="55" spans="1:2" ht="15">
      <c r="A55" s="3"/>
      <c r="B55" s="18" t="s">
        <v>4212</v>
      </c>
    </row>
    <row r="56" spans="1:2" ht="15">
      <c r="A56" s="3"/>
      <c r="B56" s="18" t="s">
        <v>4402</v>
      </c>
    </row>
    <row r="57" spans="1:2" ht="15">
      <c r="A57" s="3"/>
      <c r="B57" s="18" t="s">
        <v>4299</v>
      </c>
    </row>
    <row r="58" spans="1:2" ht="15">
      <c r="A58" s="3"/>
      <c r="B58" s="18" t="s">
        <v>4335</v>
      </c>
    </row>
    <row r="59" spans="1:2" ht="15">
      <c r="A59" s="3"/>
      <c r="B59" s="18" t="s">
        <v>3082</v>
      </c>
    </row>
    <row r="60" spans="1:2" ht="15">
      <c r="A60" s="3"/>
      <c r="B60" s="18" t="s">
        <v>3091</v>
      </c>
    </row>
    <row r="61" spans="1:2" ht="15">
      <c r="A61" s="3"/>
      <c r="B61" s="18" t="s">
        <v>3259</v>
      </c>
    </row>
    <row r="62" spans="1:2" ht="15">
      <c r="A62" s="3"/>
      <c r="B62" s="18" t="s">
        <v>3375</v>
      </c>
    </row>
    <row r="63" spans="1:2" ht="15">
      <c r="A63" s="3"/>
      <c r="B63" s="18" t="s">
        <v>3642</v>
      </c>
    </row>
    <row r="64" spans="1:2" ht="15">
      <c r="A64" s="3"/>
      <c r="B64" s="18" t="s">
        <v>2814</v>
      </c>
    </row>
    <row r="65" spans="1:2" ht="15">
      <c r="A65" s="3"/>
      <c r="B65" s="18" t="s">
        <v>2814</v>
      </c>
    </row>
    <row r="66" spans="1:2" ht="15">
      <c r="A66" s="3"/>
      <c r="B66" s="18" t="s">
        <v>414</v>
      </c>
    </row>
    <row r="67" spans="1:2" ht="15">
      <c r="A67" s="3"/>
      <c r="B67" s="18" t="s">
        <v>2827</v>
      </c>
    </row>
    <row r="68" spans="1:2" ht="15">
      <c r="A68" s="3"/>
      <c r="B68" s="18" t="s">
        <v>3989</v>
      </c>
    </row>
    <row r="69" spans="1:2" ht="15">
      <c r="A69" s="3"/>
      <c r="B69" s="18" t="s">
        <v>3995</v>
      </c>
    </row>
    <row r="70" spans="1:2" ht="15">
      <c r="A70" s="3"/>
      <c r="B70" s="18" t="s">
        <v>3995</v>
      </c>
    </row>
    <row r="71" spans="1:2" ht="15">
      <c r="A71" s="3"/>
      <c r="B71" s="18" t="s">
        <v>4003</v>
      </c>
    </row>
    <row r="72" spans="1:2" ht="15">
      <c r="A72" s="3"/>
      <c r="B72" s="18" t="s">
        <v>4011</v>
      </c>
    </row>
    <row r="73" spans="1:2" ht="15">
      <c r="A73" s="3"/>
      <c r="B73" s="4" t="s">
        <v>4016</v>
      </c>
    </row>
    <row r="74" spans="1:2" ht="15">
      <c r="A74" s="3"/>
      <c r="B74" s="18" t="s">
        <v>4016</v>
      </c>
    </row>
    <row r="75" spans="1:2" ht="15">
      <c r="A75" s="3"/>
      <c r="B75" s="18" t="s">
        <v>4040</v>
      </c>
    </row>
    <row r="76" spans="1:2" ht="15">
      <c r="A76" s="3"/>
      <c r="B76" s="18" t="s">
        <v>4057</v>
      </c>
    </row>
    <row r="77" spans="1:2" ht="15">
      <c r="A77" s="3"/>
      <c r="B77" s="18" t="s">
        <v>4087</v>
      </c>
    </row>
    <row r="78" spans="1:2" ht="15">
      <c r="A78" s="3"/>
      <c r="B78" s="18" t="s">
        <v>414</v>
      </c>
    </row>
    <row r="79" spans="1:2" ht="15">
      <c r="A79" s="3"/>
      <c r="B79" s="18" t="s">
        <v>4199</v>
      </c>
    </row>
    <row r="80" spans="1:2" ht="15">
      <c r="A80" s="3"/>
      <c r="B80" s="18" t="s">
        <v>4016</v>
      </c>
    </row>
    <row r="81" spans="1:2" ht="15">
      <c r="A81" s="3"/>
      <c r="B81" s="18" t="s">
        <v>3421</v>
      </c>
    </row>
    <row r="82" spans="1:2" ht="15">
      <c r="A82" s="3"/>
      <c r="B82" s="18" t="s">
        <v>3476</v>
      </c>
    </row>
    <row r="83" spans="1:2" ht="15">
      <c r="A83" s="3"/>
      <c r="B83" s="18" t="s">
        <v>3491</v>
      </c>
    </row>
    <row r="84" spans="1:2" ht="15">
      <c r="A84" s="3"/>
      <c r="B84" s="18" t="s">
        <v>3783</v>
      </c>
    </row>
    <row r="85" spans="1:2" ht="15">
      <c r="A85" s="3"/>
      <c r="B85" s="18" t="s">
        <v>3796</v>
      </c>
    </row>
    <row r="86" spans="1:2" ht="15">
      <c r="A86" s="3"/>
      <c r="B86" s="18" t="s">
        <v>3801</v>
      </c>
    </row>
    <row r="87" spans="1:2" ht="15">
      <c r="A87" s="3"/>
      <c r="B87" s="18" t="s">
        <v>3919</v>
      </c>
    </row>
    <row r="88" spans="1:2" ht="15">
      <c r="A88" s="3"/>
      <c r="B88" s="18" t="s">
        <v>4109</v>
      </c>
    </row>
    <row r="89" spans="1:2" ht="15">
      <c r="A89" s="3"/>
      <c r="B89" s="18" t="s">
        <v>3057</v>
      </c>
    </row>
    <row r="90" spans="1:2" ht="15">
      <c r="A90" s="3"/>
      <c r="B90" s="18" t="s">
        <v>3122</v>
      </c>
    </row>
    <row r="91" spans="1:2" ht="15">
      <c r="A91" s="3"/>
      <c r="B91" s="18" t="s">
        <v>3130</v>
      </c>
    </row>
    <row r="92" spans="1:2" ht="15">
      <c r="A92" s="3"/>
      <c r="B92" s="18" t="s">
        <v>3138</v>
      </c>
    </row>
    <row r="93" spans="1:2" ht="15">
      <c r="A93" s="3"/>
      <c r="B93" s="18" t="s">
        <v>3178</v>
      </c>
    </row>
    <row r="94" spans="1:2" ht="15">
      <c r="A94" s="3"/>
      <c r="B94" s="18" t="s">
        <v>3187</v>
      </c>
    </row>
    <row r="95" spans="1:2" ht="15">
      <c r="A95" s="3"/>
      <c r="B95" s="18" t="s">
        <v>3195</v>
      </c>
    </row>
    <row r="96" spans="1:2" ht="15">
      <c r="A96" s="3"/>
      <c r="B96" s="18" t="s">
        <v>3203</v>
      </c>
    </row>
    <row r="97" spans="1:2" ht="15">
      <c r="A97" s="3"/>
      <c r="B97" s="18" t="s">
        <v>3283</v>
      </c>
    </row>
    <row r="98" spans="1:2" ht="15">
      <c r="A98" s="3"/>
      <c r="B98" s="18" t="s">
        <v>3323</v>
      </c>
    </row>
    <row r="99" spans="1:2" ht="15">
      <c r="A99" s="3"/>
      <c r="B99" s="18" t="s">
        <v>3352</v>
      </c>
    </row>
    <row r="100" spans="1:2" ht="15">
      <c r="A100" s="3"/>
      <c r="B100" s="18" t="s">
        <v>3398</v>
      </c>
    </row>
    <row r="101" spans="1:2" ht="15">
      <c r="A101" s="3"/>
      <c r="B101" s="18" t="s">
        <v>3671</v>
      </c>
    </row>
    <row r="102" spans="1:2" ht="15">
      <c r="A102" s="3"/>
      <c r="B102" s="18" t="s">
        <v>3700</v>
      </c>
    </row>
    <row r="103" spans="1:2" ht="15">
      <c r="A103" s="3"/>
      <c r="B103" s="18" t="s">
        <v>3729</v>
      </c>
    </row>
    <row r="104" spans="1:2" ht="15">
      <c r="A104" s="3"/>
      <c r="B104" s="18" t="s">
        <v>3827</v>
      </c>
    </row>
    <row r="105" spans="1:2" ht="15">
      <c r="A105" s="3"/>
      <c r="B105" s="18" t="s">
        <v>3931</v>
      </c>
    </row>
    <row r="106" spans="1:2" ht="15">
      <c r="A106" s="3"/>
      <c r="B106" s="18" t="s">
        <v>4025</v>
      </c>
    </row>
    <row r="107" spans="1:2" ht="15">
      <c r="A107" s="3"/>
      <c r="B107" s="18" t="s">
        <v>4033</v>
      </c>
    </row>
    <row r="108" spans="1:2" ht="15">
      <c r="A108" s="3"/>
      <c r="B108" s="18" t="s">
        <v>3019</v>
      </c>
    </row>
    <row r="109" spans="1:2" ht="15">
      <c r="A109" s="3"/>
      <c r="B109" s="18" t="s">
        <v>3853</v>
      </c>
    </row>
    <row r="110" spans="1:2" ht="15">
      <c r="A110" s="3"/>
      <c r="B110" s="18" t="s">
        <v>4428</v>
      </c>
    </row>
    <row r="111" spans="1:2" ht="15">
      <c r="A111" s="3"/>
      <c r="B111" s="18" t="s">
        <v>3406</v>
      </c>
    </row>
    <row r="112" spans="1:2" ht="15">
      <c r="A112" s="3"/>
      <c r="B112" s="18" t="s">
        <v>3413</v>
      </c>
    </row>
    <row r="113" spans="1:2" ht="15">
      <c r="A113" s="3"/>
      <c r="B113" s="18" t="s">
        <v>3436</v>
      </c>
    </row>
    <row r="114" spans="1:2" ht="15">
      <c r="A114" s="3"/>
      <c r="B114" s="18" t="s">
        <v>3436</v>
      </c>
    </row>
    <row r="115" spans="1:2" ht="15">
      <c r="A115" s="3"/>
      <c r="B115" s="18" t="s">
        <v>3503</v>
      </c>
    </row>
    <row r="116" spans="1:2" ht="15">
      <c r="A116" s="3"/>
      <c r="B116" s="18" t="s">
        <v>3511</v>
      </c>
    </row>
    <row r="117" spans="1:2" ht="15">
      <c r="A117" s="3"/>
      <c r="B117" s="18" t="s">
        <v>3839</v>
      </c>
    </row>
    <row r="118" spans="1:2" ht="15">
      <c r="A118" s="3"/>
      <c r="B118" s="18" t="s">
        <v>3847</v>
      </c>
    </row>
    <row r="119" spans="1:2" ht="15">
      <c r="A119" s="3"/>
      <c r="B119" s="18" t="s">
        <v>4114</v>
      </c>
    </row>
    <row r="120" spans="1:2" ht="15">
      <c r="A120" s="21"/>
      <c r="B120" s="4" t="s">
        <v>16071</v>
      </c>
    </row>
  </sheetData>
  <sortState xmlns:xlrd2="http://schemas.microsoft.com/office/spreadsheetml/2017/richdata2" ref="A2:B119">
    <sortCondition ref="A2:A119"/>
    <sortCondition sortBy="cellColor" ref="B2:B119" dxfId="43"/>
    <sortCondition sortBy="cellColor" ref="B2:B119" dxfId="42"/>
    <sortCondition sortBy="cellColor" ref="B2:B119" dxfId="41"/>
  </sortState>
  <conditionalFormatting sqref="B1:B119">
    <cfRule type="containsText" dxfId="13" priority="10" operator="containsText" text="64 gb">
      <formula>NOT(ISERROR(SEARCH("64 gb",B1)))</formula>
    </cfRule>
    <cfRule type="containsText" dxfId="12" priority="11" operator="containsText" text="64gb">
      <formula>NOT(ISERROR(SEARCH("64gb",B1)))</formula>
    </cfRule>
  </conditionalFormatting>
  <conditionalFormatting sqref="B2:B29">
    <cfRule type="containsText" dxfId="11" priority="8" operator="containsText" text="black">
      <formula>NOT(ISERROR(SEARCH("black",B2)))</formula>
    </cfRule>
    <cfRule type="containsText" dxfId="10" priority="9" operator="containsText" text="siyah">
      <formula>NOT(ISERROR(SEARCH("siyah",B2)))</formula>
    </cfRule>
  </conditionalFormatting>
  <conditionalFormatting sqref="B10:B29">
    <cfRule type="containsText" dxfId="9" priority="3" operator="containsText" text="red">
      <formula>NOT(ISERROR(SEARCH("red",B10)))</formula>
    </cfRule>
    <cfRule type="containsText" dxfId="8" priority="4" operator="containsText" text="kırmızı">
      <formula>NOT(ISERROR(SEARCH("kırmızı",B10)))</formula>
    </cfRule>
    <cfRule type="containsText" dxfId="7" priority="5" operator="containsText" text="kırmızı">
      <formula>NOT(ISERROR(SEARCH("kırmızı",B10)))</formula>
    </cfRule>
    <cfRule type="containsText" dxfId="6" priority="6" operator="containsText" text="white">
      <formula>NOT(ISERROR(SEARCH("white",B10)))</formula>
    </cfRule>
    <cfRule type="containsText" dxfId="5" priority="7" operator="containsText" text="beyaz">
      <formula>NOT(ISERROR(SEARCH("beyaz",B10)))</formula>
    </cfRule>
  </conditionalFormatting>
  <conditionalFormatting sqref="B120:B1048576">
    <cfRule type="containsText" dxfId="4" priority="1" operator="containsText" text="64 gb">
      <formula>NOT(ISERROR(SEARCH("64 gb",B120)))</formula>
    </cfRule>
    <cfRule type="containsText" dxfId="3" priority="2" operator="containsText" text="64gb">
      <formula>NOT(ISERROR(SEARCH("64gb",B120)))</formula>
    </cfRule>
  </conditionalFormatting>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E24B4-C96A-4C52-84A3-1F8A468BF32C}">
  <dimension ref="A1:AD201"/>
  <sheetViews>
    <sheetView topLeftCell="A130" workbookViewId="0">
      <selection activeCell="B146" sqref="B146"/>
    </sheetView>
  </sheetViews>
  <sheetFormatPr defaultRowHeight="12.75"/>
  <sheetData>
    <row r="1" spans="1:30" ht="15">
      <c r="A1" s="1" t="s">
        <v>0</v>
      </c>
      <c r="B1" s="1"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row>
    <row r="2" spans="1:30" ht="15">
      <c r="A2" s="3">
        <v>671001</v>
      </c>
      <c r="B2" s="4"/>
      <c r="C2" s="4" t="s">
        <v>3057</v>
      </c>
      <c r="D2" s="4" t="s">
        <v>3058</v>
      </c>
      <c r="E2" s="4" t="s">
        <v>3059</v>
      </c>
      <c r="F2" s="4" t="s">
        <v>32</v>
      </c>
      <c r="G2" s="4" t="s">
        <v>2016</v>
      </c>
      <c r="H2" s="4" t="s">
        <v>34</v>
      </c>
      <c r="I2" s="4" t="s">
        <v>427</v>
      </c>
      <c r="J2" s="4" t="s">
        <v>428</v>
      </c>
      <c r="K2" s="4" t="s">
        <v>3060</v>
      </c>
      <c r="L2" s="3">
        <v>0</v>
      </c>
      <c r="M2" s="4" t="s">
        <v>3061</v>
      </c>
      <c r="N2" s="5" t="s">
        <v>39</v>
      </c>
      <c r="O2" s="4" t="s">
        <v>3062</v>
      </c>
      <c r="P2" s="4" t="s">
        <v>41</v>
      </c>
      <c r="Q2" s="4" t="s">
        <v>32</v>
      </c>
      <c r="R2" s="4" t="s">
        <v>32</v>
      </c>
      <c r="S2" s="4" t="s">
        <v>32</v>
      </c>
      <c r="T2" s="4" t="s">
        <v>32</v>
      </c>
      <c r="U2" s="4" t="s">
        <v>3056</v>
      </c>
      <c r="V2" s="4" t="s">
        <v>3056</v>
      </c>
      <c r="W2" s="4" t="s">
        <v>174</v>
      </c>
      <c r="X2" s="4" t="s">
        <v>44</v>
      </c>
      <c r="Y2" s="4" t="s">
        <v>45</v>
      </c>
      <c r="Z2" s="4" t="s">
        <v>32</v>
      </c>
      <c r="AA2" s="4" t="s">
        <v>32</v>
      </c>
      <c r="AB2" s="4" t="s">
        <v>46</v>
      </c>
      <c r="AC2" s="4" t="s">
        <v>47</v>
      </c>
      <c r="AD2" s="4" t="s">
        <v>3041</v>
      </c>
    </row>
    <row r="3" spans="1:30" ht="15">
      <c r="A3" s="3"/>
      <c r="B3" s="4"/>
      <c r="C3" s="4" t="s">
        <v>3063</v>
      </c>
      <c r="D3" s="4" t="s">
        <v>3064</v>
      </c>
      <c r="E3" s="4" t="s">
        <v>3065</v>
      </c>
      <c r="F3" s="4" t="s">
        <v>32</v>
      </c>
      <c r="G3" s="4" t="s">
        <v>341</v>
      </c>
      <c r="H3" s="4" t="s">
        <v>34</v>
      </c>
      <c r="I3" s="4" t="s">
        <v>427</v>
      </c>
      <c r="J3" s="4" t="s">
        <v>428</v>
      </c>
      <c r="K3" s="4" t="s">
        <v>3066</v>
      </c>
      <c r="L3" s="3">
        <v>0</v>
      </c>
      <c r="M3" s="4" t="s">
        <v>3067</v>
      </c>
      <c r="N3" s="5" t="s">
        <v>39</v>
      </c>
      <c r="O3" s="4" t="s">
        <v>3068</v>
      </c>
      <c r="P3" s="4" t="s">
        <v>41</v>
      </c>
      <c r="Q3" s="4" t="s">
        <v>32</v>
      </c>
      <c r="R3" s="4" t="s">
        <v>32</v>
      </c>
      <c r="S3" s="4" t="s">
        <v>32</v>
      </c>
      <c r="T3" s="4" t="s">
        <v>32</v>
      </c>
      <c r="U3" s="4" t="s">
        <v>3056</v>
      </c>
      <c r="V3" s="4" t="s">
        <v>3056</v>
      </c>
      <c r="W3" s="4" t="s">
        <v>174</v>
      </c>
      <c r="X3" s="4" t="s">
        <v>44</v>
      </c>
      <c r="Y3" s="4" t="s">
        <v>45</v>
      </c>
      <c r="Z3" s="4" t="s">
        <v>32</v>
      </c>
      <c r="AA3" s="4" t="s">
        <v>32</v>
      </c>
      <c r="AB3" s="4" t="s">
        <v>46</v>
      </c>
      <c r="AC3" s="4" t="s">
        <v>47</v>
      </c>
      <c r="AD3" s="4" t="s">
        <v>3069</v>
      </c>
    </row>
    <row r="4" spans="1:30" ht="15">
      <c r="A4" s="3"/>
      <c r="B4" s="4"/>
      <c r="C4" s="4" t="s">
        <v>3070</v>
      </c>
      <c r="D4" s="4" t="s">
        <v>3071</v>
      </c>
      <c r="E4" s="4" t="s">
        <v>3072</v>
      </c>
      <c r="F4" s="4" t="s">
        <v>32</v>
      </c>
      <c r="G4" s="4" t="s">
        <v>3045</v>
      </c>
      <c r="H4" s="4" t="s">
        <v>34</v>
      </c>
      <c r="I4" s="4" t="s">
        <v>427</v>
      </c>
      <c r="J4" s="4" t="s">
        <v>428</v>
      </c>
      <c r="K4" s="4" t="s">
        <v>3073</v>
      </c>
      <c r="L4" s="3">
        <v>0</v>
      </c>
      <c r="M4" s="4" t="s">
        <v>3074</v>
      </c>
      <c r="N4" s="5" t="s">
        <v>39</v>
      </c>
      <c r="O4" s="4" t="s">
        <v>3075</v>
      </c>
      <c r="P4" s="4" t="s">
        <v>41</v>
      </c>
      <c r="Q4" s="4" t="s">
        <v>32</v>
      </c>
      <c r="R4" s="4" t="s">
        <v>32</v>
      </c>
      <c r="S4" s="4" t="s">
        <v>32</v>
      </c>
      <c r="T4" s="4" t="s">
        <v>32</v>
      </c>
      <c r="U4" s="4" t="s">
        <v>3056</v>
      </c>
      <c r="V4" s="4" t="s">
        <v>3056</v>
      </c>
      <c r="W4" s="4" t="s">
        <v>174</v>
      </c>
      <c r="X4" s="4" t="s">
        <v>44</v>
      </c>
      <c r="Y4" s="4" t="s">
        <v>45</v>
      </c>
      <c r="Z4" s="4" t="s">
        <v>32</v>
      </c>
      <c r="AA4" s="4" t="s">
        <v>32</v>
      </c>
      <c r="AB4" s="4" t="s">
        <v>46</v>
      </c>
      <c r="AC4" s="4" t="s">
        <v>47</v>
      </c>
      <c r="AD4" s="4" t="s">
        <v>3049</v>
      </c>
    </row>
    <row r="5" spans="1:30" ht="15">
      <c r="A5" s="3"/>
      <c r="B5" s="4"/>
      <c r="C5" s="4" t="s">
        <v>3076</v>
      </c>
      <c r="D5" s="4" t="s">
        <v>3077</v>
      </c>
      <c r="E5" s="4" t="s">
        <v>3078</v>
      </c>
      <c r="F5" s="4" t="s">
        <v>32</v>
      </c>
      <c r="G5" s="4" t="s">
        <v>350</v>
      </c>
      <c r="H5" s="4" t="s">
        <v>34</v>
      </c>
      <c r="I5" s="4" t="s">
        <v>427</v>
      </c>
      <c r="J5" s="4" t="s">
        <v>428</v>
      </c>
      <c r="K5" s="4" t="s">
        <v>3079</v>
      </c>
      <c r="L5" s="3">
        <v>0</v>
      </c>
      <c r="M5" s="4" t="s">
        <v>3080</v>
      </c>
      <c r="N5" s="5" t="s">
        <v>39</v>
      </c>
      <c r="O5" s="4" t="s">
        <v>3081</v>
      </c>
      <c r="P5" s="4" t="s">
        <v>41</v>
      </c>
      <c r="Q5" s="4" t="s">
        <v>32</v>
      </c>
      <c r="R5" s="4" t="s">
        <v>32</v>
      </c>
      <c r="S5" s="4" t="s">
        <v>32</v>
      </c>
      <c r="T5" s="4" t="s">
        <v>32</v>
      </c>
      <c r="U5" s="4" t="s">
        <v>3056</v>
      </c>
      <c r="V5" s="4" t="s">
        <v>3056</v>
      </c>
      <c r="W5" s="4" t="s">
        <v>174</v>
      </c>
      <c r="X5" s="4" t="s">
        <v>44</v>
      </c>
      <c r="Y5" s="4" t="s">
        <v>45</v>
      </c>
      <c r="Z5" s="4" t="s">
        <v>32</v>
      </c>
      <c r="AA5" s="4" t="s">
        <v>32</v>
      </c>
      <c r="AB5" s="4" t="s">
        <v>46</v>
      </c>
      <c r="AC5" s="4" t="s">
        <v>47</v>
      </c>
      <c r="AD5" s="4" t="s">
        <v>3069</v>
      </c>
    </row>
    <row r="6" spans="1:30" ht="15">
      <c r="A6" s="3"/>
      <c r="B6" s="4"/>
      <c r="C6" s="4" t="s">
        <v>3082</v>
      </c>
      <c r="D6" s="4" t="s">
        <v>3083</v>
      </c>
      <c r="E6" s="4" t="s">
        <v>3084</v>
      </c>
      <c r="F6" s="4" t="s">
        <v>32</v>
      </c>
      <c r="G6" s="4" t="s">
        <v>3085</v>
      </c>
      <c r="H6" s="4" t="s">
        <v>34</v>
      </c>
      <c r="I6" s="4" t="s">
        <v>427</v>
      </c>
      <c r="J6" s="4" t="s">
        <v>428</v>
      </c>
      <c r="K6" s="4" t="s">
        <v>3086</v>
      </c>
      <c r="L6" s="3">
        <v>0</v>
      </c>
      <c r="M6" s="4" t="s">
        <v>3087</v>
      </c>
      <c r="N6" s="5" t="s">
        <v>39</v>
      </c>
      <c r="O6" s="4" t="s">
        <v>3088</v>
      </c>
      <c r="P6" s="4" t="s">
        <v>41</v>
      </c>
      <c r="Q6" s="4" t="s">
        <v>32</v>
      </c>
      <c r="R6" s="4" t="s">
        <v>32</v>
      </c>
      <c r="S6" s="4" t="s">
        <v>32</v>
      </c>
      <c r="T6" s="4" t="s">
        <v>32</v>
      </c>
      <c r="U6" s="4" t="s">
        <v>3089</v>
      </c>
      <c r="V6" s="4" t="s">
        <v>3089</v>
      </c>
      <c r="W6" s="4" t="s">
        <v>174</v>
      </c>
      <c r="X6" s="4" t="s">
        <v>44</v>
      </c>
      <c r="Y6" s="4" t="s">
        <v>45</v>
      </c>
      <c r="Z6" s="4" t="s">
        <v>32</v>
      </c>
      <c r="AA6" s="4" t="s">
        <v>32</v>
      </c>
      <c r="AB6" s="4" t="s">
        <v>46</v>
      </c>
      <c r="AC6" s="4" t="s">
        <v>47</v>
      </c>
      <c r="AD6" s="4" t="s">
        <v>3090</v>
      </c>
    </row>
    <row r="7" spans="1:30" ht="15">
      <c r="A7" s="3"/>
      <c r="B7" s="4"/>
      <c r="C7" s="4" t="s">
        <v>3091</v>
      </c>
      <c r="D7" s="4" t="s">
        <v>3092</v>
      </c>
      <c r="E7" s="4" t="s">
        <v>3093</v>
      </c>
      <c r="F7" s="4" t="s">
        <v>32</v>
      </c>
      <c r="G7" s="4" t="s">
        <v>3094</v>
      </c>
      <c r="H7" s="4" t="s">
        <v>34</v>
      </c>
      <c r="I7" s="4" t="s">
        <v>427</v>
      </c>
      <c r="J7" s="4" t="s">
        <v>428</v>
      </c>
      <c r="K7" s="4" t="s">
        <v>3095</v>
      </c>
      <c r="L7" s="3">
        <v>0</v>
      </c>
      <c r="M7" s="4" t="s">
        <v>3096</v>
      </c>
      <c r="N7" s="5" t="s">
        <v>39</v>
      </c>
      <c r="O7" s="4" t="s">
        <v>3097</v>
      </c>
      <c r="P7" s="4" t="s">
        <v>41</v>
      </c>
      <c r="Q7" s="4" t="s">
        <v>32</v>
      </c>
      <c r="R7" s="4" t="s">
        <v>32</v>
      </c>
      <c r="S7" s="4" t="s">
        <v>32</v>
      </c>
      <c r="T7" s="4" t="s">
        <v>32</v>
      </c>
      <c r="U7" s="4" t="s">
        <v>3089</v>
      </c>
      <c r="V7" s="4" t="s">
        <v>3089</v>
      </c>
      <c r="W7" s="4" t="s">
        <v>174</v>
      </c>
      <c r="X7" s="4" t="s">
        <v>44</v>
      </c>
      <c r="Y7" s="4" t="s">
        <v>45</v>
      </c>
      <c r="Z7" s="4" t="s">
        <v>32</v>
      </c>
      <c r="AA7" s="4" t="s">
        <v>32</v>
      </c>
      <c r="AB7" s="4" t="s">
        <v>46</v>
      </c>
      <c r="AC7" s="4" t="s">
        <v>47</v>
      </c>
      <c r="AD7" s="4" t="s">
        <v>3098</v>
      </c>
    </row>
    <row r="8" spans="1:30" ht="15">
      <c r="A8" s="3"/>
      <c r="B8" s="4"/>
      <c r="C8" s="4" t="s">
        <v>3099</v>
      </c>
      <c r="D8" s="4" t="s">
        <v>3100</v>
      </c>
      <c r="E8" s="4" t="s">
        <v>3101</v>
      </c>
      <c r="F8" s="4" t="s">
        <v>32</v>
      </c>
      <c r="G8" s="4" t="s">
        <v>3102</v>
      </c>
      <c r="H8" s="4" t="s">
        <v>34</v>
      </c>
      <c r="I8" s="4" t="s">
        <v>427</v>
      </c>
      <c r="J8" s="4" t="s">
        <v>428</v>
      </c>
      <c r="K8" s="4" t="s">
        <v>3103</v>
      </c>
      <c r="L8" s="3">
        <v>0</v>
      </c>
      <c r="M8" s="4" t="s">
        <v>3104</v>
      </c>
      <c r="N8" s="5" t="s">
        <v>39</v>
      </c>
      <c r="O8" s="4" t="s">
        <v>3105</v>
      </c>
      <c r="P8" s="4" t="s">
        <v>41</v>
      </c>
      <c r="Q8" s="4" t="s">
        <v>32</v>
      </c>
      <c r="R8" s="4" t="s">
        <v>32</v>
      </c>
      <c r="S8" s="4" t="s">
        <v>32</v>
      </c>
      <c r="T8" s="4" t="s">
        <v>32</v>
      </c>
      <c r="U8" s="4" t="s">
        <v>3089</v>
      </c>
      <c r="V8" s="4" t="s">
        <v>3089</v>
      </c>
      <c r="W8" s="4" t="s">
        <v>174</v>
      </c>
      <c r="X8" s="4" t="s">
        <v>44</v>
      </c>
      <c r="Y8" s="4" t="s">
        <v>45</v>
      </c>
      <c r="Z8" s="4" t="s">
        <v>32</v>
      </c>
      <c r="AA8" s="4" t="s">
        <v>32</v>
      </c>
      <c r="AB8" s="4" t="s">
        <v>46</v>
      </c>
      <c r="AC8" s="4" t="s">
        <v>47</v>
      </c>
      <c r="AD8" s="4" t="s">
        <v>3106</v>
      </c>
    </row>
    <row r="9" spans="1:30" ht="15">
      <c r="A9" s="3"/>
      <c r="B9" s="4"/>
      <c r="C9" s="4" t="s">
        <v>3107</v>
      </c>
      <c r="D9" s="4" t="s">
        <v>3108</v>
      </c>
      <c r="E9" s="4" t="s">
        <v>3109</v>
      </c>
      <c r="F9" s="4" t="s">
        <v>32</v>
      </c>
      <c r="G9" s="4" t="s">
        <v>3110</v>
      </c>
      <c r="H9" s="4" t="s">
        <v>34</v>
      </c>
      <c r="I9" s="4" t="s">
        <v>427</v>
      </c>
      <c r="J9" s="4" t="s">
        <v>428</v>
      </c>
      <c r="K9" s="4" t="s">
        <v>3111</v>
      </c>
      <c r="L9" s="3">
        <v>0</v>
      </c>
      <c r="M9" s="4" t="s">
        <v>3112</v>
      </c>
      <c r="N9" s="5" t="s">
        <v>39</v>
      </c>
      <c r="O9" s="4" t="s">
        <v>3113</v>
      </c>
      <c r="P9" s="4" t="s">
        <v>41</v>
      </c>
      <c r="Q9" s="4" t="s">
        <v>32</v>
      </c>
      <c r="R9" s="4" t="s">
        <v>32</v>
      </c>
      <c r="S9" s="4" t="s">
        <v>32</v>
      </c>
      <c r="T9" s="4" t="s">
        <v>32</v>
      </c>
      <c r="U9" s="4" t="s">
        <v>3089</v>
      </c>
      <c r="V9" s="4" t="s">
        <v>3089</v>
      </c>
      <c r="W9" s="4" t="s">
        <v>174</v>
      </c>
      <c r="X9" s="4" t="s">
        <v>44</v>
      </c>
      <c r="Y9" s="4" t="s">
        <v>45</v>
      </c>
      <c r="Z9" s="4" t="s">
        <v>32</v>
      </c>
      <c r="AA9" s="4" t="s">
        <v>32</v>
      </c>
      <c r="AB9" s="4" t="s">
        <v>46</v>
      </c>
      <c r="AC9" s="4" t="s">
        <v>47</v>
      </c>
      <c r="AD9" s="4" t="s">
        <v>3114</v>
      </c>
    </row>
    <row r="10" spans="1:30" ht="15">
      <c r="A10" s="3"/>
      <c r="B10" s="4"/>
      <c r="C10" s="4" t="s">
        <v>3115</v>
      </c>
      <c r="D10" s="4" t="s">
        <v>3116</v>
      </c>
      <c r="E10" s="4" t="s">
        <v>3117</v>
      </c>
      <c r="F10" s="4" t="s">
        <v>32</v>
      </c>
      <c r="G10" s="4" t="s">
        <v>3118</v>
      </c>
      <c r="H10" s="4" t="s">
        <v>34</v>
      </c>
      <c r="I10" s="4" t="s">
        <v>427</v>
      </c>
      <c r="J10" s="4" t="s">
        <v>428</v>
      </c>
      <c r="K10" s="4" t="s">
        <v>3119</v>
      </c>
      <c r="L10" s="3">
        <v>0</v>
      </c>
      <c r="M10" s="4" t="s">
        <v>3120</v>
      </c>
      <c r="N10" s="5" t="s">
        <v>39</v>
      </c>
      <c r="O10" s="4" t="s">
        <v>3121</v>
      </c>
      <c r="P10" s="4" t="s">
        <v>41</v>
      </c>
      <c r="Q10" s="4" t="s">
        <v>32</v>
      </c>
      <c r="R10" s="4" t="s">
        <v>32</v>
      </c>
      <c r="S10" s="4" t="s">
        <v>32</v>
      </c>
      <c r="T10" s="4" t="s">
        <v>32</v>
      </c>
      <c r="U10" s="4" t="s">
        <v>3089</v>
      </c>
      <c r="V10" s="4" t="s">
        <v>3089</v>
      </c>
      <c r="W10" s="4" t="s">
        <v>174</v>
      </c>
      <c r="X10" s="4" t="s">
        <v>44</v>
      </c>
      <c r="Y10" s="4" t="s">
        <v>45</v>
      </c>
      <c r="Z10" s="4" t="s">
        <v>32</v>
      </c>
      <c r="AA10" s="4" t="s">
        <v>32</v>
      </c>
      <c r="AB10" s="4" t="s">
        <v>46</v>
      </c>
      <c r="AC10" s="4" t="s">
        <v>47</v>
      </c>
      <c r="AD10" s="4" t="s">
        <v>3106</v>
      </c>
    </row>
    <row r="11" spans="1:30" ht="15">
      <c r="A11" s="3"/>
      <c r="B11" s="4"/>
      <c r="C11" s="4" t="s">
        <v>3122</v>
      </c>
      <c r="D11" s="4" t="s">
        <v>3123</v>
      </c>
      <c r="E11" s="4" t="s">
        <v>3124</v>
      </c>
      <c r="F11" s="4" t="s">
        <v>32</v>
      </c>
      <c r="G11" s="4" t="s">
        <v>3125</v>
      </c>
      <c r="H11" s="4" t="s">
        <v>34</v>
      </c>
      <c r="I11" s="4" t="s">
        <v>79</v>
      </c>
      <c r="J11" s="4" t="s">
        <v>80</v>
      </c>
      <c r="K11" s="4" t="s">
        <v>3126</v>
      </c>
      <c r="L11" s="3">
        <v>0</v>
      </c>
      <c r="M11" s="4" t="s">
        <v>3127</v>
      </c>
      <c r="N11" s="5" t="s">
        <v>39</v>
      </c>
      <c r="O11" s="4" t="s">
        <v>3128</v>
      </c>
      <c r="P11" s="4" t="s">
        <v>41</v>
      </c>
      <c r="Q11" s="4" t="s">
        <v>32</v>
      </c>
      <c r="R11" s="4" t="s">
        <v>32</v>
      </c>
      <c r="S11" s="4" t="s">
        <v>32</v>
      </c>
      <c r="T11" s="4" t="s">
        <v>32</v>
      </c>
      <c r="U11" s="4" t="s">
        <v>3129</v>
      </c>
      <c r="V11" s="4" t="s">
        <v>3129</v>
      </c>
      <c r="W11" s="4" t="s">
        <v>174</v>
      </c>
      <c r="X11" s="4" t="s">
        <v>44</v>
      </c>
      <c r="Y11" s="4" t="s">
        <v>45</v>
      </c>
      <c r="Z11" s="4" t="s">
        <v>32</v>
      </c>
      <c r="AA11" s="4" t="s">
        <v>32</v>
      </c>
      <c r="AB11" s="4" t="s">
        <v>57</v>
      </c>
      <c r="AC11" s="4" t="s">
        <v>47</v>
      </c>
      <c r="AD11" s="4" t="s">
        <v>32</v>
      </c>
    </row>
    <row r="12" spans="1:30" ht="15">
      <c r="A12" s="3"/>
      <c r="B12" s="4"/>
      <c r="C12" s="4" t="s">
        <v>3130</v>
      </c>
      <c r="D12" s="4" t="s">
        <v>3131</v>
      </c>
      <c r="E12" s="4" t="s">
        <v>3132</v>
      </c>
      <c r="F12" s="4" t="s">
        <v>32</v>
      </c>
      <c r="G12" s="4" t="s">
        <v>3133</v>
      </c>
      <c r="H12" s="4" t="s">
        <v>34</v>
      </c>
      <c r="I12" s="4" t="s">
        <v>427</v>
      </c>
      <c r="J12" s="4" t="s">
        <v>428</v>
      </c>
      <c r="K12" s="4" t="s">
        <v>3134</v>
      </c>
      <c r="L12" s="3">
        <v>0</v>
      </c>
      <c r="M12" s="4" t="s">
        <v>3135</v>
      </c>
      <c r="N12" s="5" t="s">
        <v>39</v>
      </c>
      <c r="O12" s="4" t="s">
        <v>3136</v>
      </c>
      <c r="P12" s="4" t="s">
        <v>41</v>
      </c>
      <c r="Q12" s="4" t="s">
        <v>32</v>
      </c>
      <c r="R12" s="4" t="s">
        <v>32</v>
      </c>
      <c r="S12" s="4" t="s">
        <v>32</v>
      </c>
      <c r="T12" s="4" t="s">
        <v>32</v>
      </c>
      <c r="U12" s="4" t="s">
        <v>1162</v>
      </c>
      <c r="V12" s="4" t="s">
        <v>1162</v>
      </c>
      <c r="W12" s="4" t="s">
        <v>174</v>
      </c>
      <c r="X12" s="4" t="s">
        <v>44</v>
      </c>
      <c r="Y12" s="4" t="s">
        <v>45</v>
      </c>
      <c r="Z12" s="4" t="s">
        <v>32</v>
      </c>
      <c r="AA12" s="4" t="s">
        <v>32</v>
      </c>
      <c r="AB12" s="4" t="s">
        <v>46</v>
      </c>
      <c r="AC12" s="4" t="s">
        <v>47</v>
      </c>
      <c r="AD12" s="4" t="s">
        <v>3137</v>
      </c>
    </row>
    <row r="13" spans="1:30" ht="15">
      <c r="A13" s="3"/>
      <c r="B13" s="4"/>
      <c r="C13" s="4" t="s">
        <v>3138</v>
      </c>
      <c r="D13" s="4" t="s">
        <v>3139</v>
      </c>
      <c r="E13" s="4" t="s">
        <v>3140</v>
      </c>
      <c r="F13" s="4" t="s">
        <v>32</v>
      </c>
      <c r="G13" s="4" t="s">
        <v>3141</v>
      </c>
      <c r="H13" s="4" t="s">
        <v>34</v>
      </c>
      <c r="I13" s="4" t="s">
        <v>427</v>
      </c>
      <c r="J13" s="4" t="s">
        <v>428</v>
      </c>
      <c r="K13" s="4" t="s">
        <v>3142</v>
      </c>
      <c r="L13" s="3">
        <v>0</v>
      </c>
      <c r="M13" s="4" t="s">
        <v>3143</v>
      </c>
      <c r="N13" s="5" t="s">
        <v>39</v>
      </c>
      <c r="O13" s="4" t="s">
        <v>3144</v>
      </c>
      <c r="P13" s="4" t="s">
        <v>41</v>
      </c>
      <c r="Q13" s="4" t="s">
        <v>32</v>
      </c>
      <c r="R13" s="4" t="s">
        <v>32</v>
      </c>
      <c r="S13" s="4" t="s">
        <v>32</v>
      </c>
      <c r="T13" s="4" t="s">
        <v>32</v>
      </c>
      <c r="U13" s="4" t="s">
        <v>1162</v>
      </c>
      <c r="V13" s="4" t="s">
        <v>1162</v>
      </c>
      <c r="W13" s="4" t="s">
        <v>174</v>
      </c>
      <c r="X13" s="4" t="s">
        <v>44</v>
      </c>
      <c r="Y13" s="4" t="s">
        <v>45</v>
      </c>
      <c r="Z13" s="4" t="s">
        <v>32</v>
      </c>
      <c r="AA13" s="4" t="s">
        <v>32</v>
      </c>
      <c r="AB13" s="4" t="s">
        <v>46</v>
      </c>
      <c r="AC13" s="4" t="s">
        <v>47</v>
      </c>
      <c r="AD13" s="4" t="s">
        <v>3145</v>
      </c>
    </row>
    <row r="14" spans="1:30" ht="15">
      <c r="A14" s="3"/>
      <c r="B14" s="4"/>
      <c r="C14" s="4" t="s">
        <v>3146</v>
      </c>
      <c r="D14" s="4" t="s">
        <v>3147</v>
      </c>
      <c r="E14" s="4" t="s">
        <v>3148</v>
      </c>
      <c r="F14" s="4" t="s">
        <v>32</v>
      </c>
      <c r="G14" s="4" t="s">
        <v>3149</v>
      </c>
      <c r="H14" s="4" t="s">
        <v>34</v>
      </c>
      <c r="I14" s="4" t="s">
        <v>427</v>
      </c>
      <c r="J14" s="4" t="s">
        <v>428</v>
      </c>
      <c r="K14" s="4" t="s">
        <v>3150</v>
      </c>
      <c r="L14" s="3">
        <v>0</v>
      </c>
      <c r="M14" s="4" t="s">
        <v>3151</v>
      </c>
      <c r="N14" s="5" t="s">
        <v>39</v>
      </c>
      <c r="O14" s="4" t="s">
        <v>3152</v>
      </c>
      <c r="P14" s="4" t="s">
        <v>41</v>
      </c>
      <c r="Q14" s="4" t="s">
        <v>32</v>
      </c>
      <c r="R14" s="4" t="s">
        <v>32</v>
      </c>
      <c r="S14" s="4" t="s">
        <v>32</v>
      </c>
      <c r="T14" s="4" t="s">
        <v>32</v>
      </c>
      <c r="U14" s="4" t="s">
        <v>1162</v>
      </c>
      <c r="V14" s="4" t="s">
        <v>1162</v>
      </c>
      <c r="W14" s="4" t="s">
        <v>174</v>
      </c>
      <c r="X14" s="4" t="s">
        <v>44</v>
      </c>
      <c r="Y14" s="4" t="s">
        <v>45</v>
      </c>
      <c r="Z14" s="4" t="s">
        <v>32</v>
      </c>
      <c r="AA14" s="4" t="s">
        <v>32</v>
      </c>
      <c r="AB14" s="4" t="s">
        <v>46</v>
      </c>
      <c r="AC14" s="4" t="s">
        <v>47</v>
      </c>
      <c r="AD14" s="4" t="s">
        <v>3153</v>
      </c>
    </row>
    <row r="15" spans="1:30" ht="15">
      <c r="A15" s="3"/>
      <c r="B15" s="4"/>
      <c r="C15" s="4" t="s">
        <v>3154</v>
      </c>
      <c r="D15" s="4" t="s">
        <v>3155</v>
      </c>
      <c r="E15" s="4" t="s">
        <v>3156</v>
      </c>
      <c r="F15" s="4" t="s">
        <v>32</v>
      </c>
      <c r="G15" s="4" t="s">
        <v>3157</v>
      </c>
      <c r="H15" s="4" t="s">
        <v>34</v>
      </c>
      <c r="I15" s="4" t="s">
        <v>79</v>
      </c>
      <c r="J15" s="4" t="s">
        <v>80</v>
      </c>
      <c r="K15" s="4" t="s">
        <v>3158</v>
      </c>
      <c r="L15" s="3">
        <v>0</v>
      </c>
      <c r="M15" s="4" t="s">
        <v>3159</v>
      </c>
      <c r="N15" s="5" t="s">
        <v>39</v>
      </c>
      <c r="O15" s="4" t="s">
        <v>3160</v>
      </c>
      <c r="P15" s="4" t="s">
        <v>41</v>
      </c>
      <c r="Q15" s="4" t="s">
        <v>32</v>
      </c>
      <c r="R15" s="4" t="s">
        <v>32</v>
      </c>
      <c r="S15" s="4" t="s">
        <v>32</v>
      </c>
      <c r="T15" s="4" t="s">
        <v>32</v>
      </c>
      <c r="U15" s="4" t="s">
        <v>3161</v>
      </c>
      <c r="V15" s="4" t="s">
        <v>3162</v>
      </c>
      <c r="W15" s="4" t="s">
        <v>3163</v>
      </c>
      <c r="X15" s="4" t="s">
        <v>44</v>
      </c>
      <c r="Y15" s="4" t="s">
        <v>45</v>
      </c>
      <c r="Z15" s="4" t="s">
        <v>32</v>
      </c>
      <c r="AA15" s="4" t="s">
        <v>32</v>
      </c>
      <c r="AB15" s="4" t="s">
        <v>46</v>
      </c>
      <c r="AC15" s="4" t="s">
        <v>47</v>
      </c>
      <c r="AD15" s="4" t="s">
        <v>3164</v>
      </c>
    </row>
    <row r="16" spans="1:30" ht="15">
      <c r="A16" s="3"/>
      <c r="B16" s="4"/>
      <c r="C16" s="4" t="s">
        <v>3165</v>
      </c>
      <c r="D16" s="4" t="s">
        <v>3166</v>
      </c>
      <c r="E16" s="4" t="s">
        <v>3167</v>
      </c>
      <c r="F16" s="4" t="s">
        <v>32</v>
      </c>
      <c r="G16" s="4" t="s">
        <v>3157</v>
      </c>
      <c r="H16" s="4" t="s">
        <v>34</v>
      </c>
      <c r="I16" s="4" t="s">
        <v>427</v>
      </c>
      <c r="J16" s="4" t="s">
        <v>428</v>
      </c>
      <c r="K16" s="4" t="s">
        <v>3168</v>
      </c>
      <c r="L16" s="3">
        <v>0</v>
      </c>
      <c r="M16" s="4" t="s">
        <v>3169</v>
      </c>
      <c r="N16" s="5" t="s">
        <v>39</v>
      </c>
      <c r="O16" s="4" t="s">
        <v>3170</v>
      </c>
      <c r="P16" s="4" t="s">
        <v>41</v>
      </c>
      <c r="Q16" s="4" t="s">
        <v>32</v>
      </c>
      <c r="R16" s="4" t="s">
        <v>32</v>
      </c>
      <c r="S16" s="4" t="s">
        <v>32</v>
      </c>
      <c r="T16" s="4" t="s">
        <v>32</v>
      </c>
      <c r="U16" s="4" t="s">
        <v>1162</v>
      </c>
      <c r="V16" s="4" t="s">
        <v>1162</v>
      </c>
      <c r="W16" s="4" t="s">
        <v>174</v>
      </c>
      <c r="X16" s="4" t="s">
        <v>44</v>
      </c>
      <c r="Y16" s="4" t="s">
        <v>45</v>
      </c>
      <c r="Z16" s="4" t="s">
        <v>32</v>
      </c>
      <c r="AA16" s="4" t="s">
        <v>32</v>
      </c>
      <c r="AB16" s="4" t="s">
        <v>46</v>
      </c>
      <c r="AC16" s="4" t="s">
        <v>47</v>
      </c>
      <c r="AD16" s="4" t="s">
        <v>3171</v>
      </c>
    </row>
    <row r="17" spans="1:30" ht="15">
      <c r="A17" s="3"/>
      <c r="B17" s="4"/>
      <c r="C17" s="4" t="s">
        <v>3172</v>
      </c>
      <c r="D17" s="4" t="s">
        <v>3173</v>
      </c>
      <c r="E17" s="4" t="s">
        <v>3174</v>
      </c>
      <c r="F17" s="4" t="s">
        <v>32</v>
      </c>
      <c r="G17" s="4" t="s">
        <v>3125</v>
      </c>
      <c r="H17" s="4" t="s">
        <v>34</v>
      </c>
      <c r="I17" s="4" t="s">
        <v>427</v>
      </c>
      <c r="J17" s="4" t="s">
        <v>428</v>
      </c>
      <c r="K17" s="4" t="s">
        <v>3175</v>
      </c>
      <c r="L17" s="3">
        <v>0</v>
      </c>
      <c r="M17" s="4" t="s">
        <v>3176</v>
      </c>
      <c r="N17" s="5" t="s">
        <v>39</v>
      </c>
      <c r="O17" s="4" t="s">
        <v>3177</v>
      </c>
      <c r="P17" s="4" t="s">
        <v>41</v>
      </c>
      <c r="Q17" s="4" t="s">
        <v>32</v>
      </c>
      <c r="R17" s="4" t="s">
        <v>32</v>
      </c>
      <c r="S17" s="4" t="s">
        <v>32</v>
      </c>
      <c r="T17" s="4" t="s">
        <v>32</v>
      </c>
      <c r="U17" s="4" t="s">
        <v>1162</v>
      </c>
      <c r="V17" s="4" t="s">
        <v>1162</v>
      </c>
      <c r="W17" s="4" t="s">
        <v>174</v>
      </c>
      <c r="X17" s="4" t="s">
        <v>44</v>
      </c>
      <c r="Y17" s="4" t="s">
        <v>45</v>
      </c>
      <c r="Z17" s="4" t="s">
        <v>32</v>
      </c>
      <c r="AA17" s="4" t="s">
        <v>32</v>
      </c>
      <c r="AB17" s="4" t="s">
        <v>46</v>
      </c>
      <c r="AC17" s="4" t="s">
        <v>47</v>
      </c>
      <c r="AD17" s="4" t="s">
        <v>3153</v>
      </c>
    </row>
    <row r="18" spans="1:30" ht="15">
      <c r="A18" s="3"/>
      <c r="B18" s="4"/>
      <c r="C18" s="4" t="s">
        <v>3178</v>
      </c>
      <c r="D18" s="4" t="s">
        <v>3179</v>
      </c>
      <c r="E18" s="4" t="s">
        <v>3180</v>
      </c>
      <c r="F18" s="4" t="s">
        <v>32</v>
      </c>
      <c r="G18" s="4" t="s">
        <v>3181</v>
      </c>
      <c r="H18" s="4" t="s">
        <v>34</v>
      </c>
      <c r="I18" s="4" t="s">
        <v>1227</v>
      </c>
      <c r="J18" s="4" t="s">
        <v>1228</v>
      </c>
      <c r="K18" s="4" t="s">
        <v>3182</v>
      </c>
      <c r="L18" s="3">
        <v>0</v>
      </c>
      <c r="M18" s="4" t="s">
        <v>3183</v>
      </c>
      <c r="N18" s="5" t="s">
        <v>39</v>
      </c>
      <c r="O18" s="4" t="s">
        <v>3184</v>
      </c>
      <c r="P18" s="4" t="s">
        <v>41</v>
      </c>
      <c r="Q18" s="4" t="s">
        <v>32</v>
      </c>
      <c r="R18" s="4" t="s">
        <v>32</v>
      </c>
      <c r="S18" s="4" t="s">
        <v>32</v>
      </c>
      <c r="T18" s="4" t="s">
        <v>32</v>
      </c>
      <c r="U18" s="4" t="s">
        <v>3185</v>
      </c>
      <c r="V18" s="4" t="s">
        <v>3185</v>
      </c>
      <c r="W18" s="4" t="s">
        <v>67</v>
      </c>
      <c r="X18" s="4" t="s">
        <v>56</v>
      </c>
      <c r="Y18" s="4" t="s">
        <v>45</v>
      </c>
      <c r="Z18" s="4" t="s">
        <v>32</v>
      </c>
      <c r="AA18" s="4" t="s">
        <v>32</v>
      </c>
      <c r="AB18" s="4" t="s">
        <v>46</v>
      </c>
      <c r="AC18" s="4" t="s">
        <v>47</v>
      </c>
      <c r="AD18" s="4" t="s">
        <v>3186</v>
      </c>
    </row>
    <row r="19" spans="1:30" ht="15">
      <c r="A19" s="3"/>
      <c r="B19" s="4"/>
      <c r="C19" s="4" t="s">
        <v>3187</v>
      </c>
      <c r="D19" s="4" t="s">
        <v>3188</v>
      </c>
      <c r="E19" s="4" t="s">
        <v>3189</v>
      </c>
      <c r="F19" s="4" t="s">
        <v>32</v>
      </c>
      <c r="G19" s="4" t="s">
        <v>3190</v>
      </c>
      <c r="H19" s="4" t="s">
        <v>34</v>
      </c>
      <c r="I19" s="4" t="s">
        <v>1227</v>
      </c>
      <c r="J19" s="4" t="s">
        <v>1228</v>
      </c>
      <c r="K19" s="4" t="s">
        <v>3191</v>
      </c>
      <c r="L19" s="3">
        <v>0</v>
      </c>
      <c r="M19" s="4" t="s">
        <v>3192</v>
      </c>
      <c r="N19" s="5" t="s">
        <v>39</v>
      </c>
      <c r="O19" s="4" t="s">
        <v>3193</v>
      </c>
      <c r="P19" s="4" t="s">
        <v>41</v>
      </c>
      <c r="Q19" s="4" t="s">
        <v>32</v>
      </c>
      <c r="R19" s="4" t="s">
        <v>32</v>
      </c>
      <c r="S19" s="4" t="s">
        <v>32</v>
      </c>
      <c r="T19" s="4" t="s">
        <v>32</v>
      </c>
      <c r="U19" s="4" t="s">
        <v>3185</v>
      </c>
      <c r="V19" s="4" t="s">
        <v>3185</v>
      </c>
      <c r="W19" s="4" t="s">
        <v>67</v>
      </c>
      <c r="X19" s="4" t="s">
        <v>56</v>
      </c>
      <c r="Y19" s="4" t="s">
        <v>45</v>
      </c>
      <c r="Z19" s="4" t="s">
        <v>32</v>
      </c>
      <c r="AA19" s="4" t="s">
        <v>32</v>
      </c>
      <c r="AB19" s="4" t="s">
        <v>46</v>
      </c>
      <c r="AC19" s="4" t="s">
        <v>47</v>
      </c>
      <c r="AD19" s="4" t="s">
        <v>3194</v>
      </c>
    </row>
    <row r="20" spans="1:30" ht="15">
      <c r="A20" s="3"/>
      <c r="B20" s="4"/>
      <c r="C20" s="4" t="s">
        <v>3195</v>
      </c>
      <c r="D20" s="4" t="s">
        <v>3196</v>
      </c>
      <c r="E20" s="4" t="s">
        <v>3197</v>
      </c>
      <c r="F20" s="4" t="s">
        <v>32</v>
      </c>
      <c r="G20" s="4" t="s">
        <v>3198</v>
      </c>
      <c r="H20" s="4" t="s">
        <v>34</v>
      </c>
      <c r="I20" s="4" t="s">
        <v>427</v>
      </c>
      <c r="J20" s="4" t="s">
        <v>428</v>
      </c>
      <c r="K20" s="4" t="s">
        <v>3199</v>
      </c>
      <c r="L20" s="3">
        <v>0</v>
      </c>
      <c r="M20" s="4" t="s">
        <v>3200</v>
      </c>
      <c r="N20" s="5" t="s">
        <v>39</v>
      </c>
      <c r="O20" s="4" t="s">
        <v>3201</v>
      </c>
      <c r="P20" s="4" t="s">
        <v>41</v>
      </c>
      <c r="Q20" s="4" t="s">
        <v>32</v>
      </c>
      <c r="R20" s="4" t="s">
        <v>32</v>
      </c>
      <c r="S20" s="4" t="s">
        <v>32</v>
      </c>
      <c r="T20" s="4" t="s">
        <v>32</v>
      </c>
      <c r="U20" s="4" t="s">
        <v>1906</v>
      </c>
      <c r="V20" s="4" t="s">
        <v>1906</v>
      </c>
      <c r="W20" s="4" t="s">
        <v>174</v>
      </c>
      <c r="X20" s="4" t="s">
        <v>44</v>
      </c>
      <c r="Y20" s="4" t="s">
        <v>45</v>
      </c>
      <c r="Z20" s="4" t="s">
        <v>32</v>
      </c>
      <c r="AA20" s="4" t="s">
        <v>32</v>
      </c>
      <c r="AB20" s="4" t="s">
        <v>46</v>
      </c>
      <c r="AC20" s="4" t="s">
        <v>47</v>
      </c>
      <c r="AD20" s="4" t="s">
        <v>3202</v>
      </c>
    </row>
    <row r="21" spans="1:30" ht="15">
      <c r="A21" s="3"/>
      <c r="B21" s="4"/>
      <c r="C21" s="4" t="s">
        <v>3203</v>
      </c>
      <c r="D21" s="4" t="s">
        <v>3204</v>
      </c>
      <c r="E21" s="4" t="s">
        <v>3205</v>
      </c>
      <c r="F21" s="4" t="s">
        <v>32</v>
      </c>
      <c r="G21" s="4" t="s">
        <v>3181</v>
      </c>
      <c r="H21" s="4" t="s">
        <v>34</v>
      </c>
      <c r="I21" s="4" t="s">
        <v>427</v>
      </c>
      <c r="J21" s="4" t="s">
        <v>428</v>
      </c>
      <c r="K21" s="4" t="s">
        <v>3206</v>
      </c>
      <c r="L21" s="3">
        <v>0</v>
      </c>
      <c r="M21" s="4" t="s">
        <v>3207</v>
      </c>
      <c r="N21" s="5" t="s">
        <v>39</v>
      </c>
      <c r="O21" s="4" t="s">
        <v>3208</v>
      </c>
      <c r="P21" s="4" t="s">
        <v>41</v>
      </c>
      <c r="Q21" s="4" t="s">
        <v>32</v>
      </c>
      <c r="R21" s="4" t="s">
        <v>32</v>
      </c>
      <c r="S21" s="4" t="s">
        <v>32</v>
      </c>
      <c r="T21" s="4" t="s">
        <v>32</v>
      </c>
      <c r="U21" s="4" t="s">
        <v>1906</v>
      </c>
      <c r="V21" s="4" t="s">
        <v>1906</v>
      </c>
      <c r="W21" s="4" t="s">
        <v>174</v>
      </c>
      <c r="X21" s="4" t="s">
        <v>44</v>
      </c>
      <c r="Y21" s="4" t="s">
        <v>45</v>
      </c>
      <c r="Z21" s="4" t="s">
        <v>32</v>
      </c>
      <c r="AA21" s="4" t="s">
        <v>32</v>
      </c>
      <c r="AB21" s="4" t="s">
        <v>46</v>
      </c>
      <c r="AC21" s="4" t="s">
        <v>47</v>
      </c>
      <c r="AD21" s="4" t="s">
        <v>3186</v>
      </c>
    </row>
    <row r="22" spans="1:30" ht="15">
      <c r="A22" s="3"/>
      <c r="B22" s="4"/>
      <c r="C22" s="4" t="s">
        <v>3209</v>
      </c>
      <c r="D22" s="4" t="s">
        <v>3210</v>
      </c>
      <c r="E22" s="4" t="s">
        <v>3211</v>
      </c>
      <c r="F22" s="4" t="s">
        <v>32</v>
      </c>
      <c r="G22" s="4" t="s">
        <v>3190</v>
      </c>
      <c r="H22" s="4" t="s">
        <v>34</v>
      </c>
      <c r="I22" s="4" t="s">
        <v>427</v>
      </c>
      <c r="J22" s="4" t="s">
        <v>428</v>
      </c>
      <c r="K22" s="4" t="s">
        <v>3212</v>
      </c>
      <c r="L22" s="3">
        <v>0</v>
      </c>
      <c r="M22" s="4" t="s">
        <v>3213</v>
      </c>
      <c r="N22" s="5" t="s">
        <v>39</v>
      </c>
      <c r="O22" s="4" t="s">
        <v>3214</v>
      </c>
      <c r="P22" s="4" t="s">
        <v>41</v>
      </c>
      <c r="Q22" s="4" t="s">
        <v>32</v>
      </c>
      <c r="R22" s="4" t="s">
        <v>32</v>
      </c>
      <c r="S22" s="4" t="s">
        <v>32</v>
      </c>
      <c r="T22" s="4" t="s">
        <v>32</v>
      </c>
      <c r="U22" s="4" t="s">
        <v>1906</v>
      </c>
      <c r="V22" s="4" t="s">
        <v>1906</v>
      </c>
      <c r="W22" s="4" t="s">
        <v>174</v>
      </c>
      <c r="X22" s="4" t="s">
        <v>44</v>
      </c>
      <c r="Y22" s="4" t="s">
        <v>45</v>
      </c>
      <c r="Z22" s="4" t="s">
        <v>32</v>
      </c>
      <c r="AA22" s="4" t="s">
        <v>32</v>
      </c>
      <c r="AB22" s="4" t="s">
        <v>46</v>
      </c>
      <c r="AC22" s="4" t="s">
        <v>47</v>
      </c>
      <c r="AD22" s="4" t="s">
        <v>3194</v>
      </c>
    </row>
    <row r="23" spans="1:30" ht="15">
      <c r="A23" s="3"/>
      <c r="B23" s="4"/>
      <c r="C23" s="4" t="s">
        <v>3215</v>
      </c>
      <c r="D23" s="4" t="s">
        <v>3216</v>
      </c>
      <c r="E23" s="4" t="s">
        <v>3217</v>
      </c>
      <c r="F23" s="4" t="s">
        <v>32</v>
      </c>
      <c r="G23" s="4" t="s">
        <v>3218</v>
      </c>
      <c r="H23" s="4" t="s">
        <v>34</v>
      </c>
      <c r="I23" s="4" t="s">
        <v>427</v>
      </c>
      <c r="J23" s="4" t="s">
        <v>428</v>
      </c>
      <c r="K23" s="4" t="s">
        <v>3219</v>
      </c>
      <c r="L23" s="3">
        <v>0</v>
      </c>
      <c r="M23" s="4" t="s">
        <v>3220</v>
      </c>
      <c r="N23" s="5" t="s">
        <v>39</v>
      </c>
      <c r="O23" s="4" t="s">
        <v>3221</v>
      </c>
      <c r="P23" s="4" t="s">
        <v>41</v>
      </c>
      <c r="Q23" s="4" t="s">
        <v>32</v>
      </c>
      <c r="R23" s="4" t="s">
        <v>32</v>
      </c>
      <c r="S23" s="4" t="s">
        <v>32</v>
      </c>
      <c r="T23" s="4" t="s">
        <v>32</v>
      </c>
      <c r="U23" s="4" t="s">
        <v>1906</v>
      </c>
      <c r="V23" s="4" t="s">
        <v>1906</v>
      </c>
      <c r="W23" s="4" t="s">
        <v>174</v>
      </c>
      <c r="X23" s="4" t="s">
        <v>44</v>
      </c>
      <c r="Y23" s="4" t="s">
        <v>45</v>
      </c>
      <c r="Z23" s="4" t="s">
        <v>32</v>
      </c>
      <c r="AA23" s="4" t="s">
        <v>32</v>
      </c>
      <c r="AB23" s="4" t="s">
        <v>46</v>
      </c>
      <c r="AC23" s="4" t="s">
        <v>47</v>
      </c>
      <c r="AD23" s="4" t="s">
        <v>3222</v>
      </c>
    </row>
    <row r="24" spans="1:30" ht="15">
      <c r="A24" s="3"/>
      <c r="B24" s="4"/>
      <c r="C24" s="4" t="s">
        <v>3223</v>
      </c>
      <c r="D24" s="4" t="s">
        <v>3224</v>
      </c>
      <c r="E24" s="4" t="s">
        <v>3225</v>
      </c>
      <c r="F24" s="4" t="s">
        <v>32</v>
      </c>
      <c r="G24" s="4" t="s">
        <v>3226</v>
      </c>
      <c r="H24" s="4" t="s">
        <v>34</v>
      </c>
      <c r="I24" s="4" t="s">
        <v>427</v>
      </c>
      <c r="J24" s="4" t="s">
        <v>428</v>
      </c>
      <c r="K24" s="4" t="s">
        <v>3227</v>
      </c>
      <c r="L24" s="3">
        <v>0</v>
      </c>
      <c r="M24" s="4" t="s">
        <v>3228</v>
      </c>
      <c r="N24" s="5" t="s">
        <v>39</v>
      </c>
      <c r="O24" s="4" t="s">
        <v>3229</v>
      </c>
      <c r="P24" s="4" t="s">
        <v>41</v>
      </c>
      <c r="Q24" s="4" t="s">
        <v>32</v>
      </c>
      <c r="R24" s="4" t="s">
        <v>32</v>
      </c>
      <c r="S24" s="4" t="s">
        <v>32</v>
      </c>
      <c r="T24" s="4" t="s">
        <v>32</v>
      </c>
      <c r="U24" s="4" t="s">
        <v>1906</v>
      </c>
      <c r="V24" s="4" t="s">
        <v>1906</v>
      </c>
      <c r="W24" s="4" t="s">
        <v>174</v>
      </c>
      <c r="X24" s="4" t="s">
        <v>44</v>
      </c>
      <c r="Y24" s="4" t="s">
        <v>45</v>
      </c>
      <c r="Z24" s="4" t="s">
        <v>32</v>
      </c>
      <c r="AA24" s="4" t="s">
        <v>32</v>
      </c>
      <c r="AB24" s="4" t="s">
        <v>46</v>
      </c>
      <c r="AC24" s="4" t="s">
        <v>47</v>
      </c>
      <c r="AD24" s="4" t="s">
        <v>3230</v>
      </c>
    </row>
    <row r="25" spans="1:30" ht="15">
      <c r="A25" s="3"/>
      <c r="B25" s="4"/>
      <c r="C25" s="4" t="s">
        <v>3231</v>
      </c>
      <c r="D25" s="4" t="s">
        <v>3232</v>
      </c>
      <c r="E25" s="4" t="s">
        <v>3233</v>
      </c>
      <c r="F25" s="4" t="s">
        <v>32</v>
      </c>
      <c r="G25" s="4" t="s">
        <v>289</v>
      </c>
      <c r="H25" s="4" t="s">
        <v>34</v>
      </c>
      <c r="I25" s="4" t="s">
        <v>1227</v>
      </c>
      <c r="J25" s="4" t="s">
        <v>1228</v>
      </c>
      <c r="K25" s="4" t="s">
        <v>3234</v>
      </c>
      <c r="L25" s="3">
        <v>0</v>
      </c>
      <c r="M25" s="4" t="s">
        <v>3235</v>
      </c>
      <c r="N25" s="5" t="s">
        <v>39</v>
      </c>
      <c r="O25" s="4" t="s">
        <v>3236</v>
      </c>
      <c r="P25" s="4" t="s">
        <v>41</v>
      </c>
      <c r="Q25" s="4" t="s">
        <v>32</v>
      </c>
      <c r="R25" s="4" t="s">
        <v>32</v>
      </c>
      <c r="S25" s="4" t="s">
        <v>32</v>
      </c>
      <c r="T25" s="4" t="s">
        <v>32</v>
      </c>
      <c r="U25" s="4" t="s">
        <v>3237</v>
      </c>
      <c r="V25" s="4" t="s">
        <v>3237</v>
      </c>
      <c r="W25" s="4" t="s">
        <v>67</v>
      </c>
      <c r="X25" s="4" t="s">
        <v>56</v>
      </c>
      <c r="Y25" s="4" t="s">
        <v>45</v>
      </c>
      <c r="Z25" s="4" t="s">
        <v>32</v>
      </c>
      <c r="AA25" s="4" t="s">
        <v>32</v>
      </c>
      <c r="AB25" s="4" t="s">
        <v>46</v>
      </c>
      <c r="AC25" s="4" t="s">
        <v>47</v>
      </c>
      <c r="AD25" s="4" t="s">
        <v>3238</v>
      </c>
    </row>
    <row r="26" spans="1:30" ht="15">
      <c r="A26" s="3"/>
      <c r="B26" s="4"/>
      <c r="C26" s="4" t="s">
        <v>3239</v>
      </c>
      <c r="D26" s="4" t="s">
        <v>3240</v>
      </c>
      <c r="E26" s="4" t="s">
        <v>3241</v>
      </c>
      <c r="F26" s="4" t="s">
        <v>32</v>
      </c>
      <c r="G26" s="4" t="s">
        <v>495</v>
      </c>
      <c r="H26" s="4" t="s">
        <v>34</v>
      </c>
      <c r="I26" s="4" t="s">
        <v>427</v>
      </c>
      <c r="J26" s="4" t="s">
        <v>428</v>
      </c>
      <c r="K26" s="4" t="s">
        <v>3242</v>
      </c>
      <c r="L26" s="3">
        <v>0</v>
      </c>
      <c r="M26" s="4" t="s">
        <v>3243</v>
      </c>
      <c r="N26" s="5" t="s">
        <v>39</v>
      </c>
      <c r="O26" s="4" t="s">
        <v>3244</v>
      </c>
      <c r="P26" s="4" t="s">
        <v>41</v>
      </c>
      <c r="Q26" s="4" t="s">
        <v>32</v>
      </c>
      <c r="R26" s="4" t="s">
        <v>32</v>
      </c>
      <c r="S26" s="4" t="s">
        <v>32</v>
      </c>
      <c r="T26" s="4" t="s">
        <v>32</v>
      </c>
      <c r="U26" s="4" t="s">
        <v>3245</v>
      </c>
      <c r="V26" s="4" t="s">
        <v>3245</v>
      </c>
      <c r="W26" s="4" t="s">
        <v>174</v>
      </c>
      <c r="X26" s="4" t="s">
        <v>44</v>
      </c>
      <c r="Y26" s="4" t="s">
        <v>45</v>
      </c>
      <c r="Z26" s="4" t="s">
        <v>32</v>
      </c>
      <c r="AA26" s="4" t="s">
        <v>32</v>
      </c>
      <c r="AB26" s="4" t="s">
        <v>46</v>
      </c>
      <c r="AC26" s="4" t="s">
        <v>47</v>
      </c>
      <c r="AD26" s="4" t="s">
        <v>611</v>
      </c>
    </row>
    <row r="27" spans="1:30" ht="15">
      <c r="A27" s="3"/>
      <c r="B27" s="4"/>
      <c r="C27" s="4" t="s">
        <v>3246</v>
      </c>
      <c r="D27" s="4" t="s">
        <v>3247</v>
      </c>
      <c r="E27" s="4" t="s">
        <v>3248</v>
      </c>
      <c r="F27" s="4" t="s">
        <v>32</v>
      </c>
      <c r="G27" s="4" t="s">
        <v>503</v>
      </c>
      <c r="H27" s="4" t="s">
        <v>34</v>
      </c>
      <c r="I27" s="4" t="s">
        <v>427</v>
      </c>
      <c r="J27" s="4" t="s">
        <v>428</v>
      </c>
      <c r="K27" s="4" t="s">
        <v>3249</v>
      </c>
      <c r="L27" s="3">
        <v>0</v>
      </c>
      <c r="M27" s="4" t="s">
        <v>3250</v>
      </c>
      <c r="N27" s="5" t="s">
        <v>39</v>
      </c>
      <c r="O27" s="4" t="s">
        <v>3251</v>
      </c>
      <c r="P27" s="4" t="s">
        <v>41</v>
      </c>
      <c r="Q27" s="4" t="s">
        <v>32</v>
      </c>
      <c r="R27" s="4" t="s">
        <v>32</v>
      </c>
      <c r="S27" s="4" t="s">
        <v>32</v>
      </c>
      <c r="T27" s="4" t="s">
        <v>32</v>
      </c>
      <c r="U27" s="4" t="s">
        <v>3245</v>
      </c>
      <c r="V27" s="4" t="s">
        <v>3245</v>
      </c>
      <c r="W27" s="4" t="s">
        <v>174</v>
      </c>
      <c r="X27" s="4" t="s">
        <v>44</v>
      </c>
      <c r="Y27" s="4" t="s">
        <v>45</v>
      </c>
      <c r="Z27" s="4" t="s">
        <v>32</v>
      </c>
      <c r="AA27" s="4" t="s">
        <v>32</v>
      </c>
      <c r="AB27" s="4" t="s">
        <v>46</v>
      </c>
      <c r="AC27" s="4" t="s">
        <v>47</v>
      </c>
      <c r="AD27" s="4" t="s">
        <v>3252</v>
      </c>
    </row>
    <row r="28" spans="1:30" ht="15">
      <c r="A28" s="3"/>
      <c r="B28" s="4"/>
      <c r="C28" s="4" t="s">
        <v>3253</v>
      </c>
      <c r="D28" s="4" t="s">
        <v>3254</v>
      </c>
      <c r="E28" s="4" t="s">
        <v>3255</v>
      </c>
      <c r="F28" s="4" t="s">
        <v>32</v>
      </c>
      <c r="G28" s="4" t="s">
        <v>90</v>
      </c>
      <c r="H28" s="4" t="s">
        <v>34</v>
      </c>
      <c r="I28" s="4" t="s">
        <v>427</v>
      </c>
      <c r="J28" s="4" t="s">
        <v>428</v>
      </c>
      <c r="K28" s="4" t="s">
        <v>3256</v>
      </c>
      <c r="L28" s="3">
        <v>0</v>
      </c>
      <c r="M28" s="4" t="s">
        <v>3257</v>
      </c>
      <c r="N28" s="5" t="s">
        <v>39</v>
      </c>
      <c r="O28" s="4" t="s">
        <v>3258</v>
      </c>
      <c r="P28" s="4" t="s">
        <v>41</v>
      </c>
      <c r="Q28" s="4" t="s">
        <v>32</v>
      </c>
      <c r="R28" s="4" t="s">
        <v>32</v>
      </c>
      <c r="S28" s="4" t="s">
        <v>32</v>
      </c>
      <c r="T28" s="4" t="s">
        <v>32</v>
      </c>
      <c r="U28" s="4" t="s">
        <v>3245</v>
      </c>
      <c r="V28" s="4" t="s">
        <v>3245</v>
      </c>
      <c r="W28" s="4" t="s">
        <v>174</v>
      </c>
      <c r="X28" s="4" t="s">
        <v>44</v>
      </c>
      <c r="Y28" s="4" t="s">
        <v>45</v>
      </c>
      <c r="Z28" s="4" t="s">
        <v>32</v>
      </c>
      <c r="AA28" s="4" t="s">
        <v>32</v>
      </c>
      <c r="AB28" s="4" t="s">
        <v>46</v>
      </c>
      <c r="AC28" s="4" t="s">
        <v>47</v>
      </c>
      <c r="AD28" s="4" t="s">
        <v>2108</v>
      </c>
    </row>
    <row r="29" spans="1:30" ht="15">
      <c r="A29" s="3"/>
      <c r="B29" s="4"/>
      <c r="C29" s="4" t="s">
        <v>3259</v>
      </c>
      <c r="D29" s="4" t="s">
        <v>3260</v>
      </c>
      <c r="E29" s="4" t="s">
        <v>3261</v>
      </c>
      <c r="F29" s="4" t="s">
        <v>32</v>
      </c>
      <c r="G29" s="4" t="s">
        <v>510</v>
      </c>
      <c r="H29" s="4" t="s">
        <v>34</v>
      </c>
      <c r="I29" s="4" t="s">
        <v>536</v>
      </c>
      <c r="J29" s="4" t="s">
        <v>537</v>
      </c>
      <c r="K29" s="4" t="s">
        <v>3262</v>
      </c>
      <c r="L29" s="3">
        <v>0</v>
      </c>
      <c r="M29" s="4" t="s">
        <v>3263</v>
      </c>
      <c r="N29" s="6" t="s">
        <v>73</v>
      </c>
      <c r="O29" s="4" t="s">
        <v>3264</v>
      </c>
      <c r="P29" s="4" t="s">
        <v>41</v>
      </c>
      <c r="Q29" s="4" t="s">
        <v>32</v>
      </c>
      <c r="R29" s="4" t="s">
        <v>32</v>
      </c>
      <c r="S29" s="4" t="s">
        <v>32</v>
      </c>
      <c r="T29" s="4" t="s">
        <v>32</v>
      </c>
      <c r="U29" s="4" t="s">
        <v>3265</v>
      </c>
      <c r="V29" s="4" t="s">
        <v>3265</v>
      </c>
      <c r="W29" s="4" t="s">
        <v>67</v>
      </c>
      <c r="X29" s="4" t="s">
        <v>56</v>
      </c>
      <c r="Y29" s="4" t="s">
        <v>45</v>
      </c>
      <c r="Z29" s="4" t="s">
        <v>32</v>
      </c>
      <c r="AA29" s="4" t="s">
        <v>32</v>
      </c>
      <c r="AB29" s="4" t="s">
        <v>57</v>
      </c>
      <c r="AC29" s="4" t="s">
        <v>124</v>
      </c>
      <c r="AD29" s="4" t="s">
        <v>515</v>
      </c>
    </row>
    <row r="30" spans="1:30" ht="15">
      <c r="A30" s="3"/>
      <c r="B30" s="4"/>
      <c r="C30" s="4" t="s">
        <v>3266</v>
      </c>
      <c r="D30" s="4" t="s">
        <v>3267</v>
      </c>
      <c r="E30" s="4" t="s">
        <v>3268</v>
      </c>
      <c r="F30" s="4" t="s">
        <v>32</v>
      </c>
      <c r="G30" s="4" t="s">
        <v>3269</v>
      </c>
      <c r="H30" s="4" t="s">
        <v>34</v>
      </c>
      <c r="I30" s="4" t="s">
        <v>427</v>
      </c>
      <c r="J30" s="4" t="s">
        <v>428</v>
      </c>
      <c r="K30" s="4" t="s">
        <v>3270</v>
      </c>
      <c r="L30" s="3">
        <v>0</v>
      </c>
      <c r="M30" s="4" t="s">
        <v>3271</v>
      </c>
      <c r="N30" s="5" t="s">
        <v>39</v>
      </c>
      <c r="O30" s="4" t="s">
        <v>3272</v>
      </c>
      <c r="P30" s="4" t="s">
        <v>41</v>
      </c>
      <c r="Q30" s="4" t="s">
        <v>32</v>
      </c>
      <c r="R30" s="4" t="s">
        <v>32</v>
      </c>
      <c r="S30" s="4" t="s">
        <v>32</v>
      </c>
      <c r="T30" s="4" t="s">
        <v>32</v>
      </c>
      <c r="U30" s="4" t="s">
        <v>3273</v>
      </c>
      <c r="V30" s="4" t="s">
        <v>3273</v>
      </c>
      <c r="W30" s="4" t="s">
        <v>174</v>
      </c>
      <c r="X30" s="4" t="s">
        <v>44</v>
      </c>
      <c r="Y30" s="4" t="s">
        <v>45</v>
      </c>
      <c r="Z30" s="4" t="s">
        <v>32</v>
      </c>
      <c r="AA30" s="4" t="s">
        <v>32</v>
      </c>
      <c r="AB30" s="4" t="s">
        <v>46</v>
      </c>
      <c r="AC30" s="4" t="s">
        <v>47</v>
      </c>
      <c r="AD30" s="4" t="s">
        <v>3274</v>
      </c>
    </row>
    <row r="31" spans="1:30" ht="15">
      <c r="A31" s="3"/>
      <c r="B31" s="4"/>
      <c r="C31" s="4" t="s">
        <v>3275</v>
      </c>
      <c r="D31" s="4" t="s">
        <v>3276</v>
      </c>
      <c r="E31" s="4" t="s">
        <v>3277</v>
      </c>
      <c r="F31" s="4" t="s">
        <v>32</v>
      </c>
      <c r="G31" s="4" t="s">
        <v>3278</v>
      </c>
      <c r="H31" s="4" t="s">
        <v>34</v>
      </c>
      <c r="I31" s="4" t="s">
        <v>427</v>
      </c>
      <c r="J31" s="4" t="s">
        <v>428</v>
      </c>
      <c r="K31" s="4" t="s">
        <v>3279</v>
      </c>
      <c r="L31" s="3">
        <v>0</v>
      </c>
      <c r="M31" s="4" t="s">
        <v>3280</v>
      </c>
      <c r="N31" s="5" t="s">
        <v>39</v>
      </c>
      <c r="O31" s="4" t="s">
        <v>3281</v>
      </c>
      <c r="P31" s="4" t="s">
        <v>41</v>
      </c>
      <c r="Q31" s="4" t="s">
        <v>32</v>
      </c>
      <c r="R31" s="4" t="s">
        <v>32</v>
      </c>
      <c r="S31" s="4" t="s">
        <v>32</v>
      </c>
      <c r="T31" s="4" t="s">
        <v>32</v>
      </c>
      <c r="U31" s="4" t="s">
        <v>3273</v>
      </c>
      <c r="V31" s="4" t="s">
        <v>3273</v>
      </c>
      <c r="W31" s="4" t="s">
        <v>174</v>
      </c>
      <c r="X31" s="4" t="s">
        <v>44</v>
      </c>
      <c r="Y31" s="4" t="s">
        <v>45</v>
      </c>
      <c r="Z31" s="4" t="s">
        <v>32</v>
      </c>
      <c r="AA31" s="4" t="s">
        <v>32</v>
      </c>
      <c r="AB31" s="4" t="s">
        <v>46</v>
      </c>
      <c r="AC31" s="4" t="s">
        <v>47</v>
      </c>
      <c r="AD31" s="4" t="s">
        <v>3282</v>
      </c>
    </row>
    <row r="32" spans="1:30" ht="15">
      <c r="A32" s="3"/>
      <c r="B32" s="4"/>
      <c r="C32" s="4" t="s">
        <v>3283</v>
      </c>
      <c r="D32" s="4" t="s">
        <v>3284</v>
      </c>
      <c r="E32" s="4" t="s">
        <v>3285</v>
      </c>
      <c r="F32" s="4" t="s">
        <v>32</v>
      </c>
      <c r="G32" s="4" t="s">
        <v>3286</v>
      </c>
      <c r="H32" s="4" t="s">
        <v>34</v>
      </c>
      <c r="I32" s="4" t="s">
        <v>427</v>
      </c>
      <c r="J32" s="4" t="s">
        <v>428</v>
      </c>
      <c r="K32" s="4" t="s">
        <v>3287</v>
      </c>
      <c r="L32" s="3">
        <v>0</v>
      </c>
      <c r="M32" s="4" t="s">
        <v>3288</v>
      </c>
      <c r="N32" s="5" t="s">
        <v>39</v>
      </c>
      <c r="O32" s="4" t="s">
        <v>3289</v>
      </c>
      <c r="P32" s="4" t="s">
        <v>41</v>
      </c>
      <c r="Q32" s="4" t="s">
        <v>32</v>
      </c>
      <c r="R32" s="4" t="s">
        <v>32</v>
      </c>
      <c r="S32" s="4" t="s">
        <v>32</v>
      </c>
      <c r="T32" s="4" t="s">
        <v>32</v>
      </c>
      <c r="U32" s="4" t="s">
        <v>3273</v>
      </c>
      <c r="V32" s="4" t="s">
        <v>3273</v>
      </c>
      <c r="W32" s="4" t="s">
        <v>174</v>
      </c>
      <c r="X32" s="4" t="s">
        <v>44</v>
      </c>
      <c r="Y32" s="4" t="s">
        <v>45</v>
      </c>
      <c r="Z32" s="4" t="s">
        <v>32</v>
      </c>
      <c r="AA32" s="4" t="s">
        <v>32</v>
      </c>
      <c r="AB32" s="4" t="s">
        <v>46</v>
      </c>
      <c r="AC32" s="4" t="s">
        <v>47</v>
      </c>
      <c r="AD32" s="4" t="s">
        <v>3290</v>
      </c>
    </row>
    <row r="33" spans="1:30" ht="15">
      <c r="A33" s="3"/>
      <c r="B33" s="4"/>
      <c r="C33" s="4" t="s">
        <v>3291</v>
      </c>
      <c r="D33" s="4" t="s">
        <v>3292</v>
      </c>
      <c r="E33" s="4" t="s">
        <v>3293</v>
      </c>
      <c r="F33" s="4" t="s">
        <v>32</v>
      </c>
      <c r="G33" s="4" t="s">
        <v>3294</v>
      </c>
      <c r="H33" s="4" t="s">
        <v>34</v>
      </c>
      <c r="I33" s="4" t="s">
        <v>427</v>
      </c>
      <c r="J33" s="4" t="s">
        <v>428</v>
      </c>
      <c r="K33" s="4" t="s">
        <v>3295</v>
      </c>
      <c r="L33" s="3">
        <v>0</v>
      </c>
      <c r="M33" s="4" t="s">
        <v>3296</v>
      </c>
      <c r="N33" s="5" t="s">
        <v>39</v>
      </c>
      <c r="O33" s="4" t="s">
        <v>3297</v>
      </c>
      <c r="P33" s="4" t="s">
        <v>41</v>
      </c>
      <c r="Q33" s="4" t="s">
        <v>32</v>
      </c>
      <c r="R33" s="4" t="s">
        <v>32</v>
      </c>
      <c r="S33" s="4" t="s">
        <v>32</v>
      </c>
      <c r="T33" s="4" t="s">
        <v>32</v>
      </c>
      <c r="U33" s="4" t="s">
        <v>3273</v>
      </c>
      <c r="V33" s="4" t="s">
        <v>3273</v>
      </c>
      <c r="W33" s="4" t="s">
        <v>174</v>
      </c>
      <c r="X33" s="4" t="s">
        <v>44</v>
      </c>
      <c r="Y33" s="4" t="s">
        <v>45</v>
      </c>
      <c r="Z33" s="4" t="s">
        <v>32</v>
      </c>
      <c r="AA33" s="4" t="s">
        <v>32</v>
      </c>
      <c r="AB33" s="4" t="s">
        <v>46</v>
      </c>
      <c r="AC33" s="4" t="s">
        <v>47</v>
      </c>
      <c r="AD33" s="4" t="s">
        <v>3298</v>
      </c>
    </row>
    <row r="34" spans="1:30" ht="15">
      <c r="A34" s="3"/>
      <c r="B34" s="4"/>
      <c r="C34" s="4" t="s">
        <v>3299</v>
      </c>
      <c r="D34" s="4" t="s">
        <v>3300</v>
      </c>
      <c r="E34" s="4" t="s">
        <v>3301</v>
      </c>
      <c r="F34" s="4" t="s">
        <v>32</v>
      </c>
      <c r="G34" s="4" t="s">
        <v>3302</v>
      </c>
      <c r="H34" s="4" t="s">
        <v>34</v>
      </c>
      <c r="I34" s="4" t="s">
        <v>1227</v>
      </c>
      <c r="J34" s="4" t="s">
        <v>1228</v>
      </c>
      <c r="K34" s="4" t="s">
        <v>3303</v>
      </c>
      <c r="L34" s="3">
        <v>0</v>
      </c>
      <c r="M34" s="4" t="s">
        <v>3304</v>
      </c>
      <c r="N34" s="5" t="s">
        <v>39</v>
      </c>
      <c r="O34" s="4" t="s">
        <v>3305</v>
      </c>
      <c r="P34" s="4" t="s">
        <v>41</v>
      </c>
      <c r="Q34" s="4" t="s">
        <v>32</v>
      </c>
      <c r="R34" s="4" t="s">
        <v>32</v>
      </c>
      <c r="S34" s="4" t="s">
        <v>32</v>
      </c>
      <c r="T34" s="4" t="s">
        <v>32</v>
      </c>
      <c r="U34" s="4" t="s">
        <v>3306</v>
      </c>
      <c r="V34" s="4" t="s">
        <v>3306</v>
      </c>
      <c r="W34" s="4" t="s">
        <v>67</v>
      </c>
      <c r="X34" s="4" t="s">
        <v>56</v>
      </c>
      <c r="Y34" s="4" t="s">
        <v>45</v>
      </c>
      <c r="Z34" s="4" t="s">
        <v>32</v>
      </c>
      <c r="AA34" s="4" t="s">
        <v>32</v>
      </c>
      <c r="AB34" s="4" t="s">
        <v>46</v>
      </c>
      <c r="AC34" s="4" t="s">
        <v>47</v>
      </c>
      <c r="AD34" s="4" t="s">
        <v>3307</v>
      </c>
    </row>
    <row r="35" spans="1:30" ht="15">
      <c r="A35" s="3"/>
      <c r="B35" s="4"/>
      <c r="C35" s="4" t="s">
        <v>3308</v>
      </c>
      <c r="D35" s="4" t="s">
        <v>3309</v>
      </c>
      <c r="E35" s="4" t="s">
        <v>3310</v>
      </c>
      <c r="F35" s="4" t="s">
        <v>32</v>
      </c>
      <c r="G35" s="4" t="s">
        <v>3302</v>
      </c>
      <c r="H35" s="4" t="s">
        <v>34</v>
      </c>
      <c r="I35" s="4" t="s">
        <v>427</v>
      </c>
      <c r="J35" s="4" t="s">
        <v>428</v>
      </c>
      <c r="K35" s="4" t="s">
        <v>3311</v>
      </c>
      <c r="L35" s="3">
        <v>0</v>
      </c>
      <c r="M35" s="4" t="s">
        <v>3312</v>
      </c>
      <c r="N35" s="5" t="s">
        <v>39</v>
      </c>
      <c r="O35" s="4" t="s">
        <v>3313</v>
      </c>
      <c r="P35" s="4" t="s">
        <v>41</v>
      </c>
      <c r="Q35" s="4" t="s">
        <v>32</v>
      </c>
      <c r="R35" s="4" t="s">
        <v>32</v>
      </c>
      <c r="S35" s="4" t="s">
        <v>32</v>
      </c>
      <c r="T35" s="4" t="s">
        <v>32</v>
      </c>
      <c r="U35" s="4" t="s">
        <v>3314</v>
      </c>
      <c r="V35" s="4" t="s">
        <v>3314</v>
      </c>
      <c r="W35" s="4" t="s">
        <v>174</v>
      </c>
      <c r="X35" s="4" t="s">
        <v>44</v>
      </c>
      <c r="Y35" s="4" t="s">
        <v>45</v>
      </c>
      <c r="Z35" s="4" t="s">
        <v>32</v>
      </c>
      <c r="AA35" s="4" t="s">
        <v>32</v>
      </c>
      <c r="AB35" s="4" t="s">
        <v>46</v>
      </c>
      <c r="AC35" s="4" t="s">
        <v>47</v>
      </c>
      <c r="AD35" s="4" t="s">
        <v>3315</v>
      </c>
    </row>
    <row r="36" spans="1:30" ht="15">
      <c r="A36" s="3"/>
      <c r="B36" s="4"/>
      <c r="C36" s="4" t="s">
        <v>3316</v>
      </c>
      <c r="D36" s="4" t="s">
        <v>3317</v>
      </c>
      <c r="E36" s="4" t="s">
        <v>3318</v>
      </c>
      <c r="F36" s="4" t="s">
        <v>32</v>
      </c>
      <c r="G36" s="4" t="s">
        <v>306</v>
      </c>
      <c r="H36" s="4" t="s">
        <v>34</v>
      </c>
      <c r="I36" s="4" t="s">
        <v>427</v>
      </c>
      <c r="J36" s="4" t="s">
        <v>428</v>
      </c>
      <c r="K36" s="4" t="s">
        <v>3319</v>
      </c>
      <c r="L36" s="3">
        <v>0</v>
      </c>
      <c r="M36" s="4" t="s">
        <v>3320</v>
      </c>
      <c r="N36" s="5" t="s">
        <v>39</v>
      </c>
      <c r="O36" s="4" t="s">
        <v>3321</v>
      </c>
      <c r="P36" s="4" t="s">
        <v>41</v>
      </c>
      <c r="Q36" s="4" t="s">
        <v>32</v>
      </c>
      <c r="R36" s="4" t="s">
        <v>32</v>
      </c>
      <c r="S36" s="4" t="s">
        <v>32</v>
      </c>
      <c r="T36" s="4" t="s">
        <v>32</v>
      </c>
      <c r="U36" s="4" t="s">
        <v>3314</v>
      </c>
      <c r="V36" s="4" t="s">
        <v>3314</v>
      </c>
      <c r="W36" s="4" t="s">
        <v>174</v>
      </c>
      <c r="X36" s="4" t="s">
        <v>44</v>
      </c>
      <c r="Y36" s="4" t="s">
        <v>45</v>
      </c>
      <c r="Z36" s="4" t="s">
        <v>32</v>
      </c>
      <c r="AA36" s="4" t="s">
        <v>32</v>
      </c>
      <c r="AB36" s="4" t="s">
        <v>46</v>
      </c>
      <c r="AC36" s="4" t="s">
        <v>47</v>
      </c>
      <c r="AD36" s="4" t="s">
        <v>3322</v>
      </c>
    </row>
    <row r="37" spans="1:30" ht="15">
      <c r="A37" s="3"/>
      <c r="B37" s="4"/>
      <c r="C37" s="4" t="s">
        <v>3323</v>
      </c>
      <c r="D37" s="4" t="s">
        <v>3324</v>
      </c>
      <c r="E37" s="4" t="s">
        <v>3325</v>
      </c>
      <c r="F37" s="4" t="s">
        <v>32</v>
      </c>
      <c r="G37" s="4" t="s">
        <v>3326</v>
      </c>
      <c r="H37" s="4" t="s">
        <v>34</v>
      </c>
      <c r="I37" s="4" t="s">
        <v>427</v>
      </c>
      <c r="J37" s="4" t="s">
        <v>428</v>
      </c>
      <c r="K37" s="4" t="s">
        <v>3327</v>
      </c>
      <c r="L37" s="3">
        <v>0</v>
      </c>
      <c r="M37" s="4" t="s">
        <v>3328</v>
      </c>
      <c r="N37" s="5" t="s">
        <v>39</v>
      </c>
      <c r="O37" s="4" t="s">
        <v>3329</v>
      </c>
      <c r="P37" s="4" t="s">
        <v>41</v>
      </c>
      <c r="Q37" s="4" t="s">
        <v>32</v>
      </c>
      <c r="R37" s="4" t="s">
        <v>32</v>
      </c>
      <c r="S37" s="4" t="s">
        <v>32</v>
      </c>
      <c r="T37" s="4" t="s">
        <v>32</v>
      </c>
      <c r="U37" s="4" t="s">
        <v>3314</v>
      </c>
      <c r="V37" s="4" t="s">
        <v>3314</v>
      </c>
      <c r="W37" s="4" t="s">
        <v>174</v>
      </c>
      <c r="X37" s="4" t="s">
        <v>44</v>
      </c>
      <c r="Y37" s="4" t="s">
        <v>45</v>
      </c>
      <c r="Z37" s="4" t="s">
        <v>32</v>
      </c>
      <c r="AA37" s="4" t="s">
        <v>32</v>
      </c>
      <c r="AB37" s="4" t="s">
        <v>46</v>
      </c>
      <c r="AC37" s="4" t="s">
        <v>47</v>
      </c>
      <c r="AD37" s="4" t="s">
        <v>3330</v>
      </c>
    </row>
    <row r="38" spans="1:30" ht="15">
      <c r="A38" s="3"/>
      <c r="B38" s="4"/>
      <c r="C38" s="4" t="s">
        <v>3331</v>
      </c>
      <c r="D38" s="4" t="s">
        <v>3332</v>
      </c>
      <c r="E38" s="4" t="s">
        <v>3333</v>
      </c>
      <c r="F38" s="4" t="s">
        <v>32</v>
      </c>
      <c r="G38" s="4" t="s">
        <v>62</v>
      </c>
      <c r="H38" s="4" t="s">
        <v>34</v>
      </c>
      <c r="I38" s="4" t="s">
        <v>427</v>
      </c>
      <c r="J38" s="4" t="s">
        <v>428</v>
      </c>
      <c r="K38" s="4" t="s">
        <v>3334</v>
      </c>
      <c r="L38" s="3">
        <v>0</v>
      </c>
      <c r="M38" s="4" t="s">
        <v>3335</v>
      </c>
      <c r="N38" s="5" t="s">
        <v>39</v>
      </c>
      <c r="O38" s="4" t="s">
        <v>3336</v>
      </c>
      <c r="P38" s="4" t="s">
        <v>41</v>
      </c>
      <c r="Q38" s="4" t="s">
        <v>32</v>
      </c>
      <c r="R38" s="4" t="s">
        <v>32</v>
      </c>
      <c r="S38" s="4" t="s">
        <v>32</v>
      </c>
      <c r="T38" s="4" t="s">
        <v>32</v>
      </c>
      <c r="U38" s="4" t="s">
        <v>3314</v>
      </c>
      <c r="V38" s="4" t="s">
        <v>3314</v>
      </c>
      <c r="W38" s="4" t="s">
        <v>174</v>
      </c>
      <c r="X38" s="4" t="s">
        <v>44</v>
      </c>
      <c r="Y38" s="4" t="s">
        <v>45</v>
      </c>
      <c r="Z38" s="4" t="s">
        <v>32</v>
      </c>
      <c r="AA38" s="4" t="s">
        <v>32</v>
      </c>
      <c r="AB38" s="4" t="s">
        <v>46</v>
      </c>
      <c r="AC38" s="4" t="s">
        <v>47</v>
      </c>
      <c r="AD38" s="4" t="s">
        <v>68</v>
      </c>
    </row>
    <row r="39" spans="1:30" ht="15">
      <c r="A39" s="3"/>
      <c r="B39" s="4"/>
      <c r="C39" s="4" t="s">
        <v>3337</v>
      </c>
      <c r="D39" s="4" t="s">
        <v>3338</v>
      </c>
      <c r="E39" s="4" t="s">
        <v>3339</v>
      </c>
      <c r="F39" s="4" t="s">
        <v>32</v>
      </c>
      <c r="G39" s="4" t="s">
        <v>1423</v>
      </c>
      <c r="H39" s="4" t="s">
        <v>34</v>
      </c>
      <c r="I39" s="4" t="s">
        <v>427</v>
      </c>
      <c r="J39" s="4" t="s">
        <v>428</v>
      </c>
      <c r="K39" s="4" t="s">
        <v>3340</v>
      </c>
      <c r="L39" s="3">
        <v>0</v>
      </c>
      <c r="M39" s="4" t="s">
        <v>3341</v>
      </c>
      <c r="N39" s="5" t="s">
        <v>39</v>
      </c>
      <c r="O39" s="4" t="s">
        <v>3342</v>
      </c>
      <c r="P39" s="4" t="s">
        <v>41</v>
      </c>
      <c r="Q39" s="4" t="s">
        <v>32</v>
      </c>
      <c r="R39" s="4" t="s">
        <v>32</v>
      </c>
      <c r="S39" s="4" t="s">
        <v>32</v>
      </c>
      <c r="T39" s="4" t="s">
        <v>32</v>
      </c>
      <c r="U39" s="4" t="s">
        <v>3343</v>
      </c>
      <c r="V39" s="4" t="s">
        <v>3343</v>
      </c>
      <c r="W39" s="4" t="s">
        <v>174</v>
      </c>
      <c r="X39" s="4" t="s">
        <v>44</v>
      </c>
      <c r="Y39" s="4" t="s">
        <v>45</v>
      </c>
      <c r="Z39" s="4" t="s">
        <v>32</v>
      </c>
      <c r="AA39" s="4" t="s">
        <v>32</v>
      </c>
      <c r="AB39" s="4" t="s">
        <v>46</v>
      </c>
      <c r="AC39" s="4" t="s">
        <v>47</v>
      </c>
      <c r="AD39" s="4" t="s">
        <v>3344</v>
      </c>
    </row>
    <row r="40" spans="1:30" ht="15">
      <c r="A40" s="3"/>
      <c r="B40" s="4"/>
      <c r="C40" s="4" t="s">
        <v>3345</v>
      </c>
      <c r="D40" s="4" t="s">
        <v>3346</v>
      </c>
      <c r="E40" s="4" t="s">
        <v>3347</v>
      </c>
      <c r="F40" s="4" t="s">
        <v>32</v>
      </c>
      <c r="G40" s="4" t="s">
        <v>1440</v>
      </c>
      <c r="H40" s="4" t="s">
        <v>34</v>
      </c>
      <c r="I40" s="4" t="s">
        <v>427</v>
      </c>
      <c r="J40" s="4" t="s">
        <v>428</v>
      </c>
      <c r="K40" s="4" t="s">
        <v>3348</v>
      </c>
      <c r="L40" s="3">
        <v>0</v>
      </c>
      <c r="M40" s="4" t="s">
        <v>3349</v>
      </c>
      <c r="N40" s="5" t="s">
        <v>39</v>
      </c>
      <c r="O40" s="4" t="s">
        <v>3350</v>
      </c>
      <c r="P40" s="4" t="s">
        <v>41</v>
      </c>
      <c r="Q40" s="4" t="s">
        <v>32</v>
      </c>
      <c r="R40" s="4" t="s">
        <v>32</v>
      </c>
      <c r="S40" s="4" t="s">
        <v>32</v>
      </c>
      <c r="T40" s="4" t="s">
        <v>32</v>
      </c>
      <c r="U40" s="4" t="s">
        <v>3343</v>
      </c>
      <c r="V40" s="4" t="s">
        <v>3343</v>
      </c>
      <c r="W40" s="4" t="s">
        <v>174</v>
      </c>
      <c r="X40" s="4" t="s">
        <v>44</v>
      </c>
      <c r="Y40" s="4" t="s">
        <v>45</v>
      </c>
      <c r="Z40" s="4" t="s">
        <v>32</v>
      </c>
      <c r="AA40" s="4" t="s">
        <v>32</v>
      </c>
      <c r="AB40" s="4" t="s">
        <v>46</v>
      </c>
      <c r="AC40" s="4" t="s">
        <v>47</v>
      </c>
      <c r="AD40" s="4" t="s">
        <v>3351</v>
      </c>
    </row>
    <row r="41" spans="1:30" ht="15">
      <c r="A41" s="3"/>
      <c r="B41" s="4"/>
      <c r="C41" s="4" t="s">
        <v>3352</v>
      </c>
      <c r="D41" s="4" t="s">
        <v>3353</v>
      </c>
      <c r="E41" s="4" t="s">
        <v>3354</v>
      </c>
      <c r="F41" s="4" t="s">
        <v>32</v>
      </c>
      <c r="G41" s="4" t="s">
        <v>3355</v>
      </c>
      <c r="H41" s="4" t="s">
        <v>34</v>
      </c>
      <c r="I41" s="4" t="s">
        <v>427</v>
      </c>
      <c r="J41" s="4" t="s">
        <v>428</v>
      </c>
      <c r="K41" s="4" t="s">
        <v>3356</v>
      </c>
      <c r="L41" s="3">
        <v>0</v>
      </c>
      <c r="M41" s="4" t="s">
        <v>3357</v>
      </c>
      <c r="N41" s="5" t="s">
        <v>39</v>
      </c>
      <c r="O41" s="4" t="s">
        <v>3358</v>
      </c>
      <c r="P41" s="4" t="s">
        <v>41</v>
      </c>
      <c r="Q41" s="4" t="s">
        <v>32</v>
      </c>
      <c r="R41" s="4" t="s">
        <v>32</v>
      </c>
      <c r="S41" s="4" t="s">
        <v>32</v>
      </c>
      <c r="T41" s="4" t="s">
        <v>32</v>
      </c>
      <c r="U41" s="4" t="s">
        <v>3343</v>
      </c>
      <c r="V41" s="4" t="s">
        <v>3343</v>
      </c>
      <c r="W41" s="4" t="s">
        <v>174</v>
      </c>
      <c r="X41" s="4" t="s">
        <v>44</v>
      </c>
      <c r="Y41" s="4" t="s">
        <v>45</v>
      </c>
      <c r="Z41" s="4" t="s">
        <v>32</v>
      </c>
      <c r="AA41" s="4" t="s">
        <v>32</v>
      </c>
      <c r="AB41" s="4" t="s">
        <v>46</v>
      </c>
      <c r="AC41" s="4" t="s">
        <v>47</v>
      </c>
      <c r="AD41" s="4" t="s">
        <v>3359</v>
      </c>
    </row>
    <row r="42" spans="1:30" ht="15">
      <c r="A42" s="3"/>
      <c r="B42" s="4"/>
      <c r="C42" s="4" t="s">
        <v>3360</v>
      </c>
      <c r="D42" s="4" t="s">
        <v>3361</v>
      </c>
      <c r="E42" s="4" t="s">
        <v>3362</v>
      </c>
      <c r="F42" s="4" t="s">
        <v>32</v>
      </c>
      <c r="G42" s="4" t="s">
        <v>1431</v>
      </c>
      <c r="H42" s="4" t="s">
        <v>34</v>
      </c>
      <c r="I42" s="4" t="s">
        <v>427</v>
      </c>
      <c r="J42" s="4" t="s">
        <v>428</v>
      </c>
      <c r="K42" s="4" t="s">
        <v>3363</v>
      </c>
      <c r="L42" s="3">
        <v>0</v>
      </c>
      <c r="M42" s="4" t="s">
        <v>3364</v>
      </c>
      <c r="N42" s="5" t="s">
        <v>39</v>
      </c>
      <c r="O42" s="4" t="s">
        <v>3365</v>
      </c>
      <c r="P42" s="4" t="s">
        <v>41</v>
      </c>
      <c r="Q42" s="4" t="s">
        <v>32</v>
      </c>
      <c r="R42" s="4" t="s">
        <v>32</v>
      </c>
      <c r="S42" s="4" t="s">
        <v>32</v>
      </c>
      <c r="T42" s="4" t="s">
        <v>32</v>
      </c>
      <c r="U42" s="4" t="s">
        <v>3343</v>
      </c>
      <c r="V42" s="4" t="s">
        <v>3343</v>
      </c>
      <c r="W42" s="4" t="s">
        <v>174</v>
      </c>
      <c r="X42" s="4" t="s">
        <v>44</v>
      </c>
      <c r="Y42" s="4" t="s">
        <v>45</v>
      </c>
      <c r="Z42" s="4" t="s">
        <v>32</v>
      </c>
      <c r="AA42" s="4" t="s">
        <v>32</v>
      </c>
      <c r="AB42" s="4" t="s">
        <v>46</v>
      </c>
      <c r="AC42" s="4" t="s">
        <v>47</v>
      </c>
      <c r="AD42" s="4" t="s">
        <v>3366</v>
      </c>
    </row>
    <row r="43" spans="1:30" ht="15">
      <c r="A43" s="3"/>
      <c r="B43" s="4"/>
      <c r="C43" s="4" t="s">
        <v>3367</v>
      </c>
      <c r="D43" s="4" t="s">
        <v>3368</v>
      </c>
      <c r="E43" s="4" t="s">
        <v>3369</v>
      </c>
      <c r="F43" s="4" t="s">
        <v>32</v>
      </c>
      <c r="G43" s="4" t="s">
        <v>1478</v>
      </c>
      <c r="H43" s="4" t="s">
        <v>34</v>
      </c>
      <c r="I43" s="4" t="s">
        <v>1227</v>
      </c>
      <c r="J43" s="4" t="s">
        <v>1228</v>
      </c>
      <c r="K43" s="4" t="s">
        <v>3370</v>
      </c>
      <c r="L43" s="3">
        <v>0</v>
      </c>
      <c r="M43" s="4" t="s">
        <v>3371</v>
      </c>
      <c r="N43" s="5" t="s">
        <v>39</v>
      </c>
      <c r="O43" s="4" t="s">
        <v>3372</v>
      </c>
      <c r="P43" s="4" t="s">
        <v>41</v>
      </c>
      <c r="Q43" s="4" t="s">
        <v>32</v>
      </c>
      <c r="R43" s="4" t="s">
        <v>32</v>
      </c>
      <c r="S43" s="4" t="s">
        <v>32</v>
      </c>
      <c r="T43" s="4" t="s">
        <v>32</v>
      </c>
      <c r="U43" s="4" t="s">
        <v>3373</v>
      </c>
      <c r="V43" s="4" t="s">
        <v>3373</v>
      </c>
      <c r="W43" s="4" t="s">
        <v>67</v>
      </c>
      <c r="X43" s="4" t="s">
        <v>56</v>
      </c>
      <c r="Y43" s="4" t="s">
        <v>45</v>
      </c>
      <c r="Z43" s="4" t="s">
        <v>32</v>
      </c>
      <c r="AA43" s="4" t="s">
        <v>32</v>
      </c>
      <c r="AB43" s="4" t="s">
        <v>46</v>
      </c>
      <c r="AC43" s="4" t="s">
        <v>47</v>
      </c>
      <c r="AD43" s="4" t="s">
        <v>3374</v>
      </c>
    </row>
    <row r="44" spans="1:30" ht="15">
      <c r="A44" s="3"/>
      <c r="B44" s="4"/>
      <c r="C44" s="4" t="s">
        <v>3375</v>
      </c>
      <c r="D44" s="4" t="s">
        <v>3376</v>
      </c>
      <c r="E44" s="4" t="s">
        <v>3377</v>
      </c>
      <c r="F44" s="4" t="s">
        <v>32</v>
      </c>
      <c r="G44" s="4" t="s">
        <v>3378</v>
      </c>
      <c r="H44" s="4" t="s">
        <v>34</v>
      </c>
      <c r="I44" s="4" t="s">
        <v>1227</v>
      </c>
      <c r="J44" s="4" t="s">
        <v>1228</v>
      </c>
      <c r="K44" s="4" t="s">
        <v>3379</v>
      </c>
      <c r="L44" s="3">
        <v>0</v>
      </c>
      <c r="M44" s="4" t="s">
        <v>3380</v>
      </c>
      <c r="N44" s="5" t="s">
        <v>39</v>
      </c>
      <c r="O44" s="4" t="s">
        <v>3381</v>
      </c>
      <c r="P44" s="4" t="s">
        <v>41</v>
      </c>
      <c r="Q44" s="4" t="s">
        <v>32</v>
      </c>
      <c r="R44" s="4" t="s">
        <v>32</v>
      </c>
      <c r="S44" s="4" t="s">
        <v>32</v>
      </c>
      <c r="T44" s="4" t="s">
        <v>32</v>
      </c>
      <c r="U44" s="4" t="s">
        <v>3373</v>
      </c>
      <c r="V44" s="4" t="s">
        <v>3373</v>
      </c>
      <c r="W44" s="4" t="s">
        <v>67</v>
      </c>
      <c r="X44" s="4" t="s">
        <v>56</v>
      </c>
      <c r="Y44" s="4" t="s">
        <v>45</v>
      </c>
      <c r="Z44" s="4" t="s">
        <v>32</v>
      </c>
      <c r="AA44" s="4" t="s">
        <v>32</v>
      </c>
      <c r="AB44" s="4" t="s">
        <v>46</v>
      </c>
      <c r="AC44" s="4" t="s">
        <v>47</v>
      </c>
      <c r="AD44" s="4" t="s">
        <v>32</v>
      </c>
    </row>
    <row r="45" spans="1:30" ht="15">
      <c r="A45" s="3"/>
      <c r="B45" s="4"/>
      <c r="C45" s="4" t="s">
        <v>3382</v>
      </c>
      <c r="D45" s="4" t="s">
        <v>3383</v>
      </c>
      <c r="E45" s="4" t="s">
        <v>3384</v>
      </c>
      <c r="F45" s="4" t="s">
        <v>32</v>
      </c>
      <c r="G45" s="4" t="s">
        <v>3385</v>
      </c>
      <c r="H45" s="4" t="s">
        <v>34</v>
      </c>
      <c r="I45" s="4" t="s">
        <v>1227</v>
      </c>
      <c r="J45" s="4" t="s">
        <v>1228</v>
      </c>
      <c r="K45" s="4" t="s">
        <v>3386</v>
      </c>
      <c r="L45" s="3">
        <v>0</v>
      </c>
      <c r="M45" s="4" t="s">
        <v>3387</v>
      </c>
      <c r="N45" s="5" t="s">
        <v>39</v>
      </c>
      <c r="O45" s="4" t="s">
        <v>3388</v>
      </c>
      <c r="P45" s="4" t="s">
        <v>41</v>
      </c>
      <c r="Q45" s="4" t="s">
        <v>32</v>
      </c>
      <c r="R45" s="4" t="s">
        <v>32</v>
      </c>
      <c r="S45" s="4" t="s">
        <v>32</v>
      </c>
      <c r="T45" s="4" t="s">
        <v>32</v>
      </c>
      <c r="U45" s="4" t="s">
        <v>3389</v>
      </c>
      <c r="V45" s="4" t="s">
        <v>3389</v>
      </c>
      <c r="W45" s="4" t="s">
        <v>67</v>
      </c>
      <c r="X45" s="4" t="s">
        <v>56</v>
      </c>
      <c r="Y45" s="4" t="s">
        <v>45</v>
      </c>
      <c r="Z45" s="4" t="s">
        <v>32</v>
      </c>
      <c r="AA45" s="4" t="s">
        <v>32</v>
      </c>
      <c r="AB45" s="4" t="s">
        <v>46</v>
      </c>
      <c r="AC45" s="4" t="s">
        <v>47</v>
      </c>
      <c r="AD45" s="4" t="s">
        <v>3390</v>
      </c>
    </row>
    <row r="46" spans="1:30" ht="15">
      <c r="A46" s="3"/>
      <c r="B46" s="4"/>
      <c r="C46" s="4" t="s">
        <v>3391</v>
      </c>
      <c r="D46" s="4" t="s">
        <v>3392</v>
      </c>
      <c r="E46" s="4" t="s">
        <v>3393</v>
      </c>
      <c r="F46" s="4" t="s">
        <v>32</v>
      </c>
      <c r="G46" s="4" t="s">
        <v>3394</v>
      </c>
      <c r="H46" s="4" t="s">
        <v>34</v>
      </c>
      <c r="I46" s="4" t="s">
        <v>1227</v>
      </c>
      <c r="J46" s="4" t="s">
        <v>1228</v>
      </c>
      <c r="K46" s="4" t="s">
        <v>3395</v>
      </c>
      <c r="L46" s="3">
        <v>0</v>
      </c>
      <c r="M46" s="4" t="s">
        <v>3396</v>
      </c>
      <c r="N46" s="5" t="s">
        <v>39</v>
      </c>
      <c r="O46" s="4" t="s">
        <v>3397</v>
      </c>
      <c r="P46" s="4" t="s">
        <v>41</v>
      </c>
      <c r="Q46" s="4" t="s">
        <v>32</v>
      </c>
      <c r="R46" s="4" t="s">
        <v>32</v>
      </c>
      <c r="S46" s="4" t="s">
        <v>32</v>
      </c>
      <c r="T46" s="4" t="s">
        <v>32</v>
      </c>
      <c r="U46" s="4" t="s">
        <v>3389</v>
      </c>
      <c r="V46" s="4" t="s">
        <v>3389</v>
      </c>
      <c r="W46" s="4" t="s">
        <v>67</v>
      </c>
      <c r="X46" s="4" t="s">
        <v>56</v>
      </c>
      <c r="Y46" s="4" t="s">
        <v>45</v>
      </c>
      <c r="Z46" s="4" t="s">
        <v>32</v>
      </c>
      <c r="AA46" s="4" t="s">
        <v>32</v>
      </c>
      <c r="AB46" s="4" t="s">
        <v>46</v>
      </c>
      <c r="AC46" s="4" t="s">
        <v>47</v>
      </c>
      <c r="AD46" s="4" t="s">
        <v>3390</v>
      </c>
    </row>
    <row r="47" spans="1:30" ht="15">
      <c r="A47" s="3"/>
      <c r="B47" s="4"/>
      <c r="C47" s="4" t="s">
        <v>3398</v>
      </c>
      <c r="D47" s="4" t="s">
        <v>3399</v>
      </c>
      <c r="E47" s="4" t="s">
        <v>3400</v>
      </c>
      <c r="F47" s="4" t="s">
        <v>32</v>
      </c>
      <c r="G47" s="4" t="s">
        <v>3401</v>
      </c>
      <c r="H47" s="4" t="s">
        <v>34</v>
      </c>
      <c r="I47" s="4" t="s">
        <v>1227</v>
      </c>
      <c r="J47" s="4" t="s">
        <v>1228</v>
      </c>
      <c r="K47" s="4" t="s">
        <v>3402</v>
      </c>
      <c r="L47" s="3">
        <v>0</v>
      </c>
      <c r="M47" s="4" t="s">
        <v>3403</v>
      </c>
      <c r="N47" s="5" t="s">
        <v>39</v>
      </c>
      <c r="O47" s="4" t="s">
        <v>3404</v>
      </c>
      <c r="P47" s="4" t="s">
        <v>41</v>
      </c>
      <c r="Q47" s="4" t="s">
        <v>32</v>
      </c>
      <c r="R47" s="4" t="s">
        <v>32</v>
      </c>
      <c r="S47" s="4" t="s">
        <v>32</v>
      </c>
      <c r="T47" s="4" t="s">
        <v>32</v>
      </c>
      <c r="U47" s="4" t="s">
        <v>3389</v>
      </c>
      <c r="V47" s="4" t="s">
        <v>3389</v>
      </c>
      <c r="W47" s="4" t="s">
        <v>67</v>
      </c>
      <c r="X47" s="4" t="s">
        <v>56</v>
      </c>
      <c r="Y47" s="4" t="s">
        <v>45</v>
      </c>
      <c r="Z47" s="4" t="s">
        <v>32</v>
      </c>
      <c r="AA47" s="4" t="s">
        <v>32</v>
      </c>
      <c r="AB47" s="4" t="s">
        <v>46</v>
      </c>
      <c r="AC47" s="4" t="s">
        <v>47</v>
      </c>
      <c r="AD47" s="4" t="s">
        <v>3405</v>
      </c>
    </row>
    <row r="48" spans="1:30" ht="15">
      <c r="A48" s="3"/>
      <c r="B48" s="4"/>
      <c r="C48" s="4" t="s">
        <v>3406</v>
      </c>
      <c r="D48" s="4" t="s">
        <v>3407</v>
      </c>
      <c r="E48" s="4" t="s">
        <v>3408</v>
      </c>
      <c r="F48" s="4" t="s">
        <v>32</v>
      </c>
      <c r="G48" s="4" t="s">
        <v>1625</v>
      </c>
      <c r="H48" s="4" t="s">
        <v>34</v>
      </c>
      <c r="I48" s="4" t="s">
        <v>536</v>
      </c>
      <c r="J48" s="4" t="s">
        <v>537</v>
      </c>
      <c r="K48" s="4" t="s">
        <v>3409</v>
      </c>
      <c r="L48" s="3">
        <v>0</v>
      </c>
      <c r="M48" s="4" t="s">
        <v>3410</v>
      </c>
      <c r="N48" s="6" t="s">
        <v>73</v>
      </c>
      <c r="O48" s="4" t="s">
        <v>3411</v>
      </c>
      <c r="P48" s="4" t="s">
        <v>41</v>
      </c>
      <c r="Q48" s="4" t="s">
        <v>32</v>
      </c>
      <c r="R48" s="4" t="s">
        <v>32</v>
      </c>
      <c r="S48" s="4" t="s">
        <v>32</v>
      </c>
      <c r="T48" s="4" t="s">
        <v>32</v>
      </c>
      <c r="U48" s="4" t="s">
        <v>3412</v>
      </c>
      <c r="V48" s="4" t="s">
        <v>3412</v>
      </c>
      <c r="W48" s="4" t="s">
        <v>67</v>
      </c>
      <c r="X48" s="4" t="s">
        <v>56</v>
      </c>
      <c r="Y48" s="4" t="s">
        <v>45</v>
      </c>
      <c r="Z48" s="4" t="s">
        <v>32</v>
      </c>
      <c r="AA48" s="4" t="s">
        <v>32</v>
      </c>
      <c r="AB48" s="4" t="s">
        <v>57</v>
      </c>
      <c r="AC48" s="4" t="s">
        <v>124</v>
      </c>
      <c r="AD48" s="4" t="s">
        <v>1956</v>
      </c>
    </row>
    <row r="49" spans="1:30" ht="15">
      <c r="A49" s="3"/>
      <c r="B49" s="4"/>
      <c r="C49" s="4" t="s">
        <v>3413</v>
      </c>
      <c r="D49" s="4" t="s">
        <v>3414</v>
      </c>
      <c r="E49" s="4" t="s">
        <v>3415</v>
      </c>
      <c r="F49" s="4" t="s">
        <v>32</v>
      </c>
      <c r="G49" s="4" t="s">
        <v>3416</v>
      </c>
      <c r="H49" s="4" t="s">
        <v>34</v>
      </c>
      <c r="I49" s="4" t="s">
        <v>536</v>
      </c>
      <c r="J49" s="4" t="s">
        <v>537</v>
      </c>
      <c r="K49" s="4" t="s">
        <v>3417</v>
      </c>
      <c r="L49" s="3">
        <v>0</v>
      </c>
      <c r="M49" s="4" t="s">
        <v>3418</v>
      </c>
      <c r="N49" s="6" t="s">
        <v>73</v>
      </c>
      <c r="O49" s="4" t="s">
        <v>3419</v>
      </c>
      <c r="P49" s="4" t="s">
        <v>41</v>
      </c>
      <c r="Q49" s="4" t="s">
        <v>32</v>
      </c>
      <c r="R49" s="4" t="s">
        <v>32</v>
      </c>
      <c r="S49" s="4" t="s">
        <v>32</v>
      </c>
      <c r="T49" s="4" t="s">
        <v>32</v>
      </c>
      <c r="U49" s="4" t="s">
        <v>3420</v>
      </c>
      <c r="V49" s="4" t="s">
        <v>3420</v>
      </c>
      <c r="W49" s="4" t="s">
        <v>67</v>
      </c>
      <c r="X49" s="4" t="s">
        <v>56</v>
      </c>
      <c r="Y49" s="4" t="s">
        <v>45</v>
      </c>
      <c r="Z49" s="4" t="s">
        <v>32</v>
      </c>
      <c r="AA49" s="4" t="s">
        <v>32</v>
      </c>
      <c r="AB49" s="4" t="s">
        <v>57</v>
      </c>
      <c r="AC49" s="4" t="s">
        <v>124</v>
      </c>
      <c r="AD49" s="4" t="s">
        <v>774</v>
      </c>
    </row>
    <row r="50" spans="1:30" ht="15">
      <c r="A50" s="3"/>
      <c r="B50" s="4"/>
      <c r="C50" s="4" t="s">
        <v>3421</v>
      </c>
      <c r="D50" s="4" t="s">
        <v>3422</v>
      </c>
      <c r="E50" s="4" t="s">
        <v>3423</v>
      </c>
      <c r="F50" s="4" t="s">
        <v>32</v>
      </c>
      <c r="G50" s="4" t="s">
        <v>1000</v>
      </c>
      <c r="H50" s="4" t="s">
        <v>34</v>
      </c>
      <c r="I50" s="4" t="s">
        <v>79</v>
      </c>
      <c r="J50" s="4" t="s">
        <v>80</v>
      </c>
      <c r="K50" s="4" t="s">
        <v>3424</v>
      </c>
      <c r="L50" s="3">
        <v>0</v>
      </c>
      <c r="M50" s="4" t="s">
        <v>3425</v>
      </c>
      <c r="N50" s="5" t="s">
        <v>39</v>
      </c>
      <c r="O50" s="4" t="s">
        <v>3426</v>
      </c>
      <c r="P50" s="4" t="s">
        <v>41</v>
      </c>
      <c r="Q50" s="4" t="s">
        <v>32</v>
      </c>
      <c r="R50" s="4" t="s">
        <v>32</v>
      </c>
      <c r="S50" s="4" t="s">
        <v>32</v>
      </c>
      <c r="T50" s="4" t="s">
        <v>32</v>
      </c>
      <c r="U50" s="4" t="s">
        <v>3427</v>
      </c>
      <c r="V50" s="4" t="s">
        <v>3428</v>
      </c>
      <c r="W50" s="4" t="s">
        <v>575</v>
      </c>
      <c r="X50" s="4" t="s">
        <v>44</v>
      </c>
      <c r="Y50" s="4" t="s">
        <v>45</v>
      </c>
      <c r="Z50" s="4" t="s">
        <v>32</v>
      </c>
      <c r="AA50" s="4" t="s">
        <v>32</v>
      </c>
      <c r="AB50" s="4" t="s">
        <v>46</v>
      </c>
      <c r="AC50" s="4" t="s">
        <v>47</v>
      </c>
      <c r="AD50" s="4" t="s">
        <v>1008</v>
      </c>
    </row>
    <row r="51" spans="1:30" ht="15">
      <c r="A51" s="3"/>
      <c r="B51" s="4"/>
      <c r="C51" s="4" t="s">
        <v>3429</v>
      </c>
      <c r="D51" s="4" t="s">
        <v>3430</v>
      </c>
      <c r="E51" s="4" t="s">
        <v>3431</v>
      </c>
      <c r="F51" s="4" t="s">
        <v>32</v>
      </c>
      <c r="G51" s="4" t="s">
        <v>1718</v>
      </c>
      <c r="H51" s="4" t="s">
        <v>34</v>
      </c>
      <c r="I51" s="4" t="s">
        <v>536</v>
      </c>
      <c r="J51" s="4" t="s">
        <v>537</v>
      </c>
      <c r="K51" s="4" t="s">
        <v>3432</v>
      </c>
      <c r="L51" s="3">
        <v>0</v>
      </c>
      <c r="M51" s="4" t="s">
        <v>3433</v>
      </c>
      <c r="N51" s="5" t="s">
        <v>39</v>
      </c>
      <c r="O51" s="4" t="s">
        <v>3434</v>
      </c>
      <c r="P51" s="4" t="s">
        <v>41</v>
      </c>
      <c r="Q51" s="4" t="s">
        <v>32</v>
      </c>
      <c r="R51" s="4" t="s">
        <v>32</v>
      </c>
      <c r="S51" s="4" t="s">
        <v>32</v>
      </c>
      <c r="T51" s="4" t="s">
        <v>32</v>
      </c>
      <c r="U51" s="4" t="s">
        <v>3435</v>
      </c>
      <c r="V51" s="4" t="s">
        <v>3435</v>
      </c>
      <c r="W51" s="4" t="s">
        <v>67</v>
      </c>
      <c r="X51" s="4" t="s">
        <v>44</v>
      </c>
      <c r="Y51" s="4" t="s">
        <v>45</v>
      </c>
      <c r="Z51" s="4" t="s">
        <v>32</v>
      </c>
      <c r="AA51" s="4" t="s">
        <v>32</v>
      </c>
      <c r="AB51" s="4" t="s">
        <v>46</v>
      </c>
      <c r="AC51" s="4" t="s">
        <v>124</v>
      </c>
      <c r="AD51" s="4" t="s">
        <v>32</v>
      </c>
    </row>
    <row r="52" spans="1:30" ht="15">
      <c r="A52" s="3"/>
      <c r="B52" s="4"/>
      <c r="C52" s="4" t="s">
        <v>3436</v>
      </c>
      <c r="D52" s="4" t="s">
        <v>3437</v>
      </c>
      <c r="E52" s="4" t="s">
        <v>3438</v>
      </c>
      <c r="F52" s="4" t="s">
        <v>32</v>
      </c>
      <c r="G52" s="4" t="s">
        <v>1736</v>
      </c>
      <c r="H52" s="4" t="s">
        <v>34</v>
      </c>
      <c r="I52" s="4" t="s">
        <v>79</v>
      </c>
      <c r="J52" s="4" t="s">
        <v>80</v>
      </c>
      <c r="K52" s="4" t="s">
        <v>3439</v>
      </c>
      <c r="L52" s="3">
        <v>2</v>
      </c>
      <c r="M52" s="4" t="s">
        <v>3440</v>
      </c>
      <c r="N52" s="5" t="s">
        <v>39</v>
      </c>
      <c r="O52" s="4" t="s">
        <v>3441</v>
      </c>
      <c r="P52" s="4" t="s">
        <v>41</v>
      </c>
      <c r="Q52" s="4" t="s">
        <v>32</v>
      </c>
      <c r="R52" s="4" t="s">
        <v>32</v>
      </c>
      <c r="S52" s="4" t="s">
        <v>32</v>
      </c>
      <c r="T52" s="4" t="s">
        <v>32</v>
      </c>
      <c r="U52" s="4" t="s">
        <v>3442</v>
      </c>
      <c r="V52" s="4" t="s">
        <v>3443</v>
      </c>
      <c r="W52" s="4" t="s">
        <v>3444</v>
      </c>
      <c r="X52" s="4" t="s">
        <v>44</v>
      </c>
      <c r="Y52" s="4" t="s">
        <v>45</v>
      </c>
      <c r="Z52" s="4" t="s">
        <v>32</v>
      </c>
      <c r="AA52" s="4" t="s">
        <v>32</v>
      </c>
      <c r="AB52" s="4" t="s">
        <v>46</v>
      </c>
      <c r="AC52" s="4" t="s">
        <v>47</v>
      </c>
      <c r="AD52" s="4" t="s">
        <v>1008</v>
      </c>
    </row>
    <row r="53" spans="1:30" ht="15">
      <c r="A53" s="3"/>
      <c r="B53" s="4"/>
      <c r="C53" s="4" t="s">
        <v>3436</v>
      </c>
      <c r="D53" s="4" t="s">
        <v>3445</v>
      </c>
      <c r="E53" s="4" t="s">
        <v>3446</v>
      </c>
      <c r="F53" s="4" t="s">
        <v>32</v>
      </c>
      <c r="G53" s="4" t="s">
        <v>1736</v>
      </c>
      <c r="H53" s="4" t="s">
        <v>34</v>
      </c>
      <c r="I53" s="4" t="s">
        <v>536</v>
      </c>
      <c r="J53" s="4" t="s">
        <v>537</v>
      </c>
      <c r="K53" s="4" t="s">
        <v>3447</v>
      </c>
      <c r="L53" s="3">
        <v>2</v>
      </c>
      <c r="M53" s="4" t="s">
        <v>3448</v>
      </c>
      <c r="N53" s="5" t="s">
        <v>39</v>
      </c>
      <c r="O53" s="4" t="s">
        <v>3449</v>
      </c>
      <c r="P53" s="4" t="s">
        <v>41</v>
      </c>
      <c r="Q53" s="4" t="s">
        <v>32</v>
      </c>
      <c r="R53" s="4" t="s">
        <v>32</v>
      </c>
      <c r="S53" s="4" t="s">
        <v>32</v>
      </c>
      <c r="T53" s="4" t="s">
        <v>32</v>
      </c>
      <c r="U53" s="4" t="s">
        <v>3435</v>
      </c>
      <c r="V53" s="4" t="s">
        <v>3435</v>
      </c>
      <c r="W53" s="4" t="s">
        <v>67</v>
      </c>
      <c r="X53" s="4" t="s">
        <v>44</v>
      </c>
      <c r="Y53" s="4" t="s">
        <v>45</v>
      </c>
      <c r="Z53" s="4" t="s">
        <v>32</v>
      </c>
      <c r="AA53" s="4" t="s">
        <v>32</v>
      </c>
      <c r="AB53" s="4" t="s">
        <v>46</v>
      </c>
      <c r="AC53" s="4" t="s">
        <v>124</v>
      </c>
      <c r="AD53" s="4" t="s">
        <v>774</v>
      </c>
    </row>
    <row r="54" spans="1:30" ht="15">
      <c r="A54" s="3"/>
      <c r="B54" s="4"/>
      <c r="C54" s="4" t="s">
        <v>3450</v>
      </c>
      <c r="D54" s="4" t="s">
        <v>3451</v>
      </c>
      <c r="E54" s="4" t="s">
        <v>3452</v>
      </c>
      <c r="F54" s="4" t="s">
        <v>32</v>
      </c>
      <c r="G54" s="4" t="s">
        <v>1726</v>
      </c>
      <c r="H54" s="4" t="s">
        <v>34</v>
      </c>
      <c r="I54" s="4" t="s">
        <v>536</v>
      </c>
      <c r="J54" s="4" t="s">
        <v>537</v>
      </c>
      <c r="K54" s="4" t="s">
        <v>3453</v>
      </c>
      <c r="L54" s="3">
        <v>9</v>
      </c>
      <c r="M54" s="4" t="s">
        <v>3454</v>
      </c>
      <c r="N54" s="5" t="s">
        <v>39</v>
      </c>
      <c r="O54" s="4" t="s">
        <v>3455</v>
      </c>
      <c r="P54" s="4" t="s">
        <v>41</v>
      </c>
      <c r="Q54" s="4" t="s">
        <v>32</v>
      </c>
      <c r="R54" s="4" t="s">
        <v>32</v>
      </c>
      <c r="S54" s="4" t="s">
        <v>32</v>
      </c>
      <c r="T54" s="4" t="s">
        <v>32</v>
      </c>
      <c r="U54" s="4" t="s">
        <v>3435</v>
      </c>
      <c r="V54" s="4" t="s">
        <v>3435</v>
      </c>
      <c r="W54" s="4" t="s">
        <v>67</v>
      </c>
      <c r="X54" s="4" t="s">
        <v>44</v>
      </c>
      <c r="Y54" s="4" t="s">
        <v>45</v>
      </c>
      <c r="Z54" s="4" t="s">
        <v>32</v>
      </c>
      <c r="AA54" s="4" t="s">
        <v>32</v>
      </c>
      <c r="AB54" s="4" t="s">
        <v>46</v>
      </c>
      <c r="AC54" s="4" t="s">
        <v>124</v>
      </c>
      <c r="AD54" s="4" t="s">
        <v>759</v>
      </c>
    </row>
    <row r="55" spans="1:30" ht="15">
      <c r="A55" s="3"/>
      <c r="B55" s="4"/>
      <c r="C55" s="4" t="s">
        <v>3456</v>
      </c>
      <c r="D55" s="4" t="s">
        <v>3457</v>
      </c>
      <c r="E55" s="4" t="s">
        <v>3458</v>
      </c>
      <c r="F55" s="4" t="s">
        <v>32</v>
      </c>
      <c r="G55" s="4" t="s">
        <v>1748</v>
      </c>
      <c r="H55" s="4" t="s">
        <v>34</v>
      </c>
      <c r="I55" s="4" t="s">
        <v>536</v>
      </c>
      <c r="J55" s="4" t="s">
        <v>537</v>
      </c>
      <c r="K55" s="4" t="s">
        <v>3459</v>
      </c>
      <c r="L55" s="3">
        <v>1</v>
      </c>
      <c r="M55" s="4" t="s">
        <v>3460</v>
      </c>
      <c r="N55" s="5" t="s">
        <v>39</v>
      </c>
      <c r="O55" s="4" t="s">
        <v>3461</v>
      </c>
      <c r="P55" s="4" t="s">
        <v>41</v>
      </c>
      <c r="Q55" s="4" t="s">
        <v>32</v>
      </c>
      <c r="R55" s="4" t="s">
        <v>32</v>
      </c>
      <c r="S55" s="4" t="s">
        <v>32</v>
      </c>
      <c r="T55" s="4" t="s">
        <v>32</v>
      </c>
      <c r="U55" s="4" t="s">
        <v>3435</v>
      </c>
      <c r="V55" s="4" t="s">
        <v>3435</v>
      </c>
      <c r="W55" s="4" t="s">
        <v>67</v>
      </c>
      <c r="X55" s="4" t="s">
        <v>56</v>
      </c>
      <c r="Y55" s="4" t="s">
        <v>45</v>
      </c>
      <c r="Z55" s="4" t="s">
        <v>32</v>
      </c>
      <c r="AA55" s="4" t="s">
        <v>32</v>
      </c>
      <c r="AB55" s="4" t="s">
        <v>57</v>
      </c>
      <c r="AC55" s="4" t="s">
        <v>124</v>
      </c>
      <c r="AD55" s="4" t="s">
        <v>542</v>
      </c>
    </row>
    <row r="56" spans="1:30" ht="15">
      <c r="A56" s="3"/>
      <c r="B56" s="4"/>
      <c r="C56" s="4" t="s">
        <v>3462</v>
      </c>
      <c r="D56" s="4" t="s">
        <v>3463</v>
      </c>
      <c r="E56" s="4" t="s">
        <v>3464</v>
      </c>
      <c r="F56" s="4" t="s">
        <v>32</v>
      </c>
      <c r="G56" s="4" t="s">
        <v>3465</v>
      </c>
      <c r="H56" s="4" t="s">
        <v>34</v>
      </c>
      <c r="I56" s="4" t="s">
        <v>536</v>
      </c>
      <c r="J56" s="4" t="s">
        <v>537</v>
      </c>
      <c r="K56" s="4" t="s">
        <v>3466</v>
      </c>
      <c r="L56" s="3">
        <v>1</v>
      </c>
      <c r="M56" s="4" t="s">
        <v>3467</v>
      </c>
      <c r="N56" s="5" t="s">
        <v>39</v>
      </c>
      <c r="O56" s="4" t="s">
        <v>3468</v>
      </c>
      <c r="P56" s="4" t="s">
        <v>41</v>
      </c>
      <c r="Q56" s="4" t="s">
        <v>32</v>
      </c>
      <c r="R56" s="4" t="s">
        <v>32</v>
      </c>
      <c r="S56" s="4" t="s">
        <v>32</v>
      </c>
      <c r="T56" s="4" t="s">
        <v>32</v>
      </c>
      <c r="U56" s="4" t="s">
        <v>3469</v>
      </c>
      <c r="V56" s="4" t="s">
        <v>3469</v>
      </c>
      <c r="W56" s="4" t="s">
        <v>67</v>
      </c>
      <c r="X56" s="4" t="s">
        <v>44</v>
      </c>
      <c r="Y56" s="4" t="s">
        <v>45</v>
      </c>
      <c r="Z56" s="4" t="s">
        <v>32</v>
      </c>
      <c r="AA56" s="4" t="s">
        <v>32</v>
      </c>
      <c r="AB56" s="4" t="s">
        <v>46</v>
      </c>
      <c r="AC56" s="4" t="s">
        <v>124</v>
      </c>
      <c r="AD56" s="4" t="s">
        <v>32</v>
      </c>
    </row>
    <row r="57" spans="1:30" ht="15">
      <c r="A57" s="3"/>
      <c r="B57" s="4"/>
      <c r="C57" s="4" t="s">
        <v>3470</v>
      </c>
      <c r="D57" s="4" t="s">
        <v>3471</v>
      </c>
      <c r="E57" s="4" t="s">
        <v>3472</v>
      </c>
      <c r="F57" s="4" t="s">
        <v>32</v>
      </c>
      <c r="G57" s="4" t="s">
        <v>1757</v>
      </c>
      <c r="H57" s="4" t="s">
        <v>34</v>
      </c>
      <c r="I57" s="4" t="s">
        <v>536</v>
      </c>
      <c r="J57" s="4" t="s">
        <v>537</v>
      </c>
      <c r="K57" s="4" t="s">
        <v>3473</v>
      </c>
      <c r="L57" s="3">
        <v>1</v>
      </c>
      <c r="M57" s="4" t="s">
        <v>3474</v>
      </c>
      <c r="N57" s="5" t="s">
        <v>39</v>
      </c>
      <c r="O57" s="4" t="s">
        <v>3475</v>
      </c>
      <c r="P57" s="4" t="s">
        <v>41</v>
      </c>
      <c r="Q57" s="4" t="s">
        <v>32</v>
      </c>
      <c r="R57" s="4" t="s">
        <v>32</v>
      </c>
      <c r="S57" s="4" t="s">
        <v>32</v>
      </c>
      <c r="T57" s="4" t="s">
        <v>32</v>
      </c>
      <c r="U57" s="4" t="s">
        <v>3469</v>
      </c>
      <c r="V57" s="4" t="s">
        <v>3469</v>
      </c>
      <c r="W57" s="4" t="s">
        <v>67</v>
      </c>
      <c r="X57" s="4" t="s">
        <v>44</v>
      </c>
      <c r="Y57" s="4" t="s">
        <v>45</v>
      </c>
      <c r="Z57" s="4" t="s">
        <v>32</v>
      </c>
      <c r="AA57" s="4" t="s">
        <v>32</v>
      </c>
      <c r="AB57" s="4" t="s">
        <v>46</v>
      </c>
      <c r="AC57" s="4" t="s">
        <v>124</v>
      </c>
      <c r="AD57" s="4" t="s">
        <v>759</v>
      </c>
    </row>
    <row r="58" spans="1:30" ht="15">
      <c r="A58" s="3"/>
      <c r="B58" s="4"/>
      <c r="C58" s="4" t="s">
        <v>3476</v>
      </c>
      <c r="D58" s="4" t="s">
        <v>3477</v>
      </c>
      <c r="E58" s="4" t="s">
        <v>3478</v>
      </c>
      <c r="F58" s="4" t="s">
        <v>32</v>
      </c>
      <c r="G58" s="4" t="s">
        <v>3479</v>
      </c>
      <c r="H58" s="4" t="s">
        <v>34</v>
      </c>
      <c r="I58" s="4" t="s">
        <v>1001</v>
      </c>
      <c r="J58" s="4" t="s">
        <v>1002</v>
      </c>
      <c r="K58" s="4" t="s">
        <v>3480</v>
      </c>
      <c r="L58" s="3">
        <v>0</v>
      </c>
      <c r="M58" s="4" t="s">
        <v>3481</v>
      </c>
      <c r="N58" s="5" t="s">
        <v>39</v>
      </c>
      <c r="O58" s="4" t="s">
        <v>3482</v>
      </c>
      <c r="P58" s="4" t="s">
        <v>41</v>
      </c>
      <c r="Q58" s="4" t="s">
        <v>32</v>
      </c>
      <c r="R58" s="4" t="s">
        <v>32</v>
      </c>
      <c r="S58" s="4" t="s">
        <v>32</v>
      </c>
      <c r="T58" s="4" t="s">
        <v>32</v>
      </c>
      <c r="U58" s="4" t="s">
        <v>1794</v>
      </c>
      <c r="V58" s="4" t="s">
        <v>1794</v>
      </c>
      <c r="W58" s="4" t="s">
        <v>174</v>
      </c>
      <c r="X58" s="4" t="s">
        <v>44</v>
      </c>
      <c r="Y58" s="4" t="s">
        <v>732</v>
      </c>
      <c r="Z58" s="4" t="s">
        <v>32</v>
      </c>
      <c r="AA58" s="4" t="s">
        <v>32</v>
      </c>
      <c r="AB58" s="4" t="s">
        <v>46</v>
      </c>
      <c r="AC58" s="4" t="s">
        <v>47</v>
      </c>
      <c r="AD58" s="4" t="s">
        <v>1008</v>
      </c>
    </row>
    <row r="59" spans="1:30" ht="15">
      <c r="A59" s="3"/>
      <c r="B59" s="4"/>
      <c r="C59" s="4" t="s">
        <v>3483</v>
      </c>
      <c r="D59" s="4" t="s">
        <v>3484</v>
      </c>
      <c r="E59" s="4" t="s">
        <v>3485</v>
      </c>
      <c r="F59" s="4" t="s">
        <v>32</v>
      </c>
      <c r="G59" s="4" t="s">
        <v>3486</v>
      </c>
      <c r="H59" s="4" t="s">
        <v>34</v>
      </c>
      <c r="I59" s="4" t="s">
        <v>536</v>
      </c>
      <c r="J59" s="4" t="s">
        <v>537</v>
      </c>
      <c r="K59" s="4" t="s">
        <v>3487</v>
      </c>
      <c r="L59" s="3">
        <v>0</v>
      </c>
      <c r="M59" s="4" t="s">
        <v>3488</v>
      </c>
      <c r="N59" s="6" t="s">
        <v>73</v>
      </c>
      <c r="O59" s="4" t="s">
        <v>3489</v>
      </c>
      <c r="P59" s="4" t="s">
        <v>41</v>
      </c>
      <c r="Q59" s="4" t="s">
        <v>32</v>
      </c>
      <c r="R59" s="4" t="s">
        <v>32</v>
      </c>
      <c r="S59" s="4" t="s">
        <v>32</v>
      </c>
      <c r="T59" s="4" t="s">
        <v>32</v>
      </c>
      <c r="U59" s="4" t="s">
        <v>3490</v>
      </c>
      <c r="V59" s="4" t="s">
        <v>3490</v>
      </c>
      <c r="W59" s="4" t="s">
        <v>67</v>
      </c>
      <c r="X59" s="4" t="s">
        <v>44</v>
      </c>
      <c r="Y59" s="4" t="s">
        <v>45</v>
      </c>
      <c r="Z59" s="4" t="s">
        <v>32</v>
      </c>
      <c r="AA59" s="4" t="s">
        <v>32</v>
      </c>
      <c r="AB59" s="4" t="s">
        <v>46</v>
      </c>
      <c r="AC59" s="4" t="s">
        <v>124</v>
      </c>
      <c r="AD59" s="4" t="s">
        <v>759</v>
      </c>
    </row>
    <row r="60" spans="1:30" ht="15">
      <c r="A60" s="3"/>
      <c r="B60" s="4"/>
      <c r="C60" s="4" t="s">
        <v>3491</v>
      </c>
      <c r="D60" s="4" t="s">
        <v>3492</v>
      </c>
      <c r="E60" s="4" t="s">
        <v>3493</v>
      </c>
      <c r="F60" s="4" t="s">
        <v>32</v>
      </c>
      <c r="G60" s="4" t="s">
        <v>32</v>
      </c>
      <c r="H60" s="4" t="s">
        <v>34</v>
      </c>
      <c r="I60" s="4" t="s">
        <v>32</v>
      </c>
      <c r="J60" s="4" t="s">
        <v>32</v>
      </c>
      <c r="K60" s="4" t="s">
        <v>3494</v>
      </c>
      <c r="L60" s="3">
        <v>2</v>
      </c>
      <c r="M60" s="4" t="s">
        <v>32</v>
      </c>
      <c r="N60" s="6" t="s">
        <v>73</v>
      </c>
      <c r="O60" s="4" t="s">
        <v>3495</v>
      </c>
      <c r="P60" s="4" t="s">
        <v>32</v>
      </c>
      <c r="Q60" s="4" t="s">
        <v>32</v>
      </c>
      <c r="R60" s="4" t="s">
        <v>32</v>
      </c>
      <c r="S60" s="4" t="s">
        <v>32</v>
      </c>
      <c r="T60" s="4" t="s">
        <v>32</v>
      </c>
      <c r="U60" s="4" t="s">
        <v>32</v>
      </c>
      <c r="V60" s="4" t="s">
        <v>32</v>
      </c>
      <c r="W60" s="4" t="s">
        <v>32</v>
      </c>
      <c r="X60" s="4" t="s">
        <v>32</v>
      </c>
      <c r="Y60" s="4" t="s">
        <v>32</v>
      </c>
      <c r="Z60" s="4" t="s">
        <v>32</v>
      </c>
      <c r="AA60" s="4" t="s">
        <v>32</v>
      </c>
      <c r="AB60" s="4" t="s">
        <v>32</v>
      </c>
      <c r="AC60" s="4" t="s">
        <v>32</v>
      </c>
      <c r="AD60" s="4" t="s">
        <v>32</v>
      </c>
    </row>
    <row r="61" spans="1:30" ht="15">
      <c r="A61" s="3"/>
      <c r="B61" s="4"/>
      <c r="C61" s="4" t="s">
        <v>3496</v>
      </c>
      <c r="D61" s="4" t="s">
        <v>3497</v>
      </c>
      <c r="E61" s="4" t="s">
        <v>3498</v>
      </c>
      <c r="F61" s="4" t="s">
        <v>32</v>
      </c>
      <c r="G61" s="4" t="s">
        <v>212</v>
      </c>
      <c r="H61" s="4" t="s">
        <v>34</v>
      </c>
      <c r="I61" s="4" t="s">
        <v>79</v>
      </c>
      <c r="J61" s="4" t="s">
        <v>80</v>
      </c>
      <c r="K61" s="4" t="s">
        <v>3499</v>
      </c>
      <c r="L61" s="3">
        <v>0</v>
      </c>
      <c r="M61" s="4" t="s">
        <v>3500</v>
      </c>
      <c r="N61" s="5" t="s">
        <v>39</v>
      </c>
      <c r="O61" s="4" t="s">
        <v>3501</v>
      </c>
      <c r="P61" s="4" t="s">
        <v>41</v>
      </c>
      <c r="Q61" s="4" t="s">
        <v>32</v>
      </c>
      <c r="R61" s="4" t="s">
        <v>32</v>
      </c>
      <c r="S61" s="4" t="s">
        <v>32</v>
      </c>
      <c r="T61" s="4" t="s">
        <v>32</v>
      </c>
      <c r="U61" s="4" t="s">
        <v>3502</v>
      </c>
      <c r="V61" s="4" t="s">
        <v>3502</v>
      </c>
      <c r="W61" s="4" t="s">
        <v>174</v>
      </c>
      <c r="X61" s="4" t="s">
        <v>44</v>
      </c>
      <c r="Y61" s="4" t="s">
        <v>45</v>
      </c>
      <c r="Z61" s="4" t="s">
        <v>32</v>
      </c>
      <c r="AA61" s="4" t="s">
        <v>32</v>
      </c>
      <c r="AB61" s="4" t="s">
        <v>46</v>
      </c>
      <c r="AC61" s="4" t="s">
        <v>47</v>
      </c>
      <c r="AD61" s="4" t="s">
        <v>1536</v>
      </c>
    </row>
    <row r="62" spans="1:30" ht="15">
      <c r="A62" s="3"/>
      <c r="B62" s="4"/>
      <c r="C62" s="4" t="s">
        <v>3503</v>
      </c>
      <c r="D62" s="4" t="s">
        <v>3504</v>
      </c>
      <c r="E62" s="4" t="s">
        <v>3505</v>
      </c>
      <c r="F62" s="4" t="s">
        <v>32</v>
      </c>
      <c r="G62" s="4" t="s">
        <v>3506</v>
      </c>
      <c r="H62" s="4" t="s">
        <v>34</v>
      </c>
      <c r="I62" s="4" t="s">
        <v>536</v>
      </c>
      <c r="J62" s="4" t="s">
        <v>537</v>
      </c>
      <c r="K62" s="4" t="s">
        <v>3507</v>
      </c>
      <c r="L62" s="3">
        <v>0</v>
      </c>
      <c r="M62" s="4" t="s">
        <v>3508</v>
      </c>
      <c r="N62" s="6" t="s">
        <v>73</v>
      </c>
      <c r="O62" s="4" t="s">
        <v>3509</v>
      </c>
      <c r="P62" s="4" t="s">
        <v>41</v>
      </c>
      <c r="Q62" s="4" t="s">
        <v>32</v>
      </c>
      <c r="R62" s="4" t="s">
        <v>32</v>
      </c>
      <c r="S62" s="4" t="s">
        <v>32</v>
      </c>
      <c r="T62" s="4" t="s">
        <v>32</v>
      </c>
      <c r="U62" s="4" t="s">
        <v>3510</v>
      </c>
      <c r="V62" s="4" t="s">
        <v>3510</v>
      </c>
      <c r="W62" s="4" t="s">
        <v>67</v>
      </c>
      <c r="X62" s="4" t="s">
        <v>44</v>
      </c>
      <c r="Y62" s="4" t="s">
        <v>45</v>
      </c>
      <c r="Z62" s="4" t="s">
        <v>32</v>
      </c>
      <c r="AA62" s="4" t="s">
        <v>32</v>
      </c>
      <c r="AB62" s="4" t="s">
        <v>46</v>
      </c>
      <c r="AC62" s="4" t="s">
        <v>124</v>
      </c>
      <c r="AD62" s="4" t="s">
        <v>774</v>
      </c>
    </row>
    <row r="63" spans="1:30" ht="15">
      <c r="A63" s="3"/>
      <c r="B63" s="4"/>
      <c r="C63" s="4" t="s">
        <v>3511</v>
      </c>
      <c r="D63" s="4" t="s">
        <v>3512</v>
      </c>
      <c r="E63" s="4" t="s">
        <v>3513</v>
      </c>
      <c r="F63" s="4" t="s">
        <v>32</v>
      </c>
      <c r="G63" s="4" t="s">
        <v>3514</v>
      </c>
      <c r="H63" s="4" t="s">
        <v>34</v>
      </c>
      <c r="I63" s="4" t="s">
        <v>1001</v>
      </c>
      <c r="J63" s="4" t="s">
        <v>1002</v>
      </c>
      <c r="K63" s="4" t="s">
        <v>3515</v>
      </c>
      <c r="L63" s="3">
        <v>0</v>
      </c>
      <c r="M63" s="4" t="s">
        <v>3516</v>
      </c>
      <c r="N63" s="5" t="s">
        <v>39</v>
      </c>
      <c r="O63" s="4" t="s">
        <v>3517</v>
      </c>
      <c r="P63" s="4" t="s">
        <v>41</v>
      </c>
      <c r="Q63" s="4" t="s">
        <v>32</v>
      </c>
      <c r="R63" s="4" t="s">
        <v>32</v>
      </c>
      <c r="S63" s="4" t="s">
        <v>32</v>
      </c>
      <c r="T63" s="4" t="s">
        <v>32</v>
      </c>
      <c r="U63" s="4" t="s">
        <v>3518</v>
      </c>
      <c r="V63" s="4" t="s">
        <v>3519</v>
      </c>
      <c r="W63" s="4" t="s">
        <v>3520</v>
      </c>
      <c r="X63" s="4" t="s">
        <v>44</v>
      </c>
      <c r="Y63" s="4" t="s">
        <v>732</v>
      </c>
      <c r="Z63" s="4" t="s">
        <v>32</v>
      </c>
      <c r="AA63" s="4" t="s">
        <v>32</v>
      </c>
      <c r="AB63" s="4" t="s">
        <v>46</v>
      </c>
      <c r="AC63" s="4" t="s">
        <v>47</v>
      </c>
      <c r="AD63" s="4" t="s">
        <v>1008</v>
      </c>
    </row>
    <row r="64" spans="1:30" ht="15">
      <c r="A64" s="3"/>
      <c r="B64" s="4"/>
      <c r="C64" s="4" t="s">
        <v>3521</v>
      </c>
      <c r="D64" s="4" t="s">
        <v>3522</v>
      </c>
      <c r="E64" s="4" t="s">
        <v>3523</v>
      </c>
      <c r="F64" s="4" t="s">
        <v>32</v>
      </c>
      <c r="G64" s="4" t="s">
        <v>744</v>
      </c>
      <c r="H64" s="4" t="s">
        <v>34</v>
      </c>
      <c r="I64" s="4" t="s">
        <v>1227</v>
      </c>
      <c r="J64" s="4" t="s">
        <v>1228</v>
      </c>
      <c r="K64" s="4" t="s">
        <v>3524</v>
      </c>
      <c r="L64" s="3">
        <v>2</v>
      </c>
      <c r="M64" s="4" t="s">
        <v>3525</v>
      </c>
      <c r="N64" s="5" t="s">
        <v>39</v>
      </c>
      <c r="O64" s="4" t="s">
        <v>3526</v>
      </c>
      <c r="P64" s="4" t="s">
        <v>41</v>
      </c>
      <c r="Q64" s="4" t="s">
        <v>32</v>
      </c>
      <c r="R64" s="4" t="s">
        <v>32</v>
      </c>
      <c r="S64" s="4" t="s">
        <v>32</v>
      </c>
      <c r="T64" s="4" t="s">
        <v>32</v>
      </c>
      <c r="U64" s="4" t="s">
        <v>3527</v>
      </c>
      <c r="V64" s="4" t="s">
        <v>3528</v>
      </c>
      <c r="W64" s="4" t="s">
        <v>3529</v>
      </c>
      <c r="X64" s="4" t="s">
        <v>44</v>
      </c>
      <c r="Y64" s="4" t="s">
        <v>45</v>
      </c>
      <c r="Z64" s="4" t="s">
        <v>32</v>
      </c>
      <c r="AA64" s="4" t="s">
        <v>32</v>
      </c>
      <c r="AB64" s="4" t="s">
        <v>57</v>
      </c>
      <c r="AC64" s="4" t="s">
        <v>47</v>
      </c>
      <c r="AD64" s="4" t="s">
        <v>32</v>
      </c>
    </row>
    <row r="65" spans="1:30" ht="15">
      <c r="A65" s="3"/>
      <c r="B65" s="4"/>
      <c r="C65" s="4" t="s">
        <v>3530</v>
      </c>
      <c r="D65" s="4" t="s">
        <v>3531</v>
      </c>
      <c r="E65" s="4" t="s">
        <v>3532</v>
      </c>
      <c r="F65" s="4" t="s">
        <v>32</v>
      </c>
      <c r="G65" s="4" t="s">
        <v>189</v>
      </c>
      <c r="H65" s="4" t="s">
        <v>34</v>
      </c>
      <c r="I65" s="4" t="s">
        <v>1227</v>
      </c>
      <c r="J65" s="4" t="s">
        <v>1228</v>
      </c>
      <c r="K65" s="4" t="s">
        <v>3533</v>
      </c>
      <c r="L65" s="3">
        <v>0</v>
      </c>
      <c r="M65" s="4" t="s">
        <v>3534</v>
      </c>
      <c r="N65" s="5" t="s">
        <v>39</v>
      </c>
      <c r="O65" s="4" t="s">
        <v>3535</v>
      </c>
      <c r="P65" s="4" t="s">
        <v>41</v>
      </c>
      <c r="Q65" s="4" t="s">
        <v>32</v>
      </c>
      <c r="R65" s="4" t="s">
        <v>32</v>
      </c>
      <c r="S65" s="4" t="s">
        <v>32</v>
      </c>
      <c r="T65" s="4" t="s">
        <v>32</v>
      </c>
      <c r="U65" s="4" t="s">
        <v>3536</v>
      </c>
      <c r="V65" s="4" t="s">
        <v>3536</v>
      </c>
      <c r="W65" s="4" t="s">
        <v>67</v>
      </c>
      <c r="X65" s="4" t="s">
        <v>56</v>
      </c>
      <c r="Y65" s="4" t="s">
        <v>45</v>
      </c>
      <c r="Z65" s="4" t="s">
        <v>32</v>
      </c>
      <c r="AA65" s="4" t="s">
        <v>32</v>
      </c>
      <c r="AB65" s="4" t="s">
        <v>46</v>
      </c>
      <c r="AC65" s="4" t="s">
        <v>47</v>
      </c>
      <c r="AD65" s="4" t="s">
        <v>3537</v>
      </c>
    </row>
    <row r="66" spans="1:30" ht="15">
      <c r="A66" s="3"/>
      <c r="B66" s="4"/>
      <c r="C66" s="4" t="s">
        <v>3538</v>
      </c>
      <c r="D66" s="4" t="s">
        <v>3539</v>
      </c>
      <c r="E66" s="4" t="s">
        <v>3540</v>
      </c>
      <c r="F66" s="4" t="s">
        <v>32</v>
      </c>
      <c r="G66" s="4" t="s">
        <v>3541</v>
      </c>
      <c r="H66" s="4" t="s">
        <v>34</v>
      </c>
      <c r="I66" s="4" t="s">
        <v>1227</v>
      </c>
      <c r="J66" s="4" t="s">
        <v>1228</v>
      </c>
      <c r="K66" s="4" t="s">
        <v>3542</v>
      </c>
      <c r="L66" s="3">
        <v>0</v>
      </c>
      <c r="M66" s="4" t="s">
        <v>3543</v>
      </c>
      <c r="N66" s="5" t="s">
        <v>39</v>
      </c>
      <c r="O66" s="4" t="s">
        <v>3544</v>
      </c>
      <c r="P66" s="4" t="s">
        <v>41</v>
      </c>
      <c r="Q66" s="4" t="s">
        <v>32</v>
      </c>
      <c r="R66" s="4" t="s">
        <v>32</v>
      </c>
      <c r="S66" s="4" t="s">
        <v>32</v>
      </c>
      <c r="T66" s="4" t="s">
        <v>32</v>
      </c>
      <c r="U66" s="4" t="s">
        <v>3536</v>
      </c>
      <c r="V66" s="4" t="s">
        <v>3536</v>
      </c>
      <c r="W66" s="4" t="s">
        <v>67</v>
      </c>
      <c r="X66" s="4" t="s">
        <v>56</v>
      </c>
      <c r="Y66" s="4" t="s">
        <v>45</v>
      </c>
      <c r="Z66" s="4" t="s">
        <v>32</v>
      </c>
      <c r="AA66" s="4" t="s">
        <v>32</v>
      </c>
      <c r="AB66" s="4" t="s">
        <v>46</v>
      </c>
      <c r="AC66" s="4" t="s">
        <v>47</v>
      </c>
      <c r="AD66" s="4" t="s">
        <v>3537</v>
      </c>
    </row>
    <row r="67" spans="1:30" ht="15">
      <c r="A67" s="3"/>
      <c r="B67" s="4"/>
      <c r="C67" s="4" t="s">
        <v>3545</v>
      </c>
      <c r="D67" s="4" t="s">
        <v>3546</v>
      </c>
      <c r="E67" s="4" t="s">
        <v>3547</v>
      </c>
      <c r="F67" s="4" t="s">
        <v>32</v>
      </c>
      <c r="G67" s="4" t="s">
        <v>107</v>
      </c>
      <c r="H67" s="4" t="s">
        <v>34</v>
      </c>
      <c r="I67" s="4" t="s">
        <v>1227</v>
      </c>
      <c r="J67" s="4" t="s">
        <v>1228</v>
      </c>
      <c r="K67" s="4" t="s">
        <v>3548</v>
      </c>
      <c r="L67" s="3">
        <v>0</v>
      </c>
      <c r="M67" s="4" t="s">
        <v>3549</v>
      </c>
      <c r="N67" s="5" t="s">
        <v>39</v>
      </c>
      <c r="O67" s="4" t="s">
        <v>3550</v>
      </c>
      <c r="P67" s="4" t="s">
        <v>41</v>
      </c>
      <c r="Q67" s="4" t="s">
        <v>32</v>
      </c>
      <c r="R67" s="4" t="s">
        <v>32</v>
      </c>
      <c r="S67" s="4" t="s">
        <v>32</v>
      </c>
      <c r="T67" s="4" t="s">
        <v>32</v>
      </c>
      <c r="U67" s="4" t="s">
        <v>3536</v>
      </c>
      <c r="V67" s="4" t="s">
        <v>3536</v>
      </c>
      <c r="W67" s="4" t="s">
        <v>67</v>
      </c>
      <c r="X67" s="4" t="s">
        <v>56</v>
      </c>
      <c r="Y67" s="4" t="s">
        <v>45</v>
      </c>
      <c r="Z67" s="4" t="s">
        <v>32</v>
      </c>
      <c r="AA67" s="4" t="s">
        <v>32</v>
      </c>
      <c r="AB67" s="4" t="s">
        <v>46</v>
      </c>
      <c r="AC67" s="4" t="s">
        <v>47</v>
      </c>
      <c r="AD67" s="4" t="s">
        <v>3537</v>
      </c>
    </row>
    <row r="68" spans="1:30" ht="15">
      <c r="A68" s="3"/>
      <c r="B68" s="4"/>
      <c r="C68" s="4" t="s">
        <v>3551</v>
      </c>
      <c r="D68" s="4" t="s">
        <v>3552</v>
      </c>
      <c r="E68" s="4" t="s">
        <v>3553</v>
      </c>
      <c r="F68" s="4" t="s">
        <v>32</v>
      </c>
      <c r="G68" s="4" t="s">
        <v>33</v>
      </c>
      <c r="H68" s="4" t="s">
        <v>34</v>
      </c>
      <c r="I68" s="4" t="s">
        <v>1227</v>
      </c>
      <c r="J68" s="4" t="s">
        <v>1228</v>
      </c>
      <c r="K68" s="4" t="s">
        <v>3554</v>
      </c>
      <c r="L68" s="3">
        <v>0</v>
      </c>
      <c r="M68" s="4" t="s">
        <v>3555</v>
      </c>
      <c r="N68" s="5" t="s">
        <v>39</v>
      </c>
      <c r="O68" s="4" t="s">
        <v>3556</v>
      </c>
      <c r="P68" s="4" t="s">
        <v>41</v>
      </c>
      <c r="Q68" s="4" t="s">
        <v>32</v>
      </c>
      <c r="R68" s="4" t="s">
        <v>32</v>
      </c>
      <c r="S68" s="4" t="s">
        <v>32</v>
      </c>
      <c r="T68" s="4" t="s">
        <v>32</v>
      </c>
      <c r="U68" s="4" t="s">
        <v>3557</v>
      </c>
      <c r="V68" s="4" t="s">
        <v>3557</v>
      </c>
      <c r="W68" s="4" t="s">
        <v>67</v>
      </c>
      <c r="X68" s="4" t="s">
        <v>56</v>
      </c>
      <c r="Y68" s="4" t="s">
        <v>45</v>
      </c>
      <c r="Z68" s="4" t="s">
        <v>32</v>
      </c>
      <c r="AA68" s="4" t="s">
        <v>32</v>
      </c>
      <c r="AB68" s="4" t="s">
        <v>46</v>
      </c>
      <c r="AC68" s="4" t="s">
        <v>47</v>
      </c>
      <c r="AD68" s="4" t="s">
        <v>3558</v>
      </c>
    </row>
    <row r="69" spans="1:30" ht="15">
      <c r="A69" s="3"/>
      <c r="B69" s="4"/>
      <c r="C69" s="4" t="s">
        <v>3559</v>
      </c>
      <c r="D69" s="4" t="s">
        <v>3560</v>
      </c>
      <c r="E69" s="4" t="s">
        <v>3561</v>
      </c>
      <c r="F69" s="4" t="s">
        <v>32</v>
      </c>
      <c r="G69" s="4" t="s">
        <v>1076</v>
      </c>
      <c r="H69" s="4" t="s">
        <v>34</v>
      </c>
      <c r="I69" s="4" t="s">
        <v>1227</v>
      </c>
      <c r="J69" s="4" t="s">
        <v>1228</v>
      </c>
      <c r="K69" s="4" t="s">
        <v>3562</v>
      </c>
      <c r="L69" s="3">
        <v>0</v>
      </c>
      <c r="M69" s="4" t="s">
        <v>3563</v>
      </c>
      <c r="N69" s="5" t="s">
        <v>39</v>
      </c>
      <c r="O69" s="4" t="s">
        <v>3564</v>
      </c>
      <c r="P69" s="4" t="s">
        <v>41</v>
      </c>
      <c r="Q69" s="4" t="s">
        <v>32</v>
      </c>
      <c r="R69" s="4" t="s">
        <v>32</v>
      </c>
      <c r="S69" s="4" t="s">
        <v>32</v>
      </c>
      <c r="T69" s="4" t="s">
        <v>32</v>
      </c>
      <c r="U69" s="4" t="s">
        <v>3557</v>
      </c>
      <c r="V69" s="4" t="s">
        <v>3557</v>
      </c>
      <c r="W69" s="4" t="s">
        <v>67</v>
      </c>
      <c r="X69" s="4" t="s">
        <v>56</v>
      </c>
      <c r="Y69" s="4" t="s">
        <v>45</v>
      </c>
      <c r="Z69" s="4" t="s">
        <v>32</v>
      </c>
      <c r="AA69" s="4" t="s">
        <v>32</v>
      </c>
      <c r="AB69" s="4" t="s">
        <v>46</v>
      </c>
      <c r="AC69" s="4" t="s">
        <v>47</v>
      </c>
      <c r="AD69" s="4" t="s">
        <v>3558</v>
      </c>
    </row>
    <row r="70" spans="1:30" ht="15">
      <c r="A70" s="3"/>
      <c r="B70" s="4"/>
      <c r="C70" s="4" t="s">
        <v>3565</v>
      </c>
      <c r="D70" s="4" t="s">
        <v>3566</v>
      </c>
      <c r="E70" s="4" t="s">
        <v>3567</v>
      </c>
      <c r="F70" s="4" t="s">
        <v>32</v>
      </c>
      <c r="G70" s="4" t="s">
        <v>829</v>
      </c>
      <c r="H70" s="4" t="s">
        <v>34</v>
      </c>
      <c r="I70" s="4" t="s">
        <v>1227</v>
      </c>
      <c r="J70" s="4" t="s">
        <v>1228</v>
      </c>
      <c r="K70" s="4" t="s">
        <v>3568</v>
      </c>
      <c r="L70" s="3">
        <v>0</v>
      </c>
      <c r="M70" s="4" t="s">
        <v>3569</v>
      </c>
      <c r="N70" s="5" t="s">
        <v>39</v>
      </c>
      <c r="O70" s="4" t="s">
        <v>3570</v>
      </c>
      <c r="P70" s="4" t="s">
        <v>41</v>
      </c>
      <c r="Q70" s="4" t="s">
        <v>32</v>
      </c>
      <c r="R70" s="4" t="s">
        <v>32</v>
      </c>
      <c r="S70" s="4" t="s">
        <v>32</v>
      </c>
      <c r="T70" s="4" t="s">
        <v>32</v>
      </c>
      <c r="U70" s="4" t="s">
        <v>3557</v>
      </c>
      <c r="V70" s="4" t="s">
        <v>3557</v>
      </c>
      <c r="W70" s="4" t="s">
        <v>67</v>
      </c>
      <c r="X70" s="4" t="s">
        <v>56</v>
      </c>
      <c r="Y70" s="4" t="s">
        <v>45</v>
      </c>
      <c r="Z70" s="4" t="s">
        <v>32</v>
      </c>
      <c r="AA70" s="4" t="s">
        <v>32</v>
      </c>
      <c r="AB70" s="4" t="s">
        <v>46</v>
      </c>
      <c r="AC70" s="4" t="s">
        <v>47</v>
      </c>
      <c r="AD70" s="4" t="s">
        <v>3558</v>
      </c>
    </row>
    <row r="71" spans="1:30" ht="15">
      <c r="A71" s="3"/>
      <c r="B71" s="4"/>
      <c r="C71" s="4" t="s">
        <v>3571</v>
      </c>
      <c r="D71" s="4" t="s">
        <v>3572</v>
      </c>
      <c r="E71" s="4" t="s">
        <v>3573</v>
      </c>
      <c r="F71" s="4" t="s">
        <v>32</v>
      </c>
      <c r="G71" s="4" t="s">
        <v>445</v>
      </c>
      <c r="H71" s="4" t="s">
        <v>34</v>
      </c>
      <c r="I71" s="4" t="s">
        <v>79</v>
      </c>
      <c r="J71" s="4" t="s">
        <v>80</v>
      </c>
      <c r="K71" s="4" t="s">
        <v>3574</v>
      </c>
      <c r="L71" s="3">
        <v>1</v>
      </c>
      <c r="M71" s="4" t="s">
        <v>3575</v>
      </c>
      <c r="N71" s="5" t="s">
        <v>39</v>
      </c>
      <c r="O71" s="4" t="s">
        <v>3576</v>
      </c>
      <c r="P71" s="4" t="s">
        <v>41</v>
      </c>
      <c r="Q71" s="4" t="s">
        <v>32</v>
      </c>
      <c r="R71" s="4" t="s">
        <v>32</v>
      </c>
      <c r="S71" s="4" t="s">
        <v>32</v>
      </c>
      <c r="T71" s="4" t="s">
        <v>32</v>
      </c>
      <c r="U71" s="4" t="s">
        <v>3577</v>
      </c>
      <c r="V71" s="4" t="s">
        <v>3578</v>
      </c>
      <c r="W71" s="4" t="s">
        <v>3579</v>
      </c>
      <c r="X71" s="4" t="s">
        <v>44</v>
      </c>
      <c r="Y71" s="4" t="s">
        <v>45</v>
      </c>
      <c r="Z71" s="4" t="s">
        <v>32</v>
      </c>
      <c r="AA71" s="4" t="s">
        <v>32</v>
      </c>
      <c r="AB71" s="4" t="s">
        <v>46</v>
      </c>
      <c r="AC71" s="4" t="s">
        <v>47</v>
      </c>
      <c r="AD71" s="4" t="s">
        <v>3580</v>
      </c>
    </row>
    <row r="72" spans="1:30" ht="15">
      <c r="A72" s="3"/>
      <c r="B72" s="4"/>
      <c r="C72" s="4" t="s">
        <v>3581</v>
      </c>
      <c r="D72" s="4" t="s">
        <v>3582</v>
      </c>
      <c r="E72" s="4" t="s">
        <v>3583</v>
      </c>
      <c r="F72" s="4" t="s">
        <v>32</v>
      </c>
      <c r="G72" s="4" t="s">
        <v>445</v>
      </c>
      <c r="H72" s="4" t="s">
        <v>34</v>
      </c>
      <c r="I72" s="4" t="s">
        <v>1227</v>
      </c>
      <c r="J72" s="4" t="s">
        <v>1228</v>
      </c>
      <c r="K72" s="4" t="s">
        <v>3584</v>
      </c>
      <c r="L72" s="3">
        <v>0</v>
      </c>
      <c r="M72" s="4" t="s">
        <v>3585</v>
      </c>
      <c r="N72" s="5" t="s">
        <v>39</v>
      </c>
      <c r="O72" s="4" t="s">
        <v>3586</v>
      </c>
      <c r="P72" s="4" t="s">
        <v>41</v>
      </c>
      <c r="Q72" s="4" t="s">
        <v>32</v>
      </c>
      <c r="R72" s="4" t="s">
        <v>32</v>
      </c>
      <c r="S72" s="4" t="s">
        <v>32</v>
      </c>
      <c r="T72" s="4" t="s">
        <v>32</v>
      </c>
      <c r="U72" s="4" t="s">
        <v>3587</v>
      </c>
      <c r="V72" s="4" t="s">
        <v>3587</v>
      </c>
      <c r="W72" s="4" t="s">
        <v>67</v>
      </c>
      <c r="X72" s="4" t="s">
        <v>56</v>
      </c>
      <c r="Y72" s="4" t="s">
        <v>45</v>
      </c>
      <c r="Z72" s="4" t="s">
        <v>32</v>
      </c>
      <c r="AA72" s="4" t="s">
        <v>32</v>
      </c>
      <c r="AB72" s="4" t="s">
        <v>57</v>
      </c>
      <c r="AC72" s="4" t="s">
        <v>47</v>
      </c>
      <c r="AD72" s="4" t="s">
        <v>32</v>
      </c>
    </row>
    <row r="73" spans="1:30" ht="15">
      <c r="A73" s="3"/>
      <c r="B73" s="4"/>
      <c r="C73" s="4" t="s">
        <v>3581</v>
      </c>
      <c r="D73" s="4" t="s">
        <v>3588</v>
      </c>
      <c r="E73" s="4" t="s">
        <v>3583</v>
      </c>
      <c r="F73" s="4" t="s">
        <v>32</v>
      </c>
      <c r="G73" s="4" t="s">
        <v>445</v>
      </c>
      <c r="H73" s="4" t="s">
        <v>34</v>
      </c>
      <c r="I73" s="4" t="s">
        <v>2261</v>
      </c>
      <c r="J73" s="4" t="s">
        <v>2262</v>
      </c>
      <c r="K73" s="4" t="s">
        <v>3589</v>
      </c>
      <c r="L73" s="3">
        <v>0</v>
      </c>
      <c r="M73" s="4" t="s">
        <v>3585</v>
      </c>
      <c r="N73" s="5" t="s">
        <v>39</v>
      </c>
      <c r="O73" s="4" t="s">
        <v>3590</v>
      </c>
      <c r="P73" s="4" t="s">
        <v>41</v>
      </c>
      <c r="Q73" s="4" t="s">
        <v>32</v>
      </c>
      <c r="R73" s="4" t="s">
        <v>32</v>
      </c>
      <c r="S73" s="4" t="s">
        <v>32</v>
      </c>
      <c r="T73" s="4" t="s">
        <v>32</v>
      </c>
      <c r="U73" s="4" t="s">
        <v>3591</v>
      </c>
      <c r="V73" s="4" t="s">
        <v>3591</v>
      </c>
      <c r="W73" s="4" t="s">
        <v>174</v>
      </c>
      <c r="X73" s="4" t="s">
        <v>56</v>
      </c>
      <c r="Y73" s="4" t="s">
        <v>732</v>
      </c>
      <c r="Z73" s="4" t="s">
        <v>32</v>
      </c>
      <c r="AA73" s="4" t="s">
        <v>32</v>
      </c>
      <c r="AB73" s="4" t="s">
        <v>57</v>
      </c>
      <c r="AC73" s="4" t="s">
        <v>124</v>
      </c>
      <c r="AD73" s="4" t="s">
        <v>2539</v>
      </c>
    </row>
    <row r="74" spans="1:30" ht="15">
      <c r="A74" s="3"/>
      <c r="B74" s="4"/>
      <c r="C74" s="4" t="s">
        <v>3592</v>
      </c>
      <c r="D74" s="4" t="s">
        <v>3593</v>
      </c>
      <c r="E74" s="4" t="s">
        <v>3594</v>
      </c>
      <c r="F74" s="4" t="s">
        <v>32</v>
      </c>
      <c r="G74" s="4" t="s">
        <v>837</v>
      </c>
      <c r="H74" s="4" t="s">
        <v>34</v>
      </c>
      <c r="I74" s="4" t="s">
        <v>1227</v>
      </c>
      <c r="J74" s="4" t="s">
        <v>1228</v>
      </c>
      <c r="K74" s="4" t="s">
        <v>3595</v>
      </c>
      <c r="L74" s="3">
        <v>0</v>
      </c>
      <c r="M74" s="4" t="s">
        <v>3596</v>
      </c>
      <c r="N74" s="5" t="s">
        <v>39</v>
      </c>
      <c r="O74" s="4" t="s">
        <v>3597</v>
      </c>
      <c r="P74" s="4" t="s">
        <v>41</v>
      </c>
      <c r="Q74" s="4" t="s">
        <v>32</v>
      </c>
      <c r="R74" s="4" t="s">
        <v>32</v>
      </c>
      <c r="S74" s="4" t="s">
        <v>32</v>
      </c>
      <c r="T74" s="4" t="s">
        <v>32</v>
      </c>
      <c r="U74" s="4" t="s">
        <v>3598</v>
      </c>
      <c r="V74" s="4" t="s">
        <v>3598</v>
      </c>
      <c r="W74" s="4" t="s">
        <v>67</v>
      </c>
      <c r="X74" s="4" t="s">
        <v>56</v>
      </c>
      <c r="Y74" s="4" t="s">
        <v>45</v>
      </c>
      <c r="Z74" s="4" t="s">
        <v>32</v>
      </c>
      <c r="AA74" s="4" t="s">
        <v>32</v>
      </c>
      <c r="AB74" s="4" t="s">
        <v>57</v>
      </c>
      <c r="AC74" s="4" t="s">
        <v>47</v>
      </c>
      <c r="AD74" s="4" t="s">
        <v>842</v>
      </c>
    </row>
    <row r="75" spans="1:30" ht="15">
      <c r="A75" s="3"/>
      <c r="B75" s="4"/>
      <c r="C75" s="4" t="s">
        <v>3599</v>
      </c>
      <c r="D75" s="4" t="s">
        <v>3600</v>
      </c>
      <c r="E75" s="4" t="s">
        <v>3601</v>
      </c>
      <c r="F75" s="4" t="s">
        <v>32</v>
      </c>
      <c r="G75" s="4" t="s">
        <v>437</v>
      </c>
      <c r="H75" s="4" t="s">
        <v>34</v>
      </c>
      <c r="I75" s="4" t="s">
        <v>1227</v>
      </c>
      <c r="J75" s="4" t="s">
        <v>1228</v>
      </c>
      <c r="K75" s="4" t="s">
        <v>3602</v>
      </c>
      <c r="L75" s="3">
        <v>0</v>
      </c>
      <c r="M75" s="4" t="s">
        <v>3603</v>
      </c>
      <c r="N75" s="5" t="s">
        <v>39</v>
      </c>
      <c r="O75" s="4" t="s">
        <v>3604</v>
      </c>
      <c r="P75" s="4" t="s">
        <v>41</v>
      </c>
      <c r="Q75" s="4" t="s">
        <v>32</v>
      </c>
      <c r="R75" s="4" t="s">
        <v>32</v>
      </c>
      <c r="S75" s="4" t="s">
        <v>32</v>
      </c>
      <c r="T75" s="4" t="s">
        <v>32</v>
      </c>
      <c r="U75" s="4" t="s">
        <v>3605</v>
      </c>
      <c r="V75" s="4" t="s">
        <v>3605</v>
      </c>
      <c r="W75" s="4" t="s">
        <v>67</v>
      </c>
      <c r="X75" s="4" t="s">
        <v>56</v>
      </c>
      <c r="Y75" s="4" t="s">
        <v>45</v>
      </c>
      <c r="Z75" s="4" t="s">
        <v>32</v>
      </c>
      <c r="AA75" s="4" t="s">
        <v>32</v>
      </c>
      <c r="AB75" s="4" t="s">
        <v>57</v>
      </c>
      <c r="AC75" s="4" t="s">
        <v>47</v>
      </c>
      <c r="AD75" s="4" t="s">
        <v>3606</v>
      </c>
    </row>
    <row r="76" spans="1:30" ht="15">
      <c r="A76" s="3"/>
      <c r="B76" s="4"/>
      <c r="C76" s="4" t="s">
        <v>3607</v>
      </c>
      <c r="D76" s="4" t="s">
        <v>3608</v>
      </c>
      <c r="E76" s="4" t="s">
        <v>3609</v>
      </c>
      <c r="F76" s="4" t="s">
        <v>32</v>
      </c>
      <c r="G76" s="4" t="s">
        <v>3610</v>
      </c>
      <c r="H76" s="4" t="s">
        <v>34</v>
      </c>
      <c r="I76" s="4" t="s">
        <v>190</v>
      </c>
      <c r="J76" s="4" t="s">
        <v>191</v>
      </c>
      <c r="K76" s="4" t="s">
        <v>3611</v>
      </c>
      <c r="L76" s="3">
        <v>0</v>
      </c>
      <c r="M76" s="4" t="s">
        <v>3612</v>
      </c>
      <c r="N76" s="5" t="s">
        <v>39</v>
      </c>
      <c r="O76" s="4" t="s">
        <v>3613</v>
      </c>
      <c r="P76" s="4" t="s">
        <v>41</v>
      </c>
      <c r="Q76" s="4" t="s">
        <v>32</v>
      </c>
      <c r="R76" s="4" t="s">
        <v>32</v>
      </c>
      <c r="S76" s="4" t="s">
        <v>32</v>
      </c>
      <c r="T76" s="4" t="s">
        <v>32</v>
      </c>
      <c r="U76" s="4" t="s">
        <v>3614</v>
      </c>
      <c r="V76" s="4" t="s">
        <v>3614</v>
      </c>
      <c r="W76" s="4" t="s">
        <v>67</v>
      </c>
      <c r="X76" s="4" t="s">
        <v>56</v>
      </c>
      <c r="Y76" s="4" t="s">
        <v>45</v>
      </c>
      <c r="Z76" s="4" t="s">
        <v>32</v>
      </c>
      <c r="AA76" s="4" t="s">
        <v>32</v>
      </c>
      <c r="AB76" s="4" t="s">
        <v>46</v>
      </c>
      <c r="AC76" s="4" t="s">
        <v>47</v>
      </c>
      <c r="AD76" s="4" t="s">
        <v>32</v>
      </c>
    </row>
    <row r="77" spans="1:30" ht="15">
      <c r="A77" s="3"/>
      <c r="B77" s="4"/>
      <c r="C77" s="4" t="s">
        <v>3615</v>
      </c>
      <c r="D77" s="4" t="s">
        <v>3616</v>
      </c>
      <c r="E77" s="4" t="s">
        <v>3609</v>
      </c>
      <c r="F77" s="4" t="s">
        <v>32</v>
      </c>
      <c r="G77" s="4" t="s">
        <v>3617</v>
      </c>
      <c r="H77" s="4" t="s">
        <v>34</v>
      </c>
      <c r="I77" s="4" t="s">
        <v>190</v>
      </c>
      <c r="J77" s="4" t="s">
        <v>191</v>
      </c>
      <c r="K77" s="4" t="s">
        <v>3618</v>
      </c>
      <c r="L77" s="3">
        <v>0</v>
      </c>
      <c r="M77" s="4" t="s">
        <v>3619</v>
      </c>
      <c r="N77" s="5" t="s">
        <v>39</v>
      </c>
      <c r="O77" s="4" t="s">
        <v>3620</v>
      </c>
      <c r="P77" s="4" t="s">
        <v>41</v>
      </c>
      <c r="Q77" s="4" t="s">
        <v>32</v>
      </c>
      <c r="R77" s="4" t="s">
        <v>32</v>
      </c>
      <c r="S77" s="4" t="s">
        <v>32</v>
      </c>
      <c r="T77" s="4" t="s">
        <v>32</v>
      </c>
      <c r="U77" s="4" t="s">
        <v>3614</v>
      </c>
      <c r="V77" s="4" t="s">
        <v>3614</v>
      </c>
      <c r="W77" s="4" t="s">
        <v>67</v>
      </c>
      <c r="X77" s="4" t="s">
        <v>56</v>
      </c>
      <c r="Y77" s="4" t="s">
        <v>45</v>
      </c>
      <c r="Z77" s="4" t="s">
        <v>32</v>
      </c>
      <c r="AA77" s="4" t="s">
        <v>32</v>
      </c>
      <c r="AB77" s="4" t="s">
        <v>46</v>
      </c>
      <c r="AC77" s="4" t="s">
        <v>47</v>
      </c>
      <c r="AD77" s="4" t="s">
        <v>32</v>
      </c>
    </row>
    <row r="78" spans="1:30" ht="15">
      <c r="A78" s="3"/>
      <c r="B78" s="4"/>
      <c r="C78" s="4" t="s">
        <v>3621</v>
      </c>
      <c r="D78" s="4" t="s">
        <v>3622</v>
      </c>
      <c r="E78" s="4" t="s">
        <v>3609</v>
      </c>
      <c r="F78" s="4" t="s">
        <v>32</v>
      </c>
      <c r="G78" s="4" t="s">
        <v>3623</v>
      </c>
      <c r="H78" s="4" t="s">
        <v>34</v>
      </c>
      <c r="I78" s="4" t="s">
        <v>190</v>
      </c>
      <c r="J78" s="4" t="s">
        <v>191</v>
      </c>
      <c r="K78" s="4" t="s">
        <v>3624</v>
      </c>
      <c r="L78" s="3">
        <v>0</v>
      </c>
      <c r="M78" s="4" t="s">
        <v>3625</v>
      </c>
      <c r="N78" s="5" t="s">
        <v>39</v>
      </c>
      <c r="O78" s="4" t="s">
        <v>3626</v>
      </c>
      <c r="P78" s="4" t="s">
        <v>41</v>
      </c>
      <c r="Q78" s="4" t="s">
        <v>32</v>
      </c>
      <c r="R78" s="4" t="s">
        <v>32</v>
      </c>
      <c r="S78" s="4" t="s">
        <v>32</v>
      </c>
      <c r="T78" s="4" t="s">
        <v>32</v>
      </c>
      <c r="U78" s="4" t="s">
        <v>3614</v>
      </c>
      <c r="V78" s="4" t="s">
        <v>3614</v>
      </c>
      <c r="W78" s="4" t="s">
        <v>67</v>
      </c>
      <c r="X78" s="4" t="s">
        <v>56</v>
      </c>
      <c r="Y78" s="4" t="s">
        <v>45</v>
      </c>
      <c r="Z78" s="4" t="s">
        <v>32</v>
      </c>
      <c r="AA78" s="4" t="s">
        <v>32</v>
      </c>
      <c r="AB78" s="4" t="s">
        <v>46</v>
      </c>
      <c r="AC78" s="4" t="s">
        <v>47</v>
      </c>
      <c r="AD78" s="4" t="s">
        <v>32</v>
      </c>
    </row>
    <row r="79" spans="1:30" ht="15">
      <c r="A79" s="3"/>
      <c r="B79" s="4"/>
      <c r="C79" s="4" t="s">
        <v>3627</v>
      </c>
      <c r="D79" s="4" t="s">
        <v>3628</v>
      </c>
      <c r="E79" s="4" t="s">
        <v>3629</v>
      </c>
      <c r="F79" s="4" t="s">
        <v>32</v>
      </c>
      <c r="G79" s="4" t="s">
        <v>1478</v>
      </c>
      <c r="H79" s="4" t="s">
        <v>34</v>
      </c>
      <c r="I79" s="4" t="s">
        <v>427</v>
      </c>
      <c r="J79" s="4" t="s">
        <v>428</v>
      </c>
      <c r="K79" s="4" t="s">
        <v>3630</v>
      </c>
      <c r="L79" s="3">
        <v>0</v>
      </c>
      <c r="M79" s="4" t="s">
        <v>3631</v>
      </c>
      <c r="N79" s="5" t="s">
        <v>39</v>
      </c>
      <c r="O79" s="4" t="s">
        <v>3632</v>
      </c>
      <c r="P79" s="4" t="s">
        <v>41</v>
      </c>
      <c r="Q79" s="4" t="s">
        <v>32</v>
      </c>
      <c r="R79" s="4" t="s">
        <v>32</v>
      </c>
      <c r="S79" s="4" t="s">
        <v>32</v>
      </c>
      <c r="T79" s="4" t="s">
        <v>32</v>
      </c>
      <c r="U79" s="4" t="s">
        <v>3633</v>
      </c>
      <c r="V79" s="4" t="s">
        <v>3633</v>
      </c>
      <c r="W79" s="4" t="s">
        <v>174</v>
      </c>
      <c r="X79" s="4" t="s">
        <v>44</v>
      </c>
      <c r="Y79" s="4" t="s">
        <v>45</v>
      </c>
      <c r="Z79" s="4" t="s">
        <v>32</v>
      </c>
      <c r="AA79" s="4" t="s">
        <v>32</v>
      </c>
      <c r="AB79" s="4" t="s">
        <v>46</v>
      </c>
      <c r="AC79" s="4" t="s">
        <v>47</v>
      </c>
      <c r="AD79" s="4" t="s">
        <v>3634</v>
      </c>
    </row>
    <row r="80" spans="1:30" ht="15">
      <c r="A80" s="3"/>
      <c r="B80" s="4"/>
      <c r="C80" s="4" t="s">
        <v>3635</v>
      </c>
      <c r="D80" s="4" t="s">
        <v>3636</v>
      </c>
      <c r="E80" s="4" t="s">
        <v>3637</v>
      </c>
      <c r="F80" s="4" t="s">
        <v>32</v>
      </c>
      <c r="G80" s="4" t="s">
        <v>1500</v>
      </c>
      <c r="H80" s="4" t="s">
        <v>34</v>
      </c>
      <c r="I80" s="4" t="s">
        <v>427</v>
      </c>
      <c r="J80" s="4" t="s">
        <v>428</v>
      </c>
      <c r="K80" s="4" t="s">
        <v>3638</v>
      </c>
      <c r="L80" s="3">
        <v>0</v>
      </c>
      <c r="M80" s="4" t="s">
        <v>3639</v>
      </c>
      <c r="N80" s="5" t="s">
        <v>39</v>
      </c>
      <c r="O80" s="4" t="s">
        <v>3640</v>
      </c>
      <c r="P80" s="4" t="s">
        <v>41</v>
      </c>
      <c r="Q80" s="4" t="s">
        <v>32</v>
      </c>
      <c r="R80" s="4" t="s">
        <v>32</v>
      </c>
      <c r="S80" s="4" t="s">
        <v>32</v>
      </c>
      <c r="T80" s="4" t="s">
        <v>32</v>
      </c>
      <c r="U80" s="4" t="s">
        <v>3633</v>
      </c>
      <c r="V80" s="4" t="s">
        <v>3633</v>
      </c>
      <c r="W80" s="4" t="s">
        <v>174</v>
      </c>
      <c r="X80" s="4" t="s">
        <v>44</v>
      </c>
      <c r="Y80" s="4" t="s">
        <v>45</v>
      </c>
      <c r="Z80" s="4" t="s">
        <v>32</v>
      </c>
      <c r="AA80" s="4" t="s">
        <v>32</v>
      </c>
      <c r="AB80" s="4" t="s">
        <v>46</v>
      </c>
      <c r="AC80" s="4" t="s">
        <v>47</v>
      </c>
      <c r="AD80" s="4" t="s">
        <v>3641</v>
      </c>
    </row>
    <row r="81" spans="1:30" ht="15">
      <c r="A81" s="3"/>
      <c r="B81" s="4"/>
      <c r="C81" s="4" t="s">
        <v>3642</v>
      </c>
      <c r="D81" s="4" t="s">
        <v>3643</v>
      </c>
      <c r="E81" s="4" t="s">
        <v>3644</v>
      </c>
      <c r="F81" s="4" t="s">
        <v>32</v>
      </c>
      <c r="G81" s="4" t="s">
        <v>3378</v>
      </c>
      <c r="H81" s="4" t="s">
        <v>34</v>
      </c>
      <c r="I81" s="4" t="s">
        <v>427</v>
      </c>
      <c r="J81" s="4" t="s">
        <v>428</v>
      </c>
      <c r="K81" s="4" t="s">
        <v>3645</v>
      </c>
      <c r="L81" s="3">
        <v>0</v>
      </c>
      <c r="M81" s="4" t="s">
        <v>3646</v>
      </c>
      <c r="N81" s="5" t="s">
        <v>39</v>
      </c>
      <c r="O81" s="4" t="s">
        <v>3647</v>
      </c>
      <c r="P81" s="4" t="s">
        <v>41</v>
      </c>
      <c r="Q81" s="4" t="s">
        <v>32</v>
      </c>
      <c r="R81" s="4" t="s">
        <v>32</v>
      </c>
      <c r="S81" s="4" t="s">
        <v>32</v>
      </c>
      <c r="T81" s="4" t="s">
        <v>32</v>
      </c>
      <c r="U81" s="4" t="s">
        <v>3633</v>
      </c>
      <c r="V81" s="4" t="s">
        <v>3633</v>
      </c>
      <c r="W81" s="4" t="s">
        <v>174</v>
      </c>
      <c r="X81" s="4" t="s">
        <v>44</v>
      </c>
      <c r="Y81" s="4" t="s">
        <v>45</v>
      </c>
      <c r="Z81" s="4" t="s">
        <v>32</v>
      </c>
      <c r="AA81" s="4" t="s">
        <v>32</v>
      </c>
      <c r="AB81" s="4" t="s">
        <v>46</v>
      </c>
      <c r="AC81" s="4" t="s">
        <v>47</v>
      </c>
      <c r="AD81" s="4" t="s">
        <v>3648</v>
      </c>
    </row>
    <row r="82" spans="1:30" ht="15">
      <c r="A82" s="3"/>
      <c r="B82" s="4"/>
      <c r="C82" s="4" t="s">
        <v>3649</v>
      </c>
      <c r="D82" s="4" t="s">
        <v>3650</v>
      </c>
      <c r="E82" s="4" t="s">
        <v>3651</v>
      </c>
      <c r="F82" s="4" t="s">
        <v>32</v>
      </c>
      <c r="G82" s="4" t="s">
        <v>1493</v>
      </c>
      <c r="H82" s="4" t="s">
        <v>34</v>
      </c>
      <c r="I82" s="4" t="s">
        <v>427</v>
      </c>
      <c r="J82" s="4" t="s">
        <v>428</v>
      </c>
      <c r="K82" s="4" t="s">
        <v>3652</v>
      </c>
      <c r="L82" s="3">
        <v>0</v>
      </c>
      <c r="M82" s="4" t="s">
        <v>3653</v>
      </c>
      <c r="N82" s="5" t="s">
        <v>39</v>
      </c>
      <c r="O82" s="4" t="s">
        <v>3654</v>
      </c>
      <c r="P82" s="4" t="s">
        <v>41</v>
      </c>
      <c r="Q82" s="4" t="s">
        <v>32</v>
      </c>
      <c r="R82" s="4" t="s">
        <v>32</v>
      </c>
      <c r="S82" s="4" t="s">
        <v>32</v>
      </c>
      <c r="T82" s="4" t="s">
        <v>32</v>
      </c>
      <c r="U82" s="4" t="s">
        <v>3633</v>
      </c>
      <c r="V82" s="4" t="s">
        <v>3633</v>
      </c>
      <c r="W82" s="4" t="s">
        <v>174</v>
      </c>
      <c r="X82" s="4" t="s">
        <v>44</v>
      </c>
      <c r="Y82" s="4" t="s">
        <v>45</v>
      </c>
      <c r="Z82" s="4" t="s">
        <v>32</v>
      </c>
      <c r="AA82" s="4" t="s">
        <v>32</v>
      </c>
      <c r="AB82" s="4" t="s">
        <v>46</v>
      </c>
      <c r="AC82" s="4" t="s">
        <v>47</v>
      </c>
      <c r="AD82" s="4" t="s">
        <v>3655</v>
      </c>
    </row>
    <row r="83" spans="1:30" ht="15">
      <c r="A83" s="3"/>
      <c r="B83" s="4"/>
      <c r="C83" s="4" t="s">
        <v>3656</v>
      </c>
      <c r="D83" s="4" t="s">
        <v>3657</v>
      </c>
      <c r="E83" s="4" t="s">
        <v>3658</v>
      </c>
      <c r="F83" s="4" t="s">
        <v>32</v>
      </c>
      <c r="G83" s="4" t="s">
        <v>3659</v>
      </c>
      <c r="H83" s="4" t="s">
        <v>34</v>
      </c>
      <c r="I83" s="4" t="s">
        <v>427</v>
      </c>
      <c r="J83" s="4" t="s">
        <v>428</v>
      </c>
      <c r="K83" s="4" t="s">
        <v>3660</v>
      </c>
      <c r="L83" s="3">
        <v>0</v>
      </c>
      <c r="M83" s="4" t="s">
        <v>3661</v>
      </c>
      <c r="N83" s="5" t="s">
        <v>39</v>
      </c>
      <c r="O83" s="4" t="s">
        <v>3662</v>
      </c>
      <c r="P83" s="4" t="s">
        <v>41</v>
      </c>
      <c r="Q83" s="4" t="s">
        <v>32</v>
      </c>
      <c r="R83" s="4" t="s">
        <v>32</v>
      </c>
      <c r="S83" s="4" t="s">
        <v>32</v>
      </c>
      <c r="T83" s="4" t="s">
        <v>32</v>
      </c>
      <c r="U83" s="4" t="s">
        <v>3018</v>
      </c>
      <c r="V83" s="4" t="s">
        <v>3018</v>
      </c>
      <c r="W83" s="4" t="s">
        <v>174</v>
      </c>
      <c r="X83" s="4" t="s">
        <v>44</v>
      </c>
      <c r="Y83" s="4" t="s">
        <v>45</v>
      </c>
      <c r="Z83" s="4" t="s">
        <v>32</v>
      </c>
      <c r="AA83" s="4" t="s">
        <v>32</v>
      </c>
      <c r="AB83" s="4" t="s">
        <v>46</v>
      </c>
      <c r="AC83" s="4" t="s">
        <v>47</v>
      </c>
      <c r="AD83" s="4" t="s">
        <v>3663</v>
      </c>
    </row>
    <row r="84" spans="1:30" ht="15">
      <c r="A84" s="3"/>
      <c r="B84" s="4"/>
      <c r="C84" s="4" t="s">
        <v>3664</v>
      </c>
      <c r="D84" s="4" t="s">
        <v>3665</v>
      </c>
      <c r="E84" s="4" t="s">
        <v>3666</v>
      </c>
      <c r="F84" s="4" t="s">
        <v>32</v>
      </c>
      <c r="G84" s="4" t="s">
        <v>1937</v>
      </c>
      <c r="H84" s="4" t="s">
        <v>34</v>
      </c>
      <c r="I84" s="4" t="s">
        <v>427</v>
      </c>
      <c r="J84" s="4" t="s">
        <v>428</v>
      </c>
      <c r="K84" s="4" t="s">
        <v>3667</v>
      </c>
      <c r="L84" s="3">
        <v>0</v>
      </c>
      <c r="M84" s="4" t="s">
        <v>3668</v>
      </c>
      <c r="N84" s="5" t="s">
        <v>39</v>
      </c>
      <c r="O84" s="4" t="s">
        <v>3669</v>
      </c>
      <c r="P84" s="4" t="s">
        <v>41</v>
      </c>
      <c r="Q84" s="4" t="s">
        <v>32</v>
      </c>
      <c r="R84" s="4" t="s">
        <v>32</v>
      </c>
      <c r="S84" s="4" t="s">
        <v>32</v>
      </c>
      <c r="T84" s="4" t="s">
        <v>32</v>
      </c>
      <c r="U84" s="4" t="s">
        <v>3018</v>
      </c>
      <c r="V84" s="4" t="s">
        <v>3018</v>
      </c>
      <c r="W84" s="4" t="s">
        <v>174</v>
      </c>
      <c r="X84" s="4" t="s">
        <v>44</v>
      </c>
      <c r="Y84" s="4" t="s">
        <v>45</v>
      </c>
      <c r="Z84" s="4" t="s">
        <v>32</v>
      </c>
      <c r="AA84" s="4" t="s">
        <v>32</v>
      </c>
      <c r="AB84" s="4" t="s">
        <v>46</v>
      </c>
      <c r="AC84" s="4" t="s">
        <v>47</v>
      </c>
      <c r="AD84" s="4" t="s">
        <v>3670</v>
      </c>
    </row>
    <row r="85" spans="1:30" ht="15">
      <c r="A85" s="3"/>
      <c r="B85" s="4"/>
      <c r="C85" s="4" t="s">
        <v>3671</v>
      </c>
      <c r="D85" s="4" t="s">
        <v>3672</v>
      </c>
      <c r="E85" s="4" t="s">
        <v>3673</v>
      </c>
      <c r="F85" s="4" t="s">
        <v>32</v>
      </c>
      <c r="G85" s="4" t="s">
        <v>1460</v>
      </c>
      <c r="H85" s="4" t="s">
        <v>34</v>
      </c>
      <c r="I85" s="4" t="s">
        <v>427</v>
      </c>
      <c r="J85" s="4" t="s">
        <v>428</v>
      </c>
      <c r="K85" s="4" t="s">
        <v>3674</v>
      </c>
      <c r="L85" s="3">
        <v>0</v>
      </c>
      <c r="M85" s="4" t="s">
        <v>3675</v>
      </c>
      <c r="N85" s="5" t="s">
        <v>39</v>
      </c>
      <c r="O85" s="4" t="s">
        <v>3676</v>
      </c>
      <c r="P85" s="4" t="s">
        <v>41</v>
      </c>
      <c r="Q85" s="4" t="s">
        <v>32</v>
      </c>
      <c r="R85" s="4" t="s">
        <v>32</v>
      </c>
      <c r="S85" s="4" t="s">
        <v>32</v>
      </c>
      <c r="T85" s="4" t="s">
        <v>32</v>
      </c>
      <c r="U85" s="4" t="s">
        <v>3018</v>
      </c>
      <c r="V85" s="4" t="s">
        <v>3018</v>
      </c>
      <c r="W85" s="4" t="s">
        <v>174</v>
      </c>
      <c r="X85" s="4" t="s">
        <v>44</v>
      </c>
      <c r="Y85" s="4" t="s">
        <v>45</v>
      </c>
      <c r="Z85" s="4" t="s">
        <v>32</v>
      </c>
      <c r="AA85" s="4" t="s">
        <v>32</v>
      </c>
      <c r="AB85" s="4" t="s">
        <v>46</v>
      </c>
      <c r="AC85" s="4" t="s">
        <v>47</v>
      </c>
      <c r="AD85" s="4" t="s">
        <v>3677</v>
      </c>
    </row>
    <row r="86" spans="1:30" ht="15">
      <c r="A86" s="3"/>
      <c r="B86" s="4"/>
      <c r="C86" s="4" t="s">
        <v>3678</v>
      </c>
      <c r="D86" s="4" t="s">
        <v>3679</v>
      </c>
      <c r="E86" s="4" t="s">
        <v>3680</v>
      </c>
      <c r="F86" s="4" t="s">
        <v>32</v>
      </c>
      <c r="G86" s="4" t="s">
        <v>1450</v>
      </c>
      <c r="H86" s="4" t="s">
        <v>34</v>
      </c>
      <c r="I86" s="4" t="s">
        <v>427</v>
      </c>
      <c r="J86" s="4" t="s">
        <v>428</v>
      </c>
      <c r="K86" s="4" t="s">
        <v>3681</v>
      </c>
      <c r="L86" s="3">
        <v>0</v>
      </c>
      <c r="M86" s="4" t="s">
        <v>3682</v>
      </c>
      <c r="N86" s="5" t="s">
        <v>39</v>
      </c>
      <c r="O86" s="4" t="s">
        <v>3683</v>
      </c>
      <c r="P86" s="4" t="s">
        <v>41</v>
      </c>
      <c r="Q86" s="4" t="s">
        <v>32</v>
      </c>
      <c r="R86" s="4" t="s">
        <v>32</v>
      </c>
      <c r="S86" s="4" t="s">
        <v>32</v>
      </c>
      <c r="T86" s="4" t="s">
        <v>32</v>
      </c>
      <c r="U86" s="4" t="s">
        <v>3018</v>
      </c>
      <c r="V86" s="4" t="s">
        <v>3018</v>
      </c>
      <c r="W86" s="4" t="s">
        <v>174</v>
      </c>
      <c r="X86" s="4" t="s">
        <v>44</v>
      </c>
      <c r="Y86" s="4" t="s">
        <v>45</v>
      </c>
      <c r="Z86" s="4" t="s">
        <v>32</v>
      </c>
      <c r="AA86" s="4" t="s">
        <v>32</v>
      </c>
      <c r="AB86" s="4" t="s">
        <v>46</v>
      </c>
      <c r="AC86" s="4" t="s">
        <v>47</v>
      </c>
      <c r="AD86" s="4" t="s">
        <v>3684</v>
      </c>
    </row>
    <row r="87" spans="1:30" ht="15">
      <c r="A87" s="3"/>
      <c r="B87" s="4"/>
      <c r="C87" s="4" t="s">
        <v>3685</v>
      </c>
      <c r="D87" s="4" t="s">
        <v>3686</v>
      </c>
      <c r="E87" s="4" t="s">
        <v>3687</v>
      </c>
      <c r="F87" s="4" t="s">
        <v>32</v>
      </c>
      <c r="G87" s="4" t="s">
        <v>3385</v>
      </c>
      <c r="H87" s="4" t="s">
        <v>34</v>
      </c>
      <c r="I87" s="4" t="s">
        <v>427</v>
      </c>
      <c r="J87" s="4" t="s">
        <v>428</v>
      </c>
      <c r="K87" s="4" t="s">
        <v>3688</v>
      </c>
      <c r="L87" s="3">
        <v>0</v>
      </c>
      <c r="M87" s="4" t="s">
        <v>3689</v>
      </c>
      <c r="N87" s="5" t="s">
        <v>39</v>
      </c>
      <c r="O87" s="4" t="s">
        <v>3690</v>
      </c>
      <c r="P87" s="4" t="s">
        <v>41</v>
      </c>
      <c r="Q87" s="4" t="s">
        <v>32</v>
      </c>
      <c r="R87" s="4" t="s">
        <v>32</v>
      </c>
      <c r="S87" s="4" t="s">
        <v>32</v>
      </c>
      <c r="T87" s="4" t="s">
        <v>32</v>
      </c>
      <c r="U87" s="4" t="s">
        <v>3691</v>
      </c>
      <c r="V87" s="4" t="s">
        <v>3691</v>
      </c>
      <c r="W87" s="4" t="s">
        <v>174</v>
      </c>
      <c r="X87" s="4" t="s">
        <v>44</v>
      </c>
      <c r="Y87" s="4" t="s">
        <v>45</v>
      </c>
      <c r="Z87" s="4" t="s">
        <v>32</v>
      </c>
      <c r="AA87" s="4" t="s">
        <v>32</v>
      </c>
      <c r="AB87" s="4" t="s">
        <v>46</v>
      </c>
      <c r="AC87" s="4" t="s">
        <v>47</v>
      </c>
      <c r="AD87" s="4" t="s">
        <v>3692</v>
      </c>
    </row>
    <row r="88" spans="1:30" ht="15">
      <c r="A88" s="3"/>
      <c r="B88" s="4"/>
      <c r="C88" s="4" t="s">
        <v>3693</v>
      </c>
      <c r="D88" s="4" t="s">
        <v>3694</v>
      </c>
      <c r="E88" s="4" t="s">
        <v>3695</v>
      </c>
      <c r="F88" s="4" t="s">
        <v>32</v>
      </c>
      <c r="G88" s="4" t="s">
        <v>3394</v>
      </c>
      <c r="H88" s="4" t="s">
        <v>34</v>
      </c>
      <c r="I88" s="4" t="s">
        <v>427</v>
      </c>
      <c r="J88" s="4" t="s">
        <v>428</v>
      </c>
      <c r="K88" s="4" t="s">
        <v>3696</v>
      </c>
      <c r="L88" s="3">
        <v>0</v>
      </c>
      <c r="M88" s="4" t="s">
        <v>3697</v>
      </c>
      <c r="N88" s="5" t="s">
        <v>39</v>
      </c>
      <c r="O88" s="4" t="s">
        <v>3698</v>
      </c>
      <c r="P88" s="4" t="s">
        <v>41</v>
      </c>
      <c r="Q88" s="4" t="s">
        <v>32</v>
      </c>
      <c r="R88" s="4" t="s">
        <v>32</v>
      </c>
      <c r="S88" s="4" t="s">
        <v>32</v>
      </c>
      <c r="T88" s="4" t="s">
        <v>32</v>
      </c>
      <c r="U88" s="4" t="s">
        <v>3691</v>
      </c>
      <c r="V88" s="4" t="s">
        <v>3691</v>
      </c>
      <c r="W88" s="4" t="s">
        <v>174</v>
      </c>
      <c r="X88" s="4" t="s">
        <v>44</v>
      </c>
      <c r="Y88" s="4" t="s">
        <v>45</v>
      </c>
      <c r="Z88" s="4" t="s">
        <v>32</v>
      </c>
      <c r="AA88" s="4" t="s">
        <v>32</v>
      </c>
      <c r="AB88" s="4" t="s">
        <v>46</v>
      </c>
      <c r="AC88" s="4" t="s">
        <v>47</v>
      </c>
      <c r="AD88" s="4" t="s">
        <v>3699</v>
      </c>
    </row>
    <row r="89" spans="1:30" ht="15">
      <c r="A89" s="3"/>
      <c r="B89" s="4"/>
      <c r="C89" s="4" t="s">
        <v>3700</v>
      </c>
      <c r="D89" s="4" t="s">
        <v>3701</v>
      </c>
      <c r="E89" s="4" t="s">
        <v>3702</v>
      </c>
      <c r="F89" s="4" t="s">
        <v>32</v>
      </c>
      <c r="G89" s="4" t="s">
        <v>3401</v>
      </c>
      <c r="H89" s="4" t="s">
        <v>34</v>
      </c>
      <c r="I89" s="4" t="s">
        <v>427</v>
      </c>
      <c r="J89" s="4" t="s">
        <v>428</v>
      </c>
      <c r="K89" s="4" t="s">
        <v>3703</v>
      </c>
      <c r="L89" s="3">
        <v>0</v>
      </c>
      <c r="M89" s="4" t="s">
        <v>3704</v>
      </c>
      <c r="N89" s="5" t="s">
        <v>39</v>
      </c>
      <c r="O89" s="4" t="s">
        <v>3705</v>
      </c>
      <c r="P89" s="4" t="s">
        <v>41</v>
      </c>
      <c r="Q89" s="4" t="s">
        <v>32</v>
      </c>
      <c r="R89" s="4" t="s">
        <v>32</v>
      </c>
      <c r="S89" s="4" t="s">
        <v>32</v>
      </c>
      <c r="T89" s="4" t="s">
        <v>32</v>
      </c>
      <c r="U89" s="4" t="s">
        <v>3691</v>
      </c>
      <c r="V89" s="4" t="s">
        <v>3691</v>
      </c>
      <c r="W89" s="4" t="s">
        <v>174</v>
      </c>
      <c r="X89" s="4" t="s">
        <v>44</v>
      </c>
      <c r="Y89" s="4" t="s">
        <v>45</v>
      </c>
      <c r="Z89" s="4" t="s">
        <v>32</v>
      </c>
      <c r="AA89" s="4" t="s">
        <v>32</v>
      </c>
      <c r="AB89" s="4" t="s">
        <v>46</v>
      </c>
      <c r="AC89" s="4" t="s">
        <v>47</v>
      </c>
      <c r="AD89" s="4" t="s">
        <v>3405</v>
      </c>
    </row>
    <row r="90" spans="1:30" ht="15">
      <c r="A90" s="3"/>
      <c r="B90" s="4"/>
      <c r="C90" s="4" t="s">
        <v>3706</v>
      </c>
      <c r="D90" s="4" t="s">
        <v>3707</v>
      </c>
      <c r="E90" s="4" t="s">
        <v>3708</v>
      </c>
      <c r="F90" s="4" t="s">
        <v>32</v>
      </c>
      <c r="G90" s="4" t="s">
        <v>3709</v>
      </c>
      <c r="H90" s="4" t="s">
        <v>34</v>
      </c>
      <c r="I90" s="4" t="s">
        <v>427</v>
      </c>
      <c r="J90" s="4" t="s">
        <v>428</v>
      </c>
      <c r="K90" s="4" t="s">
        <v>3710</v>
      </c>
      <c r="L90" s="3">
        <v>0</v>
      </c>
      <c r="M90" s="4" t="s">
        <v>3711</v>
      </c>
      <c r="N90" s="5" t="s">
        <v>39</v>
      </c>
      <c r="O90" s="4" t="s">
        <v>3712</v>
      </c>
      <c r="P90" s="4" t="s">
        <v>41</v>
      </c>
      <c r="Q90" s="4" t="s">
        <v>32</v>
      </c>
      <c r="R90" s="4" t="s">
        <v>32</v>
      </c>
      <c r="S90" s="4" t="s">
        <v>32</v>
      </c>
      <c r="T90" s="4" t="s">
        <v>32</v>
      </c>
      <c r="U90" s="4" t="s">
        <v>3691</v>
      </c>
      <c r="V90" s="4" t="s">
        <v>3691</v>
      </c>
      <c r="W90" s="4" t="s">
        <v>174</v>
      </c>
      <c r="X90" s="4" t="s">
        <v>44</v>
      </c>
      <c r="Y90" s="4" t="s">
        <v>45</v>
      </c>
      <c r="Z90" s="4" t="s">
        <v>32</v>
      </c>
      <c r="AA90" s="4" t="s">
        <v>32</v>
      </c>
      <c r="AB90" s="4" t="s">
        <v>46</v>
      </c>
      <c r="AC90" s="4" t="s">
        <v>47</v>
      </c>
      <c r="AD90" s="4" t="s">
        <v>3713</v>
      </c>
    </row>
    <row r="91" spans="1:30" ht="15">
      <c r="A91" s="3"/>
      <c r="B91" s="4"/>
      <c r="C91" s="4" t="s">
        <v>3714</v>
      </c>
      <c r="D91" s="4" t="s">
        <v>3715</v>
      </c>
      <c r="E91" s="4" t="s">
        <v>3716</v>
      </c>
      <c r="F91" s="4" t="s">
        <v>32</v>
      </c>
      <c r="G91" s="4" t="s">
        <v>314</v>
      </c>
      <c r="H91" s="4" t="s">
        <v>34</v>
      </c>
      <c r="I91" s="4" t="s">
        <v>427</v>
      </c>
      <c r="J91" s="4" t="s">
        <v>428</v>
      </c>
      <c r="K91" s="4" t="s">
        <v>3717</v>
      </c>
      <c r="L91" s="3">
        <v>0</v>
      </c>
      <c r="M91" s="4" t="s">
        <v>3718</v>
      </c>
      <c r="N91" s="5" t="s">
        <v>39</v>
      </c>
      <c r="O91" s="4" t="s">
        <v>3719</v>
      </c>
      <c r="P91" s="4" t="s">
        <v>41</v>
      </c>
      <c r="Q91" s="4" t="s">
        <v>32</v>
      </c>
      <c r="R91" s="4" t="s">
        <v>32</v>
      </c>
      <c r="S91" s="4" t="s">
        <v>32</v>
      </c>
      <c r="T91" s="4" t="s">
        <v>32</v>
      </c>
      <c r="U91" s="4" t="s">
        <v>3720</v>
      </c>
      <c r="V91" s="4" t="s">
        <v>3720</v>
      </c>
      <c r="W91" s="4" t="s">
        <v>174</v>
      </c>
      <c r="X91" s="4" t="s">
        <v>44</v>
      </c>
      <c r="Y91" s="4" t="s">
        <v>45</v>
      </c>
      <c r="Z91" s="4" t="s">
        <v>32</v>
      </c>
      <c r="AA91" s="4" t="s">
        <v>32</v>
      </c>
      <c r="AB91" s="4" t="s">
        <v>46</v>
      </c>
      <c r="AC91" s="4" t="s">
        <v>47</v>
      </c>
      <c r="AD91" s="4" t="s">
        <v>3721</v>
      </c>
    </row>
    <row r="92" spans="1:30" ht="15">
      <c r="A92" s="3"/>
      <c r="B92" s="4"/>
      <c r="C92" s="4" t="s">
        <v>3722</v>
      </c>
      <c r="D92" s="4" t="s">
        <v>3723</v>
      </c>
      <c r="E92" s="4" t="s">
        <v>3724</v>
      </c>
      <c r="F92" s="4" t="s">
        <v>32</v>
      </c>
      <c r="G92" s="4" t="s">
        <v>1507</v>
      </c>
      <c r="H92" s="4" t="s">
        <v>34</v>
      </c>
      <c r="I92" s="4" t="s">
        <v>427</v>
      </c>
      <c r="J92" s="4" t="s">
        <v>428</v>
      </c>
      <c r="K92" s="4" t="s">
        <v>3725</v>
      </c>
      <c r="L92" s="3">
        <v>0</v>
      </c>
      <c r="M92" s="4" t="s">
        <v>3726</v>
      </c>
      <c r="N92" s="5" t="s">
        <v>39</v>
      </c>
      <c r="O92" s="4" t="s">
        <v>3727</v>
      </c>
      <c r="P92" s="4" t="s">
        <v>41</v>
      </c>
      <c r="Q92" s="4" t="s">
        <v>32</v>
      </c>
      <c r="R92" s="4" t="s">
        <v>32</v>
      </c>
      <c r="S92" s="4" t="s">
        <v>32</v>
      </c>
      <c r="T92" s="4" t="s">
        <v>32</v>
      </c>
      <c r="U92" s="4" t="s">
        <v>3720</v>
      </c>
      <c r="V92" s="4" t="s">
        <v>3720</v>
      </c>
      <c r="W92" s="4" t="s">
        <v>174</v>
      </c>
      <c r="X92" s="4" t="s">
        <v>44</v>
      </c>
      <c r="Y92" s="4" t="s">
        <v>45</v>
      </c>
      <c r="Z92" s="4" t="s">
        <v>32</v>
      </c>
      <c r="AA92" s="4" t="s">
        <v>32</v>
      </c>
      <c r="AB92" s="4" t="s">
        <v>46</v>
      </c>
      <c r="AC92" s="4" t="s">
        <v>47</v>
      </c>
      <c r="AD92" s="4" t="s">
        <v>3728</v>
      </c>
    </row>
    <row r="93" spans="1:30" ht="15">
      <c r="A93" s="3"/>
      <c r="B93" s="4"/>
      <c r="C93" s="4" t="s">
        <v>3729</v>
      </c>
      <c r="D93" s="4" t="s">
        <v>3730</v>
      </c>
      <c r="E93" s="4" t="s">
        <v>3731</v>
      </c>
      <c r="F93" s="4" t="s">
        <v>32</v>
      </c>
      <c r="G93" s="4" t="s">
        <v>3732</v>
      </c>
      <c r="H93" s="4" t="s">
        <v>34</v>
      </c>
      <c r="I93" s="4" t="s">
        <v>427</v>
      </c>
      <c r="J93" s="4" t="s">
        <v>428</v>
      </c>
      <c r="K93" s="4" t="s">
        <v>3733</v>
      </c>
      <c r="L93" s="3">
        <v>0</v>
      </c>
      <c r="M93" s="4" t="s">
        <v>3734</v>
      </c>
      <c r="N93" s="5" t="s">
        <v>39</v>
      </c>
      <c r="O93" s="4" t="s">
        <v>3735</v>
      </c>
      <c r="P93" s="4" t="s">
        <v>41</v>
      </c>
      <c r="Q93" s="4" t="s">
        <v>32</v>
      </c>
      <c r="R93" s="4" t="s">
        <v>32</v>
      </c>
      <c r="S93" s="4" t="s">
        <v>32</v>
      </c>
      <c r="T93" s="4" t="s">
        <v>32</v>
      </c>
      <c r="U93" s="4" t="s">
        <v>3720</v>
      </c>
      <c r="V93" s="4" t="s">
        <v>3720</v>
      </c>
      <c r="W93" s="4" t="s">
        <v>174</v>
      </c>
      <c r="X93" s="4" t="s">
        <v>44</v>
      </c>
      <c r="Y93" s="4" t="s">
        <v>45</v>
      </c>
      <c r="Z93" s="4" t="s">
        <v>32</v>
      </c>
      <c r="AA93" s="4" t="s">
        <v>32</v>
      </c>
      <c r="AB93" s="4" t="s">
        <v>46</v>
      </c>
      <c r="AC93" s="4" t="s">
        <v>47</v>
      </c>
      <c r="AD93" s="4" t="s">
        <v>3736</v>
      </c>
    </row>
    <row r="94" spans="1:30" ht="15">
      <c r="A94" s="3"/>
      <c r="B94" s="4"/>
      <c r="C94" s="4" t="s">
        <v>3737</v>
      </c>
      <c r="D94" s="4" t="s">
        <v>3738</v>
      </c>
      <c r="E94" s="4" t="s">
        <v>3739</v>
      </c>
      <c r="F94" s="4" t="s">
        <v>32</v>
      </c>
      <c r="G94" s="4" t="s">
        <v>3740</v>
      </c>
      <c r="H94" s="4" t="s">
        <v>34</v>
      </c>
      <c r="I94" s="4" t="s">
        <v>427</v>
      </c>
      <c r="J94" s="4" t="s">
        <v>428</v>
      </c>
      <c r="K94" s="4" t="s">
        <v>3741</v>
      </c>
      <c r="L94" s="3">
        <v>0</v>
      </c>
      <c r="M94" s="4" t="s">
        <v>3742</v>
      </c>
      <c r="N94" s="5" t="s">
        <v>39</v>
      </c>
      <c r="O94" s="4" t="s">
        <v>3743</v>
      </c>
      <c r="P94" s="4" t="s">
        <v>41</v>
      </c>
      <c r="Q94" s="4" t="s">
        <v>32</v>
      </c>
      <c r="R94" s="4" t="s">
        <v>32</v>
      </c>
      <c r="S94" s="4" t="s">
        <v>32</v>
      </c>
      <c r="T94" s="4" t="s">
        <v>32</v>
      </c>
      <c r="U94" s="4" t="s">
        <v>3720</v>
      </c>
      <c r="V94" s="4" t="s">
        <v>3720</v>
      </c>
      <c r="W94" s="4" t="s">
        <v>174</v>
      </c>
      <c r="X94" s="4" t="s">
        <v>44</v>
      </c>
      <c r="Y94" s="4" t="s">
        <v>45</v>
      </c>
      <c r="Z94" s="4" t="s">
        <v>32</v>
      </c>
      <c r="AA94" s="4" t="s">
        <v>32</v>
      </c>
      <c r="AB94" s="4" t="s">
        <v>46</v>
      </c>
      <c r="AC94" s="4" t="s">
        <v>47</v>
      </c>
      <c r="AD94" s="4" t="s">
        <v>3744</v>
      </c>
    </row>
    <row r="95" spans="1:30" ht="15">
      <c r="A95" s="3"/>
      <c r="B95" s="4"/>
      <c r="C95" s="4" t="s">
        <v>3745</v>
      </c>
      <c r="D95" s="4" t="s">
        <v>3746</v>
      </c>
      <c r="E95" s="4" t="s">
        <v>3747</v>
      </c>
      <c r="F95" s="4" t="s">
        <v>32</v>
      </c>
      <c r="G95" s="4" t="s">
        <v>3541</v>
      </c>
      <c r="H95" s="4" t="s">
        <v>34</v>
      </c>
      <c r="I95" s="4" t="s">
        <v>427</v>
      </c>
      <c r="J95" s="4" t="s">
        <v>428</v>
      </c>
      <c r="K95" s="4" t="s">
        <v>3748</v>
      </c>
      <c r="L95" s="3">
        <v>0</v>
      </c>
      <c r="M95" s="4" t="s">
        <v>3749</v>
      </c>
      <c r="N95" s="5" t="s">
        <v>39</v>
      </c>
      <c r="O95" s="4" t="s">
        <v>3750</v>
      </c>
      <c r="P95" s="4" t="s">
        <v>41</v>
      </c>
      <c r="Q95" s="4" t="s">
        <v>32</v>
      </c>
      <c r="R95" s="4" t="s">
        <v>32</v>
      </c>
      <c r="S95" s="4" t="s">
        <v>32</v>
      </c>
      <c r="T95" s="4" t="s">
        <v>32</v>
      </c>
      <c r="U95" s="4" t="s">
        <v>3751</v>
      </c>
      <c r="V95" s="4" t="s">
        <v>3751</v>
      </c>
      <c r="W95" s="4" t="s">
        <v>174</v>
      </c>
      <c r="X95" s="4" t="s">
        <v>44</v>
      </c>
      <c r="Y95" s="4" t="s">
        <v>45</v>
      </c>
      <c r="Z95" s="4" t="s">
        <v>32</v>
      </c>
      <c r="AA95" s="4" t="s">
        <v>32</v>
      </c>
      <c r="AB95" s="4" t="s">
        <v>46</v>
      </c>
      <c r="AC95" s="4" t="s">
        <v>47</v>
      </c>
      <c r="AD95" s="4" t="s">
        <v>32</v>
      </c>
    </row>
    <row r="96" spans="1:30" ht="15">
      <c r="A96" s="3"/>
      <c r="B96" s="4"/>
      <c r="C96" s="4" t="s">
        <v>3752</v>
      </c>
      <c r="D96" s="4" t="s">
        <v>3753</v>
      </c>
      <c r="E96" s="4" t="s">
        <v>3754</v>
      </c>
      <c r="F96" s="4" t="s">
        <v>32</v>
      </c>
      <c r="G96" s="4" t="s">
        <v>107</v>
      </c>
      <c r="H96" s="4" t="s">
        <v>34</v>
      </c>
      <c r="I96" s="4" t="s">
        <v>427</v>
      </c>
      <c r="J96" s="4" t="s">
        <v>428</v>
      </c>
      <c r="K96" s="4" t="s">
        <v>3755</v>
      </c>
      <c r="L96" s="3">
        <v>0</v>
      </c>
      <c r="M96" s="4" t="s">
        <v>3756</v>
      </c>
      <c r="N96" s="5" t="s">
        <v>39</v>
      </c>
      <c r="O96" s="4" t="s">
        <v>3757</v>
      </c>
      <c r="P96" s="4" t="s">
        <v>41</v>
      </c>
      <c r="Q96" s="4" t="s">
        <v>32</v>
      </c>
      <c r="R96" s="4" t="s">
        <v>32</v>
      </c>
      <c r="S96" s="4" t="s">
        <v>32</v>
      </c>
      <c r="T96" s="4" t="s">
        <v>32</v>
      </c>
      <c r="U96" s="4" t="s">
        <v>3751</v>
      </c>
      <c r="V96" s="4" t="s">
        <v>3751</v>
      </c>
      <c r="W96" s="4" t="s">
        <v>174</v>
      </c>
      <c r="X96" s="4" t="s">
        <v>44</v>
      </c>
      <c r="Y96" s="4" t="s">
        <v>45</v>
      </c>
      <c r="Z96" s="4" t="s">
        <v>32</v>
      </c>
      <c r="AA96" s="4" t="s">
        <v>32</v>
      </c>
      <c r="AB96" s="4" t="s">
        <v>46</v>
      </c>
      <c r="AC96" s="4" t="s">
        <v>47</v>
      </c>
      <c r="AD96" s="4" t="s">
        <v>32</v>
      </c>
    </row>
    <row r="97" spans="1:30" ht="15">
      <c r="A97" s="3"/>
      <c r="B97" s="4"/>
      <c r="C97" s="4" t="s">
        <v>3758</v>
      </c>
      <c r="D97" s="4" t="s">
        <v>3759</v>
      </c>
      <c r="E97" s="4" t="s">
        <v>3760</v>
      </c>
      <c r="F97" s="4" t="s">
        <v>32</v>
      </c>
      <c r="G97" s="4" t="s">
        <v>189</v>
      </c>
      <c r="H97" s="4" t="s">
        <v>34</v>
      </c>
      <c r="I97" s="4" t="s">
        <v>427</v>
      </c>
      <c r="J97" s="4" t="s">
        <v>428</v>
      </c>
      <c r="K97" s="4" t="s">
        <v>3761</v>
      </c>
      <c r="L97" s="3">
        <v>0</v>
      </c>
      <c r="M97" s="4" t="s">
        <v>3762</v>
      </c>
      <c r="N97" s="5" t="s">
        <v>39</v>
      </c>
      <c r="O97" s="4" t="s">
        <v>3763</v>
      </c>
      <c r="P97" s="4" t="s">
        <v>41</v>
      </c>
      <c r="Q97" s="4" t="s">
        <v>32</v>
      </c>
      <c r="R97" s="4" t="s">
        <v>32</v>
      </c>
      <c r="S97" s="4" t="s">
        <v>32</v>
      </c>
      <c r="T97" s="4" t="s">
        <v>32</v>
      </c>
      <c r="U97" s="4" t="s">
        <v>3751</v>
      </c>
      <c r="V97" s="4" t="s">
        <v>3751</v>
      </c>
      <c r="W97" s="4" t="s">
        <v>174</v>
      </c>
      <c r="X97" s="4" t="s">
        <v>44</v>
      </c>
      <c r="Y97" s="4" t="s">
        <v>45</v>
      </c>
      <c r="Z97" s="4" t="s">
        <v>32</v>
      </c>
      <c r="AA97" s="4" t="s">
        <v>32</v>
      </c>
      <c r="AB97" s="4" t="s">
        <v>46</v>
      </c>
      <c r="AC97" s="4" t="s">
        <v>47</v>
      </c>
      <c r="AD97" s="4" t="s">
        <v>32</v>
      </c>
    </row>
    <row r="98" spans="1:30" ht="15">
      <c r="A98" s="3"/>
      <c r="B98" s="4"/>
      <c r="C98" s="4" t="s">
        <v>3764</v>
      </c>
      <c r="D98" s="4" t="s">
        <v>3765</v>
      </c>
      <c r="E98" s="4" t="s">
        <v>3766</v>
      </c>
      <c r="F98" s="4" t="s">
        <v>32</v>
      </c>
      <c r="G98" s="4" t="s">
        <v>1076</v>
      </c>
      <c r="H98" s="4" t="s">
        <v>34</v>
      </c>
      <c r="I98" s="4" t="s">
        <v>427</v>
      </c>
      <c r="J98" s="4" t="s">
        <v>428</v>
      </c>
      <c r="K98" s="4" t="s">
        <v>3767</v>
      </c>
      <c r="L98" s="3">
        <v>0</v>
      </c>
      <c r="M98" s="4" t="s">
        <v>3768</v>
      </c>
      <c r="N98" s="5" t="s">
        <v>39</v>
      </c>
      <c r="O98" s="4" t="s">
        <v>3769</v>
      </c>
      <c r="P98" s="4" t="s">
        <v>41</v>
      </c>
      <c r="Q98" s="4" t="s">
        <v>32</v>
      </c>
      <c r="R98" s="4" t="s">
        <v>32</v>
      </c>
      <c r="S98" s="4" t="s">
        <v>32</v>
      </c>
      <c r="T98" s="4" t="s">
        <v>32</v>
      </c>
      <c r="U98" s="4" t="s">
        <v>3770</v>
      </c>
      <c r="V98" s="4" t="s">
        <v>3770</v>
      </c>
      <c r="W98" s="4" t="s">
        <v>174</v>
      </c>
      <c r="X98" s="4" t="s">
        <v>44</v>
      </c>
      <c r="Y98" s="4" t="s">
        <v>45</v>
      </c>
      <c r="Z98" s="4" t="s">
        <v>32</v>
      </c>
      <c r="AA98" s="4" t="s">
        <v>32</v>
      </c>
      <c r="AB98" s="4" t="s">
        <v>46</v>
      </c>
      <c r="AC98" s="4" t="s">
        <v>47</v>
      </c>
      <c r="AD98" s="4" t="s">
        <v>32</v>
      </c>
    </row>
    <row r="99" spans="1:30" ht="15">
      <c r="A99" s="3"/>
      <c r="B99" s="4"/>
      <c r="C99" s="4" t="s">
        <v>3771</v>
      </c>
      <c r="D99" s="4" t="s">
        <v>3772</v>
      </c>
      <c r="E99" s="4" t="s">
        <v>3773</v>
      </c>
      <c r="F99" s="4" t="s">
        <v>32</v>
      </c>
      <c r="G99" s="4" t="s">
        <v>829</v>
      </c>
      <c r="H99" s="4" t="s">
        <v>34</v>
      </c>
      <c r="I99" s="4" t="s">
        <v>427</v>
      </c>
      <c r="J99" s="4" t="s">
        <v>428</v>
      </c>
      <c r="K99" s="4" t="s">
        <v>3774</v>
      </c>
      <c r="L99" s="3">
        <v>0</v>
      </c>
      <c r="M99" s="4" t="s">
        <v>3775</v>
      </c>
      <c r="N99" s="5" t="s">
        <v>39</v>
      </c>
      <c r="O99" s="4" t="s">
        <v>3776</v>
      </c>
      <c r="P99" s="4" t="s">
        <v>41</v>
      </c>
      <c r="Q99" s="4" t="s">
        <v>32</v>
      </c>
      <c r="R99" s="4" t="s">
        <v>32</v>
      </c>
      <c r="S99" s="4" t="s">
        <v>32</v>
      </c>
      <c r="T99" s="4" t="s">
        <v>32</v>
      </c>
      <c r="U99" s="4" t="s">
        <v>3770</v>
      </c>
      <c r="V99" s="4" t="s">
        <v>3770</v>
      </c>
      <c r="W99" s="4" t="s">
        <v>174</v>
      </c>
      <c r="X99" s="4" t="s">
        <v>44</v>
      </c>
      <c r="Y99" s="4" t="s">
        <v>45</v>
      </c>
      <c r="Z99" s="4" t="s">
        <v>32</v>
      </c>
      <c r="AA99" s="4" t="s">
        <v>32</v>
      </c>
      <c r="AB99" s="4" t="s">
        <v>46</v>
      </c>
      <c r="AC99" s="4" t="s">
        <v>47</v>
      </c>
      <c r="AD99" s="4" t="s">
        <v>32</v>
      </c>
    </row>
    <row r="100" spans="1:30" ht="15">
      <c r="A100" s="3"/>
      <c r="B100" s="4"/>
      <c r="C100" s="4" t="s">
        <v>3777</v>
      </c>
      <c r="D100" s="4" t="s">
        <v>3778</v>
      </c>
      <c r="E100" s="4" t="s">
        <v>3779</v>
      </c>
      <c r="F100" s="4" t="s">
        <v>32</v>
      </c>
      <c r="G100" s="4" t="s">
        <v>33</v>
      </c>
      <c r="H100" s="4" t="s">
        <v>34</v>
      </c>
      <c r="I100" s="4" t="s">
        <v>427</v>
      </c>
      <c r="J100" s="4" t="s">
        <v>428</v>
      </c>
      <c r="K100" s="4" t="s">
        <v>3780</v>
      </c>
      <c r="L100" s="3">
        <v>0</v>
      </c>
      <c r="M100" s="4" t="s">
        <v>3781</v>
      </c>
      <c r="N100" s="5" t="s">
        <v>39</v>
      </c>
      <c r="O100" s="4" t="s">
        <v>3782</v>
      </c>
      <c r="P100" s="4" t="s">
        <v>41</v>
      </c>
      <c r="Q100" s="4" t="s">
        <v>32</v>
      </c>
      <c r="R100" s="4" t="s">
        <v>32</v>
      </c>
      <c r="S100" s="4" t="s">
        <v>32</v>
      </c>
      <c r="T100" s="4" t="s">
        <v>32</v>
      </c>
      <c r="U100" s="4" t="s">
        <v>3770</v>
      </c>
      <c r="V100" s="4" t="s">
        <v>3770</v>
      </c>
      <c r="W100" s="4" t="s">
        <v>174</v>
      </c>
      <c r="X100" s="4" t="s">
        <v>44</v>
      </c>
      <c r="Y100" s="4" t="s">
        <v>45</v>
      </c>
      <c r="Z100" s="4" t="s">
        <v>32</v>
      </c>
      <c r="AA100" s="4" t="s">
        <v>32</v>
      </c>
      <c r="AB100" s="4" t="s">
        <v>46</v>
      </c>
      <c r="AC100" s="4" t="s">
        <v>47</v>
      </c>
      <c r="AD100" s="4" t="s">
        <v>32</v>
      </c>
    </row>
    <row r="101" spans="1:30" ht="15">
      <c r="A101" s="3"/>
      <c r="B101" s="4"/>
      <c r="C101" s="4" t="s">
        <v>3783</v>
      </c>
      <c r="D101" s="4" t="s">
        <v>3784</v>
      </c>
      <c r="E101" s="4" t="s">
        <v>3785</v>
      </c>
      <c r="F101" s="4" t="s">
        <v>32</v>
      </c>
      <c r="G101" s="4" t="s">
        <v>3786</v>
      </c>
      <c r="H101" s="4" t="s">
        <v>34</v>
      </c>
      <c r="I101" s="4" t="s">
        <v>35</v>
      </c>
      <c r="J101" s="4" t="s">
        <v>36</v>
      </c>
      <c r="K101" s="4" t="s">
        <v>3787</v>
      </c>
      <c r="L101" s="3">
        <v>0</v>
      </c>
      <c r="M101" s="4" t="s">
        <v>3788</v>
      </c>
      <c r="N101" s="5" t="s">
        <v>39</v>
      </c>
      <c r="O101" s="4" t="s">
        <v>3789</v>
      </c>
      <c r="P101" s="4" t="s">
        <v>41</v>
      </c>
      <c r="Q101" s="4" t="s">
        <v>32</v>
      </c>
      <c r="R101" s="4" t="s">
        <v>32</v>
      </c>
      <c r="S101" s="4" t="s">
        <v>32</v>
      </c>
      <c r="T101" s="4" t="s">
        <v>32</v>
      </c>
      <c r="U101" s="4" t="s">
        <v>3790</v>
      </c>
      <c r="V101" s="4" t="s">
        <v>3790</v>
      </c>
      <c r="W101" s="4" t="s">
        <v>174</v>
      </c>
      <c r="X101" s="4" t="s">
        <v>56</v>
      </c>
      <c r="Y101" s="4" t="s">
        <v>45</v>
      </c>
      <c r="Z101" s="4" t="s">
        <v>32</v>
      </c>
      <c r="AA101" s="4" t="s">
        <v>32</v>
      </c>
      <c r="AB101" s="4" t="s">
        <v>57</v>
      </c>
      <c r="AC101" s="4" t="s">
        <v>47</v>
      </c>
      <c r="AD101" s="4" t="s">
        <v>32</v>
      </c>
    </row>
    <row r="102" spans="1:30" ht="15">
      <c r="A102" s="3"/>
      <c r="B102" s="4"/>
      <c r="C102" s="4" t="s">
        <v>3791</v>
      </c>
      <c r="D102" s="4" t="s">
        <v>3792</v>
      </c>
      <c r="E102" s="4" t="s">
        <v>3785</v>
      </c>
      <c r="F102" s="4" t="s">
        <v>32</v>
      </c>
      <c r="G102" s="4" t="s">
        <v>3792</v>
      </c>
      <c r="H102" s="4" t="s">
        <v>34</v>
      </c>
      <c r="I102" s="4" t="s">
        <v>35</v>
      </c>
      <c r="J102" s="4" t="s">
        <v>36</v>
      </c>
      <c r="K102" s="4" t="s">
        <v>3793</v>
      </c>
      <c r="L102" s="3">
        <v>0</v>
      </c>
      <c r="M102" s="4" t="s">
        <v>3794</v>
      </c>
      <c r="N102" s="5" t="s">
        <v>39</v>
      </c>
      <c r="O102" s="4" t="s">
        <v>3795</v>
      </c>
      <c r="P102" s="4" t="s">
        <v>41</v>
      </c>
      <c r="Q102" s="4" t="s">
        <v>32</v>
      </c>
      <c r="R102" s="4" t="s">
        <v>32</v>
      </c>
      <c r="S102" s="4" t="s">
        <v>32</v>
      </c>
      <c r="T102" s="4" t="s">
        <v>32</v>
      </c>
      <c r="U102" s="4" t="s">
        <v>3790</v>
      </c>
      <c r="V102" s="4" t="s">
        <v>3790</v>
      </c>
      <c r="W102" s="4" t="s">
        <v>174</v>
      </c>
      <c r="X102" s="4" t="s">
        <v>56</v>
      </c>
      <c r="Y102" s="4" t="s">
        <v>45</v>
      </c>
      <c r="Z102" s="4" t="s">
        <v>32</v>
      </c>
      <c r="AA102" s="4" t="s">
        <v>32</v>
      </c>
      <c r="AB102" s="4" t="s">
        <v>57</v>
      </c>
      <c r="AC102" s="4" t="s">
        <v>47</v>
      </c>
      <c r="AD102" s="4" t="s">
        <v>32</v>
      </c>
    </row>
    <row r="103" spans="1:30" ht="15">
      <c r="A103" s="3"/>
      <c r="B103" s="4"/>
      <c r="C103" s="4" t="s">
        <v>3796</v>
      </c>
      <c r="D103" s="4" t="s">
        <v>3797</v>
      </c>
      <c r="E103" s="4" t="s">
        <v>3785</v>
      </c>
      <c r="F103" s="4" t="s">
        <v>32</v>
      </c>
      <c r="G103" s="4" t="s">
        <v>3797</v>
      </c>
      <c r="H103" s="4" t="s">
        <v>34</v>
      </c>
      <c r="I103" s="4" t="s">
        <v>35</v>
      </c>
      <c r="J103" s="4" t="s">
        <v>36</v>
      </c>
      <c r="K103" s="4" t="s">
        <v>3798</v>
      </c>
      <c r="L103" s="3">
        <v>0</v>
      </c>
      <c r="M103" s="4" t="s">
        <v>3799</v>
      </c>
      <c r="N103" s="5" t="s">
        <v>39</v>
      </c>
      <c r="O103" s="4" t="s">
        <v>3800</v>
      </c>
      <c r="P103" s="4" t="s">
        <v>41</v>
      </c>
      <c r="Q103" s="4" t="s">
        <v>32</v>
      </c>
      <c r="R103" s="4" t="s">
        <v>32</v>
      </c>
      <c r="S103" s="4" t="s">
        <v>32</v>
      </c>
      <c r="T103" s="4" t="s">
        <v>32</v>
      </c>
      <c r="U103" s="4" t="s">
        <v>3790</v>
      </c>
      <c r="V103" s="4" t="s">
        <v>3790</v>
      </c>
      <c r="W103" s="4" t="s">
        <v>174</v>
      </c>
      <c r="X103" s="4" t="s">
        <v>56</v>
      </c>
      <c r="Y103" s="4" t="s">
        <v>45</v>
      </c>
      <c r="Z103" s="4" t="s">
        <v>32</v>
      </c>
      <c r="AA103" s="4" t="s">
        <v>32</v>
      </c>
      <c r="AB103" s="4" t="s">
        <v>57</v>
      </c>
      <c r="AC103" s="4" t="s">
        <v>47</v>
      </c>
      <c r="AD103" s="4" t="s">
        <v>32</v>
      </c>
    </row>
    <row r="104" spans="1:30" ht="15">
      <c r="A104" s="3"/>
      <c r="B104" s="4"/>
      <c r="C104" s="4" t="s">
        <v>3801</v>
      </c>
      <c r="D104" s="4" t="s">
        <v>3802</v>
      </c>
      <c r="E104" s="4" t="s">
        <v>3785</v>
      </c>
      <c r="F104" s="4" t="s">
        <v>32</v>
      </c>
      <c r="G104" s="4" t="s">
        <v>3803</v>
      </c>
      <c r="H104" s="4" t="s">
        <v>34</v>
      </c>
      <c r="I104" s="4" t="s">
        <v>35</v>
      </c>
      <c r="J104" s="4" t="s">
        <v>36</v>
      </c>
      <c r="K104" s="4" t="s">
        <v>3804</v>
      </c>
      <c r="L104" s="3">
        <v>0</v>
      </c>
      <c r="M104" s="4" t="s">
        <v>3805</v>
      </c>
      <c r="N104" s="5" t="s">
        <v>39</v>
      </c>
      <c r="O104" s="4" t="s">
        <v>3806</v>
      </c>
      <c r="P104" s="4" t="s">
        <v>41</v>
      </c>
      <c r="Q104" s="4" t="s">
        <v>32</v>
      </c>
      <c r="R104" s="4" t="s">
        <v>32</v>
      </c>
      <c r="S104" s="4" t="s">
        <v>32</v>
      </c>
      <c r="T104" s="4" t="s">
        <v>32</v>
      </c>
      <c r="U104" s="4" t="s">
        <v>3790</v>
      </c>
      <c r="V104" s="4" t="s">
        <v>3790</v>
      </c>
      <c r="W104" s="4" t="s">
        <v>174</v>
      </c>
      <c r="X104" s="4" t="s">
        <v>56</v>
      </c>
      <c r="Y104" s="4" t="s">
        <v>45</v>
      </c>
      <c r="Z104" s="4" t="s">
        <v>32</v>
      </c>
      <c r="AA104" s="4" t="s">
        <v>32</v>
      </c>
      <c r="AB104" s="4" t="s">
        <v>57</v>
      </c>
      <c r="AC104" s="4" t="s">
        <v>47</v>
      </c>
      <c r="AD104" s="4" t="s">
        <v>32</v>
      </c>
    </row>
    <row r="105" spans="1:30" ht="15">
      <c r="A105" s="3"/>
      <c r="B105" s="4"/>
      <c r="C105" s="4" t="s">
        <v>3807</v>
      </c>
      <c r="D105" s="4" t="s">
        <v>3808</v>
      </c>
      <c r="E105" s="4" t="s">
        <v>3785</v>
      </c>
      <c r="F105" s="4" t="s">
        <v>32</v>
      </c>
      <c r="G105" s="4" t="s">
        <v>3808</v>
      </c>
      <c r="H105" s="4" t="s">
        <v>34</v>
      </c>
      <c r="I105" s="4" t="s">
        <v>35</v>
      </c>
      <c r="J105" s="4" t="s">
        <v>36</v>
      </c>
      <c r="K105" s="4" t="s">
        <v>3809</v>
      </c>
      <c r="L105" s="3">
        <v>0</v>
      </c>
      <c r="M105" s="4" t="s">
        <v>3810</v>
      </c>
      <c r="N105" s="5" t="s">
        <v>39</v>
      </c>
      <c r="O105" s="4" t="s">
        <v>3811</v>
      </c>
      <c r="P105" s="4" t="s">
        <v>41</v>
      </c>
      <c r="Q105" s="4" t="s">
        <v>32</v>
      </c>
      <c r="R105" s="4" t="s">
        <v>32</v>
      </c>
      <c r="S105" s="4" t="s">
        <v>32</v>
      </c>
      <c r="T105" s="4" t="s">
        <v>32</v>
      </c>
      <c r="U105" s="4" t="s">
        <v>3790</v>
      </c>
      <c r="V105" s="4" t="s">
        <v>3790</v>
      </c>
      <c r="W105" s="4" t="s">
        <v>174</v>
      </c>
      <c r="X105" s="4" t="s">
        <v>56</v>
      </c>
      <c r="Y105" s="4" t="s">
        <v>45</v>
      </c>
      <c r="Z105" s="4" t="s">
        <v>32</v>
      </c>
      <c r="AA105" s="4" t="s">
        <v>32</v>
      </c>
      <c r="AB105" s="4" t="s">
        <v>57</v>
      </c>
      <c r="AC105" s="4" t="s">
        <v>47</v>
      </c>
      <c r="AD105" s="4" t="s">
        <v>32</v>
      </c>
    </row>
    <row r="106" spans="1:30" ht="15">
      <c r="A106" s="3"/>
      <c r="B106" s="4"/>
      <c r="C106" s="4" t="s">
        <v>3812</v>
      </c>
      <c r="D106" s="4" t="s">
        <v>3813</v>
      </c>
      <c r="E106" s="4" t="s">
        <v>3814</v>
      </c>
      <c r="F106" s="4" t="s">
        <v>32</v>
      </c>
      <c r="G106" s="4" t="s">
        <v>3355</v>
      </c>
      <c r="H106" s="4" t="s">
        <v>34</v>
      </c>
      <c r="I106" s="4" t="s">
        <v>79</v>
      </c>
      <c r="J106" s="4" t="s">
        <v>80</v>
      </c>
      <c r="K106" s="4" t="s">
        <v>3815</v>
      </c>
      <c r="L106" s="3">
        <v>0</v>
      </c>
      <c r="M106" s="4" t="s">
        <v>3816</v>
      </c>
      <c r="N106" s="5" t="s">
        <v>39</v>
      </c>
      <c r="O106" s="4" t="s">
        <v>3817</v>
      </c>
      <c r="P106" s="4" t="s">
        <v>41</v>
      </c>
      <c r="Q106" s="4" t="s">
        <v>32</v>
      </c>
      <c r="R106" s="4" t="s">
        <v>32</v>
      </c>
      <c r="S106" s="4" t="s">
        <v>32</v>
      </c>
      <c r="T106" s="4" t="s">
        <v>32</v>
      </c>
      <c r="U106" s="4" t="s">
        <v>3818</v>
      </c>
      <c r="V106" s="4" t="s">
        <v>3818</v>
      </c>
      <c r="W106" s="4" t="s">
        <v>174</v>
      </c>
      <c r="X106" s="4" t="s">
        <v>56</v>
      </c>
      <c r="Y106" s="4" t="s">
        <v>45</v>
      </c>
      <c r="Z106" s="4" t="s">
        <v>32</v>
      </c>
      <c r="AA106" s="4" t="s">
        <v>32</v>
      </c>
      <c r="AB106" s="4" t="s">
        <v>57</v>
      </c>
      <c r="AC106" s="4" t="s">
        <v>47</v>
      </c>
      <c r="AD106" s="4" t="s">
        <v>3819</v>
      </c>
    </row>
    <row r="107" spans="1:30" ht="15">
      <c r="A107" s="3"/>
      <c r="B107" s="4"/>
      <c r="C107" s="4" t="s">
        <v>3820</v>
      </c>
      <c r="D107" s="4" t="s">
        <v>3821</v>
      </c>
      <c r="E107" s="4" t="s">
        <v>3822</v>
      </c>
      <c r="F107" s="4" t="s">
        <v>32</v>
      </c>
      <c r="G107" s="4" t="s">
        <v>1677</v>
      </c>
      <c r="H107" s="4" t="s">
        <v>34</v>
      </c>
      <c r="I107" s="4" t="s">
        <v>79</v>
      </c>
      <c r="J107" s="4" t="s">
        <v>80</v>
      </c>
      <c r="K107" s="4" t="s">
        <v>3823</v>
      </c>
      <c r="L107" s="3">
        <v>0</v>
      </c>
      <c r="M107" s="4" t="s">
        <v>3824</v>
      </c>
      <c r="N107" s="5" t="s">
        <v>39</v>
      </c>
      <c r="O107" s="4" t="s">
        <v>3825</v>
      </c>
      <c r="P107" s="4" t="s">
        <v>41</v>
      </c>
      <c r="Q107" s="4" t="s">
        <v>32</v>
      </c>
      <c r="R107" s="4" t="s">
        <v>32</v>
      </c>
      <c r="S107" s="4" t="s">
        <v>32</v>
      </c>
      <c r="T107" s="4" t="s">
        <v>32</v>
      </c>
      <c r="U107" s="4" t="s">
        <v>3826</v>
      </c>
      <c r="V107" s="4" t="s">
        <v>3826</v>
      </c>
      <c r="W107" s="4" t="s">
        <v>174</v>
      </c>
      <c r="X107" s="4" t="s">
        <v>44</v>
      </c>
      <c r="Y107" s="4" t="s">
        <v>45</v>
      </c>
      <c r="Z107" s="4" t="s">
        <v>32</v>
      </c>
      <c r="AA107" s="4" t="s">
        <v>32</v>
      </c>
      <c r="AB107" s="4" t="s">
        <v>57</v>
      </c>
      <c r="AC107" s="4" t="s">
        <v>47</v>
      </c>
      <c r="AD107" s="4" t="s">
        <v>32</v>
      </c>
    </row>
    <row r="108" spans="1:30" ht="15">
      <c r="A108" s="3"/>
      <c r="B108" s="4"/>
      <c r="C108" s="4" t="s">
        <v>3827</v>
      </c>
      <c r="D108" s="4" t="s">
        <v>3828</v>
      </c>
      <c r="E108" s="4" t="s">
        <v>3829</v>
      </c>
      <c r="F108" s="4" t="s">
        <v>32</v>
      </c>
      <c r="G108" s="4" t="s">
        <v>2968</v>
      </c>
      <c r="H108" s="4" t="s">
        <v>34</v>
      </c>
      <c r="I108" s="4" t="s">
        <v>79</v>
      </c>
      <c r="J108" s="4" t="s">
        <v>80</v>
      </c>
      <c r="K108" s="4" t="s">
        <v>3830</v>
      </c>
      <c r="L108" s="3">
        <v>0</v>
      </c>
      <c r="M108" s="4" t="s">
        <v>3831</v>
      </c>
      <c r="N108" s="5" t="s">
        <v>39</v>
      </c>
      <c r="O108" s="4" t="s">
        <v>3832</v>
      </c>
      <c r="P108" s="4" t="s">
        <v>41</v>
      </c>
      <c r="Q108" s="4" t="s">
        <v>32</v>
      </c>
      <c r="R108" s="4" t="s">
        <v>32</v>
      </c>
      <c r="S108" s="4" t="s">
        <v>32</v>
      </c>
      <c r="T108" s="4" t="s">
        <v>32</v>
      </c>
      <c r="U108" s="4" t="s">
        <v>327</v>
      </c>
      <c r="V108" s="4" t="s">
        <v>327</v>
      </c>
      <c r="W108" s="4" t="s">
        <v>174</v>
      </c>
      <c r="X108" s="4" t="s">
        <v>56</v>
      </c>
      <c r="Y108" s="4" t="s">
        <v>45</v>
      </c>
      <c r="Z108" s="4" t="s">
        <v>32</v>
      </c>
      <c r="AA108" s="4" t="s">
        <v>32</v>
      </c>
      <c r="AB108" s="4" t="s">
        <v>57</v>
      </c>
      <c r="AC108" s="4" t="s">
        <v>47</v>
      </c>
      <c r="AD108" s="4" t="s">
        <v>3833</v>
      </c>
    </row>
    <row r="109" spans="1:30" ht="15">
      <c r="A109" s="4"/>
      <c r="B109" s="4"/>
      <c r="C109" s="4" t="s">
        <v>3834</v>
      </c>
      <c r="D109" s="4" t="s">
        <v>3835</v>
      </c>
      <c r="E109" s="4" t="s">
        <v>3836</v>
      </c>
      <c r="F109" s="4" t="s">
        <v>32</v>
      </c>
      <c r="G109" s="4" t="s">
        <v>32</v>
      </c>
      <c r="H109" s="4" t="s">
        <v>34</v>
      </c>
      <c r="I109" s="4" t="s">
        <v>32</v>
      </c>
      <c r="J109" s="4" t="s">
        <v>32</v>
      </c>
      <c r="K109" s="4" t="s">
        <v>3837</v>
      </c>
      <c r="L109" s="3">
        <v>0</v>
      </c>
      <c r="M109" s="4" t="s">
        <v>32</v>
      </c>
      <c r="N109" s="6" t="s">
        <v>73</v>
      </c>
      <c r="O109" s="4" t="s">
        <v>3838</v>
      </c>
      <c r="P109" s="4" t="s">
        <v>32</v>
      </c>
      <c r="Q109" s="4" t="s">
        <v>32</v>
      </c>
      <c r="R109" s="4" t="s">
        <v>32</v>
      </c>
      <c r="S109" s="4" t="s">
        <v>32</v>
      </c>
      <c r="T109" s="4" t="s">
        <v>32</v>
      </c>
      <c r="U109" s="4" t="s">
        <v>32</v>
      </c>
      <c r="V109" s="4" t="s">
        <v>32</v>
      </c>
      <c r="W109" s="4" t="s">
        <v>32</v>
      </c>
      <c r="X109" s="4" t="s">
        <v>32</v>
      </c>
      <c r="Y109" s="4" t="s">
        <v>32</v>
      </c>
      <c r="Z109" s="4" t="s">
        <v>32</v>
      </c>
      <c r="AA109" s="4" t="s">
        <v>32</v>
      </c>
      <c r="AB109" s="4" t="s">
        <v>32</v>
      </c>
      <c r="AC109" s="4" t="s">
        <v>32</v>
      </c>
      <c r="AD109" s="4" t="s">
        <v>32</v>
      </c>
    </row>
    <row r="110" spans="1:30" ht="15">
      <c r="A110" s="3"/>
      <c r="B110" s="4"/>
      <c r="C110" s="4" t="s">
        <v>3839</v>
      </c>
      <c r="D110" s="4" t="s">
        <v>3840</v>
      </c>
      <c r="E110" s="4" t="s">
        <v>3841</v>
      </c>
      <c r="F110" s="4" t="s">
        <v>32</v>
      </c>
      <c r="G110" s="4" t="s">
        <v>769</v>
      </c>
      <c r="H110" s="4" t="s">
        <v>34</v>
      </c>
      <c r="I110" s="4" t="s">
        <v>1083</v>
      </c>
      <c r="J110" s="4" t="s">
        <v>1084</v>
      </c>
      <c r="K110" s="4" t="s">
        <v>3842</v>
      </c>
      <c r="L110" s="3">
        <v>0</v>
      </c>
      <c r="M110" s="4" t="s">
        <v>3843</v>
      </c>
      <c r="N110" s="5" t="s">
        <v>39</v>
      </c>
      <c r="O110" s="4" t="s">
        <v>3844</v>
      </c>
      <c r="P110" s="4" t="s">
        <v>41</v>
      </c>
      <c r="Q110" s="4" t="s">
        <v>32</v>
      </c>
      <c r="R110" s="4" t="s">
        <v>32</v>
      </c>
      <c r="S110" s="4" t="s">
        <v>32</v>
      </c>
      <c r="T110" s="4" t="s">
        <v>32</v>
      </c>
      <c r="U110" s="4" t="s">
        <v>3845</v>
      </c>
      <c r="V110" s="4" t="s">
        <v>3845</v>
      </c>
      <c r="W110" s="4" t="s">
        <v>174</v>
      </c>
      <c r="X110" s="4" t="s">
        <v>44</v>
      </c>
      <c r="Y110" s="4" t="s">
        <v>732</v>
      </c>
      <c r="Z110" s="4" t="s">
        <v>32</v>
      </c>
      <c r="AA110" s="4" t="s">
        <v>32</v>
      </c>
      <c r="AB110" s="4" t="s">
        <v>46</v>
      </c>
      <c r="AC110" s="4" t="s">
        <v>3846</v>
      </c>
      <c r="AD110" s="4" t="s">
        <v>1593</v>
      </c>
    </row>
    <row r="111" spans="1:30" ht="15">
      <c r="A111" s="3"/>
      <c r="B111" s="4"/>
      <c r="C111" s="4" t="s">
        <v>3847</v>
      </c>
      <c r="D111" s="4" t="s">
        <v>3848</v>
      </c>
      <c r="E111" s="4" t="s">
        <v>3849</v>
      </c>
      <c r="F111" s="4" t="s">
        <v>32</v>
      </c>
      <c r="G111" s="4" t="s">
        <v>1657</v>
      </c>
      <c r="H111" s="4" t="s">
        <v>34</v>
      </c>
      <c r="I111" s="4" t="s">
        <v>1083</v>
      </c>
      <c r="J111" s="4" t="s">
        <v>1084</v>
      </c>
      <c r="K111" s="4" t="s">
        <v>3850</v>
      </c>
      <c r="L111" s="3">
        <v>5</v>
      </c>
      <c r="M111" s="4" t="s">
        <v>3851</v>
      </c>
      <c r="N111" s="5" t="s">
        <v>39</v>
      </c>
      <c r="O111" s="4" t="s">
        <v>3852</v>
      </c>
      <c r="P111" s="4" t="s">
        <v>41</v>
      </c>
      <c r="Q111" s="4" t="s">
        <v>32</v>
      </c>
      <c r="R111" s="4" t="s">
        <v>32</v>
      </c>
      <c r="S111" s="4" t="s">
        <v>32</v>
      </c>
      <c r="T111" s="4" t="s">
        <v>32</v>
      </c>
      <c r="U111" s="4" t="s">
        <v>1652</v>
      </c>
      <c r="V111" s="4" t="s">
        <v>1652</v>
      </c>
      <c r="W111" s="4" t="s">
        <v>174</v>
      </c>
      <c r="X111" s="4" t="s">
        <v>44</v>
      </c>
      <c r="Y111" s="4" t="s">
        <v>732</v>
      </c>
      <c r="Z111" s="4" t="s">
        <v>32</v>
      </c>
      <c r="AA111" s="4" t="s">
        <v>32</v>
      </c>
      <c r="AB111" s="4" t="s">
        <v>57</v>
      </c>
      <c r="AC111" s="4" t="s">
        <v>124</v>
      </c>
      <c r="AD111" s="4" t="s">
        <v>1336</v>
      </c>
    </row>
    <row r="112" spans="1:30" ht="15">
      <c r="A112" s="3">
        <v>671001</v>
      </c>
      <c r="B112" s="4"/>
      <c r="C112" s="4" t="s">
        <v>3853</v>
      </c>
      <c r="D112" s="4" t="s">
        <v>3854</v>
      </c>
      <c r="E112" s="4" t="s">
        <v>3855</v>
      </c>
      <c r="F112" s="4" t="s">
        <v>32</v>
      </c>
      <c r="G112" s="4" t="s">
        <v>3856</v>
      </c>
      <c r="H112" s="4" t="s">
        <v>34</v>
      </c>
      <c r="I112" s="4" t="s">
        <v>536</v>
      </c>
      <c r="J112" s="4" t="s">
        <v>537</v>
      </c>
      <c r="K112" s="4" t="s">
        <v>3857</v>
      </c>
      <c r="L112" s="3">
        <v>0</v>
      </c>
      <c r="M112" s="4" t="s">
        <v>3858</v>
      </c>
      <c r="N112" s="5" t="s">
        <v>39</v>
      </c>
      <c r="O112" s="4" t="s">
        <v>3859</v>
      </c>
      <c r="P112" s="4" t="s">
        <v>41</v>
      </c>
      <c r="Q112" s="4" t="s">
        <v>32</v>
      </c>
      <c r="R112" s="4" t="s">
        <v>32</v>
      </c>
      <c r="S112" s="4" t="s">
        <v>32</v>
      </c>
      <c r="T112" s="4" t="s">
        <v>32</v>
      </c>
      <c r="U112" s="4" t="s">
        <v>3860</v>
      </c>
      <c r="V112" s="4" t="s">
        <v>3861</v>
      </c>
      <c r="W112" s="4" t="s">
        <v>3862</v>
      </c>
      <c r="X112" s="4" t="s">
        <v>56</v>
      </c>
      <c r="Y112" s="4" t="s">
        <v>45</v>
      </c>
      <c r="Z112" s="4" t="s">
        <v>32</v>
      </c>
      <c r="AA112" s="4" t="s">
        <v>32</v>
      </c>
      <c r="AB112" s="4" t="s">
        <v>57</v>
      </c>
      <c r="AC112" s="4" t="s">
        <v>124</v>
      </c>
      <c r="AD112" s="4" t="s">
        <v>3863</v>
      </c>
    </row>
    <row r="113" spans="1:30" ht="15">
      <c r="A113" s="3"/>
      <c r="B113" s="4"/>
      <c r="C113" s="4" t="s">
        <v>3864</v>
      </c>
      <c r="D113" s="4" t="s">
        <v>3865</v>
      </c>
      <c r="E113" s="4" t="s">
        <v>3866</v>
      </c>
      <c r="F113" s="4" t="s">
        <v>32</v>
      </c>
      <c r="G113" s="4" t="s">
        <v>3867</v>
      </c>
      <c r="H113" s="4" t="s">
        <v>34</v>
      </c>
      <c r="I113" s="4" t="s">
        <v>536</v>
      </c>
      <c r="J113" s="4" t="s">
        <v>537</v>
      </c>
      <c r="K113" s="4" t="s">
        <v>3868</v>
      </c>
      <c r="L113" s="3">
        <v>0</v>
      </c>
      <c r="M113" s="4" t="s">
        <v>3869</v>
      </c>
      <c r="N113" s="5" t="s">
        <v>39</v>
      </c>
      <c r="O113" s="4" t="s">
        <v>3870</v>
      </c>
      <c r="P113" s="4" t="s">
        <v>41</v>
      </c>
      <c r="Q113" s="4" t="s">
        <v>32</v>
      </c>
      <c r="R113" s="4" t="s">
        <v>32</v>
      </c>
      <c r="S113" s="4" t="s">
        <v>32</v>
      </c>
      <c r="T113" s="4" t="s">
        <v>32</v>
      </c>
      <c r="U113" s="4" t="s">
        <v>3871</v>
      </c>
      <c r="V113" s="4" t="s">
        <v>3872</v>
      </c>
      <c r="W113" s="4" t="s">
        <v>3873</v>
      </c>
      <c r="X113" s="4" t="s">
        <v>56</v>
      </c>
      <c r="Y113" s="4" t="s">
        <v>45</v>
      </c>
      <c r="Z113" s="4" t="s">
        <v>32</v>
      </c>
      <c r="AA113" s="4" t="s">
        <v>32</v>
      </c>
      <c r="AB113" s="4" t="s">
        <v>57</v>
      </c>
      <c r="AC113" s="4" t="s">
        <v>124</v>
      </c>
      <c r="AD113" s="4" t="s">
        <v>3874</v>
      </c>
    </row>
    <row r="114" spans="1:30" ht="15">
      <c r="A114" s="3"/>
      <c r="B114" s="4"/>
      <c r="C114" s="4" t="s">
        <v>3875</v>
      </c>
      <c r="D114" s="4" t="s">
        <v>3876</v>
      </c>
      <c r="E114" s="4" t="s">
        <v>3877</v>
      </c>
      <c r="F114" s="4" t="s">
        <v>32</v>
      </c>
      <c r="G114" s="4" t="s">
        <v>1610</v>
      </c>
      <c r="H114" s="4" t="s">
        <v>34</v>
      </c>
      <c r="I114" s="4" t="s">
        <v>536</v>
      </c>
      <c r="J114" s="4" t="s">
        <v>537</v>
      </c>
      <c r="K114" s="4" t="s">
        <v>3878</v>
      </c>
      <c r="L114" s="3">
        <v>0</v>
      </c>
      <c r="M114" s="4" t="s">
        <v>3879</v>
      </c>
      <c r="N114" s="6" t="s">
        <v>73</v>
      </c>
      <c r="O114" s="4" t="s">
        <v>3880</v>
      </c>
      <c r="P114" s="4" t="s">
        <v>41</v>
      </c>
      <c r="Q114" s="4" t="s">
        <v>32</v>
      </c>
      <c r="R114" s="4" t="s">
        <v>32</v>
      </c>
      <c r="S114" s="4" t="s">
        <v>32</v>
      </c>
      <c r="T114" s="4" t="s">
        <v>32</v>
      </c>
      <c r="U114" s="4" t="s">
        <v>3420</v>
      </c>
      <c r="V114" s="4" t="s">
        <v>3420</v>
      </c>
      <c r="W114" s="4" t="s">
        <v>67</v>
      </c>
      <c r="X114" s="4" t="s">
        <v>56</v>
      </c>
      <c r="Y114" s="4" t="s">
        <v>45</v>
      </c>
      <c r="Z114" s="4" t="s">
        <v>32</v>
      </c>
      <c r="AA114" s="4" t="s">
        <v>32</v>
      </c>
      <c r="AB114" s="4" t="s">
        <v>57</v>
      </c>
      <c r="AC114" s="4" t="s">
        <v>124</v>
      </c>
      <c r="AD114" s="4" t="s">
        <v>1956</v>
      </c>
    </row>
    <row r="115" spans="1:30" ht="15">
      <c r="A115" s="3"/>
      <c r="B115" s="4"/>
      <c r="C115" s="4" t="s">
        <v>3881</v>
      </c>
      <c r="D115" s="4" t="s">
        <v>3882</v>
      </c>
      <c r="E115" s="4" t="s">
        <v>3883</v>
      </c>
      <c r="F115" s="4" t="s">
        <v>32</v>
      </c>
      <c r="G115" s="4" t="s">
        <v>2593</v>
      </c>
      <c r="H115" s="4" t="s">
        <v>34</v>
      </c>
      <c r="I115" s="4" t="s">
        <v>35</v>
      </c>
      <c r="J115" s="4" t="s">
        <v>36</v>
      </c>
      <c r="K115" s="4" t="s">
        <v>3884</v>
      </c>
      <c r="L115" s="3">
        <v>3</v>
      </c>
      <c r="M115" s="4" t="s">
        <v>3885</v>
      </c>
      <c r="N115" s="5" t="s">
        <v>39</v>
      </c>
      <c r="O115" s="4" t="s">
        <v>3886</v>
      </c>
      <c r="P115" s="4" t="s">
        <v>41</v>
      </c>
      <c r="Q115" s="4" t="s">
        <v>32</v>
      </c>
      <c r="R115" s="4" t="s">
        <v>32</v>
      </c>
      <c r="S115" s="4" t="s">
        <v>32</v>
      </c>
      <c r="T115" s="4" t="s">
        <v>32</v>
      </c>
      <c r="U115" s="4" t="s">
        <v>651</v>
      </c>
      <c r="V115" s="4" t="s">
        <v>651</v>
      </c>
      <c r="W115" s="4" t="s">
        <v>67</v>
      </c>
      <c r="X115" s="4" t="s">
        <v>56</v>
      </c>
      <c r="Y115" s="4" t="s">
        <v>45</v>
      </c>
      <c r="Z115" s="4" t="s">
        <v>32</v>
      </c>
      <c r="AA115" s="4" t="s">
        <v>32</v>
      </c>
      <c r="AB115" s="4" t="s">
        <v>57</v>
      </c>
      <c r="AC115" s="4" t="s">
        <v>47</v>
      </c>
      <c r="AD115" s="4" t="s">
        <v>2602</v>
      </c>
    </row>
    <row r="116" spans="1:30" ht="15">
      <c r="A116" s="3"/>
      <c r="B116" s="4"/>
      <c r="C116" s="4" t="s">
        <v>3887</v>
      </c>
      <c r="D116" s="4" t="s">
        <v>3888</v>
      </c>
      <c r="E116" s="4" t="s">
        <v>3889</v>
      </c>
      <c r="F116" s="4" t="s">
        <v>32</v>
      </c>
      <c r="G116" s="4" t="s">
        <v>3890</v>
      </c>
      <c r="H116" s="4" t="s">
        <v>34</v>
      </c>
      <c r="I116" s="4" t="s">
        <v>35</v>
      </c>
      <c r="J116" s="4" t="s">
        <v>36</v>
      </c>
      <c r="K116" s="4" t="s">
        <v>3891</v>
      </c>
      <c r="L116" s="3">
        <v>0</v>
      </c>
      <c r="M116" s="4" t="s">
        <v>3892</v>
      </c>
      <c r="N116" s="5" t="s">
        <v>39</v>
      </c>
      <c r="O116" s="4" t="s">
        <v>3893</v>
      </c>
      <c r="P116" s="4" t="s">
        <v>41</v>
      </c>
      <c r="Q116" s="4" t="s">
        <v>32</v>
      </c>
      <c r="R116" s="4" t="s">
        <v>32</v>
      </c>
      <c r="S116" s="4" t="s">
        <v>32</v>
      </c>
      <c r="T116" s="4" t="s">
        <v>32</v>
      </c>
      <c r="U116" s="4" t="s">
        <v>66</v>
      </c>
      <c r="V116" s="4" t="s">
        <v>66</v>
      </c>
      <c r="W116" s="4" t="s">
        <v>67</v>
      </c>
      <c r="X116" s="4" t="s">
        <v>56</v>
      </c>
      <c r="Y116" s="4" t="s">
        <v>45</v>
      </c>
      <c r="Z116" s="4" t="s">
        <v>32</v>
      </c>
      <c r="AA116" s="4" t="s">
        <v>32</v>
      </c>
      <c r="AB116" s="4" t="s">
        <v>57</v>
      </c>
      <c r="AC116" s="4" t="s">
        <v>47</v>
      </c>
      <c r="AD116" s="4" t="s">
        <v>3894</v>
      </c>
    </row>
    <row r="117" spans="1:30" ht="15">
      <c r="A117" s="3"/>
      <c r="B117" s="4"/>
      <c r="C117" s="4" t="s">
        <v>3895</v>
      </c>
      <c r="D117" s="4" t="s">
        <v>3896</v>
      </c>
      <c r="E117" s="4" t="s">
        <v>3897</v>
      </c>
      <c r="F117" s="4" t="s">
        <v>32</v>
      </c>
      <c r="G117" s="4" t="s">
        <v>3898</v>
      </c>
      <c r="H117" s="4" t="s">
        <v>34</v>
      </c>
      <c r="I117" s="4" t="s">
        <v>35</v>
      </c>
      <c r="J117" s="4" t="s">
        <v>36</v>
      </c>
      <c r="K117" s="4" t="s">
        <v>3899</v>
      </c>
      <c r="L117" s="3">
        <v>0</v>
      </c>
      <c r="M117" s="4" t="s">
        <v>3900</v>
      </c>
      <c r="N117" s="5" t="s">
        <v>39</v>
      </c>
      <c r="O117" s="4" t="s">
        <v>3901</v>
      </c>
      <c r="P117" s="4" t="s">
        <v>41</v>
      </c>
      <c r="Q117" s="4" t="s">
        <v>32</v>
      </c>
      <c r="R117" s="4" t="s">
        <v>32</v>
      </c>
      <c r="S117" s="4" t="s">
        <v>32</v>
      </c>
      <c r="T117" s="4" t="s">
        <v>32</v>
      </c>
      <c r="U117" s="4" t="s">
        <v>3902</v>
      </c>
      <c r="V117" s="4" t="s">
        <v>3902</v>
      </c>
      <c r="W117" s="4" t="s">
        <v>43</v>
      </c>
      <c r="X117" s="4" t="s">
        <v>57</v>
      </c>
      <c r="Y117" s="4" t="s">
        <v>45</v>
      </c>
      <c r="Z117" s="4" t="s">
        <v>32</v>
      </c>
      <c r="AA117" s="4" t="s">
        <v>32</v>
      </c>
      <c r="AB117" s="4" t="s">
        <v>47</v>
      </c>
      <c r="AC117" s="4" t="s">
        <v>47</v>
      </c>
      <c r="AD117" s="4" t="s">
        <v>551</v>
      </c>
    </row>
    <row r="118" spans="1:30" ht="15">
      <c r="A118" s="3"/>
      <c r="B118" s="4"/>
      <c r="C118" s="4" t="s">
        <v>3903</v>
      </c>
      <c r="D118" s="4" t="s">
        <v>3904</v>
      </c>
      <c r="E118" s="4" t="s">
        <v>3905</v>
      </c>
      <c r="F118" s="4" t="s">
        <v>32</v>
      </c>
      <c r="G118" s="4" t="s">
        <v>3906</v>
      </c>
      <c r="H118" s="4" t="s">
        <v>34</v>
      </c>
      <c r="I118" s="4" t="s">
        <v>3907</v>
      </c>
      <c r="J118" s="4" t="s">
        <v>3908</v>
      </c>
      <c r="K118" s="4" t="s">
        <v>3909</v>
      </c>
      <c r="L118" s="3">
        <v>0</v>
      </c>
      <c r="M118" s="4" t="s">
        <v>3910</v>
      </c>
      <c r="N118" s="5" t="s">
        <v>39</v>
      </c>
      <c r="O118" s="4" t="s">
        <v>3911</v>
      </c>
      <c r="P118" s="4" t="s">
        <v>41</v>
      </c>
      <c r="Q118" s="4" t="s">
        <v>32</v>
      </c>
      <c r="R118" s="4" t="s">
        <v>32</v>
      </c>
      <c r="S118" s="4" t="s">
        <v>32</v>
      </c>
      <c r="T118" s="4" t="s">
        <v>32</v>
      </c>
      <c r="U118" s="4" t="s">
        <v>3912</v>
      </c>
      <c r="V118" s="4" t="s">
        <v>3912</v>
      </c>
      <c r="W118" s="4" t="s">
        <v>174</v>
      </c>
      <c r="X118" s="4" t="s">
        <v>56</v>
      </c>
      <c r="Y118" s="4" t="s">
        <v>45</v>
      </c>
      <c r="Z118" s="4" t="s">
        <v>32</v>
      </c>
      <c r="AA118" s="4" t="s">
        <v>32</v>
      </c>
      <c r="AB118" s="4" t="s">
        <v>57</v>
      </c>
      <c r="AC118" s="4" t="s">
        <v>124</v>
      </c>
      <c r="AD118" s="4" t="s">
        <v>3913</v>
      </c>
    </row>
    <row r="119" spans="1:30" ht="15">
      <c r="A119" s="3"/>
      <c r="B119" s="4"/>
      <c r="C119" s="4" t="s">
        <v>3914</v>
      </c>
      <c r="D119" s="4" t="s">
        <v>3915</v>
      </c>
      <c r="E119" s="4" t="s">
        <v>3916</v>
      </c>
      <c r="F119" s="4" t="s">
        <v>32</v>
      </c>
      <c r="G119" s="4" t="s">
        <v>32</v>
      </c>
      <c r="H119" s="4" t="s">
        <v>34</v>
      </c>
      <c r="I119" s="4" t="s">
        <v>32</v>
      </c>
      <c r="J119" s="4" t="s">
        <v>32</v>
      </c>
      <c r="K119" s="4" t="s">
        <v>3917</v>
      </c>
      <c r="L119" s="3">
        <v>0</v>
      </c>
      <c r="M119" s="4" t="s">
        <v>32</v>
      </c>
      <c r="N119" s="6" t="s">
        <v>73</v>
      </c>
      <c r="O119" s="4" t="s">
        <v>3918</v>
      </c>
      <c r="P119" s="4" t="s">
        <v>32</v>
      </c>
      <c r="Q119" s="4" t="s">
        <v>32</v>
      </c>
      <c r="R119" s="4" t="s">
        <v>32</v>
      </c>
      <c r="S119" s="4" t="s">
        <v>32</v>
      </c>
      <c r="T119" s="4" t="s">
        <v>32</v>
      </c>
      <c r="U119" s="4" t="s">
        <v>32</v>
      </c>
      <c r="V119" s="4" t="s">
        <v>32</v>
      </c>
      <c r="W119" s="4" t="s">
        <v>32</v>
      </c>
      <c r="X119" s="4" t="s">
        <v>32</v>
      </c>
      <c r="Y119" s="4" t="s">
        <v>32</v>
      </c>
      <c r="Z119" s="4" t="s">
        <v>32</v>
      </c>
      <c r="AA119" s="4" t="s">
        <v>32</v>
      </c>
      <c r="AB119" s="4" t="s">
        <v>32</v>
      </c>
      <c r="AC119" s="4" t="s">
        <v>32</v>
      </c>
      <c r="AD119" s="4" t="s">
        <v>32</v>
      </c>
    </row>
    <row r="120" spans="1:30" ht="15">
      <c r="A120" s="3"/>
      <c r="B120" s="4"/>
      <c r="C120" s="4" t="s">
        <v>3919</v>
      </c>
      <c r="D120" s="4" t="s">
        <v>3920</v>
      </c>
      <c r="E120" s="4" t="s">
        <v>3921</v>
      </c>
      <c r="F120" s="4" t="s">
        <v>32</v>
      </c>
      <c r="G120" s="4" t="s">
        <v>1816</v>
      </c>
      <c r="H120" s="4" t="s">
        <v>34</v>
      </c>
      <c r="I120" s="4" t="s">
        <v>79</v>
      </c>
      <c r="J120" s="4" t="s">
        <v>80</v>
      </c>
      <c r="K120" s="4" t="s">
        <v>3922</v>
      </c>
      <c r="L120" s="3">
        <v>1</v>
      </c>
      <c r="M120" s="4" t="s">
        <v>3923</v>
      </c>
      <c r="N120" s="5" t="s">
        <v>39</v>
      </c>
      <c r="O120" s="4" t="s">
        <v>3924</v>
      </c>
      <c r="P120" s="4" t="s">
        <v>41</v>
      </c>
      <c r="Q120" s="4" t="s">
        <v>32</v>
      </c>
      <c r="R120" s="4" t="s">
        <v>32</v>
      </c>
      <c r="S120" s="4" t="s">
        <v>32</v>
      </c>
      <c r="T120" s="4" t="s">
        <v>32</v>
      </c>
      <c r="U120" s="4" t="s">
        <v>3925</v>
      </c>
      <c r="V120" s="4" t="s">
        <v>3925</v>
      </c>
      <c r="W120" s="4" t="s">
        <v>174</v>
      </c>
      <c r="X120" s="4" t="s">
        <v>44</v>
      </c>
      <c r="Y120" s="4" t="s">
        <v>45</v>
      </c>
      <c r="Z120" s="4" t="s">
        <v>32</v>
      </c>
      <c r="AA120" s="4" t="s">
        <v>32</v>
      </c>
      <c r="AB120" s="4" t="s">
        <v>57</v>
      </c>
      <c r="AC120" s="4" t="s">
        <v>57</v>
      </c>
      <c r="AD120" s="4" t="s">
        <v>32</v>
      </c>
    </row>
    <row r="121" spans="1:30" ht="15">
      <c r="A121" s="4"/>
      <c r="B121" s="4"/>
      <c r="C121" s="4" t="s">
        <v>3926</v>
      </c>
      <c r="D121" s="4" t="s">
        <v>3927</v>
      </c>
      <c r="E121" s="4" t="s">
        <v>3928</v>
      </c>
      <c r="F121" s="4" t="s">
        <v>32</v>
      </c>
      <c r="G121" s="4" t="s">
        <v>32</v>
      </c>
      <c r="H121" s="4" t="s">
        <v>34</v>
      </c>
      <c r="I121" s="4" t="s">
        <v>32</v>
      </c>
      <c r="J121" s="4" t="s">
        <v>32</v>
      </c>
      <c r="K121" s="4" t="s">
        <v>3929</v>
      </c>
      <c r="L121" s="3">
        <v>0</v>
      </c>
      <c r="M121" s="4" t="s">
        <v>32</v>
      </c>
      <c r="N121" s="6" t="s">
        <v>73</v>
      </c>
      <c r="O121" s="4" t="s">
        <v>3930</v>
      </c>
      <c r="P121" s="4" t="s">
        <v>32</v>
      </c>
      <c r="Q121" s="4" t="s">
        <v>32</v>
      </c>
      <c r="R121" s="4" t="s">
        <v>32</v>
      </c>
      <c r="S121" s="4" t="s">
        <v>32</v>
      </c>
      <c r="T121" s="4" t="s">
        <v>32</v>
      </c>
      <c r="U121" s="4" t="s">
        <v>32</v>
      </c>
      <c r="V121" s="4" t="s">
        <v>32</v>
      </c>
      <c r="W121" s="4" t="s">
        <v>32</v>
      </c>
      <c r="X121" s="4" t="s">
        <v>32</v>
      </c>
      <c r="Y121" s="4" t="s">
        <v>32</v>
      </c>
      <c r="Z121" s="4" t="s">
        <v>32</v>
      </c>
      <c r="AA121" s="4" t="s">
        <v>32</v>
      </c>
      <c r="AB121" s="4" t="s">
        <v>32</v>
      </c>
      <c r="AC121" s="4" t="s">
        <v>32</v>
      </c>
      <c r="AD121" s="4" t="s">
        <v>32</v>
      </c>
    </row>
    <row r="122" spans="1:30" ht="15">
      <c r="A122" s="3"/>
      <c r="B122" s="4"/>
      <c r="C122" s="4" t="s">
        <v>3931</v>
      </c>
      <c r="D122" s="4" t="s">
        <v>3932</v>
      </c>
      <c r="E122" s="4" t="s">
        <v>3933</v>
      </c>
      <c r="F122" s="4" t="s">
        <v>32</v>
      </c>
      <c r="G122" s="4" t="s">
        <v>394</v>
      </c>
      <c r="H122" s="4" t="s">
        <v>34</v>
      </c>
      <c r="I122" s="4" t="s">
        <v>256</v>
      </c>
      <c r="J122" s="4" t="s">
        <v>257</v>
      </c>
      <c r="K122" s="4" t="s">
        <v>3934</v>
      </c>
      <c r="L122" s="3">
        <v>0</v>
      </c>
      <c r="M122" s="4" t="s">
        <v>3935</v>
      </c>
      <c r="N122" s="5" t="s">
        <v>39</v>
      </c>
      <c r="O122" s="4" t="s">
        <v>3936</v>
      </c>
      <c r="P122" s="4" t="s">
        <v>41</v>
      </c>
      <c r="Q122" s="4" t="s">
        <v>32</v>
      </c>
      <c r="R122" s="4" t="s">
        <v>32</v>
      </c>
      <c r="S122" s="4" t="s">
        <v>32</v>
      </c>
      <c r="T122" s="4" t="s">
        <v>32</v>
      </c>
      <c r="U122" s="4" t="s">
        <v>3937</v>
      </c>
      <c r="V122" s="4" t="s">
        <v>3937</v>
      </c>
      <c r="W122" s="4" t="s">
        <v>174</v>
      </c>
      <c r="X122" s="4" t="s">
        <v>56</v>
      </c>
      <c r="Y122" s="4" t="s">
        <v>45</v>
      </c>
      <c r="Z122" s="4" t="s">
        <v>32</v>
      </c>
      <c r="AA122" s="4" t="s">
        <v>32</v>
      </c>
      <c r="AB122" s="4" t="s">
        <v>57</v>
      </c>
      <c r="AC122" s="4" t="s">
        <v>124</v>
      </c>
      <c r="AD122" s="4" t="s">
        <v>1386</v>
      </c>
    </row>
    <row r="123" spans="1:30" ht="15">
      <c r="A123" s="3"/>
      <c r="B123" s="4"/>
      <c r="C123" s="4" t="s">
        <v>3938</v>
      </c>
      <c r="D123" s="4" t="s">
        <v>3939</v>
      </c>
      <c r="E123" s="4" t="s">
        <v>3940</v>
      </c>
      <c r="F123" s="4" t="s">
        <v>32</v>
      </c>
      <c r="G123" s="4" t="s">
        <v>3941</v>
      </c>
      <c r="H123" s="4" t="s">
        <v>34</v>
      </c>
      <c r="I123" s="4" t="s">
        <v>256</v>
      </c>
      <c r="J123" s="4" t="s">
        <v>257</v>
      </c>
      <c r="K123" s="4" t="s">
        <v>3942</v>
      </c>
      <c r="L123" s="3">
        <v>0</v>
      </c>
      <c r="M123" s="4" t="s">
        <v>3943</v>
      </c>
      <c r="N123" s="5" t="s">
        <v>39</v>
      </c>
      <c r="O123" s="4" t="s">
        <v>3944</v>
      </c>
      <c r="P123" s="4" t="s">
        <v>41</v>
      </c>
      <c r="Q123" s="4" t="s">
        <v>32</v>
      </c>
      <c r="R123" s="4" t="s">
        <v>32</v>
      </c>
      <c r="S123" s="4" t="s">
        <v>32</v>
      </c>
      <c r="T123" s="4" t="s">
        <v>32</v>
      </c>
      <c r="U123" s="4" t="s">
        <v>2035</v>
      </c>
      <c r="V123" s="4" t="s">
        <v>2035</v>
      </c>
      <c r="W123" s="4" t="s">
        <v>174</v>
      </c>
      <c r="X123" s="4" t="s">
        <v>56</v>
      </c>
      <c r="Y123" s="4" t="s">
        <v>45</v>
      </c>
      <c r="Z123" s="4" t="s">
        <v>32</v>
      </c>
      <c r="AA123" s="4" t="s">
        <v>32</v>
      </c>
      <c r="AB123" s="4" t="s">
        <v>57</v>
      </c>
      <c r="AC123" s="4" t="s">
        <v>124</v>
      </c>
      <c r="AD123" s="4" t="s">
        <v>676</v>
      </c>
    </row>
    <row r="124" spans="1:30" ht="15">
      <c r="A124" s="3"/>
      <c r="B124" s="4"/>
      <c r="C124" s="4" t="s">
        <v>3945</v>
      </c>
      <c r="D124" s="4" t="s">
        <v>3946</v>
      </c>
      <c r="E124" s="4" t="s">
        <v>3947</v>
      </c>
      <c r="F124" s="4" t="s">
        <v>32</v>
      </c>
      <c r="G124" s="4" t="s">
        <v>3948</v>
      </c>
      <c r="H124" s="4" t="s">
        <v>34</v>
      </c>
      <c r="I124" s="4" t="s">
        <v>256</v>
      </c>
      <c r="J124" s="4" t="s">
        <v>257</v>
      </c>
      <c r="K124" s="4" t="s">
        <v>3949</v>
      </c>
      <c r="L124" s="3">
        <v>0</v>
      </c>
      <c r="M124" s="4" t="s">
        <v>3950</v>
      </c>
      <c r="N124" s="5" t="s">
        <v>39</v>
      </c>
      <c r="O124" s="4" t="s">
        <v>3951</v>
      </c>
      <c r="P124" s="4" t="s">
        <v>41</v>
      </c>
      <c r="Q124" s="4" t="s">
        <v>32</v>
      </c>
      <c r="R124" s="4" t="s">
        <v>32</v>
      </c>
      <c r="S124" s="4" t="s">
        <v>32</v>
      </c>
      <c r="T124" s="4" t="s">
        <v>32</v>
      </c>
      <c r="U124" s="4" t="s">
        <v>3952</v>
      </c>
      <c r="V124" s="4" t="s">
        <v>3952</v>
      </c>
      <c r="W124" s="4" t="s">
        <v>174</v>
      </c>
      <c r="X124" s="4" t="s">
        <v>56</v>
      </c>
      <c r="Y124" s="4" t="s">
        <v>45</v>
      </c>
      <c r="Z124" s="4" t="s">
        <v>32</v>
      </c>
      <c r="AA124" s="4" t="s">
        <v>32</v>
      </c>
      <c r="AB124" s="4" t="s">
        <v>57</v>
      </c>
      <c r="AC124" s="4" t="s">
        <v>124</v>
      </c>
      <c r="AD124" s="4" t="s">
        <v>32</v>
      </c>
    </row>
    <row r="125" spans="1:30" ht="15">
      <c r="A125" s="3"/>
      <c r="B125" s="4"/>
      <c r="C125" s="4" t="s">
        <v>3953</v>
      </c>
      <c r="D125" s="4" t="s">
        <v>3954</v>
      </c>
      <c r="E125" s="4" t="s">
        <v>3947</v>
      </c>
      <c r="F125" s="4" t="s">
        <v>32</v>
      </c>
      <c r="G125" s="4" t="s">
        <v>3955</v>
      </c>
      <c r="H125" s="4" t="s">
        <v>34</v>
      </c>
      <c r="I125" s="4" t="s">
        <v>256</v>
      </c>
      <c r="J125" s="4" t="s">
        <v>257</v>
      </c>
      <c r="K125" s="4" t="s">
        <v>3956</v>
      </c>
      <c r="L125" s="3">
        <v>0</v>
      </c>
      <c r="M125" s="4" t="s">
        <v>3957</v>
      </c>
      <c r="N125" s="5" t="s">
        <v>39</v>
      </c>
      <c r="O125" s="4" t="s">
        <v>3958</v>
      </c>
      <c r="P125" s="4" t="s">
        <v>41</v>
      </c>
      <c r="Q125" s="4" t="s">
        <v>32</v>
      </c>
      <c r="R125" s="4" t="s">
        <v>32</v>
      </c>
      <c r="S125" s="4" t="s">
        <v>32</v>
      </c>
      <c r="T125" s="4" t="s">
        <v>32</v>
      </c>
      <c r="U125" s="4" t="s">
        <v>3952</v>
      </c>
      <c r="V125" s="4" t="s">
        <v>3952</v>
      </c>
      <c r="W125" s="4" t="s">
        <v>174</v>
      </c>
      <c r="X125" s="4" t="s">
        <v>56</v>
      </c>
      <c r="Y125" s="4" t="s">
        <v>45</v>
      </c>
      <c r="Z125" s="4" t="s">
        <v>32</v>
      </c>
      <c r="AA125" s="4" t="s">
        <v>32</v>
      </c>
      <c r="AB125" s="4" t="s">
        <v>57</v>
      </c>
      <c r="AC125" s="4" t="s">
        <v>124</v>
      </c>
      <c r="AD125" s="4" t="s">
        <v>32</v>
      </c>
    </row>
    <row r="126" spans="1:30" ht="15">
      <c r="A126" s="3"/>
      <c r="B126" s="4"/>
      <c r="C126" s="4" t="s">
        <v>3959</v>
      </c>
      <c r="D126" s="4" t="s">
        <v>3960</v>
      </c>
      <c r="E126" s="4" t="s">
        <v>3961</v>
      </c>
      <c r="F126" s="4" t="s">
        <v>32</v>
      </c>
      <c r="G126" s="4" t="s">
        <v>3962</v>
      </c>
      <c r="H126" s="4" t="s">
        <v>34</v>
      </c>
      <c r="I126" s="4" t="s">
        <v>256</v>
      </c>
      <c r="J126" s="4" t="s">
        <v>257</v>
      </c>
      <c r="K126" s="4" t="s">
        <v>3963</v>
      </c>
      <c r="L126" s="3">
        <v>0</v>
      </c>
      <c r="M126" s="4" t="s">
        <v>3964</v>
      </c>
      <c r="N126" s="5" t="s">
        <v>39</v>
      </c>
      <c r="O126" s="4" t="s">
        <v>3965</v>
      </c>
      <c r="P126" s="4" t="s">
        <v>41</v>
      </c>
      <c r="Q126" s="4" t="s">
        <v>32</v>
      </c>
      <c r="R126" s="4" t="s">
        <v>32</v>
      </c>
      <c r="S126" s="4" t="s">
        <v>32</v>
      </c>
      <c r="T126" s="4" t="s">
        <v>32</v>
      </c>
      <c r="U126" s="4" t="s">
        <v>3952</v>
      </c>
      <c r="V126" s="4" t="s">
        <v>3952</v>
      </c>
      <c r="W126" s="4" t="s">
        <v>174</v>
      </c>
      <c r="X126" s="4" t="s">
        <v>56</v>
      </c>
      <c r="Y126" s="4" t="s">
        <v>45</v>
      </c>
      <c r="Z126" s="4" t="s">
        <v>32</v>
      </c>
      <c r="AA126" s="4" t="s">
        <v>32</v>
      </c>
      <c r="AB126" s="4" t="s">
        <v>57</v>
      </c>
      <c r="AC126" s="4" t="s">
        <v>124</v>
      </c>
      <c r="AD126" s="4" t="s">
        <v>32</v>
      </c>
    </row>
    <row r="127" spans="1:30" ht="15">
      <c r="A127" s="3"/>
      <c r="B127" s="4"/>
      <c r="C127" s="4" t="s">
        <v>2814</v>
      </c>
      <c r="D127" s="4" t="s">
        <v>3966</v>
      </c>
      <c r="E127" s="4" t="s">
        <v>3967</v>
      </c>
      <c r="F127" s="4" t="s">
        <v>32</v>
      </c>
      <c r="G127" s="4" t="s">
        <v>32</v>
      </c>
      <c r="H127" s="4" t="s">
        <v>34</v>
      </c>
      <c r="I127" s="4" t="s">
        <v>32</v>
      </c>
      <c r="J127" s="4" t="s">
        <v>32</v>
      </c>
      <c r="K127" s="4" t="s">
        <v>3968</v>
      </c>
      <c r="L127" s="3">
        <v>10</v>
      </c>
      <c r="M127" s="4" t="s">
        <v>32</v>
      </c>
      <c r="N127" s="6" t="s">
        <v>73</v>
      </c>
      <c r="O127" s="4" t="s">
        <v>3969</v>
      </c>
      <c r="P127" s="4" t="s">
        <v>32</v>
      </c>
      <c r="Q127" s="4" t="s">
        <v>32</v>
      </c>
      <c r="R127" s="4" t="s">
        <v>32</v>
      </c>
      <c r="S127" s="4" t="s">
        <v>32</v>
      </c>
      <c r="T127" s="4" t="s">
        <v>32</v>
      </c>
      <c r="U127" s="4" t="s">
        <v>32</v>
      </c>
      <c r="V127" s="4" t="s">
        <v>32</v>
      </c>
      <c r="W127" s="4" t="s">
        <v>32</v>
      </c>
      <c r="X127" s="4" t="s">
        <v>32</v>
      </c>
      <c r="Y127" s="4" t="s">
        <v>32</v>
      </c>
      <c r="Z127" s="4" t="s">
        <v>32</v>
      </c>
      <c r="AA127" s="4" t="s">
        <v>32</v>
      </c>
      <c r="AB127" s="4" t="s">
        <v>32</v>
      </c>
      <c r="AC127" s="4" t="s">
        <v>32</v>
      </c>
      <c r="AD127" s="4" t="s">
        <v>32</v>
      </c>
    </row>
    <row r="128" spans="1:30" ht="15">
      <c r="A128" s="3"/>
      <c r="B128" s="4"/>
      <c r="C128" s="4" t="s">
        <v>2814</v>
      </c>
      <c r="D128" s="4" t="s">
        <v>3970</v>
      </c>
      <c r="E128" s="4" t="s">
        <v>3967</v>
      </c>
      <c r="F128" s="4" t="s">
        <v>32</v>
      </c>
      <c r="G128" s="4" t="s">
        <v>820</v>
      </c>
      <c r="H128" s="4" t="s">
        <v>34</v>
      </c>
      <c r="I128" s="4" t="s">
        <v>3971</v>
      </c>
      <c r="J128" s="4" t="s">
        <v>3972</v>
      </c>
      <c r="K128" s="4" t="s">
        <v>3973</v>
      </c>
      <c r="L128" s="3">
        <v>0</v>
      </c>
      <c r="M128" s="4" t="s">
        <v>3974</v>
      </c>
      <c r="N128" s="5" t="s">
        <v>39</v>
      </c>
      <c r="O128" s="4" t="s">
        <v>3975</v>
      </c>
      <c r="P128" s="4" t="s">
        <v>41</v>
      </c>
      <c r="Q128" s="4" t="s">
        <v>32</v>
      </c>
      <c r="R128" s="4" t="s">
        <v>32</v>
      </c>
      <c r="S128" s="4" t="s">
        <v>32</v>
      </c>
      <c r="T128" s="4" t="s">
        <v>32</v>
      </c>
      <c r="U128" s="4" t="s">
        <v>3976</v>
      </c>
      <c r="V128" s="4" t="s">
        <v>3976</v>
      </c>
      <c r="W128" s="4" t="s">
        <v>174</v>
      </c>
      <c r="X128" s="4" t="s">
        <v>56</v>
      </c>
      <c r="Y128" s="4" t="s">
        <v>45</v>
      </c>
      <c r="Z128" s="4" t="s">
        <v>32</v>
      </c>
      <c r="AA128" s="4" t="s">
        <v>32</v>
      </c>
      <c r="AB128" s="4" t="s">
        <v>57</v>
      </c>
      <c r="AC128" s="4" t="s">
        <v>47</v>
      </c>
      <c r="AD128" s="4" t="s">
        <v>3977</v>
      </c>
    </row>
    <row r="129" spans="1:30" ht="15">
      <c r="A129" s="3"/>
      <c r="B129" s="4"/>
      <c r="C129" s="4" t="s">
        <v>414</v>
      </c>
      <c r="D129" s="4" t="s">
        <v>3978</v>
      </c>
      <c r="E129" s="4" t="s">
        <v>3967</v>
      </c>
      <c r="F129" s="4" t="s">
        <v>32</v>
      </c>
      <c r="G129" s="4" t="s">
        <v>524</v>
      </c>
      <c r="H129" s="4" t="s">
        <v>34</v>
      </c>
      <c r="I129" s="4" t="s">
        <v>3971</v>
      </c>
      <c r="J129" s="4" t="s">
        <v>3972</v>
      </c>
      <c r="K129" s="4" t="s">
        <v>3979</v>
      </c>
      <c r="L129" s="3">
        <v>0</v>
      </c>
      <c r="M129" s="4" t="s">
        <v>3980</v>
      </c>
      <c r="N129" s="5" t="s">
        <v>39</v>
      </c>
      <c r="O129" s="4" t="s">
        <v>3981</v>
      </c>
      <c r="P129" s="4" t="s">
        <v>41</v>
      </c>
      <c r="Q129" s="4" t="s">
        <v>32</v>
      </c>
      <c r="R129" s="4" t="s">
        <v>32</v>
      </c>
      <c r="S129" s="4" t="s">
        <v>32</v>
      </c>
      <c r="T129" s="4" t="s">
        <v>32</v>
      </c>
      <c r="U129" s="4" t="s">
        <v>3976</v>
      </c>
      <c r="V129" s="4" t="s">
        <v>3976</v>
      </c>
      <c r="W129" s="4" t="s">
        <v>174</v>
      </c>
      <c r="X129" s="4" t="s">
        <v>56</v>
      </c>
      <c r="Y129" s="4" t="s">
        <v>45</v>
      </c>
      <c r="Z129" s="4" t="s">
        <v>32</v>
      </c>
      <c r="AA129" s="4" t="s">
        <v>32</v>
      </c>
      <c r="AB129" s="4" t="s">
        <v>57</v>
      </c>
      <c r="AC129" s="4" t="s">
        <v>47</v>
      </c>
      <c r="AD129" s="4" t="s">
        <v>3982</v>
      </c>
    </row>
    <row r="130" spans="1:30" ht="15">
      <c r="A130" s="3"/>
      <c r="B130" s="4"/>
      <c r="C130" s="4" t="s">
        <v>2827</v>
      </c>
      <c r="D130" s="4" t="s">
        <v>3983</v>
      </c>
      <c r="E130" s="4" t="s">
        <v>3967</v>
      </c>
      <c r="F130" s="4" t="s">
        <v>32</v>
      </c>
      <c r="G130" s="4" t="s">
        <v>800</v>
      </c>
      <c r="H130" s="4" t="s">
        <v>34</v>
      </c>
      <c r="I130" s="4" t="s">
        <v>3971</v>
      </c>
      <c r="J130" s="4" t="s">
        <v>3972</v>
      </c>
      <c r="K130" s="4" t="s">
        <v>3984</v>
      </c>
      <c r="L130" s="3">
        <v>0</v>
      </c>
      <c r="M130" s="4" t="s">
        <v>3985</v>
      </c>
      <c r="N130" s="5" t="s">
        <v>39</v>
      </c>
      <c r="O130" s="4" t="s">
        <v>3986</v>
      </c>
      <c r="P130" s="4" t="s">
        <v>41</v>
      </c>
      <c r="Q130" s="4" t="s">
        <v>32</v>
      </c>
      <c r="R130" s="4" t="s">
        <v>32</v>
      </c>
      <c r="S130" s="4" t="s">
        <v>32</v>
      </c>
      <c r="T130" s="4" t="s">
        <v>32</v>
      </c>
      <c r="U130" s="4" t="s">
        <v>3987</v>
      </c>
      <c r="V130" s="4" t="s">
        <v>3987</v>
      </c>
      <c r="W130" s="4" t="s">
        <v>174</v>
      </c>
      <c r="X130" s="4" t="s">
        <v>56</v>
      </c>
      <c r="Y130" s="4" t="s">
        <v>45</v>
      </c>
      <c r="Z130" s="4" t="s">
        <v>32</v>
      </c>
      <c r="AA130" s="4" t="s">
        <v>32</v>
      </c>
      <c r="AB130" s="4" t="s">
        <v>57</v>
      </c>
      <c r="AC130" s="4" t="s">
        <v>47</v>
      </c>
      <c r="AD130" s="4" t="s">
        <v>3988</v>
      </c>
    </row>
    <row r="131" spans="1:30" ht="15">
      <c r="A131" s="3"/>
      <c r="B131" s="4"/>
      <c r="C131" s="4" t="s">
        <v>3989</v>
      </c>
      <c r="D131" s="4" t="s">
        <v>3990</v>
      </c>
      <c r="E131" s="4" t="s">
        <v>3991</v>
      </c>
      <c r="F131" s="4" t="s">
        <v>32</v>
      </c>
      <c r="G131" s="4" t="s">
        <v>820</v>
      </c>
      <c r="H131" s="4" t="s">
        <v>34</v>
      </c>
      <c r="I131" s="4" t="s">
        <v>256</v>
      </c>
      <c r="J131" s="4" t="s">
        <v>257</v>
      </c>
      <c r="K131" s="4" t="s">
        <v>3992</v>
      </c>
      <c r="L131" s="3">
        <v>0</v>
      </c>
      <c r="M131" s="4" t="s">
        <v>3993</v>
      </c>
      <c r="N131" s="5" t="s">
        <v>39</v>
      </c>
      <c r="O131" s="4" t="s">
        <v>3994</v>
      </c>
      <c r="P131" s="4" t="s">
        <v>41</v>
      </c>
      <c r="Q131" s="4" t="s">
        <v>32</v>
      </c>
      <c r="R131" s="4" t="s">
        <v>32</v>
      </c>
      <c r="S131" s="4" t="s">
        <v>32</v>
      </c>
      <c r="T131" s="4" t="s">
        <v>32</v>
      </c>
      <c r="U131" s="4" t="s">
        <v>3987</v>
      </c>
      <c r="V131" s="4" t="s">
        <v>3987</v>
      </c>
      <c r="W131" s="4" t="s">
        <v>174</v>
      </c>
      <c r="X131" s="4" t="s">
        <v>56</v>
      </c>
      <c r="Y131" s="4" t="s">
        <v>45</v>
      </c>
      <c r="Z131" s="4" t="s">
        <v>32</v>
      </c>
      <c r="AA131" s="4" t="s">
        <v>32</v>
      </c>
      <c r="AB131" s="4" t="s">
        <v>57</v>
      </c>
      <c r="AC131" s="4" t="s">
        <v>124</v>
      </c>
      <c r="AD131" s="4" t="s">
        <v>460</v>
      </c>
    </row>
    <row r="132" spans="1:30" ht="15">
      <c r="A132" s="3"/>
      <c r="B132" s="4"/>
      <c r="C132" s="4" t="s">
        <v>3995</v>
      </c>
      <c r="D132" s="4" t="s">
        <v>3996</v>
      </c>
      <c r="E132" s="4" t="s">
        <v>3991</v>
      </c>
      <c r="F132" s="4" t="s">
        <v>32</v>
      </c>
      <c r="G132" s="4" t="s">
        <v>32</v>
      </c>
      <c r="H132" s="4" t="s">
        <v>34</v>
      </c>
      <c r="I132" s="4" t="s">
        <v>32</v>
      </c>
      <c r="J132" s="4" t="s">
        <v>32</v>
      </c>
      <c r="K132" s="4" t="s">
        <v>3997</v>
      </c>
      <c r="L132" s="3">
        <v>0</v>
      </c>
      <c r="M132" s="4" t="s">
        <v>32</v>
      </c>
      <c r="N132" s="6" t="s">
        <v>73</v>
      </c>
      <c r="O132" s="4" t="s">
        <v>3998</v>
      </c>
      <c r="P132" s="4" t="s">
        <v>32</v>
      </c>
      <c r="Q132" s="4" t="s">
        <v>32</v>
      </c>
      <c r="R132" s="4" t="s">
        <v>32</v>
      </c>
      <c r="S132" s="4" t="s">
        <v>32</v>
      </c>
      <c r="T132" s="4" t="s">
        <v>32</v>
      </c>
      <c r="U132" s="4" t="s">
        <v>32</v>
      </c>
      <c r="V132" s="4" t="s">
        <v>32</v>
      </c>
      <c r="W132" s="4" t="s">
        <v>32</v>
      </c>
      <c r="X132" s="4" t="s">
        <v>32</v>
      </c>
      <c r="Y132" s="4" t="s">
        <v>32</v>
      </c>
      <c r="Z132" s="4" t="s">
        <v>32</v>
      </c>
      <c r="AA132" s="4" t="s">
        <v>32</v>
      </c>
      <c r="AB132" s="4" t="s">
        <v>32</v>
      </c>
      <c r="AC132" s="4" t="s">
        <v>32</v>
      </c>
      <c r="AD132" s="4" t="s">
        <v>32</v>
      </c>
    </row>
    <row r="133" spans="1:30" ht="15">
      <c r="A133" s="3"/>
      <c r="B133" s="4"/>
      <c r="C133" s="4" t="s">
        <v>3995</v>
      </c>
      <c r="D133" s="4" t="s">
        <v>3999</v>
      </c>
      <c r="E133" s="4" t="s">
        <v>3991</v>
      </c>
      <c r="F133" s="4" t="s">
        <v>32</v>
      </c>
      <c r="G133" s="4" t="s">
        <v>778</v>
      </c>
      <c r="H133" s="4" t="s">
        <v>34</v>
      </c>
      <c r="I133" s="4" t="s">
        <v>256</v>
      </c>
      <c r="J133" s="4" t="s">
        <v>257</v>
      </c>
      <c r="K133" s="4" t="s">
        <v>4000</v>
      </c>
      <c r="L133" s="3">
        <v>0</v>
      </c>
      <c r="M133" s="4" t="s">
        <v>4001</v>
      </c>
      <c r="N133" s="5" t="s">
        <v>39</v>
      </c>
      <c r="O133" s="4" t="s">
        <v>4002</v>
      </c>
      <c r="P133" s="4" t="s">
        <v>41</v>
      </c>
      <c r="Q133" s="4" t="s">
        <v>32</v>
      </c>
      <c r="R133" s="4" t="s">
        <v>32</v>
      </c>
      <c r="S133" s="4" t="s">
        <v>32</v>
      </c>
      <c r="T133" s="4" t="s">
        <v>32</v>
      </c>
      <c r="U133" s="4" t="s">
        <v>811</v>
      </c>
      <c r="V133" s="4" t="s">
        <v>811</v>
      </c>
      <c r="W133" s="4" t="s">
        <v>174</v>
      </c>
      <c r="X133" s="4" t="s">
        <v>56</v>
      </c>
      <c r="Y133" s="4" t="s">
        <v>45</v>
      </c>
      <c r="Z133" s="4" t="s">
        <v>32</v>
      </c>
      <c r="AA133" s="4" t="s">
        <v>32</v>
      </c>
      <c r="AB133" s="4" t="s">
        <v>57</v>
      </c>
      <c r="AC133" s="4" t="s">
        <v>124</v>
      </c>
      <c r="AD133" s="4" t="s">
        <v>467</v>
      </c>
    </row>
    <row r="134" spans="1:30" ht="15">
      <c r="A134" s="3"/>
      <c r="B134" s="4"/>
      <c r="C134" s="4" t="s">
        <v>4003</v>
      </c>
      <c r="D134" s="4" t="s">
        <v>4004</v>
      </c>
      <c r="E134" s="4" t="s">
        <v>3991</v>
      </c>
      <c r="F134" s="4" t="s">
        <v>32</v>
      </c>
      <c r="G134" s="4" t="s">
        <v>524</v>
      </c>
      <c r="H134" s="4" t="s">
        <v>34</v>
      </c>
      <c r="I134" s="4" t="s">
        <v>256</v>
      </c>
      <c r="J134" s="4" t="s">
        <v>257</v>
      </c>
      <c r="K134" s="4" t="s">
        <v>4005</v>
      </c>
      <c r="L134" s="3">
        <v>0</v>
      </c>
      <c r="M134" s="4" t="s">
        <v>4006</v>
      </c>
      <c r="N134" s="5" t="s">
        <v>39</v>
      </c>
      <c r="O134" s="4" t="s">
        <v>4007</v>
      </c>
      <c r="P134" s="4" t="s">
        <v>41</v>
      </c>
      <c r="Q134" s="4" t="s">
        <v>32</v>
      </c>
      <c r="R134" s="4" t="s">
        <v>32</v>
      </c>
      <c r="S134" s="4" t="s">
        <v>32</v>
      </c>
      <c r="T134" s="4" t="s">
        <v>32</v>
      </c>
      <c r="U134" s="4" t="s">
        <v>3987</v>
      </c>
      <c r="V134" s="4" t="s">
        <v>3987</v>
      </c>
      <c r="W134" s="4" t="s">
        <v>174</v>
      </c>
      <c r="X134" s="4" t="s">
        <v>56</v>
      </c>
      <c r="Y134" s="4" t="s">
        <v>45</v>
      </c>
      <c r="Z134" s="4" t="s">
        <v>32</v>
      </c>
      <c r="AA134" s="4" t="s">
        <v>32</v>
      </c>
      <c r="AB134" s="4" t="s">
        <v>57</v>
      </c>
      <c r="AC134" s="4" t="s">
        <v>124</v>
      </c>
      <c r="AD134" s="4" t="s">
        <v>474</v>
      </c>
    </row>
    <row r="135" spans="1:30" ht="15">
      <c r="A135" s="3"/>
      <c r="B135" s="4"/>
      <c r="C135" s="4" t="s">
        <v>805</v>
      </c>
      <c r="D135" s="4" t="s">
        <v>4008</v>
      </c>
      <c r="E135" s="4" t="s">
        <v>3991</v>
      </c>
      <c r="F135" s="4" t="s">
        <v>32</v>
      </c>
      <c r="G135" s="4" t="s">
        <v>32</v>
      </c>
      <c r="H135" s="4" t="s">
        <v>34</v>
      </c>
      <c r="I135" s="4" t="s">
        <v>32</v>
      </c>
      <c r="J135" s="4" t="s">
        <v>32</v>
      </c>
      <c r="K135" s="4" t="s">
        <v>4009</v>
      </c>
      <c r="L135" s="3">
        <v>0</v>
      </c>
      <c r="M135" s="4" t="s">
        <v>32</v>
      </c>
      <c r="N135" s="6" t="s">
        <v>73</v>
      </c>
      <c r="O135" s="4" t="s">
        <v>4010</v>
      </c>
      <c r="P135" s="4" t="s">
        <v>32</v>
      </c>
      <c r="Q135" s="4" t="s">
        <v>32</v>
      </c>
      <c r="R135" s="4" t="s">
        <v>32</v>
      </c>
      <c r="S135" s="4" t="s">
        <v>32</v>
      </c>
      <c r="T135" s="4" t="s">
        <v>32</v>
      </c>
      <c r="U135" s="4" t="s">
        <v>32</v>
      </c>
      <c r="V135" s="4" t="s">
        <v>32</v>
      </c>
      <c r="W135" s="4" t="s">
        <v>32</v>
      </c>
      <c r="X135" s="4" t="s">
        <v>32</v>
      </c>
      <c r="Y135" s="4" t="s">
        <v>32</v>
      </c>
      <c r="Z135" s="4" t="s">
        <v>32</v>
      </c>
      <c r="AA135" s="4" t="s">
        <v>32</v>
      </c>
      <c r="AB135" s="4" t="s">
        <v>32</v>
      </c>
      <c r="AC135" s="4" t="s">
        <v>32</v>
      </c>
      <c r="AD135" s="4" t="s">
        <v>32</v>
      </c>
    </row>
    <row r="136" spans="1:30" ht="15">
      <c r="A136" s="3"/>
      <c r="B136" s="4"/>
      <c r="C136" s="4" t="s">
        <v>4011</v>
      </c>
      <c r="D136" s="4" t="s">
        <v>4012</v>
      </c>
      <c r="E136" s="4" t="s">
        <v>3991</v>
      </c>
      <c r="F136" s="4" t="s">
        <v>32</v>
      </c>
      <c r="G136" s="4" t="s">
        <v>793</v>
      </c>
      <c r="H136" s="4" t="s">
        <v>34</v>
      </c>
      <c r="I136" s="4" t="s">
        <v>256</v>
      </c>
      <c r="J136" s="4" t="s">
        <v>257</v>
      </c>
      <c r="K136" s="4" t="s">
        <v>4013</v>
      </c>
      <c r="L136" s="3">
        <v>0</v>
      </c>
      <c r="M136" s="4" t="s">
        <v>4014</v>
      </c>
      <c r="N136" s="5" t="s">
        <v>39</v>
      </c>
      <c r="O136" s="4" t="s">
        <v>4015</v>
      </c>
      <c r="P136" s="4" t="s">
        <v>41</v>
      </c>
      <c r="Q136" s="4" t="s">
        <v>32</v>
      </c>
      <c r="R136" s="4" t="s">
        <v>32</v>
      </c>
      <c r="S136" s="4" t="s">
        <v>32</v>
      </c>
      <c r="T136" s="4" t="s">
        <v>32</v>
      </c>
      <c r="U136" s="4" t="s">
        <v>2930</v>
      </c>
      <c r="V136" s="4" t="s">
        <v>2930</v>
      </c>
      <c r="W136" s="4" t="s">
        <v>174</v>
      </c>
      <c r="X136" s="4" t="s">
        <v>56</v>
      </c>
      <c r="Y136" s="4" t="s">
        <v>45</v>
      </c>
      <c r="Z136" s="4" t="s">
        <v>32</v>
      </c>
      <c r="AA136" s="4" t="s">
        <v>32</v>
      </c>
      <c r="AB136" s="4" t="s">
        <v>57</v>
      </c>
      <c r="AC136" s="4" t="s">
        <v>124</v>
      </c>
      <c r="AD136" s="4" t="s">
        <v>486</v>
      </c>
    </row>
    <row r="137" spans="1:30" ht="15">
      <c r="A137" s="3"/>
      <c r="B137" s="4"/>
      <c r="C137" s="4" t="s">
        <v>4016</v>
      </c>
      <c r="D137" s="4" t="s">
        <v>4017</v>
      </c>
      <c r="E137" s="4" t="s">
        <v>4018</v>
      </c>
      <c r="F137" s="4" t="s">
        <v>32</v>
      </c>
      <c r="G137" s="4" t="s">
        <v>32</v>
      </c>
      <c r="H137" s="4" t="s">
        <v>34</v>
      </c>
      <c r="I137" s="4" t="s">
        <v>32</v>
      </c>
      <c r="J137" s="4" t="s">
        <v>32</v>
      </c>
      <c r="K137" s="4" t="s">
        <v>4019</v>
      </c>
      <c r="L137" s="3">
        <v>10</v>
      </c>
      <c r="M137" s="4" t="s">
        <v>32</v>
      </c>
      <c r="N137" s="6" t="s">
        <v>73</v>
      </c>
      <c r="O137" s="4" t="s">
        <v>4020</v>
      </c>
      <c r="P137" s="4" t="s">
        <v>32</v>
      </c>
      <c r="Q137" s="4" t="s">
        <v>32</v>
      </c>
      <c r="R137" s="4" t="s">
        <v>32</v>
      </c>
      <c r="S137" s="4" t="s">
        <v>32</v>
      </c>
      <c r="T137" s="4" t="s">
        <v>32</v>
      </c>
      <c r="U137" s="4" t="s">
        <v>32</v>
      </c>
      <c r="V137" s="4" t="s">
        <v>32</v>
      </c>
      <c r="W137" s="4" t="s">
        <v>32</v>
      </c>
      <c r="X137" s="4" t="s">
        <v>32</v>
      </c>
      <c r="Y137" s="4" t="s">
        <v>32</v>
      </c>
      <c r="Z137" s="4" t="s">
        <v>32</v>
      </c>
      <c r="AA137" s="4" t="s">
        <v>32</v>
      </c>
      <c r="AB137" s="4" t="s">
        <v>32</v>
      </c>
      <c r="AC137" s="4" t="s">
        <v>32</v>
      </c>
      <c r="AD137" s="4" t="s">
        <v>32</v>
      </c>
    </row>
    <row r="138" spans="1:30" ht="15">
      <c r="A138" s="3"/>
      <c r="B138" s="4"/>
      <c r="C138" s="4" t="s">
        <v>4016</v>
      </c>
      <c r="D138" s="4" t="s">
        <v>4021</v>
      </c>
      <c r="E138" s="4" t="s">
        <v>4018</v>
      </c>
      <c r="F138" s="4" t="s">
        <v>32</v>
      </c>
      <c r="G138" s="4" t="s">
        <v>793</v>
      </c>
      <c r="H138" s="4" t="s">
        <v>34</v>
      </c>
      <c r="I138" s="4" t="s">
        <v>3971</v>
      </c>
      <c r="J138" s="4" t="s">
        <v>3972</v>
      </c>
      <c r="K138" s="4" t="s">
        <v>4022</v>
      </c>
      <c r="L138" s="3">
        <v>0</v>
      </c>
      <c r="M138" s="4" t="s">
        <v>4023</v>
      </c>
      <c r="N138" s="5" t="s">
        <v>39</v>
      </c>
      <c r="O138" s="4" t="s">
        <v>4024</v>
      </c>
      <c r="P138" s="4" t="s">
        <v>41</v>
      </c>
      <c r="Q138" s="4" t="s">
        <v>32</v>
      </c>
      <c r="R138" s="4" t="s">
        <v>32</v>
      </c>
      <c r="S138" s="4" t="s">
        <v>32</v>
      </c>
      <c r="T138" s="4" t="s">
        <v>32</v>
      </c>
      <c r="U138" s="4" t="s">
        <v>3976</v>
      </c>
      <c r="V138" s="4" t="s">
        <v>3976</v>
      </c>
      <c r="W138" s="4" t="s">
        <v>174</v>
      </c>
      <c r="X138" s="4" t="s">
        <v>56</v>
      </c>
      <c r="Y138" s="4" t="s">
        <v>45</v>
      </c>
      <c r="Z138" s="4" t="s">
        <v>32</v>
      </c>
      <c r="AA138" s="4" t="s">
        <v>32</v>
      </c>
      <c r="AB138" s="4" t="s">
        <v>57</v>
      </c>
      <c r="AC138" s="4" t="s">
        <v>47</v>
      </c>
      <c r="AD138" s="4" t="s">
        <v>32</v>
      </c>
    </row>
    <row r="139" spans="1:30" ht="15">
      <c r="A139" s="3"/>
      <c r="B139" s="4"/>
      <c r="C139" s="4" t="s">
        <v>4025</v>
      </c>
      <c r="D139" s="4" t="s">
        <v>4026</v>
      </c>
      <c r="E139" s="4" t="s">
        <v>4027</v>
      </c>
      <c r="F139" s="4" t="s">
        <v>32</v>
      </c>
      <c r="G139" s="4" t="s">
        <v>4028</v>
      </c>
      <c r="H139" s="4" t="s">
        <v>34</v>
      </c>
      <c r="I139" s="4" t="s">
        <v>256</v>
      </c>
      <c r="J139" s="4" t="s">
        <v>257</v>
      </c>
      <c r="K139" s="4" t="s">
        <v>4029</v>
      </c>
      <c r="L139" s="3">
        <v>0</v>
      </c>
      <c r="M139" s="4" t="s">
        <v>4030</v>
      </c>
      <c r="N139" s="5" t="s">
        <v>39</v>
      </c>
      <c r="O139" s="4" t="s">
        <v>4031</v>
      </c>
      <c r="P139" s="4" t="s">
        <v>41</v>
      </c>
      <c r="Q139" s="4" t="s">
        <v>32</v>
      </c>
      <c r="R139" s="4" t="s">
        <v>32</v>
      </c>
      <c r="S139" s="4" t="s">
        <v>32</v>
      </c>
      <c r="T139" s="4" t="s">
        <v>32</v>
      </c>
      <c r="U139" s="4" t="s">
        <v>3937</v>
      </c>
      <c r="V139" s="4" t="s">
        <v>3937</v>
      </c>
      <c r="W139" s="4" t="s">
        <v>174</v>
      </c>
      <c r="X139" s="4" t="s">
        <v>56</v>
      </c>
      <c r="Y139" s="4" t="s">
        <v>45</v>
      </c>
      <c r="Z139" s="4" t="s">
        <v>32</v>
      </c>
      <c r="AA139" s="4" t="s">
        <v>32</v>
      </c>
      <c r="AB139" s="4" t="s">
        <v>57</v>
      </c>
      <c r="AC139" s="4" t="s">
        <v>124</v>
      </c>
      <c r="AD139" s="4" t="s">
        <v>4032</v>
      </c>
    </row>
    <row r="140" spans="1:30" ht="15">
      <c r="A140" s="3"/>
      <c r="B140" s="4"/>
      <c r="C140" s="4" t="s">
        <v>4033</v>
      </c>
      <c r="D140" s="4" t="s">
        <v>4034</v>
      </c>
      <c r="E140" s="4" t="s">
        <v>4027</v>
      </c>
      <c r="F140" s="4" t="s">
        <v>32</v>
      </c>
      <c r="G140" s="4" t="s">
        <v>4035</v>
      </c>
      <c r="H140" s="4" t="s">
        <v>34</v>
      </c>
      <c r="I140" s="4" t="s">
        <v>256</v>
      </c>
      <c r="J140" s="4" t="s">
        <v>257</v>
      </c>
      <c r="K140" s="4" t="s">
        <v>4036</v>
      </c>
      <c r="L140" s="3">
        <v>0</v>
      </c>
      <c r="M140" s="4" t="s">
        <v>4037</v>
      </c>
      <c r="N140" s="5" t="s">
        <v>39</v>
      </c>
      <c r="O140" s="4" t="s">
        <v>4038</v>
      </c>
      <c r="P140" s="4" t="s">
        <v>41</v>
      </c>
      <c r="Q140" s="4" t="s">
        <v>32</v>
      </c>
      <c r="R140" s="4" t="s">
        <v>32</v>
      </c>
      <c r="S140" s="4" t="s">
        <v>32</v>
      </c>
      <c r="T140" s="4" t="s">
        <v>32</v>
      </c>
      <c r="U140" s="4" t="s">
        <v>3937</v>
      </c>
      <c r="V140" s="4" t="s">
        <v>3937</v>
      </c>
      <c r="W140" s="4" t="s">
        <v>174</v>
      </c>
      <c r="X140" s="4" t="s">
        <v>56</v>
      </c>
      <c r="Y140" s="4" t="s">
        <v>45</v>
      </c>
      <c r="Z140" s="4" t="s">
        <v>32</v>
      </c>
      <c r="AA140" s="4" t="s">
        <v>32</v>
      </c>
      <c r="AB140" s="4" t="s">
        <v>57</v>
      </c>
      <c r="AC140" s="4" t="s">
        <v>124</v>
      </c>
      <c r="AD140" s="4" t="s">
        <v>4039</v>
      </c>
    </row>
    <row r="141" spans="1:30" ht="15">
      <c r="A141" s="3"/>
      <c r="B141" s="4"/>
      <c r="C141" s="4" t="s">
        <v>4040</v>
      </c>
      <c r="D141" s="4" t="s">
        <v>4041</v>
      </c>
      <c r="E141" s="4" t="s">
        <v>4042</v>
      </c>
      <c r="F141" s="4" t="s">
        <v>32</v>
      </c>
      <c r="G141" s="4" t="s">
        <v>4043</v>
      </c>
      <c r="H141" s="4" t="s">
        <v>34</v>
      </c>
      <c r="I141" s="4" t="s">
        <v>256</v>
      </c>
      <c r="J141" s="4" t="s">
        <v>257</v>
      </c>
      <c r="K141" s="4" t="s">
        <v>4044</v>
      </c>
      <c r="L141" s="3">
        <v>0</v>
      </c>
      <c r="M141" s="4" t="s">
        <v>4045</v>
      </c>
      <c r="N141" s="5" t="s">
        <v>39</v>
      </c>
      <c r="O141" s="4" t="s">
        <v>4046</v>
      </c>
      <c r="P141" s="4" t="s">
        <v>41</v>
      </c>
      <c r="Q141" s="4" t="s">
        <v>32</v>
      </c>
      <c r="R141" s="4" t="s">
        <v>32</v>
      </c>
      <c r="S141" s="4" t="s">
        <v>32</v>
      </c>
      <c r="T141" s="4" t="s">
        <v>32</v>
      </c>
      <c r="U141" s="4" t="s">
        <v>4047</v>
      </c>
      <c r="V141" s="4" t="s">
        <v>4047</v>
      </c>
      <c r="W141" s="4" t="s">
        <v>174</v>
      </c>
      <c r="X141" s="4" t="s">
        <v>56</v>
      </c>
      <c r="Y141" s="4" t="s">
        <v>45</v>
      </c>
      <c r="Z141" s="4" t="s">
        <v>32</v>
      </c>
      <c r="AA141" s="4" t="s">
        <v>32</v>
      </c>
      <c r="AB141" s="4" t="s">
        <v>57</v>
      </c>
      <c r="AC141" s="4" t="s">
        <v>124</v>
      </c>
      <c r="AD141" s="4" t="s">
        <v>4048</v>
      </c>
    </row>
    <row r="142" spans="1:30" ht="15">
      <c r="A142" s="3"/>
      <c r="B142" s="4"/>
      <c r="C142" s="4" t="s">
        <v>4049</v>
      </c>
      <c r="D142" s="4" t="s">
        <v>4050</v>
      </c>
      <c r="E142" s="4" t="s">
        <v>4042</v>
      </c>
      <c r="F142" s="4" t="s">
        <v>32</v>
      </c>
      <c r="G142" s="4" t="s">
        <v>4051</v>
      </c>
      <c r="H142" s="4" t="s">
        <v>34</v>
      </c>
      <c r="I142" s="4" t="s">
        <v>256</v>
      </c>
      <c r="J142" s="4" t="s">
        <v>257</v>
      </c>
      <c r="K142" s="4" t="s">
        <v>4052</v>
      </c>
      <c r="L142" s="3">
        <v>0</v>
      </c>
      <c r="M142" s="4" t="s">
        <v>4053</v>
      </c>
      <c r="N142" s="5" t="s">
        <v>39</v>
      </c>
      <c r="O142" s="4" t="s">
        <v>4054</v>
      </c>
      <c r="P142" s="4" t="s">
        <v>41</v>
      </c>
      <c r="Q142" s="4" t="s">
        <v>32</v>
      </c>
      <c r="R142" s="4" t="s">
        <v>32</v>
      </c>
      <c r="S142" s="4" t="s">
        <v>32</v>
      </c>
      <c r="T142" s="4" t="s">
        <v>32</v>
      </c>
      <c r="U142" s="4" t="s">
        <v>4055</v>
      </c>
      <c r="V142" s="4" t="s">
        <v>4055</v>
      </c>
      <c r="W142" s="4" t="s">
        <v>174</v>
      </c>
      <c r="X142" s="4" t="s">
        <v>56</v>
      </c>
      <c r="Y142" s="4" t="s">
        <v>45</v>
      </c>
      <c r="Z142" s="4" t="s">
        <v>32</v>
      </c>
      <c r="AA142" s="4" t="s">
        <v>32</v>
      </c>
      <c r="AB142" s="4" t="s">
        <v>57</v>
      </c>
      <c r="AC142" s="4" t="s">
        <v>124</v>
      </c>
      <c r="AD142" s="4" t="s">
        <v>4056</v>
      </c>
    </row>
    <row r="143" spans="1:30" ht="15">
      <c r="A143" s="3"/>
      <c r="B143" s="4"/>
      <c r="C143" s="4" t="s">
        <v>4057</v>
      </c>
      <c r="D143" s="4" t="s">
        <v>4058</v>
      </c>
      <c r="E143" s="4" t="s">
        <v>4042</v>
      </c>
      <c r="F143" s="4" t="s">
        <v>32</v>
      </c>
      <c r="G143" s="4" t="s">
        <v>4059</v>
      </c>
      <c r="H143" s="4" t="s">
        <v>34</v>
      </c>
      <c r="I143" s="4" t="s">
        <v>256</v>
      </c>
      <c r="J143" s="4" t="s">
        <v>257</v>
      </c>
      <c r="K143" s="4" t="s">
        <v>4060</v>
      </c>
      <c r="L143" s="3">
        <v>0</v>
      </c>
      <c r="M143" s="4" t="s">
        <v>4061</v>
      </c>
      <c r="N143" s="5" t="s">
        <v>39</v>
      </c>
      <c r="O143" s="4" t="s">
        <v>4062</v>
      </c>
      <c r="P143" s="4" t="s">
        <v>41</v>
      </c>
      <c r="Q143" s="4" t="s">
        <v>32</v>
      </c>
      <c r="R143" s="4" t="s">
        <v>32</v>
      </c>
      <c r="S143" s="4" t="s">
        <v>32</v>
      </c>
      <c r="T143" s="4" t="s">
        <v>32</v>
      </c>
      <c r="U143" s="4" t="s">
        <v>4055</v>
      </c>
      <c r="V143" s="4" t="s">
        <v>4055</v>
      </c>
      <c r="W143" s="4" t="s">
        <v>174</v>
      </c>
      <c r="X143" s="4" t="s">
        <v>56</v>
      </c>
      <c r="Y143" s="4" t="s">
        <v>45</v>
      </c>
      <c r="Z143" s="4" t="s">
        <v>32</v>
      </c>
      <c r="AA143" s="4" t="s">
        <v>32</v>
      </c>
      <c r="AB143" s="4" t="s">
        <v>57</v>
      </c>
      <c r="AC143" s="4" t="s">
        <v>124</v>
      </c>
      <c r="AD143" s="4" t="s">
        <v>4048</v>
      </c>
    </row>
    <row r="144" spans="1:30" ht="15">
      <c r="A144" s="3"/>
      <c r="B144" s="4"/>
      <c r="C144" s="4" t="s">
        <v>4063</v>
      </c>
      <c r="D144" s="4" t="s">
        <v>4064</v>
      </c>
      <c r="E144" s="4" t="s">
        <v>4065</v>
      </c>
      <c r="F144" s="4" t="s">
        <v>32</v>
      </c>
      <c r="G144" s="4" t="s">
        <v>4066</v>
      </c>
      <c r="H144" s="4" t="s">
        <v>34</v>
      </c>
      <c r="I144" s="4" t="s">
        <v>256</v>
      </c>
      <c r="J144" s="4" t="s">
        <v>257</v>
      </c>
      <c r="K144" s="4" t="s">
        <v>4067</v>
      </c>
      <c r="L144" s="3">
        <v>0</v>
      </c>
      <c r="M144" s="4" t="s">
        <v>4068</v>
      </c>
      <c r="N144" s="5" t="s">
        <v>39</v>
      </c>
      <c r="O144" s="4" t="s">
        <v>4069</v>
      </c>
      <c r="P144" s="4" t="s">
        <v>41</v>
      </c>
      <c r="Q144" s="4" t="s">
        <v>32</v>
      </c>
      <c r="R144" s="4" t="s">
        <v>32</v>
      </c>
      <c r="S144" s="4" t="s">
        <v>32</v>
      </c>
      <c r="T144" s="4" t="s">
        <v>32</v>
      </c>
      <c r="U144" s="4" t="s">
        <v>4070</v>
      </c>
      <c r="V144" s="4" t="s">
        <v>4070</v>
      </c>
      <c r="W144" s="4" t="s">
        <v>174</v>
      </c>
      <c r="X144" s="4" t="s">
        <v>56</v>
      </c>
      <c r="Y144" s="4" t="s">
        <v>45</v>
      </c>
      <c r="Z144" s="4" t="s">
        <v>32</v>
      </c>
      <c r="AA144" s="4" t="s">
        <v>32</v>
      </c>
      <c r="AB144" s="4" t="s">
        <v>57</v>
      </c>
      <c r="AC144" s="4" t="s">
        <v>124</v>
      </c>
      <c r="AD144" s="4" t="s">
        <v>4071</v>
      </c>
    </row>
    <row r="145" spans="1:30" ht="15">
      <c r="A145" s="3"/>
      <c r="B145" s="4"/>
      <c r="C145" s="4" t="s">
        <v>4072</v>
      </c>
      <c r="D145" s="4" t="s">
        <v>4073</v>
      </c>
      <c r="E145" s="4" t="s">
        <v>4074</v>
      </c>
      <c r="F145" s="4" t="s">
        <v>32</v>
      </c>
      <c r="G145" s="4" t="s">
        <v>4075</v>
      </c>
      <c r="H145" s="4" t="s">
        <v>34</v>
      </c>
      <c r="I145" s="4" t="s">
        <v>256</v>
      </c>
      <c r="J145" s="4" t="s">
        <v>257</v>
      </c>
      <c r="K145" s="4" t="s">
        <v>4076</v>
      </c>
      <c r="L145" s="3">
        <v>0</v>
      </c>
      <c r="M145" s="4" t="s">
        <v>4077</v>
      </c>
      <c r="N145" s="5" t="s">
        <v>39</v>
      </c>
      <c r="O145" s="4" t="s">
        <v>4078</v>
      </c>
      <c r="P145" s="4" t="s">
        <v>41</v>
      </c>
      <c r="Q145" s="4" t="s">
        <v>32</v>
      </c>
      <c r="R145" s="4" t="s">
        <v>32</v>
      </c>
      <c r="S145" s="4" t="s">
        <v>32</v>
      </c>
      <c r="T145" s="4" t="s">
        <v>32</v>
      </c>
      <c r="U145" s="4" t="s">
        <v>1302</v>
      </c>
      <c r="V145" s="4" t="s">
        <v>1302</v>
      </c>
      <c r="W145" s="4" t="s">
        <v>174</v>
      </c>
      <c r="X145" s="4" t="s">
        <v>56</v>
      </c>
      <c r="Y145" s="4" t="s">
        <v>45</v>
      </c>
      <c r="Z145" s="4" t="s">
        <v>32</v>
      </c>
      <c r="AA145" s="4" t="s">
        <v>32</v>
      </c>
      <c r="AB145" s="4" t="s">
        <v>57</v>
      </c>
      <c r="AC145" s="4" t="s">
        <v>124</v>
      </c>
      <c r="AD145" s="4" t="s">
        <v>3655</v>
      </c>
    </row>
    <row r="146" spans="1:30" ht="15">
      <c r="A146" s="9"/>
      <c r="B146" s="4"/>
      <c r="C146" s="4" t="s">
        <v>4079</v>
      </c>
      <c r="D146" s="4" t="s">
        <v>4080</v>
      </c>
      <c r="E146" s="4" t="s">
        <v>4081</v>
      </c>
      <c r="F146" s="4" t="s">
        <v>32</v>
      </c>
      <c r="G146" s="4" t="s">
        <v>4082</v>
      </c>
      <c r="H146" s="4" t="s">
        <v>34</v>
      </c>
      <c r="I146" s="4" t="s">
        <v>256</v>
      </c>
      <c r="J146" s="4" t="s">
        <v>257</v>
      </c>
      <c r="K146" s="4" t="s">
        <v>4083</v>
      </c>
      <c r="L146" s="3">
        <v>0</v>
      </c>
      <c r="M146" s="4" t="s">
        <v>4084</v>
      </c>
      <c r="N146" s="5" t="s">
        <v>39</v>
      </c>
      <c r="O146" s="4" t="s">
        <v>4085</v>
      </c>
      <c r="P146" s="4" t="s">
        <v>41</v>
      </c>
      <c r="Q146" s="4" t="s">
        <v>32</v>
      </c>
      <c r="R146" s="4" t="s">
        <v>32</v>
      </c>
      <c r="S146" s="4" t="s">
        <v>32</v>
      </c>
      <c r="T146" s="4" t="s">
        <v>32</v>
      </c>
      <c r="U146" s="4" t="s">
        <v>4086</v>
      </c>
      <c r="V146" s="4" t="s">
        <v>4086</v>
      </c>
      <c r="W146" s="4" t="s">
        <v>174</v>
      </c>
      <c r="X146" s="4" t="s">
        <v>56</v>
      </c>
      <c r="Y146" s="4" t="s">
        <v>45</v>
      </c>
      <c r="Z146" s="4" t="s">
        <v>32</v>
      </c>
      <c r="AA146" s="4" t="s">
        <v>32</v>
      </c>
      <c r="AB146" s="4" t="s">
        <v>57</v>
      </c>
      <c r="AC146" s="4" t="s">
        <v>124</v>
      </c>
      <c r="AD146" s="4" t="s">
        <v>3713</v>
      </c>
    </row>
    <row r="147" spans="1:30" ht="15">
      <c r="A147" s="3"/>
      <c r="B147" s="4"/>
      <c r="C147" s="4" t="s">
        <v>4087</v>
      </c>
      <c r="D147" s="4" t="s">
        <v>4088</v>
      </c>
      <c r="E147" s="4" t="s">
        <v>4089</v>
      </c>
      <c r="F147" s="4" t="s">
        <v>32</v>
      </c>
      <c r="G147" s="4" t="s">
        <v>426</v>
      </c>
      <c r="H147" s="4" t="s">
        <v>34</v>
      </c>
      <c r="I147" s="4" t="s">
        <v>256</v>
      </c>
      <c r="J147" s="4" t="s">
        <v>257</v>
      </c>
      <c r="K147" s="4" t="s">
        <v>4090</v>
      </c>
      <c r="L147" s="3">
        <v>0</v>
      </c>
      <c r="M147" s="4" t="s">
        <v>4091</v>
      </c>
      <c r="N147" s="5" t="s">
        <v>39</v>
      </c>
      <c r="O147" s="4" t="s">
        <v>4092</v>
      </c>
      <c r="P147" s="4" t="s">
        <v>41</v>
      </c>
      <c r="Q147" s="4" t="s">
        <v>32</v>
      </c>
      <c r="R147" s="4" t="s">
        <v>32</v>
      </c>
      <c r="S147" s="4" t="s">
        <v>32</v>
      </c>
      <c r="T147" s="4" t="s">
        <v>32</v>
      </c>
      <c r="U147" s="4" t="s">
        <v>4093</v>
      </c>
      <c r="V147" s="4" t="s">
        <v>432</v>
      </c>
      <c r="W147" s="4" t="s">
        <v>4094</v>
      </c>
      <c r="X147" s="4" t="s">
        <v>56</v>
      </c>
      <c r="Y147" s="4" t="s">
        <v>45</v>
      </c>
      <c r="Z147" s="4" t="s">
        <v>32</v>
      </c>
      <c r="AA147" s="4" t="s">
        <v>32</v>
      </c>
      <c r="AB147" s="4" t="s">
        <v>57</v>
      </c>
      <c r="AC147" s="4" t="s">
        <v>124</v>
      </c>
      <c r="AD147" s="4" t="s">
        <v>492</v>
      </c>
    </row>
    <row r="148" spans="1:30" ht="15">
      <c r="A148" s="3">
        <v>671001</v>
      </c>
      <c r="B148" s="4"/>
      <c r="C148" s="4" t="s">
        <v>4095</v>
      </c>
      <c r="D148" s="4" t="s">
        <v>4096</v>
      </c>
      <c r="E148" s="4" t="s">
        <v>4097</v>
      </c>
      <c r="F148" s="4" t="s">
        <v>32</v>
      </c>
      <c r="G148" s="4" t="s">
        <v>4098</v>
      </c>
      <c r="H148" s="4" t="s">
        <v>34</v>
      </c>
      <c r="I148" s="4" t="s">
        <v>256</v>
      </c>
      <c r="J148" s="4" t="s">
        <v>257</v>
      </c>
      <c r="K148" s="4" t="s">
        <v>4099</v>
      </c>
      <c r="L148" s="3">
        <v>0</v>
      </c>
      <c r="M148" s="4" t="s">
        <v>4100</v>
      </c>
      <c r="N148" s="5" t="s">
        <v>39</v>
      </c>
      <c r="O148" s="4" t="s">
        <v>4101</v>
      </c>
      <c r="P148" s="4" t="s">
        <v>41</v>
      </c>
      <c r="Q148" s="4" t="s">
        <v>32</v>
      </c>
      <c r="R148" s="4" t="s">
        <v>32</v>
      </c>
      <c r="S148" s="4" t="s">
        <v>32</v>
      </c>
      <c r="T148" s="4" t="s">
        <v>32</v>
      </c>
      <c r="U148" s="4" t="s">
        <v>4102</v>
      </c>
      <c r="V148" s="4" t="s">
        <v>4102</v>
      </c>
      <c r="W148" s="4" t="s">
        <v>174</v>
      </c>
      <c r="X148" s="4" t="s">
        <v>56</v>
      </c>
      <c r="Y148" s="4" t="s">
        <v>45</v>
      </c>
      <c r="Z148" s="4" t="s">
        <v>32</v>
      </c>
      <c r="AA148" s="4" t="s">
        <v>32</v>
      </c>
      <c r="AB148" s="4" t="s">
        <v>57</v>
      </c>
      <c r="AC148" s="4" t="s">
        <v>124</v>
      </c>
      <c r="AD148" s="4" t="s">
        <v>2295</v>
      </c>
    </row>
    <row r="149" spans="1:30" ht="15">
      <c r="A149" s="3">
        <v>671001</v>
      </c>
      <c r="B149" s="4"/>
      <c r="C149" s="4" t="s">
        <v>225</v>
      </c>
      <c r="D149" s="4" t="s">
        <v>4103</v>
      </c>
      <c r="E149" s="4" t="s">
        <v>4097</v>
      </c>
      <c r="F149" s="4" t="s">
        <v>32</v>
      </c>
      <c r="G149" s="4" t="s">
        <v>4104</v>
      </c>
      <c r="H149" s="4" t="s">
        <v>34</v>
      </c>
      <c r="I149" s="4" t="s">
        <v>256</v>
      </c>
      <c r="J149" s="4" t="s">
        <v>257</v>
      </c>
      <c r="K149" s="4" t="s">
        <v>4105</v>
      </c>
      <c r="L149" s="3">
        <v>0</v>
      </c>
      <c r="M149" s="4" t="s">
        <v>4106</v>
      </c>
      <c r="N149" s="5" t="s">
        <v>39</v>
      </c>
      <c r="O149" s="4" t="s">
        <v>4107</v>
      </c>
      <c r="P149" s="4" t="s">
        <v>41</v>
      </c>
      <c r="Q149" s="4" t="s">
        <v>32</v>
      </c>
      <c r="R149" s="4" t="s">
        <v>32</v>
      </c>
      <c r="S149" s="4" t="s">
        <v>32</v>
      </c>
      <c r="T149" s="4" t="s">
        <v>32</v>
      </c>
      <c r="U149" s="4" t="s">
        <v>4108</v>
      </c>
      <c r="V149" s="4" t="s">
        <v>4108</v>
      </c>
      <c r="W149" s="4" t="s">
        <v>174</v>
      </c>
      <c r="X149" s="4" t="s">
        <v>56</v>
      </c>
      <c r="Y149" s="4" t="s">
        <v>45</v>
      </c>
      <c r="Z149" s="4" t="s">
        <v>32</v>
      </c>
      <c r="AA149" s="4" t="s">
        <v>32</v>
      </c>
      <c r="AB149" s="4" t="s">
        <v>57</v>
      </c>
      <c r="AC149" s="4" t="s">
        <v>124</v>
      </c>
      <c r="AD149" s="4" t="s">
        <v>1072</v>
      </c>
    </row>
    <row r="150" spans="1:30" ht="15">
      <c r="A150" s="3"/>
      <c r="B150" s="4"/>
      <c r="C150" s="4" t="s">
        <v>4109</v>
      </c>
      <c r="D150" s="4" t="s">
        <v>4110</v>
      </c>
      <c r="E150" s="4" t="s">
        <v>4111</v>
      </c>
      <c r="F150" s="4" t="s">
        <v>32</v>
      </c>
      <c r="G150" s="4" t="s">
        <v>32</v>
      </c>
      <c r="H150" s="4" t="s">
        <v>34</v>
      </c>
      <c r="I150" s="4" t="s">
        <v>32</v>
      </c>
      <c r="J150" s="4" t="s">
        <v>32</v>
      </c>
      <c r="K150" s="4" t="s">
        <v>4112</v>
      </c>
      <c r="L150" s="3">
        <v>0</v>
      </c>
      <c r="M150" s="4" t="s">
        <v>32</v>
      </c>
      <c r="N150" s="6" t="s">
        <v>73</v>
      </c>
      <c r="O150" s="4" t="s">
        <v>4113</v>
      </c>
      <c r="P150" s="4" t="s">
        <v>32</v>
      </c>
      <c r="Q150" s="4" t="s">
        <v>32</v>
      </c>
      <c r="R150" s="4" t="s">
        <v>32</v>
      </c>
      <c r="S150" s="4" t="s">
        <v>32</v>
      </c>
      <c r="T150" s="4" t="s">
        <v>32</v>
      </c>
      <c r="U150" s="4" t="s">
        <v>32</v>
      </c>
      <c r="V150" s="4" t="s">
        <v>32</v>
      </c>
      <c r="W150" s="4" t="s">
        <v>32</v>
      </c>
      <c r="X150" s="4" t="s">
        <v>32</v>
      </c>
      <c r="Y150" s="4" t="s">
        <v>32</v>
      </c>
      <c r="Z150" s="4" t="s">
        <v>32</v>
      </c>
      <c r="AA150" s="4" t="s">
        <v>32</v>
      </c>
      <c r="AB150" s="4" t="s">
        <v>32</v>
      </c>
      <c r="AC150" s="4" t="s">
        <v>32</v>
      </c>
      <c r="AD150" s="4" t="s">
        <v>32</v>
      </c>
    </row>
    <row r="151" spans="1:30" ht="15">
      <c r="A151" s="3"/>
      <c r="B151" s="4"/>
      <c r="C151" s="4" t="s">
        <v>4114</v>
      </c>
      <c r="D151" s="4" t="s">
        <v>4115</v>
      </c>
      <c r="E151" s="4" t="s">
        <v>4116</v>
      </c>
      <c r="F151" s="4" t="s">
        <v>32</v>
      </c>
      <c r="G151" s="4" t="s">
        <v>32</v>
      </c>
      <c r="H151" s="4" t="s">
        <v>34</v>
      </c>
      <c r="I151" s="4" t="s">
        <v>32</v>
      </c>
      <c r="J151" s="4" t="s">
        <v>32</v>
      </c>
      <c r="K151" s="4" t="s">
        <v>4117</v>
      </c>
      <c r="L151" s="3">
        <v>0</v>
      </c>
      <c r="M151" s="4" t="s">
        <v>32</v>
      </c>
      <c r="N151" s="6" t="s">
        <v>73</v>
      </c>
      <c r="O151" s="4" t="s">
        <v>4118</v>
      </c>
      <c r="P151" s="4" t="s">
        <v>32</v>
      </c>
      <c r="Q151" s="4" t="s">
        <v>32</v>
      </c>
      <c r="R151" s="4" t="s">
        <v>32</v>
      </c>
      <c r="S151" s="4" t="s">
        <v>32</v>
      </c>
      <c r="T151" s="4" t="s">
        <v>32</v>
      </c>
      <c r="U151" s="4" t="s">
        <v>32</v>
      </c>
      <c r="V151" s="4" t="s">
        <v>32</v>
      </c>
      <c r="W151" s="4" t="s">
        <v>32</v>
      </c>
      <c r="X151" s="4" t="s">
        <v>32</v>
      </c>
      <c r="Y151" s="4" t="s">
        <v>32</v>
      </c>
      <c r="Z151" s="4" t="s">
        <v>32</v>
      </c>
      <c r="AA151" s="4" t="s">
        <v>32</v>
      </c>
      <c r="AB151" s="4" t="s">
        <v>32</v>
      </c>
      <c r="AC151" s="4" t="s">
        <v>32</v>
      </c>
      <c r="AD151" s="4" t="s">
        <v>32</v>
      </c>
    </row>
    <row r="152" spans="1:30" ht="15">
      <c r="A152" s="3"/>
      <c r="B152" s="4"/>
      <c r="C152" s="4" t="s">
        <v>4119</v>
      </c>
      <c r="D152" s="4" t="s">
        <v>4120</v>
      </c>
      <c r="E152" s="4" t="s">
        <v>4121</v>
      </c>
      <c r="F152" s="4" t="s">
        <v>32</v>
      </c>
      <c r="G152" s="4" t="s">
        <v>115</v>
      </c>
      <c r="H152" s="4" t="s">
        <v>34</v>
      </c>
      <c r="I152" s="4" t="s">
        <v>190</v>
      </c>
      <c r="J152" s="4" t="s">
        <v>191</v>
      </c>
      <c r="K152" s="4" t="s">
        <v>4122</v>
      </c>
      <c r="L152" s="3">
        <v>0</v>
      </c>
      <c r="M152" s="4" t="s">
        <v>4123</v>
      </c>
      <c r="N152" s="5" t="s">
        <v>39</v>
      </c>
      <c r="O152" s="4" t="s">
        <v>4124</v>
      </c>
      <c r="P152" s="4" t="s">
        <v>41</v>
      </c>
      <c r="Q152" s="4" t="s">
        <v>32</v>
      </c>
      <c r="R152" s="4" t="s">
        <v>32</v>
      </c>
      <c r="S152" s="4" t="s">
        <v>32</v>
      </c>
      <c r="T152" s="4" t="s">
        <v>32</v>
      </c>
      <c r="U152" s="4" t="s">
        <v>4125</v>
      </c>
      <c r="V152" s="4" t="s">
        <v>4125</v>
      </c>
      <c r="W152" s="4" t="s">
        <v>67</v>
      </c>
      <c r="X152" s="4" t="s">
        <v>56</v>
      </c>
      <c r="Y152" s="4" t="s">
        <v>45</v>
      </c>
      <c r="Z152" s="4" t="s">
        <v>32</v>
      </c>
      <c r="AA152" s="4" t="s">
        <v>32</v>
      </c>
      <c r="AB152" s="4" t="s">
        <v>46</v>
      </c>
      <c r="AC152" s="4" t="s">
        <v>47</v>
      </c>
      <c r="AD152" s="4" t="s">
        <v>880</v>
      </c>
    </row>
    <row r="153" spans="1:30" ht="15">
      <c r="A153" s="3"/>
      <c r="B153" s="4"/>
      <c r="C153" s="4" t="s">
        <v>4126</v>
      </c>
      <c r="D153" s="4" t="s">
        <v>4127</v>
      </c>
      <c r="E153" s="4" t="s">
        <v>4121</v>
      </c>
      <c r="F153" s="4" t="s">
        <v>32</v>
      </c>
      <c r="G153" s="4" t="s">
        <v>846</v>
      </c>
      <c r="H153" s="4" t="s">
        <v>34</v>
      </c>
      <c r="I153" s="4" t="s">
        <v>190</v>
      </c>
      <c r="J153" s="4" t="s">
        <v>191</v>
      </c>
      <c r="K153" s="4" t="s">
        <v>4128</v>
      </c>
      <c r="L153" s="3">
        <v>0</v>
      </c>
      <c r="M153" s="4" t="s">
        <v>4129</v>
      </c>
      <c r="N153" s="5" t="s">
        <v>39</v>
      </c>
      <c r="O153" s="4" t="s">
        <v>4130</v>
      </c>
      <c r="P153" s="4" t="s">
        <v>41</v>
      </c>
      <c r="Q153" s="4" t="s">
        <v>32</v>
      </c>
      <c r="R153" s="4" t="s">
        <v>32</v>
      </c>
      <c r="S153" s="4" t="s">
        <v>32</v>
      </c>
      <c r="T153" s="4" t="s">
        <v>32</v>
      </c>
      <c r="U153" s="4" t="s">
        <v>4125</v>
      </c>
      <c r="V153" s="4" t="s">
        <v>4125</v>
      </c>
      <c r="W153" s="4" t="s">
        <v>67</v>
      </c>
      <c r="X153" s="4" t="s">
        <v>56</v>
      </c>
      <c r="Y153" s="4" t="s">
        <v>45</v>
      </c>
      <c r="Z153" s="4" t="s">
        <v>32</v>
      </c>
      <c r="AA153" s="4" t="s">
        <v>32</v>
      </c>
      <c r="AB153" s="4" t="s">
        <v>46</v>
      </c>
      <c r="AC153" s="4" t="s">
        <v>47</v>
      </c>
      <c r="AD153" s="4" t="s">
        <v>851</v>
      </c>
    </row>
    <row r="154" spans="1:30" ht="15">
      <c r="A154" s="3"/>
      <c r="B154" s="4"/>
      <c r="C154" s="4" t="s">
        <v>4131</v>
      </c>
      <c r="D154" s="4" t="s">
        <v>4132</v>
      </c>
      <c r="E154" s="4" t="s">
        <v>4121</v>
      </c>
      <c r="F154" s="4" t="s">
        <v>32</v>
      </c>
      <c r="G154" s="4" t="s">
        <v>1012</v>
      </c>
      <c r="H154" s="4" t="s">
        <v>34</v>
      </c>
      <c r="I154" s="4" t="s">
        <v>190</v>
      </c>
      <c r="J154" s="4" t="s">
        <v>191</v>
      </c>
      <c r="K154" s="4" t="s">
        <v>4133</v>
      </c>
      <c r="L154" s="3">
        <v>0</v>
      </c>
      <c r="M154" s="4" t="s">
        <v>4134</v>
      </c>
      <c r="N154" s="5" t="s">
        <v>39</v>
      </c>
      <c r="O154" s="4" t="s">
        <v>4135</v>
      </c>
      <c r="P154" s="4" t="s">
        <v>41</v>
      </c>
      <c r="Q154" s="4" t="s">
        <v>32</v>
      </c>
      <c r="R154" s="4" t="s">
        <v>32</v>
      </c>
      <c r="S154" s="4" t="s">
        <v>32</v>
      </c>
      <c r="T154" s="4" t="s">
        <v>32</v>
      </c>
      <c r="U154" s="4" t="s">
        <v>4125</v>
      </c>
      <c r="V154" s="4" t="s">
        <v>4125</v>
      </c>
      <c r="W154" s="4" t="s">
        <v>67</v>
      </c>
      <c r="X154" s="4" t="s">
        <v>56</v>
      </c>
      <c r="Y154" s="4" t="s">
        <v>45</v>
      </c>
      <c r="Z154" s="4" t="s">
        <v>32</v>
      </c>
      <c r="AA154" s="4" t="s">
        <v>32</v>
      </c>
      <c r="AB154" s="4" t="s">
        <v>46</v>
      </c>
      <c r="AC154" s="4" t="s">
        <v>47</v>
      </c>
      <c r="AD154" s="4" t="s">
        <v>1017</v>
      </c>
    </row>
    <row r="155" spans="1:30" ht="15">
      <c r="A155" s="3"/>
      <c r="B155" s="4"/>
      <c r="C155" s="4" t="s">
        <v>4136</v>
      </c>
      <c r="D155" s="4" t="s">
        <v>4137</v>
      </c>
      <c r="E155" s="4" t="s">
        <v>4121</v>
      </c>
      <c r="F155" s="4" t="s">
        <v>32</v>
      </c>
      <c r="G155" s="4" t="s">
        <v>228</v>
      </c>
      <c r="H155" s="4" t="s">
        <v>34</v>
      </c>
      <c r="I155" s="4" t="s">
        <v>190</v>
      </c>
      <c r="J155" s="4" t="s">
        <v>191</v>
      </c>
      <c r="K155" s="4" t="s">
        <v>4138</v>
      </c>
      <c r="L155" s="3">
        <v>0</v>
      </c>
      <c r="M155" s="4" t="s">
        <v>4139</v>
      </c>
      <c r="N155" s="5" t="s">
        <v>39</v>
      </c>
      <c r="O155" s="4" t="s">
        <v>4140</v>
      </c>
      <c r="P155" s="4" t="s">
        <v>41</v>
      </c>
      <c r="Q155" s="4" t="s">
        <v>32</v>
      </c>
      <c r="R155" s="4" t="s">
        <v>32</v>
      </c>
      <c r="S155" s="4" t="s">
        <v>32</v>
      </c>
      <c r="T155" s="4" t="s">
        <v>32</v>
      </c>
      <c r="U155" s="4" t="s">
        <v>4125</v>
      </c>
      <c r="V155" s="4" t="s">
        <v>4125</v>
      </c>
      <c r="W155" s="4" t="s">
        <v>67</v>
      </c>
      <c r="X155" s="4" t="s">
        <v>56</v>
      </c>
      <c r="Y155" s="4" t="s">
        <v>45</v>
      </c>
      <c r="Z155" s="4" t="s">
        <v>32</v>
      </c>
      <c r="AA155" s="4" t="s">
        <v>32</v>
      </c>
      <c r="AB155" s="4" t="s">
        <v>46</v>
      </c>
      <c r="AC155" s="4" t="s">
        <v>47</v>
      </c>
      <c r="AD155" s="4" t="s">
        <v>1072</v>
      </c>
    </row>
    <row r="156" spans="1:30" ht="15">
      <c r="A156" s="3"/>
      <c r="B156" s="4"/>
      <c r="C156" s="4" t="s">
        <v>4141</v>
      </c>
      <c r="D156" s="4" t="s">
        <v>4142</v>
      </c>
      <c r="E156" s="4" t="s">
        <v>4121</v>
      </c>
      <c r="F156" s="4" t="s">
        <v>32</v>
      </c>
      <c r="G156" s="4" t="s">
        <v>129</v>
      </c>
      <c r="H156" s="4" t="s">
        <v>34</v>
      </c>
      <c r="I156" s="4" t="s">
        <v>190</v>
      </c>
      <c r="J156" s="4" t="s">
        <v>191</v>
      </c>
      <c r="K156" s="4" t="s">
        <v>4143</v>
      </c>
      <c r="L156" s="3">
        <v>27</v>
      </c>
      <c r="M156" s="4" t="s">
        <v>4144</v>
      </c>
      <c r="N156" s="5" t="s">
        <v>39</v>
      </c>
      <c r="O156" s="4" t="s">
        <v>4145</v>
      </c>
      <c r="P156" s="4" t="s">
        <v>41</v>
      </c>
      <c r="Q156" s="4" t="s">
        <v>32</v>
      </c>
      <c r="R156" s="4" t="s">
        <v>32</v>
      </c>
      <c r="S156" s="4" t="s">
        <v>32</v>
      </c>
      <c r="T156" s="4" t="s">
        <v>32</v>
      </c>
      <c r="U156" s="4" t="s">
        <v>4125</v>
      </c>
      <c r="V156" s="4" t="s">
        <v>4125</v>
      </c>
      <c r="W156" s="4" t="s">
        <v>67</v>
      </c>
      <c r="X156" s="4" t="s">
        <v>56</v>
      </c>
      <c r="Y156" s="4" t="s">
        <v>45</v>
      </c>
      <c r="Z156" s="4" t="s">
        <v>32</v>
      </c>
      <c r="AA156" s="4" t="s">
        <v>32</v>
      </c>
      <c r="AB156" s="4" t="s">
        <v>46</v>
      </c>
      <c r="AC156" s="4" t="s">
        <v>47</v>
      </c>
      <c r="AD156" s="4" t="s">
        <v>1028</v>
      </c>
    </row>
    <row r="157" spans="1:30" ht="15">
      <c r="A157" s="3"/>
      <c r="B157" s="4"/>
      <c r="C157" s="4" t="s">
        <v>4146</v>
      </c>
      <c r="D157" s="4" t="s">
        <v>4147</v>
      </c>
      <c r="E157" s="4" t="s">
        <v>4121</v>
      </c>
      <c r="F157" s="4" t="s">
        <v>32</v>
      </c>
      <c r="G157" s="4" t="s">
        <v>870</v>
      </c>
      <c r="H157" s="4" t="s">
        <v>34</v>
      </c>
      <c r="I157" s="4" t="s">
        <v>190</v>
      </c>
      <c r="J157" s="4" t="s">
        <v>191</v>
      </c>
      <c r="K157" s="4" t="s">
        <v>4148</v>
      </c>
      <c r="L157" s="3">
        <v>0</v>
      </c>
      <c r="M157" s="4" t="s">
        <v>4149</v>
      </c>
      <c r="N157" s="5" t="s">
        <v>39</v>
      </c>
      <c r="O157" s="4" t="s">
        <v>4150</v>
      </c>
      <c r="P157" s="4" t="s">
        <v>41</v>
      </c>
      <c r="Q157" s="4" t="s">
        <v>32</v>
      </c>
      <c r="R157" s="4" t="s">
        <v>32</v>
      </c>
      <c r="S157" s="4" t="s">
        <v>32</v>
      </c>
      <c r="T157" s="4" t="s">
        <v>32</v>
      </c>
      <c r="U157" s="4" t="s">
        <v>4125</v>
      </c>
      <c r="V157" s="4" t="s">
        <v>4125</v>
      </c>
      <c r="W157" s="4" t="s">
        <v>67</v>
      </c>
      <c r="X157" s="4" t="s">
        <v>56</v>
      </c>
      <c r="Y157" s="4" t="s">
        <v>45</v>
      </c>
      <c r="Z157" s="4" t="s">
        <v>32</v>
      </c>
      <c r="AA157" s="4" t="s">
        <v>32</v>
      </c>
      <c r="AB157" s="4" t="s">
        <v>46</v>
      </c>
      <c r="AC157" s="4" t="s">
        <v>47</v>
      </c>
      <c r="AD157" s="4" t="s">
        <v>874</v>
      </c>
    </row>
    <row r="158" spans="1:30" ht="15">
      <c r="A158" s="3"/>
      <c r="B158" s="4"/>
      <c r="C158" s="4" t="s">
        <v>4151</v>
      </c>
      <c r="D158" s="4" t="s">
        <v>4152</v>
      </c>
      <c r="E158" s="4" t="s">
        <v>4153</v>
      </c>
      <c r="F158" s="4" t="s">
        <v>32</v>
      </c>
      <c r="G158" s="4" t="s">
        <v>985</v>
      </c>
      <c r="H158" s="4" t="s">
        <v>34</v>
      </c>
      <c r="I158" s="4" t="s">
        <v>403</v>
      </c>
      <c r="J158" s="4" t="s">
        <v>404</v>
      </c>
      <c r="K158" s="4" t="s">
        <v>4154</v>
      </c>
      <c r="L158" s="3">
        <v>0</v>
      </c>
      <c r="M158" s="4" t="s">
        <v>4155</v>
      </c>
      <c r="N158" s="5" t="s">
        <v>39</v>
      </c>
      <c r="O158" s="4" t="s">
        <v>4156</v>
      </c>
      <c r="P158" s="4" t="s">
        <v>41</v>
      </c>
      <c r="Q158" s="4" t="s">
        <v>32</v>
      </c>
      <c r="R158" s="4" t="s">
        <v>32</v>
      </c>
      <c r="S158" s="4" t="s">
        <v>32</v>
      </c>
      <c r="T158" s="4" t="s">
        <v>32</v>
      </c>
      <c r="U158" s="4" t="s">
        <v>4157</v>
      </c>
      <c r="V158" s="4" t="s">
        <v>4157</v>
      </c>
      <c r="W158" s="4" t="s">
        <v>174</v>
      </c>
      <c r="X158" s="4" t="s">
        <v>56</v>
      </c>
      <c r="Y158" s="4" t="s">
        <v>45</v>
      </c>
      <c r="Z158" s="4" t="s">
        <v>32</v>
      </c>
      <c r="AA158" s="4" t="s">
        <v>32</v>
      </c>
      <c r="AB158" s="4" t="s">
        <v>57</v>
      </c>
      <c r="AC158" s="4" t="s">
        <v>47</v>
      </c>
      <c r="AD158" s="4" t="s">
        <v>2376</v>
      </c>
    </row>
    <row r="159" spans="1:30" ht="15">
      <c r="A159" s="3"/>
      <c r="B159" s="4"/>
      <c r="C159" s="4" t="s">
        <v>4158</v>
      </c>
      <c r="D159" s="4" t="s">
        <v>4159</v>
      </c>
      <c r="E159" s="4" t="s">
        <v>4160</v>
      </c>
      <c r="F159" s="4" t="s">
        <v>32</v>
      </c>
      <c r="G159" s="4" t="s">
        <v>4161</v>
      </c>
      <c r="H159" s="4" t="s">
        <v>34</v>
      </c>
      <c r="I159" s="4" t="s">
        <v>403</v>
      </c>
      <c r="J159" s="4" t="s">
        <v>404</v>
      </c>
      <c r="K159" s="4" t="s">
        <v>4162</v>
      </c>
      <c r="L159" s="3">
        <v>0</v>
      </c>
      <c r="M159" s="4" t="s">
        <v>4163</v>
      </c>
      <c r="N159" s="5" t="s">
        <v>39</v>
      </c>
      <c r="O159" s="4" t="s">
        <v>4164</v>
      </c>
      <c r="P159" s="4" t="s">
        <v>41</v>
      </c>
      <c r="Q159" s="4" t="s">
        <v>32</v>
      </c>
      <c r="R159" s="4" t="s">
        <v>32</v>
      </c>
      <c r="S159" s="4" t="s">
        <v>32</v>
      </c>
      <c r="T159" s="4" t="s">
        <v>32</v>
      </c>
      <c r="U159" s="4" t="s">
        <v>2035</v>
      </c>
      <c r="V159" s="4" t="s">
        <v>2035</v>
      </c>
      <c r="W159" s="4" t="s">
        <v>174</v>
      </c>
      <c r="X159" s="4" t="s">
        <v>56</v>
      </c>
      <c r="Y159" s="4" t="s">
        <v>45</v>
      </c>
      <c r="Z159" s="4" t="s">
        <v>32</v>
      </c>
      <c r="AA159" s="4" t="s">
        <v>32</v>
      </c>
      <c r="AB159" s="4" t="s">
        <v>57</v>
      </c>
      <c r="AC159" s="4" t="s">
        <v>47</v>
      </c>
      <c r="AD159" s="4" t="s">
        <v>4165</v>
      </c>
    </row>
    <row r="160" spans="1:30" ht="15">
      <c r="A160" s="3"/>
      <c r="B160" s="4"/>
      <c r="C160" s="4" t="s">
        <v>4166</v>
      </c>
      <c r="D160" s="4" t="s">
        <v>4167</v>
      </c>
      <c r="E160" s="4" t="s">
        <v>4168</v>
      </c>
      <c r="F160" s="4" t="s">
        <v>32</v>
      </c>
      <c r="G160" s="4" t="s">
        <v>32</v>
      </c>
      <c r="H160" s="4" t="s">
        <v>34</v>
      </c>
      <c r="I160" s="4" t="s">
        <v>32</v>
      </c>
      <c r="J160" s="4" t="s">
        <v>32</v>
      </c>
      <c r="K160" s="4" t="s">
        <v>4169</v>
      </c>
      <c r="L160" s="3">
        <v>0</v>
      </c>
      <c r="M160" s="4" t="s">
        <v>32</v>
      </c>
      <c r="N160" s="6" t="s">
        <v>73</v>
      </c>
      <c r="O160" s="4" t="s">
        <v>4170</v>
      </c>
      <c r="P160" s="4" t="s">
        <v>32</v>
      </c>
      <c r="Q160" s="4" t="s">
        <v>32</v>
      </c>
      <c r="R160" s="4" t="s">
        <v>32</v>
      </c>
      <c r="S160" s="4" t="s">
        <v>32</v>
      </c>
      <c r="T160" s="4" t="s">
        <v>32</v>
      </c>
      <c r="U160" s="4" t="s">
        <v>32</v>
      </c>
      <c r="V160" s="4" t="s">
        <v>32</v>
      </c>
      <c r="W160" s="4" t="s">
        <v>32</v>
      </c>
      <c r="X160" s="4" t="s">
        <v>32</v>
      </c>
      <c r="Y160" s="4" t="s">
        <v>32</v>
      </c>
      <c r="Z160" s="4" t="s">
        <v>32</v>
      </c>
      <c r="AA160" s="4" t="s">
        <v>32</v>
      </c>
      <c r="AB160" s="4" t="s">
        <v>32</v>
      </c>
      <c r="AC160" s="4" t="s">
        <v>32</v>
      </c>
      <c r="AD160" s="4" t="s">
        <v>32</v>
      </c>
    </row>
    <row r="161" spans="1:30" ht="15">
      <c r="A161" s="3"/>
      <c r="B161" s="4"/>
      <c r="C161" s="4" t="s">
        <v>4171</v>
      </c>
      <c r="D161" s="4" t="s">
        <v>4172</v>
      </c>
      <c r="E161" s="4" t="s">
        <v>4173</v>
      </c>
      <c r="F161" s="4" t="s">
        <v>32</v>
      </c>
      <c r="G161" s="4" t="s">
        <v>265</v>
      </c>
      <c r="H161" s="4" t="s">
        <v>34</v>
      </c>
      <c r="I161" s="4" t="s">
        <v>35</v>
      </c>
      <c r="J161" s="4" t="s">
        <v>36</v>
      </c>
      <c r="K161" s="4" t="s">
        <v>4174</v>
      </c>
      <c r="L161" s="3">
        <v>0</v>
      </c>
      <c r="M161" s="4" t="s">
        <v>4175</v>
      </c>
      <c r="N161" s="5" t="s">
        <v>39</v>
      </c>
      <c r="O161" s="4" t="s">
        <v>4176</v>
      </c>
      <c r="P161" s="4" t="s">
        <v>41</v>
      </c>
      <c r="Q161" s="4" t="s">
        <v>32</v>
      </c>
      <c r="R161" s="4" t="s">
        <v>32</v>
      </c>
      <c r="S161" s="4" t="s">
        <v>32</v>
      </c>
      <c r="T161" s="4" t="s">
        <v>32</v>
      </c>
      <c r="U161" s="4" t="s">
        <v>4177</v>
      </c>
      <c r="V161" s="4" t="s">
        <v>4177</v>
      </c>
      <c r="W161" s="4" t="s">
        <v>174</v>
      </c>
      <c r="X161" s="4" t="s">
        <v>44</v>
      </c>
      <c r="Y161" s="4" t="s">
        <v>45</v>
      </c>
      <c r="Z161" s="4" t="s">
        <v>32</v>
      </c>
      <c r="AA161" s="4" t="s">
        <v>32</v>
      </c>
      <c r="AB161" s="4" t="s">
        <v>57</v>
      </c>
      <c r="AC161" s="4" t="s">
        <v>47</v>
      </c>
      <c r="AD161" s="4" t="s">
        <v>32</v>
      </c>
    </row>
    <row r="162" spans="1:30" ht="15">
      <c r="A162" s="3"/>
      <c r="B162" s="4"/>
      <c r="C162" s="4" t="s">
        <v>2590</v>
      </c>
      <c r="D162" s="4" t="s">
        <v>4178</v>
      </c>
      <c r="E162" s="4" t="s">
        <v>4179</v>
      </c>
      <c r="F162" s="4" t="s">
        <v>32</v>
      </c>
      <c r="G162" s="4" t="s">
        <v>4180</v>
      </c>
      <c r="H162" s="4" t="s">
        <v>34</v>
      </c>
      <c r="I162" s="4" t="s">
        <v>256</v>
      </c>
      <c r="J162" s="4" t="s">
        <v>257</v>
      </c>
      <c r="K162" s="4" t="s">
        <v>4181</v>
      </c>
      <c r="L162" s="3">
        <v>0</v>
      </c>
      <c r="M162" s="4" t="s">
        <v>4182</v>
      </c>
      <c r="N162" s="5" t="s">
        <v>39</v>
      </c>
      <c r="O162" s="4" t="s">
        <v>4183</v>
      </c>
      <c r="P162" s="4" t="s">
        <v>41</v>
      </c>
      <c r="Q162" s="4" t="s">
        <v>32</v>
      </c>
      <c r="R162" s="4" t="s">
        <v>32</v>
      </c>
      <c r="S162" s="4" t="s">
        <v>32</v>
      </c>
      <c r="T162" s="4" t="s">
        <v>32</v>
      </c>
      <c r="U162" s="4" t="s">
        <v>4184</v>
      </c>
      <c r="V162" s="4" t="s">
        <v>4184</v>
      </c>
      <c r="W162" s="4" t="s">
        <v>174</v>
      </c>
      <c r="X162" s="4" t="s">
        <v>44</v>
      </c>
      <c r="Y162" s="4" t="s">
        <v>45</v>
      </c>
      <c r="Z162" s="4" t="s">
        <v>32</v>
      </c>
      <c r="AA162" s="4" t="s">
        <v>32</v>
      </c>
      <c r="AB162" s="4" t="s">
        <v>57</v>
      </c>
      <c r="AC162" s="4" t="s">
        <v>124</v>
      </c>
      <c r="AD162" s="4" t="s">
        <v>32</v>
      </c>
    </row>
    <row r="163" spans="1:30" ht="15">
      <c r="A163" s="3"/>
      <c r="B163" s="4"/>
      <c r="C163" s="4" t="s">
        <v>414</v>
      </c>
      <c r="D163" s="4" t="s">
        <v>4185</v>
      </c>
      <c r="E163" s="4" t="s">
        <v>4186</v>
      </c>
      <c r="F163" s="4" t="s">
        <v>32</v>
      </c>
      <c r="G163" s="4" t="s">
        <v>4187</v>
      </c>
      <c r="H163" s="4" t="s">
        <v>34</v>
      </c>
      <c r="I163" s="4" t="s">
        <v>256</v>
      </c>
      <c r="J163" s="4" t="s">
        <v>257</v>
      </c>
      <c r="K163" s="4" t="s">
        <v>4188</v>
      </c>
      <c r="L163" s="3">
        <v>0</v>
      </c>
      <c r="M163" s="4" t="s">
        <v>4189</v>
      </c>
      <c r="N163" s="5" t="s">
        <v>39</v>
      </c>
      <c r="O163" s="4" t="s">
        <v>4190</v>
      </c>
      <c r="P163" s="4" t="s">
        <v>41</v>
      </c>
      <c r="Q163" s="4" t="s">
        <v>32</v>
      </c>
      <c r="R163" s="4" t="s">
        <v>32</v>
      </c>
      <c r="S163" s="4" t="s">
        <v>32</v>
      </c>
      <c r="T163" s="4" t="s">
        <v>32</v>
      </c>
      <c r="U163" s="4" t="s">
        <v>432</v>
      </c>
      <c r="V163" s="4" t="s">
        <v>432</v>
      </c>
      <c r="W163" s="4" t="s">
        <v>174</v>
      </c>
      <c r="X163" s="4" t="s">
        <v>56</v>
      </c>
      <c r="Y163" s="4" t="s">
        <v>45</v>
      </c>
      <c r="Z163" s="4" t="s">
        <v>32</v>
      </c>
      <c r="AA163" s="4" t="s">
        <v>32</v>
      </c>
      <c r="AB163" s="4" t="s">
        <v>57</v>
      </c>
      <c r="AC163" s="4" t="s">
        <v>124</v>
      </c>
      <c r="AD163" s="4" t="s">
        <v>4191</v>
      </c>
    </row>
    <row r="164" spans="1:30" ht="15">
      <c r="A164" s="3"/>
      <c r="B164" s="4"/>
      <c r="C164" s="4" t="s">
        <v>3019</v>
      </c>
      <c r="D164" s="4" t="s">
        <v>4192</v>
      </c>
      <c r="E164" s="4" t="s">
        <v>4186</v>
      </c>
      <c r="F164" s="4" t="s">
        <v>32</v>
      </c>
      <c r="G164" s="4" t="s">
        <v>4193</v>
      </c>
      <c r="H164" s="4" t="s">
        <v>34</v>
      </c>
      <c r="I164" s="4" t="s">
        <v>256</v>
      </c>
      <c r="J164" s="4" t="s">
        <v>257</v>
      </c>
      <c r="K164" s="4" t="s">
        <v>4194</v>
      </c>
      <c r="L164" s="3">
        <v>0</v>
      </c>
      <c r="M164" s="4" t="s">
        <v>4195</v>
      </c>
      <c r="N164" s="5" t="s">
        <v>39</v>
      </c>
      <c r="O164" s="4" t="s">
        <v>4196</v>
      </c>
      <c r="P164" s="4" t="s">
        <v>41</v>
      </c>
      <c r="Q164" s="4" t="s">
        <v>32</v>
      </c>
      <c r="R164" s="4" t="s">
        <v>32</v>
      </c>
      <c r="S164" s="4" t="s">
        <v>32</v>
      </c>
      <c r="T164" s="4" t="s">
        <v>32</v>
      </c>
      <c r="U164" s="4" t="s">
        <v>4197</v>
      </c>
      <c r="V164" s="4" t="s">
        <v>4197</v>
      </c>
      <c r="W164" s="4" t="s">
        <v>174</v>
      </c>
      <c r="X164" s="4" t="s">
        <v>56</v>
      </c>
      <c r="Y164" s="4" t="s">
        <v>45</v>
      </c>
      <c r="Z164" s="4" t="s">
        <v>32</v>
      </c>
      <c r="AA164" s="4" t="s">
        <v>32</v>
      </c>
      <c r="AB164" s="4" t="s">
        <v>57</v>
      </c>
      <c r="AC164" s="4" t="s">
        <v>124</v>
      </c>
      <c r="AD164" s="4" t="s">
        <v>4198</v>
      </c>
    </row>
    <row r="165" spans="1:30" ht="15">
      <c r="A165" s="3"/>
      <c r="B165" s="4"/>
      <c r="C165" s="4" t="s">
        <v>4199</v>
      </c>
      <c r="D165" s="4" t="s">
        <v>4200</v>
      </c>
      <c r="E165" s="4" t="s">
        <v>4201</v>
      </c>
      <c r="F165" s="4" t="s">
        <v>32</v>
      </c>
      <c r="G165" s="4" t="s">
        <v>4202</v>
      </c>
      <c r="H165" s="4" t="s">
        <v>34</v>
      </c>
      <c r="I165" s="4" t="s">
        <v>256</v>
      </c>
      <c r="J165" s="4" t="s">
        <v>257</v>
      </c>
      <c r="K165" s="4" t="s">
        <v>4203</v>
      </c>
      <c r="L165" s="3">
        <v>0</v>
      </c>
      <c r="M165" s="4" t="s">
        <v>4204</v>
      </c>
      <c r="N165" s="5" t="s">
        <v>39</v>
      </c>
      <c r="O165" s="4" t="s">
        <v>4205</v>
      </c>
      <c r="P165" s="4" t="s">
        <v>41</v>
      </c>
      <c r="Q165" s="4" t="s">
        <v>32</v>
      </c>
      <c r="R165" s="4" t="s">
        <v>32</v>
      </c>
      <c r="S165" s="4" t="s">
        <v>32</v>
      </c>
      <c r="T165" s="4" t="s">
        <v>32</v>
      </c>
      <c r="U165" s="4" t="s">
        <v>4206</v>
      </c>
      <c r="V165" s="4" t="s">
        <v>4206</v>
      </c>
      <c r="W165" s="4" t="s">
        <v>174</v>
      </c>
      <c r="X165" s="4" t="s">
        <v>56</v>
      </c>
      <c r="Y165" s="4" t="s">
        <v>45</v>
      </c>
      <c r="Z165" s="4" t="s">
        <v>32</v>
      </c>
      <c r="AA165" s="4" t="s">
        <v>32</v>
      </c>
      <c r="AB165" s="4" t="s">
        <v>57</v>
      </c>
      <c r="AC165" s="4" t="s">
        <v>124</v>
      </c>
      <c r="AD165" s="4" t="s">
        <v>4207</v>
      </c>
    </row>
    <row r="166" spans="1:30" ht="15">
      <c r="A166" s="3"/>
      <c r="B166" s="4"/>
      <c r="C166" s="4" t="s">
        <v>4016</v>
      </c>
      <c r="D166" s="4" t="s">
        <v>4208</v>
      </c>
      <c r="E166" s="4" t="s">
        <v>4209</v>
      </c>
      <c r="F166" s="4" t="s">
        <v>32</v>
      </c>
      <c r="G166" s="4" t="s">
        <v>32</v>
      </c>
      <c r="H166" s="4" t="s">
        <v>34</v>
      </c>
      <c r="I166" s="4" t="s">
        <v>32</v>
      </c>
      <c r="J166" s="4" t="s">
        <v>32</v>
      </c>
      <c r="K166" s="4" t="s">
        <v>4210</v>
      </c>
      <c r="L166" s="3">
        <v>10</v>
      </c>
      <c r="M166" s="4" t="s">
        <v>32</v>
      </c>
      <c r="N166" s="6" t="s">
        <v>73</v>
      </c>
      <c r="O166" s="4" t="s">
        <v>4211</v>
      </c>
      <c r="P166" s="4" t="s">
        <v>32</v>
      </c>
      <c r="Q166" s="4" t="s">
        <v>32</v>
      </c>
      <c r="R166" s="4" t="s">
        <v>32</v>
      </c>
      <c r="S166" s="4" t="s">
        <v>32</v>
      </c>
      <c r="T166" s="4" t="s">
        <v>32</v>
      </c>
      <c r="U166" s="4" t="s">
        <v>32</v>
      </c>
      <c r="V166" s="4" t="s">
        <v>32</v>
      </c>
      <c r="W166" s="4" t="s">
        <v>32</v>
      </c>
      <c r="X166" s="4" t="s">
        <v>32</v>
      </c>
      <c r="Y166" s="4" t="s">
        <v>32</v>
      </c>
      <c r="Z166" s="4" t="s">
        <v>32</v>
      </c>
      <c r="AA166" s="4" t="s">
        <v>32</v>
      </c>
      <c r="AB166" s="4" t="s">
        <v>32</v>
      </c>
      <c r="AC166" s="4" t="s">
        <v>32</v>
      </c>
      <c r="AD166" s="4" t="s">
        <v>32</v>
      </c>
    </row>
    <row r="167" spans="1:30" ht="15">
      <c r="A167" s="3"/>
      <c r="B167" s="4"/>
      <c r="C167" s="4" t="s">
        <v>4212</v>
      </c>
      <c r="D167" s="4" t="s">
        <v>4213</v>
      </c>
      <c r="E167" s="4" t="s">
        <v>4214</v>
      </c>
      <c r="F167" s="4" t="s">
        <v>32</v>
      </c>
      <c r="G167" s="4" t="s">
        <v>4215</v>
      </c>
      <c r="H167" s="4" t="s">
        <v>34</v>
      </c>
      <c r="I167" s="4" t="s">
        <v>256</v>
      </c>
      <c r="J167" s="4" t="s">
        <v>257</v>
      </c>
      <c r="K167" s="4" t="s">
        <v>4216</v>
      </c>
      <c r="L167" s="3">
        <v>0</v>
      </c>
      <c r="M167" s="4" t="s">
        <v>4217</v>
      </c>
      <c r="N167" s="5" t="s">
        <v>39</v>
      </c>
      <c r="O167" s="4" t="s">
        <v>4218</v>
      </c>
      <c r="P167" s="4" t="s">
        <v>41</v>
      </c>
      <c r="Q167" s="4" t="s">
        <v>32</v>
      </c>
      <c r="R167" s="4" t="s">
        <v>32</v>
      </c>
      <c r="S167" s="4" t="s">
        <v>32</v>
      </c>
      <c r="T167" s="4" t="s">
        <v>32</v>
      </c>
      <c r="U167" s="4" t="s">
        <v>4219</v>
      </c>
      <c r="V167" s="4" t="s">
        <v>4219</v>
      </c>
      <c r="W167" s="4" t="s">
        <v>174</v>
      </c>
      <c r="X167" s="4" t="s">
        <v>56</v>
      </c>
      <c r="Y167" s="4" t="s">
        <v>45</v>
      </c>
      <c r="Z167" s="4" t="s">
        <v>32</v>
      </c>
      <c r="AA167" s="4" t="s">
        <v>32</v>
      </c>
      <c r="AB167" s="4" t="s">
        <v>57</v>
      </c>
      <c r="AC167" s="4" t="s">
        <v>124</v>
      </c>
      <c r="AD167" s="4" t="s">
        <v>4220</v>
      </c>
    </row>
    <row r="168" spans="1:30" ht="15">
      <c r="A168" s="3"/>
      <c r="B168" s="4"/>
      <c r="C168" s="4" t="s">
        <v>4095</v>
      </c>
      <c r="D168" s="4" t="s">
        <v>4221</v>
      </c>
      <c r="E168" s="4" t="s">
        <v>4222</v>
      </c>
      <c r="F168" s="4" t="s">
        <v>32</v>
      </c>
      <c r="G168" s="4" t="s">
        <v>32</v>
      </c>
      <c r="H168" s="4" t="s">
        <v>34</v>
      </c>
      <c r="I168" s="4" t="s">
        <v>32</v>
      </c>
      <c r="J168" s="4" t="s">
        <v>32</v>
      </c>
      <c r="K168" s="4" t="s">
        <v>4223</v>
      </c>
      <c r="L168" s="3">
        <v>0</v>
      </c>
      <c r="M168" s="4" t="s">
        <v>32</v>
      </c>
      <c r="N168" s="6" t="s">
        <v>73</v>
      </c>
      <c r="O168" s="4" t="s">
        <v>4224</v>
      </c>
      <c r="P168" s="4" t="s">
        <v>32</v>
      </c>
      <c r="Q168" s="4" t="s">
        <v>32</v>
      </c>
      <c r="R168" s="4" t="s">
        <v>32</v>
      </c>
      <c r="S168" s="4" t="s">
        <v>32</v>
      </c>
      <c r="T168" s="4" t="s">
        <v>32</v>
      </c>
      <c r="U168" s="4" t="s">
        <v>32</v>
      </c>
      <c r="V168" s="4" t="s">
        <v>32</v>
      </c>
      <c r="W168" s="4" t="s">
        <v>32</v>
      </c>
      <c r="X168" s="4" t="s">
        <v>32</v>
      </c>
      <c r="Y168" s="4" t="s">
        <v>32</v>
      </c>
      <c r="Z168" s="4" t="s">
        <v>32</v>
      </c>
      <c r="AA168" s="4" t="s">
        <v>32</v>
      </c>
      <c r="AB168" s="4" t="s">
        <v>32</v>
      </c>
      <c r="AC168" s="4" t="s">
        <v>32</v>
      </c>
      <c r="AD168" s="4" t="s">
        <v>32</v>
      </c>
    </row>
    <row r="169" spans="1:30" ht="15">
      <c r="A169" s="3"/>
      <c r="B169" s="4"/>
      <c r="C169" s="4" t="s">
        <v>4225</v>
      </c>
      <c r="D169" s="4" t="s">
        <v>4226</v>
      </c>
      <c r="E169" s="4" t="s">
        <v>4222</v>
      </c>
      <c r="F169" s="4" t="s">
        <v>32</v>
      </c>
      <c r="G169" s="4" t="s">
        <v>4227</v>
      </c>
      <c r="H169" s="4" t="s">
        <v>34</v>
      </c>
      <c r="I169" s="4" t="s">
        <v>256</v>
      </c>
      <c r="J169" s="4" t="s">
        <v>257</v>
      </c>
      <c r="K169" s="4" t="s">
        <v>4228</v>
      </c>
      <c r="L169" s="3">
        <v>0</v>
      </c>
      <c r="M169" s="4" t="s">
        <v>4229</v>
      </c>
      <c r="N169" s="5" t="s">
        <v>39</v>
      </c>
      <c r="O169" s="4" t="s">
        <v>4230</v>
      </c>
      <c r="P169" s="4" t="s">
        <v>41</v>
      </c>
      <c r="Q169" s="4" t="s">
        <v>32</v>
      </c>
      <c r="R169" s="4" t="s">
        <v>32</v>
      </c>
      <c r="S169" s="4" t="s">
        <v>32</v>
      </c>
      <c r="T169" s="4" t="s">
        <v>32</v>
      </c>
      <c r="U169" s="4" t="s">
        <v>4108</v>
      </c>
      <c r="V169" s="4" t="s">
        <v>4108</v>
      </c>
      <c r="W169" s="4" t="s">
        <v>174</v>
      </c>
      <c r="X169" s="4" t="s">
        <v>56</v>
      </c>
      <c r="Y169" s="4" t="s">
        <v>45</v>
      </c>
      <c r="Z169" s="4" t="s">
        <v>32</v>
      </c>
      <c r="AA169" s="4" t="s">
        <v>32</v>
      </c>
      <c r="AB169" s="4" t="s">
        <v>57</v>
      </c>
      <c r="AC169" s="4" t="s">
        <v>124</v>
      </c>
      <c r="AD169" s="4" t="s">
        <v>1017</v>
      </c>
    </row>
    <row r="170" spans="1:30" ht="15">
      <c r="A170" s="3"/>
      <c r="B170" s="4"/>
      <c r="C170" s="4" t="s">
        <v>4231</v>
      </c>
      <c r="D170" s="4" t="s">
        <v>4232</v>
      </c>
      <c r="E170" s="4" t="s">
        <v>4222</v>
      </c>
      <c r="F170" s="4" t="s">
        <v>32</v>
      </c>
      <c r="G170" s="4" t="s">
        <v>4233</v>
      </c>
      <c r="H170" s="4" t="s">
        <v>34</v>
      </c>
      <c r="I170" s="4" t="s">
        <v>256</v>
      </c>
      <c r="J170" s="4" t="s">
        <v>257</v>
      </c>
      <c r="K170" s="4" t="s">
        <v>4234</v>
      </c>
      <c r="L170" s="3">
        <v>0</v>
      </c>
      <c r="M170" s="4" t="s">
        <v>4235</v>
      </c>
      <c r="N170" s="5" t="s">
        <v>39</v>
      </c>
      <c r="O170" s="4" t="s">
        <v>4236</v>
      </c>
      <c r="P170" s="4" t="s">
        <v>41</v>
      </c>
      <c r="Q170" s="4" t="s">
        <v>32</v>
      </c>
      <c r="R170" s="4" t="s">
        <v>32</v>
      </c>
      <c r="S170" s="4" t="s">
        <v>32</v>
      </c>
      <c r="T170" s="4" t="s">
        <v>32</v>
      </c>
      <c r="U170" s="4" t="s">
        <v>4108</v>
      </c>
      <c r="V170" s="4" t="s">
        <v>4108</v>
      </c>
      <c r="W170" s="4" t="s">
        <v>174</v>
      </c>
      <c r="X170" s="4" t="s">
        <v>56</v>
      </c>
      <c r="Y170" s="4" t="s">
        <v>45</v>
      </c>
      <c r="Z170" s="4" t="s">
        <v>32</v>
      </c>
      <c r="AA170" s="4" t="s">
        <v>32</v>
      </c>
      <c r="AB170" s="4" t="s">
        <v>57</v>
      </c>
      <c r="AC170" s="4" t="s">
        <v>124</v>
      </c>
      <c r="AD170" s="4" t="s">
        <v>851</v>
      </c>
    </row>
    <row r="171" spans="1:30" ht="15">
      <c r="A171" s="3"/>
      <c r="B171" s="4"/>
      <c r="C171" s="4" t="s">
        <v>2446</v>
      </c>
      <c r="D171" s="4" t="s">
        <v>4237</v>
      </c>
      <c r="E171" s="4" t="s">
        <v>4222</v>
      </c>
      <c r="F171" s="4" t="s">
        <v>32</v>
      </c>
      <c r="G171" s="4" t="s">
        <v>4238</v>
      </c>
      <c r="H171" s="4" t="s">
        <v>34</v>
      </c>
      <c r="I171" s="4" t="s">
        <v>256</v>
      </c>
      <c r="J171" s="4" t="s">
        <v>257</v>
      </c>
      <c r="K171" s="4" t="s">
        <v>4239</v>
      </c>
      <c r="L171" s="3">
        <v>0</v>
      </c>
      <c r="M171" s="4" t="s">
        <v>4240</v>
      </c>
      <c r="N171" s="5" t="s">
        <v>39</v>
      </c>
      <c r="O171" s="4" t="s">
        <v>4241</v>
      </c>
      <c r="P171" s="4" t="s">
        <v>41</v>
      </c>
      <c r="Q171" s="4" t="s">
        <v>32</v>
      </c>
      <c r="R171" s="4" t="s">
        <v>32</v>
      </c>
      <c r="S171" s="4" t="s">
        <v>32</v>
      </c>
      <c r="T171" s="4" t="s">
        <v>32</v>
      </c>
      <c r="U171" s="4" t="s">
        <v>4242</v>
      </c>
      <c r="V171" s="4" t="s">
        <v>4242</v>
      </c>
      <c r="W171" s="4" t="s">
        <v>174</v>
      </c>
      <c r="X171" s="4" t="s">
        <v>56</v>
      </c>
      <c r="Y171" s="4" t="s">
        <v>45</v>
      </c>
      <c r="Z171" s="4" t="s">
        <v>32</v>
      </c>
      <c r="AA171" s="4" t="s">
        <v>32</v>
      </c>
      <c r="AB171" s="4" t="s">
        <v>57</v>
      </c>
      <c r="AC171" s="4" t="s">
        <v>124</v>
      </c>
      <c r="AD171" s="4" t="s">
        <v>1028</v>
      </c>
    </row>
    <row r="172" spans="1:30" ht="15">
      <c r="A172" s="3"/>
      <c r="B172" s="4"/>
      <c r="C172" s="4" t="s">
        <v>4243</v>
      </c>
      <c r="D172" s="4" t="s">
        <v>4244</v>
      </c>
      <c r="E172" s="4" t="s">
        <v>4222</v>
      </c>
      <c r="F172" s="4" t="s">
        <v>32</v>
      </c>
      <c r="G172" s="4" t="s">
        <v>4245</v>
      </c>
      <c r="H172" s="4" t="s">
        <v>34</v>
      </c>
      <c r="I172" s="4" t="s">
        <v>256</v>
      </c>
      <c r="J172" s="4" t="s">
        <v>257</v>
      </c>
      <c r="K172" s="4" t="s">
        <v>4246</v>
      </c>
      <c r="L172" s="3">
        <v>0</v>
      </c>
      <c r="M172" s="4" t="s">
        <v>4247</v>
      </c>
      <c r="N172" s="5" t="s">
        <v>39</v>
      </c>
      <c r="O172" s="4" t="s">
        <v>4248</v>
      </c>
      <c r="P172" s="4" t="s">
        <v>41</v>
      </c>
      <c r="Q172" s="4" t="s">
        <v>32</v>
      </c>
      <c r="R172" s="4" t="s">
        <v>32</v>
      </c>
      <c r="S172" s="4" t="s">
        <v>32</v>
      </c>
      <c r="T172" s="4" t="s">
        <v>32</v>
      </c>
      <c r="U172" s="4" t="s">
        <v>4108</v>
      </c>
      <c r="V172" s="4" t="s">
        <v>4108</v>
      </c>
      <c r="W172" s="4" t="s">
        <v>174</v>
      </c>
      <c r="X172" s="4" t="s">
        <v>56</v>
      </c>
      <c r="Y172" s="4" t="s">
        <v>45</v>
      </c>
      <c r="Z172" s="4" t="s">
        <v>32</v>
      </c>
      <c r="AA172" s="4" t="s">
        <v>32</v>
      </c>
      <c r="AB172" s="4" t="s">
        <v>57</v>
      </c>
      <c r="AC172" s="4" t="s">
        <v>124</v>
      </c>
      <c r="AD172" s="4" t="s">
        <v>874</v>
      </c>
    </row>
    <row r="173" spans="1:30" ht="15">
      <c r="A173" s="3"/>
      <c r="B173" s="4"/>
      <c r="C173" s="4" t="s">
        <v>4249</v>
      </c>
      <c r="D173" s="4" t="s">
        <v>4250</v>
      </c>
      <c r="E173" s="4" t="s">
        <v>4251</v>
      </c>
      <c r="F173" s="4" t="s">
        <v>32</v>
      </c>
      <c r="G173" s="4" t="s">
        <v>115</v>
      </c>
      <c r="H173" s="4" t="s">
        <v>34</v>
      </c>
      <c r="I173" s="4" t="s">
        <v>4252</v>
      </c>
      <c r="J173" s="4" t="s">
        <v>4253</v>
      </c>
      <c r="K173" s="4" t="s">
        <v>4254</v>
      </c>
      <c r="L173" s="3">
        <v>1</v>
      </c>
      <c r="M173" s="4" t="s">
        <v>4255</v>
      </c>
      <c r="N173" s="5" t="s">
        <v>39</v>
      </c>
      <c r="O173" s="4" t="s">
        <v>4256</v>
      </c>
      <c r="P173" s="4" t="s">
        <v>41</v>
      </c>
      <c r="Q173" s="4" t="s">
        <v>32</v>
      </c>
      <c r="R173" s="4" t="s">
        <v>32</v>
      </c>
      <c r="S173" s="4" t="s">
        <v>32</v>
      </c>
      <c r="T173" s="4" t="s">
        <v>32</v>
      </c>
      <c r="U173" s="4" t="s">
        <v>1906</v>
      </c>
      <c r="V173" s="4" t="s">
        <v>4257</v>
      </c>
      <c r="W173" s="4" t="s">
        <v>4258</v>
      </c>
      <c r="X173" s="4" t="s">
        <v>44</v>
      </c>
      <c r="Y173" s="4" t="s">
        <v>45</v>
      </c>
      <c r="Z173" s="4" t="s">
        <v>32</v>
      </c>
      <c r="AA173" s="4" t="s">
        <v>32</v>
      </c>
      <c r="AB173" s="4" t="s">
        <v>57</v>
      </c>
      <c r="AC173" s="4" t="s">
        <v>57</v>
      </c>
      <c r="AD173" s="4" t="s">
        <v>4259</v>
      </c>
    </row>
    <row r="174" spans="1:30" ht="15">
      <c r="A174" s="3"/>
      <c r="B174" s="4"/>
      <c r="C174" s="4" t="s">
        <v>4260</v>
      </c>
      <c r="D174" s="4" t="s">
        <v>4261</v>
      </c>
      <c r="E174" s="4" t="s">
        <v>4251</v>
      </c>
      <c r="F174" s="4" t="s">
        <v>32</v>
      </c>
      <c r="G174" s="4" t="s">
        <v>129</v>
      </c>
      <c r="H174" s="4" t="s">
        <v>34</v>
      </c>
      <c r="I174" s="4" t="s">
        <v>4252</v>
      </c>
      <c r="J174" s="4" t="s">
        <v>4253</v>
      </c>
      <c r="K174" s="4" t="s">
        <v>4262</v>
      </c>
      <c r="L174" s="3">
        <v>8</v>
      </c>
      <c r="M174" s="4" t="s">
        <v>4263</v>
      </c>
      <c r="N174" s="5" t="s">
        <v>39</v>
      </c>
      <c r="O174" s="4" t="s">
        <v>4264</v>
      </c>
      <c r="P174" s="4" t="s">
        <v>41</v>
      </c>
      <c r="Q174" s="4" t="s">
        <v>32</v>
      </c>
      <c r="R174" s="4" t="s">
        <v>32</v>
      </c>
      <c r="S174" s="4" t="s">
        <v>32</v>
      </c>
      <c r="T174" s="4" t="s">
        <v>32</v>
      </c>
      <c r="U174" s="4" t="s">
        <v>1906</v>
      </c>
      <c r="V174" s="4" t="s">
        <v>4257</v>
      </c>
      <c r="W174" s="4" t="s">
        <v>4258</v>
      </c>
      <c r="X174" s="4" t="s">
        <v>44</v>
      </c>
      <c r="Y174" s="4" t="s">
        <v>45</v>
      </c>
      <c r="Z174" s="4" t="s">
        <v>32</v>
      </c>
      <c r="AA174" s="4" t="s">
        <v>32</v>
      </c>
      <c r="AB174" s="4" t="s">
        <v>57</v>
      </c>
      <c r="AC174" s="4" t="s">
        <v>57</v>
      </c>
      <c r="AD174" s="4" t="s">
        <v>4265</v>
      </c>
    </row>
    <row r="175" spans="1:30" ht="15">
      <c r="A175" s="3"/>
      <c r="B175" s="4"/>
      <c r="C175" s="4" t="s">
        <v>4266</v>
      </c>
      <c r="D175" s="4" t="s">
        <v>4267</v>
      </c>
      <c r="E175" s="4" t="s">
        <v>4268</v>
      </c>
      <c r="F175" s="4" t="s">
        <v>32</v>
      </c>
      <c r="G175" s="4" t="s">
        <v>4269</v>
      </c>
      <c r="H175" s="4" t="s">
        <v>34</v>
      </c>
      <c r="I175" s="4" t="s">
        <v>256</v>
      </c>
      <c r="J175" s="4" t="s">
        <v>257</v>
      </c>
      <c r="K175" s="4" t="s">
        <v>4270</v>
      </c>
      <c r="L175" s="3">
        <v>0</v>
      </c>
      <c r="M175" s="4" t="s">
        <v>4271</v>
      </c>
      <c r="N175" s="5" t="s">
        <v>39</v>
      </c>
      <c r="O175" s="4" t="s">
        <v>4272</v>
      </c>
      <c r="P175" s="4" t="s">
        <v>41</v>
      </c>
      <c r="Q175" s="4" t="s">
        <v>32</v>
      </c>
      <c r="R175" s="4" t="s">
        <v>32</v>
      </c>
      <c r="S175" s="4" t="s">
        <v>32</v>
      </c>
      <c r="T175" s="4" t="s">
        <v>32</v>
      </c>
      <c r="U175" s="4" t="s">
        <v>1176</v>
      </c>
      <c r="V175" s="4" t="s">
        <v>1176</v>
      </c>
      <c r="W175" s="4" t="s">
        <v>174</v>
      </c>
      <c r="X175" s="4" t="s">
        <v>56</v>
      </c>
      <c r="Y175" s="4" t="s">
        <v>45</v>
      </c>
      <c r="Z175" s="4" t="s">
        <v>32</v>
      </c>
      <c r="AA175" s="4" t="s">
        <v>32</v>
      </c>
      <c r="AB175" s="4" t="s">
        <v>57</v>
      </c>
      <c r="AC175" s="4" t="s">
        <v>124</v>
      </c>
      <c r="AD175" s="4" t="s">
        <v>996</v>
      </c>
    </row>
    <row r="176" spans="1:30" ht="15">
      <c r="A176" s="3"/>
      <c r="B176" s="4"/>
      <c r="C176" s="4" t="s">
        <v>4273</v>
      </c>
      <c r="D176" s="4" t="s">
        <v>4274</v>
      </c>
      <c r="E176" s="4" t="s">
        <v>4268</v>
      </c>
      <c r="F176" s="4" t="s">
        <v>32</v>
      </c>
      <c r="G176" s="4" t="s">
        <v>4275</v>
      </c>
      <c r="H176" s="4" t="s">
        <v>34</v>
      </c>
      <c r="I176" s="4" t="s">
        <v>256</v>
      </c>
      <c r="J176" s="4" t="s">
        <v>257</v>
      </c>
      <c r="K176" s="4" t="s">
        <v>4276</v>
      </c>
      <c r="L176" s="3">
        <v>0</v>
      </c>
      <c r="M176" s="4" t="s">
        <v>4277</v>
      </c>
      <c r="N176" s="5" t="s">
        <v>39</v>
      </c>
      <c r="O176" s="4" t="s">
        <v>4278</v>
      </c>
      <c r="P176" s="4" t="s">
        <v>41</v>
      </c>
      <c r="Q176" s="4" t="s">
        <v>32</v>
      </c>
      <c r="R176" s="4" t="s">
        <v>32</v>
      </c>
      <c r="S176" s="4" t="s">
        <v>32</v>
      </c>
      <c r="T176" s="4" t="s">
        <v>32</v>
      </c>
      <c r="U176" s="4" t="s">
        <v>4242</v>
      </c>
      <c r="V176" s="4" t="s">
        <v>4242</v>
      </c>
      <c r="W176" s="4" t="s">
        <v>174</v>
      </c>
      <c r="X176" s="4" t="s">
        <v>56</v>
      </c>
      <c r="Y176" s="4" t="s">
        <v>45</v>
      </c>
      <c r="Z176" s="4" t="s">
        <v>32</v>
      </c>
      <c r="AA176" s="4" t="s">
        <v>32</v>
      </c>
      <c r="AB176" s="4" t="s">
        <v>57</v>
      </c>
      <c r="AC176" s="4" t="s">
        <v>124</v>
      </c>
      <c r="AD176" s="4" t="s">
        <v>969</v>
      </c>
    </row>
    <row r="177" spans="1:30" ht="15">
      <c r="A177" s="3"/>
      <c r="B177" s="4"/>
      <c r="C177" s="4" t="s">
        <v>4279</v>
      </c>
      <c r="D177" s="4" t="s">
        <v>4280</v>
      </c>
      <c r="E177" s="4" t="s">
        <v>4268</v>
      </c>
      <c r="F177" s="4" t="s">
        <v>32</v>
      </c>
      <c r="G177" s="4" t="s">
        <v>4281</v>
      </c>
      <c r="H177" s="4" t="s">
        <v>34</v>
      </c>
      <c r="I177" s="4" t="s">
        <v>256</v>
      </c>
      <c r="J177" s="4" t="s">
        <v>257</v>
      </c>
      <c r="K177" s="4" t="s">
        <v>4282</v>
      </c>
      <c r="L177" s="3">
        <v>0</v>
      </c>
      <c r="M177" s="4" t="s">
        <v>4283</v>
      </c>
      <c r="N177" s="5" t="s">
        <v>39</v>
      </c>
      <c r="O177" s="4" t="s">
        <v>4284</v>
      </c>
      <c r="P177" s="4" t="s">
        <v>41</v>
      </c>
      <c r="Q177" s="4" t="s">
        <v>32</v>
      </c>
      <c r="R177" s="4" t="s">
        <v>32</v>
      </c>
      <c r="S177" s="4" t="s">
        <v>32</v>
      </c>
      <c r="T177" s="4" t="s">
        <v>32</v>
      </c>
      <c r="U177" s="4" t="s">
        <v>4242</v>
      </c>
      <c r="V177" s="4" t="s">
        <v>4242</v>
      </c>
      <c r="W177" s="4" t="s">
        <v>174</v>
      </c>
      <c r="X177" s="4" t="s">
        <v>56</v>
      </c>
      <c r="Y177" s="4" t="s">
        <v>45</v>
      </c>
      <c r="Z177" s="4" t="s">
        <v>32</v>
      </c>
      <c r="AA177" s="4" t="s">
        <v>32</v>
      </c>
      <c r="AB177" s="4" t="s">
        <v>57</v>
      </c>
      <c r="AC177" s="4" t="s">
        <v>124</v>
      </c>
      <c r="AD177" s="4" t="s">
        <v>981</v>
      </c>
    </row>
    <row r="178" spans="1:30" ht="15">
      <c r="A178" s="3"/>
      <c r="B178" s="4"/>
      <c r="C178" s="4" t="s">
        <v>4285</v>
      </c>
      <c r="D178" s="4" t="s">
        <v>4286</v>
      </c>
      <c r="E178" s="4" t="s">
        <v>4287</v>
      </c>
      <c r="F178" s="4" t="s">
        <v>32</v>
      </c>
      <c r="G178" s="4" t="s">
        <v>140</v>
      </c>
      <c r="H178" s="4" t="s">
        <v>34</v>
      </c>
      <c r="I178" s="4" t="s">
        <v>4252</v>
      </c>
      <c r="J178" s="4" t="s">
        <v>4253</v>
      </c>
      <c r="K178" s="4" t="s">
        <v>4288</v>
      </c>
      <c r="L178" s="3">
        <v>0</v>
      </c>
      <c r="M178" s="4" t="s">
        <v>4289</v>
      </c>
      <c r="N178" s="5" t="s">
        <v>39</v>
      </c>
      <c r="O178" s="4" t="s">
        <v>4290</v>
      </c>
      <c r="P178" s="4" t="s">
        <v>41</v>
      </c>
      <c r="Q178" s="4" t="s">
        <v>32</v>
      </c>
      <c r="R178" s="4" t="s">
        <v>32</v>
      </c>
      <c r="S178" s="4" t="s">
        <v>32</v>
      </c>
      <c r="T178" s="4" t="s">
        <v>32</v>
      </c>
      <c r="U178" s="4" t="s">
        <v>2091</v>
      </c>
      <c r="V178" s="4" t="s">
        <v>408</v>
      </c>
      <c r="W178" s="4" t="s">
        <v>4291</v>
      </c>
      <c r="X178" s="4" t="s">
        <v>44</v>
      </c>
      <c r="Y178" s="4" t="s">
        <v>45</v>
      </c>
      <c r="Z178" s="4" t="s">
        <v>32</v>
      </c>
      <c r="AA178" s="4" t="s">
        <v>32</v>
      </c>
      <c r="AB178" s="4" t="s">
        <v>57</v>
      </c>
      <c r="AC178" s="4" t="s">
        <v>47</v>
      </c>
      <c r="AD178" s="4" t="s">
        <v>4292</v>
      </c>
    </row>
    <row r="179" spans="1:30" ht="15">
      <c r="A179" s="3"/>
      <c r="B179" s="4"/>
      <c r="C179" s="4" t="s">
        <v>4293</v>
      </c>
      <c r="D179" s="4" t="s">
        <v>4294</v>
      </c>
      <c r="E179" s="4" t="s">
        <v>4287</v>
      </c>
      <c r="F179" s="4" t="s">
        <v>32</v>
      </c>
      <c r="G179" s="4" t="s">
        <v>151</v>
      </c>
      <c r="H179" s="4" t="s">
        <v>34</v>
      </c>
      <c r="I179" s="4" t="s">
        <v>4252</v>
      </c>
      <c r="J179" s="4" t="s">
        <v>4253</v>
      </c>
      <c r="K179" s="4" t="s">
        <v>4295</v>
      </c>
      <c r="L179" s="3">
        <v>5</v>
      </c>
      <c r="M179" s="4" t="s">
        <v>4296</v>
      </c>
      <c r="N179" s="5" t="s">
        <v>39</v>
      </c>
      <c r="O179" s="4" t="s">
        <v>4297</v>
      </c>
      <c r="P179" s="4" t="s">
        <v>41</v>
      </c>
      <c r="Q179" s="4" t="s">
        <v>32</v>
      </c>
      <c r="R179" s="4" t="s">
        <v>32</v>
      </c>
      <c r="S179" s="4" t="s">
        <v>32</v>
      </c>
      <c r="T179" s="4" t="s">
        <v>32</v>
      </c>
      <c r="U179" s="4" t="s">
        <v>2091</v>
      </c>
      <c r="V179" s="4" t="s">
        <v>408</v>
      </c>
      <c r="W179" s="4" t="s">
        <v>4291</v>
      </c>
      <c r="X179" s="4" t="s">
        <v>44</v>
      </c>
      <c r="Y179" s="4" t="s">
        <v>45</v>
      </c>
      <c r="Z179" s="4" t="s">
        <v>32</v>
      </c>
      <c r="AA179" s="4" t="s">
        <v>32</v>
      </c>
      <c r="AB179" s="4" t="s">
        <v>57</v>
      </c>
      <c r="AC179" s="4" t="s">
        <v>47</v>
      </c>
      <c r="AD179" s="4" t="s">
        <v>4298</v>
      </c>
    </row>
    <row r="180" spans="1:30" ht="15">
      <c r="A180" s="3"/>
      <c r="B180" s="4"/>
      <c r="C180" s="4" t="s">
        <v>4299</v>
      </c>
      <c r="D180" s="4" t="s">
        <v>4300</v>
      </c>
      <c r="E180" s="4" t="s">
        <v>4301</v>
      </c>
      <c r="F180" s="4" t="s">
        <v>32</v>
      </c>
      <c r="G180" s="4" t="s">
        <v>1210</v>
      </c>
      <c r="H180" s="4" t="s">
        <v>34</v>
      </c>
      <c r="I180" s="4" t="s">
        <v>4302</v>
      </c>
      <c r="J180" s="4" t="s">
        <v>4303</v>
      </c>
      <c r="K180" s="4" t="s">
        <v>4304</v>
      </c>
      <c r="L180" s="3">
        <v>0</v>
      </c>
      <c r="M180" s="4" t="s">
        <v>4305</v>
      </c>
      <c r="N180" s="5" t="s">
        <v>39</v>
      </c>
      <c r="O180" s="4" t="s">
        <v>4306</v>
      </c>
      <c r="P180" s="4" t="s">
        <v>41</v>
      </c>
      <c r="Q180" s="4" t="s">
        <v>32</v>
      </c>
      <c r="R180" s="4" t="s">
        <v>32</v>
      </c>
      <c r="S180" s="4" t="s">
        <v>32</v>
      </c>
      <c r="T180" s="4" t="s">
        <v>32</v>
      </c>
      <c r="U180" s="4" t="s">
        <v>4307</v>
      </c>
      <c r="V180" s="4" t="s">
        <v>4307</v>
      </c>
      <c r="W180" s="4" t="s">
        <v>174</v>
      </c>
      <c r="X180" s="4" t="s">
        <v>56</v>
      </c>
      <c r="Y180" s="4" t="s">
        <v>45</v>
      </c>
      <c r="Z180" s="4" t="s">
        <v>32</v>
      </c>
      <c r="AA180" s="4" t="s">
        <v>32</v>
      </c>
      <c r="AB180" s="4" t="s">
        <v>57</v>
      </c>
      <c r="AC180" s="4" t="s">
        <v>47</v>
      </c>
      <c r="AD180" s="4" t="s">
        <v>2192</v>
      </c>
    </row>
    <row r="181" spans="1:30" ht="15">
      <c r="A181" s="3"/>
      <c r="B181" s="4"/>
      <c r="C181" s="4" t="s">
        <v>4308</v>
      </c>
      <c r="D181" s="4" t="s">
        <v>4309</v>
      </c>
      <c r="E181" s="4" t="s">
        <v>4301</v>
      </c>
      <c r="F181" s="4" t="s">
        <v>32</v>
      </c>
      <c r="G181" s="4" t="s">
        <v>417</v>
      </c>
      <c r="H181" s="4" t="s">
        <v>34</v>
      </c>
      <c r="I181" s="4" t="s">
        <v>4302</v>
      </c>
      <c r="J181" s="4" t="s">
        <v>4303</v>
      </c>
      <c r="K181" s="4" t="s">
        <v>4310</v>
      </c>
      <c r="L181" s="3">
        <v>0</v>
      </c>
      <c r="M181" s="4" t="s">
        <v>4311</v>
      </c>
      <c r="N181" s="5" t="s">
        <v>39</v>
      </c>
      <c r="O181" s="4" t="s">
        <v>4312</v>
      </c>
      <c r="P181" s="4" t="s">
        <v>41</v>
      </c>
      <c r="Q181" s="4" t="s">
        <v>32</v>
      </c>
      <c r="R181" s="4" t="s">
        <v>32</v>
      </c>
      <c r="S181" s="4" t="s">
        <v>32</v>
      </c>
      <c r="T181" s="4" t="s">
        <v>32</v>
      </c>
      <c r="U181" s="4" t="s">
        <v>4313</v>
      </c>
      <c r="V181" s="4" t="s">
        <v>4313</v>
      </c>
      <c r="W181" s="4" t="s">
        <v>174</v>
      </c>
      <c r="X181" s="4" t="s">
        <v>56</v>
      </c>
      <c r="Y181" s="4" t="s">
        <v>45</v>
      </c>
      <c r="Z181" s="4" t="s">
        <v>32</v>
      </c>
      <c r="AA181" s="4" t="s">
        <v>32</v>
      </c>
      <c r="AB181" s="4" t="s">
        <v>57</v>
      </c>
      <c r="AC181" s="4" t="s">
        <v>47</v>
      </c>
      <c r="AD181" s="4" t="s">
        <v>1222</v>
      </c>
    </row>
    <row r="182" spans="1:30" ht="15">
      <c r="A182" s="3"/>
      <c r="B182" s="4"/>
      <c r="C182" s="4" t="s">
        <v>4314</v>
      </c>
      <c r="D182" s="4" t="s">
        <v>4315</v>
      </c>
      <c r="E182" s="4" t="s">
        <v>4301</v>
      </c>
      <c r="F182" s="4" t="s">
        <v>32</v>
      </c>
      <c r="G182" s="4" t="s">
        <v>2466</v>
      </c>
      <c r="H182" s="4" t="s">
        <v>34</v>
      </c>
      <c r="I182" s="4" t="s">
        <v>4302</v>
      </c>
      <c r="J182" s="4" t="s">
        <v>4303</v>
      </c>
      <c r="K182" s="4" t="s">
        <v>4316</v>
      </c>
      <c r="L182" s="3">
        <v>0</v>
      </c>
      <c r="M182" s="4" t="s">
        <v>4317</v>
      </c>
      <c r="N182" s="5" t="s">
        <v>39</v>
      </c>
      <c r="O182" s="4" t="s">
        <v>4318</v>
      </c>
      <c r="P182" s="4" t="s">
        <v>41</v>
      </c>
      <c r="Q182" s="4" t="s">
        <v>32</v>
      </c>
      <c r="R182" s="4" t="s">
        <v>32</v>
      </c>
      <c r="S182" s="4" t="s">
        <v>32</v>
      </c>
      <c r="T182" s="4" t="s">
        <v>32</v>
      </c>
      <c r="U182" s="4" t="s">
        <v>4319</v>
      </c>
      <c r="V182" s="4" t="s">
        <v>4320</v>
      </c>
      <c r="W182" s="4" t="s">
        <v>4321</v>
      </c>
      <c r="X182" s="4" t="s">
        <v>56</v>
      </c>
      <c r="Y182" s="4" t="s">
        <v>45</v>
      </c>
      <c r="Z182" s="4" t="s">
        <v>32</v>
      </c>
      <c r="AA182" s="4" t="s">
        <v>32</v>
      </c>
      <c r="AB182" s="4" t="s">
        <v>57</v>
      </c>
      <c r="AC182" s="4" t="s">
        <v>47</v>
      </c>
      <c r="AD182" s="4" t="s">
        <v>4322</v>
      </c>
    </row>
    <row r="183" spans="1:30" ht="15">
      <c r="A183" s="3"/>
      <c r="B183" s="4"/>
      <c r="C183" s="4" t="s">
        <v>4323</v>
      </c>
      <c r="D183" s="4" t="s">
        <v>4324</v>
      </c>
      <c r="E183" s="4" t="s">
        <v>4301</v>
      </c>
      <c r="F183" s="4" t="s">
        <v>32</v>
      </c>
      <c r="G183" s="4" t="s">
        <v>417</v>
      </c>
      <c r="H183" s="4" t="s">
        <v>34</v>
      </c>
      <c r="I183" s="4" t="s">
        <v>403</v>
      </c>
      <c r="J183" s="4" t="s">
        <v>404</v>
      </c>
      <c r="K183" s="4" t="s">
        <v>4325</v>
      </c>
      <c r="L183" s="3">
        <v>0</v>
      </c>
      <c r="M183" s="4" t="s">
        <v>4326</v>
      </c>
      <c r="N183" s="5" t="s">
        <v>39</v>
      </c>
      <c r="O183" s="4" t="s">
        <v>4327</v>
      </c>
      <c r="P183" s="4" t="s">
        <v>41</v>
      </c>
      <c r="Q183" s="4" t="s">
        <v>32</v>
      </c>
      <c r="R183" s="4" t="s">
        <v>32</v>
      </c>
      <c r="S183" s="4" t="s">
        <v>32</v>
      </c>
      <c r="T183" s="4" t="s">
        <v>32</v>
      </c>
      <c r="U183" s="4" t="s">
        <v>4328</v>
      </c>
      <c r="V183" s="4" t="s">
        <v>4328</v>
      </c>
      <c r="W183" s="4" t="s">
        <v>174</v>
      </c>
      <c r="X183" s="4" t="s">
        <v>56</v>
      </c>
      <c r="Y183" s="4" t="s">
        <v>45</v>
      </c>
      <c r="Z183" s="4" t="s">
        <v>32</v>
      </c>
      <c r="AA183" s="4" t="s">
        <v>32</v>
      </c>
      <c r="AB183" s="4" t="s">
        <v>57</v>
      </c>
      <c r="AC183" s="4" t="s">
        <v>47</v>
      </c>
      <c r="AD183" s="4" t="s">
        <v>1222</v>
      </c>
    </row>
    <row r="184" spans="1:30" ht="15">
      <c r="A184" s="3"/>
      <c r="B184" s="4"/>
      <c r="C184" s="4" t="s">
        <v>4329</v>
      </c>
      <c r="D184" s="4" t="s">
        <v>4330</v>
      </c>
      <c r="E184" s="4" t="s">
        <v>4301</v>
      </c>
      <c r="F184" s="4" t="s">
        <v>32</v>
      </c>
      <c r="G184" s="4" t="s">
        <v>2473</v>
      </c>
      <c r="H184" s="4" t="s">
        <v>34</v>
      </c>
      <c r="I184" s="4" t="s">
        <v>403</v>
      </c>
      <c r="J184" s="4" t="s">
        <v>404</v>
      </c>
      <c r="K184" s="4" t="s">
        <v>4331</v>
      </c>
      <c r="L184" s="3">
        <v>0</v>
      </c>
      <c r="M184" s="4" t="s">
        <v>4332</v>
      </c>
      <c r="N184" s="5" t="s">
        <v>39</v>
      </c>
      <c r="O184" s="4" t="s">
        <v>4333</v>
      </c>
      <c r="P184" s="4" t="s">
        <v>41</v>
      </c>
      <c r="Q184" s="4" t="s">
        <v>32</v>
      </c>
      <c r="R184" s="4" t="s">
        <v>32</v>
      </c>
      <c r="S184" s="4" t="s">
        <v>32</v>
      </c>
      <c r="T184" s="4" t="s">
        <v>32</v>
      </c>
      <c r="U184" s="4" t="s">
        <v>4328</v>
      </c>
      <c r="V184" s="4" t="s">
        <v>4328</v>
      </c>
      <c r="W184" s="4" t="s">
        <v>174</v>
      </c>
      <c r="X184" s="4" t="s">
        <v>56</v>
      </c>
      <c r="Y184" s="4" t="s">
        <v>45</v>
      </c>
      <c r="Z184" s="4" t="s">
        <v>32</v>
      </c>
      <c r="AA184" s="4" t="s">
        <v>32</v>
      </c>
      <c r="AB184" s="4" t="s">
        <v>57</v>
      </c>
      <c r="AC184" s="4" t="s">
        <v>47</v>
      </c>
      <c r="AD184" s="4" t="s">
        <v>4334</v>
      </c>
    </row>
    <row r="185" spans="1:30" ht="15">
      <c r="A185" s="3"/>
      <c r="B185" s="4"/>
      <c r="C185" s="4" t="s">
        <v>4335</v>
      </c>
      <c r="D185" s="4" t="s">
        <v>4336</v>
      </c>
      <c r="E185" s="4" t="s">
        <v>4301</v>
      </c>
      <c r="F185" s="4" t="s">
        <v>32</v>
      </c>
      <c r="G185" s="4" t="s">
        <v>1210</v>
      </c>
      <c r="H185" s="4" t="s">
        <v>34</v>
      </c>
      <c r="I185" s="4" t="s">
        <v>403</v>
      </c>
      <c r="J185" s="4" t="s">
        <v>404</v>
      </c>
      <c r="K185" s="4" t="s">
        <v>4337</v>
      </c>
      <c r="L185" s="3">
        <v>0</v>
      </c>
      <c r="M185" s="4" t="s">
        <v>4338</v>
      </c>
      <c r="N185" s="5" t="s">
        <v>39</v>
      </c>
      <c r="O185" s="4" t="s">
        <v>4339</v>
      </c>
      <c r="P185" s="4" t="s">
        <v>41</v>
      </c>
      <c r="Q185" s="4" t="s">
        <v>32</v>
      </c>
      <c r="R185" s="4" t="s">
        <v>32</v>
      </c>
      <c r="S185" s="4" t="s">
        <v>32</v>
      </c>
      <c r="T185" s="4" t="s">
        <v>32</v>
      </c>
      <c r="U185" s="4" t="s">
        <v>4328</v>
      </c>
      <c r="V185" s="4" t="s">
        <v>4328</v>
      </c>
      <c r="W185" s="4" t="s">
        <v>174</v>
      </c>
      <c r="X185" s="4" t="s">
        <v>56</v>
      </c>
      <c r="Y185" s="4" t="s">
        <v>45</v>
      </c>
      <c r="Z185" s="4" t="s">
        <v>32</v>
      </c>
      <c r="AA185" s="4" t="s">
        <v>32</v>
      </c>
      <c r="AB185" s="4" t="s">
        <v>57</v>
      </c>
      <c r="AC185" s="4" t="s">
        <v>47</v>
      </c>
      <c r="AD185" s="4" t="s">
        <v>2192</v>
      </c>
    </row>
    <row r="186" spans="1:30" ht="15">
      <c r="A186" s="3"/>
      <c r="B186" s="4"/>
      <c r="C186" s="4" t="s">
        <v>4340</v>
      </c>
      <c r="D186" s="4" t="s">
        <v>4341</v>
      </c>
      <c r="E186" s="4" t="s">
        <v>4342</v>
      </c>
      <c r="F186" s="4" t="s">
        <v>32</v>
      </c>
      <c r="G186" s="4" t="s">
        <v>640</v>
      </c>
      <c r="H186" s="4" t="s">
        <v>34</v>
      </c>
      <c r="I186" s="4" t="s">
        <v>4302</v>
      </c>
      <c r="J186" s="4" t="s">
        <v>4303</v>
      </c>
      <c r="K186" s="4" t="s">
        <v>4343</v>
      </c>
      <c r="L186" s="3">
        <v>0</v>
      </c>
      <c r="M186" s="4" t="s">
        <v>4344</v>
      </c>
      <c r="N186" s="5" t="s">
        <v>39</v>
      </c>
      <c r="O186" s="4" t="s">
        <v>4345</v>
      </c>
      <c r="P186" s="4" t="s">
        <v>41</v>
      </c>
      <c r="Q186" s="4" t="s">
        <v>32</v>
      </c>
      <c r="R186" s="4" t="s">
        <v>32</v>
      </c>
      <c r="S186" s="4" t="s">
        <v>32</v>
      </c>
      <c r="T186" s="4" t="s">
        <v>32</v>
      </c>
      <c r="U186" s="4" t="s">
        <v>1152</v>
      </c>
      <c r="V186" s="4" t="s">
        <v>4346</v>
      </c>
      <c r="W186" s="4" t="s">
        <v>4347</v>
      </c>
      <c r="X186" s="4" t="s">
        <v>56</v>
      </c>
      <c r="Y186" s="4" t="s">
        <v>45</v>
      </c>
      <c r="Z186" s="4" t="s">
        <v>32</v>
      </c>
      <c r="AA186" s="4" t="s">
        <v>32</v>
      </c>
      <c r="AB186" s="4" t="s">
        <v>57</v>
      </c>
      <c r="AC186" s="4" t="s">
        <v>47</v>
      </c>
      <c r="AD186" s="4" t="s">
        <v>4348</v>
      </c>
    </row>
    <row r="187" spans="1:30" ht="15">
      <c r="A187" s="3"/>
      <c r="B187" s="4"/>
      <c r="C187" s="4" t="s">
        <v>4349</v>
      </c>
      <c r="D187" s="4" t="s">
        <v>4350</v>
      </c>
      <c r="E187" s="4" t="s">
        <v>4342</v>
      </c>
      <c r="F187" s="4" t="s">
        <v>32</v>
      </c>
      <c r="G187" s="4" t="s">
        <v>51</v>
      </c>
      <c r="H187" s="4" t="s">
        <v>34</v>
      </c>
      <c r="I187" s="4" t="s">
        <v>4302</v>
      </c>
      <c r="J187" s="4" t="s">
        <v>4303</v>
      </c>
      <c r="K187" s="4" t="s">
        <v>4351</v>
      </c>
      <c r="L187" s="3">
        <v>0</v>
      </c>
      <c r="M187" s="4" t="s">
        <v>4352</v>
      </c>
      <c r="N187" s="5" t="s">
        <v>39</v>
      </c>
      <c r="O187" s="4" t="s">
        <v>4353</v>
      </c>
      <c r="P187" s="4" t="s">
        <v>41</v>
      </c>
      <c r="Q187" s="4" t="s">
        <v>32</v>
      </c>
      <c r="R187" s="4" t="s">
        <v>32</v>
      </c>
      <c r="S187" s="4" t="s">
        <v>32</v>
      </c>
      <c r="T187" s="4" t="s">
        <v>32</v>
      </c>
      <c r="U187" s="4" t="s">
        <v>2461</v>
      </c>
      <c r="V187" s="4" t="s">
        <v>4354</v>
      </c>
      <c r="W187" s="4" t="s">
        <v>4355</v>
      </c>
      <c r="X187" s="4" t="s">
        <v>56</v>
      </c>
      <c r="Y187" s="4" t="s">
        <v>45</v>
      </c>
      <c r="Z187" s="4" t="s">
        <v>32</v>
      </c>
      <c r="AA187" s="4" t="s">
        <v>32</v>
      </c>
      <c r="AB187" s="4" t="s">
        <v>57</v>
      </c>
      <c r="AC187" s="4" t="s">
        <v>47</v>
      </c>
      <c r="AD187" s="4" t="s">
        <v>4356</v>
      </c>
    </row>
    <row r="188" spans="1:30" ht="15">
      <c r="A188" s="3"/>
      <c r="B188" s="4"/>
      <c r="C188" s="4" t="s">
        <v>4357</v>
      </c>
      <c r="D188" s="4" t="s">
        <v>4358</v>
      </c>
      <c r="E188" s="4" t="s">
        <v>4342</v>
      </c>
      <c r="F188" s="4" t="s">
        <v>32</v>
      </c>
      <c r="G188" s="4" t="s">
        <v>1257</v>
      </c>
      <c r="H188" s="4" t="s">
        <v>34</v>
      </c>
      <c r="I188" s="4" t="s">
        <v>4302</v>
      </c>
      <c r="J188" s="4" t="s">
        <v>4303</v>
      </c>
      <c r="K188" s="4" t="s">
        <v>4359</v>
      </c>
      <c r="L188" s="3">
        <v>0</v>
      </c>
      <c r="M188" s="4" t="s">
        <v>4360</v>
      </c>
      <c r="N188" s="5" t="s">
        <v>39</v>
      </c>
      <c r="O188" s="4" t="s">
        <v>4361</v>
      </c>
      <c r="P188" s="4" t="s">
        <v>41</v>
      </c>
      <c r="Q188" s="4" t="s">
        <v>32</v>
      </c>
      <c r="R188" s="4" t="s">
        <v>32</v>
      </c>
      <c r="S188" s="4" t="s">
        <v>32</v>
      </c>
      <c r="T188" s="4" t="s">
        <v>32</v>
      </c>
      <c r="U188" s="4" t="s">
        <v>4362</v>
      </c>
      <c r="V188" s="4" t="s">
        <v>4363</v>
      </c>
      <c r="W188" s="4" t="s">
        <v>4364</v>
      </c>
      <c r="X188" s="4" t="s">
        <v>56</v>
      </c>
      <c r="Y188" s="4" t="s">
        <v>45</v>
      </c>
      <c r="Z188" s="4" t="s">
        <v>32</v>
      </c>
      <c r="AA188" s="4" t="s">
        <v>32</v>
      </c>
      <c r="AB188" s="4" t="s">
        <v>57</v>
      </c>
      <c r="AC188" s="4" t="s">
        <v>47</v>
      </c>
      <c r="AD188" s="4" t="s">
        <v>4365</v>
      </c>
    </row>
    <row r="189" spans="1:30" ht="15">
      <c r="A189" s="3"/>
      <c r="B189" s="4"/>
      <c r="C189" s="4" t="s">
        <v>4366</v>
      </c>
      <c r="D189" s="4" t="s">
        <v>4367</v>
      </c>
      <c r="E189" s="4" t="s">
        <v>4342</v>
      </c>
      <c r="F189" s="4" t="s">
        <v>32</v>
      </c>
      <c r="G189" s="4" t="s">
        <v>1257</v>
      </c>
      <c r="H189" s="4" t="s">
        <v>34</v>
      </c>
      <c r="I189" s="4" t="s">
        <v>403</v>
      </c>
      <c r="J189" s="4" t="s">
        <v>404</v>
      </c>
      <c r="K189" s="4" t="s">
        <v>4368</v>
      </c>
      <c r="L189" s="3">
        <v>0</v>
      </c>
      <c r="M189" s="4" t="s">
        <v>4369</v>
      </c>
      <c r="N189" s="5" t="s">
        <v>39</v>
      </c>
      <c r="O189" s="4" t="s">
        <v>4370</v>
      </c>
      <c r="P189" s="4" t="s">
        <v>41</v>
      </c>
      <c r="Q189" s="4" t="s">
        <v>32</v>
      </c>
      <c r="R189" s="4" t="s">
        <v>32</v>
      </c>
      <c r="S189" s="4" t="s">
        <v>32</v>
      </c>
      <c r="T189" s="4" t="s">
        <v>32</v>
      </c>
      <c r="U189" s="4" t="s">
        <v>4371</v>
      </c>
      <c r="V189" s="4" t="s">
        <v>4371</v>
      </c>
      <c r="W189" s="4" t="s">
        <v>174</v>
      </c>
      <c r="X189" s="4" t="s">
        <v>56</v>
      </c>
      <c r="Y189" s="4" t="s">
        <v>45</v>
      </c>
      <c r="Z189" s="4" t="s">
        <v>32</v>
      </c>
      <c r="AA189" s="4" t="s">
        <v>32</v>
      </c>
      <c r="AB189" s="4" t="s">
        <v>57</v>
      </c>
      <c r="AC189" s="4" t="s">
        <v>47</v>
      </c>
      <c r="AD189" s="4" t="s">
        <v>4365</v>
      </c>
    </row>
    <row r="190" spans="1:30" ht="15">
      <c r="A190" s="3"/>
      <c r="B190" s="4"/>
      <c r="C190" s="4" t="s">
        <v>4372</v>
      </c>
      <c r="D190" s="4" t="s">
        <v>4373</v>
      </c>
      <c r="E190" s="4" t="s">
        <v>4342</v>
      </c>
      <c r="F190" s="4" t="s">
        <v>32</v>
      </c>
      <c r="G190" s="4" t="s">
        <v>647</v>
      </c>
      <c r="H190" s="4" t="s">
        <v>34</v>
      </c>
      <c r="I190" s="4" t="s">
        <v>403</v>
      </c>
      <c r="J190" s="4" t="s">
        <v>404</v>
      </c>
      <c r="K190" s="4" t="s">
        <v>4374</v>
      </c>
      <c r="L190" s="3">
        <v>0</v>
      </c>
      <c r="M190" s="4" t="s">
        <v>4375</v>
      </c>
      <c r="N190" s="5" t="s">
        <v>39</v>
      </c>
      <c r="O190" s="4" t="s">
        <v>4376</v>
      </c>
      <c r="P190" s="4" t="s">
        <v>41</v>
      </c>
      <c r="Q190" s="4" t="s">
        <v>32</v>
      </c>
      <c r="R190" s="4" t="s">
        <v>32</v>
      </c>
      <c r="S190" s="4" t="s">
        <v>32</v>
      </c>
      <c r="T190" s="4" t="s">
        <v>32</v>
      </c>
      <c r="U190" s="4" t="s">
        <v>4371</v>
      </c>
      <c r="V190" s="4" t="s">
        <v>4371</v>
      </c>
      <c r="W190" s="4" t="s">
        <v>174</v>
      </c>
      <c r="X190" s="4" t="s">
        <v>56</v>
      </c>
      <c r="Y190" s="4" t="s">
        <v>45</v>
      </c>
      <c r="Z190" s="4" t="s">
        <v>32</v>
      </c>
      <c r="AA190" s="4" t="s">
        <v>32</v>
      </c>
      <c r="AB190" s="4" t="s">
        <v>57</v>
      </c>
      <c r="AC190" s="4" t="s">
        <v>47</v>
      </c>
      <c r="AD190" s="4" t="s">
        <v>2207</v>
      </c>
    </row>
    <row r="191" spans="1:30" ht="15">
      <c r="A191" s="3"/>
      <c r="B191" s="4"/>
      <c r="C191" s="4" t="s">
        <v>4377</v>
      </c>
      <c r="D191" s="4" t="s">
        <v>4378</v>
      </c>
      <c r="E191" s="4" t="s">
        <v>4379</v>
      </c>
      <c r="F191" s="4" t="s">
        <v>32</v>
      </c>
      <c r="G191" s="4" t="s">
        <v>359</v>
      </c>
      <c r="H191" s="4" t="s">
        <v>34</v>
      </c>
      <c r="I191" s="4" t="s">
        <v>4302</v>
      </c>
      <c r="J191" s="4" t="s">
        <v>4303</v>
      </c>
      <c r="K191" s="4" t="s">
        <v>4380</v>
      </c>
      <c r="L191" s="3">
        <v>0</v>
      </c>
      <c r="M191" s="4" t="s">
        <v>4381</v>
      </c>
      <c r="N191" s="5" t="s">
        <v>39</v>
      </c>
      <c r="O191" s="4" t="s">
        <v>4382</v>
      </c>
      <c r="P191" s="4" t="s">
        <v>41</v>
      </c>
      <c r="Q191" s="4" t="s">
        <v>32</v>
      </c>
      <c r="R191" s="4" t="s">
        <v>32</v>
      </c>
      <c r="S191" s="4" t="s">
        <v>32</v>
      </c>
      <c r="T191" s="4" t="s">
        <v>32</v>
      </c>
      <c r="U191" s="4" t="s">
        <v>4383</v>
      </c>
      <c r="V191" s="4" t="s">
        <v>4384</v>
      </c>
      <c r="W191" s="4" t="s">
        <v>4385</v>
      </c>
      <c r="X191" s="4" t="s">
        <v>56</v>
      </c>
      <c r="Y191" s="4" t="s">
        <v>45</v>
      </c>
      <c r="Z191" s="4" t="s">
        <v>32</v>
      </c>
      <c r="AA191" s="4" t="s">
        <v>32</v>
      </c>
      <c r="AB191" s="4" t="s">
        <v>4386</v>
      </c>
      <c r="AC191" s="4" t="s">
        <v>47</v>
      </c>
      <c r="AD191" s="4" t="s">
        <v>4387</v>
      </c>
    </row>
    <row r="192" spans="1:30" ht="15">
      <c r="A192" s="3"/>
      <c r="B192" s="4"/>
      <c r="C192" s="4" t="s">
        <v>4388</v>
      </c>
      <c r="D192" s="4" t="s">
        <v>4389</v>
      </c>
      <c r="E192" s="4" t="s">
        <v>4379</v>
      </c>
      <c r="F192" s="4" t="s">
        <v>32</v>
      </c>
      <c r="G192" s="4" t="s">
        <v>4390</v>
      </c>
      <c r="H192" s="4" t="s">
        <v>34</v>
      </c>
      <c r="I192" s="4" t="s">
        <v>403</v>
      </c>
      <c r="J192" s="4" t="s">
        <v>404</v>
      </c>
      <c r="K192" s="4" t="s">
        <v>4391</v>
      </c>
      <c r="L192" s="3">
        <v>0</v>
      </c>
      <c r="M192" s="4" t="s">
        <v>4392</v>
      </c>
      <c r="N192" s="5" t="s">
        <v>39</v>
      </c>
      <c r="O192" s="4" t="s">
        <v>4393</v>
      </c>
      <c r="P192" s="4" t="s">
        <v>41</v>
      </c>
      <c r="Q192" s="4" t="s">
        <v>32</v>
      </c>
      <c r="R192" s="4" t="s">
        <v>32</v>
      </c>
      <c r="S192" s="4" t="s">
        <v>32</v>
      </c>
      <c r="T192" s="4" t="s">
        <v>32</v>
      </c>
      <c r="U192" s="4" t="s">
        <v>4394</v>
      </c>
      <c r="V192" s="4" t="s">
        <v>4394</v>
      </c>
      <c r="W192" s="4" t="s">
        <v>174</v>
      </c>
      <c r="X192" s="4" t="s">
        <v>56</v>
      </c>
      <c r="Y192" s="4" t="s">
        <v>45</v>
      </c>
      <c r="Z192" s="4" t="s">
        <v>32</v>
      </c>
      <c r="AA192" s="4" t="s">
        <v>32</v>
      </c>
      <c r="AB192" s="4" t="s">
        <v>57</v>
      </c>
      <c r="AC192" s="4" t="s">
        <v>47</v>
      </c>
      <c r="AD192" s="4" t="s">
        <v>4395</v>
      </c>
    </row>
    <row r="193" spans="1:30" ht="15">
      <c r="A193" s="3"/>
      <c r="B193" s="4"/>
      <c r="C193" s="4" t="s">
        <v>4396</v>
      </c>
      <c r="D193" s="4" t="s">
        <v>4397</v>
      </c>
      <c r="E193" s="4" t="s">
        <v>4379</v>
      </c>
      <c r="F193" s="4" t="s">
        <v>32</v>
      </c>
      <c r="G193" s="4" t="s">
        <v>359</v>
      </c>
      <c r="H193" s="4" t="s">
        <v>34</v>
      </c>
      <c r="I193" s="4" t="s">
        <v>403</v>
      </c>
      <c r="J193" s="4" t="s">
        <v>404</v>
      </c>
      <c r="K193" s="4" t="s">
        <v>4398</v>
      </c>
      <c r="L193" s="3">
        <v>0</v>
      </c>
      <c r="M193" s="4" t="s">
        <v>4399</v>
      </c>
      <c r="N193" s="5" t="s">
        <v>39</v>
      </c>
      <c r="O193" s="4" t="s">
        <v>4400</v>
      </c>
      <c r="P193" s="4" t="s">
        <v>41</v>
      </c>
      <c r="Q193" s="4" t="s">
        <v>32</v>
      </c>
      <c r="R193" s="4" t="s">
        <v>32</v>
      </c>
      <c r="S193" s="4" t="s">
        <v>32</v>
      </c>
      <c r="T193" s="4" t="s">
        <v>32</v>
      </c>
      <c r="U193" s="4" t="s">
        <v>4394</v>
      </c>
      <c r="V193" s="4" t="s">
        <v>4394</v>
      </c>
      <c r="W193" s="4" t="s">
        <v>174</v>
      </c>
      <c r="X193" s="4" t="s">
        <v>56</v>
      </c>
      <c r="Y193" s="4" t="s">
        <v>45</v>
      </c>
      <c r="Z193" s="4" t="s">
        <v>32</v>
      </c>
      <c r="AA193" s="4" t="s">
        <v>32</v>
      </c>
      <c r="AB193" s="4" t="s">
        <v>57</v>
      </c>
      <c r="AC193" s="4" t="s">
        <v>47</v>
      </c>
      <c r="AD193" s="4" t="s">
        <v>4401</v>
      </c>
    </row>
    <row r="194" spans="1:30" ht="15">
      <c r="A194" s="3"/>
      <c r="B194" s="4"/>
      <c r="C194" s="4" t="s">
        <v>4402</v>
      </c>
      <c r="D194" s="4" t="s">
        <v>4403</v>
      </c>
      <c r="E194" s="4" t="s">
        <v>4379</v>
      </c>
      <c r="F194" s="4" t="s">
        <v>32</v>
      </c>
      <c r="G194" s="4" t="s">
        <v>377</v>
      </c>
      <c r="H194" s="4" t="s">
        <v>34</v>
      </c>
      <c r="I194" s="4" t="s">
        <v>403</v>
      </c>
      <c r="J194" s="4" t="s">
        <v>404</v>
      </c>
      <c r="K194" s="4" t="s">
        <v>4404</v>
      </c>
      <c r="L194" s="3">
        <v>0</v>
      </c>
      <c r="M194" s="4" t="s">
        <v>4405</v>
      </c>
      <c r="N194" s="5" t="s">
        <v>39</v>
      </c>
      <c r="O194" s="4" t="s">
        <v>4406</v>
      </c>
      <c r="P194" s="4" t="s">
        <v>41</v>
      </c>
      <c r="Q194" s="4" t="s">
        <v>32</v>
      </c>
      <c r="R194" s="4" t="s">
        <v>32</v>
      </c>
      <c r="S194" s="4" t="s">
        <v>32</v>
      </c>
      <c r="T194" s="4" t="s">
        <v>32</v>
      </c>
      <c r="U194" s="4" t="s">
        <v>4328</v>
      </c>
      <c r="V194" s="4" t="s">
        <v>4328</v>
      </c>
      <c r="W194" s="4" t="s">
        <v>174</v>
      </c>
      <c r="X194" s="4" t="s">
        <v>56</v>
      </c>
      <c r="Y194" s="4" t="s">
        <v>45</v>
      </c>
      <c r="Z194" s="4" t="s">
        <v>32</v>
      </c>
      <c r="AA194" s="4" t="s">
        <v>32</v>
      </c>
      <c r="AB194" s="4" t="s">
        <v>57</v>
      </c>
      <c r="AC194" s="4" t="s">
        <v>47</v>
      </c>
      <c r="AD194" s="4" t="s">
        <v>4407</v>
      </c>
    </row>
    <row r="195" spans="1:30" ht="15">
      <c r="A195" s="3"/>
      <c r="B195" s="4"/>
      <c r="C195" s="4" t="s">
        <v>4408</v>
      </c>
      <c r="D195" s="4" t="s">
        <v>4409</v>
      </c>
      <c r="E195" s="4" t="s">
        <v>4379</v>
      </c>
      <c r="F195" s="4" t="s">
        <v>32</v>
      </c>
      <c r="G195" s="4" t="s">
        <v>369</v>
      </c>
      <c r="H195" s="4" t="s">
        <v>34</v>
      </c>
      <c r="I195" s="4" t="s">
        <v>403</v>
      </c>
      <c r="J195" s="4" t="s">
        <v>404</v>
      </c>
      <c r="K195" s="4" t="s">
        <v>4410</v>
      </c>
      <c r="L195" s="3">
        <v>0</v>
      </c>
      <c r="M195" s="4" t="s">
        <v>4411</v>
      </c>
      <c r="N195" s="5" t="s">
        <v>39</v>
      </c>
      <c r="O195" s="4" t="s">
        <v>4412</v>
      </c>
      <c r="P195" s="4" t="s">
        <v>41</v>
      </c>
      <c r="Q195" s="4" t="s">
        <v>32</v>
      </c>
      <c r="R195" s="4" t="s">
        <v>32</v>
      </c>
      <c r="S195" s="4" t="s">
        <v>32</v>
      </c>
      <c r="T195" s="4" t="s">
        <v>32</v>
      </c>
      <c r="U195" s="4" t="s">
        <v>4394</v>
      </c>
      <c r="V195" s="4" t="s">
        <v>4394</v>
      </c>
      <c r="W195" s="4" t="s">
        <v>174</v>
      </c>
      <c r="X195" s="4" t="s">
        <v>56</v>
      </c>
      <c r="Y195" s="4" t="s">
        <v>45</v>
      </c>
      <c r="Z195" s="4" t="s">
        <v>32</v>
      </c>
      <c r="AA195" s="4" t="s">
        <v>32</v>
      </c>
      <c r="AB195" s="4" t="s">
        <v>57</v>
      </c>
      <c r="AC195" s="4" t="s">
        <v>47</v>
      </c>
      <c r="AD195" s="4" t="s">
        <v>4413</v>
      </c>
    </row>
    <row r="196" spans="1:30" ht="15">
      <c r="A196" s="3"/>
      <c r="B196" s="4"/>
      <c r="C196" s="4" t="s">
        <v>4414</v>
      </c>
      <c r="D196" s="4" t="s">
        <v>4415</v>
      </c>
      <c r="E196" s="4" t="s">
        <v>4416</v>
      </c>
      <c r="F196" s="4" t="s">
        <v>32</v>
      </c>
      <c r="G196" s="4" t="s">
        <v>4417</v>
      </c>
      <c r="H196" s="4" t="s">
        <v>34</v>
      </c>
      <c r="I196" s="4" t="s">
        <v>403</v>
      </c>
      <c r="J196" s="4" t="s">
        <v>404</v>
      </c>
      <c r="K196" s="4" t="s">
        <v>4418</v>
      </c>
      <c r="L196" s="3">
        <v>0</v>
      </c>
      <c r="M196" s="4" t="s">
        <v>4419</v>
      </c>
      <c r="N196" s="5" t="s">
        <v>39</v>
      </c>
      <c r="O196" s="4" t="s">
        <v>4420</v>
      </c>
      <c r="P196" s="4" t="s">
        <v>41</v>
      </c>
      <c r="Q196" s="4" t="s">
        <v>32</v>
      </c>
      <c r="R196" s="4" t="s">
        <v>32</v>
      </c>
      <c r="S196" s="4" t="s">
        <v>32</v>
      </c>
      <c r="T196" s="4" t="s">
        <v>32</v>
      </c>
      <c r="U196" s="4" t="s">
        <v>4394</v>
      </c>
      <c r="V196" s="4" t="s">
        <v>4394</v>
      </c>
      <c r="W196" s="4" t="s">
        <v>174</v>
      </c>
      <c r="X196" s="4" t="s">
        <v>56</v>
      </c>
      <c r="Y196" s="4" t="s">
        <v>45</v>
      </c>
      <c r="Z196" s="4" t="s">
        <v>32</v>
      </c>
      <c r="AA196" s="4" t="s">
        <v>32</v>
      </c>
      <c r="AB196" s="4" t="s">
        <v>57</v>
      </c>
      <c r="AC196" s="4" t="s">
        <v>47</v>
      </c>
      <c r="AD196" s="4" t="s">
        <v>4421</v>
      </c>
    </row>
    <row r="197" spans="1:30" ht="15">
      <c r="A197" s="3"/>
      <c r="B197" s="4"/>
      <c r="C197" s="4" t="s">
        <v>4422</v>
      </c>
      <c r="D197" s="4" t="s">
        <v>4423</v>
      </c>
      <c r="E197" s="4" t="s">
        <v>4416</v>
      </c>
      <c r="F197" s="4" t="s">
        <v>32</v>
      </c>
      <c r="G197" s="4" t="s">
        <v>3906</v>
      </c>
      <c r="H197" s="4" t="s">
        <v>34</v>
      </c>
      <c r="I197" s="4" t="s">
        <v>403</v>
      </c>
      <c r="J197" s="4" t="s">
        <v>404</v>
      </c>
      <c r="K197" s="4" t="s">
        <v>4424</v>
      </c>
      <c r="L197" s="3">
        <v>0</v>
      </c>
      <c r="M197" s="4" t="s">
        <v>4425</v>
      </c>
      <c r="N197" s="5" t="s">
        <v>39</v>
      </c>
      <c r="O197" s="4" t="s">
        <v>4426</v>
      </c>
      <c r="P197" s="4" t="s">
        <v>41</v>
      </c>
      <c r="Q197" s="4" t="s">
        <v>32</v>
      </c>
      <c r="R197" s="4" t="s">
        <v>32</v>
      </c>
      <c r="S197" s="4" t="s">
        <v>32</v>
      </c>
      <c r="T197" s="4" t="s">
        <v>32</v>
      </c>
      <c r="U197" s="4" t="s">
        <v>4394</v>
      </c>
      <c r="V197" s="4" t="s">
        <v>4394</v>
      </c>
      <c r="W197" s="4" t="s">
        <v>174</v>
      </c>
      <c r="X197" s="4" t="s">
        <v>56</v>
      </c>
      <c r="Y197" s="4" t="s">
        <v>45</v>
      </c>
      <c r="Z197" s="4" t="s">
        <v>32</v>
      </c>
      <c r="AA197" s="4" t="s">
        <v>32</v>
      </c>
      <c r="AB197" s="4" t="s">
        <v>57</v>
      </c>
      <c r="AC197" s="4" t="s">
        <v>47</v>
      </c>
      <c r="AD197" s="4" t="s">
        <v>4427</v>
      </c>
    </row>
    <row r="198" spans="1:30" ht="15">
      <c r="A198" s="3"/>
      <c r="B198" s="4"/>
      <c r="C198" s="4" t="s">
        <v>4428</v>
      </c>
      <c r="D198" s="4" t="s">
        <v>4429</v>
      </c>
      <c r="E198" s="4" t="s">
        <v>4416</v>
      </c>
      <c r="F198" s="4" t="s">
        <v>32</v>
      </c>
      <c r="G198" s="4" t="s">
        <v>4430</v>
      </c>
      <c r="H198" s="4" t="s">
        <v>34</v>
      </c>
      <c r="I198" s="4" t="s">
        <v>403</v>
      </c>
      <c r="J198" s="4" t="s">
        <v>404</v>
      </c>
      <c r="K198" s="4" t="s">
        <v>4431</v>
      </c>
      <c r="L198" s="3">
        <v>0</v>
      </c>
      <c r="M198" s="4" t="s">
        <v>4432</v>
      </c>
      <c r="N198" s="5" t="s">
        <v>39</v>
      </c>
      <c r="O198" s="4" t="s">
        <v>4433</v>
      </c>
      <c r="P198" s="4" t="s">
        <v>41</v>
      </c>
      <c r="Q198" s="4" t="s">
        <v>32</v>
      </c>
      <c r="R198" s="4" t="s">
        <v>32</v>
      </c>
      <c r="S198" s="4" t="s">
        <v>32</v>
      </c>
      <c r="T198" s="4" t="s">
        <v>32</v>
      </c>
      <c r="U198" s="4" t="s">
        <v>4394</v>
      </c>
      <c r="V198" s="4" t="s">
        <v>4394</v>
      </c>
      <c r="W198" s="4" t="s">
        <v>174</v>
      </c>
      <c r="X198" s="4" t="s">
        <v>56</v>
      </c>
      <c r="Y198" s="4" t="s">
        <v>45</v>
      </c>
      <c r="Z198" s="4" t="s">
        <v>32</v>
      </c>
      <c r="AA198" s="4" t="s">
        <v>32</v>
      </c>
      <c r="AB198" s="4" t="s">
        <v>57</v>
      </c>
      <c r="AC198" s="4" t="s">
        <v>47</v>
      </c>
      <c r="AD198" s="4" t="s">
        <v>4434</v>
      </c>
    </row>
    <row r="199" spans="1:30" ht="15">
      <c r="A199" s="3"/>
      <c r="B199" s="4"/>
      <c r="C199" s="4" t="s">
        <v>4435</v>
      </c>
      <c r="D199" s="4" t="s">
        <v>4436</v>
      </c>
      <c r="E199" s="4" t="s">
        <v>4416</v>
      </c>
      <c r="F199" s="4" t="s">
        <v>32</v>
      </c>
      <c r="G199" s="4" t="s">
        <v>4437</v>
      </c>
      <c r="H199" s="4" t="s">
        <v>34</v>
      </c>
      <c r="I199" s="4" t="s">
        <v>403</v>
      </c>
      <c r="J199" s="4" t="s">
        <v>404</v>
      </c>
      <c r="K199" s="4" t="s">
        <v>4438</v>
      </c>
      <c r="L199" s="3">
        <v>0</v>
      </c>
      <c r="M199" s="4" t="s">
        <v>4439</v>
      </c>
      <c r="N199" s="5" t="s">
        <v>39</v>
      </c>
      <c r="O199" s="4" t="s">
        <v>4440</v>
      </c>
      <c r="P199" s="4" t="s">
        <v>41</v>
      </c>
      <c r="Q199" s="4" t="s">
        <v>32</v>
      </c>
      <c r="R199" s="4" t="s">
        <v>32</v>
      </c>
      <c r="S199" s="4" t="s">
        <v>32</v>
      </c>
      <c r="T199" s="4" t="s">
        <v>32</v>
      </c>
      <c r="U199" s="4" t="s">
        <v>4328</v>
      </c>
      <c r="V199" s="4" t="s">
        <v>4328</v>
      </c>
      <c r="W199" s="4" t="s">
        <v>174</v>
      </c>
      <c r="X199" s="4" t="s">
        <v>56</v>
      </c>
      <c r="Y199" s="4" t="s">
        <v>45</v>
      </c>
      <c r="Z199" s="4" t="s">
        <v>32</v>
      </c>
      <c r="AA199" s="4" t="s">
        <v>32</v>
      </c>
      <c r="AB199" s="4" t="s">
        <v>57</v>
      </c>
      <c r="AC199" s="4" t="s">
        <v>47</v>
      </c>
      <c r="AD199" s="4" t="s">
        <v>4441</v>
      </c>
    </row>
    <row r="200" spans="1:30" ht="15">
      <c r="A200" s="3"/>
      <c r="B200" s="4"/>
      <c r="C200" s="4" t="s">
        <v>4442</v>
      </c>
      <c r="D200" s="4" t="s">
        <v>4443</v>
      </c>
      <c r="E200" s="4" t="s">
        <v>4444</v>
      </c>
      <c r="F200" s="4" t="s">
        <v>32</v>
      </c>
      <c r="G200" s="4" t="s">
        <v>4417</v>
      </c>
      <c r="H200" s="4" t="s">
        <v>34</v>
      </c>
      <c r="I200" s="4" t="s">
        <v>4302</v>
      </c>
      <c r="J200" s="4" t="s">
        <v>4303</v>
      </c>
      <c r="K200" s="4" t="s">
        <v>4445</v>
      </c>
      <c r="L200" s="3">
        <v>0</v>
      </c>
      <c r="M200" s="4" t="s">
        <v>4446</v>
      </c>
      <c r="N200" s="5" t="s">
        <v>39</v>
      </c>
      <c r="O200" s="4" t="s">
        <v>4447</v>
      </c>
      <c r="P200" s="4" t="s">
        <v>41</v>
      </c>
      <c r="Q200" s="4" t="s">
        <v>32</v>
      </c>
      <c r="R200" s="4" t="s">
        <v>32</v>
      </c>
      <c r="S200" s="4" t="s">
        <v>32</v>
      </c>
      <c r="T200" s="4" t="s">
        <v>32</v>
      </c>
      <c r="U200" s="4" t="s">
        <v>250</v>
      </c>
      <c r="V200" s="4" t="s">
        <v>4448</v>
      </c>
      <c r="W200" s="4" t="s">
        <v>4449</v>
      </c>
      <c r="X200" s="4" t="s">
        <v>56</v>
      </c>
      <c r="Y200" s="4" t="s">
        <v>45</v>
      </c>
      <c r="Z200" s="4" t="s">
        <v>32</v>
      </c>
      <c r="AA200" s="4" t="s">
        <v>32</v>
      </c>
      <c r="AB200" s="4" t="s">
        <v>57</v>
      </c>
      <c r="AC200" s="4" t="s">
        <v>47</v>
      </c>
      <c r="AD200" s="4" t="s">
        <v>4450</v>
      </c>
    </row>
    <row r="201" spans="1:30" ht="15">
      <c r="A201" s="3"/>
      <c r="B201" s="4"/>
      <c r="C201" s="4" t="s">
        <v>4451</v>
      </c>
      <c r="D201" s="4" t="s">
        <v>4452</v>
      </c>
      <c r="E201" s="4" t="s">
        <v>4444</v>
      </c>
      <c r="F201" s="4" t="s">
        <v>32</v>
      </c>
      <c r="G201" s="4" t="s">
        <v>3906</v>
      </c>
      <c r="H201" s="4" t="s">
        <v>34</v>
      </c>
      <c r="I201" s="4" t="s">
        <v>4302</v>
      </c>
      <c r="J201" s="4" t="s">
        <v>4303</v>
      </c>
      <c r="K201" s="4" t="s">
        <v>4453</v>
      </c>
      <c r="L201" s="3">
        <v>0</v>
      </c>
      <c r="M201" s="4" t="s">
        <v>4454</v>
      </c>
      <c r="N201" s="5" t="s">
        <v>39</v>
      </c>
      <c r="O201" s="4" t="s">
        <v>4455</v>
      </c>
      <c r="P201" s="4" t="s">
        <v>41</v>
      </c>
      <c r="Q201" s="4" t="s">
        <v>32</v>
      </c>
      <c r="R201" s="4" t="s">
        <v>32</v>
      </c>
      <c r="S201" s="4" t="s">
        <v>32</v>
      </c>
      <c r="T201" s="4" t="s">
        <v>32</v>
      </c>
      <c r="U201" s="4" t="s">
        <v>250</v>
      </c>
      <c r="V201" s="4" t="s">
        <v>4448</v>
      </c>
      <c r="W201" s="4" t="s">
        <v>4449</v>
      </c>
      <c r="X201" s="4" t="s">
        <v>56</v>
      </c>
      <c r="Y201" s="4" t="s">
        <v>45</v>
      </c>
      <c r="Z201" s="4" t="s">
        <v>32</v>
      </c>
      <c r="AA201" s="4" t="s">
        <v>32</v>
      </c>
      <c r="AB201" s="4" t="s">
        <v>57</v>
      </c>
      <c r="AC201" s="4" t="s">
        <v>47</v>
      </c>
      <c r="AD201" s="4" t="s">
        <v>4427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D201"/>
  <sheetViews>
    <sheetView workbookViewId="0">
      <pane ySplit="1" topLeftCell="A2" activePane="bottomLeft" state="frozen"/>
      <selection pane="bottomLeft" activeCell="B3" sqref="B3"/>
    </sheetView>
  </sheetViews>
  <sheetFormatPr defaultColWidth="12.5703125" defaultRowHeight="15.75" customHeight="1"/>
  <cols>
    <col min="3" max="3" width="60.140625" customWidth="1"/>
  </cols>
  <sheetData>
    <row r="1" spans="1:30" ht="15.75" customHeight="1">
      <c r="A1" s="1" t="s">
        <v>0</v>
      </c>
      <c r="B1" s="1"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row>
    <row r="2" spans="1:30" ht="15.75" customHeight="1">
      <c r="A2" s="3"/>
      <c r="B2" s="4"/>
      <c r="C2" s="4" t="s">
        <v>3057</v>
      </c>
      <c r="D2" s="4" t="s">
        <v>3058</v>
      </c>
      <c r="E2" s="4" t="s">
        <v>3059</v>
      </c>
      <c r="F2" s="4" t="s">
        <v>32</v>
      </c>
      <c r="G2" s="4" t="s">
        <v>2016</v>
      </c>
      <c r="H2" s="4" t="s">
        <v>34</v>
      </c>
      <c r="I2" s="4" t="s">
        <v>427</v>
      </c>
      <c r="J2" s="4" t="s">
        <v>428</v>
      </c>
      <c r="K2" s="4" t="s">
        <v>3060</v>
      </c>
      <c r="L2" s="3">
        <v>0</v>
      </c>
      <c r="M2" s="4" t="s">
        <v>3061</v>
      </c>
      <c r="N2" s="5" t="s">
        <v>39</v>
      </c>
      <c r="O2" s="4" t="s">
        <v>3062</v>
      </c>
      <c r="P2" s="4" t="s">
        <v>41</v>
      </c>
      <c r="Q2" s="4" t="s">
        <v>32</v>
      </c>
      <c r="R2" s="4" t="s">
        <v>32</v>
      </c>
      <c r="S2" s="4" t="s">
        <v>32</v>
      </c>
      <c r="T2" s="4" t="s">
        <v>32</v>
      </c>
      <c r="U2" s="4" t="s">
        <v>3056</v>
      </c>
      <c r="V2" s="4" t="s">
        <v>3056</v>
      </c>
      <c r="W2" s="4" t="s">
        <v>174</v>
      </c>
      <c r="X2" s="4" t="s">
        <v>44</v>
      </c>
      <c r="Y2" s="4" t="s">
        <v>45</v>
      </c>
      <c r="Z2" s="4" t="s">
        <v>32</v>
      </c>
      <c r="AA2" s="4" t="s">
        <v>32</v>
      </c>
      <c r="AB2" s="4" t="s">
        <v>46</v>
      </c>
      <c r="AC2" s="4" t="s">
        <v>47</v>
      </c>
      <c r="AD2" s="4" t="s">
        <v>3041</v>
      </c>
    </row>
    <row r="3" spans="1:30" ht="15.75" customHeight="1">
      <c r="A3" s="3"/>
      <c r="B3" s="4"/>
      <c r="C3" s="4" t="s">
        <v>3063</v>
      </c>
      <c r="D3" s="4" t="s">
        <v>3064</v>
      </c>
      <c r="E3" s="4" t="s">
        <v>3065</v>
      </c>
      <c r="F3" s="4" t="s">
        <v>32</v>
      </c>
      <c r="G3" s="4" t="s">
        <v>341</v>
      </c>
      <c r="H3" s="4" t="s">
        <v>34</v>
      </c>
      <c r="I3" s="4" t="s">
        <v>427</v>
      </c>
      <c r="J3" s="4" t="s">
        <v>428</v>
      </c>
      <c r="K3" s="4" t="s">
        <v>3066</v>
      </c>
      <c r="L3" s="3">
        <v>0</v>
      </c>
      <c r="M3" s="4" t="s">
        <v>3067</v>
      </c>
      <c r="N3" s="5" t="s">
        <v>39</v>
      </c>
      <c r="O3" s="4" t="s">
        <v>3068</v>
      </c>
      <c r="P3" s="4" t="s">
        <v>41</v>
      </c>
      <c r="Q3" s="4" t="s">
        <v>32</v>
      </c>
      <c r="R3" s="4" t="s">
        <v>32</v>
      </c>
      <c r="S3" s="4" t="s">
        <v>32</v>
      </c>
      <c r="T3" s="4" t="s">
        <v>32</v>
      </c>
      <c r="U3" s="4" t="s">
        <v>3056</v>
      </c>
      <c r="V3" s="4" t="s">
        <v>3056</v>
      </c>
      <c r="W3" s="4" t="s">
        <v>174</v>
      </c>
      <c r="X3" s="4" t="s">
        <v>44</v>
      </c>
      <c r="Y3" s="4" t="s">
        <v>45</v>
      </c>
      <c r="Z3" s="4" t="s">
        <v>32</v>
      </c>
      <c r="AA3" s="4" t="s">
        <v>32</v>
      </c>
      <c r="AB3" s="4" t="s">
        <v>46</v>
      </c>
      <c r="AC3" s="4" t="s">
        <v>47</v>
      </c>
      <c r="AD3" s="4" t="s">
        <v>3069</v>
      </c>
    </row>
    <row r="4" spans="1:30" ht="15.75" customHeight="1">
      <c r="A4" s="3"/>
      <c r="B4" s="4"/>
      <c r="C4" s="4" t="s">
        <v>3070</v>
      </c>
      <c r="D4" s="4" t="s">
        <v>3071</v>
      </c>
      <c r="E4" s="4" t="s">
        <v>3072</v>
      </c>
      <c r="F4" s="4" t="s">
        <v>32</v>
      </c>
      <c r="G4" s="4" t="s">
        <v>3045</v>
      </c>
      <c r="H4" s="4" t="s">
        <v>34</v>
      </c>
      <c r="I4" s="4" t="s">
        <v>427</v>
      </c>
      <c r="J4" s="4" t="s">
        <v>428</v>
      </c>
      <c r="K4" s="4" t="s">
        <v>3073</v>
      </c>
      <c r="L4" s="3">
        <v>0</v>
      </c>
      <c r="M4" s="4" t="s">
        <v>3074</v>
      </c>
      <c r="N4" s="5" t="s">
        <v>39</v>
      </c>
      <c r="O4" s="4" t="s">
        <v>3075</v>
      </c>
      <c r="P4" s="4" t="s">
        <v>41</v>
      </c>
      <c r="Q4" s="4" t="s">
        <v>32</v>
      </c>
      <c r="R4" s="4" t="s">
        <v>32</v>
      </c>
      <c r="S4" s="4" t="s">
        <v>32</v>
      </c>
      <c r="T4" s="4" t="s">
        <v>32</v>
      </c>
      <c r="U4" s="4" t="s">
        <v>3056</v>
      </c>
      <c r="V4" s="4" t="s">
        <v>3056</v>
      </c>
      <c r="W4" s="4" t="s">
        <v>174</v>
      </c>
      <c r="X4" s="4" t="s">
        <v>44</v>
      </c>
      <c r="Y4" s="4" t="s">
        <v>45</v>
      </c>
      <c r="Z4" s="4" t="s">
        <v>32</v>
      </c>
      <c r="AA4" s="4" t="s">
        <v>32</v>
      </c>
      <c r="AB4" s="4" t="s">
        <v>46</v>
      </c>
      <c r="AC4" s="4" t="s">
        <v>47</v>
      </c>
      <c r="AD4" s="4" t="s">
        <v>3049</v>
      </c>
    </row>
    <row r="5" spans="1:30" ht="15.75" customHeight="1">
      <c r="A5" s="3"/>
      <c r="B5" s="4"/>
      <c r="C5" s="4" t="s">
        <v>3076</v>
      </c>
      <c r="D5" s="4" t="s">
        <v>3077</v>
      </c>
      <c r="E5" s="4" t="s">
        <v>3078</v>
      </c>
      <c r="F5" s="4" t="s">
        <v>32</v>
      </c>
      <c r="G5" s="4" t="s">
        <v>350</v>
      </c>
      <c r="H5" s="4" t="s">
        <v>34</v>
      </c>
      <c r="I5" s="4" t="s">
        <v>427</v>
      </c>
      <c r="J5" s="4" t="s">
        <v>428</v>
      </c>
      <c r="K5" s="4" t="s">
        <v>3079</v>
      </c>
      <c r="L5" s="3">
        <v>0</v>
      </c>
      <c r="M5" s="4" t="s">
        <v>3080</v>
      </c>
      <c r="N5" s="5" t="s">
        <v>39</v>
      </c>
      <c r="O5" s="4" t="s">
        <v>3081</v>
      </c>
      <c r="P5" s="4" t="s">
        <v>41</v>
      </c>
      <c r="Q5" s="4" t="s">
        <v>32</v>
      </c>
      <c r="R5" s="4" t="s">
        <v>32</v>
      </c>
      <c r="S5" s="4" t="s">
        <v>32</v>
      </c>
      <c r="T5" s="4" t="s">
        <v>32</v>
      </c>
      <c r="U5" s="4" t="s">
        <v>3056</v>
      </c>
      <c r="V5" s="4" t="s">
        <v>3056</v>
      </c>
      <c r="W5" s="4" t="s">
        <v>174</v>
      </c>
      <c r="X5" s="4" t="s">
        <v>44</v>
      </c>
      <c r="Y5" s="4" t="s">
        <v>45</v>
      </c>
      <c r="Z5" s="4" t="s">
        <v>32</v>
      </c>
      <c r="AA5" s="4" t="s">
        <v>32</v>
      </c>
      <c r="AB5" s="4" t="s">
        <v>46</v>
      </c>
      <c r="AC5" s="4" t="s">
        <v>47</v>
      </c>
      <c r="AD5" s="4" t="s">
        <v>3069</v>
      </c>
    </row>
    <row r="6" spans="1:30" ht="15.75" customHeight="1">
      <c r="A6" s="3"/>
      <c r="B6" s="4"/>
      <c r="C6" s="4" t="s">
        <v>3082</v>
      </c>
      <c r="D6" s="4" t="s">
        <v>3083</v>
      </c>
      <c r="E6" s="4" t="s">
        <v>3084</v>
      </c>
      <c r="F6" s="4" t="s">
        <v>32</v>
      </c>
      <c r="G6" s="4" t="s">
        <v>3085</v>
      </c>
      <c r="H6" s="4" t="s">
        <v>34</v>
      </c>
      <c r="I6" s="4" t="s">
        <v>427</v>
      </c>
      <c r="J6" s="4" t="s">
        <v>428</v>
      </c>
      <c r="K6" s="4" t="s">
        <v>3086</v>
      </c>
      <c r="L6" s="3">
        <v>0</v>
      </c>
      <c r="M6" s="4" t="s">
        <v>3087</v>
      </c>
      <c r="N6" s="5" t="s">
        <v>39</v>
      </c>
      <c r="O6" s="4" t="s">
        <v>3088</v>
      </c>
      <c r="P6" s="4" t="s">
        <v>41</v>
      </c>
      <c r="Q6" s="4" t="s">
        <v>32</v>
      </c>
      <c r="R6" s="4" t="s">
        <v>32</v>
      </c>
      <c r="S6" s="4" t="s">
        <v>32</v>
      </c>
      <c r="T6" s="4" t="s">
        <v>32</v>
      </c>
      <c r="U6" s="4" t="s">
        <v>3089</v>
      </c>
      <c r="V6" s="4" t="s">
        <v>3089</v>
      </c>
      <c r="W6" s="4" t="s">
        <v>174</v>
      </c>
      <c r="X6" s="4" t="s">
        <v>44</v>
      </c>
      <c r="Y6" s="4" t="s">
        <v>45</v>
      </c>
      <c r="Z6" s="4" t="s">
        <v>32</v>
      </c>
      <c r="AA6" s="4" t="s">
        <v>32</v>
      </c>
      <c r="AB6" s="4" t="s">
        <v>46</v>
      </c>
      <c r="AC6" s="4" t="s">
        <v>47</v>
      </c>
      <c r="AD6" s="4" t="s">
        <v>3090</v>
      </c>
    </row>
    <row r="7" spans="1:30" ht="15.75" customHeight="1">
      <c r="A7" s="3"/>
      <c r="B7" s="4"/>
      <c r="C7" s="4" t="s">
        <v>3091</v>
      </c>
      <c r="D7" s="4" t="s">
        <v>3092</v>
      </c>
      <c r="E7" s="4" t="s">
        <v>3093</v>
      </c>
      <c r="F7" s="4" t="s">
        <v>32</v>
      </c>
      <c r="G7" s="4" t="s">
        <v>3094</v>
      </c>
      <c r="H7" s="4" t="s">
        <v>34</v>
      </c>
      <c r="I7" s="4" t="s">
        <v>427</v>
      </c>
      <c r="J7" s="4" t="s">
        <v>428</v>
      </c>
      <c r="K7" s="4" t="s">
        <v>3095</v>
      </c>
      <c r="L7" s="3">
        <v>0</v>
      </c>
      <c r="M7" s="4" t="s">
        <v>3096</v>
      </c>
      <c r="N7" s="5" t="s">
        <v>39</v>
      </c>
      <c r="O7" s="4" t="s">
        <v>3097</v>
      </c>
      <c r="P7" s="4" t="s">
        <v>41</v>
      </c>
      <c r="Q7" s="4" t="s">
        <v>32</v>
      </c>
      <c r="R7" s="4" t="s">
        <v>32</v>
      </c>
      <c r="S7" s="4" t="s">
        <v>32</v>
      </c>
      <c r="T7" s="4" t="s">
        <v>32</v>
      </c>
      <c r="U7" s="4" t="s">
        <v>3089</v>
      </c>
      <c r="V7" s="4" t="s">
        <v>3089</v>
      </c>
      <c r="W7" s="4" t="s">
        <v>174</v>
      </c>
      <c r="X7" s="4" t="s">
        <v>44</v>
      </c>
      <c r="Y7" s="4" t="s">
        <v>45</v>
      </c>
      <c r="Z7" s="4" t="s">
        <v>32</v>
      </c>
      <c r="AA7" s="4" t="s">
        <v>32</v>
      </c>
      <c r="AB7" s="4" t="s">
        <v>46</v>
      </c>
      <c r="AC7" s="4" t="s">
        <v>47</v>
      </c>
      <c r="AD7" s="4" t="s">
        <v>3098</v>
      </c>
    </row>
    <row r="8" spans="1:30" ht="15.75" customHeight="1">
      <c r="A8" s="3"/>
      <c r="B8" s="4"/>
      <c r="C8" s="4" t="s">
        <v>3099</v>
      </c>
      <c r="D8" s="4" t="s">
        <v>3100</v>
      </c>
      <c r="E8" s="4" t="s">
        <v>3101</v>
      </c>
      <c r="F8" s="4" t="s">
        <v>32</v>
      </c>
      <c r="G8" s="4" t="s">
        <v>3102</v>
      </c>
      <c r="H8" s="4" t="s">
        <v>34</v>
      </c>
      <c r="I8" s="4" t="s">
        <v>427</v>
      </c>
      <c r="J8" s="4" t="s">
        <v>428</v>
      </c>
      <c r="K8" s="4" t="s">
        <v>3103</v>
      </c>
      <c r="L8" s="3">
        <v>0</v>
      </c>
      <c r="M8" s="4" t="s">
        <v>3104</v>
      </c>
      <c r="N8" s="5" t="s">
        <v>39</v>
      </c>
      <c r="O8" s="4" t="s">
        <v>3105</v>
      </c>
      <c r="P8" s="4" t="s">
        <v>41</v>
      </c>
      <c r="Q8" s="4" t="s">
        <v>32</v>
      </c>
      <c r="R8" s="4" t="s">
        <v>32</v>
      </c>
      <c r="S8" s="4" t="s">
        <v>32</v>
      </c>
      <c r="T8" s="4" t="s">
        <v>32</v>
      </c>
      <c r="U8" s="4" t="s">
        <v>3089</v>
      </c>
      <c r="V8" s="4" t="s">
        <v>3089</v>
      </c>
      <c r="W8" s="4" t="s">
        <v>174</v>
      </c>
      <c r="X8" s="4" t="s">
        <v>44</v>
      </c>
      <c r="Y8" s="4" t="s">
        <v>45</v>
      </c>
      <c r="Z8" s="4" t="s">
        <v>32</v>
      </c>
      <c r="AA8" s="4" t="s">
        <v>32</v>
      </c>
      <c r="AB8" s="4" t="s">
        <v>46</v>
      </c>
      <c r="AC8" s="4" t="s">
        <v>47</v>
      </c>
      <c r="AD8" s="4" t="s">
        <v>3106</v>
      </c>
    </row>
    <row r="9" spans="1:30" ht="15.75" customHeight="1">
      <c r="A9" s="3"/>
      <c r="B9" s="4"/>
      <c r="C9" s="4" t="s">
        <v>3107</v>
      </c>
      <c r="D9" s="4" t="s">
        <v>3108</v>
      </c>
      <c r="E9" s="4" t="s">
        <v>3109</v>
      </c>
      <c r="F9" s="4" t="s">
        <v>32</v>
      </c>
      <c r="G9" s="4" t="s">
        <v>3110</v>
      </c>
      <c r="H9" s="4" t="s">
        <v>34</v>
      </c>
      <c r="I9" s="4" t="s">
        <v>427</v>
      </c>
      <c r="J9" s="4" t="s">
        <v>428</v>
      </c>
      <c r="K9" s="4" t="s">
        <v>3111</v>
      </c>
      <c r="L9" s="3">
        <v>0</v>
      </c>
      <c r="M9" s="4" t="s">
        <v>3112</v>
      </c>
      <c r="N9" s="5" t="s">
        <v>39</v>
      </c>
      <c r="O9" s="4" t="s">
        <v>3113</v>
      </c>
      <c r="P9" s="4" t="s">
        <v>41</v>
      </c>
      <c r="Q9" s="4" t="s">
        <v>32</v>
      </c>
      <c r="R9" s="4" t="s">
        <v>32</v>
      </c>
      <c r="S9" s="4" t="s">
        <v>32</v>
      </c>
      <c r="T9" s="4" t="s">
        <v>32</v>
      </c>
      <c r="U9" s="4" t="s">
        <v>3089</v>
      </c>
      <c r="V9" s="4" t="s">
        <v>3089</v>
      </c>
      <c r="W9" s="4" t="s">
        <v>174</v>
      </c>
      <c r="X9" s="4" t="s">
        <v>44</v>
      </c>
      <c r="Y9" s="4" t="s">
        <v>45</v>
      </c>
      <c r="Z9" s="4" t="s">
        <v>32</v>
      </c>
      <c r="AA9" s="4" t="s">
        <v>32</v>
      </c>
      <c r="AB9" s="4" t="s">
        <v>46</v>
      </c>
      <c r="AC9" s="4" t="s">
        <v>47</v>
      </c>
      <c r="AD9" s="4" t="s">
        <v>3114</v>
      </c>
    </row>
    <row r="10" spans="1:30" ht="15.75" customHeight="1">
      <c r="A10" s="3"/>
      <c r="B10" s="4"/>
      <c r="C10" s="4" t="s">
        <v>3115</v>
      </c>
      <c r="D10" s="4" t="s">
        <v>3116</v>
      </c>
      <c r="E10" s="4" t="s">
        <v>3117</v>
      </c>
      <c r="F10" s="4" t="s">
        <v>32</v>
      </c>
      <c r="G10" s="4" t="s">
        <v>3118</v>
      </c>
      <c r="H10" s="4" t="s">
        <v>34</v>
      </c>
      <c r="I10" s="4" t="s">
        <v>427</v>
      </c>
      <c r="J10" s="4" t="s">
        <v>428</v>
      </c>
      <c r="K10" s="4" t="s">
        <v>3119</v>
      </c>
      <c r="L10" s="3">
        <v>0</v>
      </c>
      <c r="M10" s="4" t="s">
        <v>3120</v>
      </c>
      <c r="N10" s="5" t="s">
        <v>39</v>
      </c>
      <c r="O10" s="4" t="s">
        <v>3121</v>
      </c>
      <c r="P10" s="4" t="s">
        <v>41</v>
      </c>
      <c r="Q10" s="4" t="s">
        <v>32</v>
      </c>
      <c r="R10" s="4" t="s">
        <v>32</v>
      </c>
      <c r="S10" s="4" t="s">
        <v>32</v>
      </c>
      <c r="T10" s="4" t="s">
        <v>32</v>
      </c>
      <c r="U10" s="4" t="s">
        <v>3089</v>
      </c>
      <c r="V10" s="4" t="s">
        <v>3089</v>
      </c>
      <c r="W10" s="4" t="s">
        <v>174</v>
      </c>
      <c r="X10" s="4" t="s">
        <v>44</v>
      </c>
      <c r="Y10" s="4" t="s">
        <v>45</v>
      </c>
      <c r="Z10" s="4" t="s">
        <v>32</v>
      </c>
      <c r="AA10" s="4" t="s">
        <v>32</v>
      </c>
      <c r="AB10" s="4" t="s">
        <v>46</v>
      </c>
      <c r="AC10" s="4" t="s">
        <v>47</v>
      </c>
      <c r="AD10" s="4" t="s">
        <v>3106</v>
      </c>
    </row>
    <row r="11" spans="1:30" ht="15.75" customHeight="1">
      <c r="A11" s="3"/>
      <c r="B11" s="4"/>
      <c r="C11" s="4" t="s">
        <v>3122</v>
      </c>
      <c r="D11" s="4" t="s">
        <v>3123</v>
      </c>
      <c r="E11" s="4" t="s">
        <v>3124</v>
      </c>
      <c r="F11" s="4" t="s">
        <v>32</v>
      </c>
      <c r="G11" s="4" t="s">
        <v>3125</v>
      </c>
      <c r="H11" s="4" t="s">
        <v>34</v>
      </c>
      <c r="I11" s="4" t="s">
        <v>79</v>
      </c>
      <c r="J11" s="4" t="s">
        <v>80</v>
      </c>
      <c r="K11" s="4" t="s">
        <v>3126</v>
      </c>
      <c r="L11" s="3">
        <v>0</v>
      </c>
      <c r="M11" s="4" t="s">
        <v>3127</v>
      </c>
      <c r="N11" s="5" t="s">
        <v>39</v>
      </c>
      <c r="O11" s="4" t="s">
        <v>3128</v>
      </c>
      <c r="P11" s="4" t="s">
        <v>41</v>
      </c>
      <c r="Q11" s="4" t="s">
        <v>32</v>
      </c>
      <c r="R11" s="4" t="s">
        <v>32</v>
      </c>
      <c r="S11" s="4" t="s">
        <v>32</v>
      </c>
      <c r="T11" s="4" t="s">
        <v>32</v>
      </c>
      <c r="U11" s="4" t="s">
        <v>3129</v>
      </c>
      <c r="V11" s="4" t="s">
        <v>3129</v>
      </c>
      <c r="W11" s="4" t="s">
        <v>174</v>
      </c>
      <c r="X11" s="4" t="s">
        <v>44</v>
      </c>
      <c r="Y11" s="4" t="s">
        <v>45</v>
      </c>
      <c r="Z11" s="4" t="s">
        <v>32</v>
      </c>
      <c r="AA11" s="4" t="s">
        <v>32</v>
      </c>
      <c r="AB11" s="4" t="s">
        <v>57</v>
      </c>
      <c r="AC11" s="4" t="s">
        <v>47</v>
      </c>
      <c r="AD11" s="4" t="s">
        <v>32</v>
      </c>
    </row>
    <row r="12" spans="1:30" ht="15.75" customHeight="1">
      <c r="A12" s="3"/>
      <c r="B12" s="4"/>
      <c r="C12" s="4" t="s">
        <v>3130</v>
      </c>
      <c r="D12" s="4" t="s">
        <v>3131</v>
      </c>
      <c r="E12" s="4" t="s">
        <v>3132</v>
      </c>
      <c r="F12" s="4" t="s">
        <v>32</v>
      </c>
      <c r="G12" s="4" t="s">
        <v>3133</v>
      </c>
      <c r="H12" s="4" t="s">
        <v>34</v>
      </c>
      <c r="I12" s="4" t="s">
        <v>427</v>
      </c>
      <c r="J12" s="4" t="s">
        <v>428</v>
      </c>
      <c r="K12" s="4" t="s">
        <v>3134</v>
      </c>
      <c r="L12" s="3">
        <v>0</v>
      </c>
      <c r="M12" s="4" t="s">
        <v>3135</v>
      </c>
      <c r="N12" s="5" t="s">
        <v>39</v>
      </c>
      <c r="O12" s="4" t="s">
        <v>3136</v>
      </c>
      <c r="P12" s="4" t="s">
        <v>41</v>
      </c>
      <c r="Q12" s="4" t="s">
        <v>32</v>
      </c>
      <c r="R12" s="4" t="s">
        <v>32</v>
      </c>
      <c r="S12" s="4" t="s">
        <v>32</v>
      </c>
      <c r="T12" s="4" t="s">
        <v>32</v>
      </c>
      <c r="U12" s="4" t="s">
        <v>1162</v>
      </c>
      <c r="V12" s="4" t="s">
        <v>1162</v>
      </c>
      <c r="W12" s="4" t="s">
        <v>174</v>
      </c>
      <c r="X12" s="4" t="s">
        <v>44</v>
      </c>
      <c r="Y12" s="4" t="s">
        <v>45</v>
      </c>
      <c r="Z12" s="4" t="s">
        <v>32</v>
      </c>
      <c r="AA12" s="4" t="s">
        <v>32</v>
      </c>
      <c r="AB12" s="4" t="s">
        <v>46</v>
      </c>
      <c r="AC12" s="4" t="s">
        <v>47</v>
      </c>
      <c r="AD12" s="4" t="s">
        <v>3137</v>
      </c>
    </row>
    <row r="13" spans="1:30" ht="15.75" customHeight="1">
      <c r="A13" s="3"/>
      <c r="B13" s="4"/>
      <c r="C13" s="4" t="s">
        <v>3138</v>
      </c>
      <c r="D13" s="4" t="s">
        <v>3139</v>
      </c>
      <c r="E13" s="4" t="s">
        <v>3140</v>
      </c>
      <c r="F13" s="4" t="s">
        <v>32</v>
      </c>
      <c r="G13" s="4" t="s">
        <v>3141</v>
      </c>
      <c r="H13" s="4" t="s">
        <v>34</v>
      </c>
      <c r="I13" s="4" t="s">
        <v>427</v>
      </c>
      <c r="J13" s="4" t="s">
        <v>428</v>
      </c>
      <c r="K13" s="4" t="s">
        <v>3142</v>
      </c>
      <c r="L13" s="3">
        <v>0</v>
      </c>
      <c r="M13" s="4" t="s">
        <v>3143</v>
      </c>
      <c r="N13" s="5" t="s">
        <v>39</v>
      </c>
      <c r="O13" s="4" t="s">
        <v>3144</v>
      </c>
      <c r="P13" s="4" t="s">
        <v>41</v>
      </c>
      <c r="Q13" s="4" t="s">
        <v>32</v>
      </c>
      <c r="R13" s="4" t="s">
        <v>32</v>
      </c>
      <c r="S13" s="4" t="s">
        <v>32</v>
      </c>
      <c r="T13" s="4" t="s">
        <v>32</v>
      </c>
      <c r="U13" s="4" t="s">
        <v>1162</v>
      </c>
      <c r="V13" s="4" t="s">
        <v>1162</v>
      </c>
      <c r="W13" s="4" t="s">
        <v>174</v>
      </c>
      <c r="X13" s="4" t="s">
        <v>44</v>
      </c>
      <c r="Y13" s="4" t="s">
        <v>45</v>
      </c>
      <c r="Z13" s="4" t="s">
        <v>32</v>
      </c>
      <c r="AA13" s="4" t="s">
        <v>32</v>
      </c>
      <c r="AB13" s="4" t="s">
        <v>46</v>
      </c>
      <c r="AC13" s="4" t="s">
        <v>47</v>
      </c>
      <c r="AD13" s="4" t="s">
        <v>3145</v>
      </c>
    </row>
    <row r="14" spans="1:30" ht="15.75" customHeight="1">
      <c r="A14" s="3"/>
      <c r="B14" s="4"/>
      <c r="C14" s="4" t="s">
        <v>3146</v>
      </c>
      <c r="D14" s="4" t="s">
        <v>3147</v>
      </c>
      <c r="E14" s="4" t="s">
        <v>3148</v>
      </c>
      <c r="F14" s="4" t="s">
        <v>32</v>
      </c>
      <c r="G14" s="4" t="s">
        <v>3149</v>
      </c>
      <c r="H14" s="4" t="s">
        <v>34</v>
      </c>
      <c r="I14" s="4" t="s">
        <v>427</v>
      </c>
      <c r="J14" s="4" t="s">
        <v>428</v>
      </c>
      <c r="K14" s="4" t="s">
        <v>3150</v>
      </c>
      <c r="L14" s="3">
        <v>0</v>
      </c>
      <c r="M14" s="4" t="s">
        <v>3151</v>
      </c>
      <c r="N14" s="5" t="s">
        <v>39</v>
      </c>
      <c r="O14" s="4" t="s">
        <v>3152</v>
      </c>
      <c r="P14" s="4" t="s">
        <v>41</v>
      </c>
      <c r="Q14" s="4" t="s">
        <v>32</v>
      </c>
      <c r="R14" s="4" t="s">
        <v>32</v>
      </c>
      <c r="S14" s="4" t="s">
        <v>32</v>
      </c>
      <c r="T14" s="4" t="s">
        <v>32</v>
      </c>
      <c r="U14" s="4" t="s">
        <v>1162</v>
      </c>
      <c r="V14" s="4" t="s">
        <v>1162</v>
      </c>
      <c r="W14" s="4" t="s">
        <v>174</v>
      </c>
      <c r="X14" s="4" t="s">
        <v>44</v>
      </c>
      <c r="Y14" s="4" t="s">
        <v>45</v>
      </c>
      <c r="Z14" s="4" t="s">
        <v>32</v>
      </c>
      <c r="AA14" s="4" t="s">
        <v>32</v>
      </c>
      <c r="AB14" s="4" t="s">
        <v>46</v>
      </c>
      <c r="AC14" s="4" t="s">
        <v>47</v>
      </c>
      <c r="AD14" s="4" t="s">
        <v>3153</v>
      </c>
    </row>
    <row r="15" spans="1:30" ht="15.75" customHeight="1">
      <c r="A15" s="3"/>
      <c r="B15" s="4"/>
      <c r="C15" s="4" t="s">
        <v>3154</v>
      </c>
      <c r="D15" s="4" t="s">
        <v>3155</v>
      </c>
      <c r="E15" s="4" t="s">
        <v>3156</v>
      </c>
      <c r="F15" s="4" t="s">
        <v>32</v>
      </c>
      <c r="G15" s="4" t="s">
        <v>3157</v>
      </c>
      <c r="H15" s="4" t="s">
        <v>34</v>
      </c>
      <c r="I15" s="4" t="s">
        <v>79</v>
      </c>
      <c r="J15" s="4" t="s">
        <v>80</v>
      </c>
      <c r="K15" s="4" t="s">
        <v>3158</v>
      </c>
      <c r="L15" s="3">
        <v>0</v>
      </c>
      <c r="M15" s="4" t="s">
        <v>3159</v>
      </c>
      <c r="N15" s="5" t="s">
        <v>39</v>
      </c>
      <c r="O15" s="4" t="s">
        <v>3160</v>
      </c>
      <c r="P15" s="4" t="s">
        <v>41</v>
      </c>
      <c r="Q15" s="4" t="s">
        <v>32</v>
      </c>
      <c r="R15" s="4" t="s">
        <v>32</v>
      </c>
      <c r="S15" s="4" t="s">
        <v>32</v>
      </c>
      <c r="T15" s="4" t="s">
        <v>32</v>
      </c>
      <c r="U15" s="4" t="s">
        <v>3161</v>
      </c>
      <c r="V15" s="4" t="s">
        <v>3162</v>
      </c>
      <c r="W15" s="4" t="s">
        <v>3163</v>
      </c>
      <c r="X15" s="4" t="s">
        <v>44</v>
      </c>
      <c r="Y15" s="4" t="s">
        <v>45</v>
      </c>
      <c r="Z15" s="4" t="s">
        <v>32</v>
      </c>
      <c r="AA15" s="4" t="s">
        <v>32</v>
      </c>
      <c r="AB15" s="4" t="s">
        <v>46</v>
      </c>
      <c r="AC15" s="4" t="s">
        <v>47</v>
      </c>
      <c r="AD15" s="4" t="s">
        <v>3164</v>
      </c>
    </row>
    <row r="16" spans="1:30" ht="15.75" customHeight="1">
      <c r="A16" s="3"/>
      <c r="B16" s="4"/>
      <c r="C16" s="4" t="s">
        <v>3165</v>
      </c>
      <c r="D16" s="4" t="s">
        <v>3166</v>
      </c>
      <c r="E16" s="4" t="s">
        <v>3167</v>
      </c>
      <c r="F16" s="4" t="s">
        <v>32</v>
      </c>
      <c r="G16" s="4" t="s">
        <v>3157</v>
      </c>
      <c r="H16" s="4" t="s">
        <v>34</v>
      </c>
      <c r="I16" s="4" t="s">
        <v>427</v>
      </c>
      <c r="J16" s="4" t="s">
        <v>428</v>
      </c>
      <c r="K16" s="4" t="s">
        <v>3168</v>
      </c>
      <c r="L16" s="3">
        <v>0</v>
      </c>
      <c r="M16" s="4" t="s">
        <v>3169</v>
      </c>
      <c r="N16" s="5" t="s">
        <v>39</v>
      </c>
      <c r="O16" s="4" t="s">
        <v>3170</v>
      </c>
      <c r="P16" s="4" t="s">
        <v>41</v>
      </c>
      <c r="Q16" s="4" t="s">
        <v>32</v>
      </c>
      <c r="R16" s="4" t="s">
        <v>32</v>
      </c>
      <c r="S16" s="4" t="s">
        <v>32</v>
      </c>
      <c r="T16" s="4" t="s">
        <v>32</v>
      </c>
      <c r="U16" s="4" t="s">
        <v>1162</v>
      </c>
      <c r="V16" s="4" t="s">
        <v>1162</v>
      </c>
      <c r="W16" s="4" t="s">
        <v>174</v>
      </c>
      <c r="X16" s="4" t="s">
        <v>44</v>
      </c>
      <c r="Y16" s="4" t="s">
        <v>45</v>
      </c>
      <c r="Z16" s="4" t="s">
        <v>32</v>
      </c>
      <c r="AA16" s="4" t="s">
        <v>32</v>
      </c>
      <c r="AB16" s="4" t="s">
        <v>46</v>
      </c>
      <c r="AC16" s="4" t="s">
        <v>47</v>
      </c>
      <c r="AD16" s="4" t="s">
        <v>3171</v>
      </c>
    </row>
    <row r="17" spans="1:30" ht="15.75" customHeight="1">
      <c r="A17" s="3"/>
      <c r="B17" s="4"/>
      <c r="C17" s="4" t="s">
        <v>3172</v>
      </c>
      <c r="D17" s="4" t="s">
        <v>3173</v>
      </c>
      <c r="E17" s="4" t="s">
        <v>3174</v>
      </c>
      <c r="F17" s="4" t="s">
        <v>32</v>
      </c>
      <c r="G17" s="4" t="s">
        <v>3125</v>
      </c>
      <c r="H17" s="4" t="s">
        <v>34</v>
      </c>
      <c r="I17" s="4" t="s">
        <v>427</v>
      </c>
      <c r="J17" s="4" t="s">
        <v>428</v>
      </c>
      <c r="K17" s="4" t="s">
        <v>3175</v>
      </c>
      <c r="L17" s="3">
        <v>0</v>
      </c>
      <c r="M17" s="4" t="s">
        <v>3176</v>
      </c>
      <c r="N17" s="5" t="s">
        <v>39</v>
      </c>
      <c r="O17" s="4" t="s">
        <v>3177</v>
      </c>
      <c r="P17" s="4" t="s">
        <v>41</v>
      </c>
      <c r="Q17" s="4" t="s">
        <v>32</v>
      </c>
      <c r="R17" s="4" t="s">
        <v>32</v>
      </c>
      <c r="S17" s="4" t="s">
        <v>32</v>
      </c>
      <c r="T17" s="4" t="s">
        <v>32</v>
      </c>
      <c r="U17" s="4" t="s">
        <v>1162</v>
      </c>
      <c r="V17" s="4" t="s">
        <v>1162</v>
      </c>
      <c r="W17" s="4" t="s">
        <v>174</v>
      </c>
      <c r="X17" s="4" t="s">
        <v>44</v>
      </c>
      <c r="Y17" s="4" t="s">
        <v>45</v>
      </c>
      <c r="Z17" s="4" t="s">
        <v>32</v>
      </c>
      <c r="AA17" s="4" t="s">
        <v>32</v>
      </c>
      <c r="AB17" s="4" t="s">
        <v>46</v>
      </c>
      <c r="AC17" s="4" t="s">
        <v>47</v>
      </c>
      <c r="AD17" s="4" t="s">
        <v>3153</v>
      </c>
    </row>
    <row r="18" spans="1:30" ht="15.75" customHeight="1">
      <c r="A18" s="3"/>
      <c r="B18" s="4"/>
      <c r="C18" s="4" t="s">
        <v>3178</v>
      </c>
      <c r="D18" s="4" t="s">
        <v>3179</v>
      </c>
      <c r="E18" s="4" t="s">
        <v>3180</v>
      </c>
      <c r="F18" s="4" t="s">
        <v>32</v>
      </c>
      <c r="G18" s="4" t="s">
        <v>3181</v>
      </c>
      <c r="H18" s="4" t="s">
        <v>34</v>
      </c>
      <c r="I18" s="4" t="s">
        <v>1227</v>
      </c>
      <c r="J18" s="4" t="s">
        <v>1228</v>
      </c>
      <c r="K18" s="4" t="s">
        <v>3182</v>
      </c>
      <c r="L18" s="3">
        <v>0</v>
      </c>
      <c r="M18" s="4" t="s">
        <v>3183</v>
      </c>
      <c r="N18" s="5" t="s">
        <v>39</v>
      </c>
      <c r="O18" s="4" t="s">
        <v>3184</v>
      </c>
      <c r="P18" s="4" t="s">
        <v>41</v>
      </c>
      <c r="Q18" s="4" t="s">
        <v>32</v>
      </c>
      <c r="R18" s="4" t="s">
        <v>32</v>
      </c>
      <c r="S18" s="4" t="s">
        <v>32</v>
      </c>
      <c r="T18" s="4" t="s">
        <v>32</v>
      </c>
      <c r="U18" s="4" t="s">
        <v>3185</v>
      </c>
      <c r="V18" s="4" t="s">
        <v>3185</v>
      </c>
      <c r="W18" s="4" t="s">
        <v>67</v>
      </c>
      <c r="X18" s="4" t="s">
        <v>56</v>
      </c>
      <c r="Y18" s="4" t="s">
        <v>45</v>
      </c>
      <c r="Z18" s="4" t="s">
        <v>32</v>
      </c>
      <c r="AA18" s="4" t="s">
        <v>32</v>
      </c>
      <c r="AB18" s="4" t="s">
        <v>46</v>
      </c>
      <c r="AC18" s="4" t="s">
        <v>47</v>
      </c>
      <c r="AD18" s="4" t="s">
        <v>3186</v>
      </c>
    </row>
    <row r="19" spans="1:30" ht="15.75" customHeight="1">
      <c r="A19" s="3"/>
      <c r="B19" s="4"/>
      <c r="C19" s="4" t="s">
        <v>3187</v>
      </c>
      <c r="D19" s="4" t="s">
        <v>3188</v>
      </c>
      <c r="E19" s="4" t="s">
        <v>3189</v>
      </c>
      <c r="F19" s="4" t="s">
        <v>32</v>
      </c>
      <c r="G19" s="4" t="s">
        <v>3190</v>
      </c>
      <c r="H19" s="4" t="s">
        <v>34</v>
      </c>
      <c r="I19" s="4" t="s">
        <v>1227</v>
      </c>
      <c r="J19" s="4" t="s">
        <v>1228</v>
      </c>
      <c r="K19" s="4" t="s">
        <v>3191</v>
      </c>
      <c r="L19" s="3">
        <v>0</v>
      </c>
      <c r="M19" s="4" t="s">
        <v>3192</v>
      </c>
      <c r="N19" s="5" t="s">
        <v>39</v>
      </c>
      <c r="O19" s="4" t="s">
        <v>3193</v>
      </c>
      <c r="P19" s="4" t="s">
        <v>41</v>
      </c>
      <c r="Q19" s="4" t="s">
        <v>32</v>
      </c>
      <c r="R19" s="4" t="s">
        <v>32</v>
      </c>
      <c r="S19" s="4" t="s">
        <v>32</v>
      </c>
      <c r="T19" s="4" t="s">
        <v>32</v>
      </c>
      <c r="U19" s="4" t="s">
        <v>3185</v>
      </c>
      <c r="V19" s="4" t="s">
        <v>3185</v>
      </c>
      <c r="W19" s="4" t="s">
        <v>67</v>
      </c>
      <c r="X19" s="4" t="s">
        <v>56</v>
      </c>
      <c r="Y19" s="4" t="s">
        <v>45</v>
      </c>
      <c r="Z19" s="4" t="s">
        <v>32</v>
      </c>
      <c r="AA19" s="4" t="s">
        <v>32</v>
      </c>
      <c r="AB19" s="4" t="s">
        <v>46</v>
      </c>
      <c r="AC19" s="4" t="s">
        <v>47</v>
      </c>
      <c r="AD19" s="4" t="s">
        <v>3194</v>
      </c>
    </row>
    <row r="20" spans="1:30" ht="15.75" customHeight="1">
      <c r="A20" s="3"/>
      <c r="B20" s="4"/>
      <c r="C20" s="4" t="s">
        <v>3195</v>
      </c>
      <c r="D20" s="4" t="s">
        <v>3196</v>
      </c>
      <c r="E20" s="4" t="s">
        <v>3197</v>
      </c>
      <c r="F20" s="4" t="s">
        <v>32</v>
      </c>
      <c r="G20" s="4" t="s">
        <v>3198</v>
      </c>
      <c r="H20" s="4" t="s">
        <v>34</v>
      </c>
      <c r="I20" s="4" t="s">
        <v>427</v>
      </c>
      <c r="J20" s="4" t="s">
        <v>428</v>
      </c>
      <c r="K20" s="4" t="s">
        <v>3199</v>
      </c>
      <c r="L20" s="3">
        <v>0</v>
      </c>
      <c r="M20" s="4" t="s">
        <v>3200</v>
      </c>
      <c r="N20" s="5" t="s">
        <v>39</v>
      </c>
      <c r="O20" s="4" t="s">
        <v>3201</v>
      </c>
      <c r="P20" s="4" t="s">
        <v>41</v>
      </c>
      <c r="Q20" s="4" t="s">
        <v>32</v>
      </c>
      <c r="R20" s="4" t="s">
        <v>32</v>
      </c>
      <c r="S20" s="4" t="s">
        <v>32</v>
      </c>
      <c r="T20" s="4" t="s">
        <v>32</v>
      </c>
      <c r="U20" s="4" t="s">
        <v>1906</v>
      </c>
      <c r="V20" s="4" t="s">
        <v>1906</v>
      </c>
      <c r="W20" s="4" t="s">
        <v>174</v>
      </c>
      <c r="X20" s="4" t="s">
        <v>44</v>
      </c>
      <c r="Y20" s="4" t="s">
        <v>45</v>
      </c>
      <c r="Z20" s="4" t="s">
        <v>32</v>
      </c>
      <c r="AA20" s="4" t="s">
        <v>32</v>
      </c>
      <c r="AB20" s="4" t="s">
        <v>46</v>
      </c>
      <c r="AC20" s="4" t="s">
        <v>47</v>
      </c>
      <c r="AD20" s="4" t="s">
        <v>3202</v>
      </c>
    </row>
    <row r="21" spans="1:30" ht="15.75" customHeight="1">
      <c r="A21" s="3"/>
      <c r="B21" s="4"/>
      <c r="C21" s="4" t="s">
        <v>3203</v>
      </c>
      <c r="D21" s="4" t="s">
        <v>3204</v>
      </c>
      <c r="E21" s="4" t="s">
        <v>3205</v>
      </c>
      <c r="F21" s="4" t="s">
        <v>32</v>
      </c>
      <c r="G21" s="4" t="s">
        <v>3181</v>
      </c>
      <c r="H21" s="4" t="s">
        <v>34</v>
      </c>
      <c r="I21" s="4" t="s">
        <v>427</v>
      </c>
      <c r="J21" s="4" t="s">
        <v>428</v>
      </c>
      <c r="K21" s="4" t="s">
        <v>3206</v>
      </c>
      <c r="L21" s="3">
        <v>0</v>
      </c>
      <c r="M21" s="4" t="s">
        <v>3207</v>
      </c>
      <c r="N21" s="5" t="s">
        <v>39</v>
      </c>
      <c r="O21" s="4" t="s">
        <v>3208</v>
      </c>
      <c r="P21" s="4" t="s">
        <v>41</v>
      </c>
      <c r="Q21" s="4" t="s">
        <v>32</v>
      </c>
      <c r="R21" s="4" t="s">
        <v>32</v>
      </c>
      <c r="S21" s="4" t="s">
        <v>32</v>
      </c>
      <c r="T21" s="4" t="s">
        <v>32</v>
      </c>
      <c r="U21" s="4" t="s">
        <v>1906</v>
      </c>
      <c r="V21" s="4" t="s">
        <v>1906</v>
      </c>
      <c r="W21" s="4" t="s">
        <v>174</v>
      </c>
      <c r="X21" s="4" t="s">
        <v>44</v>
      </c>
      <c r="Y21" s="4" t="s">
        <v>45</v>
      </c>
      <c r="Z21" s="4" t="s">
        <v>32</v>
      </c>
      <c r="AA21" s="4" t="s">
        <v>32</v>
      </c>
      <c r="AB21" s="4" t="s">
        <v>46</v>
      </c>
      <c r="AC21" s="4" t="s">
        <v>47</v>
      </c>
      <c r="AD21" s="4" t="s">
        <v>3186</v>
      </c>
    </row>
    <row r="22" spans="1:30" ht="15.75" customHeight="1">
      <c r="A22" s="3"/>
      <c r="B22" s="4"/>
      <c r="C22" s="4" t="s">
        <v>3209</v>
      </c>
      <c r="D22" s="4" t="s">
        <v>3210</v>
      </c>
      <c r="E22" s="4" t="s">
        <v>3211</v>
      </c>
      <c r="F22" s="4" t="s">
        <v>32</v>
      </c>
      <c r="G22" s="4" t="s">
        <v>3190</v>
      </c>
      <c r="H22" s="4" t="s">
        <v>34</v>
      </c>
      <c r="I22" s="4" t="s">
        <v>427</v>
      </c>
      <c r="J22" s="4" t="s">
        <v>428</v>
      </c>
      <c r="K22" s="4" t="s">
        <v>3212</v>
      </c>
      <c r="L22" s="3">
        <v>0</v>
      </c>
      <c r="M22" s="4" t="s">
        <v>3213</v>
      </c>
      <c r="N22" s="5" t="s">
        <v>39</v>
      </c>
      <c r="O22" s="4" t="s">
        <v>3214</v>
      </c>
      <c r="P22" s="4" t="s">
        <v>41</v>
      </c>
      <c r="Q22" s="4" t="s">
        <v>32</v>
      </c>
      <c r="R22" s="4" t="s">
        <v>32</v>
      </c>
      <c r="S22" s="4" t="s">
        <v>32</v>
      </c>
      <c r="T22" s="4" t="s">
        <v>32</v>
      </c>
      <c r="U22" s="4" t="s">
        <v>1906</v>
      </c>
      <c r="V22" s="4" t="s">
        <v>1906</v>
      </c>
      <c r="W22" s="4" t="s">
        <v>174</v>
      </c>
      <c r="X22" s="4" t="s">
        <v>44</v>
      </c>
      <c r="Y22" s="4" t="s">
        <v>45</v>
      </c>
      <c r="Z22" s="4" t="s">
        <v>32</v>
      </c>
      <c r="AA22" s="4" t="s">
        <v>32</v>
      </c>
      <c r="AB22" s="4" t="s">
        <v>46</v>
      </c>
      <c r="AC22" s="4" t="s">
        <v>47</v>
      </c>
      <c r="AD22" s="4" t="s">
        <v>3194</v>
      </c>
    </row>
    <row r="23" spans="1:30" ht="15.75" customHeight="1">
      <c r="A23" s="3"/>
      <c r="B23" s="4"/>
      <c r="C23" s="4" t="s">
        <v>3215</v>
      </c>
      <c r="D23" s="4" t="s">
        <v>3216</v>
      </c>
      <c r="E23" s="4" t="s">
        <v>3217</v>
      </c>
      <c r="F23" s="4" t="s">
        <v>32</v>
      </c>
      <c r="G23" s="4" t="s">
        <v>3218</v>
      </c>
      <c r="H23" s="4" t="s">
        <v>34</v>
      </c>
      <c r="I23" s="4" t="s">
        <v>427</v>
      </c>
      <c r="J23" s="4" t="s">
        <v>428</v>
      </c>
      <c r="K23" s="4" t="s">
        <v>3219</v>
      </c>
      <c r="L23" s="3">
        <v>0</v>
      </c>
      <c r="M23" s="4" t="s">
        <v>3220</v>
      </c>
      <c r="N23" s="5" t="s">
        <v>39</v>
      </c>
      <c r="O23" s="4" t="s">
        <v>3221</v>
      </c>
      <c r="P23" s="4" t="s">
        <v>41</v>
      </c>
      <c r="Q23" s="4" t="s">
        <v>32</v>
      </c>
      <c r="R23" s="4" t="s">
        <v>32</v>
      </c>
      <c r="S23" s="4" t="s">
        <v>32</v>
      </c>
      <c r="T23" s="4" t="s">
        <v>32</v>
      </c>
      <c r="U23" s="4" t="s">
        <v>1906</v>
      </c>
      <c r="V23" s="4" t="s">
        <v>1906</v>
      </c>
      <c r="W23" s="4" t="s">
        <v>174</v>
      </c>
      <c r="X23" s="4" t="s">
        <v>44</v>
      </c>
      <c r="Y23" s="4" t="s">
        <v>45</v>
      </c>
      <c r="Z23" s="4" t="s">
        <v>32</v>
      </c>
      <c r="AA23" s="4" t="s">
        <v>32</v>
      </c>
      <c r="AB23" s="4" t="s">
        <v>46</v>
      </c>
      <c r="AC23" s="4" t="s">
        <v>47</v>
      </c>
      <c r="AD23" s="4" t="s">
        <v>3222</v>
      </c>
    </row>
    <row r="24" spans="1:30" ht="15.75" customHeight="1">
      <c r="A24" s="3"/>
      <c r="B24" s="4"/>
      <c r="C24" s="4" t="s">
        <v>3223</v>
      </c>
      <c r="D24" s="4" t="s">
        <v>3224</v>
      </c>
      <c r="E24" s="4" t="s">
        <v>3225</v>
      </c>
      <c r="F24" s="4" t="s">
        <v>32</v>
      </c>
      <c r="G24" s="4" t="s">
        <v>3226</v>
      </c>
      <c r="H24" s="4" t="s">
        <v>34</v>
      </c>
      <c r="I24" s="4" t="s">
        <v>427</v>
      </c>
      <c r="J24" s="4" t="s">
        <v>428</v>
      </c>
      <c r="K24" s="4" t="s">
        <v>3227</v>
      </c>
      <c r="L24" s="3">
        <v>0</v>
      </c>
      <c r="M24" s="4" t="s">
        <v>3228</v>
      </c>
      <c r="N24" s="5" t="s">
        <v>39</v>
      </c>
      <c r="O24" s="4" t="s">
        <v>3229</v>
      </c>
      <c r="P24" s="4" t="s">
        <v>41</v>
      </c>
      <c r="Q24" s="4" t="s">
        <v>32</v>
      </c>
      <c r="R24" s="4" t="s">
        <v>32</v>
      </c>
      <c r="S24" s="4" t="s">
        <v>32</v>
      </c>
      <c r="T24" s="4" t="s">
        <v>32</v>
      </c>
      <c r="U24" s="4" t="s">
        <v>1906</v>
      </c>
      <c r="V24" s="4" t="s">
        <v>1906</v>
      </c>
      <c r="W24" s="4" t="s">
        <v>174</v>
      </c>
      <c r="X24" s="4" t="s">
        <v>44</v>
      </c>
      <c r="Y24" s="4" t="s">
        <v>45</v>
      </c>
      <c r="Z24" s="4" t="s">
        <v>32</v>
      </c>
      <c r="AA24" s="4" t="s">
        <v>32</v>
      </c>
      <c r="AB24" s="4" t="s">
        <v>46</v>
      </c>
      <c r="AC24" s="4" t="s">
        <v>47</v>
      </c>
      <c r="AD24" s="4" t="s">
        <v>3230</v>
      </c>
    </row>
    <row r="25" spans="1:30" ht="15.75" customHeight="1">
      <c r="A25" s="3"/>
      <c r="B25" s="4"/>
      <c r="C25" s="4" t="s">
        <v>3231</v>
      </c>
      <c r="D25" s="4" t="s">
        <v>3232</v>
      </c>
      <c r="E25" s="4" t="s">
        <v>3233</v>
      </c>
      <c r="F25" s="4" t="s">
        <v>32</v>
      </c>
      <c r="G25" s="4" t="s">
        <v>289</v>
      </c>
      <c r="H25" s="4" t="s">
        <v>34</v>
      </c>
      <c r="I25" s="4" t="s">
        <v>1227</v>
      </c>
      <c r="J25" s="4" t="s">
        <v>1228</v>
      </c>
      <c r="K25" s="4" t="s">
        <v>3234</v>
      </c>
      <c r="L25" s="3">
        <v>0</v>
      </c>
      <c r="M25" s="4" t="s">
        <v>3235</v>
      </c>
      <c r="N25" s="5" t="s">
        <v>39</v>
      </c>
      <c r="O25" s="4" t="s">
        <v>3236</v>
      </c>
      <c r="P25" s="4" t="s">
        <v>41</v>
      </c>
      <c r="Q25" s="4" t="s">
        <v>32</v>
      </c>
      <c r="R25" s="4" t="s">
        <v>32</v>
      </c>
      <c r="S25" s="4" t="s">
        <v>32</v>
      </c>
      <c r="T25" s="4" t="s">
        <v>32</v>
      </c>
      <c r="U25" s="4" t="s">
        <v>3237</v>
      </c>
      <c r="V25" s="4" t="s">
        <v>3237</v>
      </c>
      <c r="W25" s="4" t="s">
        <v>67</v>
      </c>
      <c r="X25" s="4" t="s">
        <v>56</v>
      </c>
      <c r="Y25" s="4" t="s">
        <v>45</v>
      </c>
      <c r="Z25" s="4" t="s">
        <v>32</v>
      </c>
      <c r="AA25" s="4" t="s">
        <v>32</v>
      </c>
      <c r="AB25" s="4" t="s">
        <v>46</v>
      </c>
      <c r="AC25" s="4" t="s">
        <v>47</v>
      </c>
      <c r="AD25" s="4" t="s">
        <v>3238</v>
      </c>
    </row>
    <row r="26" spans="1:30" ht="15.75" customHeight="1">
      <c r="A26" s="3"/>
      <c r="B26" s="4"/>
      <c r="C26" s="4" t="s">
        <v>3239</v>
      </c>
      <c r="D26" s="4" t="s">
        <v>3240</v>
      </c>
      <c r="E26" s="4" t="s">
        <v>3241</v>
      </c>
      <c r="F26" s="4" t="s">
        <v>32</v>
      </c>
      <c r="G26" s="4" t="s">
        <v>495</v>
      </c>
      <c r="H26" s="4" t="s">
        <v>34</v>
      </c>
      <c r="I26" s="4" t="s">
        <v>427</v>
      </c>
      <c r="J26" s="4" t="s">
        <v>428</v>
      </c>
      <c r="K26" s="4" t="s">
        <v>3242</v>
      </c>
      <c r="L26" s="3">
        <v>0</v>
      </c>
      <c r="M26" s="4" t="s">
        <v>3243</v>
      </c>
      <c r="N26" s="5" t="s">
        <v>39</v>
      </c>
      <c r="O26" s="4" t="s">
        <v>3244</v>
      </c>
      <c r="P26" s="4" t="s">
        <v>41</v>
      </c>
      <c r="Q26" s="4" t="s">
        <v>32</v>
      </c>
      <c r="R26" s="4" t="s">
        <v>32</v>
      </c>
      <c r="S26" s="4" t="s">
        <v>32</v>
      </c>
      <c r="T26" s="4" t="s">
        <v>32</v>
      </c>
      <c r="U26" s="4" t="s">
        <v>3245</v>
      </c>
      <c r="V26" s="4" t="s">
        <v>3245</v>
      </c>
      <c r="W26" s="4" t="s">
        <v>174</v>
      </c>
      <c r="X26" s="4" t="s">
        <v>44</v>
      </c>
      <c r="Y26" s="4" t="s">
        <v>45</v>
      </c>
      <c r="Z26" s="4" t="s">
        <v>32</v>
      </c>
      <c r="AA26" s="4" t="s">
        <v>32</v>
      </c>
      <c r="AB26" s="4" t="s">
        <v>46</v>
      </c>
      <c r="AC26" s="4" t="s">
        <v>47</v>
      </c>
      <c r="AD26" s="4" t="s">
        <v>611</v>
      </c>
    </row>
    <row r="27" spans="1:30" ht="15.75" customHeight="1">
      <c r="A27" s="3"/>
      <c r="B27" s="4"/>
      <c r="C27" s="4" t="s">
        <v>3246</v>
      </c>
      <c r="D27" s="4" t="s">
        <v>3247</v>
      </c>
      <c r="E27" s="4" t="s">
        <v>3248</v>
      </c>
      <c r="F27" s="4" t="s">
        <v>32</v>
      </c>
      <c r="G27" s="4" t="s">
        <v>503</v>
      </c>
      <c r="H27" s="4" t="s">
        <v>34</v>
      </c>
      <c r="I27" s="4" t="s">
        <v>427</v>
      </c>
      <c r="J27" s="4" t="s">
        <v>428</v>
      </c>
      <c r="K27" s="4" t="s">
        <v>3249</v>
      </c>
      <c r="L27" s="3">
        <v>0</v>
      </c>
      <c r="M27" s="4" t="s">
        <v>3250</v>
      </c>
      <c r="N27" s="5" t="s">
        <v>39</v>
      </c>
      <c r="O27" s="4" t="s">
        <v>3251</v>
      </c>
      <c r="P27" s="4" t="s">
        <v>41</v>
      </c>
      <c r="Q27" s="4" t="s">
        <v>32</v>
      </c>
      <c r="R27" s="4" t="s">
        <v>32</v>
      </c>
      <c r="S27" s="4" t="s">
        <v>32</v>
      </c>
      <c r="T27" s="4" t="s">
        <v>32</v>
      </c>
      <c r="U27" s="4" t="s">
        <v>3245</v>
      </c>
      <c r="V27" s="4" t="s">
        <v>3245</v>
      </c>
      <c r="W27" s="4" t="s">
        <v>174</v>
      </c>
      <c r="X27" s="4" t="s">
        <v>44</v>
      </c>
      <c r="Y27" s="4" t="s">
        <v>45</v>
      </c>
      <c r="Z27" s="4" t="s">
        <v>32</v>
      </c>
      <c r="AA27" s="4" t="s">
        <v>32</v>
      </c>
      <c r="AB27" s="4" t="s">
        <v>46</v>
      </c>
      <c r="AC27" s="4" t="s">
        <v>47</v>
      </c>
      <c r="AD27" s="4" t="s">
        <v>3252</v>
      </c>
    </row>
    <row r="28" spans="1:30" ht="15.75" customHeight="1">
      <c r="A28" s="3"/>
      <c r="B28" s="4"/>
      <c r="C28" s="4" t="s">
        <v>3253</v>
      </c>
      <c r="D28" s="4" t="s">
        <v>3254</v>
      </c>
      <c r="E28" s="4" t="s">
        <v>3255</v>
      </c>
      <c r="F28" s="4" t="s">
        <v>32</v>
      </c>
      <c r="G28" s="4" t="s">
        <v>90</v>
      </c>
      <c r="H28" s="4" t="s">
        <v>34</v>
      </c>
      <c r="I28" s="4" t="s">
        <v>427</v>
      </c>
      <c r="J28" s="4" t="s">
        <v>428</v>
      </c>
      <c r="K28" s="4" t="s">
        <v>3256</v>
      </c>
      <c r="L28" s="3">
        <v>0</v>
      </c>
      <c r="M28" s="4" t="s">
        <v>3257</v>
      </c>
      <c r="N28" s="5" t="s">
        <v>39</v>
      </c>
      <c r="O28" s="4" t="s">
        <v>3258</v>
      </c>
      <c r="P28" s="4" t="s">
        <v>41</v>
      </c>
      <c r="Q28" s="4" t="s">
        <v>32</v>
      </c>
      <c r="R28" s="4" t="s">
        <v>32</v>
      </c>
      <c r="S28" s="4" t="s">
        <v>32</v>
      </c>
      <c r="T28" s="4" t="s">
        <v>32</v>
      </c>
      <c r="U28" s="4" t="s">
        <v>3245</v>
      </c>
      <c r="V28" s="4" t="s">
        <v>3245</v>
      </c>
      <c r="W28" s="4" t="s">
        <v>174</v>
      </c>
      <c r="X28" s="4" t="s">
        <v>44</v>
      </c>
      <c r="Y28" s="4" t="s">
        <v>45</v>
      </c>
      <c r="Z28" s="4" t="s">
        <v>32</v>
      </c>
      <c r="AA28" s="4" t="s">
        <v>32</v>
      </c>
      <c r="AB28" s="4" t="s">
        <v>46</v>
      </c>
      <c r="AC28" s="4" t="s">
        <v>47</v>
      </c>
      <c r="AD28" s="4" t="s">
        <v>2108</v>
      </c>
    </row>
    <row r="29" spans="1:30" ht="15.75" customHeight="1">
      <c r="A29" s="3"/>
      <c r="B29" s="4"/>
      <c r="C29" s="4" t="s">
        <v>3259</v>
      </c>
      <c r="D29" s="4" t="s">
        <v>3260</v>
      </c>
      <c r="E29" s="4" t="s">
        <v>3261</v>
      </c>
      <c r="F29" s="4" t="s">
        <v>32</v>
      </c>
      <c r="G29" s="4" t="s">
        <v>510</v>
      </c>
      <c r="H29" s="4" t="s">
        <v>34</v>
      </c>
      <c r="I29" s="4" t="s">
        <v>536</v>
      </c>
      <c r="J29" s="4" t="s">
        <v>537</v>
      </c>
      <c r="K29" s="4" t="s">
        <v>3262</v>
      </c>
      <c r="L29" s="3">
        <v>0</v>
      </c>
      <c r="M29" s="4" t="s">
        <v>3263</v>
      </c>
      <c r="N29" s="6" t="s">
        <v>73</v>
      </c>
      <c r="O29" s="4" t="s">
        <v>3264</v>
      </c>
      <c r="P29" s="4" t="s">
        <v>41</v>
      </c>
      <c r="Q29" s="4" t="s">
        <v>32</v>
      </c>
      <c r="R29" s="4" t="s">
        <v>32</v>
      </c>
      <c r="S29" s="4" t="s">
        <v>32</v>
      </c>
      <c r="T29" s="4" t="s">
        <v>32</v>
      </c>
      <c r="U29" s="4" t="s">
        <v>3265</v>
      </c>
      <c r="V29" s="4" t="s">
        <v>3265</v>
      </c>
      <c r="W29" s="4" t="s">
        <v>67</v>
      </c>
      <c r="X29" s="4" t="s">
        <v>56</v>
      </c>
      <c r="Y29" s="4" t="s">
        <v>45</v>
      </c>
      <c r="Z29" s="4" t="s">
        <v>32</v>
      </c>
      <c r="AA29" s="4" t="s">
        <v>32</v>
      </c>
      <c r="AB29" s="4" t="s">
        <v>57</v>
      </c>
      <c r="AC29" s="4" t="s">
        <v>124</v>
      </c>
      <c r="AD29" s="4" t="s">
        <v>515</v>
      </c>
    </row>
    <row r="30" spans="1:30" ht="15.75" customHeight="1">
      <c r="A30" s="3"/>
      <c r="B30" s="4"/>
      <c r="C30" s="4" t="s">
        <v>3266</v>
      </c>
      <c r="D30" s="4" t="s">
        <v>3267</v>
      </c>
      <c r="E30" s="4" t="s">
        <v>3268</v>
      </c>
      <c r="F30" s="4" t="s">
        <v>32</v>
      </c>
      <c r="G30" s="4" t="s">
        <v>3269</v>
      </c>
      <c r="H30" s="4" t="s">
        <v>34</v>
      </c>
      <c r="I30" s="4" t="s">
        <v>427</v>
      </c>
      <c r="J30" s="4" t="s">
        <v>428</v>
      </c>
      <c r="K30" s="4" t="s">
        <v>3270</v>
      </c>
      <c r="L30" s="3">
        <v>0</v>
      </c>
      <c r="M30" s="4" t="s">
        <v>3271</v>
      </c>
      <c r="N30" s="5" t="s">
        <v>39</v>
      </c>
      <c r="O30" s="4" t="s">
        <v>3272</v>
      </c>
      <c r="P30" s="4" t="s">
        <v>41</v>
      </c>
      <c r="Q30" s="4" t="s">
        <v>32</v>
      </c>
      <c r="R30" s="4" t="s">
        <v>32</v>
      </c>
      <c r="S30" s="4" t="s">
        <v>32</v>
      </c>
      <c r="T30" s="4" t="s">
        <v>32</v>
      </c>
      <c r="U30" s="4" t="s">
        <v>3273</v>
      </c>
      <c r="V30" s="4" t="s">
        <v>3273</v>
      </c>
      <c r="W30" s="4" t="s">
        <v>174</v>
      </c>
      <c r="X30" s="4" t="s">
        <v>44</v>
      </c>
      <c r="Y30" s="4" t="s">
        <v>45</v>
      </c>
      <c r="Z30" s="4" t="s">
        <v>32</v>
      </c>
      <c r="AA30" s="4" t="s">
        <v>32</v>
      </c>
      <c r="AB30" s="4" t="s">
        <v>46</v>
      </c>
      <c r="AC30" s="4" t="s">
        <v>47</v>
      </c>
      <c r="AD30" s="4" t="s">
        <v>3274</v>
      </c>
    </row>
    <row r="31" spans="1:30" ht="15.75" customHeight="1">
      <c r="A31" s="3"/>
      <c r="B31" s="4"/>
      <c r="C31" s="4" t="s">
        <v>3275</v>
      </c>
      <c r="D31" s="4" t="s">
        <v>3276</v>
      </c>
      <c r="E31" s="4" t="s">
        <v>3277</v>
      </c>
      <c r="F31" s="4" t="s">
        <v>32</v>
      </c>
      <c r="G31" s="4" t="s">
        <v>3278</v>
      </c>
      <c r="H31" s="4" t="s">
        <v>34</v>
      </c>
      <c r="I31" s="4" t="s">
        <v>427</v>
      </c>
      <c r="J31" s="4" t="s">
        <v>428</v>
      </c>
      <c r="K31" s="4" t="s">
        <v>3279</v>
      </c>
      <c r="L31" s="3">
        <v>0</v>
      </c>
      <c r="M31" s="4" t="s">
        <v>3280</v>
      </c>
      <c r="N31" s="5" t="s">
        <v>39</v>
      </c>
      <c r="O31" s="4" t="s">
        <v>3281</v>
      </c>
      <c r="P31" s="4" t="s">
        <v>41</v>
      </c>
      <c r="Q31" s="4" t="s">
        <v>32</v>
      </c>
      <c r="R31" s="4" t="s">
        <v>32</v>
      </c>
      <c r="S31" s="4" t="s">
        <v>32</v>
      </c>
      <c r="T31" s="4" t="s">
        <v>32</v>
      </c>
      <c r="U31" s="4" t="s">
        <v>3273</v>
      </c>
      <c r="V31" s="4" t="s">
        <v>3273</v>
      </c>
      <c r="W31" s="4" t="s">
        <v>174</v>
      </c>
      <c r="X31" s="4" t="s">
        <v>44</v>
      </c>
      <c r="Y31" s="4" t="s">
        <v>45</v>
      </c>
      <c r="Z31" s="4" t="s">
        <v>32</v>
      </c>
      <c r="AA31" s="4" t="s">
        <v>32</v>
      </c>
      <c r="AB31" s="4" t="s">
        <v>46</v>
      </c>
      <c r="AC31" s="4" t="s">
        <v>47</v>
      </c>
      <c r="AD31" s="4" t="s">
        <v>3282</v>
      </c>
    </row>
    <row r="32" spans="1:30" ht="15.75" customHeight="1">
      <c r="A32" s="3"/>
      <c r="B32" s="4"/>
      <c r="C32" s="4" t="s">
        <v>3283</v>
      </c>
      <c r="D32" s="4" t="s">
        <v>3284</v>
      </c>
      <c r="E32" s="4" t="s">
        <v>3285</v>
      </c>
      <c r="F32" s="4" t="s">
        <v>32</v>
      </c>
      <c r="G32" s="4" t="s">
        <v>3286</v>
      </c>
      <c r="H32" s="4" t="s">
        <v>34</v>
      </c>
      <c r="I32" s="4" t="s">
        <v>427</v>
      </c>
      <c r="J32" s="4" t="s">
        <v>428</v>
      </c>
      <c r="K32" s="4" t="s">
        <v>3287</v>
      </c>
      <c r="L32" s="3">
        <v>0</v>
      </c>
      <c r="M32" s="4" t="s">
        <v>3288</v>
      </c>
      <c r="N32" s="5" t="s">
        <v>39</v>
      </c>
      <c r="O32" s="4" t="s">
        <v>3289</v>
      </c>
      <c r="P32" s="4" t="s">
        <v>41</v>
      </c>
      <c r="Q32" s="4" t="s">
        <v>32</v>
      </c>
      <c r="R32" s="4" t="s">
        <v>32</v>
      </c>
      <c r="S32" s="4" t="s">
        <v>32</v>
      </c>
      <c r="T32" s="4" t="s">
        <v>32</v>
      </c>
      <c r="U32" s="4" t="s">
        <v>3273</v>
      </c>
      <c r="V32" s="4" t="s">
        <v>3273</v>
      </c>
      <c r="W32" s="4" t="s">
        <v>174</v>
      </c>
      <c r="X32" s="4" t="s">
        <v>44</v>
      </c>
      <c r="Y32" s="4" t="s">
        <v>45</v>
      </c>
      <c r="Z32" s="4" t="s">
        <v>32</v>
      </c>
      <c r="AA32" s="4" t="s">
        <v>32</v>
      </c>
      <c r="AB32" s="4" t="s">
        <v>46</v>
      </c>
      <c r="AC32" s="4" t="s">
        <v>47</v>
      </c>
      <c r="AD32" s="4" t="s">
        <v>3290</v>
      </c>
    </row>
    <row r="33" spans="1:30" ht="15.75" customHeight="1">
      <c r="A33" s="3"/>
      <c r="B33" s="4"/>
      <c r="C33" s="4" t="s">
        <v>3291</v>
      </c>
      <c r="D33" s="4" t="s">
        <v>3292</v>
      </c>
      <c r="E33" s="4" t="s">
        <v>3293</v>
      </c>
      <c r="F33" s="4" t="s">
        <v>32</v>
      </c>
      <c r="G33" s="4" t="s">
        <v>3294</v>
      </c>
      <c r="H33" s="4" t="s">
        <v>34</v>
      </c>
      <c r="I33" s="4" t="s">
        <v>427</v>
      </c>
      <c r="J33" s="4" t="s">
        <v>428</v>
      </c>
      <c r="K33" s="4" t="s">
        <v>3295</v>
      </c>
      <c r="L33" s="3">
        <v>0</v>
      </c>
      <c r="M33" s="4" t="s">
        <v>3296</v>
      </c>
      <c r="N33" s="5" t="s">
        <v>39</v>
      </c>
      <c r="O33" s="4" t="s">
        <v>3297</v>
      </c>
      <c r="P33" s="4" t="s">
        <v>41</v>
      </c>
      <c r="Q33" s="4" t="s">
        <v>32</v>
      </c>
      <c r="R33" s="4" t="s">
        <v>32</v>
      </c>
      <c r="S33" s="4" t="s">
        <v>32</v>
      </c>
      <c r="T33" s="4" t="s">
        <v>32</v>
      </c>
      <c r="U33" s="4" t="s">
        <v>3273</v>
      </c>
      <c r="V33" s="4" t="s">
        <v>3273</v>
      </c>
      <c r="W33" s="4" t="s">
        <v>174</v>
      </c>
      <c r="X33" s="4" t="s">
        <v>44</v>
      </c>
      <c r="Y33" s="4" t="s">
        <v>45</v>
      </c>
      <c r="Z33" s="4" t="s">
        <v>32</v>
      </c>
      <c r="AA33" s="4" t="s">
        <v>32</v>
      </c>
      <c r="AB33" s="4" t="s">
        <v>46</v>
      </c>
      <c r="AC33" s="4" t="s">
        <v>47</v>
      </c>
      <c r="AD33" s="4" t="s">
        <v>3298</v>
      </c>
    </row>
    <row r="34" spans="1:30" ht="15.75" customHeight="1">
      <c r="A34" s="3"/>
      <c r="B34" s="4"/>
      <c r="C34" s="4" t="s">
        <v>3299</v>
      </c>
      <c r="D34" s="4" t="s">
        <v>3300</v>
      </c>
      <c r="E34" s="4" t="s">
        <v>3301</v>
      </c>
      <c r="F34" s="4" t="s">
        <v>32</v>
      </c>
      <c r="G34" s="4" t="s">
        <v>3302</v>
      </c>
      <c r="H34" s="4" t="s">
        <v>34</v>
      </c>
      <c r="I34" s="4" t="s">
        <v>1227</v>
      </c>
      <c r="J34" s="4" t="s">
        <v>1228</v>
      </c>
      <c r="K34" s="4" t="s">
        <v>3303</v>
      </c>
      <c r="L34" s="3">
        <v>0</v>
      </c>
      <c r="M34" s="4" t="s">
        <v>3304</v>
      </c>
      <c r="N34" s="5" t="s">
        <v>39</v>
      </c>
      <c r="O34" s="4" t="s">
        <v>3305</v>
      </c>
      <c r="P34" s="4" t="s">
        <v>41</v>
      </c>
      <c r="Q34" s="4" t="s">
        <v>32</v>
      </c>
      <c r="R34" s="4" t="s">
        <v>32</v>
      </c>
      <c r="S34" s="4" t="s">
        <v>32</v>
      </c>
      <c r="T34" s="4" t="s">
        <v>32</v>
      </c>
      <c r="U34" s="4" t="s">
        <v>3306</v>
      </c>
      <c r="V34" s="4" t="s">
        <v>3306</v>
      </c>
      <c r="W34" s="4" t="s">
        <v>67</v>
      </c>
      <c r="X34" s="4" t="s">
        <v>56</v>
      </c>
      <c r="Y34" s="4" t="s">
        <v>45</v>
      </c>
      <c r="Z34" s="4" t="s">
        <v>32</v>
      </c>
      <c r="AA34" s="4" t="s">
        <v>32</v>
      </c>
      <c r="AB34" s="4" t="s">
        <v>46</v>
      </c>
      <c r="AC34" s="4" t="s">
        <v>47</v>
      </c>
      <c r="AD34" s="4" t="s">
        <v>3307</v>
      </c>
    </row>
    <row r="35" spans="1:30" ht="15.75" customHeight="1">
      <c r="A35" s="3"/>
      <c r="B35" s="4"/>
      <c r="C35" s="4" t="s">
        <v>3308</v>
      </c>
      <c r="D35" s="4" t="s">
        <v>3309</v>
      </c>
      <c r="E35" s="4" t="s">
        <v>3310</v>
      </c>
      <c r="F35" s="4" t="s">
        <v>32</v>
      </c>
      <c r="G35" s="4" t="s">
        <v>3302</v>
      </c>
      <c r="H35" s="4" t="s">
        <v>34</v>
      </c>
      <c r="I35" s="4" t="s">
        <v>427</v>
      </c>
      <c r="J35" s="4" t="s">
        <v>428</v>
      </c>
      <c r="K35" s="4" t="s">
        <v>3311</v>
      </c>
      <c r="L35" s="3">
        <v>0</v>
      </c>
      <c r="M35" s="4" t="s">
        <v>3312</v>
      </c>
      <c r="N35" s="5" t="s">
        <v>39</v>
      </c>
      <c r="O35" s="4" t="s">
        <v>3313</v>
      </c>
      <c r="P35" s="4" t="s">
        <v>41</v>
      </c>
      <c r="Q35" s="4" t="s">
        <v>32</v>
      </c>
      <c r="R35" s="4" t="s">
        <v>32</v>
      </c>
      <c r="S35" s="4" t="s">
        <v>32</v>
      </c>
      <c r="T35" s="4" t="s">
        <v>32</v>
      </c>
      <c r="U35" s="4" t="s">
        <v>3314</v>
      </c>
      <c r="V35" s="4" t="s">
        <v>3314</v>
      </c>
      <c r="W35" s="4" t="s">
        <v>174</v>
      </c>
      <c r="X35" s="4" t="s">
        <v>44</v>
      </c>
      <c r="Y35" s="4" t="s">
        <v>45</v>
      </c>
      <c r="Z35" s="4" t="s">
        <v>32</v>
      </c>
      <c r="AA35" s="4" t="s">
        <v>32</v>
      </c>
      <c r="AB35" s="4" t="s">
        <v>46</v>
      </c>
      <c r="AC35" s="4" t="s">
        <v>47</v>
      </c>
      <c r="AD35" s="4" t="s">
        <v>3315</v>
      </c>
    </row>
    <row r="36" spans="1:30" ht="15.75" customHeight="1">
      <c r="A36" s="3"/>
      <c r="B36" s="4"/>
      <c r="C36" s="4" t="s">
        <v>3316</v>
      </c>
      <c r="D36" s="4" t="s">
        <v>3317</v>
      </c>
      <c r="E36" s="4" t="s">
        <v>3318</v>
      </c>
      <c r="F36" s="4" t="s">
        <v>32</v>
      </c>
      <c r="G36" s="4" t="s">
        <v>306</v>
      </c>
      <c r="H36" s="4" t="s">
        <v>34</v>
      </c>
      <c r="I36" s="4" t="s">
        <v>427</v>
      </c>
      <c r="J36" s="4" t="s">
        <v>428</v>
      </c>
      <c r="K36" s="4" t="s">
        <v>3319</v>
      </c>
      <c r="L36" s="3">
        <v>0</v>
      </c>
      <c r="M36" s="4" t="s">
        <v>3320</v>
      </c>
      <c r="N36" s="5" t="s">
        <v>39</v>
      </c>
      <c r="O36" s="4" t="s">
        <v>3321</v>
      </c>
      <c r="P36" s="4" t="s">
        <v>41</v>
      </c>
      <c r="Q36" s="4" t="s">
        <v>32</v>
      </c>
      <c r="R36" s="4" t="s">
        <v>32</v>
      </c>
      <c r="S36" s="4" t="s">
        <v>32</v>
      </c>
      <c r="T36" s="4" t="s">
        <v>32</v>
      </c>
      <c r="U36" s="4" t="s">
        <v>3314</v>
      </c>
      <c r="V36" s="4" t="s">
        <v>3314</v>
      </c>
      <c r="W36" s="4" t="s">
        <v>174</v>
      </c>
      <c r="X36" s="4" t="s">
        <v>44</v>
      </c>
      <c r="Y36" s="4" t="s">
        <v>45</v>
      </c>
      <c r="Z36" s="4" t="s">
        <v>32</v>
      </c>
      <c r="AA36" s="4" t="s">
        <v>32</v>
      </c>
      <c r="AB36" s="4" t="s">
        <v>46</v>
      </c>
      <c r="AC36" s="4" t="s">
        <v>47</v>
      </c>
      <c r="AD36" s="4" t="s">
        <v>3322</v>
      </c>
    </row>
    <row r="37" spans="1:30" ht="15.75" customHeight="1">
      <c r="A37" s="3"/>
      <c r="B37" s="4"/>
      <c r="C37" s="4" t="s">
        <v>3323</v>
      </c>
      <c r="D37" s="4" t="s">
        <v>3324</v>
      </c>
      <c r="E37" s="4" t="s">
        <v>3325</v>
      </c>
      <c r="F37" s="4" t="s">
        <v>32</v>
      </c>
      <c r="G37" s="4" t="s">
        <v>3326</v>
      </c>
      <c r="H37" s="4" t="s">
        <v>34</v>
      </c>
      <c r="I37" s="4" t="s">
        <v>427</v>
      </c>
      <c r="J37" s="4" t="s">
        <v>428</v>
      </c>
      <c r="K37" s="4" t="s">
        <v>3327</v>
      </c>
      <c r="L37" s="3">
        <v>0</v>
      </c>
      <c r="M37" s="4" t="s">
        <v>3328</v>
      </c>
      <c r="N37" s="5" t="s">
        <v>39</v>
      </c>
      <c r="O37" s="4" t="s">
        <v>3329</v>
      </c>
      <c r="P37" s="4" t="s">
        <v>41</v>
      </c>
      <c r="Q37" s="4" t="s">
        <v>32</v>
      </c>
      <c r="R37" s="4" t="s">
        <v>32</v>
      </c>
      <c r="S37" s="4" t="s">
        <v>32</v>
      </c>
      <c r="T37" s="4" t="s">
        <v>32</v>
      </c>
      <c r="U37" s="4" t="s">
        <v>3314</v>
      </c>
      <c r="V37" s="4" t="s">
        <v>3314</v>
      </c>
      <c r="W37" s="4" t="s">
        <v>174</v>
      </c>
      <c r="X37" s="4" t="s">
        <v>44</v>
      </c>
      <c r="Y37" s="4" t="s">
        <v>45</v>
      </c>
      <c r="Z37" s="4" t="s">
        <v>32</v>
      </c>
      <c r="AA37" s="4" t="s">
        <v>32</v>
      </c>
      <c r="AB37" s="4" t="s">
        <v>46</v>
      </c>
      <c r="AC37" s="4" t="s">
        <v>47</v>
      </c>
      <c r="AD37" s="4" t="s">
        <v>3330</v>
      </c>
    </row>
    <row r="38" spans="1:30" ht="15.75" customHeight="1">
      <c r="A38" s="3"/>
      <c r="B38" s="4"/>
      <c r="C38" s="4" t="s">
        <v>3331</v>
      </c>
      <c r="D38" s="4" t="s">
        <v>3332</v>
      </c>
      <c r="E38" s="4" t="s">
        <v>3333</v>
      </c>
      <c r="F38" s="4" t="s">
        <v>32</v>
      </c>
      <c r="G38" s="4" t="s">
        <v>62</v>
      </c>
      <c r="H38" s="4" t="s">
        <v>34</v>
      </c>
      <c r="I38" s="4" t="s">
        <v>427</v>
      </c>
      <c r="J38" s="4" t="s">
        <v>428</v>
      </c>
      <c r="K38" s="4" t="s">
        <v>3334</v>
      </c>
      <c r="L38" s="3">
        <v>0</v>
      </c>
      <c r="M38" s="4" t="s">
        <v>3335</v>
      </c>
      <c r="N38" s="5" t="s">
        <v>39</v>
      </c>
      <c r="O38" s="4" t="s">
        <v>3336</v>
      </c>
      <c r="P38" s="4" t="s">
        <v>41</v>
      </c>
      <c r="Q38" s="4" t="s">
        <v>32</v>
      </c>
      <c r="R38" s="4" t="s">
        <v>32</v>
      </c>
      <c r="S38" s="4" t="s">
        <v>32</v>
      </c>
      <c r="T38" s="4" t="s">
        <v>32</v>
      </c>
      <c r="U38" s="4" t="s">
        <v>3314</v>
      </c>
      <c r="V38" s="4" t="s">
        <v>3314</v>
      </c>
      <c r="W38" s="4" t="s">
        <v>174</v>
      </c>
      <c r="X38" s="4" t="s">
        <v>44</v>
      </c>
      <c r="Y38" s="4" t="s">
        <v>45</v>
      </c>
      <c r="Z38" s="4" t="s">
        <v>32</v>
      </c>
      <c r="AA38" s="4" t="s">
        <v>32</v>
      </c>
      <c r="AB38" s="4" t="s">
        <v>46</v>
      </c>
      <c r="AC38" s="4" t="s">
        <v>47</v>
      </c>
      <c r="AD38" s="4" t="s">
        <v>68</v>
      </c>
    </row>
    <row r="39" spans="1:30" ht="15.75" customHeight="1">
      <c r="A39" s="3"/>
      <c r="B39" s="4"/>
      <c r="C39" s="4" t="s">
        <v>3337</v>
      </c>
      <c r="D39" s="4" t="s">
        <v>3338</v>
      </c>
      <c r="E39" s="4" t="s">
        <v>3339</v>
      </c>
      <c r="F39" s="4" t="s">
        <v>32</v>
      </c>
      <c r="G39" s="4" t="s">
        <v>1423</v>
      </c>
      <c r="H39" s="4" t="s">
        <v>34</v>
      </c>
      <c r="I39" s="4" t="s">
        <v>427</v>
      </c>
      <c r="J39" s="4" t="s">
        <v>428</v>
      </c>
      <c r="K39" s="4" t="s">
        <v>3340</v>
      </c>
      <c r="L39" s="3">
        <v>0</v>
      </c>
      <c r="M39" s="4" t="s">
        <v>3341</v>
      </c>
      <c r="N39" s="5" t="s">
        <v>39</v>
      </c>
      <c r="O39" s="4" t="s">
        <v>3342</v>
      </c>
      <c r="P39" s="4" t="s">
        <v>41</v>
      </c>
      <c r="Q39" s="4" t="s">
        <v>32</v>
      </c>
      <c r="R39" s="4" t="s">
        <v>32</v>
      </c>
      <c r="S39" s="4" t="s">
        <v>32</v>
      </c>
      <c r="T39" s="4" t="s">
        <v>32</v>
      </c>
      <c r="U39" s="4" t="s">
        <v>3343</v>
      </c>
      <c r="V39" s="4" t="s">
        <v>3343</v>
      </c>
      <c r="W39" s="4" t="s">
        <v>174</v>
      </c>
      <c r="X39" s="4" t="s">
        <v>44</v>
      </c>
      <c r="Y39" s="4" t="s">
        <v>45</v>
      </c>
      <c r="Z39" s="4" t="s">
        <v>32</v>
      </c>
      <c r="AA39" s="4" t="s">
        <v>32</v>
      </c>
      <c r="AB39" s="4" t="s">
        <v>46</v>
      </c>
      <c r="AC39" s="4" t="s">
        <v>47</v>
      </c>
      <c r="AD39" s="4" t="s">
        <v>3344</v>
      </c>
    </row>
    <row r="40" spans="1:30" ht="15.75" customHeight="1">
      <c r="A40" s="3"/>
      <c r="B40" s="4"/>
      <c r="C40" s="4" t="s">
        <v>3345</v>
      </c>
      <c r="D40" s="4" t="s">
        <v>3346</v>
      </c>
      <c r="E40" s="4" t="s">
        <v>3347</v>
      </c>
      <c r="F40" s="4" t="s">
        <v>32</v>
      </c>
      <c r="G40" s="4" t="s">
        <v>1440</v>
      </c>
      <c r="H40" s="4" t="s">
        <v>34</v>
      </c>
      <c r="I40" s="4" t="s">
        <v>427</v>
      </c>
      <c r="J40" s="4" t="s">
        <v>428</v>
      </c>
      <c r="K40" s="4" t="s">
        <v>3348</v>
      </c>
      <c r="L40" s="3">
        <v>0</v>
      </c>
      <c r="M40" s="4" t="s">
        <v>3349</v>
      </c>
      <c r="N40" s="5" t="s">
        <v>39</v>
      </c>
      <c r="O40" s="4" t="s">
        <v>3350</v>
      </c>
      <c r="P40" s="4" t="s">
        <v>41</v>
      </c>
      <c r="Q40" s="4" t="s">
        <v>32</v>
      </c>
      <c r="R40" s="4" t="s">
        <v>32</v>
      </c>
      <c r="S40" s="4" t="s">
        <v>32</v>
      </c>
      <c r="T40" s="4" t="s">
        <v>32</v>
      </c>
      <c r="U40" s="4" t="s">
        <v>3343</v>
      </c>
      <c r="V40" s="4" t="s">
        <v>3343</v>
      </c>
      <c r="W40" s="4" t="s">
        <v>174</v>
      </c>
      <c r="X40" s="4" t="s">
        <v>44</v>
      </c>
      <c r="Y40" s="4" t="s">
        <v>45</v>
      </c>
      <c r="Z40" s="4" t="s">
        <v>32</v>
      </c>
      <c r="AA40" s="4" t="s">
        <v>32</v>
      </c>
      <c r="AB40" s="4" t="s">
        <v>46</v>
      </c>
      <c r="AC40" s="4" t="s">
        <v>47</v>
      </c>
      <c r="AD40" s="4" t="s">
        <v>3351</v>
      </c>
    </row>
    <row r="41" spans="1:30" ht="15.75" customHeight="1">
      <c r="A41" s="3"/>
      <c r="B41" s="4"/>
      <c r="C41" s="4" t="s">
        <v>3352</v>
      </c>
      <c r="D41" s="4" t="s">
        <v>3353</v>
      </c>
      <c r="E41" s="4" t="s">
        <v>3354</v>
      </c>
      <c r="F41" s="4" t="s">
        <v>32</v>
      </c>
      <c r="G41" s="4" t="s">
        <v>3355</v>
      </c>
      <c r="H41" s="4" t="s">
        <v>34</v>
      </c>
      <c r="I41" s="4" t="s">
        <v>427</v>
      </c>
      <c r="J41" s="4" t="s">
        <v>428</v>
      </c>
      <c r="K41" s="4" t="s">
        <v>3356</v>
      </c>
      <c r="L41" s="3">
        <v>0</v>
      </c>
      <c r="M41" s="4" t="s">
        <v>3357</v>
      </c>
      <c r="N41" s="5" t="s">
        <v>39</v>
      </c>
      <c r="O41" s="4" t="s">
        <v>3358</v>
      </c>
      <c r="P41" s="4" t="s">
        <v>41</v>
      </c>
      <c r="Q41" s="4" t="s">
        <v>32</v>
      </c>
      <c r="R41" s="4" t="s">
        <v>32</v>
      </c>
      <c r="S41" s="4" t="s">
        <v>32</v>
      </c>
      <c r="T41" s="4" t="s">
        <v>32</v>
      </c>
      <c r="U41" s="4" t="s">
        <v>3343</v>
      </c>
      <c r="V41" s="4" t="s">
        <v>3343</v>
      </c>
      <c r="W41" s="4" t="s">
        <v>174</v>
      </c>
      <c r="X41" s="4" t="s">
        <v>44</v>
      </c>
      <c r="Y41" s="4" t="s">
        <v>45</v>
      </c>
      <c r="Z41" s="4" t="s">
        <v>32</v>
      </c>
      <c r="AA41" s="4" t="s">
        <v>32</v>
      </c>
      <c r="AB41" s="4" t="s">
        <v>46</v>
      </c>
      <c r="AC41" s="4" t="s">
        <v>47</v>
      </c>
      <c r="AD41" s="4" t="s">
        <v>3359</v>
      </c>
    </row>
    <row r="42" spans="1:30" ht="15.75" customHeight="1">
      <c r="A42" s="3"/>
      <c r="B42" s="4"/>
      <c r="C42" s="4" t="s">
        <v>3360</v>
      </c>
      <c r="D42" s="4" t="s">
        <v>3361</v>
      </c>
      <c r="E42" s="4" t="s">
        <v>3362</v>
      </c>
      <c r="F42" s="4" t="s">
        <v>32</v>
      </c>
      <c r="G42" s="4" t="s">
        <v>1431</v>
      </c>
      <c r="H42" s="4" t="s">
        <v>34</v>
      </c>
      <c r="I42" s="4" t="s">
        <v>427</v>
      </c>
      <c r="J42" s="4" t="s">
        <v>428</v>
      </c>
      <c r="K42" s="4" t="s">
        <v>3363</v>
      </c>
      <c r="L42" s="3">
        <v>0</v>
      </c>
      <c r="M42" s="4" t="s">
        <v>3364</v>
      </c>
      <c r="N42" s="5" t="s">
        <v>39</v>
      </c>
      <c r="O42" s="4" t="s">
        <v>3365</v>
      </c>
      <c r="P42" s="4" t="s">
        <v>41</v>
      </c>
      <c r="Q42" s="4" t="s">
        <v>32</v>
      </c>
      <c r="R42" s="4" t="s">
        <v>32</v>
      </c>
      <c r="S42" s="4" t="s">
        <v>32</v>
      </c>
      <c r="T42" s="4" t="s">
        <v>32</v>
      </c>
      <c r="U42" s="4" t="s">
        <v>3343</v>
      </c>
      <c r="V42" s="4" t="s">
        <v>3343</v>
      </c>
      <c r="W42" s="4" t="s">
        <v>174</v>
      </c>
      <c r="X42" s="4" t="s">
        <v>44</v>
      </c>
      <c r="Y42" s="4" t="s">
        <v>45</v>
      </c>
      <c r="Z42" s="4" t="s">
        <v>32</v>
      </c>
      <c r="AA42" s="4" t="s">
        <v>32</v>
      </c>
      <c r="AB42" s="4" t="s">
        <v>46</v>
      </c>
      <c r="AC42" s="4" t="s">
        <v>47</v>
      </c>
      <c r="AD42" s="4" t="s">
        <v>3366</v>
      </c>
    </row>
    <row r="43" spans="1:30" ht="15.75" customHeight="1">
      <c r="A43" s="3"/>
      <c r="B43" s="4"/>
      <c r="C43" s="4" t="s">
        <v>3367</v>
      </c>
      <c r="D43" s="4" t="s">
        <v>3368</v>
      </c>
      <c r="E43" s="4" t="s">
        <v>3369</v>
      </c>
      <c r="F43" s="4" t="s">
        <v>32</v>
      </c>
      <c r="G43" s="4" t="s">
        <v>1478</v>
      </c>
      <c r="H43" s="4" t="s">
        <v>34</v>
      </c>
      <c r="I43" s="4" t="s">
        <v>1227</v>
      </c>
      <c r="J43" s="4" t="s">
        <v>1228</v>
      </c>
      <c r="K43" s="4" t="s">
        <v>3370</v>
      </c>
      <c r="L43" s="3">
        <v>0</v>
      </c>
      <c r="M43" s="4" t="s">
        <v>3371</v>
      </c>
      <c r="N43" s="5" t="s">
        <v>39</v>
      </c>
      <c r="O43" s="4" t="s">
        <v>3372</v>
      </c>
      <c r="P43" s="4" t="s">
        <v>41</v>
      </c>
      <c r="Q43" s="4" t="s">
        <v>32</v>
      </c>
      <c r="R43" s="4" t="s">
        <v>32</v>
      </c>
      <c r="S43" s="4" t="s">
        <v>32</v>
      </c>
      <c r="T43" s="4" t="s">
        <v>32</v>
      </c>
      <c r="U43" s="4" t="s">
        <v>3373</v>
      </c>
      <c r="V43" s="4" t="s">
        <v>3373</v>
      </c>
      <c r="W43" s="4" t="s">
        <v>67</v>
      </c>
      <c r="X43" s="4" t="s">
        <v>56</v>
      </c>
      <c r="Y43" s="4" t="s">
        <v>45</v>
      </c>
      <c r="Z43" s="4" t="s">
        <v>32</v>
      </c>
      <c r="AA43" s="4" t="s">
        <v>32</v>
      </c>
      <c r="AB43" s="4" t="s">
        <v>46</v>
      </c>
      <c r="AC43" s="4" t="s">
        <v>47</v>
      </c>
      <c r="AD43" s="4" t="s">
        <v>3374</v>
      </c>
    </row>
    <row r="44" spans="1:30" ht="15.75" customHeight="1">
      <c r="A44" s="3"/>
      <c r="B44" s="4"/>
      <c r="C44" s="4" t="s">
        <v>3375</v>
      </c>
      <c r="D44" s="4" t="s">
        <v>3376</v>
      </c>
      <c r="E44" s="4" t="s">
        <v>3377</v>
      </c>
      <c r="F44" s="4" t="s">
        <v>32</v>
      </c>
      <c r="G44" s="4" t="s">
        <v>3378</v>
      </c>
      <c r="H44" s="4" t="s">
        <v>34</v>
      </c>
      <c r="I44" s="4" t="s">
        <v>1227</v>
      </c>
      <c r="J44" s="4" t="s">
        <v>1228</v>
      </c>
      <c r="K44" s="4" t="s">
        <v>3379</v>
      </c>
      <c r="L44" s="3">
        <v>0</v>
      </c>
      <c r="M44" s="4" t="s">
        <v>3380</v>
      </c>
      <c r="N44" s="5" t="s">
        <v>39</v>
      </c>
      <c r="O44" s="4" t="s">
        <v>3381</v>
      </c>
      <c r="P44" s="4" t="s">
        <v>41</v>
      </c>
      <c r="Q44" s="4" t="s">
        <v>32</v>
      </c>
      <c r="R44" s="4" t="s">
        <v>32</v>
      </c>
      <c r="S44" s="4" t="s">
        <v>32</v>
      </c>
      <c r="T44" s="4" t="s">
        <v>32</v>
      </c>
      <c r="U44" s="4" t="s">
        <v>3373</v>
      </c>
      <c r="V44" s="4" t="s">
        <v>3373</v>
      </c>
      <c r="W44" s="4" t="s">
        <v>67</v>
      </c>
      <c r="X44" s="4" t="s">
        <v>56</v>
      </c>
      <c r="Y44" s="4" t="s">
        <v>45</v>
      </c>
      <c r="Z44" s="4" t="s">
        <v>32</v>
      </c>
      <c r="AA44" s="4" t="s">
        <v>32</v>
      </c>
      <c r="AB44" s="4" t="s">
        <v>46</v>
      </c>
      <c r="AC44" s="4" t="s">
        <v>47</v>
      </c>
      <c r="AD44" s="4" t="s">
        <v>32</v>
      </c>
    </row>
    <row r="45" spans="1:30" ht="15.75" customHeight="1">
      <c r="A45" s="3"/>
      <c r="B45" s="4"/>
      <c r="C45" s="4" t="s">
        <v>3382</v>
      </c>
      <c r="D45" s="4" t="s">
        <v>3383</v>
      </c>
      <c r="E45" s="4" t="s">
        <v>3384</v>
      </c>
      <c r="F45" s="4" t="s">
        <v>32</v>
      </c>
      <c r="G45" s="4" t="s">
        <v>3385</v>
      </c>
      <c r="H45" s="4" t="s">
        <v>34</v>
      </c>
      <c r="I45" s="4" t="s">
        <v>1227</v>
      </c>
      <c r="J45" s="4" t="s">
        <v>1228</v>
      </c>
      <c r="K45" s="4" t="s">
        <v>3386</v>
      </c>
      <c r="L45" s="3">
        <v>0</v>
      </c>
      <c r="M45" s="4" t="s">
        <v>3387</v>
      </c>
      <c r="N45" s="5" t="s">
        <v>39</v>
      </c>
      <c r="O45" s="4" t="s">
        <v>3388</v>
      </c>
      <c r="P45" s="4" t="s">
        <v>41</v>
      </c>
      <c r="Q45" s="4" t="s">
        <v>32</v>
      </c>
      <c r="R45" s="4" t="s">
        <v>32</v>
      </c>
      <c r="S45" s="4" t="s">
        <v>32</v>
      </c>
      <c r="T45" s="4" t="s">
        <v>32</v>
      </c>
      <c r="U45" s="4" t="s">
        <v>3389</v>
      </c>
      <c r="V45" s="4" t="s">
        <v>3389</v>
      </c>
      <c r="W45" s="4" t="s">
        <v>67</v>
      </c>
      <c r="X45" s="4" t="s">
        <v>56</v>
      </c>
      <c r="Y45" s="4" t="s">
        <v>45</v>
      </c>
      <c r="Z45" s="4" t="s">
        <v>32</v>
      </c>
      <c r="AA45" s="4" t="s">
        <v>32</v>
      </c>
      <c r="AB45" s="4" t="s">
        <v>46</v>
      </c>
      <c r="AC45" s="4" t="s">
        <v>47</v>
      </c>
      <c r="AD45" s="4" t="s">
        <v>3390</v>
      </c>
    </row>
    <row r="46" spans="1:30" ht="15.75" customHeight="1">
      <c r="A46" s="3"/>
      <c r="B46" s="4"/>
      <c r="C46" s="4" t="s">
        <v>3391</v>
      </c>
      <c r="D46" s="4" t="s">
        <v>3392</v>
      </c>
      <c r="E46" s="4" t="s">
        <v>3393</v>
      </c>
      <c r="F46" s="4" t="s">
        <v>32</v>
      </c>
      <c r="G46" s="4" t="s">
        <v>3394</v>
      </c>
      <c r="H46" s="4" t="s">
        <v>34</v>
      </c>
      <c r="I46" s="4" t="s">
        <v>1227</v>
      </c>
      <c r="J46" s="4" t="s">
        <v>1228</v>
      </c>
      <c r="K46" s="4" t="s">
        <v>3395</v>
      </c>
      <c r="L46" s="3">
        <v>0</v>
      </c>
      <c r="M46" s="4" t="s">
        <v>3396</v>
      </c>
      <c r="N46" s="5" t="s">
        <v>39</v>
      </c>
      <c r="O46" s="4" t="s">
        <v>3397</v>
      </c>
      <c r="P46" s="4" t="s">
        <v>41</v>
      </c>
      <c r="Q46" s="4" t="s">
        <v>32</v>
      </c>
      <c r="R46" s="4" t="s">
        <v>32</v>
      </c>
      <c r="S46" s="4" t="s">
        <v>32</v>
      </c>
      <c r="T46" s="4" t="s">
        <v>32</v>
      </c>
      <c r="U46" s="4" t="s">
        <v>3389</v>
      </c>
      <c r="V46" s="4" t="s">
        <v>3389</v>
      </c>
      <c r="W46" s="4" t="s">
        <v>67</v>
      </c>
      <c r="X46" s="4" t="s">
        <v>56</v>
      </c>
      <c r="Y46" s="4" t="s">
        <v>45</v>
      </c>
      <c r="Z46" s="4" t="s">
        <v>32</v>
      </c>
      <c r="AA46" s="4" t="s">
        <v>32</v>
      </c>
      <c r="AB46" s="4" t="s">
        <v>46</v>
      </c>
      <c r="AC46" s="4" t="s">
        <v>47</v>
      </c>
      <c r="AD46" s="4" t="s">
        <v>3390</v>
      </c>
    </row>
    <row r="47" spans="1:30" ht="15.75" customHeight="1">
      <c r="A47" s="3"/>
      <c r="B47" s="4"/>
      <c r="C47" s="4" t="s">
        <v>3398</v>
      </c>
      <c r="D47" s="4" t="s">
        <v>3399</v>
      </c>
      <c r="E47" s="4" t="s">
        <v>3400</v>
      </c>
      <c r="F47" s="4" t="s">
        <v>32</v>
      </c>
      <c r="G47" s="4" t="s">
        <v>3401</v>
      </c>
      <c r="H47" s="4" t="s">
        <v>34</v>
      </c>
      <c r="I47" s="4" t="s">
        <v>1227</v>
      </c>
      <c r="J47" s="4" t="s">
        <v>1228</v>
      </c>
      <c r="K47" s="4" t="s">
        <v>3402</v>
      </c>
      <c r="L47" s="3">
        <v>0</v>
      </c>
      <c r="M47" s="4" t="s">
        <v>3403</v>
      </c>
      <c r="N47" s="5" t="s">
        <v>39</v>
      </c>
      <c r="O47" s="4" t="s">
        <v>3404</v>
      </c>
      <c r="P47" s="4" t="s">
        <v>41</v>
      </c>
      <c r="Q47" s="4" t="s">
        <v>32</v>
      </c>
      <c r="R47" s="4" t="s">
        <v>32</v>
      </c>
      <c r="S47" s="4" t="s">
        <v>32</v>
      </c>
      <c r="T47" s="4" t="s">
        <v>32</v>
      </c>
      <c r="U47" s="4" t="s">
        <v>3389</v>
      </c>
      <c r="V47" s="4" t="s">
        <v>3389</v>
      </c>
      <c r="W47" s="4" t="s">
        <v>67</v>
      </c>
      <c r="X47" s="4" t="s">
        <v>56</v>
      </c>
      <c r="Y47" s="4" t="s">
        <v>45</v>
      </c>
      <c r="Z47" s="4" t="s">
        <v>32</v>
      </c>
      <c r="AA47" s="4" t="s">
        <v>32</v>
      </c>
      <c r="AB47" s="4" t="s">
        <v>46</v>
      </c>
      <c r="AC47" s="4" t="s">
        <v>47</v>
      </c>
      <c r="AD47" s="4" t="s">
        <v>3405</v>
      </c>
    </row>
    <row r="48" spans="1:30" ht="15.75" customHeight="1">
      <c r="A48" s="3"/>
      <c r="B48" s="4"/>
      <c r="C48" s="4" t="s">
        <v>3406</v>
      </c>
      <c r="D48" s="4" t="s">
        <v>3407</v>
      </c>
      <c r="E48" s="4" t="s">
        <v>3408</v>
      </c>
      <c r="F48" s="4" t="s">
        <v>32</v>
      </c>
      <c r="G48" s="4" t="s">
        <v>1625</v>
      </c>
      <c r="H48" s="4" t="s">
        <v>34</v>
      </c>
      <c r="I48" s="4" t="s">
        <v>536</v>
      </c>
      <c r="J48" s="4" t="s">
        <v>537</v>
      </c>
      <c r="K48" s="4" t="s">
        <v>3409</v>
      </c>
      <c r="L48" s="3">
        <v>0</v>
      </c>
      <c r="M48" s="4" t="s">
        <v>3410</v>
      </c>
      <c r="N48" s="6" t="s">
        <v>73</v>
      </c>
      <c r="O48" s="4" t="s">
        <v>3411</v>
      </c>
      <c r="P48" s="4" t="s">
        <v>41</v>
      </c>
      <c r="Q48" s="4" t="s">
        <v>32</v>
      </c>
      <c r="R48" s="4" t="s">
        <v>32</v>
      </c>
      <c r="S48" s="4" t="s">
        <v>32</v>
      </c>
      <c r="T48" s="4" t="s">
        <v>32</v>
      </c>
      <c r="U48" s="4" t="s">
        <v>3412</v>
      </c>
      <c r="V48" s="4" t="s">
        <v>3412</v>
      </c>
      <c r="W48" s="4" t="s">
        <v>67</v>
      </c>
      <c r="X48" s="4" t="s">
        <v>56</v>
      </c>
      <c r="Y48" s="4" t="s">
        <v>45</v>
      </c>
      <c r="Z48" s="4" t="s">
        <v>32</v>
      </c>
      <c r="AA48" s="4" t="s">
        <v>32</v>
      </c>
      <c r="AB48" s="4" t="s">
        <v>57</v>
      </c>
      <c r="AC48" s="4" t="s">
        <v>124</v>
      </c>
      <c r="AD48" s="4" t="s">
        <v>1956</v>
      </c>
    </row>
    <row r="49" spans="1:30" ht="15.75" customHeight="1">
      <c r="A49" s="3"/>
      <c r="B49" s="4"/>
      <c r="C49" s="4" t="s">
        <v>3413</v>
      </c>
      <c r="D49" s="4" t="s">
        <v>3414</v>
      </c>
      <c r="E49" s="4" t="s">
        <v>3415</v>
      </c>
      <c r="F49" s="4" t="s">
        <v>32</v>
      </c>
      <c r="G49" s="4" t="s">
        <v>3416</v>
      </c>
      <c r="H49" s="4" t="s">
        <v>34</v>
      </c>
      <c r="I49" s="4" t="s">
        <v>536</v>
      </c>
      <c r="J49" s="4" t="s">
        <v>537</v>
      </c>
      <c r="K49" s="4" t="s">
        <v>3417</v>
      </c>
      <c r="L49" s="3">
        <v>0</v>
      </c>
      <c r="M49" s="4" t="s">
        <v>3418</v>
      </c>
      <c r="N49" s="6" t="s">
        <v>73</v>
      </c>
      <c r="O49" s="4" t="s">
        <v>3419</v>
      </c>
      <c r="P49" s="4" t="s">
        <v>41</v>
      </c>
      <c r="Q49" s="4" t="s">
        <v>32</v>
      </c>
      <c r="R49" s="4" t="s">
        <v>32</v>
      </c>
      <c r="S49" s="4" t="s">
        <v>32</v>
      </c>
      <c r="T49" s="4" t="s">
        <v>32</v>
      </c>
      <c r="U49" s="4" t="s">
        <v>3420</v>
      </c>
      <c r="V49" s="4" t="s">
        <v>3420</v>
      </c>
      <c r="W49" s="4" t="s">
        <v>67</v>
      </c>
      <c r="X49" s="4" t="s">
        <v>56</v>
      </c>
      <c r="Y49" s="4" t="s">
        <v>45</v>
      </c>
      <c r="Z49" s="4" t="s">
        <v>32</v>
      </c>
      <c r="AA49" s="4" t="s">
        <v>32</v>
      </c>
      <c r="AB49" s="4" t="s">
        <v>57</v>
      </c>
      <c r="AC49" s="4" t="s">
        <v>124</v>
      </c>
      <c r="AD49" s="4" t="s">
        <v>774</v>
      </c>
    </row>
    <row r="50" spans="1:30" ht="15.75" customHeight="1">
      <c r="A50" s="3"/>
      <c r="B50" s="4"/>
      <c r="C50" s="4" t="s">
        <v>3421</v>
      </c>
      <c r="D50" s="4" t="s">
        <v>3422</v>
      </c>
      <c r="E50" s="4" t="s">
        <v>3423</v>
      </c>
      <c r="F50" s="4" t="s">
        <v>32</v>
      </c>
      <c r="G50" s="4" t="s">
        <v>1000</v>
      </c>
      <c r="H50" s="4" t="s">
        <v>34</v>
      </c>
      <c r="I50" s="4" t="s">
        <v>79</v>
      </c>
      <c r="J50" s="4" t="s">
        <v>80</v>
      </c>
      <c r="K50" s="4" t="s">
        <v>3424</v>
      </c>
      <c r="L50" s="3">
        <v>0</v>
      </c>
      <c r="M50" s="4" t="s">
        <v>3425</v>
      </c>
      <c r="N50" s="5" t="s">
        <v>39</v>
      </c>
      <c r="O50" s="4" t="s">
        <v>3426</v>
      </c>
      <c r="P50" s="4" t="s">
        <v>41</v>
      </c>
      <c r="Q50" s="4" t="s">
        <v>32</v>
      </c>
      <c r="R50" s="4" t="s">
        <v>32</v>
      </c>
      <c r="S50" s="4" t="s">
        <v>32</v>
      </c>
      <c r="T50" s="4" t="s">
        <v>32</v>
      </c>
      <c r="U50" s="4" t="s">
        <v>3427</v>
      </c>
      <c r="V50" s="4" t="s">
        <v>3428</v>
      </c>
      <c r="W50" s="4" t="s">
        <v>575</v>
      </c>
      <c r="X50" s="4" t="s">
        <v>44</v>
      </c>
      <c r="Y50" s="4" t="s">
        <v>45</v>
      </c>
      <c r="Z50" s="4" t="s">
        <v>32</v>
      </c>
      <c r="AA50" s="4" t="s">
        <v>32</v>
      </c>
      <c r="AB50" s="4" t="s">
        <v>46</v>
      </c>
      <c r="AC50" s="4" t="s">
        <v>47</v>
      </c>
      <c r="AD50" s="4" t="s">
        <v>1008</v>
      </c>
    </row>
    <row r="51" spans="1:30" ht="15.75" customHeight="1">
      <c r="A51" s="3"/>
      <c r="B51" s="4"/>
      <c r="C51" s="4" t="s">
        <v>3429</v>
      </c>
      <c r="D51" s="4" t="s">
        <v>3430</v>
      </c>
      <c r="E51" s="4" t="s">
        <v>3431</v>
      </c>
      <c r="F51" s="4" t="s">
        <v>32</v>
      </c>
      <c r="G51" s="4" t="s">
        <v>1718</v>
      </c>
      <c r="H51" s="4" t="s">
        <v>34</v>
      </c>
      <c r="I51" s="4" t="s">
        <v>536</v>
      </c>
      <c r="J51" s="4" t="s">
        <v>537</v>
      </c>
      <c r="K51" s="4" t="s">
        <v>3432</v>
      </c>
      <c r="L51" s="3">
        <v>0</v>
      </c>
      <c r="M51" s="4" t="s">
        <v>3433</v>
      </c>
      <c r="N51" s="5" t="s">
        <v>39</v>
      </c>
      <c r="O51" s="4" t="s">
        <v>3434</v>
      </c>
      <c r="P51" s="4" t="s">
        <v>41</v>
      </c>
      <c r="Q51" s="4" t="s">
        <v>32</v>
      </c>
      <c r="R51" s="4" t="s">
        <v>32</v>
      </c>
      <c r="S51" s="4" t="s">
        <v>32</v>
      </c>
      <c r="T51" s="4" t="s">
        <v>32</v>
      </c>
      <c r="U51" s="4" t="s">
        <v>3435</v>
      </c>
      <c r="V51" s="4" t="s">
        <v>3435</v>
      </c>
      <c r="W51" s="4" t="s">
        <v>67</v>
      </c>
      <c r="X51" s="4" t="s">
        <v>44</v>
      </c>
      <c r="Y51" s="4" t="s">
        <v>45</v>
      </c>
      <c r="Z51" s="4" t="s">
        <v>32</v>
      </c>
      <c r="AA51" s="4" t="s">
        <v>32</v>
      </c>
      <c r="AB51" s="4" t="s">
        <v>46</v>
      </c>
      <c r="AC51" s="4" t="s">
        <v>124</v>
      </c>
      <c r="AD51" s="4" t="s">
        <v>32</v>
      </c>
    </row>
    <row r="52" spans="1:30" ht="15.75" customHeight="1">
      <c r="A52" s="3"/>
      <c r="B52" s="4"/>
      <c r="C52" s="4" t="s">
        <v>3436</v>
      </c>
      <c r="D52" s="4" t="s">
        <v>3437</v>
      </c>
      <c r="E52" s="4" t="s">
        <v>3438</v>
      </c>
      <c r="F52" s="4" t="s">
        <v>32</v>
      </c>
      <c r="G52" s="4" t="s">
        <v>1736</v>
      </c>
      <c r="H52" s="4" t="s">
        <v>34</v>
      </c>
      <c r="I52" s="4" t="s">
        <v>79</v>
      </c>
      <c r="J52" s="4" t="s">
        <v>80</v>
      </c>
      <c r="K52" s="4" t="s">
        <v>3439</v>
      </c>
      <c r="L52" s="3">
        <v>2</v>
      </c>
      <c r="M52" s="4" t="s">
        <v>3440</v>
      </c>
      <c r="N52" s="5" t="s">
        <v>39</v>
      </c>
      <c r="O52" s="4" t="s">
        <v>3441</v>
      </c>
      <c r="P52" s="4" t="s">
        <v>41</v>
      </c>
      <c r="Q52" s="4" t="s">
        <v>32</v>
      </c>
      <c r="R52" s="4" t="s">
        <v>32</v>
      </c>
      <c r="S52" s="4" t="s">
        <v>32</v>
      </c>
      <c r="T52" s="4" t="s">
        <v>32</v>
      </c>
      <c r="U52" s="4" t="s">
        <v>3442</v>
      </c>
      <c r="V52" s="4" t="s">
        <v>3443</v>
      </c>
      <c r="W52" s="4" t="s">
        <v>3444</v>
      </c>
      <c r="X52" s="4" t="s">
        <v>44</v>
      </c>
      <c r="Y52" s="4" t="s">
        <v>45</v>
      </c>
      <c r="Z52" s="4" t="s">
        <v>32</v>
      </c>
      <c r="AA52" s="4" t="s">
        <v>32</v>
      </c>
      <c r="AB52" s="4" t="s">
        <v>46</v>
      </c>
      <c r="AC52" s="4" t="s">
        <v>47</v>
      </c>
      <c r="AD52" s="4" t="s">
        <v>1008</v>
      </c>
    </row>
    <row r="53" spans="1:30" ht="15.75" customHeight="1">
      <c r="A53" s="3"/>
      <c r="B53" s="4"/>
      <c r="C53" s="4" t="s">
        <v>3436</v>
      </c>
      <c r="D53" s="4" t="s">
        <v>3445</v>
      </c>
      <c r="E53" s="4" t="s">
        <v>3446</v>
      </c>
      <c r="F53" s="4" t="s">
        <v>32</v>
      </c>
      <c r="G53" s="4" t="s">
        <v>1736</v>
      </c>
      <c r="H53" s="4" t="s">
        <v>34</v>
      </c>
      <c r="I53" s="4" t="s">
        <v>536</v>
      </c>
      <c r="J53" s="4" t="s">
        <v>537</v>
      </c>
      <c r="K53" s="4" t="s">
        <v>3447</v>
      </c>
      <c r="L53" s="3">
        <v>2</v>
      </c>
      <c r="M53" s="4" t="s">
        <v>3448</v>
      </c>
      <c r="N53" s="5" t="s">
        <v>39</v>
      </c>
      <c r="O53" s="4" t="s">
        <v>3449</v>
      </c>
      <c r="P53" s="4" t="s">
        <v>41</v>
      </c>
      <c r="Q53" s="4" t="s">
        <v>32</v>
      </c>
      <c r="R53" s="4" t="s">
        <v>32</v>
      </c>
      <c r="S53" s="4" t="s">
        <v>32</v>
      </c>
      <c r="T53" s="4" t="s">
        <v>32</v>
      </c>
      <c r="U53" s="4" t="s">
        <v>3435</v>
      </c>
      <c r="V53" s="4" t="s">
        <v>3435</v>
      </c>
      <c r="W53" s="4" t="s">
        <v>67</v>
      </c>
      <c r="X53" s="4" t="s">
        <v>44</v>
      </c>
      <c r="Y53" s="4" t="s">
        <v>45</v>
      </c>
      <c r="Z53" s="4" t="s">
        <v>32</v>
      </c>
      <c r="AA53" s="4" t="s">
        <v>32</v>
      </c>
      <c r="AB53" s="4" t="s">
        <v>46</v>
      </c>
      <c r="AC53" s="4" t="s">
        <v>124</v>
      </c>
      <c r="AD53" s="4" t="s">
        <v>774</v>
      </c>
    </row>
    <row r="54" spans="1:30" ht="15.75" customHeight="1">
      <c r="A54" s="3"/>
      <c r="B54" s="4"/>
      <c r="C54" s="4" t="s">
        <v>3450</v>
      </c>
      <c r="D54" s="4" t="s">
        <v>3451</v>
      </c>
      <c r="E54" s="4" t="s">
        <v>3452</v>
      </c>
      <c r="F54" s="4" t="s">
        <v>32</v>
      </c>
      <c r="G54" s="4" t="s">
        <v>1726</v>
      </c>
      <c r="H54" s="4" t="s">
        <v>34</v>
      </c>
      <c r="I54" s="4" t="s">
        <v>536</v>
      </c>
      <c r="J54" s="4" t="s">
        <v>537</v>
      </c>
      <c r="K54" s="4" t="s">
        <v>3453</v>
      </c>
      <c r="L54" s="3">
        <v>9</v>
      </c>
      <c r="M54" s="4" t="s">
        <v>3454</v>
      </c>
      <c r="N54" s="5" t="s">
        <v>39</v>
      </c>
      <c r="O54" s="4" t="s">
        <v>3455</v>
      </c>
      <c r="P54" s="4" t="s">
        <v>41</v>
      </c>
      <c r="Q54" s="4" t="s">
        <v>32</v>
      </c>
      <c r="R54" s="4" t="s">
        <v>32</v>
      </c>
      <c r="S54" s="4" t="s">
        <v>32</v>
      </c>
      <c r="T54" s="4" t="s">
        <v>32</v>
      </c>
      <c r="U54" s="4" t="s">
        <v>3435</v>
      </c>
      <c r="V54" s="4" t="s">
        <v>3435</v>
      </c>
      <c r="W54" s="4" t="s">
        <v>67</v>
      </c>
      <c r="X54" s="4" t="s">
        <v>44</v>
      </c>
      <c r="Y54" s="4" t="s">
        <v>45</v>
      </c>
      <c r="Z54" s="4" t="s">
        <v>32</v>
      </c>
      <c r="AA54" s="4" t="s">
        <v>32</v>
      </c>
      <c r="AB54" s="4" t="s">
        <v>46</v>
      </c>
      <c r="AC54" s="4" t="s">
        <v>124</v>
      </c>
      <c r="AD54" s="4" t="s">
        <v>759</v>
      </c>
    </row>
    <row r="55" spans="1:30" ht="15.75" customHeight="1">
      <c r="A55" s="3"/>
      <c r="B55" s="4"/>
      <c r="C55" s="4" t="s">
        <v>3456</v>
      </c>
      <c r="D55" s="4" t="s">
        <v>3457</v>
      </c>
      <c r="E55" s="4" t="s">
        <v>3458</v>
      </c>
      <c r="F55" s="4" t="s">
        <v>32</v>
      </c>
      <c r="G55" s="4" t="s">
        <v>1748</v>
      </c>
      <c r="H55" s="4" t="s">
        <v>34</v>
      </c>
      <c r="I55" s="4" t="s">
        <v>536</v>
      </c>
      <c r="J55" s="4" t="s">
        <v>537</v>
      </c>
      <c r="K55" s="4" t="s">
        <v>3459</v>
      </c>
      <c r="L55" s="3">
        <v>1</v>
      </c>
      <c r="M55" s="4" t="s">
        <v>3460</v>
      </c>
      <c r="N55" s="5" t="s">
        <v>39</v>
      </c>
      <c r="O55" s="4" t="s">
        <v>3461</v>
      </c>
      <c r="P55" s="4" t="s">
        <v>41</v>
      </c>
      <c r="Q55" s="4" t="s">
        <v>32</v>
      </c>
      <c r="R55" s="4" t="s">
        <v>32</v>
      </c>
      <c r="S55" s="4" t="s">
        <v>32</v>
      </c>
      <c r="T55" s="4" t="s">
        <v>32</v>
      </c>
      <c r="U55" s="4" t="s">
        <v>3435</v>
      </c>
      <c r="V55" s="4" t="s">
        <v>3435</v>
      </c>
      <c r="W55" s="4" t="s">
        <v>67</v>
      </c>
      <c r="X55" s="4" t="s">
        <v>56</v>
      </c>
      <c r="Y55" s="4" t="s">
        <v>45</v>
      </c>
      <c r="Z55" s="4" t="s">
        <v>32</v>
      </c>
      <c r="AA55" s="4" t="s">
        <v>32</v>
      </c>
      <c r="AB55" s="4" t="s">
        <v>57</v>
      </c>
      <c r="AC55" s="4" t="s">
        <v>124</v>
      </c>
      <c r="AD55" s="4" t="s">
        <v>542</v>
      </c>
    </row>
    <row r="56" spans="1:30" ht="15.75" customHeight="1">
      <c r="A56" s="3"/>
      <c r="B56" s="4"/>
      <c r="C56" s="4" t="s">
        <v>3462</v>
      </c>
      <c r="D56" s="4" t="s">
        <v>3463</v>
      </c>
      <c r="E56" s="4" t="s">
        <v>3464</v>
      </c>
      <c r="F56" s="4" t="s">
        <v>32</v>
      </c>
      <c r="G56" s="4" t="s">
        <v>3465</v>
      </c>
      <c r="H56" s="4" t="s">
        <v>34</v>
      </c>
      <c r="I56" s="4" t="s">
        <v>536</v>
      </c>
      <c r="J56" s="4" t="s">
        <v>537</v>
      </c>
      <c r="K56" s="4" t="s">
        <v>3466</v>
      </c>
      <c r="L56" s="3">
        <v>1</v>
      </c>
      <c r="M56" s="4" t="s">
        <v>3467</v>
      </c>
      <c r="N56" s="5" t="s">
        <v>39</v>
      </c>
      <c r="O56" s="4" t="s">
        <v>3468</v>
      </c>
      <c r="P56" s="4" t="s">
        <v>41</v>
      </c>
      <c r="Q56" s="4" t="s">
        <v>32</v>
      </c>
      <c r="R56" s="4" t="s">
        <v>32</v>
      </c>
      <c r="S56" s="4" t="s">
        <v>32</v>
      </c>
      <c r="T56" s="4" t="s">
        <v>32</v>
      </c>
      <c r="U56" s="4" t="s">
        <v>3469</v>
      </c>
      <c r="V56" s="4" t="s">
        <v>3469</v>
      </c>
      <c r="W56" s="4" t="s">
        <v>67</v>
      </c>
      <c r="X56" s="4" t="s">
        <v>44</v>
      </c>
      <c r="Y56" s="4" t="s">
        <v>45</v>
      </c>
      <c r="Z56" s="4" t="s">
        <v>32</v>
      </c>
      <c r="AA56" s="4" t="s">
        <v>32</v>
      </c>
      <c r="AB56" s="4" t="s">
        <v>46</v>
      </c>
      <c r="AC56" s="4" t="s">
        <v>124</v>
      </c>
      <c r="AD56" s="4" t="s">
        <v>32</v>
      </c>
    </row>
    <row r="57" spans="1:30" ht="15.75" customHeight="1">
      <c r="A57" s="3"/>
      <c r="B57" s="4"/>
      <c r="C57" s="4" t="s">
        <v>3470</v>
      </c>
      <c r="D57" s="4" t="s">
        <v>3471</v>
      </c>
      <c r="E57" s="4" t="s">
        <v>3472</v>
      </c>
      <c r="F57" s="4" t="s">
        <v>32</v>
      </c>
      <c r="G57" s="4" t="s">
        <v>1757</v>
      </c>
      <c r="H57" s="4" t="s">
        <v>34</v>
      </c>
      <c r="I57" s="4" t="s">
        <v>536</v>
      </c>
      <c r="J57" s="4" t="s">
        <v>537</v>
      </c>
      <c r="K57" s="4" t="s">
        <v>3473</v>
      </c>
      <c r="L57" s="3">
        <v>1</v>
      </c>
      <c r="M57" s="4" t="s">
        <v>3474</v>
      </c>
      <c r="N57" s="5" t="s">
        <v>39</v>
      </c>
      <c r="O57" s="4" t="s">
        <v>3475</v>
      </c>
      <c r="P57" s="4" t="s">
        <v>41</v>
      </c>
      <c r="Q57" s="4" t="s">
        <v>32</v>
      </c>
      <c r="R57" s="4" t="s">
        <v>32</v>
      </c>
      <c r="S57" s="4" t="s">
        <v>32</v>
      </c>
      <c r="T57" s="4" t="s">
        <v>32</v>
      </c>
      <c r="U57" s="4" t="s">
        <v>3469</v>
      </c>
      <c r="V57" s="4" t="s">
        <v>3469</v>
      </c>
      <c r="W57" s="4" t="s">
        <v>67</v>
      </c>
      <c r="X57" s="4" t="s">
        <v>44</v>
      </c>
      <c r="Y57" s="4" t="s">
        <v>45</v>
      </c>
      <c r="Z57" s="4" t="s">
        <v>32</v>
      </c>
      <c r="AA57" s="4" t="s">
        <v>32</v>
      </c>
      <c r="AB57" s="4" t="s">
        <v>46</v>
      </c>
      <c r="AC57" s="4" t="s">
        <v>124</v>
      </c>
      <c r="AD57" s="4" t="s">
        <v>759</v>
      </c>
    </row>
    <row r="58" spans="1:30" ht="15.75" customHeight="1">
      <c r="A58" s="3"/>
      <c r="B58" s="4"/>
      <c r="C58" s="4" t="s">
        <v>3476</v>
      </c>
      <c r="D58" s="4" t="s">
        <v>3477</v>
      </c>
      <c r="E58" s="4" t="s">
        <v>3478</v>
      </c>
      <c r="F58" s="4" t="s">
        <v>32</v>
      </c>
      <c r="G58" s="4" t="s">
        <v>3479</v>
      </c>
      <c r="H58" s="4" t="s">
        <v>34</v>
      </c>
      <c r="I58" s="4" t="s">
        <v>1001</v>
      </c>
      <c r="J58" s="4" t="s">
        <v>1002</v>
      </c>
      <c r="K58" s="4" t="s">
        <v>3480</v>
      </c>
      <c r="L58" s="3">
        <v>0</v>
      </c>
      <c r="M58" s="4" t="s">
        <v>3481</v>
      </c>
      <c r="N58" s="5" t="s">
        <v>39</v>
      </c>
      <c r="O58" s="4" t="s">
        <v>3482</v>
      </c>
      <c r="P58" s="4" t="s">
        <v>41</v>
      </c>
      <c r="Q58" s="4" t="s">
        <v>32</v>
      </c>
      <c r="R58" s="4" t="s">
        <v>32</v>
      </c>
      <c r="S58" s="4" t="s">
        <v>32</v>
      </c>
      <c r="T58" s="4" t="s">
        <v>32</v>
      </c>
      <c r="U58" s="4" t="s">
        <v>1794</v>
      </c>
      <c r="V58" s="4" t="s">
        <v>1794</v>
      </c>
      <c r="W58" s="4" t="s">
        <v>174</v>
      </c>
      <c r="X58" s="4" t="s">
        <v>44</v>
      </c>
      <c r="Y58" s="4" t="s">
        <v>732</v>
      </c>
      <c r="Z58" s="4" t="s">
        <v>32</v>
      </c>
      <c r="AA58" s="4" t="s">
        <v>32</v>
      </c>
      <c r="AB58" s="4" t="s">
        <v>46</v>
      </c>
      <c r="AC58" s="4" t="s">
        <v>47</v>
      </c>
      <c r="AD58" s="4" t="s">
        <v>1008</v>
      </c>
    </row>
    <row r="59" spans="1:30" ht="15.75" customHeight="1">
      <c r="A59" s="3"/>
      <c r="B59" s="4"/>
      <c r="C59" s="4" t="s">
        <v>3483</v>
      </c>
      <c r="D59" s="4" t="s">
        <v>3484</v>
      </c>
      <c r="E59" s="4" t="s">
        <v>3485</v>
      </c>
      <c r="F59" s="4" t="s">
        <v>32</v>
      </c>
      <c r="G59" s="4" t="s">
        <v>3486</v>
      </c>
      <c r="H59" s="4" t="s">
        <v>34</v>
      </c>
      <c r="I59" s="4" t="s">
        <v>536</v>
      </c>
      <c r="J59" s="4" t="s">
        <v>537</v>
      </c>
      <c r="K59" s="4" t="s">
        <v>3487</v>
      </c>
      <c r="L59" s="3">
        <v>0</v>
      </c>
      <c r="M59" s="4" t="s">
        <v>3488</v>
      </c>
      <c r="N59" s="6" t="s">
        <v>73</v>
      </c>
      <c r="O59" s="4" t="s">
        <v>3489</v>
      </c>
      <c r="P59" s="4" t="s">
        <v>41</v>
      </c>
      <c r="Q59" s="4" t="s">
        <v>32</v>
      </c>
      <c r="R59" s="4" t="s">
        <v>32</v>
      </c>
      <c r="S59" s="4" t="s">
        <v>32</v>
      </c>
      <c r="T59" s="4" t="s">
        <v>32</v>
      </c>
      <c r="U59" s="4" t="s">
        <v>3490</v>
      </c>
      <c r="V59" s="4" t="s">
        <v>3490</v>
      </c>
      <c r="W59" s="4" t="s">
        <v>67</v>
      </c>
      <c r="X59" s="4" t="s">
        <v>44</v>
      </c>
      <c r="Y59" s="4" t="s">
        <v>45</v>
      </c>
      <c r="Z59" s="4" t="s">
        <v>32</v>
      </c>
      <c r="AA59" s="4" t="s">
        <v>32</v>
      </c>
      <c r="AB59" s="4" t="s">
        <v>46</v>
      </c>
      <c r="AC59" s="4" t="s">
        <v>124</v>
      </c>
      <c r="AD59" s="4" t="s">
        <v>759</v>
      </c>
    </row>
    <row r="60" spans="1:30" ht="15.75" customHeight="1">
      <c r="A60" s="3"/>
      <c r="B60" s="4"/>
      <c r="C60" s="4" t="s">
        <v>3491</v>
      </c>
      <c r="D60" s="4" t="s">
        <v>3492</v>
      </c>
      <c r="E60" s="4" t="s">
        <v>3493</v>
      </c>
      <c r="F60" s="4" t="s">
        <v>32</v>
      </c>
      <c r="G60" s="4" t="s">
        <v>32</v>
      </c>
      <c r="H60" s="4" t="s">
        <v>34</v>
      </c>
      <c r="I60" s="4" t="s">
        <v>32</v>
      </c>
      <c r="J60" s="4" t="s">
        <v>32</v>
      </c>
      <c r="K60" s="4" t="s">
        <v>3494</v>
      </c>
      <c r="L60" s="3">
        <v>2</v>
      </c>
      <c r="M60" s="4" t="s">
        <v>32</v>
      </c>
      <c r="N60" s="6" t="s">
        <v>73</v>
      </c>
      <c r="O60" s="4" t="s">
        <v>3495</v>
      </c>
      <c r="P60" s="4" t="s">
        <v>32</v>
      </c>
      <c r="Q60" s="4" t="s">
        <v>32</v>
      </c>
      <c r="R60" s="4" t="s">
        <v>32</v>
      </c>
      <c r="S60" s="4" t="s">
        <v>32</v>
      </c>
      <c r="T60" s="4" t="s">
        <v>32</v>
      </c>
      <c r="U60" s="4" t="s">
        <v>32</v>
      </c>
      <c r="V60" s="4" t="s">
        <v>32</v>
      </c>
      <c r="W60" s="4" t="s">
        <v>32</v>
      </c>
      <c r="X60" s="4" t="s">
        <v>32</v>
      </c>
      <c r="Y60" s="4" t="s">
        <v>32</v>
      </c>
      <c r="Z60" s="4" t="s">
        <v>32</v>
      </c>
      <c r="AA60" s="4" t="s">
        <v>32</v>
      </c>
      <c r="AB60" s="4" t="s">
        <v>32</v>
      </c>
      <c r="AC60" s="4" t="s">
        <v>32</v>
      </c>
      <c r="AD60" s="4" t="s">
        <v>32</v>
      </c>
    </row>
    <row r="61" spans="1:30" ht="15.75" customHeight="1">
      <c r="A61" s="3"/>
      <c r="B61" s="4"/>
      <c r="C61" s="4" t="s">
        <v>3496</v>
      </c>
      <c r="D61" s="4" t="s">
        <v>3497</v>
      </c>
      <c r="E61" s="4" t="s">
        <v>3498</v>
      </c>
      <c r="F61" s="4" t="s">
        <v>32</v>
      </c>
      <c r="G61" s="4" t="s">
        <v>212</v>
      </c>
      <c r="H61" s="4" t="s">
        <v>34</v>
      </c>
      <c r="I61" s="4" t="s">
        <v>79</v>
      </c>
      <c r="J61" s="4" t="s">
        <v>80</v>
      </c>
      <c r="K61" s="4" t="s">
        <v>3499</v>
      </c>
      <c r="L61" s="3">
        <v>0</v>
      </c>
      <c r="M61" s="4" t="s">
        <v>3500</v>
      </c>
      <c r="N61" s="5" t="s">
        <v>39</v>
      </c>
      <c r="O61" s="4" t="s">
        <v>3501</v>
      </c>
      <c r="P61" s="4" t="s">
        <v>41</v>
      </c>
      <c r="Q61" s="4" t="s">
        <v>32</v>
      </c>
      <c r="R61" s="4" t="s">
        <v>32</v>
      </c>
      <c r="S61" s="4" t="s">
        <v>32</v>
      </c>
      <c r="T61" s="4" t="s">
        <v>32</v>
      </c>
      <c r="U61" s="4" t="s">
        <v>3502</v>
      </c>
      <c r="V61" s="4" t="s">
        <v>3502</v>
      </c>
      <c r="W61" s="4" t="s">
        <v>174</v>
      </c>
      <c r="X61" s="4" t="s">
        <v>44</v>
      </c>
      <c r="Y61" s="4" t="s">
        <v>45</v>
      </c>
      <c r="Z61" s="4" t="s">
        <v>32</v>
      </c>
      <c r="AA61" s="4" t="s">
        <v>32</v>
      </c>
      <c r="AB61" s="4" t="s">
        <v>46</v>
      </c>
      <c r="AC61" s="4" t="s">
        <v>47</v>
      </c>
      <c r="AD61" s="4" t="s">
        <v>1536</v>
      </c>
    </row>
    <row r="62" spans="1:30" ht="15.75" customHeight="1">
      <c r="A62" s="3"/>
      <c r="B62" s="4"/>
      <c r="C62" s="4" t="s">
        <v>3503</v>
      </c>
      <c r="D62" s="4" t="s">
        <v>3504</v>
      </c>
      <c r="E62" s="4" t="s">
        <v>3505</v>
      </c>
      <c r="F62" s="4" t="s">
        <v>32</v>
      </c>
      <c r="G62" s="4" t="s">
        <v>3506</v>
      </c>
      <c r="H62" s="4" t="s">
        <v>34</v>
      </c>
      <c r="I62" s="4" t="s">
        <v>536</v>
      </c>
      <c r="J62" s="4" t="s">
        <v>537</v>
      </c>
      <c r="K62" s="4" t="s">
        <v>3507</v>
      </c>
      <c r="L62" s="3">
        <v>0</v>
      </c>
      <c r="M62" s="4" t="s">
        <v>3508</v>
      </c>
      <c r="N62" s="6" t="s">
        <v>73</v>
      </c>
      <c r="O62" s="4" t="s">
        <v>3509</v>
      </c>
      <c r="P62" s="4" t="s">
        <v>41</v>
      </c>
      <c r="Q62" s="4" t="s">
        <v>32</v>
      </c>
      <c r="R62" s="4" t="s">
        <v>32</v>
      </c>
      <c r="S62" s="4" t="s">
        <v>32</v>
      </c>
      <c r="T62" s="4" t="s">
        <v>32</v>
      </c>
      <c r="U62" s="4" t="s">
        <v>3510</v>
      </c>
      <c r="V62" s="4" t="s">
        <v>3510</v>
      </c>
      <c r="W62" s="4" t="s">
        <v>67</v>
      </c>
      <c r="X62" s="4" t="s">
        <v>44</v>
      </c>
      <c r="Y62" s="4" t="s">
        <v>45</v>
      </c>
      <c r="Z62" s="4" t="s">
        <v>32</v>
      </c>
      <c r="AA62" s="4" t="s">
        <v>32</v>
      </c>
      <c r="AB62" s="4" t="s">
        <v>46</v>
      </c>
      <c r="AC62" s="4" t="s">
        <v>124</v>
      </c>
      <c r="AD62" s="4" t="s">
        <v>774</v>
      </c>
    </row>
    <row r="63" spans="1:30" ht="15.75" customHeight="1">
      <c r="A63" s="3"/>
      <c r="B63" s="4"/>
      <c r="C63" s="4" t="s">
        <v>3511</v>
      </c>
      <c r="D63" s="4" t="s">
        <v>3512</v>
      </c>
      <c r="E63" s="4" t="s">
        <v>3513</v>
      </c>
      <c r="F63" s="4" t="s">
        <v>32</v>
      </c>
      <c r="G63" s="4" t="s">
        <v>3514</v>
      </c>
      <c r="H63" s="4" t="s">
        <v>34</v>
      </c>
      <c r="I63" s="4" t="s">
        <v>1001</v>
      </c>
      <c r="J63" s="4" t="s">
        <v>1002</v>
      </c>
      <c r="K63" s="4" t="s">
        <v>3515</v>
      </c>
      <c r="L63" s="3">
        <v>0</v>
      </c>
      <c r="M63" s="4" t="s">
        <v>3516</v>
      </c>
      <c r="N63" s="5" t="s">
        <v>39</v>
      </c>
      <c r="O63" s="4" t="s">
        <v>3517</v>
      </c>
      <c r="P63" s="4" t="s">
        <v>41</v>
      </c>
      <c r="Q63" s="4" t="s">
        <v>32</v>
      </c>
      <c r="R63" s="4" t="s">
        <v>32</v>
      </c>
      <c r="S63" s="4" t="s">
        <v>32</v>
      </c>
      <c r="T63" s="4" t="s">
        <v>32</v>
      </c>
      <c r="U63" s="4" t="s">
        <v>3518</v>
      </c>
      <c r="V63" s="4" t="s">
        <v>3519</v>
      </c>
      <c r="W63" s="4" t="s">
        <v>3520</v>
      </c>
      <c r="X63" s="4" t="s">
        <v>44</v>
      </c>
      <c r="Y63" s="4" t="s">
        <v>732</v>
      </c>
      <c r="Z63" s="4" t="s">
        <v>32</v>
      </c>
      <c r="AA63" s="4" t="s">
        <v>32</v>
      </c>
      <c r="AB63" s="4" t="s">
        <v>46</v>
      </c>
      <c r="AC63" s="4" t="s">
        <v>47</v>
      </c>
      <c r="AD63" s="4" t="s">
        <v>1008</v>
      </c>
    </row>
    <row r="64" spans="1:30" ht="15.75" customHeight="1">
      <c r="A64" s="3"/>
      <c r="B64" s="4"/>
      <c r="C64" s="4" t="s">
        <v>3521</v>
      </c>
      <c r="D64" s="4" t="s">
        <v>3522</v>
      </c>
      <c r="E64" s="4" t="s">
        <v>3523</v>
      </c>
      <c r="F64" s="4" t="s">
        <v>32</v>
      </c>
      <c r="G64" s="4" t="s">
        <v>744</v>
      </c>
      <c r="H64" s="4" t="s">
        <v>34</v>
      </c>
      <c r="I64" s="4" t="s">
        <v>1227</v>
      </c>
      <c r="J64" s="4" t="s">
        <v>1228</v>
      </c>
      <c r="K64" s="4" t="s">
        <v>3524</v>
      </c>
      <c r="L64" s="3">
        <v>2</v>
      </c>
      <c r="M64" s="4" t="s">
        <v>3525</v>
      </c>
      <c r="N64" s="5" t="s">
        <v>39</v>
      </c>
      <c r="O64" s="4" t="s">
        <v>3526</v>
      </c>
      <c r="P64" s="4" t="s">
        <v>41</v>
      </c>
      <c r="Q64" s="4" t="s">
        <v>32</v>
      </c>
      <c r="R64" s="4" t="s">
        <v>32</v>
      </c>
      <c r="S64" s="4" t="s">
        <v>32</v>
      </c>
      <c r="T64" s="4" t="s">
        <v>32</v>
      </c>
      <c r="U64" s="4" t="s">
        <v>3527</v>
      </c>
      <c r="V64" s="4" t="s">
        <v>3528</v>
      </c>
      <c r="W64" s="4" t="s">
        <v>3529</v>
      </c>
      <c r="X64" s="4" t="s">
        <v>44</v>
      </c>
      <c r="Y64" s="4" t="s">
        <v>45</v>
      </c>
      <c r="Z64" s="4" t="s">
        <v>32</v>
      </c>
      <c r="AA64" s="4" t="s">
        <v>32</v>
      </c>
      <c r="AB64" s="4" t="s">
        <v>57</v>
      </c>
      <c r="AC64" s="4" t="s">
        <v>47</v>
      </c>
      <c r="AD64" s="4" t="s">
        <v>32</v>
      </c>
    </row>
    <row r="65" spans="1:30" ht="15.75" customHeight="1">
      <c r="A65" s="3"/>
      <c r="B65" s="4"/>
      <c r="C65" s="4" t="s">
        <v>3530</v>
      </c>
      <c r="D65" s="4" t="s">
        <v>3531</v>
      </c>
      <c r="E65" s="4" t="s">
        <v>3532</v>
      </c>
      <c r="F65" s="4" t="s">
        <v>32</v>
      </c>
      <c r="G65" s="4" t="s">
        <v>189</v>
      </c>
      <c r="H65" s="4" t="s">
        <v>34</v>
      </c>
      <c r="I65" s="4" t="s">
        <v>1227</v>
      </c>
      <c r="J65" s="4" t="s">
        <v>1228</v>
      </c>
      <c r="K65" s="4" t="s">
        <v>3533</v>
      </c>
      <c r="L65" s="3">
        <v>0</v>
      </c>
      <c r="M65" s="4" t="s">
        <v>3534</v>
      </c>
      <c r="N65" s="5" t="s">
        <v>39</v>
      </c>
      <c r="O65" s="4" t="s">
        <v>3535</v>
      </c>
      <c r="P65" s="4" t="s">
        <v>41</v>
      </c>
      <c r="Q65" s="4" t="s">
        <v>32</v>
      </c>
      <c r="R65" s="4" t="s">
        <v>32</v>
      </c>
      <c r="S65" s="4" t="s">
        <v>32</v>
      </c>
      <c r="T65" s="4" t="s">
        <v>32</v>
      </c>
      <c r="U65" s="4" t="s">
        <v>3536</v>
      </c>
      <c r="V65" s="4" t="s">
        <v>3536</v>
      </c>
      <c r="W65" s="4" t="s">
        <v>67</v>
      </c>
      <c r="X65" s="4" t="s">
        <v>56</v>
      </c>
      <c r="Y65" s="4" t="s">
        <v>45</v>
      </c>
      <c r="Z65" s="4" t="s">
        <v>32</v>
      </c>
      <c r="AA65" s="4" t="s">
        <v>32</v>
      </c>
      <c r="AB65" s="4" t="s">
        <v>46</v>
      </c>
      <c r="AC65" s="4" t="s">
        <v>47</v>
      </c>
      <c r="AD65" s="4" t="s">
        <v>3537</v>
      </c>
    </row>
    <row r="66" spans="1:30" ht="15.75" customHeight="1">
      <c r="A66" s="3"/>
      <c r="B66" s="4"/>
      <c r="C66" s="4" t="s">
        <v>3538</v>
      </c>
      <c r="D66" s="4" t="s">
        <v>3539</v>
      </c>
      <c r="E66" s="4" t="s">
        <v>3540</v>
      </c>
      <c r="F66" s="4" t="s">
        <v>32</v>
      </c>
      <c r="G66" s="4" t="s">
        <v>3541</v>
      </c>
      <c r="H66" s="4" t="s">
        <v>34</v>
      </c>
      <c r="I66" s="4" t="s">
        <v>1227</v>
      </c>
      <c r="J66" s="4" t="s">
        <v>1228</v>
      </c>
      <c r="K66" s="4" t="s">
        <v>3542</v>
      </c>
      <c r="L66" s="3">
        <v>0</v>
      </c>
      <c r="M66" s="4" t="s">
        <v>3543</v>
      </c>
      <c r="N66" s="5" t="s">
        <v>39</v>
      </c>
      <c r="O66" s="4" t="s">
        <v>3544</v>
      </c>
      <c r="P66" s="4" t="s">
        <v>41</v>
      </c>
      <c r="Q66" s="4" t="s">
        <v>32</v>
      </c>
      <c r="R66" s="4" t="s">
        <v>32</v>
      </c>
      <c r="S66" s="4" t="s">
        <v>32</v>
      </c>
      <c r="T66" s="4" t="s">
        <v>32</v>
      </c>
      <c r="U66" s="4" t="s">
        <v>3536</v>
      </c>
      <c r="V66" s="4" t="s">
        <v>3536</v>
      </c>
      <c r="W66" s="4" t="s">
        <v>67</v>
      </c>
      <c r="X66" s="4" t="s">
        <v>56</v>
      </c>
      <c r="Y66" s="4" t="s">
        <v>45</v>
      </c>
      <c r="Z66" s="4" t="s">
        <v>32</v>
      </c>
      <c r="AA66" s="4" t="s">
        <v>32</v>
      </c>
      <c r="AB66" s="4" t="s">
        <v>46</v>
      </c>
      <c r="AC66" s="4" t="s">
        <v>47</v>
      </c>
      <c r="AD66" s="4" t="s">
        <v>3537</v>
      </c>
    </row>
    <row r="67" spans="1:30" ht="15.75" customHeight="1">
      <c r="A67" s="3"/>
      <c r="B67" s="4"/>
      <c r="C67" s="4" t="s">
        <v>3545</v>
      </c>
      <c r="D67" s="4" t="s">
        <v>3546</v>
      </c>
      <c r="E67" s="4" t="s">
        <v>3547</v>
      </c>
      <c r="F67" s="4" t="s">
        <v>32</v>
      </c>
      <c r="G67" s="4" t="s">
        <v>107</v>
      </c>
      <c r="H67" s="4" t="s">
        <v>34</v>
      </c>
      <c r="I67" s="4" t="s">
        <v>1227</v>
      </c>
      <c r="J67" s="4" t="s">
        <v>1228</v>
      </c>
      <c r="K67" s="4" t="s">
        <v>3548</v>
      </c>
      <c r="L67" s="3">
        <v>0</v>
      </c>
      <c r="M67" s="4" t="s">
        <v>3549</v>
      </c>
      <c r="N67" s="5" t="s">
        <v>39</v>
      </c>
      <c r="O67" s="4" t="s">
        <v>3550</v>
      </c>
      <c r="P67" s="4" t="s">
        <v>41</v>
      </c>
      <c r="Q67" s="4" t="s">
        <v>32</v>
      </c>
      <c r="R67" s="4" t="s">
        <v>32</v>
      </c>
      <c r="S67" s="4" t="s">
        <v>32</v>
      </c>
      <c r="T67" s="4" t="s">
        <v>32</v>
      </c>
      <c r="U67" s="4" t="s">
        <v>3536</v>
      </c>
      <c r="V67" s="4" t="s">
        <v>3536</v>
      </c>
      <c r="W67" s="4" t="s">
        <v>67</v>
      </c>
      <c r="X67" s="4" t="s">
        <v>56</v>
      </c>
      <c r="Y67" s="4" t="s">
        <v>45</v>
      </c>
      <c r="Z67" s="4" t="s">
        <v>32</v>
      </c>
      <c r="AA67" s="4" t="s">
        <v>32</v>
      </c>
      <c r="AB67" s="4" t="s">
        <v>46</v>
      </c>
      <c r="AC67" s="4" t="s">
        <v>47</v>
      </c>
      <c r="AD67" s="4" t="s">
        <v>3537</v>
      </c>
    </row>
    <row r="68" spans="1:30" ht="15.75" customHeight="1">
      <c r="A68" s="3"/>
      <c r="B68" s="4"/>
      <c r="C68" s="4" t="s">
        <v>3551</v>
      </c>
      <c r="D68" s="4" t="s">
        <v>3552</v>
      </c>
      <c r="E68" s="4" t="s">
        <v>3553</v>
      </c>
      <c r="F68" s="4" t="s">
        <v>32</v>
      </c>
      <c r="G68" s="4" t="s">
        <v>33</v>
      </c>
      <c r="H68" s="4" t="s">
        <v>34</v>
      </c>
      <c r="I68" s="4" t="s">
        <v>1227</v>
      </c>
      <c r="J68" s="4" t="s">
        <v>1228</v>
      </c>
      <c r="K68" s="4" t="s">
        <v>3554</v>
      </c>
      <c r="L68" s="3">
        <v>0</v>
      </c>
      <c r="M68" s="4" t="s">
        <v>3555</v>
      </c>
      <c r="N68" s="5" t="s">
        <v>39</v>
      </c>
      <c r="O68" s="4" t="s">
        <v>3556</v>
      </c>
      <c r="P68" s="4" t="s">
        <v>41</v>
      </c>
      <c r="Q68" s="4" t="s">
        <v>32</v>
      </c>
      <c r="R68" s="4" t="s">
        <v>32</v>
      </c>
      <c r="S68" s="4" t="s">
        <v>32</v>
      </c>
      <c r="T68" s="4" t="s">
        <v>32</v>
      </c>
      <c r="U68" s="4" t="s">
        <v>3557</v>
      </c>
      <c r="V68" s="4" t="s">
        <v>3557</v>
      </c>
      <c r="W68" s="4" t="s">
        <v>67</v>
      </c>
      <c r="X68" s="4" t="s">
        <v>56</v>
      </c>
      <c r="Y68" s="4" t="s">
        <v>45</v>
      </c>
      <c r="Z68" s="4" t="s">
        <v>32</v>
      </c>
      <c r="AA68" s="4" t="s">
        <v>32</v>
      </c>
      <c r="AB68" s="4" t="s">
        <v>46</v>
      </c>
      <c r="AC68" s="4" t="s">
        <v>47</v>
      </c>
      <c r="AD68" s="4" t="s">
        <v>3558</v>
      </c>
    </row>
    <row r="69" spans="1:30" ht="15.75" customHeight="1">
      <c r="A69" s="3"/>
      <c r="B69" s="4"/>
      <c r="C69" s="4" t="s">
        <v>3559</v>
      </c>
      <c r="D69" s="4" t="s">
        <v>3560</v>
      </c>
      <c r="E69" s="4" t="s">
        <v>3561</v>
      </c>
      <c r="F69" s="4" t="s">
        <v>32</v>
      </c>
      <c r="G69" s="4" t="s">
        <v>1076</v>
      </c>
      <c r="H69" s="4" t="s">
        <v>34</v>
      </c>
      <c r="I69" s="4" t="s">
        <v>1227</v>
      </c>
      <c r="J69" s="4" t="s">
        <v>1228</v>
      </c>
      <c r="K69" s="4" t="s">
        <v>3562</v>
      </c>
      <c r="L69" s="3">
        <v>0</v>
      </c>
      <c r="M69" s="4" t="s">
        <v>3563</v>
      </c>
      <c r="N69" s="5" t="s">
        <v>39</v>
      </c>
      <c r="O69" s="4" t="s">
        <v>3564</v>
      </c>
      <c r="P69" s="4" t="s">
        <v>41</v>
      </c>
      <c r="Q69" s="4" t="s">
        <v>32</v>
      </c>
      <c r="R69" s="4" t="s">
        <v>32</v>
      </c>
      <c r="S69" s="4" t="s">
        <v>32</v>
      </c>
      <c r="T69" s="4" t="s">
        <v>32</v>
      </c>
      <c r="U69" s="4" t="s">
        <v>3557</v>
      </c>
      <c r="V69" s="4" t="s">
        <v>3557</v>
      </c>
      <c r="W69" s="4" t="s">
        <v>67</v>
      </c>
      <c r="X69" s="4" t="s">
        <v>56</v>
      </c>
      <c r="Y69" s="4" t="s">
        <v>45</v>
      </c>
      <c r="Z69" s="4" t="s">
        <v>32</v>
      </c>
      <c r="AA69" s="4" t="s">
        <v>32</v>
      </c>
      <c r="AB69" s="4" t="s">
        <v>46</v>
      </c>
      <c r="AC69" s="4" t="s">
        <v>47</v>
      </c>
      <c r="AD69" s="4" t="s">
        <v>3558</v>
      </c>
    </row>
    <row r="70" spans="1:30" ht="15.75" customHeight="1">
      <c r="A70" s="3"/>
      <c r="B70" s="4"/>
      <c r="C70" s="4" t="s">
        <v>3565</v>
      </c>
      <c r="D70" s="4" t="s">
        <v>3566</v>
      </c>
      <c r="E70" s="4" t="s">
        <v>3567</v>
      </c>
      <c r="F70" s="4" t="s">
        <v>32</v>
      </c>
      <c r="G70" s="4" t="s">
        <v>829</v>
      </c>
      <c r="H70" s="4" t="s">
        <v>34</v>
      </c>
      <c r="I70" s="4" t="s">
        <v>1227</v>
      </c>
      <c r="J70" s="4" t="s">
        <v>1228</v>
      </c>
      <c r="K70" s="4" t="s">
        <v>3568</v>
      </c>
      <c r="L70" s="3">
        <v>0</v>
      </c>
      <c r="M70" s="4" t="s">
        <v>3569</v>
      </c>
      <c r="N70" s="5" t="s">
        <v>39</v>
      </c>
      <c r="O70" s="4" t="s">
        <v>3570</v>
      </c>
      <c r="P70" s="4" t="s">
        <v>41</v>
      </c>
      <c r="Q70" s="4" t="s">
        <v>32</v>
      </c>
      <c r="R70" s="4" t="s">
        <v>32</v>
      </c>
      <c r="S70" s="4" t="s">
        <v>32</v>
      </c>
      <c r="T70" s="4" t="s">
        <v>32</v>
      </c>
      <c r="U70" s="4" t="s">
        <v>3557</v>
      </c>
      <c r="V70" s="4" t="s">
        <v>3557</v>
      </c>
      <c r="W70" s="4" t="s">
        <v>67</v>
      </c>
      <c r="X70" s="4" t="s">
        <v>56</v>
      </c>
      <c r="Y70" s="4" t="s">
        <v>45</v>
      </c>
      <c r="Z70" s="4" t="s">
        <v>32</v>
      </c>
      <c r="AA70" s="4" t="s">
        <v>32</v>
      </c>
      <c r="AB70" s="4" t="s">
        <v>46</v>
      </c>
      <c r="AC70" s="4" t="s">
        <v>47</v>
      </c>
      <c r="AD70" s="4" t="s">
        <v>3558</v>
      </c>
    </row>
    <row r="71" spans="1:30" ht="15.75" customHeight="1">
      <c r="A71" s="3"/>
      <c r="B71" s="4"/>
      <c r="C71" s="4" t="s">
        <v>3571</v>
      </c>
      <c r="D71" s="4" t="s">
        <v>3572</v>
      </c>
      <c r="E71" s="4" t="s">
        <v>3573</v>
      </c>
      <c r="F71" s="4" t="s">
        <v>32</v>
      </c>
      <c r="G71" s="4" t="s">
        <v>445</v>
      </c>
      <c r="H71" s="4" t="s">
        <v>34</v>
      </c>
      <c r="I71" s="4" t="s">
        <v>79</v>
      </c>
      <c r="J71" s="4" t="s">
        <v>80</v>
      </c>
      <c r="K71" s="4" t="s">
        <v>3574</v>
      </c>
      <c r="L71" s="3">
        <v>1</v>
      </c>
      <c r="M71" s="4" t="s">
        <v>3575</v>
      </c>
      <c r="N71" s="5" t="s">
        <v>39</v>
      </c>
      <c r="O71" s="4" t="s">
        <v>3576</v>
      </c>
      <c r="P71" s="4" t="s">
        <v>41</v>
      </c>
      <c r="Q71" s="4" t="s">
        <v>32</v>
      </c>
      <c r="R71" s="4" t="s">
        <v>32</v>
      </c>
      <c r="S71" s="4" t="s">
        <v>32</v>
      </c>
      <c r="T71" s="4" t="s">
        <v>32</v>
      </c>
      <c r="U71" s="4" t="s">
        <v>3577</v>
      </c>
      <c r="V71" s="4" t="s">
        <v>3578</v>
      </c>
      <c r="W71" s="4" t="s">
        <v>3579</v>
      </c>
      <c r="X71" s="4" t="s">
        <v>44</v>
      </c>
      <c r="Y71" s="4" t="s">
        <v>45</v>
      </c>
      <c r="Z71" s="4" t="s">
        <v>32</v>
      </c>
      <c r="AA71" s="4" t="s">
        <v>32</v>
      </c>
      <c r="AB71" s="4" t="s">
        <v>46</v>
      </c>
      <c r="AC71" s="4" t="s">
        <v>47</v>
      </c>
      <c r="AD71" s="4" t="s">
        <v>3580</v>
      </c>
    </row>
    <row r="72" spans="1:30" ht="15.75" customHeight="1">
      <c r="A72" s="3"/>
      <c r="B72" s="4"/>
      <c r="C72" s="4" t="s">
        <v>3581</v>
      </c>
      <c r="D72" s="4" t="s">
        <v>3582</v>
      </c>
      <c r="E72" s="4" t="s">
        <v>3583</v>
      </c>
      <c r="F72" s="4" t="s">
        <v>32</v>
      </c>
      <c r="G72" s="4" t="s">
        <v>445</v>
      </c>
      <c r="H72" s="4" t="s">
        <v>34</v>
      </c>
      <c r="I72" s="4" t="s">
        <v>1227</v>
      </c>
      <c r="J72" s="4" t="s">
        <v>1228</v>
      </c>
      <c r="K72" s="4" t="s">
        <v>3584</v>
      </c>
      <c r="L72" s="3">
        <v>0</v>
      </c>
      <c r="M72" s="4" t="s">
        <v>3585</v>
      </c>
      <c r="N72" s="5" t="s">
        <v>39</v>
      </c>
      <c r="O72" s="4" t="s">
        <v>3586</v>
      </c>
      <c r="P72" s="4" t="s">
        <v>41</v>
      </c>
      <c r="Q72" s="4" t="s">
        <v>32</v>
      </c>
      <c r="R72" s="4" t="s">
        <v>32</v>
      </c>
      <c r="S72" s="4" t="s">
        <v>32</v>
      </c>
      <c r="T72" s="4" t="s">
        <v>32</v>
      </c>
      <c r="U72" s="4" t="s">
        <v>3587</v>
      </c>
      <c r="V72" s="4" t="s">
        <v>3587</v>
      </c>
      <c r="W72" s="4" t="s">
        <v>67</v>
      </c>
      <c r="X72" s="4" t="s">
        <v>56</v>
      </c>
      <c r="Y72" s="4" t="s">
        <v>45</v>
      </c>
      <c r="Z72" s="4" t="s">
        <v>32</v>
      </c>
      <c r="AA72" s="4" t="s">
        <v>32</v>
      </c>
      <c r="AB72" s="4" t="s">
        <v>57</v>
      </c>
      <c r="AC72" s="4" t="s">
        <v>47</v>
      </c>
      <c r="AD72" s="4" t="s">
        <v>32</v>
      </c>
    </row>
    <row r="73" spans="1:30" ht="15.75" customHeight="1">
      <c r="A73" s="3"/>
      <c r="B73" s="4"/>
      <c r="C73" s="4" t="s">
        <v>3581</v>
      </c>
      <c r="D73" s="4" t="s">
        <v>3588</v>
      </c>
      <c r="E73" s="4" t="s">
        <v>3583</v>
      </c>
      <c r="F73" s="4" t="s">
        <v>32</v>
      </c>
      <c r="G73" s="4" t="s">
        <v>445</v>
      </c>
      <c r="H73" s="4" t="s">
        <v>34</v>
      </c>
      <c r="I73" s="4" t="s">
        <v>2261</v>
      </c>
      <c r="J73" s="4" t="s">
        <v>2262</v>
      </c>
      <c r="K73" s="4" t="s">
        <v>3589</v>
      </c>
      <c r="L73" s="3">
        <v>0</v>
      </c>
      <c r="M73" s="4" t="s">
        <v>3585</v>
      </c>
      <c r="N73" s="5" t="s">
        <v>39</v>
      </c>
      <c r="O73" s="4" t="s">
        <v>3590</v>
      </c>
      <c r="P73" s="4" t="s">
        <v>41</v>
      </c>
      <c r="Q73" s="4" t="s">
        <v>32</v>
      </c>
      <c r="R73" s="4" t="s">
        <v>32</v>
      </c>
      <c r="S73" s="4" t="s">
        <v>32</v>
      </c>
      <c r="T73" s="4" t="s">
        <v>32</v>
      </c>
      <c r="U73" s="4" t="s">
        <v>3591</v>
      </c>
      <c r="V73" s="4" t="s">
        <v>3591</v>
      </c>
      <c r="W73" s="4" t="s">
        <v>174</v>
      </c>
      <c r="X73" s="4" t="s">
        <v>56</v>
      </c>
      <c r="Y73" s="4" t="s">
        <v>732</v>
      </c>
      <c r="Z73" s="4" t="s">
        <v>32</v>
      </c>
      <c r="AA73" s="4" t="s">
        <v>32</v>
      </c>
      <c r="AB73" s="4" t="s">
        <v>57</v>
      </c>
      <c r="AC73" s="4" t="s">
        <v>124</v>
      </c>
      <c r="AD73" s="4" t="s">
        <v>2539</v>
      </c>
    </row>
    <row r="74" spans="1:30" ht="15.75" customHeight="1">
      <c r="A74" s="3"/>
      <c r="B74" s="4"/>
      <c r="C74" s="4" t="s">
        <v>3592</v>
      </c>
      <c r="D74" s="4" t="s">
        <v>3593</v>
      </c>
      <c r="E74" s="4" t="s">
        <v>3594</v>
      </c>
      <c r="F74" s="4" t="s">
        <v>32</v>
      </c>
      <c r="G74" s="4" t="s">
        <v>837</v>
      </c>
      <c r="H74" s="4" t="s">
        <v>34</v>
      </c>
      <c r="I74" s="4" t="s">
        <v>1227</v>
      </c>
      <c r="J74" s="4" t="s">
        <v>1228</v>
      </c>
      <c r="K74" s="4" t="s">
        <v>3595</v>
      </c>
      <c r="L74" s="3">
        <v>0</v>
      </c>
      <c r="M74" s="4" t="s">
        <v>3596</v>
      </c>
      <c r="N74" s="5" t="s">
        <v>39</v>
      </c>
      <c r="O74" s="4" t="s">
        <v>3597</v>
      </c>
      <c r="P74" s="4" t="s">
        <v>41</v>
      </c>
      <c r="Q74" s="4" t="s">
        <v>32</v>
      </c>
      <c r="R74" s="4" t="s">
        <v>32</v>
      </c>
      <c r="S74" s="4" t="s">
        <v>32</v>
      </c>
      <c r="T74" s="4" t="s">
        <v>32</v>
      </c>
      <c r="U74" s="4" t="s">
        <v>3598</v>
      </c>
      <c r="V74" s="4" t="s">
        <v>3598</v>
      </c>
      <c r="W74" s="4" t="s">
        <v>67</v>
      </c>
      <c r="X74" s="4" t="s">
        <v>56</v>
      </c>
      <c r="Y74" s="4" t="s">
        <v>45</v>
      </c>
      <c r="Z74" s="4" t="s">
        <v>32</v>
      </c>
      <c r="AA74" s="4" t="s">
        <v>32</v>
      </c>
      <c r="AB74" s="4" t="s">
        <v>57</v>
      </c>
      <c r="AC74" s="4" t="s">
        <v>47</v>
      </c>
      <c r="AD74" s="4" t="s">
        <v>842</v>
      </c>
    </row>
    <row r="75" spans="1:30" ht="15.75" customHeight="1">
      <c r="A75" s="3"/>
      <c r="B75" s="4"/>
      <c r="C75" s="4" t="s">
        <v>3599</v>
      </c>
      <c r="D75" s="4" t="s">
        <v>3600</v>
      </c>
      <c r="E75" s="4" t="s">
        <v>3601</v>
      </c>
      <c r="F75" s="4" t="s">
        <v>32</v>
      </c>
      <c r="G75" s="4" t="s">
        <v>437</v>
      </c>
      <c r="H75" s="4" t="s">
        <v>34</v>
      </c>
      <c r="I75" s="4" t="s">
        <v>1227</v>
      </c>
      <c r="J75" s="4" t="s">
        <v>1228</v>
      </c>
      <c r="K75" s="4" t="s">
        <v>3602</v>
      </c>
      <c r="L75" s="3">
        <v>0</v>
      </c>
      <c r="M75" s="4" t="s">
        <v>3603</v>
      </c>
      <c r="N75" s="5" t="s">
        <v>39</v>
      </c>
      <c r="O75" s="4" t="s">
        <v>3604</v>
      </c>
      <c r="P75" s="4" t="s">
        <v>41</v>
      </c>
      <c r="Q75" s="4" t="s">
        <v>32</v>
      </c>
      <c r="R75" s="4" t="s">
        <v>32</v>
      </c>
      <c r="S75" s="4" t="s">
        <v>32</v>
      </c>
      <c r="T75" s="4" t="s">
        <v>32</v>
      </c>
      <c r="U75" s="4" t="s">
        <v>3605</v>
      </c>
      <c r="V75" s="4" t="s">
        <v>3605</v>
      </c>
      <c r="W75" s="4" t="s">
        <v>67</v>
      </c>
      <c r="X75" s="4" t="s">
        <v>56</v>
      </c>
      <c r="Y75" s="4" t="s">
        <v>45</v>
      </c>
      <c r="Z75" s="4" t="s">
        <v>32</v>
      </c>
      <c r="AA75" s="4" t="s">
        <v>32</v>
      </c>
      <c r="AB75" s="4" t="s">
        <v>57</v>
      </c>
      <c r="AC75" s="4" t="s">
        <v>47</v>
      </c>
      <c r="AD75" s="4" t="s">
        <v>3606</v>
      </c>
    </row>
    <row r="76" spans="1:30" ht="15.75" customHeight="1">
      <c r="A76" s="3"/>
      <c r="B76" s="4"/>
      <c r="C76" s="4" t="s">
        <v>3607</v>
      </c>
      <c r="D76" s="4" t="s">
        <v>3608</v>
      </c>
      <c r="E76" s="4" t="s">
        <v>3609</v>
      </c>
      <c r="F76" s="4" t="s">
        <v>32</v>
      </c>
      <c r="G76" s="4" t="s">
        <v>3610</v>
      </c>
      <c r="H76" s="4" t="s">
        <v>34</v>
      </c>
      <c r="I76" s="4" t="s">
        <v>190</v>
      </c>
      <c r="J76" s="4" t="s">
        <v>191</v>
      </c>
      <c r="K76" s="4" t="s">
        <v>3611</v>
      </c>
      <c r="L76" s="3">
        <v>0</v>
      </c>
      <c r="M76" s="4" t="s">
        <v>3612</v>
      </c>
      <c r="N76" s="5" t="s">
        <v>39</v>
      </c>
      <c r="O76" s="4" t="s">
        <v>3613</v>
      </c>
      <c r="P76" s="4" t="s">
        <v>41</v>
      </c>
      <c r="Q76" s="4" t="s">
        <v>32</v>
      </c>
      <c r="R76" s="4" t="s">
        <v>32</v>
      </c>
      <c r="S76" s="4" t="s">
        <v>32</v>
      </c>
      <c r="T76" s="4" t="s">
        <v>32</v>
      </c>
      <c r="U76" s="4" t="s">
        <v>3614</v>
      </c>
      <c r="V76" s="4" t="s">
        <v>3614</v>
      </c>
      <c r="W76" s="4" t="s">
        <v>67</v>
      </c>
      <c r="X76" s="4" t="s">
        <v>56</v>
      </c>
      <c r="Y76" s="4" t="s">
        <v>45</v>
      </c>
      <c r="Z76" s="4" t="s">
        <v>32</v>
      </c>
      <c r="AA76" s="4" t="s">
        <v>32</v>
      </c>
      <c r="AB76" s="4" t="s">
        <v>46</v>
      </c>
      <c r="AC76" s="4" t="s">
        <v>47</v>
      </c>
      <c r="AD76" s="4" t="s">
        <v>32</v>
      </c>
    </row>
    <row r="77" spans="1:30" ht="15.75" customHeight="1">
      <c r="A77" s="3"/>
      <c r="B77" s="4"/>
      <c r="C77" s="4" t="s">
        <v>3615</v>
      </c>
      <c r="D77" s="4" t="s">
        <v>3616</v>
      </c>
      <c r="E77" s="4" t="s">
        <v>3609</v>
      </c>
      <c r="F77" s="4" t="s">
        <v>32</v>
      </c>
      <c r="G77" s="4" t="s">
        <v>3617</v>
      </c>
      <c r="H77" s="4" t="s">
        <v>34</v>
      </c>
      <c r="I77" s="4" t="s">
        <v>190</v>
      </c>
      <c r="J77" s="4" t="s">
        <v>191</v>
      </c>
      <c r="K77" s="4" t="s">
        <v>3618</v>
      </c>
      <c r="L77" s="3">
        <v>0</v>
      </c>
      <c r="M77" s="4" t="s">
        <v>3619</v>
      </c>
      <c r="N77" s="5" t="s">
        <v>39</v>
      </c>
      <c r="O77" s="4" t="s">
        <v>3620</v>
      </c>
      <c r="P77" s="4" t="s">
        <v>41</v>
      </c>
      <c r="Q77" s="4" t="s">
        <v>32</v>
      </c>
      <c r="R77" s="4" t="s">
        <v>32</v>
      </c>
      <c r="S77" s="4" t="s">
        <v>32</v>
      </c>
      <c r="T77" s="4" t="s">
        <v>32</v>
      </c>
      <c r="U77" s="4" t="s">
        <v>3614</v>
      </c>
      <c r="V77" s="4" t="s">
        <v>3614</v>
      </c>
      <c r="W77" s="4" t="s">
        <v>67</v>
      </c>
      <c r="X77" s="4" t="s">
        <v>56</v>
      </c>
      <c r="Y77" s="4" t="s">
        <v>45</v>
      </c>
      <c r="Z77" s="4" t="s">
        <v>32</v>
      </c>
      <c r="AA77" s="4" t="s">
        <v>32</v>
      </c>
      <c r="AB77" s="4" t="s">
        <v>46</v>
      </c>
      <c r="AC77" s="4" t="s">
        <v>47</v>
      </c>
      <c r="AD77" s="4" t="s">
        <v>32</v>
      </c>
    </row>
    <row r="78" spans="1:30" ht="15.75" customHeight="1">
      <c r="A78" s="3"/>
      <c r="B78" s="4"/>
      <c r="C78" s="4" t="s">
        <v>3621</v>
      </c>
      <c r="D78" s="4" t="s">
        <v>3622</v>
      </c>
      <c r="E78" s="4" t="s">
        <v>3609</v>
      </c>
      <c r="F78" s="4" t="s">
        <v>32</v>
      </c>
      <c r="G78" s="4" t="s">
        <v>3623</v>
      </c>
      <c r="H78" s="4" t="s">
        <v>34</v>
      </c>
      <c r="I78" s="4" t="s">
        <v>190</v>
      </c>
      <c r="J78" s="4" t="s">
        <v>191</v>
      </c>
      <c r="K78" s="4" t="s">
        <v>3624</v>
      </c>
      <c r="L78" s="3">
        <v>0</v>
      </c>
      <c r="M78" s="4" t="s">
        <v>3625</v>
      </c>
      <c r="N78" s="5" t="s">
        <v>39</v>
      </c>
      <c r="O78" s="4" t="s">
        <v>3626</v>
      </c>
      <c r="P78" s="4" t="s">
        <v>41</v>
      </c>
      <c r="Q78" s="4" t="s">
        <v>32</v>
      </c>
      <c r="R78" s="4" t="s">
        <v>32</v>
      </c>
      <c r="S78" s="4" t="s">
        <v>32</v>
      </c>
      <c r="T78" s="4" t="s">
        <v>32</v>
      </c>
      <c r="U78" s="4" t="s">
        <v>3614</v>
      </c>
      <c r="V78" s="4" t="s">
        <v>3614</v>
      </c>
      <c r="W78" s="4" t="s">
        <v>67</v>
      </c>
      <c r="X78" s="4" t="s">
        <v>56</v>
      </c>
      <c r="Y78" s="4" t="s">
        <v>45</v>
      </c>
      <c r="Z78" s="4" t="s">
        <v>32</v>
      </c>
      <c r="AA78" s="4" t="s">
        <v>32</v>
      </c>
      <c r="AB78" s="4" t="s">
        <v>46</v>
      </c>
      <c r="AC78" s="4" t="s">
        <v>47</v>
      </c>
      <c r="AD78" s="4" t="s">
        <v>32</v>
      </c>
    </row>
    <row r="79" spans="1:30" ht="15.75" customHeight="1">
      <c r="A79" s="3"/>
      <c r="B79" s="4"/>
      <c r="C79" s="4" t="s">
        <v>3627</v>
      </c>
      <c r="D79" s="4" t="s">
        <v>3628</v>
      </c>
      <c r="E79" s="4" t="s">
        <v>3629</v>
      </c>
      <c r="F79" s="4" t="s">
        <v>32</v>
      </c>
      <c r="G79" s="4" t="s">
        <v>1478</v>
      </c>
      <c r="H79" s="4" t="s">
        <v>34</v>
      </c>
      <c r="I79" s="4" t="s">
        <v>427</v>
      </c>
      <c r="J79" s="4" t="s">
        <v>428</v>
      </c>
      <c r="K79" s="4" t="s">
        <v>3630</v>
      </c>
      <c r="L79" s="3">
        <v>0</v>
      </c>
      <c r="M79" s="4" t="s">
        <v>3631</v>
      </c>
      <c r="N79" s="5" t="s">
        <v>39</v>
      </c>
      <c r="O79" s="4" t="s">
        <v>3632</v>
      </c>
      <c r="P79" s="4" t="s">
        <v>41</v>
      </c>
      <c r="Q79" s="4" t="s">
        <v>32</v>
      </c>
      <c r="R79" s="4" t="s">
        <v>32</v>
      </c>
      <c r="S79" s="4" t="s">
        <v>32</v>
      </c>
      <c r="T79" s="4" t="s">
        <v>32</v>
      </c>
      <c r="U79" s="4" t="s">
        <v>3633</v>
      </c>
      <c r="V79" s="4" t="s">
        <v>3633</v>
      </c>
      <c r="W79" s="4" t="s">
        <v>174</v>
      </c>
      <c r="X79" s="4" t="s">
        <v>44</v>
      </c>
      <c r="Y79" s="4" t="s">
        <v>45</v>
      </c>
      <c r="Z79" s="4" t="s">
        <v>32</v>
      </c>
      <c r="AA79" s="4" t="s">
        <v>32</v>
      </c>
      <c r="AB79" s="4" t="s">
        <v>46</v>
      </c>
      <c r="AC79" s="4" t="s">
        <v>47</v>
      </c>
      <c r="AD79" s="4" t="s">
        <v>3634</v>
      </c>
    </row>
    <row r="80" spans="1:30" ht="15.75" customHeight="1">
      <c r="A80" s="3"/>
      <c r="B80" s="4"/>
      <c r="C80" s="4" t="s">
        <v>3635</v>
      </c>
      <c r="D80" s="4" t="s">
        <v>3636</v>
      </c>
      <c r="E80" s="4" t="s">
        <v>3637</v>
      </c>
      <c r="F80" s="4" t="s">
        <v>32</v>
      </c>
      <c r="G80" s="4" t="s">
        <v>1500</v>
      </c>
      <c r="H80" s="4" t="s">
        <v>34</v>
      </c>
      <c r="I80" s="4" t="s">
        <v>427</v>
      </c>
      <c r="J80" s="4" t="s">
        <v>428</v>
      </c>
      <c r="K80" s="4" t="s">
        <v>3638</v>
      </c>
      <c r="L80" s="3">
        <v>0</v>
      </c>
      <c r="M80" s="4" t="s">
        <v>3639</v>
      </c>
      <c r="N80" s="5" t="s">
        <v>39</v>
      </c>
      <c r="O80" s="4" t="s">
        <v>3640</v>
      </c>
      <c r="P80" s="4" t="s">
        <v>41</v>
      </c>
      <c r="Q80" s="4" t="s">
        <v>32</v>
      </c>
      <c r="R80" s="4" t="s">
        <v>32</v>
      </c>
      <c r="S80" s="4" t="s">
        <v>32</v>
      </c>
      <c r="T80" s="4" t="s">
        <v>32</v>
      </c>
      <c r="U80" s="4" t="s">
        <v>3633</v>
      </c>
      <c r="V80" s="4" t="s">
        <v>3633</v>
      </c>
      <c r="W80" s="4" t="s">
        <v>174</v>
      </c>
      <c r="X80" s="4" t="s">
        <v>44</v>
      </c>
      <c r="Y80" s="4" t="s">
        <v>45</v>
      </c>
      <c r="Z80" s="4" t="s">
        <v>32</v>
      </c>
      <c r="AA80" s="4" t="s">
        <v>32</v>
      </c>
      <c r="AB80" s="4" t="s">
        <v>46</v>
      </c>
      <c r="AC80" s="4" t="s">
        <v>47</v>
      </c>
      <c r="AD80" s="4" t="s">
        <v>3641</v>
      </c>
    </row>
    <row r="81" spans="1:30" ht="15.75" customHeight="1">
      <c r="A81" s="3"/>
      <c r="B81" s="4"/>
      <c r="C81" s="4" t="s">
        <v>3642</v>
      </c>
      <c r="D81" s="4" t="s">
        <v>3643</v>
      </c>
      <c r="E81" s="4" t="s">
        <v>3644</v>
      </c>
      <c r="F81" s="4" t="s">
        <v>32</v>
      </c>
      <c r="G81" s="4" t="s">
        <v>3378</v>
      </c>
      <c r="H81" s="4" t="s">
        <v>34</v>
      </c>
      <c r="I81" s="4" t="s">
        <v>427</v>
      </c>
      <c r="J81" s="4" t="s">
        <v>428</v>
      </c>
      <c r="K81" s="4" t="s">
        <v>3645</v>
      </c>
      <c r="L81" s="3">
        <v>0</v>
      </c>
      <c r="M81" s="4" t="s">
        <v>3646</v>
      </c>
      <c r="N81" s="5" t="s">
        <v>39</v>
      </c>
      <c r="O81" s="4" t="s">
        <v>3647</v>
      </c>
      <c r="P81" s="4" t="s">
        <v>41</v>
      </c>
      <c r="Q81" s="4" t="s">
        <v>32</v>
      </c>
      <c r="R81" s="4" t="s">
        <v>32</v>
      </c>
      <c r="S81" s="4" t="s">
        <v>32</v>
      </c>
      <c r="T81" s="4" t="s">
        <v>32</v>
      </c>
      <c r="U81" s="4" t="s">
        <v>3633</v>
      </c>
      <c r="V81" s="4" t="s">
        <v>3633</v>
      </c>
      <c r="W81" s="4" t="s">
        <v>174</v>
      </c>
      <c r="X81" s="4" t="s">
        <v>44</v>
      </c>
      <c r="Y81" s="4" t="s">
        <v>45</v>
      </c>
      <c r="Z81" s="4" t="s">
        <v>32</v>
      </c>
      <c r="AA81" s="4" t="s">
        <v>32</v>
      </c>
      <c r="AB81" s="4" t="s">
        <v>46</v>
      </c>
      <c r="AC81" s="4" t="s">
        <v>47</v>
      </c>
      <c r="AD81" s="4" t="s">
        <v>3648</v>
      </c>
    </row>
    <row r="82" spans="1:30" ht="15.75" customHeight="1">
      <c r="A82" s="3"/>
      <c r="B82" s="4"/>
      <c r="C82" s="4" t="s">
        <v>3649</v>
      </c>
      <c r="D82" s="4" t="s">
        <v>3650</v>
      </c>
      <c r="E82" s="4" t="s">
        <v>3651</v>
      </c>
      <c r="F82" s="4" t="s">
        <v>32</v>
      </c>
      <c r="G82" s="4" t="s">
        <v>1493</v>
      </c>
      <c r="H82" s="4" t="s">
        <v>34</v>
      </c>
      <c r="I82" s="4" t="s">
        <v>427</v>
      </c>
      <c r="J82" s="4" t="s">
        <v>428</v>
      </c>
      <c r="K82" s="4" t="s">
        <v>3652</v>
      </c>
      <c r="L82" s="3">
        <v>0</v>
      </c>
      <c r="M82" s="4" t="s">
        <v>3653</v>
      </c>
      <c r="N82" s="5" t="s">
        <v>39</v>
      </c>
      <c r="O82" s="4" t="s">
        <v>3654</v>
      </c>
      <c r="P82" s="4" t="s">
        <v>41</v>
      </c>
      <c r="Q82" s="4" t="s">
        <v>32</v>
      </c>
      <c r="R82" s="4" t="s">
        <v>32</v>
      </c>
      <c r="S82" s="4" t="s">
        <v>32</v>
      </c>
      <c r="T82" s="4" t="s">
        <v>32</v>
      </c>
      <c r="U82" s="4" t="s">
        <v>3633</v>
      </c>
      <c r="V82" s="4" t="s">
        <v>3633</v>
      </c>
      <c r="W82" s="4" t="s">
        <v>174</v>
      </c>
      <c r="X82" s="4" t="s">
        <v>44</v>
      </c>
      <c r="Y82" s="4" t="s">
        <v>45</v>
      </c>
      <c r="Z82" s="4" t="s">
        <v>32</v>
      </c>
      <c r="AA82" s="4" t="s">
        <v>32</v>
      </c>
      <c r="AB82" s="4" t="s">
        <v>46</v>
      </c>
      <c r="AC82" s="4" t="s">
        <v>47</v>
      </c>
      <c r="AD82" s="4" t="s">
        <v>3655</v>
      </c>
    </row>
    <row r="83" spans="1:30" ht="15.75" customHeight="1">
      <c r="A83" s="3"/>
      <c r="B83" s="4"/>
      <c r="C83" s="4" t="s">
        <v>3656</v>
      </c>
      <c r="D83" s="4" t="s">
        <v>3657</v>
      </c>
      <c r="E83" s="4" t="s">
        <v>3658</v>
      </c>
      <c r="F83" s="4" t="s">
        <v>32</v>
      </c>
      <c r="G83" s="4" t="s">
        <v>3659</v>
      </c>
      <c r="H83" s="4" t="s">
        <v>34</v>
      </c>
      <c r="I83" s="4" t="s">
        <v>427</v>
      </c>
      <c r="J83" s="4" t="s">
        <v>428</v>
      </c>
      <c r="K83" s="4" t="s">
        <v>3660</v>
      </c>
      <c r="L83" s="3">
        <v>0</v>
      </c>
      <c r="M83" s="4" t="s">
        <v>3661</v>
      </c>
      <c r="N83" s="5" t="s">
        <v>39</v>
      </c>
      <c r="O83" s="4" t="s">
        <v>3662</v>
      </c>
      <c r="P83" s="4" t="s">
        <v>41</v>
      </c>
      <c r="Q83" s="4" t="s">
        <v>32</v>
      </c>
      <c r="R83" s="4" t="s">
        <v>32</v>
      </c>
      <c r="S83" s="4" t="s">
        <v>32</v>
      </c>
      <c r="T83" s="4" t="s">
        <v>32</v>
      </c>
      <c r="U83" s="4" t="s">
        <v>3018</v>
      </c>
      <c r="V83" s="4" t="s">
        <v>3018</v>
      </c>
      <c r="W83" s="4" t="s">
        <v>174</v>
      </c>
      <c r="X83" s="4" t="s">
        <v>44</v>
      </c>
      <c r="Y83" s="4" t="s">
        <v>45</v>
      </c>
      <c r="Z83" s="4" t="s">
        <v>32</v>
      </c>
      <c r="AA83" s="4" t="s">
        <v>32</v>
      </c>
      <c r="AB83" s="4" t="s">
        <v>46</v>
      </c>
      <c r="AC83" s="4" t="s">
        <v>47</v>
      </c>
      <c r="AD83" s="4" t="s">
        <v>3663</v>
      </c>
    </row>
    <row r="84" spans="1:30" ht="15.75" customHeight="1">
      <c r="A84" s="3"/>
      <c r="B84" s="4"/>
      <c r="C84" s="4" t="s">
        <v>3664</v>
      </c>
      <c r="D84" s="4" t="s">
        <v>3665</v>
      </c>
      <c r="E84" s="4" t="s">
        <v>3666</v>
      </c>
      <c r="F84" s="4" t="s">
        <v>32</v>
      </c>
      <c r="G84" s="4" t="s">
        <v>1937</v>
      </c>
      <c r="H84" s="4" t="s">
        <v>34</v>
      </c>
      <c r="I84" s="4" t="s">
        <v>427</v>
      </c>
      <c r="J84" s="4" t="s">
        <v>428</v>
      </c>
      <c r="K84" s="4" t="s">
        <v>3667</v>
      </c>
      <c r="L84" s="3">
        <v>0</v>
      </c>
      <c r="M84" s="4" t="s">
        <v>3668</v>
      </c>
      <c r="N84" s="5" t="s">
        <v>39</v>
      </c>
      <c r="O84" s="4" t="s">
        <v>3669</v>
      </c>
      <c r="P84" s="4" t="s">
        <v>41</v>
      </c>
      <c r="Q84" s="4" t="s">
        <v>32</v>
      </c>
      <c r="R84" s="4" t="s">
        <v>32</v>
      </c>
      <c r="S84" s="4" t="s">
        <v>32</v>
      </c>
      <c r="T84" s="4" t="s">
        <v>32</v>
      </c>
      <c r="U84" s="4" t="s">
        <v>3018</v>
      </c>
      <c r="V84" s="4" t="s">
        <v>3018</v>
      </c>
      <c r="W84" s="4" t="s">
        <v>174</v>
      </c>
      <c r="X84" s="4" t="s">
        <v>44</v>
      </c>
      <c r="Y84" s="4" t="s">
        <v>45</v>
      </c>
      <c r="Z84" s="4" t="s">
        <v>32</v>
      </c>
      <c r="AA84" s="4" t="s">
        <v>32</v>
      </c>
      <c r="AB84" s="4" t="s">
        <v>46</v>
      </c>
      <c r="AC84" s="4" t="s">
        <v>47</v>
      </c>
      <c r="AD84" s="4" t="s">
        <v>3670</v>
      </c>
    </row>
    <row r="85" spans="1:30" ht="15.75" customHeight="1">
      <c r="A85" s="3"/>
      <c r="B85" s="4"/>
      <c r="C85" s="4" t="s">
        <v>3671</v>
      </c>
      <c r="D85" s="4" t="s">
        <v>3672</v>
      </c>
      <c r="E85" s="4" t="s">
        <v>3673</v>
      </c>
      <c r="F85" s="4" t="s">
        <v>32</v>
      </c>
      <c r="G85" s="4" t="s">
        <v>1460</v>
      </c>
      <c r="H85" s="4" t="s">
        <v>34</v>
      </c>
      <c r="I85" s="4" t="s">
        <v>427</v>
      </c>
      <c r="J85" s="4" t="s">
        <v>428</v>
      </c>
      <c r="K85" s="4" t="s">
        <v>3674</v>
      </c>
      <c r="L85" s="3">
        <v>0</v>
      </c>
      <c r="M85" s="4" t="s">
        <v>3675</v>
      </c>
      <c r="N85" s="5" t="s">
        <v>39</v>
      </c>
      <c r="O85" s="4" t="s">
        <v>3676</v>
      </c>
      <c r="P85" s="4" t="s">
        <v>41</v>
      </c>
      <c r="Q85" s="4" t="s">
        <v>32</v>
      </c>
      <c r="R85" s="4" t="s">
        <v>32</v>
      </c>
      <c r="S85" s="4" t="s">
        <v>32</v>
      </c>
      <c r="T85" s="4" t="s">
        <v>32</v>
      </c>
      <c r="U85" s="4" t="s">
        <v>3018</v>
      </c>
      <c r="V85" s="4" t="s">
        <v>3018</v>
      </c>
      <c r="W85" s="4" t="s">
        <v>174</v>
      </c>
      <c r="X85" s="4" t="s">
        <v>44</v>
      </c>
      <c r="Y85" s="4" t="s">
        <v>45</v>
      </c>
      <c r="Z85" s="4" t="s">
        <v>32</v>
      </c>
      <c r="AA85" s="4" t="s">
        <v>32</v>
      </c>
      <c r="AB85" s="4" t="s">
        <v>46</v>
      </c>
      <c r="AC85" s="4" t="s">
        <v>47</v>
      </c>
      <c r="AD85" s="4" t="s">
        <v>3677</v>
      </c>
    </row>
    <row r="86" spans="1:30" ht="15.75" customHeight="1">
      <c r="A86" s="3"/>
      <c r="B86" s="4"/>
      <c r="C86" s="4" t="s">
        <v>3678</v>
      </c>
      <c r="D86" s="4" t="s">
        <v>3679</v>
      </c>
      <c r="E86" s="4" t="s">
        <v>3680</v>
      </c>
      <c r="F86" s="4" t="s">
        <v>32</v>
      </c>
      <c r="G86" s="4" t="s">
        <v>1450</v>
      </c>
      <c r="H86" s="4" t="s">
        <v>34</v>
      </c>
      <c r="I86" s="4" t="s">
        <v>427</v>
      </c>
      <c r="J86" s="4" t="s">
        <v>428</v>
      </c>
      <c r="K86" s="4" t="s">
        <v>3681</v>
      </c>
      <c r="L86" s="3">
        <v>0</v>
      </c>
      <c r="M86" s="4" t="s">
        <v>3682</v>
      </c>
      <c r="N86" s="5" t="s">
        <v>39</v>
      </c>
      <c r="O86" s="4" t="s">
        <v>3683</v>
      </c>
      <c r="P86" s="4" t="s">
        <v>41</v>
      </c>
      <c r="Q86" s="4" t="s">
        <v>32</v>
      </c>
      <c r="R86" s="4" t="s">
        <v>32</v>
      </c>
      <c r="S86" s="4" t="s">
        <v>32</v>
      </c>
      <c r="T86" s="4" t="s">
        <v>32</v>
      </c>
      <c r="U86" s="4" t="s">
        <v>3018</v>
      </c>
      <c r="V86" s="4" t="s">
        <v>3018</v>
      </c>
      <c r="W86" s="4" t="s">
        <v>174</v>
      </c>
      <c r="X86" s="4" t="s">
        <v>44</v>
      </c>
      <c r="Y86" s="4" t="s">
        <v>45</v>
      </c>
      <c r="Z86" s="4" t="s">
        <v>32</v>
      </c>
      <c r="AA86" s="4" t="s">
        <v>32</v>
      </c>
      <c r="AB86" s="4" t="s">
        <v>46</v>
      </c>
      <c r="AC86" s="4" t="s">
        <v>47</v>
      </c>
      <c r="AD86" s="4" t="s">
        <v>3684</v>
      </c>
    </row>
    <row r="87" spans="1:30" ht="15.75" customHeight="1">
      <c r="A87" s="3"/>
      <c r="B87" s="4"/>
      <c r="C87" s="4" t="s">
        <v>3685</v>
      </c>
      <c r="D87" s="4" t="s">
        <v>3686</v>
      </c>
      <c r="E87" s="4" t="s">
        <v>3687</v>
      </c>
      <c r="F87" s="4" t="s">
        <v>32</v>
      </c>
      <c r="G87" s="4" t="s">
        <v>3385</v>
      </c>
      <c r="H87" s="4" t="s">
        <v>34</v>
      </c>
      <c r="I87" s="4" t="s">
        <v>427</v>
      </c>
      <c r="J87" s="4" t="s">
        <v>428</v>
      </c>
      <c r="K87" s="4" t="s">
        <v>3688</v>
      </c>
      <c r="L87" s="3">
        <v>0</v>
      </c>
      <c r="M87" s="4" t="s">
        <v>3689</v>
      </c>
      <c r="N87" s="5" t="s">
        <v>39</v>
      </c>
      <c r="O87" s="4" t="s">
        <v>3690</v>
      </c>
      <c r="P87" s="4" t="s">
        <v>41</v>
      </c>
      <c r="Q87" s="4" t="s">
        <v>32</v>
      </c>
      <c r="R87" s="4" t="s">
        <v>32</v>
      </c>
      <c r="S87" s="4" t="s">
        <v>32</v>
      </c>
      <c r="T87" s="4" t="s">
        <v>32</v>
      </c>
      <c r="U87" s="4" t="s">
        <v>3691</v>
      </c>
      <c r="V87" s="4" t="s">
        <v>3691</v>
      </c>
      <c r="W87" s="4" t="s">
        <v>174</v>
      </c>
      <c r="X87" s="4" t="s">
        <v>44</v>
      </c>
      <c r="Y87" s="4" t="s">
        <v>45</v>
      </c>
      <c r="Z87" s="4" t="s">
        <v>32</v>
      </c>
      <c r="AA87" s="4" t="s">
        <v>32</v>
      </c>
      <c r="AB87" s="4" t="s">
        <v>46</v>
      </c>
      <c r="AC87" s="4" t="s">
        <v>47</v>
      </c>
      <c r="AD87" s="4" t="s">
        <v>3692</v>
      </c>
    </row>
    <row r="88" spans="1:30" ht="15.75" customHeight="1">
      <c r="A88" s="3"/>
      <c r="B88" s="4"/>
      <c r="C88" s="4" t="s">
        <v>3693</v>
      </c>
      <c r="D88" s="4" t="s">
        <v>3694</v>
      </c>
      <c r="E88" s="4" t="s">
        <v>3695</v>
      </c>
      <c r="F88" s="4" t="s">
        <v>32</v>
      </c>
      <c r="G88" s="4" t="s">
        <v>3394</v>
      </c>
      <c r="H88" s="4" t="s">
        <v>34</v>
      </c>
      <c r="I88" s="4" t="s">
        <v>427</v>
      </c>
      <c r="J88" s="4" t="s">
        <v>428</v>
      </c>
      <c r="K88" s="4" t="s">
        <v>3696</v>
      </c>
      <c r="L88" s="3">
        <v>0</v>
      </c>
      <c r="M88" s="4" t="s">
        <v>3697</v>
      </c>
      <c r="N88" s="5" t="s">
        <v>39</v>
      </c>
      <c r="O88" s="4" t="s">
        <v>3698</v>
      </c>
      <c r="P88" s="4" t="s">
        <v>41</v>
      </c>
      <c r="Q88" s="4" t="s">
        <v>32</v>
      </c>
      <c r="R88" s="4" t="s">
        <v>32</v>
      </c>
      <c r="S88" s="4" t="s">
        <v>32</v>
      </c>
      <c r="T88" s="4" t="s">
        <v>32</v>
      </c>
      <c r="U88" s="4" t="s">
        <v>3691</v>
      </c>
      <c r="V88" s="4" t="s">
        <v>3691</v>
      </c>
      <c r="W88" s="4" t="s">
        <v>174</v>
      </c>
      <c r="X88" s="4" t="s">
        <v>44</v>
      </c>
      <c r="Y88" s="4" t="s">
        <v>45</v>
      </c>
      <c r="Z88" s="4" t="s">
        <v>32</v>
      </c>
      <c r="AA88" s="4" t="s">
        <v>32</v>
      </c>
      <c r="AB88" s="4" t="s">
        <v>46</v>
      </c>
      <c r="AC88" s="4" t="s">
        <v>47</v>
      </c>
      <c r="AD88" s="4" t="s">
        <v>3699</v>
      </c>
    </row>
    <row r="89" spans="1:30" ht="15.75" customHeight="1">
      <c r="A89" s="3"/>
      <c r="B89" s="4"/>
      <c r="C89" s="4" t="s">
        <v>3700</v>
      </c>
      <c r="D89" s="4" t="s">
        <v>3701</v>
      </c>
      <c r="E89" s="4" t="s">
        <v>3702</v>
      </c>
      <c r="F89" s="4" t="s">
        <v>32</v>
      </c>
      <c r="G89" s="4" t="s">
        <v>3401</v>
      </c>
      <c r="H89" s="4" t="s">
        <v>34</v>
      </c>
      <c r="I89" s="4" t="s">
        <v>427</v>
      </c>
      <c r="J89" s="4" t="s">
        <v>428</v>
      </c>
      <c r="K89" s="4" t="s">
        <v>3703</v>
      </c>
      <c r="L89" s="3">
        <v>0</v>
      </c>
      <c r="M89" s="4" t="s">
        <v>3704</v>
      </c>
      <c r="N89" s="5" t="s">
        <v>39</v>
      </c>
      <c r="O89" s="4" t="s">
        <v>3705</v>
      </c>
      <c r="P89" s="4" t="s">
        <v>41</v>
      </c>
      <c r="Q89" s="4" t="s">
        <v>32</v>
      </c>
      <c r="R89" s="4" t="s">
        <v>32</v>
      </c>
      <c r="S89" s="4" t="s">
        <v>32</v>
      </c>
      <c r="T89" s="4" t="s">
        <v>32</v>
      </c>
      <c r="U89" s="4" t="s">
        <v>3691</v>
      </c>
      <c r="V89" s="4" t="s">
        <v>3691</v>
      </c>
      <c r="W89" s="4" t="s">
        <v>174</v>
      </c>
      <c r="X89" s="4" t="s">
        <v>44</v>
      </c>
      <c r="Y89" s="4" t="s">
        <v>45</v>
      </c>
      <c r="Z89" s="4" t="s">
        <v>32</v>
      </c>
      <c r="AA89" s="4" t="s">
        <v>32</v>
      </c>
      <c r="AB89" s="4" t="s">
        <v>46</v>
      </c>
      <c r="AC89" s="4" t="s">
        <v>47</v>
      </c>
      <c r="AD89" s="4" t="s">
        <v>3405</v>
      </c>
    </row>
    <row r="90" spans="1:30" ht="15.75" customHeight="1">
      <c r="A90" s="3"/>
      <c r="B90" s="4"/>
      <c r="C90" s="4" t="s">
        <v>3706</v>
      </c>
      <c r="D90" s="4" t="s">
        <v>3707</v>
      </c>
      <c r="E90" s="4" t="s">
        <v>3708</v>
      </c>
      <c r="F90" s="4" t="s">
        <v>32</v>
      </c>
      <c r="G90" s="4" t="s">
        <v>3709</v>
      </c>
      <c r="H90" s="4" t="s">
        <v>34</v>
      </c>
      <c r="I90" s="4" t="s">
        <v>427</v>
      </c>
      <c r="J90" s="4" t="s">
        <v>428</v>
      </c>
      <c r="K90" s="4" t="s">
        <v>3710</v>
      </c>
      <c r="L90" s="3">
        <v>0</v>
      </c>
      <c r="M90" s="4" t="s">
        <v>3711</v>
      </c>
      <c r="N90" s="5" t="s">
        <v>39</v>
      </c>
      <c r="O90" s="4" t="s">
        <v>3712</v>
      </c>
      <c r="P90" s="4" t="s">
        <v>41</v>
      </c>
      <c r="Q90" s="4" t="s">
        <v>32</v>
      </c>
      <c r="R90" s="4" t="s">
        <v>32</v>
      </c>
      <c r="S90" s="4" t="s">
        <v>32</v>
      </c>
      <c r="T90" s="4" t="s">
        <v>32</v>
      </c>
      <c r="U90" s="4" t="s">
        <v>3691</v>
      </c>
      <c r="V90" s="4" t="s">
        <v>3691</v>
      </c>
      <c r="W90" s="4" t="s">
        <v>174</v>
      </c>
      <c r="X90" s="4" t="s">
        <v>44</v>
      </c>
      <c r="Y90" s="4" t="s">
        <v>45</v>
      </c>
      <c r="Z90" s="4" t="s">
        <v>32</v>
      </c>
      <c r="AA90" s="4" t="s">
        <v>32</v>
      </c>
      <c r="AB90" s="4" t="s">
        <v>46</v>
      </c>
      <c r="AC90" s="4" t="s">
        <v>47</v>
      </c>
      <c r="AD90" s="4" t="s">
        <v>3713</v>
      </c>
    </row>
    <row r="91" spans="1:30" ht="15.75" customHeight="1">
      <c r="A91" s="3"/>
      <c r="B91" s="4"/>
      <c r="C91" s="4" t="s">
        <v>3714</v>
      </c>
      <c r="D91" s="4" t="s">
        <v>3715</v>
      </c>
      <c r="E91" s="4" t="s">
        <v>3716</v>
      </c>
      <c r="F91" s="4" t="s">
        <v>32</v>
      </c>
      <c r="G91" s="4" t="s">
        <v>314</v>
      </c>
      <c r="H91" s="4" t="s">
        <v>34</v>
      </c>
      <c r="I91" s="4" t="s">
        <v>427</v>
      </c>
      <c r="J91" s="4" t="s">
        <v>428</v>
      </c>
      <c r="K91" s="4" t="s">
        <v>3717</v>
      </c>
      <c r="L91" s="3">
        <v>0</v>
      </c>
      <c r="M91" s="4" t="s">
        <v>3718</v>
      </c>
      <c r="N91" s="5" t="s">
        <v>39</v>
      </c>
      <c r="O91" s="4" t="s">
        <v>3719</v>
      </c>
      <c r="P91" s="4" t="s">
        <v>41</v>
      </c>
      <c r="Q91" s="4" t="s">
        <v>32</v>
      </c>
      <c r="R91" s="4" t="s">
        <v>32</v>
      </c>
      <c r="S91" s="4" t="s">
        <v>32</v>
      </c>
      <c r="T91" s="4" t="s">
        <v>32</v>
      </c>
      <c r="U91" s="4" t="s">
        <v>3720</v>
      </c>
      <c r="V91" s="4" t="s">
        <v>3720</v>
      </c>
      <c r="W91" s="4" t="s">
        <v>174</v>
      </c>
      <c r="X91" s="4" t="s">
        <v>44</v>
      </c>
      <c r="Y91" s="4" t="s">
        <v>45</v>
      </c>
      <c r="Z91" s="4" t="s">
        <v>32</v>
      </c>
      <c r="AA91" s="4" t="s">
        <v>32</v>
      </c>
      <c r="AB91" s="4" t="s">
        <v>46</v>
      </c>
      <c r="AC91" s="4" t="s">
        <v>47</v>
      </c>
      <c r="AD91" s="4" t="s">
        <v>3721</v>
      </c>
    </row>
    <row r="92" spans="1:30" ht="15.75" customHeight="1">
      <c r="A92" s="3"/>
      <c r="B92" s="4"/>
      <c r="C92" s="4" t="s">
        <v>3722</v>
      </c>
      <c r="D92" s="4" t="s">
        <v>3723</v>
      </c>
      <c r="E92" s="4" t="s">
        <v>3724</v>
      </c>
      <c r="F92" s="4" t="s">
        <v>32</v>
      </c>
      <c r="G92" s="4" t="s">
        <v>1507</v>
      </c>
      <c r="H92" s="4" t="s">
        <v>34</v>
      </c>
      <c r="I92" s="4" t="s">
        <v>427</v>
      </c>
      <c r="J92" s="4" t="s">
        <v>428</v>
      </c>
      <c r="K92" s="4" t="s">
        <v>3725</v>
      </c>
      <c r="L92" s="3">
        <v>0</v>
      </c>
      <c r="M92" s="4" t="s">
        <v>3726</v>
      </c>
      <c r="N92" s="5" t="s">
        <v>39</v>
      </c>
      <c r="O92" s="4" t="s">
        <v>3727</v>
      </c>
      <c r="P92" s="4" t="s">
        <v>41</v>
      </c>
      <c r="Q92" s="4" t="s">
        <v>32</v>
      </c>
      <c r="R92" s="4" t="s">
        <v>32</v>
      </c>
      <c r="S92" s="4" t="s">
        <v>32</v>
      </c>
      <c r="T92" s="4" t="s">
        <v>32</v>
      </c>
      <c r="U92" s="4" t="s">
        <v>3720</v>
      </c>
      <c r="V92" s="4" t="s">
        <v>3720</v>
      </c>
      <c r="W92" s="4" t="s">
        <v>174</v>
      </c>
      <c r="X92" s="4" t="s">
        <v>44</v>
      </c>
      <c r="Y92" s="4" t="s">
        <v>45</v>
      </c>
      <c r="Z92" s="4" t="s">
        <v>32</v>
      </c>
      <c r="AA92" s="4" t="s">
        <v>32</v>
      </c>
      <c r="AB92" s="4" t="s">
        <v>46</v>
      </c>
      <c r="AC92" s="4" t="s">
        <v>47</v>
      </c>
      <c r="AD92" s="4" t="s">
        <v>3728</v>
      </c>
    </row>
    <row r="93" spans="1:30" ht="15.75" customHeight="1">
      <c r="A93" s="3"/>
      <c r="B93" s="4"/>
      <c r="C93" s="4" t="s">
        <v>3729</v>
      </c>
      <c r="D93" s="4" t="s">
        <v>3730</v>
      </c>
      <c r="E93" s="4" t="s">
        <v>3731</v>
      </c>
      <c r="F93" s="4" t="s">
        <v>32</v>
      </c>
      <c r="G93" s="4" t="s">
        <v>3732</v>
      </c>
      <c r="H93" s="4" t="s">
        <v>34</v>
      </c>
      <c r="I93" s="4" t="s">
        <v>427</v>
      </c>
      <c r="J93" s="4" t="s">
        <v>428</v>
      </c>
      <c r="K93" s="4" t="s">
        <v>3733</v>
      </c>
      <c r="L93" s="3">
        <v>0</v>
      </c>
      <c r="M93" s="4" t="s">
        <v>3734</v>
      </c>
      <c r="N93" s="5" t="s">
        <v>39</v>
      </c>
      <c r="O93" s="4" t="s">
        <v>3735</v>
      </c>
      <c r="P93" s="4" t="s">
        <v>41</v>
      </c>
      <c r="Q93" s="4" t="s">
        <v>32</v>
      </c>
      <c r="R93" s="4" t="s">
        <v>32</v>
      </c>
      <c r="S93" s="4" t="s">
        <v>32</v>
      </c>
      <c r="T93" s="4" t="s">
        <v>32</v>
      </c>
      <c r="U93" s="4" t="s">
        <v>3720</v>
      </c>
      <c r="V93" s="4" t="s">
        <v>3720</v>
      </c>
      <c r="W93" s="4" t="s">
        <v>174</v>
      </c>
      <c r="X93" s="4" t="s">
        <v>44</v>
      </c>
      <c r="Y93" s="4" t="s">
        <v>45</v>
      </c>
      <c r="Z93" s="4" t="s">
        <v>32</v>
      </c>
      <c r="AA93" s="4" t="s">
        <v>32</v>
      </c>
      <c r="AB93" s="4" t="s">
        <v>46</v>
      </c>
      <c r="AC93" s="4" t="s">
        <v>47</v>
      </c>
      <c r="AD93" s="4" t="s">
        <v>3736</v>
      </c>
    </row>
    <row r="94" spans="1:30" ht="15.75" customHeight="1">
      <c r="A94" s="3"/>
      <c r="B94" s="4"/>
      <c r="C94" s="4" t="s">
        <v>3737</v>
      </c>
      <c r="D94" s="4" t="s">
        <v>3738</v>
      </c>
      <c r="E94" s="4" t="s">
        <v>3739</v>
      </c>
      <c r="F94" s="4" t="s">
        <v>32</v>
      </c>
      <c r="G94" s="4" t="s">
        <v>3740</v>
      </c>
      <c r="H94" s="4" t="s">
        <v>34</v>
      </c>
      <c r="I94" s="4" t="s">
        <v>427</v>
      </c>
      <c r="J94" s="4" t="s">
        <v>428</v>
      </c>
      <c r="K94" s="4" t="s">
        <v>3741</v>
      </c>
      <c r="L94" s="3">
        <v>0</v>
      </c>
      <c r="M94" s="4" t="s">
        <v>3742</v>
      </c>
      <c r="N94" s="5" t="s">
        <v>39</v>
      </c>
      <c r="O94" s="4" t="s">
        <v>3743</v>
      </c>
      <c r="P94" s="4" t="s">
        <v>41</v>
      </c>
      <c r="Q94" s="4" t="s">
        <v>32</v>
      </c>
      <c r="R94" s="4" t="s">
        <v>32</v>
      </c>
      <c r="S94" s="4" t="s">
        <v>32</v>
      </c>
      <c r="T94" s="4" t="s">
        <v>32</v>
      </c>
      <c r="U94" s="4" t="s">
        <v>3720</v>
      </c>
      <c r="V94" s="4" t="s">
        <v>3720</v>
      </c>
      <c r="W94" s="4" t="s">
        <v>174</v>
      </c>
      <c r="X94" s="4" t="s">
        <v>44</v>
      </c>
      <c r="Y94" s="4" t="s">
        <v>45</v>
      </c>
      <c r="Z94" s="4" t="s">
        <v>32</v>
      </c>
      <c r="AA94" s="4" t="s">
        <v>32</v>
      </c>
      <c r="AB94" s="4" t="s">
        <v>46</v>
      </c>
      <c r="AC94" s="4" t="s">
        <v>47</v>
      </c>
      <c r="AD94" s="4" t="s">
        <v>3744</v>
      </c>
    </row>
    <row r="95" spans="1:30" ht="15.75" customHeight="1">
      <c r="A95" s="3"/>
      <c r="B95" s="4"/>
      <c r="C95" s="4" t="s">
        <v>3745</v>
      </c>
      <c r="D95" s="4" t="s">
        <v>3746</v>
      </c>
      <c r="E95" s="4" t="s">
        <v>3747</v>
      </c>
      <c r="F95" s="4" t="s">
        <v>32</v>
      </c>
      <c r="G95" s="4" t="s">
        <v>3541</v>
      </c>
      <c r="H95" s="4" t="s">
        <v>34</v>
      </c>
      <c r="I95" s="4" t="s">
        <v>427</v>
      </c>
      <c r="J95" s="4" t="s">
        <v>428</v>
      </c>
      <c r="K95" s="4" t="s">
        <v>3748</v>
      </c>
      <c r="L95" s="3">
        <v>0</v>
      </c>
      <c r="M95" s="4" t="s">
        <v>3749</v>
      </c>
      <c r="N95" s="5" t="s">
        <v>39</v>
      </c>
      <c r="O95" s="4" t="s">
        <v>3750</v>
      </c>
      <c r="P95" s="4" t="s">
        <v>41</v>
      </c>
      <c r="Q95" s="4" t="s">
        <v>32</v>
      </c>
      <c r="R95" s="4" t="s">
        <v>32</v>
      </c>
      <c r="S95" s="4" t="s">
        <v>32</v>
      </c>
      <c r="T95" s="4" t="s">
        <v>32</v>
      </c>
      <c r="U95" s="4" t="s">
        <v>3751</v>
      </c>
      <c r="V95" s="4" t="s">
        <v>3751</v>
      </c>
      <c r="W95" s="4" t="s">
        <v>174</v>
      </c>
      <c r="X95" s="4" t="s">
        <v>44</v>
      </c>
      <c r="Y95" s="4" t="s">
        <v>45</v>
      </c>
      <c r="Z95" s="4" t="s">
        <v>32</v>
      </c>
      <c r="AA95" s="4" t="s">
        <v>32</v>
      </c>
      <c r="AB95" s="4" t="s">
        <v>46</v>
      </c>
      <c r="AC95" s="4" t="s">
        <v>47</v>
      </c>
      <c r="AD95" s="4" t="s">
        <v>32</v>
      </c>
    </row>
    <row r="96" spans="1:30" ht="15.75" customHeight="1">
      <c r="A96" s="3"/>
      <c r="B96" s="4"/>
      <c r="C96" s="4" t="s">
        <v>3752</v>
      </c>
      <c r="D96" s="4" t="s">
        <v>3753</v>
      </c>
      <c r="E96" s="4" t="s">
        <v>3754</v>
      </c>
      <c r="F96" s="4" t="s">
        <v>32</v>
      </c>
      <c r="G96" s="4" t="s">
        <v>107</v>
      </c>
      <c r="H96" s="4" t="s">
        <v>34</v>
      </c>
      <c r="I96" s="4" t="s">
        <v>427</v>
      </c>
      <c r="J96" s="4" t="s">
        <v>428</v>
      </c>
      <c r="K96" s="4" t="s">
        <v>3755</v>
      </c>
      <c r="L96" s="3">
        <v>0</v>
      </c>
      <c r="M96" s="4" t="s">
        <v>3756</v>
      </c>
      <c r="N96" s="5" t="s">
        <v>39</v>
      </c>
      <c r="O96" s="4" t="s">
        <v>3757</v>
      </c>
      <c r="P96" s="4" t="s">
        <v>41</v>
      </c>
      <c r="Q96" s="4" t="s">
        <v>32</v>
      </c>
      <c r="R96" s="4" t="s">
        <v>32</v>
      </c>
      <c r="S96" s="4" t="s">
        <v>32</v>
      </c>
      <c r="T96" s="4" t="s">
        <v>32</v>
      </c>
      <c r="U96" s="4" t="s">
        <v>3751</v>
      </c>
      <c r="V96" s="4" t="s">
        <v>3751</v>
      </c>
      <c r="W96" s="4" t="s">
        <v>174</v>
      </c>
      <c r="X96" s="4" t="s">
        <v>44</v>
      </c>
      <c r="Y96" s="4" t="s">
        <v>45</v>
      </c>
      <c r="Z96" s="4" t="s">
        <v>32</v>
      </c>
      <c r="AA96" s="4" t="s">
        <v>32</v>
      </c>
      <c r="AB96" s="4" t="s">
        <v>46</v>
      </c>
      <c r="AC96" s="4" t="s">
        <v>47</v>
      </c>
      <c r="AD96" s="4" t="s">
        <v>32</v>
      </c>
    </row>
    <row r="97" spans="1:30" ht="15.75" customHeight="1">
      <c r="A97" s="3"/>
      <c r="B97" s="4"/>
      <c r="C97" s="4" t="s">
        <v>3758</v>
      </c>
      <c r="D97" s="4" t="s">
        <v>3759</v>
      </c>
      <c r="E97" s="4" t="s">
        <v>3760</v>
      </c>
      <c r="F97" s="4" t="s">
        <v>32</v>
      </c>
      <c r="G97" s="4" t="s">
        <v>189</v>
      </c>
      <c r="H97" s="4" t="s">
        <v>34</v>
      </c>
      <c r="I97" s="4" t="s">
        <v>427</v>
      </c>
      <c r="J97" s="4" t="s">
        <v>428</v>
      </c>
      <c r="K97" s="4" t="s">
        <v>3761</v>
      </c>
      <c r="L97" s="3">
        <v>0</v>
      </c>
      <c r="M97" s="4" t="s">
        <v>3762</v>
      </c>
      <c r="N97" s="5" t="s">
        <v>39</v>
      </c>
      <c r="O97" s="4" t="s">
        <v>3763</v>
      </c>
      <c r="P97" s="4" t="s">
        <v>41</v>
      </c>
      <c r="Q97" s="4" t="s">
        <v>32</v>
      </c>
      <c r="R97" s="4" t="s">
        <v>32</v>
      </c>
      <c r="S97" s="4" t="s">
        <v>32</v>
      </c>
      <c r="T97" s="4" t="s">
        <v>32</v>
      </c>
      <c r="U97" s="4" t="s">
        <v>3751</v>
      </c>
      <c r="V97" s="4" t="s">
        <v>3751</v>
      </c>
      <c r="W97" s="4" t="s">
        <v>174</v>
      </c>
      <c r="X97" s="4" t="s">
        <v>44</v>
      </c>
      <c r="Y97" s="4" t="s">
        <v>45</v>
      </c>
      <c r="Z97" s="4" t="s">
        <v>32</v>
      </c>
      <c r="AA97" s="4" t="s">
        <v>32</v>
      </c>
      <c r="AB97" s="4" t="s">
        <v>46</v>
      </c>
      <c r="AC97" s="4" t="s">
        <v>47</v>
      </c>
      <c r="AD97" s="4" t="s">
        <v>32</v>
      </c>
    </row>
    <row r="98" spans="1:30" ht="15.75" customHeight="1">
      <c r="A98" s="3"/>
      <c r="B98" s="4"/>
      <c r="C98" s="4" t="s">
        <v>3764</v>
      </c>
      <c r="D98" s="4" t="s">
        <v>3765</v>
      </c>
      <c r="E98" s="4" t="s">
        <v>3766</v>
      </c>
      <c r="F98" s="4" t="s">
        <v>32</v>
      </c>
      <c r="G98" s="4" t="s">
        <v>1076</v>
      </c>
      <c r="H98" s="4" t="s">
        <v>34</v>
      </c>
      <c r="I98" s="4" t="s">
        <v>427</v>
      </c>
      <c r="J98" s="4" t="s">
        <v>428</v>
      </c>
      <c r="K98" s="4" t="s">
        <v>3767</v>
      </c>
      <c r="L98" s="3">
        <v>0</v>
      </c>
      <c r="M98" s="4" t="s">
        <v>3768</v>
      </c>
      <c r="N98" s="5" t="s">
        <v>39</v>
      </c>
      <c r="O98" s="4" t="s">
        <v>3769</v>
      </c>
      <c r="P98" s="4" t="s">
        <v>41</v>
      </c>
      <c r="Q98" s="4" t="s">
        <v>32</v>
      </c>
      <c r="R98" s="4" t="s">
        <v>32</v>
      </c>
      <c r="S98" s="4" t="s">
        <v>32</v>
      </c>
      <c r="T98" s="4" t="s">
        <v>32</v>
      </c>
      <c r="U98" s="4" t="s">
        <v>3770</v>
      </c>
      <c r="V98" s="4" t="s">
        <v>3770</v>
      </c>
      <c r="W98" s="4" t="s">
        <v>174</v>
      </c>
      <c r="X98" s="4" t="s">
        <v>44</v>
      </c>
      <c r="Y98" s="4" t="s">
        <v>45</v>
      </c>
      <c r="Z98" s="4" t="s">
        <v>32</v>
      </c>
      <c r="AA98" s="4" t="s">
        <v>32</v>
      </c>
      <c r="AB98" s="4" t="s">
        <v>46</v>
      </c>
      <c r="AC98" s="4" t="s">
        <v>47</v>
      </c>
      <c r="AD98" s="4" t="s">
        <v>32</v>
      </c>
    </row>
    <row r="99" spans="1:30" ht="15.75" customHeight="1">
      <c r="A99" s="3"/>
      <c r="B99" s="4"/>
      <c r="C99" s="4" t="s">
        <v>3771</v>
      </c>
      <c r="D99" s="4" t="s">
        <v>3772</v>
      </c>
      <c r="E99" s="4" t="s">
        <v>3773</v>
      </c>
      <c r="F99" s="4" t="s">
        <v>32</v>
      </c>
      <c r="G99" s="4" t="s">
        <v>829</v>
      </c>
      <c r="H99" s="4" t="s">
        <v>34</v>
      </c>
      <c r="I99" s="4" t="s">
        <v>427</v>
      </c>
      <c r="J99" s="4" t="s">
        <v>428</v>
      </c>
      <c r="K99" s="4" t="s">
        <v>3774</v>
      </c>
      <c r="L99" s="3">
        <v>0</v>
      </c>
      <c r="M99" s="4" t="s">
        <v>3775</v>
      </c>
      <c r="N99" s="5" t="s">
        <v>39</v>
      </c>
      <c r="O99" s="4" t="s">
        <v>3776</v>
      </c>
      <c r="P99" s="4" t="s">
        <v>41</v>
      </c>
      <c r="Q99" s="4" t="s">
        <v>32</v>
      </c>
      <c r="R99" s="4" t="s">
        <v>32</v>
      </c>
      <c r="S99" s="4" t="s">
        <v>32</v>
      </c>
      <c r="T99" s="4" t="s">
        <v>32</v>
      </c>
      <c r="U99" s="4" t="s">
        <v>3770</v>
      </c>
      <c r="V99" s="4" t="s">
        <v>3770</v>
      </c>
      <c r="W99" s="4" t="s">
        <v>174</v>
      </c>
      <c r="X99" s="4" t="s">
        <v>44</v>
      </c>
      <c r="Y99" s="4" t="s">
        <v>45</v>
      </c>
      <c r="Z99" s="4" t="s">
        <v>32</v>
      </c>
      <c r="AA99" s="4" t="s">
        <v>32</v>
      </c>
      <c r="AB99" s="4" t="s">
        <v>46</v>
      </c>
      <c r="AC99" s="4" t="s">
        <v>47</v>
      </c>
      <c r="AD99" s="4" t="s">
        <v>32</v>
      </c>
    </row>
    <row r="100" spans="1:30" ht="15.75" customHeight="1">
      <c r="A100" s="3"/>
      <c r="B100" s="4"/>
      <c r="C100" s="4" t="s">
        <v>3777</v>
      </c>
      <c r="D100" s="4" t="s">
        <v>3778</v>
      </c>
      <c r="E100" s="4" t="s">
        <v>3779</v>
      </c>
      <c r="F100" s="4" t="s">
        <v>32</v>
      </c>
      <c r="G100" s="4" t="s">
        <v>33</v>
      </c>
      <c r="H100" s="4" t="s">
        <v>34</v>
      </c>
      <c r="I100" s="4" t="s">
        <v>427</v>
      </c>
      <c r="J100" s="4" t="s">
        <v>428</v>
      </c>
      <c r="K100" s="4" t="s">
        <v>3780</v>
      </c>
      <c r="L100" s="3">
        <v>0</v>
      </c>
      <c r="M100" s="4" t="s">
        <v>3781</v>
      </c>
      <c r="N100" s="5" t="s">
        <v>39</v>
      </c>
      <c r="O100" s="4" t="s">
        <v>3782</v>
      </c>
      <c r="P100" s="4" t="s">
        <v>41</v>
      </c>
      <c r="Q100" s="4" t="s">
        <v>32</v>
      </c>
      <c r="R100" s="4" t="s">
        <v>32</v>
      </c>
      <c r="S100" s="4" t="s">
        <v>32</v>
      </c>
      <c r="T100" s="4" t="s">
        <v>32</v>
      </c>
      <c r="U100" s="4" t="s">
        <v>3770</v>
      </c>
      <c r="V100" s="4" t="s">
        <v>3770</v>
      </c>
      <c r="W100" s="4" t="s">
        <v>174</v>
      </c>
      <c r="X100" s="4" t="s">
        <v>44</v>
      </c>
      <c r="Y100" s="4" t="s">
        <v>45</v>
      </c>
      <c r="Z100" s="4" t="s">
        <v>32</v>
      </c>
      <c r="AA100" s="4" t="s">
        <v>32</v>
      </c>
      <c r="AB100" s="4" t="s">
        <v>46</v>
      </c>
      <c r="AC100" s="4" t="s">
        <v>47</v>
      </c>
      <c r="AD100" s="4" t="s">
        <v>32</v>
      </c>
    </row>
    <row r="101" spans="1:30" ht="15.75" customHeight="1">
      <c r="A101" s="3"/>
      <c r="B101" s="4"/>
      <c r="C101" s="4" t="s">
        <v>3783</v>
      </c>
      <c r="D101" s="4" t="s">
        <v>3784</v>
      </c>
      <c r="E101" s="4" t="s">
        <v>3785</v>
      </c>
      <c r="F101" s="4" t="s">
        <v>32</v>
      </c>
      <c r="G101" s="4" t="s">
        <v>3786</v>
      </c>
      <c r="H101" s="4" t="s">
        <v>34</v>
      </c>
      <c r="I101" s="4" t="s">
        <v>35</v>
      </c>
      <c r="J101" s="4" t="s">
        <v>36</v>
      </c>
      <c r="K101" s="4" t="s">
        <v>3787</v>
      </c>
      <c r="L101" s="3">
        <v>0</v>
      </c>
      <c r="M101" s="4" t="s">
        <v>3788</v>
      </c>
      <c r="N101" s="5" t="s">
        <v>39</v>
      </c>
      <c r="O101" s="4" t="s">
        <v>3789</v>
      </c>
      <c r="P101" s="4" t="s">
        <v>41</v>
      </c>
      <c r="Q101" s="4" t="s">
        <v>32</v>
      </c>
      <c r="R101" s="4" t="s">
        <v>32</v>
      </c>
      <c r="S101" s="4" t="s">
        <v>32</v>
      </c>
      <c r="T101" s="4" t="s">
        <v>32</v>
      </c>
      <c r="U101" s="4" t="s">
        <v>3790</v>
      </c>
      <c r="V101" s="4" t="s">
        <v>3790</v>
      </c>
      <c r="W101" s="4" t="s">
        <v>174</v>
      </c>
      <c r="X101" s="4" t="s">
        <v>56</v>
      </c>
      <c r="Y101" s="4" t="s">
        <v>45</v>
      </c>
      <c r="Z101" s="4" t="s">
        <v>32</v>
      </c>
      <c r="AA101" s="4" t="s">
        <v>32</v>
      </c>
      <c r="AB101" s="4" t="s">
        <v>57</v>
      </c>
      <c r="AC101" s="4" t="s">
        <v>47</v>
      </c>
      <c r="AD101" s="4" t="s">
        <v>32</v>
      </c>
    </row>
    <row r="102" spans="1:30" ht="15.75" customHeight="1">
      <c r="A102" s="3"/>
      <c r="B102" s="4"/>
      <c r="C102" s="4" t="s">
        <v>3791</v>
      </c>
      <c r="D102" s="4" t="s">
        <v>3792</v>
      </c>
      <c r="E102" s="4" t="s">
        <v>3785</v>
      </c>
      <c r="F102" s="4" t="s">
        <v>32</v>
      </c>
      <c r="G102" s="4" t="s">
        <v>3792</v>
      </c>
      <c r="H102" s="4" t="s">
        <v>34</v>
      </c>
      <c r="I102" s="4" t="s">
        <v>35</v>
      </c>
      <c r="J102" s="4" t="s">
        <v>36</v>
      </c>
      <c r="K102" s="4" t="s">
        <v>3793</v>
      </c>
      <c r="L102" s="3">
        <v>0</v>
      </c>
      <c r="M102" s="4" t="s">
        <v>3794</v>
      </c>
      <c r="N102" s="5" t="s">
        <v>39</v>
      </c>
      <c r="O102" s="4" t="s">
        <v>3795</v>
      </c>
      <c r="P102" s="4" t="s">
        <v>41</v>
      </c>
      <c r="Q102" s="4" t="s">
        <v>32</v>
      </c>
      <c r="R102" s="4" t="s">
        <v>32</v>
      </c>
      <c r="S102" s="4" t="s">
        <v>32</v>
      </c>
      <c r="T102" s="4" t="s">
        <v>32</v>
      </c>
      <c r="U102" s="4" t="s">
        <v>3790</v>
      </c>
      <c r="V102" s="4" t="s">
        <v>3790</v>
      </c>
      <c r="W102" s="4" t="s">
        <v>174</v>
      </c>
      <c r="X102" s="4" t="s">
        <v>56</v>
      </c>
      <c r="Y102" s="4" t="s">
        <v>45</v>
      </c>
      <c r="Z102" s="4" t="s">
        <v>32</v>
      </c>
      <c r="AA102" s="4" t="s">
        <v>32</v>
      </c>
      <c r="AB102" s="4" t="s">
        <v>57</v>
      </c>
      <c r="AC102" s="4" t="s">
        <v>47</v>
      </c>
      <c r="AD102" s="4" t="s">
        <v>32</v>
      </c>
    </row>
    <row r="103" spans="1:30" ht="15.75" customHeight="1">
      <c r="A103" s="3"/>
      <c r="B103" s="4"/>
      <c r="C103" s="4" t="s">
        <v>3796</v>
      </c>
      <c r="D103" s="4" t="s">
        <v>3797</v>
      </c>
      <c r="E103" s="4" t="s">
        <v>3785</v>
      </c>
      <c r="F103" s="4" t="s">
        <v>32</v>
      </c>
      <c r="G103" s="4" t="s">
        <v>3797</v>
      </c>
      <c r="H103" s="4" t="s">
        <v>34</v>
      </c>
      <c r="I103" s="4" t="s">
        <v>35</v>
      </c>
      <c r="J103" s="4" t="s">
        <v>36</v>
      </c>
      <c r="K103" s="4" t="s">
        <v>3798</v>
      </c>
      <c r="L103" s="3">
        <v>0</v>
      </c>
      <c r="M103" s="4" t="s">
        <v>3799</v>
      </c>
      <c r="N103" s="5" t="s">
        <v>39</v>
      </c>
      <c r="O103" s="4" t="s">
        <v>3800</v>
      </c>
      <c r="P103" s="4" t="s">
        <v>41</v>
      </c>
      <c r="Q103" s="4" t="s">
        <v>32</v>
      </c>
      <c r="R103" s="4" t="s">
        <v>32</v>
      </c>
      <c r="S103" s="4" t="s">
        <v>32</v>
      </c>
      <c r="T103" s="4" t="s">
        <v>32</v>
      </c>
      <c r="U103" s="4" t="s">
        <v>3790</v>
      </c>
      <c r="V103" s="4" t="s">
        <v>3790</v>
      </c>
      <c r="W103" s="4" t="s">
        <v>174</v>
      </c>
      <c r="X103" s="4" t="s">
        <v>56</v>
      </c>
      <c r="Y103" s="4" t="s">
        <v>45</v>
      </c>
      <c r="Z103" s="4" t="s">
        <v>32</v>
      </c>
      <c r="AA103" s="4" t="s">
        <v>32</v>
      </c>
      <c r="AB103" s="4" t="s">
        <v>57</v>
      </c>
      <c r="AC103" s="4" t="s">
        <v>47</v>
      </c>
      <c r="AD103" s="4" t="s">
        <v>32</v>
      </c>
    </row>
    <row r="104" spans="1:30" ht="15.75" customHeight="1">
      <c r="A104" s="3"/>
      <c r="B104" s="4"/>
      <c r="C104" s="4" t="s">
        <v>3801</v>
      </c>
      <c r="D104" s="4" t="s">
        <v>3802</v>
      </c>
      <c r="E104" s="4" t="s">
        <v>3785</v>
      </c>
      <c r="F104" s="4" t="s">
        <v>32</v>
      </c>
      <c r="G104" s="4" t="s">
        <v>3803</v>
      </c>
      <c r="H104" s="4" t="s">
        <v>34</v>
      </c>
      <c r="I104" s="4" t="s">
        <v>35</v>
      </c>
      <c r="J104" s="4" t="s">
        <v>36</v>
      </c>
      <c r="K104" s="4" t="s">
        <v>3804</v>
      </c>
      <c r="L104" s="3">
        <v>0</v>
      </c>
      <c r="M104" s="4" t="s">
        <v>3805</v>
      </c>
      <c r="N104" s="5" t="s">
        <v>39</v>
      </c>
      <c r="O104" s="4" t="s">
        <v>3806</v>
      </c>
      <c r="P104" s="4" t="s">
        <v>41</v>
      </c>
      <c r="Q104" s="4" t="s">
        <v>32</v>
      </c>
      <c r="R104" s="4" t="s">
        <v>32</v>
      </c>
      <c r="S104" s="4" t="s">
        <v>32</v>
      </c>
      <c r="T104" s="4" t="s">
        <v>32</v>
      </c>
      <c r="U104" s="4" t="s">
        <v>3790</v>
      </c>
      <c r="V104" s="4" t="s">
        <v>3790</v>
      </c>
      <c r="W104" s="4" t="s">
        <v>174</v>
      </c>
      <c r="X104" s="4" t="s">
        <v>56</v>
      </c>
      <c r="Y104" s="4" t="s">
        <v>45</v>
      </c>
      <c r="Z104" s="4" t="s">
        <v>32</v>
      </c>
      <c r="AA104" s="4" t="s">
        <v>32</v>
      </c>
      <c r="AB104" s="4" t="s">
        <v>57</v>
      </c>
      <c r="AC104" s="4" t="s">
        <v>47</v>
      </c>
      <c r="AD104" s="4" t="s">
        <v>32</v>
      </c>
    </row>
    <row r="105" spans="1:30" ht="15.75" customHeight="1">
      <c r="A105" s="3"/>
      <c r="B105" s="4"/>
      <c r="C105" s="4" t="s">
        <v>3807</v>
      </c>
      <c r="D105" s="4" t="s">
        <v>3808</v>
      </c>
      <c r="E105" s="4" t="s">
        <v>3785</v>
      </c>
      <c r="F105" s="4" t="s">
        <v>32</v>
      </c>
      <c r="G105" s="4" t="s">
        <v>3808</v>
      </c>
      <c r="H105" s="4" t="s">
        <v>34</v>
      </c>
      <c r="I105" s="4" t="s">
        <v>35</v>
      </c>
      <c r="J105" s="4" t="s">
        <v>36</v>
      </c>
      <c r="K105" s="4" t="s">
        <v>3809</v>
      </c>
      <c r="L105" s="3">
        <v>0</v>
      </c>
      <c r="M105" s="4" t="s">
        <v>3810</v>
      </c>
      <c r="N105" s="5" t="s">
        <v>39</v>
      </c>
      <c r="O105" s="4" t="s">
        <v>3811</v>
      </c>
      <c r="P105" s="4" t="s">
        <v>41</v>
      </c>
      <c r="Q105" s="4" t="s">
        <v>32</v>
      </c>
      <c r="R105" s="4" t="s">
        <v>32</v>
      </c>
      <c r="S105" s="4" t="s">
        <v>32</v>
      </c>
      <c r="T105" s="4" t="s">
        <v>32</v>
      </c>
      <c r="U105" s="4" t="s">
        <v>3790</v>
      </c>
      <c r="V105" s="4" t="s">
        <v>3790</v>
      </c>
      <c r="W105" s="4" t="s">
        <v>174</v>
      </c>
      <c r="X105" s="4" t="s">
        <v>56</v>
      </c>
      <c r="Y105" s="4" t="s">
        <v>45</v>
      </c>
      <c r="Z105" s="4" t="s">
        <v>32</v>
      </c>
      <c r="AA105" s="4" t="s">
        <v>32</v>
      </c>
      <c r="AB105" s="4" t="s">
        <v>57</v>
      </c>
      <c r="AC105" s="4" t="s">
        <v>47</v>
      </c>
      <c r="AD105" s="4" t="s">
        <v>32</v>
      </c>
    </row>
    <row r="106" spans="1:30" ht="15.75" customHeight="1">
      <c r="A106" s="3"/>
      <c r="B106" s="4"/>
      <c r="C106" s="4" t="s">
        <v>3812</v>
      </c>
      <c r="D106" s="4" t="s">
        <v>3813</v>
      </c>
      <c r="E106" s="4" t="s">
        <v>3814</v>
      </c>
      <c r="F106" s="4" t="s">
        <v>32</v>
      </c>
      <c r="G106" s="4" t="s">
        <v>3355</v>
      </c>
      <c r="H106" s="4" t="s">
        <v>34</v>
      </c>
      <c r="I106" s="4" t="s">
        <v>79</v>
      </c>
      <c r="J106" s="4" t="s">
        <v>80</v>
      </c>
      <c r="K106" s="4" t="s">
        <v>3815</v>
      </c>
      <c r="L106" s="3">
        <v>0</v>
      </c>
      <c r="M106" s="4" t="s">
        <v>3816</v>
      </c>
      <c r="N106" s="5" t="s">
        <v>39</v>
      </c>
      <c r="O106" s="4" t="s">
        <v>3817</v>
      </c>
      <c r="P106" s="4" t="s">
        <v>41</v>
      </c>
      <c r="Q106" s="4" t="s">
        <v>32</v>
      </c>
      <c r="R106" s="4" t="s">
        <v>32</v>
      </c>
      <c r="S106" s="4" t="s">
        <v>32</v>
      </c>
      <c r="T106" s="4" t="s">
        <v>32</v>
      </c>
      <c r="U106" s="4" t="s">
        <v>3818</v>
      </c>
      <c r="V106" s="4" t="s">
        <v>3818</v>
      </c>
      <c r="W106" s="4" t="s">
        <v>174</v>
      </c>
      <c r="X106" s="4" t="s">
        <v>56</v>
      </c>
      <c r="Y106" s="4" t="s">
        <v>45</v>
      </c>
      <c r="Z106" s="4" t="s">
        <v>32</v>
      </c>
      <c r="AA106" s="4" t="s">
        <v>32</v>
      </c>
      <c r="AB106" s="4" t="s">
        <v>57</v>
      </c>
      <c r="AC106" s="4" t="s">
        <v>47</v>
      </c>
      <c r="AD106" s="4" t="s">
        <v>3819</v>
      </c>
    </row>
    <row r="107" spans="1:30" ht="15.75" customHeight="1">
      <c r="A107" s="3"/>
      <c r="B107" s="4"/>
      <c r="C107" s="4" t="s">
        <v>3820</v>
      </c>
      <c r="D107" s="4" t="s">
        <v>3821</v>
      </c>
      <c r="E107" s="4" t="s">
        <v>3822</v>
      </c>
      <c r="F107" s="4" t="s">
        <v>32</v>
      </c>
      <c r="G107" s="4" t="s">
        <v>1677</v>
      </c>
      <c r="H107" s="4" t="s">
        <v>34</v>
      </c>
      <c r="I107" s="4" t="s">
        <v>79</v>
      </c>
      <c r="J107" s="4" t="s">
        <v>80</v>
      </c>
      <c r="K107" s="4" t="s">
        <v>3823</v>
      </c>
      <c r="L107" s="3">
        <v>0</v>
      </c>
      <c r="M107" s="4" t="s">
        <v>3824</v>
      </c>
      <c r="N107" s="5" t="s">
        <v>39</v>
      </c>
      <c r="O107" s="4" t="s">
        <v>3825</v>
      </c>
      <c r="P107" s="4" t="s">
        <v>41</v>
      </c>
      <c r="Q107" s="4" t="s">
        <v>32</v>
      </c>
      <c r="R107" s="4" t="s">
        <v>32</v>
      </c>
      <c r="S107" s="4" t="s">
        <v>32</v>
      </c>
      <c r="T107" s="4" t="s">
        <v>32</v>
      </c>
      <c r="U107" s="4" t="s">
        <v>3826</v>
      </c>
      <c r="V107" s="4" t="s">
        <v>3826</v>
      </c>
      <c r="W107" s="4" t="s">
        <v>174</v>
      </c>
      <c r="X107" s="4" t="s">
        <v>44</v>
      </c>
      <c r="Y107" s="4" t="s">
        <v>45</v>
      </c>
      <c r="Z107" s="4" t="s">
        <v>32</v>
      </c>
      <c r="AA107" s="4" t="s">
        <v>32</v>
      </c>
      <c r="AB107" s="4" t="s">
        <v>57</v>
      </c>
      <c r="AC107" s="4" t="s">
        <v>47</v>
      </c>
      <c r="AD107" s="4" t="s">
        <v>32</v>
      </c>
    </row>
    <row r="108" spans="1:30" ht="15.75" customHeight="1">
      <c r="A108" s="3"/>
      <c r="B108" s="4"/>
      <c r="C108" s="4" t="s">
        <v>3827</v>
      </c>
      <c r="D108" s="4" t="s">
        <v>3828</v>
      </c>
      <c r="E108" s="4" t="s">
        <v>3829</v>
      </c>
      <c r="F108" s="4" t="s">
        <v>32</v>
      </c>
      <c r="G108" s="4" t="s">
        <v>2968</v>
      </c>
      <c r="H108" s="4" t="s">
        <v>34</v>
      </c>
      <c r="I108" s="4" t="s">
        <v>79</v>
      </c>
      <c r="J108" s="4" t="s">
        <v>80</v>
      </c>
      <c r="K108" s="4" t="s">
        <v>3830</v>
      </c>
      <c r="L108" s="3">
        <v>0</v>
      </c>
      <c r="M108" s="4" t="s">
        <v>3831</v>
      </c>
      <c r="N108" s="5" t="s">
        <v>39</v>
      </c>
      <c r="O108" s="4" t="s">
        <v>3832</v>
      </c>
      <c r="P108" s="4" t="s">
        <v>41</v>
      </c>
      <c r="Q108" s="4" t="s">
        <v>32</v>
      </c>
      <c r="R108" s="4" t="s">
        <v>32</v>
      </c>
      <c r="S108" s="4" t="s">
        <v>32</v>
      </c>
      <c r="T108" s="4" t="s">
        <v>32</v>
      </c>
      <c r="U108" s="4" t="s">
        <v>327</v>
      </c>
      <c r="V108" s="4" t="s">
        <v>327</v>
      </c>
      <c r="W108" s="4" t="s">
        <v>174</v>
      </c>
      <c r="X108" s="4" t="s">
        <v>56</v>
      </c>
      <c r="Y108" s="4" t="s">
        <v>45</v>
      </c>
      <c r="Z108" s="4" t="s">
        <v>32</v>
      </c>
      <c r="AA108" s="4" t="s">
        <v>32</v>
      </c>
      <c r="AB108" s="4" t="s">
        <v>57</v>
      </c>
      <c r="AC108" s="4" t="s">
        <v>47</v>
      </c>
      <c r="AD108" s="4" t="s">
        <v>3833</v>
      </c>
    </row>
    <row r="109" spans="1:30" ht="15.75" customHeight="1">
      <c r="A109" s="4"/>
      <c r="B109" s="4"/>
      <c r="C109" s="4" t="s">
        <v>3834</v>
      </c>
      <c r="D109" s="4" t="s">
        <v>3835</v>
      </c>
      <c r="E109" s="4" t="s">
        <v>3836</v>
      </c>
      <c r="F109" s="4" t="s">
        <v>32</v>
      </c>
      <c r="G109" s="4" t="s">
        <v>32</v>
      </c>
      <c r="H109" s="4" t="s">
        <v>34</v>
      </c>
      <c r="I109" s="4" t="s">
        <v>32</v>
      </c>
      <c r="J109" s="4" t="s">
        <v>32</v>
      </c>
      <c r="K109" s="4" t="s">
        <v>3837</v>
      </c>
      <c r="L109" s="3">
        <v>0</v>
      </c>
      <c r="M109" s="4" t="s">
        <v>32</v>
      </c>
      <c r="N109" s="6" t="s">
        <v>73</v>
      </c>
      <c r="O109" s="4" t="s">
        <v>3838</v>
      </c>
      <c r="P109" s="4" t="s">
        <v>32</v>
      </c>
      <c r="Q109" s="4" t="s">
        <v>32</v>
      </c>
      <c r="R109" s="4" t="s">
        <v>32</v>
      </c>
      <c r="S109" s="4" t="s">
        <v>32</v>
      </c>
      <c r="T109" s="4" t="s">
        <v>32</v>
      </c>
      <c r="U109" s="4" t="s">
        <v>32</v>
      </c>
      <c r="V109" s="4" t="s">
        <v>32</v>
      </c>
      <c r="W109" s="4" t="s">
        <v>32</v>
      </c>
      <c r="X109" s="4" t="s">
        <v>32</v>
      </c>
      <c r="Y109" s="4" t="s">
        <v>32</v>
      </c>
      <c r="Z109" s="4" t="s">
        <v>32</v>
      </c>
      <c r="AA109" s="4" t="s">
        <v>32</v>
      </c>
      <c r="AB109" s="4" t="s">
        <v>32</v>
      </c>
      <c r="AC109" s="4" t="s">
        <v>32</v>
      </c>
      <c r="AD109" s="4" t="s">
        <v>32</v>
      </c>
    </row>
    <row r="110" spans="1:30" ht="15.75" customHeight="1">
      <c r="A110" s="3"/>
      <c r="B110" s="4"/>
      <c r="C110" s="4" t="s">
        <v>3839</v>
      </c>
      <c r="D110" s="4" t="s">
        <v>3840</v>
      </c>
      <c r="E110" s="4" t="s">
        <v>3841</v>
      </c>
      <c r="F110" s="4" t="s">
        <v>32</v>
      </c>
      <c r="G110" s="4" t="s">
        <v>769</v>
      </c>
      <c r="H110" s="4" t="s">
        <v>34</v>
      </c>
      <c r="I110" s="4" t="s">
        <v>1083</v>
      </c>
      <c r="J110" s="4" t="s">
        <v>1084</v>
      </c>
      <c r="K110" s="4" t="s">
        <v>3842</v>
      </c>
      <c r="L110" s="3">
        <v>0</v>
      </c>
      <c r="M110" s="4" t="s">
        <v>3843</v>
      </c>
      <c r="N110" s="5" t="s">
        <v>39</v>
      </c>
      <c r="O110" s="4" t="s">
        <v>3844</v>
      </c>
      <c r="P110" s="4" t="s">
        <v>41</v>
      </c>
      <c r="Q110" s="4" t="s">
        <v>32</v>
      </c>
      <c r="R110" s="4" t="s">
        <v>32</v>
      </c>
      <c r="S110" s="4" t="s">
        <v>32</v>
      </c>
      <c r="T110" s="4" t="s">
        <v>32</v>
      </c>
      <c r="U110" s="4" t="s">
        <v>3845</v>
      </c>
      <c r="V110" s="4" t="s">
        <v>3845</v>
      </c>
      <c r="W110" s="4" t="s">
        <v>174</v>
      </c>
      <c r="X110" s="4" t="s">
        <v>44</v>
      </c>
      <c r="Y110" s="4" t="s">
        <v>732</v>
      </c>
      <c r="Z110" s="4" t="s">
        <v>32</v>
      </c>
      <c r="AA110" s="4" t="s">
        <v>32</v>
      </c>
      <c r="AB110" s="4" t="s">
        <v>46</v>
      </c>
      <c r="AC110" s="4" t="s">
        <v>3846</v>
      </c>
      <c r="AD110" s="4" t="s">
        <v>1593</v>
      </c>
    </row>
    <row r="111" spans="1:30" ht="15.75" customHeight="1">
      <c r="A111" s="3"/>
      <c r="B111" s="4"/>
      <c r="C111" s="4" t="s">
        <v>3847</v>
      </c>
      <c r="D111" s="4" t="s">
        <v>3848</v>
      </c>
      <c r="E111" s="4" t="s">
        <v>3849</v>
      </c>
      <c r="F111" s="4" t="s">
        <v>32</v>
      </c>
      <c r="G111" s="4" t="s">
        <v>1657</v>
      </c>
      <c r="H111" s="4" t="s">
        <v>34</v>
      </c>
      <c r="I111" s="4" t="s">
        <v>1083</v>
      </c>
      <c r="J111" s="4" t="s">
        <v>1084</v>
      </c>
      <c r="K111" s="4" t="s">
        <v>3850</v>
      </c>
      <c r="L111" s="3">
        <v>5</v>
      </c>
      <c r="M111" s="4" t="s">
        <v>3851</v>
      </c>
      <c r="N111" s="5" t="s">
        <v>39</v>
      </c>
      <c r="O111" s="4" t="s">
        <v>3852</v>
      </c>
      <c r="P111" s="4" t="s">
        <v>41</v>
      </c>
      <c r="Q111" s="4" t="s">
        <v>32</v>
      </c>
      <c r="R111" s="4" t="s">
        <v>32</v>
      </c>
      <c r="S111" s="4" t="s">
        <v>32</v>
      </c>
      <c r="T111" s="4" t="s">
        <v>32</v>
      </c>
      <c r="U111" s="4" t="s">
        <v>1652</v>
      </c>
      <c r="V111" s="4" t="s">
        <v>1652</v>
      </c>
      <c r="W111" s="4" t="s">
        <v>174</v>
      </c>
      <c r="X111" s="4" t="s">
        <v>44</v>
      </c>
      <c r="Y111" s="4" t="s">
        <v>732</v>
      </c>
      <c r="Z111" s="4" t="s">
        <v>32</v>
      </c>
      <c r="AA111" s="4" t="s">
        <v>32</v>
      </c>
      <c r="AB111" s="4" t="s">
        <v>57</v>
      </c>
      <c r="AC111" s="4" t="s">
        <v>124</v>
      </c>
      <c r="AD111" s="4" t="s">
        <v>1336</v>
      </c>
    </row>
    <row r="112" spans="1:30" ht="15.75" customHeight="1">
      <c r="A112" s="3"/>
      <c r="B112" s="4"/>
      <c r="C112" s="4" t="s">
        <v>3853</v>
      </c>
      <c r="D112" s="4" t="s">
        <v>3854</v>
      </c>
      <c r="E112" s="4" t="s">
        <v>3855</v>
      </c>
      <c r="F112" s="4" t="s">
        <v>32</v>
      </c>
      <c r="G112" s="4" t="s">
        <v>3856</v>
      </c>
      <c r="H112" s="4" t="s">
        <v>34</v>
      </c>
      <c r="I112" s="4" t="s">
        <v>536</v>
      </c>
      <c r="J112" s="4" t="s">
        <v>537</v>
      </c>
      <c r="K112" s="4" t="s">
        <v>3857</v>
      </c>
      <c r="L112" s="3">
        <v>0</v>
      </c>
      <c r="M112" s="4" t="s">
        <v>3858</v>
      </c>
      <c r="N112" s="5" t="s">
        <v>39</v>
      </c>
      <c r="O112" s="4" t="s">
        <v>3859</v>
      </c>
      <c r="P112" s="4" t="s">
        <v>41</v>
      </c>
      <c r="Q112" s="4" t="s">
        <v>32</v>
      </c>
      <c r="R112" s="4" t="s">
        <v>32</v>
      </c>
      <c r="S112" s="4" t="s">
        <v>32</v>
      </c>
      <c r="T112" s="4" t="s">
        <v>32</v>
      </c>
      <c r="U112" s="4" t="s">
        <v>3860</v>
      </c>
      <c r="V112" s="4" t="s">
        <v>3861</v>
      </c>
      <c r="W112" s="4" t="s">
        <v>3862</v>
      </c>
      <c r="X112" s="4" t="s">
        <v>56</v>
      </c>
      <c r="Y112" s="4" t="s">
        <v>45</v>
      </c>
      <c r="Z112" s="4" t="s">
        <v>32</v>
      </c>
      <c r="AA112" s="4" t="s">
        <v>32</v>
      </c>
      <c r="AB112" s="4" t="s">
        <v>57</v>
      </c>
      <c r="AC112" s="4" t="s">
        <v>124</v>
      </c>
      <c r="AD112" s="4" t="s">
        <v>3863</v>
      </c>
    </row>
    <row r="113" spans="1:30" ht="15.75" customHeight="1">
      <c r="A113" s="3"/>
      <c r="B113" s="4"/>
      <c r="C113" s="4" t="s">
        <v>3864</v>
      </c>
      <c r="D113" s="4" t="s">
        <v>3865</v>
      </c>
      <c r="E113" s="4" t="s">
        <v>3866</v>
      </c>
      <c r="F113" s="4" t="s">
        <v>32</v>
      </c>
      <c r="G113" s="4" t="s">
        <v>3867</v>
      </c>
      <c r="H113" s="4" t="s">
        <v>34</v>
      </c>
      <c r="I113" s="4" t="s">
        <v>536</v>
      </c>
      <c r="J113" s="4" t="s">
        <v>537</v>
      </c>
      <c r="K113" s="4" t="s">
        <v>3868</v>
      </c>
      <c r="L113" s="3">
        <v>0</v>
      </c>
      <c r="M113" s="4" t="s">
        <v>3869</v>
      </c>
      <c r="N113" s="5" t="s">
        <v>39</v>
      </c>
      <c r="O113" s="4" t="s">
        <v>3870</v>
      </c>
      <c r="P113" s="4" t="s">
        <v>41</v>
      </c>
      <c r="Q113" s="4" t="s">
        <v>32</v>
      </c>
      <c r="R113" s="4" t="s">
        <v>32</v>
      </c>
      <c r="S113" s="4" t="s">
        <v>32</v>
      </c>
      <c r="T113" s="4" t="s">
        <v>32</v>
      </c>
      <c r="U113" s="4" t="s">
        <v>3871</v>
      </c>
      <c r="V113" s="4" t="s">
        <v>3872</v>
      </c>
      <c r="W113" s="4" t="s">
        <v>3873</v>
      </c>
      <c r="X113" s="4" t="s">
        <v>56</v>
      </c>
      <c r="Y113" s="4" t="s">
        <v>45</v>
      </c>
      <c r="Z113" s="4" t="s">
        <v>32</v>
      </c>
      <c r="AA113" s="4" t="s">
        <v>32</v>
      </c>
      <c r="AB113" s="4" t="s">
        <v>57</v>
      </c>
      <c r="AC113" s="4" t="s">
        <v>124</v>
      </c>
      <c r="AD113" s="4" t="s">
        <v>3874</v>
      </c>
    </row>
    <row r="114" spans="1:30" ht="15.75" customHeight="1">
      <c r="A114" s="3"/>
      <c r="B114" s="4"/>
      <c r="C114" s="4" t="s">
        <v>3875</v>
      </c>
      <c r="D114" s="4" t="s">
        <v>3876</v>
      </c>
      <c r="E114" s="4" t="s">
        <v>3877</v>
      </c>
      <c r="F114" s="4" t="s">
        <v>32</v>
      </c>
      <c r="G114" s="4" t="s">
        <v>1610</v>
      </c>
      <c r="H114" s="4" t="s">
        <v>34</v>
      </c>
      <c r="I114" s="4" t="s">
        <v>536</v>
      </c>
      <c r="J114" s="4" t="s">
        <v>537</v>
      </c>
      <c r="K114" s="4" t="s">
        <v>3878</v>
      </c>
      <c r="L114" s="3">
        <v>0</v>
      </c>
      <c r="M114" s="4" t="s">
        <v>3879</v>
      </c>
      <c r="N114" s="6" t="s">
        <v>73</v>
      </c>
      <c r="O114" s="4" t="s">
        <v>3880</v>
      </c>
      <c r="P114" s="4" t="s">
        <v>41</v>
      </c>
      <c r="Q114" s="4" t="s">
        <v>32</v>
      </c>
      <c r="R114" s="4" t="s">
        <v>32</v>
      </c>
      <c r="S114" s="4" t="s">
        <v>32</v>
      </c>
      <c r="T114" s="4" t="s">
        <v>32</v>
      </c>
      <c r="U114" s="4" t="s">
        <v>3420</v>
      </c>
      <c r="V114" s="4" t="s">
        <v>3420</v>
      </c>
      <c r="W114" s="4" t="s">
        <v>67</v>
      </c>
      <c r="X114" s="4" t="s">
        <v>56</v>
      </c>
      <c r="Y114" s="4" t="s">
        <v>45</v>
      </c>
      <c r="Z114" s="4" t="s">
        <v>32</v>
      </c>
      <c r="AA114" s="4" t="s">
        <v>32</v>
      </c>
      <c r="AB114" s="4" t="s">
        <v>57</v>
      </c>
      <c r="AC114" s="4" t="s">
        <v>124</v>
      </c>
      <c r="AD114" s="4" t="s">
        <v>1956</v>
      </c>
    </row>
    <row r="115" spans="1:30" ht="15.75" customHeight="1">
      <c r="A115" s="3"/>
      <c r="B115" s="4"/>
      <c r="C115" s="4" t="s">
        <v>3881</v>
      </c>
      <c r="D115" s="4" t="s">
        <v>3882</v>
      </c>
      <c r="E115" s="4" t="s">
        <v>3883</v>
      </c>
      <c r="F115" s="4" t="s">
        <v>32</v>
      </c>
      <c r="G115" s="4" t="s">
        <v>2593</v>
      </c>
      <c r="H115" s="4" t="s">
        <v>34</v>
      </c>
      <c r="I115" s="4" t="s">
        <v>35</v>
      </c>
      <c r="J115" s="4" t="s">
        <v>36</v>
      </c>
      <c r="K115" s="4" t="s">
        <v>3884</v>
      </c>
      <c r="L115" s="3">
        <v>3</v>
      </c>
      <c r="M115" s="4" t="s">
        <v>3885</v>
      </c>
      <c r="N115" s="5" t="s">
        <v>39</v>
      </c>
      <c r="O115" s="4" t="s">
        <v>3886</v>
      </c>
      <c r="P115" s="4" t="s">
        <v>41</v>
      </c>
      <c r="Q115" s="4" t="s">
        <v>32</v>
      </c>
      <c r="R115" s="4" t="s">
        <v>32</v>
      </c>
      <c r="S115" s="4" t="s">
        <v>32</v>
      </c>
      <c r="T115" s="4" t="s">
        <v>32</v>
      </c>
      <c r="U115" s="4" t="s">
        <v>651</v>
      </c>
      <c r="V115" s="4" t="s">
        <v>651</v>
      </c>
      <c r="W115" s="4" t="s">
        <v>67</v>
      </c>
      <c r="X115" s="4" t="s">
        <v>56</v>
      </c>
      <c r="Y115" s="4" t="s">
        <v>45</v>
      </c>
      <c r="Z115" s="4" t="s">
        <v>32</v>
      </c>
      <c r="AA115" s="4" t="s">
        <v>32</v>
      </c>
      <c r="AB115" s="4" t="s">
        <v>57</v>
      </c>
      <c r="AC115" s="4" t="s">
        <v>47</v>
      </c>
      <c r="AD115" s="4" t="s">
        <v>2602</v>
      </c>
    </row>
    <row r="116" spans="1:30" ht="15.75" customHeight="1">
      <c r="A116" s="3"/>
      <c r="B116" s="4"/>
      <c r="C116" s="4" t="s">
        <v>3887</v>
      </c>
      <c r="D116" s="4" t="s">
        <v>3888</v>
      </c>
      <c r="E116" s="4" t="s">
        <v>3889</v>
      </c>
      <c r="F116" s="4" t="s">
        <v>32</v>
      </c>
      <c r="G116" s="4" t="s">
        <v>3890</v>
      </c>
      <c r="H116" s="4" t="s">
        <v>34</v>
      </c>
      <c r="I116" s="4" t="s">
        <v>35</v>
      </c>
      <c r="J116" s="4" t="s">
        <v>36</v>
      </c>
      <c r="K116" s="4" t="s">
        <v>3891</v>
      </c>
      <c r="L116" s="3">
        <v>0</v>
      </c>
      <c r="M116" s="4" t="s">
        <v>3892</v>
      </c>
      <c r="N116" s="5" t="s">
        <v>39</v>
      </c>
      <c r="O116" s="4" t="s">
        <v>3893</v>
      </c>
      <c r="P116" s="4" t="s">
        <v>41</v>
      </c>
      <c r="Q116" s="4" t="s">
        <v>32</v>
      </c>
      <c r="R116" s="4" t="s">
        <v>32</v>
      </c>
      <c r="S116" s="4" t="s">
        <v>32</v>
      </c>
      <c r="T116" s="4" t="s">
        <v>32</v>
      </c>
      <c r="U116" s="4" t="s">
        <v>66</v>
      </c>
      <c r="V116" s="4" t="s">
        <v>66</v>
      </c>
      <c r="W116" s="4" t="s">
        <v>67</v>
      </c>
      <c r="X116" s="4" t="s">
        <v>56</v>
      </c>
      <c r="Y116" s="4" t="s">
        <v>45</v>
      </c>
      <c r="Z116" s="4" t="s">
        <v>32</v>
      </c>
      <c r="AA116" s="4" t="s">
        <v>32</v>
      </c>
      <c r="AB116" s="4" t="s">
        <v>57</v>
      </c>
      <c r="AC116" s="4" t="s">
        <v>47</v>
      </c>
      <c r="AD116" s="4" t="s">
        <v>3894</v>
      </c>
    </row>
    <row r="117" spans="1:30" ht="15.75" customHeight="1">
      <c r="A117" s="3"/>
      <c r="B117" s="4"/>
      <c r="C117" s="4" t="s">
        <v>3895</v>
      </c>
      <c r="D117" s="4" t="s">
        <v>3896</v>
      </c>
      <c r="E117" s="4" t="s">
        <v>3897</v>
      </c>
      <c r="F117" s="4" t="s">
        <v>32</v>
      </c>
      <c r="G117" s="4" t="s">
        <v>3898</v>
      </c>
      <c r="H117" s="4" t="s">
        <v>34</v>
      </c>
      <c r="I117" s="4" t="s">
        <v>35</v>
      </c>
      <c r="J117" s="4" t="s">
        <v>36</v>
      </c>
      <c r="K117" s="4" t="s">
        <v>3899</v>
      </c>
      <c r="L117" s="3">
        <v>0</v>
      </c>
      <c r="M117" s="4" t="s">
        <v>3900</v>
      </c>
      <c r="N117" s="5" t="s">
        <v>39</v>
      </c>
      <c r="O117" s="4" t="s">
        <v>3901</v>
      </c>
      <c r="P117" s="4" t="s">
        <v>41</v>
      </c>
      <c r="Q117" s="4" t="s">
        <v>32</v>
      </c>
      <c r="R117" s="4" t="s">
        <v>32</v>
      </c>
      <c r="S117" s="4" t="s">
        <v>32</v>
      </c>
      <c r="T117" s="4" t="s">
        <v>32</v>
      </c>
      <c r="U117" s="4" t="s">
        <v>3902</v>
      </c>
      <c r="V117" s="4" t="s">
        <v>3902</v>
      </c>
      <c r="W117" s="4" t="s">
        <v>43</v>
      </c>
      <c r="X117" s="4" t="s">
        <v>57</v>
      </c>
      <c r="Y117" s="4" t="s">
        <v>45</v>
      </c>
      <c r="Z117" s="4" t="s">
        <v>32</v>
      </c>
      <c r="AA117" s="4" t="s">
        <v>32</v>
      </c>
      <c r="AB117" s="4" t="s">
        <v>47</v>
      </c>
      <c r="AC117" s="4" t="s">
        <v>47</v>
      </c>
      <c r="AD117" s="4" t="s">
        <v>551</v>
      </c>
    </row>
    <row r="118" spans="1:30" ht="15.75" customHeight="1">
      <c r="A118" s="3"/>
      <c r="B118" s="4"/>
      <c r="C118" s="4" t="s">
        <v>3903</v>
      </c>
      <c r="D118" s="4" t="s">
        <v>3904</v>
      </c>
      <c r="E118" s="4" t="s">
        <v>3905</v>
      </c>
      <c r="F118" s="4" t="s">
        <v>32</v>
      </c>
      <c r="G118" s="4" t="s">
        <v>3906</v>
      </c>
      <c r="H118" s="4" t="s">
        <v>34</v>
      </c>
      <c r="I118" s="4" t="s">
        <v>3907</v>
      </c>
      <c r="J118" s="4" t="s">
        <v>3908</v>
      </c>
      <c r="K118" s="4" t="s">
        <v>3909</v>
      </c>
      <c r="L118" s="3">
        <v>0</v>
      </c>
      <c r="M118" s="4" t="s">
        <v>3910</v>
      </c>
      <c r="N118" s="5" t="s">
        <v>39</v>
      </c>
      <c r="O118" s="4" t="s">
        <v>3911</v>
      </c>
      <c r="P118" s="4" t="s">
        <v>41</v>
      </c>
      <c r="Q118" s="4" t="s">
        <v>32</v>
      </c>
      <c r="R118" s="4" t="s">
        <v>32</v>
      </c>
      <c r="S118" s="4" t="s">
        <v>32</v>
      </c>
      <c r="T118" s="4" t="s">
        <v>32</v>
      </c>
      <c r="U118" s="4" t="s">
        <v>3912</v>
      </c>
      <c r="V118" s="4" t="s">
        <v>3912</v>
      </c>
      <c r="W118" s="4" t="s">
        <v>174</v>
      </c>
      <c r="X118" s="4" t="s">
        <v>56</v>
      </c>
      <c r="Y118" s="4" t="s">
        <v>45</v>
      </c>
      <c r="Z118" s="4" t="s">
        <v>32</v>
      </c>
      <c r="AA118" s="4" t="s">
        <v>32</v>
      </c>
      <c r="AB118" s="4" t="s">
        <v>57</v>
      </c>
      <c r="AC118" s="4" t="s">
        <v>124</v>
      </c>
      <c r="AD118" s="4" t="s">
        <v>3913</v>
      </c>
    </row>
    <row r="119" spans="1:30" ht="15.75" customHeight="1">
      <c r="A119" s="3"/>
      <c r="B119" s="4"/>
      <c r="C119" s="4" t="s">
        <v>3914</v>
      </c>
      <c r="D119" s="4" t="s">
        <v>3915</v>
      </c>
      <c r="E119" s="4" t="s">
        <v>3916</v>
      </c>
      <c r="F119" s="4" t="s">
        <v>32</v>
      </c>
      <c r="G119" s="4" t="s">
        <v>32</v>
      </c>
      <c r="H119" s="4" t="s">
        <v>34</v>
      </c>
      <c r="I119" s="4" t="s">
        <v>32</v>
      </c>
      <c r="J119" s="4" t="s">
        <v>32</v>
      </c>
      <c r="K119" s="4" t="s">
        <v>3917</v>
      </c>
      <c r="L119" s="3">
        <v>0</v>
      </c>
      <c r="M119" s="4" t="s">
        <v>32</v>
      </c>
      <c r="N119" s="6" t="s">
        <v>73</v>
      </c>
      <c r="O119" s="4" t="s">
        <v>3918</v>
      </c>
      <c r="P119" s="4" t="s">
        <v>32</v>
      </c>
      <c r="Q119" s="4" t="s">
        <v>32</v>
      </c>
      <c r="R119" s="4" t="s">
        <v>32</v>
      </c>
      <c r="S119" s="4" t="s">
        <v>32</v>
      </c>
      <c r="T119" s="4" t="s">
        <v>32</v>
      </c>
      <c r="U119" s="4" t="s">
        <v>32</v>
      </c>
      <c r="V119" s="4" t="s">
        <v>32</v>
      </c>
      <c r="W119" s="4" t="s">
        <v>32</v>
      </c>
      <c r="X119" s="4" t="s">
        <v>32</v>
      </c>
      <c r="Y119" s="4" t="s">
        <v>32</v>
      </c>
      <c r="Z119" s="4" t="s">
        <v>32</v>
      </c>
      <c r="AA119" s="4" t="s">
        <v>32</v>
      </c>
      <c r="AB119" s="4" t="s">
        <v>32</v>
      </c>
      <c r="AC119" s="4" t="s">
        <v>32</v>
      </c>
      <c r="AD119" s="4" t="s">
        <v>32</v>
      </c>
    </row>
    <row r="120" spans="1:30" ht="15.75" customHeight="1">
      <c r="A120" s="3"/>
      <c r="B120" s="4"/>
      <c r="C120" s="4" t="s">
        <v>3919</v>
      </c>
      <c r="D120" s="4" t="s">
        <v>3920</v>
      </c>
      <c r="E120" s="4" t="s">
        <v>3921</v>
      </c>
      <c r="F120" s="4" t="s">
        <v>32</v>
      </c>
      <c r="G120" s="4" t="s">
        <v>1816</v>
      </c>
      <c r="H120" s="4" t="s">
        <v>34</v>
      </c>
      <c r="I120" s="4" t="s">
        <v>79</v>
      </c>
      <c r="J120" s="4" t="s">
        <v>80</v>
      </c>
      <c r="K120" s="4" t="s">
        <v>3922</v>
      </c>
      <c r="L120" s="3">
        <v>1</v>
      </c>
      <c r="M120" s="4" t="s">
        <v>3923</v>
      </c>
      <c r="N120" s="5" t="s">
        <v>39</v>
      </c>
      <c r="O120" s="4" t="s">
        <v>3924</v>
      </c>
      <c r="P120" s="4" t="s">
        <v>41</v>
      </c>
      <c r="Q120" s="4" t="s">
        <v>32</v>
      </c>
      <c r="R120" s="4" t="s">
        <v>32</v>
      </c>
      <c r="S120" s="4" t="s">
        <v>32</v>
      </c>
      <c r="T120" s="4" t="s">
        <v>32</v>
      </c>
      <c r="U120" s="4" t="s">
        <v>3925</v>
      </c>
      <c r="V120" s="4" t="s">
        <v>3925</v>
      </c>
      <c r="W120" s="4" t="s">
        <v>174</v>
      </c>
      <c r="X120" s="4" t="s">
        <v>44</v>
      </c>
      <c r="Y120" s="4" t="s">
        <v>45</v>
      </c>
      <c r="Z120" s="4" t="s">
        <v>32</v>
      </c>
      <c r="AA120" s="4" t="s">
        <v>32</v>
      </c>
      <c r="AB120" s="4" t="s">
        <v>57</v>
      </c>
      <c r="AC120" s="4" t="s">
        <v>57</v>
      </c>
      <c r="AD120" s="4" t="s">
        <v>32</v>
      </c>
    </row>
    <row r="121" spans="1:30" ht="15.75" customHeight="1">
      <c r="A121" s="4"/>
      <c r="B121" s="4"/>
      <c r="C121" s="4" t="s">
        <v>3926</v>
      </c>
      <c r="D121" s="4" t="s">
        <v>3927</v>
      </c>
      <c r="E121" s="4" t="s">
        <v>3928</v>
      </c>
      <c r="F121" s="4" t="s">
        <v>32</v>
      </c>
      <c r="G121" s="4" t="s">
        <v>32</v>
      </c>
      <c r="H121" s="4" t="s">
        <v>34</v>
      </c>
      <c r="I121" s="4" t="s">
        <v>32</v>
      </c>
      <c r="J121" s="4" t="s">
        <v>32</v>
      </c>
      <c r="K121" s="4" t="s">
        <v>3929</v>
      </c>
      <c r="L121" s="3">
        <v>0</v>
      </c>
      <c r="M121" s="4" t="s">
        <v>32</v>
      </c>
      <c r="N121" s="6" t="s">
        <v>73</v>
      </c>
      <c r="O121" s="4" t="s">
        <v>3930</v>
      </c>
      <c r="P121" s="4" t="s">
        <v>32</v>
      </c>
      <c r="Q121" s="4" t="s">
        <v>32</v>
      </c>
      <c r="R121" s="4" t="s">
        <v>32</v>
      </c>
      <c r="S121" s="4" t="s">
        <v>32</v>
      </c>
      <c r="T121" s="4" t="s">
        <v>32</v>
      </c>
      <c r="U121" s="4" t="s">
        <v>32</v>
      </c>
      <c r="V121" s="4" t="s">
        <v>32</v>
      </c>
      <c r="W121" s="4" t="s">
        <v>32</v>
      </c>
      <c r="X121" s="4" t="s">
        <v>32</v>
      </c>
      <c r="Y121" s="4" t="s">
        <v>32</v>
      </c>
      <c r="Z121" s="4" t="s">
        <v>32</v>
      </c>
      <c r="AA121" s="4" t="s">
        <v>32</v>
      </c>
      <c r="AB121" s="4" t="s">
        <v>32</v>
      </c>
      <c r="AC121" s="4" t="s">
        <v>32</v>
      </c>
      <c r="AD121" s="4" t="s">
        <v>32</v>
      </c>
    </row>
    <row r="122" spans="1:30" ht="15.75" customHeight="1">
      <c r="A122" s="3"/>
      <c r="B122" s="4"/>
      <c r="C122" s="4" t="s">
        <v>3931</v>
      </c>
      <c r="D122" s="4" t="s">
        <v>3932</v>
      </c>
      <c r="E122" s="4" t="s">
        <v>3933</v>
      </c>
      <c r="F122" s="4" t="s">
        <v>32</v>
      </c>
      <c r="G122" s="4" t="s">
        <v>394</v>
      </c>
      <c r="H122" s="4" t="s">
        <v>34</v>
      </c>
      <c r="I122" s="4" t="s">
        <v>256</v>
      </c>
      <c r="J122" s="4" t="s">
        <v>257</v>
      </c>
      <c r="K122" s="4" t="s">
        <v>3934</v>
      </c>
      <c r="L122" s="3">
        <v>0</v>
      </c>
      <c r="M122" s="4" t="s">
        <v>3935</v>
      </c>
      <c r="N122" s="5" t="s">
        <v>39</v>
      </c>
      <c r="O122" s="4" t="s">
        <v>3936</v>
      </c>
      <c r="P122" s="4" t="s">
        <v>41</v>
      </c>
      <c r="Q122" s="4" t="s">
        <v>32</v>
      </c>
      <c r="R122" s="4" t="s">
        <v>32</v>
      </c>
      <c r="S122" s="4" t="s">
        <v>32</v>
      </c>
      <c r="T122" s="4" t="s">
        <v>32</v>
      </c>
      <c r="U122" s="4" t="s">
        <v>3937</v>
      </c>
      <c r="V122" s="4" t="s">
        <v>3937</v>
      </c>
      <c r="W122" s="4" t="s">
        <v>174</v>
      </c>
      <c r="X122" s="4" t="s">
        <v>56</v>
      </c>
      <c r="Y122" s="4" t="s">
        <v>45</v>
      </c>
      <c r="Z122" s="4" t="s">
        <v>32</v>
      </c>
      <c r="AA122" s="4" t="s">
        <v>32</v>
      </c>
      <c r="AB122" s="4" t="s">
        <v>57</v>
      </c>
      <c r="AC122" s="4" t="s">
        <v>124</v>
      </c>
      <c r="AD122" s="4" t="s">
        <v>1386</v>
      </c>
    </row>
    <row r="123" spans="1:30" ht="15.75" customHeight="1">
      <c r="A123" s="3"/>
      <c r="B123" s="4"/>
      <c r="C123" s="4" t="s">
        <v>3938</v>
      </c>
      <c r="D123" s="4" t="s">
        <v>3939</v>
      </c>
      <c r="E123" s="4" t="s">
        <v>3940</v>
      </c>
      <c r="F123" s="4" t="s">
        <v>32</v>
      </c>
      <c r="G123" s="4" t="s">
        <v>3941</v>
      </c>
      <c r="H123" s="4" t="s">
        <v>34</v>
      </c>
      <c r="I123" s="4" t="s">
        <v>256</v>
      </c>
      <c r="J123" s="4" t="s">
        <v>257</v>
      </c>
      <c r="K123" s="4" t="s">
        <v>3942</v>
      </c>
      <c r="L123" s="3">
        <v>0</v>
      </c>
      <c r="M123" s="4" t="s">
        <v>3943</v>
      </c>
      <c r="N123" s="5" t="s">
        <v>39</v>
      </c>
      <c r="O123" s="4" t="s">
        <v>3944</v>
      </c>
      <c r="P123" s="4" t="s">
        <v>41</v>
      </c>
      <c r="Q123" s="4" t="s">
        <v>32</v>
      </c>
      <c r="R123" s="4" t="s">
        <v>32</v>
      </c>
      <c r="S123" s="4" t="s">
        <v>32</v>
      </c>
      <c r="T123" s="4" t="s">
        <v>32</v>
      </c>
      <c r="U123" s="4" t="s">
        <v>2035</v>
      </c>
      <c r="V123" s="4" t="s">
        <v>2035</v>
      </c>
      <c r="W123" s="4" t="s">
        <v>174</v>
      </c>
      <c r="X123" s="4" t="s">
        <v>56</v>
      </c>
      <c r="Y123" s="4" t="s">
        <v>45</v>
      </c>
      <c r="Z123" s="4" t="s">
        <v>32</v>
      </c>
      <c r="AA123" s="4" t="s">
        <v>32</v>
      </c>
      <c r="AB123" s="4" t="s">
        <v>57</v>
      </c>
      <c r="AC123" s="4" t="s">
        <v>124</v>
      </c>
      <c r="AD123" s="4" t="s">
        <v>676</v>
      </c>
    </row>
    <row r="124" spans="1:30" ht="15.75" customHeight="1">
      <c r="A124" s="3"/>
      <c r="B124" s="4"/>
      <c r="C124" s="4" t="s">
        <v>3945</v>
      </c>
      <c r="D124" s="4" t="s">
        <v>3946</v>
      </c>
      <c r="E124" s="4" t="s">
        <v>3947</v>
      </c>
      <c r="F124" s="4" t="s">
        <v>32</v>
      </c>
      <c r="G124" s="4" t="s">
        <v>3948</v>
      </c>
      <c r="H124" s="4" t="s">
        <v>34</v>
      </c>
      <c r="I124" s="4" t="s">
        <v>256</v>
      </c>
      <c r="J124" s="4" t="s">
        <v>257</v>
      </c>
      <c r="K124" s="4" t="s">
        <v>3949</v>
      </c>
      <c r="L124" s="3">
        <v>0</v>
      </c>
      <c r="M124" s="4" t="s">
        <v>3950</v>
      </c>
      <c r="N124" s="5" t="s">
        <v>39</v>
      </c>
      <c r="O124" s="4" t="s">
        <v>3951</v>
      </c>
      <c r="P124" s="4" t="s">
        <v>41</v>
      </c>
      <c r="Q124" s="4" t="s">
        <v>32</v>
      </c>
      <c r="R124" s="4" t="s">
        <v>32</v>
      </c>
      <c r="S124" s="4" t="s">
        <v>32</v>
      </c>
      <c r="T124" s="4" t="s">
        <v>32</v>
      </c>
      <c r="U124" s="4" t="s">
        <v>3952</v>
      </c>
      <c r="V124" s="4" t="s">
        <v>3952</v>
      </c>
      <c r="W124" s="4" t="s">
        <v>174</v>
      </c>
      <c r="X124" s="4" t="s">
        <v>56</v>
      </c>
      <c r="Y124" s="4" t="s">
        <v>45</v>
      </c>
      <c r="Z124" s="4" t="s">
        <v>32</v>
      </c>
      <c r="AA124" s="4" t="s">
        <v>32</v>
      </c>
      <c r="AB124" s="4" t="s">
        <v>57</v>
      </c>
      <c r="AC124" s="4" t="s">
        <v>124</v>
      </c>
      <c r="AD124" s="4" t="s">
        <v>32</v>
      </c>
    </row>
    <row r="125" spans="1:30" ht="15.75" customHeight="1">
      <c r="A125" s="3"/>
      <c r="B125" s="4"/>
      <c r="C125" s="4" t="s">
        <v>3953</v>
      </c>
      <c r="D125" s="4" t="s">
        <v>3954</v>
      </c>
      <c r="E125" s="4" t="s">
        <v>3947</v>
      </c>
      <c r="F125" s="4" t="s">
        <v>32</v>
      </c>
      <c r="G125" s="4" t="s">
        <v>3955</v>
      </c>
      <c r="H125" s="4" t="s">
        <v>34</v>
      </c>
      <c r="I125" s="4" t="s">
        <v>256</v>
      </c>
      <c r="J125" s="4" t="s">
        <v>257</v>
      </c>
      <c r="K125" s="4" t="s">
        <v>3956</v>
      </c>
      <c r="L125" s="3">
        <v>0</v>
      </c>
      <c r="M125" s="4" t="s">
        <v>3957</v>
      </c>
      <c r="N125" s="5" t="s">
        <v>39</v>
      </c>
      <c r="O125" s="4" t="s">
        <v>3958</v>
      </c>
      <c r="P125" s="4" t="s">
        <v>41</v>
      </c>
      <c r="Q125" s="4" t="s">
        <v>32</v>
      </c>
      <c r="R125" s="4" t="s">
        <v>32</v>
      </c>
      <c r="S125" s="4" t="s">
        <v>32</v>
      </c>
      <c r="T125" s="4" t="s">
        <v>32</v>
      </c>
      <c r="U125" s="4" t="s">
        <v>3952</v>
      </c>
      <c r="V125" s="4" t="s">
        <v>3952</v>
      </c>
      <c r="W125" s="4" t="s">
        <v>174</v>
      </c>
      <c r="X125" s="4" t="s">
        <v>56</v>
      </c>
      <c r="Y125" s="4" t="s">
        <v>45</v>
      </c>
      <c r="Z125" s="4" t="s">
        <v>32</v>
      </c>
      <c r="AA125" s="4" t="s">
        <v>32</v>
      </c>
      <c r="AB125" s="4" t="s">
        <v>57</v>
      </c>
      <c r="AC125" s="4" t="s">
        <v>124</v>
      </c>
      <c r="AD125" s="4" t="s">
        <v>32</v>
      </c>
    </row>
    <row r="126" spans="1:30" ht="15.75" customHeight="1">
      <c r="A126" s="3"/>
      <c r="B126" s="4"/>
      <c r="C126" s="4" t="s">
        <v>3959</v>
      </c>
      <c r="D126" s="4" t="s">
        <v>3960</v>
      </c>
      <c r="E126" s="4" t="s">
        <v>3961</v>
      </c>
      <c r="F126" s="4" t="s">
        <v>32</v>
      </c>
      <c r="G126" s="4" t="s">
        <v>3962</v>
      </c>
      <c r="H126" s="4" t="s">
        <v>34</v>
      </c>
      <c r="I126" s="4" t="s">
        <v>256</v>
      </c>
      <c r="J126" s="4" t="s">
        <v>257</v>
      </c>
      <c r="K126" s="4" t="s">
        <v>3963</v>
      </c>
      <c r="L126" s="3">
        <v>0</v>
      </c>
      <c r="M126" s="4" t="s">
        <v>3964</v>
      </c>
      <c r="N126" s="5" t="s">
        <v>39</v>
      </c>
      <c r="O126" s="4" t="s">
        <v>3965</v>
      </c>
      <c r="P126" s="4" t="s">
        <v>41</v>
      </c>
      <c r="Q126" s="4" t="s">
        <v>32</v>
      </c>
      <c r="R126" s="4" t="s">
        <v>32</v>
      </c>
      <c r="S126" s="4" t="s">
        <v>32</v>
      </c>
      <c r="T126" s="4" t="s">
        <v>32</v>
      </c>
      <c r="U126" s="4" t="s">
        <v>3952</v>
      </c>
      <c r="V126" s="4" t="s">
        <v>3952</v>
      </c>
      <c r="W126" s="4" t="s">
        <v>174</v>
      </c>
      <c r="X126" s="4" t="s">
        <v>56</v>
      </c>
      <c r="Y126" s="4" t="s">
        <v>45</v>
      </c>
      <c r="Z126" s="4" t="s">
        <v>32</v>
      </c>
      <c r="AA126" s="4" t="s">
        <v>32</v>
      </c>
      <c r="AB126" s="4" t="s">
        <v>57</v>
      </c>
      <c r="AC126" s="4" t="s">
        <v>124</v>
      </c>
      <c r="AD126" s="4" t="s">
        <v>32</v>
      </c>
    </row>
    <row r="127" spans="1:30" ht="15.75" customHeight="1">
      <c r="A127" s="3"/>
      <c r="B127" s="4"/>
      <c r="C127" s="4" t="s">
        <v>2814</v>
      </c>
      <c r="D127" s="4" t="s">
        <v>3966</v>
      </c>
      <c r="E127" s="4" t="s">
        <v>3967</v>
      </c>
      <c r="F127" s="4" t="s">
        <v>32</v>
      </c>
      <c r="G127" s="4" t="s">
        <v>32</v>
      </c>
      <c r="H127" s="4" t="s">
        <v>34</v>
      </c>
      <c r="I127" s="4" t="s">
        <v>32</v>
      </c>
      <c r="J127" s="4" t="s">
        <v>32</v>
      </c>
      <c r="K127" s="4" t="s">
        <v>3968</v>
      </c>
      <c r="L127" s="3">
        <v>10</v>
      </c>
      <c r="M127" s="4" t="s">
        <v>32</v>
      </c>
      <c r="N127" s="6" t="s">
        <v>73</v>
      </c>
      <c r="O127" s="4" t="s">
        <v>3969</v>
      </c>
      <c r="P127" s="4" t="s">
        <v>32</v>
      </c>
      <c r="Q127" s="4" t="s">
        <v>32</v>
      </c>
      <c r="R127" s="4" t="s">
        <v>32</v>
      </c>
      <c r="S127" s="4" t="s">
        <v>32</v>
      </c>
      <c r="T127" s="4" t="s">
        <v>32</v>
      </c>
      <c r="U127" s="4" t="s">
        <v>32</v>
      </c>
      <c r="V127" s="4" t="s">
        <v>32</v>
      </c>
      <c r="W127" s="4" t="s">
        <v>32</v>
      </c>
      <c r="X127" s="4" t="s">
        <v>32</v>
      </c>
      <c r="Y127" s="4" t="s">
        <v>32</v>
      </c>
      <c r="Z127" s="4" t="s">
        <v>32</v>
      </c>
      <c r="AA127" s="4" t="s">
        <v>32</v>
      </c>
      <c r="AB127" s="4" t="s">
        <v>32</v>
      </c>
      <c r="AC127" s="4" t="s">
        <v>32</v>
      </c>
      <c r="AD127" s="4" t="s">
        <v>32</v>
      </c>
    </row>
    <row r="128" spans="1:30" ht="15.75" customHeight="1">
      <c r="A128" s="3"/>
      <c r="B128" s="4"/>
      <c r="C128" s="4" t="s">
        <v>2814</v>
      </c>
      <c r="D128" s="4" t="s">
        <v>3970</v>
      </c>
      <c r="E128" s="4" t="s">
        <v>3967</v>
      </c>
      <c r="F128" s="4" t="s">
        <v>32</v>
      </c>
      <c r="G128" s="4" t="s">
        <v>820</v>
      </c>
      <c r="H128" s="4" t="s">
        <v>34</v>
      </c>
      <c r="I128" s="4" t="s">
        <v>3971</v>
      </c>
      <c r="J128" s="4" t="s">
        <v>3972</v>
      </c>
      <c r="K128" s="4" t="s">
        <v>3973</v>
      </c>
      <c r="L128" s="3">
        <v>0</v>
      </c>
      <c r="M128" s="4" t="s">
        <v>3974</v>
      </c>
      <c r="N128" s="5" t="s">
        <v>39</v>
      </c>
      <c r="O128" s="4" t="s">
        <v>3975</v>
      </c>
      <c r="P128" s="4" t="s">
        <v>41</v>
      </c>
      <c r="Q128" s="4" t="s">
        <v>32</v>
      </c>
      <c r="R128" s="4" t="s">
        <v>32</v>
      </c>
      <c r="S128" s="4" t="s">
        <v>32</v>
      </c>
      <c r="T128" s="4" t="s">
        <v>32</v>
      </c>
      <c r="U128" s="4" t="s">
        <v>3976</v>
      </c>
      <c r="V128" s="4" t="s">
        <v>3976</v>
      </c>
      <c r="W128" s="4" t="s">
        <v>174</v>
      </c>
      <c r="X128" s="4" t="s">
        <v>56</v>
      </c>
      <c r="Y128" s="4" t="s">
        <v>45</v>
      </c>
      <c r="Z128" s="4" t="s">
        <v>32</v>
      </c>
      <c r="AA128" s="4" t="s">
        <v>32</v>
      </c>
      <c r="AB128" s="4" t="s">
        <v>57</v>
      </c>
      <c r="AC128" s="4" t="s">
        <v>47</v>
      </c>
      <c r="AD128" s="4" t="s">
        <v>3977</v>
      </c>
    </row>
    <row r="129" spans="1:30" ht="15.75" customHeight="1">
      <c r="A129" s="3"/>
      <c r="B129" s="4"/>
      <c r="C129" s="4" t="s">
        <v>414</v>
      </c>
      <c r="D129" s="4" t="s">
        <v>3978</v>
      </c>
      <c r="E129" s="4" t="s">
        <v>3967</v>
      </c>
      <c r="F129" s="4" t="s">
        <v>32</v>
      </c>
      <c r="G129" s="4" t="s">
        <v>524</v>
      </c>
      <c r="H129" s="4" t="s">
        <v>34</v>
      </c>
      <c r="I129" s="4" t="s">
        <v>3971</v>
      </c>
      <c r="J129" s="4" t="s">
        <v>3972</v>
      </c>
      <c r="K129" s="4" t="s">
        <v>3979</v>
      </c>
      <c r="L129" s="3">
        <v>0</v>
      </c>
      <c r="M129" s="4" t="s">
        <v>3980</v>
      </c>
      <c r="N129" s="5" t="s">
        <v>39</v>
      </c>
      <c r="O129" s="4" t="s">
        <v>3981</v>
      </c>
      <c r="P129" s="4" t="s">
        <v>41</v>
      </c>
      <c r="Q129" s="4" t="s">
        <v>32</v>
      </c>
      <c r="R129" s="4" t="s">
        <v>32</v>
      </c>
      <c r="S129" s="4" t="s">
        <v>32</v>
      </c>
      <c r="T129" s="4" t="s">
        <v>32</v>
      </c>
      <c r="U129" s="4" t="s">
        <v>3976</v>
      </c>
      <c r="V129" s="4" t="s">
        <v>3976</v>
      </c>
      <c r="W129" s="4" t="s">
        <v>174</v>
      </c>
      <c r="X129" s="4" t="s">
        <v>56</v>
      </c>
      <c r="Y129" s="4" t="s">
        <v>45</v>
      </c>
      <c r="Z129" s="4" t="s">
        <v>32</v>
      </c>
      <c r="AA129" s="4" t="s">
        <v>32</v>
      </c>
      <c r="AB129" s="4" t="s">
        <v>57</v>
      </c>
      <c r="AC129" s="4" t="s">
        <v>47</v>
      </c>
      <c r="AD129" s="4" t="s">
        <v>3982</v>
      </c>
    </row>
    <row r="130" spans="1:30" ht="15.75" customHeight="1">
      <c r="A130" s="3"/>
      <c r="B130" s="4"/>
      <c r="C130" s="4" t="s">
        <v>2827</v>
      </c>
      <c r="D130" s="4" t="s">
        <v>3983</v>
      </c>
      <c r="E130" s="4" t="s">
        <v>3967</v>
      </c>
      <c r="F130" s="4" t="s">
        <v>32</v>
      </c>
      <c r="G130" s="4" t="s">
        <v>800</v>
      </c>
      <c r="H130" s="4" t="s">
        <v>34</v>
      </c>
      <c r="I130" s="4" t="s">
        <v>3971</v>
      </c>
      <c r="J130" s="4" t="s">
        <v>3972</v>
      </c>
      <c r="K130" s="4" t="s">
        <v>3984</v>
      </c>
      <c r="L130" s="3">
        <v>0</v>
      </c>
      <c r="M130" s="4" t="s">
        <v>3985</v>
      </c>
      <c r="N130" s="5" t="s">
        <v>39</v>
      </c>
      <c r="O130" s="4" t="s">
        <v>3986</v>
      </c>
      <c r="P130" s="4" t="s">
        <v>41</v>
      </c>
      <c r="Q130" s="4" t="s">
        <v>32</v>
      </c>
      <c r="R130" s="4" t="s">
        <v>32</v>
      </c>
      <c r="S130" s="4" t="s">
        <v>32</v>
      </c>
      <c r="T130" s="4" t="s">
        <v>32</v>
      </c>
      <c r="U130" s="4" t="s">
        <v>3987</v>
      </c>
      <c r="V130" s="4" t="s">
        <v>3987</v>
      </c>
      <c r="W130" s="4" t="s">
        <v>174</v>
      </c>
      <c r="X130" s="4" t="s">
        <v>56</v>
      </c>
      <c r="Y130" s="4" t="s">
        <v>45</v>
      </c>
      <c r="Z130" s="4" t="s">
        <v>32</v>
      </c>
      <c r="AA130" s="4" t="s">
        <v>32</v>
      </c>
      <c r="AB130" s="4" t="s">
        <v>57</v>
      </c>
      <c r="AC130" s="4" t="s">
        <v>47</v>
      </c>
      <c r="AD130" s="4" t="s">
        <v>3988</v>
      </c>
    </row>
    <row r="131" spans="1:30" ht="15.75" customHeight="1">
      <c r="A131" s="3"/>
      <c r="B131" s="4"/>
      <c r="C131" s="4" t="s">
        <v>3989</v>
      </c>
      <c r="D131" s="4" t="s">
        <v>3990</v>
      </c>
      <c r="E131" s="4" t="s">
        <v>3991</v>
      </c>
      <c r="F131" s="4" t="s">
        <v>32</v>
      </c>
      <c r="G131" s="4" t="s">
        <v>820</v>
      </c>
      <c r="H131" s="4" t="s">
        <v>34</v>
      </c>
      <c r="I131" s="4" t="s">
        <v>256</v>
      </c>
      <c r="J131" s="4" t="s">
        <v>257</v>
      </c>
      <c r="K131" s="4" t="s">
        <v>3992</v>
      </c>
      <c r="L131" s="3">
        <v>0</v>
      </c>
      <c r="M131" s="4" t="s">
        <v>3993</v>
      </c>
      <c r="N131" s="5" t="s">
        <v>39</v>
      </c>
      <c r="O131" s="4" t="s">
        <v>3994</v>
      </c>
      <c r="P131" s="4" t="s">
        <v>41</v>
      </c>
      <c r="Q131" s="4" t="s">
        <v>32</v>
      </c>
      <c r="R131" s="4" t="s">
        <v>32</v>
      </c>
      <c r="S131" s="4" t="s">
        <v>32</v>
      </c>
      <c r="T131" s="4" t="s">
        <v>32</v>
      </c>
      <c r="U131" s="4" t="s">
        <v>3987</v>
      </c>
      <c r="V131" s="4" t="s">
        <v>3987</v>
      </c>
      <c r="W131" s="4" t="s">
        <v>174</v>
      </c>
      <c r="X131" s="4" t="s">
        <v>56</v>
      </c>
      <c r="Y131" s="4" t="s">
        <v>45</v>
      </c>
      <c r="Z131" s="4" t="s">
        <v>32</v>
      </c>
      <c r="AA131" s="4" t="s">
        <v>32</v>
      </c>
      <c r="AB131" s="4" t="s">
        <v>57</v>
      </c>
      <c r="AC131" s="4" t="s">
        <v>124</v>
      </c>
      <c r="AD131" s="4" t="s">
        <v>460</v>
      </c>
    </row>
    <row r="132" spans="1:30" ht="15.75" customHeight="1">
      <c r="A132" s="3"/>
      <c r="B132" s="4"/>
      <c r="C132" s="4" t="s">
        <v>3995</v>
      </c>
      <c r="D132" s="4" t="s">
        <v>3996</v>
      </c>
      <c r="E132" s="4" t="s">
        <v>3991</v>
      </c>
      <c r="F132" s="4" t="s">
        <v>32</v>
      </c>
      <c r="G132" s="4" t="s">
        <v>32</v>
      </c>
      <c r="H132" s="4" t="s">
        <v>34</v>
      </c>
      <c r="I132" s="4" t="s">
        <v>32</v>
      </c>
      <c r="J132" s="4" t="s">
        <v>32</v>
      </c>
      <c r="K132" s="4" t="s">
        <v>3997</v>
      </c>
      <c r="L132" s="3">
        <v>0</v>
      </c>
      <c r="M132" s="4" t="s">
        <v>32</v>
      </c>
      <c r="N132" s="6" t="s">
        <v>73</v>
      </c>
      <c r="O132" s="4" t="s">
        <v>3998</v>
      </c>
      <c r="P132" s="4" t="s">
        <v>32</v>
      </c>
      <c r="Q132" s="4" t="s">
        <v>32</v>
      </c>
      <c r="R132" s="4" t="s">
        <v>32</v>
      </c>
      <c r="S132" s="4" t="s">
        <v>32</v>
      </c>
      <c r="T132" s="4" t="s">
        <v>32</v>
      </c>
      <c r="U132" s="4" t="s">
        <v>32</v>
      </c>
      <c r="V132" s="4" t="s">
        <v>32</v>
      </c>
      <c r="W132" s="4" t="s">
        <v>32</v>
      </c>
      <c r="X132" s="4" t="s">
        <v>32</v>
      </c>
      <c r="Y132" s="4" t="s">
        <v>32</v>
      </c>
      <c r="Z132" s="4" t="s">
        <v>32</v>
      </c>
      <c r="AA132" s="4" t="s">
        <v>32</v>
      </c>
      <c r="AB132" s="4" t="s">
        <v>32</v>
      </c>
      <c r="AC132" s="4" t="s">
        <v>32</v>
      </c>
      <c r="AD132" s="4" t="s">
        <v>32</v>
      </c>
    </row>
    <row r="133" spans="1:30" ht="15.75" customHeight="1">
      <c r="A133" s="3"/>
      <c r="B133" s="4"/>
      <c r="C133" s="4" t="s">
        <v>3995</v>
      </c>
      <c r="D133" s="4" t="s">
        <v>3999</v>
      </c>
      <c r="E133" s="4" t="s">
        <v>3991</v>
      </c>
      <c r="F133" s="4" t="s">
        <v>32</v>
      </c>
      <c r="G133" s="4" t="s">
        <v>778</v>
      </c>
      <c r="H133" s="4" t="s">
        <v>34</v>
      </c>
      <c r="I133" s="4" t="s">
        <v>256</v>
      </c>
      <c r="J133" s="4" t="s">
        <v>257</v>
      </c>
      <c r="K133" s="4" t="s">
        <v>4000</v>
      </c>
      <c r="L133" s="3">
        <v>0</v>
      </c>
      <c r="M133" s="4" t="s">
        <v>4001</v>
      </c>
      <c r="N133" s="5" t="s">
        <v>39</v>
      </c>
      <c r="O133" s="4" t="s">
        <v>4002</v>
      </c>
      <c r="P133" s="4" t="s">
        <v>41</v>
      </c>
      <c r="Q133" s="4" t="s">
        <v>32</v>
      </c>
      <c r="R133" s="4" t="s">
        <v>32</v>
      </c>
      <c r="S133" s="4" t="s">
        <v>32</v>
      </c>
      <c r="T133" s="4" t="s">
        <v>32</v>
      </c>
      <c r="U133" s="4" t="s">
        <v>811</v>
      </c>
      <c r="V133" s="4" t="s">
        <v>811</v>
      </c>
      <c r="W133" s="4" t="s">
        <v>174</v>
      </c>
      <c r="X133" s="4" t="s">
        <v>56</v>
      </c>
      <c r="Y133" s="4" t="s">
        <v>45</v>
      </c>
      <c r="Z133" s="4" t="s">
        <v>32</v>
      </c>
      <c r="AA133" s="4" t="s">
        <v>32</v>
      </c>
      <c r="AB133" s="4" t="s">
        <v>57</v>
      </c>
      <c r="AC133" s="4" t="s">
        <v>124</v>
      </c>
      <c r="AD133" s="4" t="s">
        <v>467</v>
      </c>
    </row>
    <row r="134" spans="1:30" ht="15.75" customHeight="1">
      <c r="A134" s="3"/>
      <c r="B134" s="4"/>
      <c r="C134" s="4" t="s">
        <v>4003</v>
      </c>
      <c r="D134" s="4" t="s">
        <v>4004</v>
      </c>
      <c r="E134" s="4" t="s">
        <v>3991</v>
      </c>
      <c r="F134" s="4" t="s">
        <v>32</v>
      </c>
      <c r="G134" s="4" t="s">
        <v>524</v>
      </c>
      <c r="H134" s="4" t="s">
        <v>34</v>
      </c>
      <c r="I134" s="4" t="s">
        <v>256</v>
      </c>
      <c r="J134" s="4" t="s">
        <v>257</v>
      </c>
      <c r="K134" s="4" t="s">
        <v>4005</v>
      </c>
      <c r="L134" s="3">
        <v>0</v>
      </c>
      <c r="M134" s="4" t="s">
        <v>4006</v>
      </c>
      <c r="N134" s="5" t="s">
        <v>39</v>
      </c>
      <c r="O134" s="4" t="s">
        <v>4007</v>
      </c>
      <c r="P134" s="4" t="s">
        <v>41</v>
      </c>
      <c r="Q134" s="4" t="s">
        <v>32</v>
      </c>
      <c r="R134" s="4" t="s">
        <v>32</v>
      </c>
      <c r="S134" s="4" t="s">
        <v>32</v>
      </c>
      <c r="T134" s="4" t="s">
        <v>32</v>
      </c>
      <c r="U134" s="4" t="s">
        <v>3987</v>
      </c>
      <c r="V134" s="4" t="s">
        <v>3987</v>
      </c>
      <c r="W134" s="4" t="s">
        <v>174</v>
      </c>
      <c r="X134" s="4" t="s">
        <v>56</v>
      </c>
      <c r="Y134" s="4" t="s">
        <v>45</v>
      </c>
      <c r="Z134" s="4" t="s">
        <v>32</v>
      </c>
      <c r="AA134" s="4" t="s">
        <v>32</v>
      </c>
      <c r="AB134" s="4" t="s">
        <v>57</v>
      </c>
      <c r="AC134" s="4" t="s">
        <v>124</v>
      </c>
      <c r="AD134" s="4" t="s">
        <v>474</v>
      </c>
    </row>
    <row r="135" spans="1:30" ht="15.75" customHeight="1">
      <c r="A135" s="3"/>
      <c r="B135" s="4"/>
      <c r="C135" s="4" t="s">
        <v>805</v>
      </c>
      <c r="D135" s="4" t="s">
        <v>4008</v>
      </c>
      <c r="E135" s="4" t="s">
        <v>3991</v>
      </c>
      <c r="F135" s="4" t="s">
        <v>32</v>
      </c>
      <c r="G135" s="4" t="s">
        <v>32</v>
      </c>
      <c r="H135" s="4" t="s">
        <v>34</v>
      </c>
      <c r="I135" s="4" t="s">
        <v>32</v>
      </c>
      <c r="J135" s="4" t="s">
        <v>32</v>
      </c>
      <c r="K135" s="4" t="s">
        <v>4009</v>
      </c>
      <c r="L135" s="3">
        <v>0</v>
      </c>
      <c r="M135" s="4" t="s">
        <v>32</v>
      </c>
      <c r="N135" s="6" t="s">
        <v>73</v>
      </c>
      <c r="O135" s="4" t="s">
        <v>4010</v>
      </c>
      <c r="P135" s="4" t="s">
        <v>32</v>
      </c>
      <c r="Q135" s="4" t="s">
        <v>32</v>
      </c>
      <c r="R135" s="4" t="s">
        <v>32</v>
      </c>
      <c r="S135" s="4" t="s">
        <v>32</v>
      </c>
      <c r="T135" s="4" t="s">
        <v>32</v>
      </c>
      <c r="U135" s="4" t="s">
        <v>32</v>
      </c>
      <c r="V135" s="4" t="s">
        <v>32</v>
      </c>
      <c r="W135" s="4" t="s">
        <v>32</v>
      </c>
      <c r="X135" s="4" t="s">
        <v>32</v>
      </c>
      <c r="Y135" s="4" t="s">
        <v>32</v>
      </c>
      <c r="Z135" s="4" t="s">
        <v>32</v>
      </c>
      <c r="AA135" s="4" t="s">
        <v>32</v>
      </c>
      <c r="AB135" s="4" t="s">
        <v>32</v>
      </c>
      <c r="AC135" s="4" t="s">
        <v>32</v>
      </c>
      <c r="AD135" s="4" t="s">
        <v>32</v>
      </c>
    </row>
    <row r="136" spans="1:30" ht="15.75" customHeight="1">
      <c r="A136" s="3"/>
      <c r="B136" s="4"/>
      <c r="C136" s="4" t="s">
        <v>4011</v>
      </c>
      <c r="D136" s="4" t="s">
        <v>4012</v>
      </c>
      <c r="E136" s="4" t="s">
        <v>3991</v>
      </c>
      <c r="F136" s="4" t="s">
        <v>32</v>
      </c>
      <c r="G136" s="4" t="s">
        <v>793</v>
      </c>
      <c r="H136" s="4" t="s">
        <v>34</v>
      </c>
      <c r="I136" s="4" t="s">
        <v>256</v>
      </c>
      <c r="J136" s="4" t="s">
        <v>257</v>
      </c>
      <c r="K136" s="4" t="s">
        <v>4013</v>
      </c>
      <c r="L136" s="3">
        <v>0</v>
      </c>
      <c r="M136" s="4" t="s">
        <v>4014</v>
      </c>
      <c r="N136" s="5" t="s">
        <v>39</v>
      </c>
      <c r="O136" s="4" t="s">
        <v>4015</v>
      </c>
      <c r="P136" s="4" t="s">
        <v>41</v>
      </c>
      <c r="Q136" s="4" t="s">
        <v>32</v>
      </c>
      <c r="R136" s="4" t="s">
        <v>32</v>
      </c>
      <c r="S136" s="4" t="s">
        <v>32</v>
      </c>
      <c r="T136" s="4" t="s">
        <v>32</v>
      </c>
      <c r="U136" s="4" t="s">
        <v>2930</v>
      </c>
      <c r="V136" s="4" t="s">
        <v>2930</v>
      </c>
      <c r="W136" s="4" t="s">
        <v>174</v>
      </c>
      <c r="X136" s="4" t="s">
        <v>56</v>
      </c>
      <c r="Y136" s="4" t="s">
        <v>45</v>
      </c>
      <c r="Z136" s="4" t="s">
        <v>32</v>
      </c>
      <c r="AA136" s="4" t="s">
        <v>32</v>
      </c>
      <c r="AB136" s="4" t="s">
        <v>57</v>
      </c>
      <c r="AC136" s="4" t="s">
        <v>124</v>
      </c>
      <c r="AD136" s="4" t="s">
        <v>486</v>
      </c>
    </row>
    <row r="137" spans="1:30" ht="15.75" customHeight="1">
      <c r="A137" s="3"/>
      <c r="B137" s="4"/>
      <c r="C137" s="4" t="s">
        <v>4016</v>
      </c>
      <c r="D137" s="4" t="s">
        <v>4017</v>
      </c>
      <c r="E137" s="4" t="s">
        <v>4018</v>
      </c>
      <c r="F137" s="4" t="s">
        <v>32</v>
      </c>
      <c r="G137" s="4" t="s">
        <v>32</v>
      </c>
      <c r="H137" s="4" t="s">
        <v>34</v>
      </c>
      <c r="I137" s="4" t="s">
        <v>32</v>
      </c>
      <c r="J137" s="4" t="s">
        <v>32</v>
      </c>
      <c r="K137" s="4" t="s">
        <v>4019</v>
      </c>
      <c r="L137" s="3">
        <v>10</v>
      </c>
      <c r="M137" s="4" t="s">
        <v>32</v>
      </c>
      <c r="N137" s="6" t="s">
        <v>73</v>
      </c>
      <c r="O137" s="4" t="s">
        <v>4020</v>
      </c>
      <c r="P137" s="4" t="s">
        <v>32</v>
      </c>
      <c r="Q137" s="4" t="s">
        <v>32</v>
      </c>
      <c r="R137" s="4" t="s">
        <v>32</v>
      </c>
      <c r="S137" s="4" t="s">
        <v>32</v>
      </c>
      <c r="T137" s="4" t="s">
        <v>32</v>
      </c>
      <c r="U137" s="4" t="s">
        <v>32</v>
      </c>
      <c r="V137" s="4" t="s">
        <v>32</v>
      </c>
      <c r="W137" s="4" t="s">
        <v>32</v>
      </c>
      <c r="X137" s="4" t="s">
        <v>32</v>
      </c>
      <c r="Y137" s="4" t="s">
        <v>32</v>
      </c>
      <c r="Z137" s="4" t="s">
        <v>32</v>
      </c>
      <c r="AA137" s="4" t="s">
        <v>32</v>
      </c>
      <c r="AB137" s="4" t="s">
        <v>32</v>
      </c>
      <c r="AC137" s="4" t="s">
        <v>32</v>
      </c>
      <c r="AD137" s="4" t="s">
        <v>32</v>
      </c>
    </row>
    <row r="138" spans="1:30" ht="15.75" customHeight="1">
      <c r="A138" s="3"/>
      <c r="B138" s="4"/>
      <c r="C138" s="4" t="s">
        <v>4016</v>
      </c>
      <c r="D138" s="4" t="s">
        <v>4021</v>
      </c>
      <c r="E138" s="4" t="s">
        <v>4018</v>
      </c>
      <c r="F138" s="4" t="s">
        <v>32</v>
      </c>
      <c r="G138" s="4" t="s">
        <v>793</v>
      </c>
      <c r="H138" s="4" t="s">
        <v>34</v>
      </c>
      <c r="I138" s="4" t="s">
        <v>3971</v>
      </c>
      <c r="J138" s="4" t="s">
        <v>3972</v>
      </c>
      <c r="K138" s="4" t="s">
        <v>4022</v>
      </c>
      <c r="L138" s="3">
        <v>0</v>
      </c>
      <c r="M138" s="4" t="s">
        <v>4023</v>
      </c>
      <c r="N138" s="5" t="s">
        <v>39</v>
      </c>
      <c r="O138" s="4" t="s">
        <v>4024</v>
      </c>
      <c r="P138" s="4" t="s">
        <v>41</v>
      </c>
      <c r="Q138" s="4" t="s">
        <v>32</v>
      </c>
      <c r="R138" s="4" t="s">
        <v>32</v>
      </c>
      <c r="S138" s="4" t="s">
        <v>32</v>
      </c>
      <c r="T138" s="4" t="s">
        <v>32</v>
      </c>
      <c r="U138" s="4" t="s">
        <v>3976</v>
      </c>
      <c r="V138" s="4" t="s">
        <v>3976</v>
      </c>
      <c r="W138" s="4" t="s">
        <v>174</v>
      </c>
      <c r="X138" s="4" t="s">
        <v>56</v>
      </c>
      <c r="Y138" s="4" t="s">
        <v>45</v>
      </c>
      <c r="Z138" s="4" t="s">
        <v>32</v>
      </c>
      <c r="AA138" s="4" t="s">
        <v>32</v>
      </c>
      <c r="AB138" s="4" t="s">
        <v>57</v>
      </c>
      <c r="AC138" s="4" t="s">
        <v>47</v>
      </c>
      <c r="AD138" s="4" t="s">
        <v>32</v>
      </c>
    </row>
    <row r="139" spans="1:30" ht="15.75" customHeight="1">
      <c r="A139" s="3"/>
      <c r="B139" s="4"/>
      <c r="C139" s="4" t="s">
        <v>4025</v>
      </c>
      <c r="D139" s="4" t="s">
        <v>4026</v>
      </c>
      <c r="E139" s="4" t="s">
        <v>4027</v>
      </c>
      <c r="F139" s="4" t="s">
        <v>32</v>
      </c>
      <c r="G139" s="4" t="s">
        <v>4028</v>
      </c>
      <c r="H139" s="4" t="s">
        <v>34</v>
      </c>
      <c r="I139" s="4" t="s">
        <v>256</v>
      </c>
      <c r="J139" s="4" t="s">
        <v>257</v>
      </c>
      <c r="K139" s="4" t="s">
        <v>4029</v>
      </c>
      <c r="L139" s="3">
        <v>0</v>
      </c>
      <c r="M139" s="4" t="s">
        <v>4030</v>
      </c>
      <c r="N139" s="5" t="s">
        <v>39</v>
      </c>
      <c r="O139" s="4" t="s">
        <v>4031</v>
      </c>
      <c r="P139" s="4" t="s">
        <v>41</v>
      </c>
      <c r="Q139" s="4" t="s">
        <v>32</v>
      </c>
      <c r="R139" s="4" t="s">
        <v>32</v>
      </c>
      <c r="S139" s="4" t="s">
        <v>32</v>
      </c>
      <c r="T139" s="4" t="s">
        <v>32</v>
      </c>
      <c r="U139" s="4" t="s">
        <v>3937</v>
      </c>
      <c r="V139" s="4" t="s">
        <v>3937</v>
      </c>
      <c r="W139" s="4" t="s">
        <v>174</v>
      </c>
      <c r="X139" s="4" t="s">
        <v>56</v>
      </c>
      <c r="Y139" s="4" t="s">
        <v>45</v>
      </c>
      <c r="Z139" s="4" t="s">
        <v>32</v>
      </c>
      <c r="AA139" s="4" t="s">
        <v>32</v>
      </c>
      <c r="AB139" s="4" t="s">
        <v>57</v>
      </c>
      <c r="AC139" s="4" t="s">
        <v>124</v>
      </c>
      <c r="AD139" s="4" t="s">
        <v>4032</v>
      </c>
    </row>
    <row r="140" spans="1:30" ht="15.75" customHeight="1">
      <c r="A140" s="3"/>
      <c r="B140" s="4"/>
      <c r="C140" s="4" t="s">
        <v>4033</v>
      </c>
      <c r="D140" s="4" t="s">
        <v>4034</v>
      </c>
      <c r="E140" s="4" t="s">
        <v>4027</v>
      </c>
      <c r="F140" s="4" t="s">
        <v>32</v>
      </c>
      <c r="G140" s="4" t="s">
        <v>4035</v>
      </c>
      <c r="H140" s="4" t="s">
        <v>34</v>
      </c>
      <c r="I140" s="4" t="s">
        <v>256</v>
      </c>
      <c r="J140" s="4" t="s">
        <v>257</v>
      </c>
      <c r="K140" s="4" t="s">
        <v>4036</v>
      </c>
      <c r="L140" s="3">
        <v>0</v>
      </c>
      <c r="M140" s="4" t="s">
        <v>4037</v>
      </c>
      <c r="N140" s="5" t="s">
        <v>39</v>
      </c>
      <c r="O140" s="4" t="s">
        <v>4038</v>
      </c>
      <c r="P140" s="4" t="s">
        <v>41</v>
      </c>
      <c r="Q140" s="4" t="s">
        <v>32</v>
      </c>
      <c r="R140" s="4" t="s">
        <v>32</v>
      </c>
      <c r="S140" s="4" t="s">
        <v>32</v>
      </c>
      <c r="T140" s="4" t="s">
        <v>32</v>
      </c>
      <c r="U140" s="4" t="s">
        <v>3937</v>
      </c>
      <c r="V140" s="4" t="s">
        <v>3937</v>
      </c>
      <c r="W140" s="4" t="s">
        <v>174</v>
      </c>
      <c r="X140" s="4" t="s">
        <v>56</v>
      </c>
      <c r="Y140" s="4" t="s">
        <v>45</v>
      </c>
      <c r="Z140" s="4" t="s">
        <v>32</v>
      </c>
      <c r="AA140" s="4" t="s">
        <v>32</v>
      </c>
      <c r="AB140" s="4" t="s">
        <v>57</v>
      </c>
      <c r="AC140" s="4" t="s">
        <v>124</v>
      </c>
      <c r="AD140" s="4" t="s">
        <v>4039</v>
      </c>
    </row>
    <row r="141" spans="1:30" ht="15.75" customHeight="1">
      <c r="A141" s="3"/>
      <c r="B141" s="4"/>
      <c r="C141" s="4" t="s">
        <v>4040</v>
      </c>
      <c r="D141" s="4" t="s">
        <v>4041</v>
      </c>
      <c r="E141" s="4" t="s">
        <v>4042</v>
      </c>
      <c r="F141" s="4" t="s">
        <v>32</v>
      </c>
      <c r="G141" s="4" t="s">
        <v>4043</v>
      </c>
      <c r="H141" s="4" t="s">
        <v>34</v>
      </c>
      <c r="I141" s="4" t="s">
        <v>256</v>
      </c>
      <c r="J141" s="4" t="s">
        <v>257</v>
      </c>
      <c r="K141" s="4" t="s">
        <v>4044</v>
      </c>
      <c r="L141" s="3">
        <v>0</v>
      </c>
      <c r="M141" s="4" t="s">
        <v>4045</v>
      </c>
      <c r="N141" s="5" t="s">
        <v>39</v>
      </c>
      <c r="O141" s="4" t="s">
        <v>4046</v>
      </c>
      <c r="P141" s="4" t="s">
        <v>41</v>
      </c>
      <c r="Q141" s="4" t="s">
        <v>32</v>
      </c>
      <c r="R141" s="4" t="s">
        <v>32</v>
      </c>
      <c r="S141" s="4" t="s">
        <v>32</v>
      </c>
      <c r="T141" s="4" t="s">
        <v>32</v>
      </c>
      <c r="U141" s="4" t="s">
        <v>4047</v>
      </c>
      <c r="V141" s="4" t="s">
        <v>4047</v>
      </c>
      <c r="W141" s="4" t="s">
        <v>174</v>
      </c>
      <c r="X141" s="4" t="s">
        <v>56</v>
      </c>
      <c r="Y141" s="4" t="s">
        <v>45</v>
      </c>
      <c r="Z141" s="4" t="s">
        <v>32</v>
      </c>
      <c r="AA141" s="4" t="s">
        <v>32</v>
      </c>
      <c r="AB141" s="4" t="s">
        <v>57</v>
      </c>
      <c r="AC141" s="4" t="s">
        <v>124</v>
      </c>
      <c r="AD141" s="4" t="s">
        <v>4048</v>
      </c>
    </row>
    <row r="142" spans="1:30" ht="15.75" customHeight="1">
      <c r="A142" s="3"/>
      <c r="B142" s="4"/>
      <c r="C142" s="4" t="s">
        <v>4049</v>
      </c>
      <c r="D142" s="4" t="s">
        <v>4050</v>
      </c>
      <c r="E142" s="4" t="s">
        <v>4042</v>
      </c>
      <c r="F142" s="4" t="s">
        <v>32</v>
      </c>
      <c r="G142" s="4" t="s">
        <v>4051</v>
      </c>
      <c r="H142" s="4" t="s">
        <v>34</v>
      </c>
      <c r="I142" s="4" t="s">
        <v>256</v>
      </c>
      <c r="J142" s="4" t="s">
        <v>257</v>
      </c>
      <c r="K142" s="4" t="s">
        <v>4052</v>
      </c>
      <c r="L142" s="3">
        <v>0</v>
      </c>
      <c r="M142" s="4" t="s">
        <v>4053</v>
      </c>
      <c r="N142" s="5" t="s">
        <v>39</v>
      </c>
      <c r="O142" s="4" t="s">
        <v>4054</v>
      </c>
      <c r="P142" s="4" t="s">
        <v>41</v>
      </c>
      <c r="Q142" s="4" t="s">
        <v>32</v>
      </c>
      <c r="R142" s="4" t="s">
        <v>32</v>
      </c>
      <c r="S142" s="4" t="s">
        <v>32</v>
      </c>
      <c r="T142" s="4" t="s">
        <v>32</v>
      </c>
      <c r="U142" s="4" t="s">
        <v>4055</v>
      </c>
      <c r="V142" s="4" t="s">
        <v>4055</v>
      </c>
      <c r="W142" s="4" t="s">
        <v>174</v>
      </c>
      <c r="X142" s="4" t="s">
        <v>56</v>
      </c>
      <c r="Y142" s="4" t="s">
        <v>45</v>
      </c>
      <c r="Z142" s="4" t="s">
        <v>32</v>
      </c>
      <c r="AA142" s="4" t="s">
        <v>32</v>
      </c>
      <c r="AB142" s="4" t="s">
        <v>57</v>
      </c>
      <c r="AC142" s="4" t="s">
        <v>124</v>
      </c>
      <c r="AD142" s="4" t="s">
        <v>4056</v>
      </c>
    </row>
    <row r="143" spans="1:30" ht="15.75" customHeight="1">
      <c r="A143" s="3"/>
      <c r="B143" s="4"/>
      <c r="C143" s="4" t="s">
        <v>4057</v>
      </c>
      <c r="D143" s="4" t="s">
        <v>4058</v>
      </c>
      <c r="E143" s="4" t="s">
        <v>4042</v>
      </c>
      <c r="F143" s="4" t="s">
        <v>32</v>
      </c>
      <c r="G143" s="4" t="s">
        <v>4059</v>
      </c>
      <c r="H143" s="4" t="s">
        <v>34</v>
      </c>
      <c r="I143" s="4" t="s">
        <v>256</v>
      </c>
      <c r="J143" s="4" t="s">
        <v>257</v>
      </c>
      <c r="K143" s="4" t="s">
        <v>4060</v>
      </c>
      <c r="L143" s="3">
        <v>0</v>
      </c>
      <c r="M143" s="4" t="s">
        <v>4061</v>
      </c>
      <c r="N143" s="5" t="s">
        <v>39</v>
      </c>
      <c r="O143" s="4" t="s">
        <v>4062</v>
      </c>
      <c r="P143" s="4" t="s">
        <v>41</v>
      </c>
      <c r="Q143" s="4" t="s">
        <v>32</v>
      </c>
      <c r="R143" s="4" t="s">
        <v>32</v>
      </c>
      <c r="S143" s="4" t="s">
        <v>32</v>
      </c>
      <c r="T143" s="4" t="s">
        <v>32</v>
      </c>
      <c r="U143" s="4" t="s">
        <v>4055</v>
      </c>
      <c r="V143" s="4" t="s">
        <v>4055</v>
      </c>
      <c r="W143" s="4" t="s">
        <v>174</v>
      </c>
      <c r="X143" s="4" t="s">
        <v>56</v>
      </c>
      <c r="Y143" s="4" t="s">
        <v>45</v>
      </c>
      <c r="Z143" s="4" t="s">
        <v>32</v>
      </c>
      <c r="AA143" s="4" t="s">
        <v>32</v>
      </c>
      <c r="AB143" s="4" t="s">
        <v>57</v>
      </c>
      <c r="AC143" s="4" t="s">
        <v>124</v>
      </c>
      <c r="AD143" s="4" t="s">
        <v>4048</v>
      </c>
    </row>
    <row r="144" spans="1:30" ht="15.75" customHeight="1">
      <c r="A144" s="3"/>
      <c r="B144" s="4"/>
      <c r="C144" s="4" t="s">
        <v>4063</v>
      </c>
      <c r="D144" s="4" t="s">
        <v>4064</v>
      </c>
      <c r="E144" s="4" t="s">
        <v>4065</v>
      </c>
      <c r="F144" s="4" t="s">
        <v>32</v>
      </c>
      <c r="G144" s="4" t="s">
        <v>4066</v>
      </c>
      <c r="H144" s="4" t="s">
        <v>34</v>
      </c>
      <c r="I144" s="4" t="s">
        <v>256</v>
      </c>
      <c r="J144" s="4" t="s">
        <v>257</v>
      </c>
      <c r="K144" s="4" t="s">
        <v>4067</v>
      </c>
      <c r="L144" s="3">
        <v>0</v>
      </c>
      <c r="M144" s="4" t="s">
        <v>4068</v>
      </c>
      <c r="N144" s="5" t="s">
        <v>39</v>
      </c>
      <c r="O144" s="4" t="s">
        <v>4069</v>
      </c>
      <c r="P144" s="4" t="s">
        <v>41</v>
      </c>
      <c r="Q144" s="4" t="s">
        <v>32</v>
      </c>
      <c r="R144" s="4" t="s">
        <v>32</v>
      </c>
      <c r="S144" s="4" t="s">
        <v>32</v>
      </c>
      <c r="T144" s="4" t="s">
        <v>32</v>
      </c>
      <c r="U144" s="4" t="s">
        <v>4070</v>
      </c>
      <c r="V144" s="4" t="s">
        <v>4070</v>
      </c>
      <c r="W144" s="4" t="s">
        <v>174</v>
      </c>
      <c r="X144" s="4" t="s">
        <v>56</v>
      </c>
      <c r="Y144" s="4" t="s">
        <v>45</v>
      </c>
      <c r="Z144" s="4" t="s">
        <v>32</v>
      </c>
      <c r="AA144" s="4" t="s">
        <v>32</v>
      </c>
      <c r="AB144" s="4" t="s">
        <v>57</v>
      </c>
      <c r="AC144" s="4" t="s">
        <v>124</v>
      </c>
      <c r="AD144" s="4" t="s">
        <v>4071</v>
      </c>
    </row>
    <row r="145" spans="1:30" ht="15.75" customHeight="1">
      <c r="A145" s="3"/>
      <c r="B145" s="4"/>
      <c r="C145" s="4" t="s">
        <v>4072</v>
      </c>
      <c r="D145" s="4" t="s">
        <v>4073</v>
      </c>
      <c r="E145" s="4" t="s">
        <v>4074</v>
      </c>
      <c r="F145" s="4" t="s">
        <v>32</v>
      </c>
      <c r="G145" s="4" t="s">
        <v>4075</v>
      </c>
      <c r="H145" s="4" t="s">
        <v>34</v>
      </c>
      <c r="I145" s="4" t="s">
        <v>256</v>
      </c>
      <c r="J145" s="4" t="s">
        <v>257</v>
      </c>
      <c r="K145" s="4" t="s">
        <v>4076</v>
      </c>
      <c r="L145" s="3">
        <v>0</v>
      </c>
      <c r="M145" s="4" t="s">
        <v>4077</v>
      </c>
      <c r="N145" s="5" t="s">
        <v>39</v>
      </c>
      <c r="O145" s="4" t="s">
        <v>4078</v>
      </c>
      <c r="P145" s="4" t="s">
        <v>41</v>
      </c>
      <c r="Q145" s="4" t="s">
        <v>32</v>
      </c>
      <c r="R145" s="4" t="s">
        <v>32</v>
      </c>
      <c r="S145" s="4" t="s">
        <v>32</v>
      </c>
      <c r="T145" s="4" t="s">
        <v>32</v>
      </c>
      <c r="U145" s="4" t="s">
        <v>1302</v>
      </c>
      <c r="V145" s="4" t="s">
        <v>1302</v>
      </c>
      <c r="W145" s="4" t="s">
        <v>174</v>
      </c>
      <c r="X145" s="4" t="s">
        <v>56</v>
      </c>
      <c r="Y145" s="4" t="s">
        <v>45</v>
      </c>
      <c r="Z145" s="4" t="s">
        <v>32</v>
      </c>
      <c r="AA145" s="4" t="s">
        <v>32</v>
      </c>
      <c r="AB145" s="4" t="s">
        <v>57</v>
      </c>
      <c r="AC145" s="4" t="s">
        <v>124</v>
      </c>
      <c r="AD145" s="4" t="s">
        <v>3655</v>
      </c>
    </row>
    <row r="146" spans="1:30" ht="15.75" customHeight="1">
      <c r="A146" s="9"/>
      <c r="B146" s="4"/>
      <c r="C146" s="4" t="s">
        <v>4079</v>
      </c>
      <c r="D146" s="4" t="s">
        <v>4080</v>
      </c>
      <c r="E146" s="4" t="s">
        <v>4081</v>
      </c>
      <c r="F146" s="4" t="s">
        <v>32</v>
      </c>
      <c r="G146" s="4" t="s">
        <v>4082</v>
      </c>
      <c r="H146" s="4" t="s">
        <v>34</v>
      </c>
      <c r="I146" s="4" t="s">
        <v>256</v>
      </c>
      <c r="J146" s="4" t="s">
        <v>257</v>
      </c>
      <c r="K146" s="4" t="s">
        <v>4083</v>
      </c>
      <c r="L146" s="3">
        <v>0</v>
      </c>
      <c r="M146" s="4" t="s">
        <v>4084</v>
      </c>
      <c r="N146" s="5" t="s">
        <v>39</v>
      </c>
      <c r="O146" s="4" t="s">
        <v>4085</v>
      </c>
      <c r="P146" s="4" t="s">
        <v>41</v>
      </c>
      <c r="Q146" s="4" t="s">
        <v>32</v>
      </c>
      <c r="R146" s="4" t="s">
        <v>32</v>
      </c>
      <c r="S146" s="4" t="s">
        <v>32</v>
      </c>
      <c r="T146" s="4" t="s">
        <v>32</v>
      </c>
      <c r="U146" s="4" t="s">
        <v>4086</v>
      </c>
      <c r="V146" s="4" t="s">
        <v>4086</v>
      </c>
      <c r="W146" s="4" t="s">
        <v>174</v>
      </c>
      <c r="X146" s="4" t="s">
        <v>56</v>
      </c>
      <c r="Y146" s="4" t="s">
        <v>45</v>
      </c>
      <c r="Z146" s="4" t="s">
        <v>32</v>
      </c>
      <c r="AA146" s="4" t="s">
        <v>32</v>
      </c>
      <c r="AB146" s="4" t="s">
        <v>57</v>
      </c>
      <c r="AC146" s="4" t="s">
        <v>124</v>
      </c>
      <c r="AD146" s="4" t="s">
        <v>3713</v>
      </c>
    </row>
    <row r="147" spans="1:30" ht="15.75" customHeight="1">
      <c r="A147" s="3"/>
      <c r="B147" s="4"/>
      <c r="C147" s="4" t="s">
        <v>4087</v>
      </c>
      <c r="D147" s="4" t="s">
        <v>4088</v>
      </c>
      <c r="E147" s="4" t="s">
        <v>4089</v>
      </c>
      <c r="F147" s="4" t="s">
        <v>32</v>
      </c>
      <c r="G147" s="4" t="s">
        <v>426</v>
      </c>
      <c r="H147" s="4" t="s">
        <v>34</v>
      </c>
      <c r="I147" s="4" t="s">
        <v>256</v>
      </c>
      <c r="J147" s="4" t="s">
        <v>257</v>
      </c>
      <c r="K147" s="4" t="s">
        <v>4090</v>
      </c>
      <c r="L147" s="3">
        <v>0</v>
      </c>
      <c r="M147" s="4" t="s">
        <v>4091</v>
      </c>
      <c r="N147" s="5" t="s">
        <v>39</v>
      </c>
      <c r="O147" s="4" t="s">
        <v>4092</v>
      </c>
      <c r="P147" s="4" t="s">
        <v>41</v>
      </c>
      <c r="Q147" s="4" t="s">
        <v>32</v>
      </c>
      <c r="R147" s="4" t="s">
        <v>32</v>
      </c>
      <c r="S147" s="4" t="s">
        <v>32</v>
      </c>
      <c r="T147" s="4" t="s">
        <v>32</v>
      </c>
      <c r="U147" s="4" t="s">
        <v>4093</v>
      </c>
      <c r="V147" s="4" t="s">
        <v>432</v>
      </c>
      <c r="W147" s="4" t="s">
        <v>4094</v>
      </c>
      <c r="X147" s="4" t="s">
        <v>56</v>
      </c>
      <c r="Y147" s="4" t="s">
        <v>45</v>
      </c>
      <c r="Z147" s="4" t="s">
        <v>32</v>
      </c>
      <c r="AA147" s="4" t="s">
        <v>32</v>
      </c>
      <c r="AB147" s="4" t="s">
        <v>57</v>
      </c>
      <c r="AC147" s="4" t="s">
        <v>124</v>
      </c>
      <c r="AD147" s="4" t="s">
        <v>492</v>
      </c>
    </row>
    <row r="148" spans="1:30" ht="15.75" customHeight="1">
      <c r="A148" s="3"/>
      <c r="B148" s="4"/>
      <c r="C148" s="4" t="s">
        <v>4095</v>
      </c>
      <c r="D148" s="4" t="s">
        <v>4096</v>
      </c>
      <c r="E148" s="4" t="s">
        <v>4097</v>
      </c>
      <c r="F148" s="4" t="s">
        <v>32</v>
      </c>
      <c r="G148" s="4" t="s">
        <v>4098</v>
      </c>
      <c r="H148" s="4" t="s">
        <v>34</v>
      </c>
      <c r="I148" s="4" t="s">
        <v>256</v>
      </c>
      <c r="J148" s="4" t="s">
        <v>257</v>
      </c>
      <c r="K148" s="4" t="s">
        <v>4099</v>
      </c>
      <c r="L148" s="3">
        <v>0</v>
      </c>
      <c r="M148" s="4" t="s">
        <v>4100</v>
      </c>
      <c r="N148" s="5" t="s">
        <v>39</v>
      </c>
      <c r="O148" s="4" t="s">
        <v>4101</v>
      </c>
      <c r="P148" s="4" t="s">
        <v>41</v>
      </c>
      <c r="Q148" s="4" t="s">
        <v>32</v>
      </c>
      <c r="R148" s="4" t="s">
        <v>32</v>
      </c>
      <c r="S148" s="4" t="s">
        <v>32</v>
      </c>
      <c r="T148" s="4" t="s">
        <v>32</v>
      </c>
      <c r="U148" s="4" t="s">
        <v>4102</v>
      </c>
      <c r="V148" s="4" t="s">
        <v>4102</v>
      </c>
      <c r="W148" s="4" t="s">
        <v>174</v>
      </c>
      <c r="X148" s="4" t="s">
        <v>56</v>
      </c>
      <c r="Y148" s="4" t="s">
        <v>45</v>
      </c>
      <c r="Z148" s="4" t="s">
        <v>32</v>
      </c>
      <c r="AA148" s="4" t="s">
        <v>32</v>
      </c>
      <c r="AB148" s="4" t="s">
        <v>57</v>
      </c>
      <c r="AC148" s="4" t="s">
        <v>124</v>
      </c>
      <c r="AD148" s="4" t="s">
        <v>2295</v>
      </c>
    </row>
    <row r="149" spans="1:30" ht="15.75" customHeight="1">
      <c r="A149" s="3"/>
      <c r="B149" s="4"/>
      <c r="C149" s="4" t="s">
        <v>225</v>
      </c>
      <c r="D149" s="4" t="s">
        <v>4103</v>
      </c>
      <c r="E149" s="4" t="s">
        <v>4097</v>
      </c>
      <c r="F149" s="4" t="s">
        <v>32</v>
      </c>
      <c r="G149" s="4" t="s">
        <v>4104</v>
      </c>
      <c r="H149" s="4" t="s">
        <v>34</v>
      </c>
      <c r="I149" s="4" t="s">
        <v>256</v>
      </c>
      <c r="J149" s="4" t="s">
        <v>257</v>
      </c>
      <c r="K149" s="4" t="s">
        <v>4105</v>
      </c>
      <c r="L149" s="3">
        <v>0</v>
      </c>
      <c r="M149" s="4" t="s">
        <v>4106</v>
      </c>
      <c r="N149" s="5" t="s">
        <v>39</v>
      </c>
      <c r="O149" s="4" t="s">
        <v>4107</v>
      </c>
      <c r="P149" s="4" t="s">
        <v>41</v>
      </c>
      <c r="Q149" s="4" t="s">
        <v>32</v>
      </c>
      <c r="R149" s="4" t="s">
        <v>32</v>
      </c>
      <c r="S149" s="4" t="s">
        <v>32</v>
      </c>
      <c r="T149" s="4" t="s">
        <v>32</v>
      </c>
      <c r="U149" s="4" t="s">
        <v>4108</v>
      </c>
      <c r="V149" s="4" t="s">
        <v>4108</v>
      </c>
      <c r="W149" s="4" t="s">
        <v>174</v>
      </c>
      <c r="X149" s="4" t="s">
        <v>56</v>
      </c>
      <c r="Y149" s="4" t="s">
        <v>45</v>
      </c>
      <c r="Z149" s="4" t="s">
        <v>32</v>
      </c>
      <c r="AA149" s="4" t="s">
        <v>32</v>
      </c>
      <c r="AB149" s="4" t="s">
        <v>57</v>
      </c>
      <c r="AC149" s="4" t="s">
        <v>124</v>
      </c>
      <c r="AD149" s="4" t="s">
        <v>1072</v>
      </c>
    </row>
    <row r="150" spans="1:30" ht="15.75" customHeight="1">
      <c r="A150" s="3"/>
      <c r="B150" s="4"/>
      <c r="C150" s="4" t="s">
        <v>4109</v>
      </c>
      <c r="D150" s="4" t="s">
        <v>4110</v>
      </c>
      <c r="E150" s="4" t="s">
        <v>4111</v>
      </c>
      <c r="F150" s="4" t="s">
        <v>32</v>
      </c>
      <c r="G150" s="4" t="s">
        <v>32</v>
      </c>
      <c r="H150" s="4" t="s">
        <v>34</v>
      </c>
      <c r="I150" s="4" t="s">
        <v>32</v>
      </c>
      <c r="J150" s="4" t="s">
        <v>32</v>
      </c>
      <c r="K150" s="4" t="s">
        <v>4112</v>
      </c>
      <c r="L150" s="3">
        <v>0</v>
      </c>
      <c r="M150" s="4" t="s">
        <v>32</v>
      </c>
      <c r="N150" s="6" t="s">
        <v>73</v>
      </c>
      <c r="O150" s="4" t="s">
        <v>4113</v>
      </c>
      <c r="P150" s="4" t="s">
        <v>32</v>
      </c>
      <c r="Q150" s="4" t="s">
        <v>32</v>
      </c>
      <c r="R150" s="4" t="s">
        <v>32</v>
      </c>
      <c r="S150" s="4" t="s">
        <v>32</v>
      </c>
      <c r="T150" s="4" t="s">
        <v>32</v>
      </c>
      <c r="U150" s="4" t="s">
        <v>32</v>
      </c>
      <c r="V150" s="4" t="s">
        <v>32</v>
      </c>
      <c r="W150" s="4" t="s">
        <v>32</v>
      </c>
      <c r="X150" s="4" t="s">
        <v>32</v>
      </c>
      <c r="Y150" s="4" t="s">
        <v>32</v>
      </c>
      <c r="Z150" s="4" t="s">
        <v>32</v>
      </c>
      <c r="AA150" s="4" t="s">
        <v>32</v>
      </c>
      <c r="AB150" s="4" t="s">
        <v>32</v>
      </c>
      <c r="AC150" s="4" t="s">
        <v>32</v>
      </c>
      <c r="AD150" s="4" t="s">
        <v>32</v>
      </c>
    </row>
    <row r="151" spans="1:30" ht="15.75" customHeight="1">
      <c r="A151" s="3"/>
      <c r="B151" s="4"/>
      <c r="C151" s="4" t="s">
        <v>4114</v>
      </c>
      <c r="D151" s="4" t="s">
        <v>4115</v>
      </c>
      <c r="E151" s="4" t="s">
        <v>4116</v>
      </c>
      <c r="F151" s="4" t="s">
        <v>32</v>
      </c>
      <c r="G151" s="4" t="s">
        <v>32</v>
      </c>
      <c r="H151" s="4" t="s">
        <v>34</v>
      </c>
      <c r="I151" s="4" t="s">
        <v>32</v>
      </c>
      <c r="J151" s="4" t="s">
        <v>32</v>
      </c>
      <c r="K151" s="4" t="s">
        <v>4117</v>
      </c>
      <c r="L151" s="3">
        <v>0</v>
      </c>
      <c r="M151" s="4" t="s">
        <v>32</v>
      </c>
      <c r="N151" s="6" t="s">
        <v>73</v>
      </c>
      <c r="O151" s="4" t="s">
        <v>4118</v>
      </c>
      <c r="P151" s="4" t="s">
        <v>32</v>
      </c>
      <c r="Q151" s="4" t="s">
        <v>32</v>
      </c>
      <c r="R151" s="4" t="s">
        <v>32</v>
      </c>
      <c r="S151" s="4" t="s">
        <v>32</v>
      </c>
      <c r="T151" s="4" t="s">
        <v>32</v>
      </c>
      <c r="U151" s="4" t="s">
        <v>32</v>
      </c>
      <c r="V151" s="4" t="s">
        <v>32</v>
      </c>
      <c r="W151" s="4" t="s">
        <v>32</v>
      </c>
      <c r="X151" s="4" t="s">
        <v>32</v>
      </c>
      <c r="Y151" s="4" t="s">
        <v>32</v>
      </c>
      <c r="Z151" s="4" t="s">
        <v>32</v>
      </c>
      <c r="AA151" s="4" t="s">
        <v>32</v>
      </c>
      <c r="AB151" s="4" t="s">
        <v>32</v>
      </c>
      <c r="AC151" s="4" t="s">
        <v>32</v>
      </c>
      <c r="AD151" s="4" t="s">
        <v>32</v>
      </c>
    </row>
    <row r="152" spans="1:30" ht="15.75" customHeight="1">
      <c r="A152" s="3"/>
      <c r="B152" s="4"/>
      <c r="C152" s="4" t="s">
        <v>4119</v>
      </c>
      <c r="D152" s="4" t="s">
        <v>4120</v>
      </c>
      <c r="E152" s="4" t="s">
        <v>4121</v>
      </c>
      <c r="F152" s="4" t="s">
        <v>32</v>
      </c>
      <c r="G152" s="4" t="s">
        <v>115</v>
      </c>
      <c r="H152" s="4" t="s">
        <v>34</v>
      </c>
      <c r="I152" s="4" t="s">
        <v>190</v>
      </c>
      <c r="J152" s="4" t="s">
        <v>191</v>
      </c>
      <c r="K152" s="4" t="s">
        <v>4122</v>
      </c>
      <c r="L152" s="3">
        <v>0</v>
      </c>
      <c r="M152" s="4" t="s">
        <v>4123</v>
      </c>
      <c r="N152" s="5" t="s">
        <v>39</v>
      </c>
      <c r="O152" s="4" t="s">
        <v>4124</v>
      </c>
      <c r="P152" s="4" t="s">
        <v>41</v>
      </c>
      <c r="Q152" s="4" t="s">
        <v>32</v>
      </c>
      <c r="R152" s="4" t="s">
        <v>32</v>
      </c>
      <c r="S152" s="4" t="s">
        <v>32</v>
      </c>
      <c r="T152" s="4" t="s">
        <v>32</v>
      </c>
      <c r="U152" s="4" t="s">
        <v>4125</v>
      </c>
      <c r="V152" s="4" t="s">
        <v>4125</v>
      </c>
      <c r="W152" s="4" t="s">
        <v>67</v>
      </c>
      <c r="X152" s="4" t="s">
        <v>56</v>
      </c>
      <c r="Y152" s="4" t="s">
        <v>45</v>
      </c>
      <c r="Z152" s="4" t="s">
        <v>32</v>
      </c>
      <c r="AA152" s="4" t="s">
        <v>32</v>
      </c>
      <c r="AB152" s="4" t="s">
        <v>46</v>
      </c>
      <c r="AC152" s="4" t="s">
        <v>47</v>
      </c>
      <c r="AD152" s="4" t="s">
        <v>880</v>
      </c>
    </row>
    <row r="153" spans="1:30" ht="15.75" customHeight="1">
      <c r="A153" s="3"/>
      <c r="B153" s="4"/>
      <c r="C153" s="4" t="s">
        <v>4126</v>
      </c>
      <c r="D153" s="4" t="s">
        <v>4127</v>
      </c>
      <c r="E153" s="4" t="s">
        <v>4121</v>
      </c>
      <c r="F153" s="4" t="s">
        <v>32</v>
      </c>
      <c r="G153" s="4" t="s">
        <v>846</v>
      </c>
      <c r="H153" s="4" t="s">
        <v>34</v>
      </c>
      <c r="I153" s="4" t="s">
        <v>190</v>
      </c>
      <c r="J153" s="4" t="s">
        <v>191</v>
      </c>
      <c r="K153" s="4" t="s">
        <v>4128</v>
      </c>
      <c r="L153" s="3">
        <v>0</v>
      </c>
      <c r="M153" s="4" t="s">
        <v>4129</v>
      </c>
      <c r="N153" s="5" t="s">
        <v>39</v>
      </c>
      <c r="O153" s="4" t="s">
        <v>4130</v>
      </c>
      <c r="P153" s="4" t="s">
        <v>41</v>
      </c>
      <c r="Q153" s="4" t="s">
        <v>32</v>
      </c>
      <c r="R153" s="4" t="s">
        <v>32</v>
      </c>
      <c r="S153" s="4" t="s">
        <v>32</v>
      </c>
      <c r="T153" s="4" t="s">
        <v>32</v>
      </c>
      <c r="U153" s="4" t="s">
        <v>4125</v>
      </c>
      <c r="V153" s="4" t="s">
        <v>4125</v>
      </c>
      <c r="W153" s="4" t="s">
        <v>67</v>
      </c>
      <c r="X153" s="4" t="s">
        <v>56</v>
      </c>
      <c r="Y153" s="4" t="s">
        <v>45</v>
      </c>
      <c r="Z153" s="4" t="s">
        <v>32</v>
      </c>
      <c r="AA153" s="4" t="s">
        <v>32</v>
      </c>
      <c r="AB153" s="4" t="s">
        <v>46</v>
      </c>
      <c r="AC153" s="4" t="s">
        <v>47</v>
      </c>
      <c r="AD153" s="4" t="s">
        <v>851</v>
      </c>
    </row>
    <row r="154" spans="1:30" ht="15.75" customHeight="1">
      <c r="A154" s="3"/>
      <c r="B154" s="4"/>
      <c r="C154" s="4" t="s">
        <v>4131</v>
      </c>
      <c r="D154" s="4" t="s">
        <v>4132</v>
      </c>
      <c r="E154" s="4" t="s">
        <v>4121</v>
      </c>
      <c r="F154" s="4" t="s">
        <v>32</v>
      </c>
      <c r="G154" s="4" t="s">
        <v>1012</v>
      </c>
      <c r="H154" s="4" t="s">
        <v>34</v>
      </c>
      <c r="I154" s="4" t="s">
        <v>190</v>
      </c>
      <c r="J154" s="4" t="s">
        <v>191</v>
      </c>
      <c r="K154" s="4" t="s">
        <v>4133</v>
      </c>
      <c r="L154" s="3">
        <v>0</v>
      </c>
      <c r="M154" s="4" t="s">
        <v>4134</v>
      </c>
      <c r="N154" s="5" t="s">
        <v>39</v>
      </c>
      <c r="O154" s="4" t="s">
        <v>4135</v>
      </c>
      <c r="P154" s="4" t="s">
        <v>41</v>
      </c>
      <c r="Q154" s="4" t="s">
        <v>32</v>
      </c>
      <c r="R154" s="4" t="s">
        <v>32</v>
      </c>
      <c r="S154" s="4" t="s">
        <v>32</v>
      </c>
      <c r="T154" s="4" t="s">
        <v>32</v>
      </c>
      <c r="U154" s="4" t="s">
        <v>4125</v>
      </c>
      <c r="V154" s="4" t="s">
        <v>4125</v>
      </c>
      <c r="W154" s="4" t="s">
        <v>67</v>
      </c>
      <c r="X154" s="4" t="s">
        <v>56</v>
      </c>
      <c r="Y154" s="4" t="s">
        <v>45</v>
      </c>
      <c r="Z154" s="4" t="s">
        <v>32</v>
      </c>
      <c r="AA154" s="4" t="s">
        <v>32</v>
      </c>
      <c r="AB154" s="4" t="s">
        <v>46</v>
      </c>
      <c r="AC154" s="4" t="s">
        <v>47</v>
      </c>
      <c r="AD154" s="4" t="s">
        <v>1017</v>
      </c>
    </row>
    <row r="155" spans="1:30" ht="15.75" customHeight="1">
      <c r="A155" s="3"/>
      <c r="B155" s="4"/>
      <c r="C155" s="4" t="s">
        <v>4136</v>
      </c>
      <c r="D155" s="4" t="s">
        <v>4137</v>
      </c>
      <c r="E155" s="4" t="s">
        <v>4121</v>
      </c>
      <c r="F155" s="4" t="s">
        <v>32</v>
      </c>
      <c r="G155" s="4" t="s">
        <v>228</v>
      </c>
      <c r="H155" s="4" t="s">
        <v>34</v>
      </c>
      <c r="I155" s="4" t="s">
        <v>190</v>
      </c>
      <c r="J155" s="4" t="s">
        <v>191</v>
      </c>
      <c r="K155" s="4" t="s">
        <v>4138</v>
      </c>
      <c r="L155" s="3">
        <v>0</v>
      </c>
      <c r="M155" s="4" t="s">
        <v>4139</v>
      </c>
      <c r="N155" s="5" t="s">
        <v>39</v>
      </c>
      <c r="O155" s="4" t="s">
        <v>4140</v>
      </c>
      <c r="P155" s="4" t="s">
        <v>41</v>
      </c>
      <c r="Q155" s="4" t="s">
        <v>32</v>
      </c>
      <c r="R155" s="4" t="s">
        <v>32</v>
      </c>
      <c r="S155" s="4" t="s">
        <v>32</v>
      </c>
      <c r="T155" s="4" t="s">
        <v>32</v>
      </c>
      <c r="U155" s="4" t="s">
        <v>4125</v>
      </c>
      <c r="V155" s="4" t="s">
        <v>4125</v>
      </c>
      <c r="W155" s="4" t="s">
        <v>67</v>
      </c>
      <c r="X155" s="4" t="s">
        <v>56</v>
      </c>
      <c r="Y155" s="4" t="s">
        <v>45</v>
      </c>
      <c r="Z155" s="4" t="s">
        <v>32</v>
      </c>
      <c r="AA155" s="4" t="s">
        <v>32</v>
      </c>
      <c r="AB155" s="4" t="s">
        <v>46</v>
      </c>
      <c r="AC155" s="4" t="s">
        <v>47</v>
      </c>
      <c r="AD155" s="4" t="s">
        <v>1072</v>
      </c>
    </row>
    <row r="156" spans="1:30" ht="15.75" customHeight="1">
      <c r="A156" s="3"/>
      <c r="B156" s="4"/>
      <c r="C156" s="4" t="s">
        <v>4141</v>
      </c>
      <c r="D156" s="4" t="s">
        <v>4142</v>
      </c>
      <c r="E156" s="4" t="s">
        <v>4121</v>
      </c>
      <c r="F156" s="4" t="s">
        <v>32</v>
      </c>
      <c r="G156" s="4" t="s">
        <v>129</v>
      </c>
      <c r="H156" s="4" t="s">
        <v>34</v>
      </c>
      <c r="I156" s="4" t="s">
        <v>190</v>
      </c>
      <c r="J156" s="4" t="s">
        <v>191</v>
      </c>
      <c r="K156" s="4" t="s">
        <v>4143</v>
      </c>
      <c r="L156" s="3">
        <v>27</v>
      </c>
      <c r="M156" s="4" t="s">
        <v>4144</v>
      </c>
      <c r="N156" s="5" t="s">
        <v>39</v>
      </c>
      <c r="O156" s="4" t="s">
        <v>4145</v>
      </c>
      <c r="P156" s="4" t="s">
        <v>41</v>
      </c>
      <c r="Q156" s="4" t="s">
        <v>32</v>
      </c>
      <c r="R156" s="4" t="s">
        <v>32</v>
      </c>
      <c r="S156" s="4" t="s">
        <v>32</v>
      </c>
      <c r="T156" s="4" t="s">
        <v>32</v>
      </c>
      <c r="U156" s="4" t="s">
        <v>4125</v>
      </c>
      <c r="V156" s="4" t="s">
        <v>4125</v>
      </c>
      <c r="W156" s="4" t="s">
        <v>67</v>
      </c>
      <c r="X156" s="4" t="s">
        <v>56</v>
      </c>
      <c r="Y156" s="4" t="s">
        <v>45</v>
      </c>
      <c r="Z156" s="4" t="s">
        <v>32</v>
      </c>
      <c r="AA156" s="4" t="s">
        <v>32</v>
      </c>
      <c r="AB156" s="4" t="s">
        <v>46</v>
      </c>
      <c r="AC156" s="4" t="s">
        <v>47</v>
      </c>
      <c r="AD156" s="4" t="s">
        <v>1028</v>
      </c>
    </row>
    <row r="157" spans="1:30" ht="15.75" customHeight="1">
      <c r="A157" s="3"/>
      <c r="B157" s="4"/>
      <c r="C157" s="4" t="s">
        <v>4146</v>
      </c>
      <c r="D157" s="4" t="s">
        <v>4147</v>
      </c>
      <c r="E157" s="4" t="s">
        <v>4121</v>
      </c>
      <c r="F157" s="4" t="s">
        <v>32</v>
      </c>
      <c r="G157" s="4" t="s">
        <v>870</v>
      </c>
      <c r="H157" s="4" t="s">
        <v>34</v>
      </c>
      <c r="I157" s="4" t="s">
        <v>190</v>
      </c>
      <c r="J157" s="4" t="s">
        <v>191</v>
      </c>
      <c r="K157" s="4" t="s">
        <v>4148</v>
      </c>
      <c r="L157" s="3">
        <v>0</v>
      </c>
      <c r="M157" s="4" t="s">
        <v>4149</v>
      </c>
      <c r="N157" s="5" t="s">
        <v>39</v>
      </c>
      <c r="O157" s="4" t="s">
        <v>4150</v>
      </c>
      <c r="P157" s="4" t="s">
        <v>41</v>
      </c>
      <c r="Q157" s="4" t="s">
        <v>32</v>
      </c>
      <c r="R157" s="4" t="s">
        <v>32</v>
      </c>
      <c r="S157" s="4" t="s">
        <v>32</v>
      </c>
      <c r="T157" s="4" t="s">
        <v>32</v>
      </c>
      <c r="U157" s="4" t="s">
        <v>4125</v>
      </c>
      <c r="V157" s="4" t="s">
        <v>4125</v>
      </c>
      <c r="W157" s="4" t="s">
        <v>67</v>
      </c>
      <c r="X157" s="4" t="s">
        <v>56</v>
      </c>
      <c r="Y157" s="4" t="s">
        <v>45</v>
      </c>
      <c r="Z157" s="4" t="s">
        <v>32</v>
      </c>
      <c r="AA157" s="4" t="s">
        <v>32</v>
      </c>
      <c r="AB157" s="4" t="s">
        <v>46</v>
      </c>
      <c r="AC157" s="4" t="s">
        <v>47</v>
      </c>
      <c r="AD157" s="4" t="s">
        <v>874</v>
      </c>
    </row>
    <row r="158" spans="1:30" ht="15.75" customHeight="1">
      <c r="A158" s="3"/>
      <c r="B158" s="4"/>
      <c r="C158" s="4" t="s">
        <v>4151</v>
      </c>
      <c r="D158" s="4" t="s">
        <v>4152</v>
      </c>
      <c r="E158" s="4" t="s">
        <v>4153</v>
      </c>
      <c r="F158" s="4" t="s">
        <v>32</v>
      </c>
      <c r="G158" s="4" t="s">
        <v>985</v>
      </c>
      <c r="H158" s="4" t="s">
        <v>34</v>
      </c>
      <c r="I158" s="4" t="s">
        <v>403</v>
      </c>
      <c r="J158" s="4" t="s">
        <v>404</v>
      </c>
      <c r="K158" s="4" t="s">
        <v>4154</v>
      </c>
      <c r="L158" s="3">
        <v>0</v>
      </c>
      <c r="M158" s="4" t="s">
        <v>4155</v>
      </c>
      <c r="N158" s="5" t="s">
        <v>39</v>
      </c>
      <c r="O158" s="4" t="s">
        <v>4156</v>
      </c>
      <c r="P158" s="4" t="s">
        <v>41</v>
      </c>
      <c r="Q158" s="4" t="s">
        <v>32</v>
      </c>
      <c r="R158" s="4" t="s">
        <v>32</v>
      </c>
      <c r="S158" s="4" t="s">
        <v>32</v>
      </c>
      <c r="T158" s="4" t="s">
        <v>32</v>
      </c>
      <c r="U158" s="4" t="s">
        <v>4157</v>
      </c>
      <c r="V158" s="4" t="s">
        <v>4157</v>
      </c>
      <c r="W158" s="4" t="s">
        <v>174</v>
      </c>
      <c r="X158" s="4" t="s">
        <v>56</v>
      </c>
      <c r="Y158" s="4" t="s">
        <v>45</v>
      </c>
      <c r="Z158" s="4" t="s">
        <v>32</v>
      </c>
      <c r="AA158" s="4" t="s">
        <v>32</v>
      </c>
      <c r="AB158" s="4" t="s">
        <v>57</v>
      </c>
      <c r="AC158" s="4" t="s">
        <v>47</v>
      </c>
      <c r="AD158" s="4" t="s">
        <v>2376</v>
      </c>
    </row>
    <row r="159" spans="1:30" ht="15.75" customHeight="1">
      <c r="A159" s="3"/>
      <c r="B159" s="4"/>
      <c r="C159" s="4" t="s">
        <v>4158</v>
      </c>
      <c r="D159" s="4" t="s">
        <v>4159</v>
      </c>
      <c r="E159" s="4" t="s">
        <v>4160</v>
      </c>
      <c r="F159" s="4" t="s">
        <v>32</v>
      </c>
      <c r="G159" s="4" t="s">
        <v>4161</v>
      </c>
      <c r="H159" s="4" t="s">
        <v>34</v>
      </c>
      <c r="I159" s="4" t="s">
        <v>403</v>
      </c>
      <c r="J159" s="4" t="s">
        <v>404</v>
      </c>
      <c r="K159" s="4" t="s">
        <v>4162</v>
      </c>
      <c r="L159" s="3">
        <v>0</v>
      </c>
      <c r="M159" s="4" t="s">
        <v>4163</v>
      </c>
      <c r="N159" s="5" t="s">
        <v>39</v>
      </c>
      <c r="O159" s="4" t="s">
        <v>4164</v>
      </c>
      <c r="P159" s="4" t="s">
        <v>41</v>
      </c>
      <c r="Q159" s="4" t="s">
        <v>32</v>
      </c>
      <c r="R159" s="4" t="s">
        <v>32</v>
      </c>
      <c r="S159" s="4" t="s">
        <v>32</v>
      </c>
      <c r="T159" s="4" t="s">
        <v>32</v>
      </c>
      <c r="U159" s="4" t="s">
        <v>2035</v>
      </c>
      <c r="V159" s="4" t="s">
        <v>2035</v>
      </c>
      <c r="W159" s="4" t="s">
        <v>174</v>
      </c>
      <c r="X159" s="4" t="s">
        <v>56</v>
      </c>
      <c r="Y159" s="4" t="s">
        <v>45</v>
      </c>
      <c r="Z159" s="4" t="s">
        <v>32</v>
      </c>
      <c r="AA159" s="4" t="s">
        <v>32</v>
      </c>
      <c r="AB159" s="4" t="s">
        <v>57</v>
      </c>
      <c r="AC159" s="4" t="s">
        <v>47</v>
      </c>
      <c r="AD159" s="4" t="s">
        <v>4165</v>
      </c>
    </row>
    <row r="160" spans="1:30" ht="15.75" customHeight="1">
      <c r="A160" s="3"/>
      <c r="B160" s="4"/>
      <c r="C160" s="4" t="s">
        <v>4166</v>
      </c>
      <c r="D160" s="4" t="s">
        <v>4167</v>
      </c>
      <c r="E160" s="4" t="s">
        <v>4168</v>
      </c>
      <c r="F160" s="4" t="s">
        <v>32</v>
      </c>
      <c r="G160" s="4" t="s">
        <v>32</v>
      </c>
      <c r="H160" s="4" t="s">
        <v>34</v>
      </c>
      <c r="I160" s="4" t="s">
        <v>32</v>
      </c>
      <c r="J160" s="4" t="s">
        <v>32</v>
      </c>
      <c r="K160" s="4" t="s">
        <v>4169</v>
      </c>
      <c r="L160" s="3">
        <v>0</v>
      </c>
      <c r="M160" s="4" t="s">
        <v>32</v>
      </c>
      <c r="N160" s="6" t="s">
        <v>73</v>
      </c>
      <c r="O160" s="4" t="s">
        <v>4170</v>
      </c>
      <c r="P160" s="4" t="s">
        <v>32</v>
      </c>
      <c r="Q160" s="4" t="s">
        <v>32</v>
      </c>
      <c r="R160" s="4" t="s">
        <v>32</v>
      </c>
      <c r="S160" s="4" t="s">
        <v>32</v>
      </c>
      <c r="T160" s="4" t="s">
        <v>32</v>
      </c>
      <c r="U160" s="4" t="s">
        <v>32</v>
      </c>
      <c r="V160" s="4" t="s">
        <v>32</v>
      </c>
      <c r="W160" s="4" t="s">
        <v>32</v>
      </c>
      <c r="X160" s="4" t="s">
        <v>32</v>
      </c>
      <c r="Y160" s="4" t="s">
        <v>32</v>
      </c>
      <c r="Z160" s="4" t="s">
        <v>32</v>
      </c>
      <c r="AA160" s="4" t="s">
        <v>32</v>
      </c>
      <c r="AB160" s="4" t="s">
        <v>32</v>
      </c>
      <c r="AC160" s="4" t="s">
        <v>32</v>
      </c>
      <c r="AD160" s="4" t="s">
        <v>32</v>
      </c>
    </row>
    <row r="161" spans="1:30" ht="15.75" customHeight="1">
      <c r="A161" s="3"/>
      <c r="B161" s="4"/>
      <c r="C161" s="4" t="s">
        <v>4171</v>
      </c>
      <c r="D161" s="4" t="s">
        <v>4172</v>
      </c>
      <c r="E161" s="4" t="s">
        <v>4173</v>
      </c>
      <c r="F161" s="4" t="s">
        <v>32</v>
      </c>
      <c r="G161" s="4" t="s">
        <v>265</v>
      </c>
      <c r="H161" s="4" t="s">
        <v>34</v>
      </c>
      <c r="I161" s="4" t="s">
        <v>35</v>
      </c>
      <c r="J161" s="4" t="s">
        <v>36</v>
      </c>
      <c r="K161" s="4" t="s">
        <v>4174</v>
      </c>
      <c r="L161" s="3">
        <v>0</v>
      </c>
      <c r="M161" s="4" t="s">
        <v>4175</v>
      </c>
      <c r="N161" s="5" t="s">
        <v>39</v>
      </c>
      <c r="O161" s="4" t="s">
        <v>4176</v>
      </c>
      <c r="P161" s="4" t="s">
        <v>41</v>
      </c>
      <c r="Q161" s="4" t="s">
        <v>32</v>
      </c>
      <c r="R161" s="4" t="s">
        <v>32</v>
      </c>
      <c r="S161" s="4" t="s">
        <v>32</v>
      </c>
      <c r="T161" s="4" t="s">
        <v>32</v>
      </c>
      <c r="U161" s="4" t="s">
        <v>4177</v>
      </c>
      <c r="V161" s="4" t="s">
        <v>4177</v>
      </c>
      <c r="W161" s="4" t="s">
        <v>174</v>
      </c>
      <c r="X161" s="4" t="s">
        <v>44</v>
      </c>
      <c r="Y161" s="4" t="s">
        <v>45</v>
      </c>
      <c r="Z161" s="4" t="s">
        <v>32</v>
      </c>
      <c r="AA161" s="4" t="s">
        <v>32</v>
      </c>
      <c r="AB161" s="4" t="s">
        <v>57</v>
      </c>
      <c r="AC161" s="4" t="s">
        <v>47</v>
      </c>
      <c r="AD161" s="4" t="s">
        <v>32</v>
      </c>
    </row>
    <row r="162" spans="1:30" ht="15.75" customHeight="1">
      <c r="A162" s="3"/>
      <c r="B162" s="4"/>
      <c r="C162" s="4" t="s">
        <v>2590</v>
      </c>
      <c r="D162" s="4" t="s">
        <v>4178</v>
      </c>
      <c r="E162" s="4" t="s">
        <v>4179</v>
      </c>
      <c r="F162" s="4" t="s">
        <v>32</v>
      </c>
      <c r="G162" s="4" t="s">
        <v>4180</v>
      </c>
      <c r="H162" s="4" t="s">
        <v>34</v>
      </c>
      <c r="I162" s="4" t="s">
        <v>256</v>
      </c>
      <c r="J162" s="4" t="s">
        <v>257</v>
      </c>
      <c r="K162" s="4" t="s">
        <v>4181</v>
      </c>
      <c r="L162" s="3">
        <v>0</v>
      </c>
      <c r="M162" s="4" t="s">
        <v>4182</v>
      </c>
      <c r="N162" s="5" t="s">
        <v>39</v>
      </c>
      <c r="O162" s="4" t="s">
        <v>4183</v>
      </c>
      <c r="P162" s="4" t="s">
        <v>41</v>
      </c>
      <c r="Q162" s="4" t="s">
        <v>32</v>
      </c>
      <c r="R162" s="4" t="s">
        <v>32</v>
      </c>
      <c r="S162" s="4" t="s">
        <v>32</v>
      </c>
      <c r="T162" s="4" t="s">
        <v>32</v>
      </c>
      <c r="U162" s="4" t="s">
        <v>4184</v>
      </c>
      <c r="V162" s="4" t="s">
        <v>4184</v>
      </c>
      <c r="W162" s="4" t="s">
        <v>174</v>
      </c>
      <c r="X162" s="4" t="s">
        <v>44</v>
      </c>
      <c r="Y162" s="4" t="s">
        <v>45</v>
      </c>
      <c r="Z162" s="4" t="s">
        <v>32</v>
      </c>
      <c r="AA162" s="4" t="s">
        <v>32</v>
      </c>
      <c r="AB162" s="4" t="s">
        <v>57</v>
      </c>
      <c r="AC162" s="4" t="s">
        <v>124</v>
      </c>
      <c r="AD162" s="4" t="s">
        <v>32</v>
      </c>
    </row>
    <row r="163" spans="1:30" ht="15.75" customHeight="1">
      <c r="A163" s="3"/>
      <c r="B163" s="4"/>
      <c r="C163" s="4" t="s">
        <v>414</v>
      </c>
      <c r="D163" s="4" t="s">
        <v>4185</v>
      </c>
      <c r="E163" s="4" t="s">
        <v>4186</v>
      </c>
      <c r="F163" s="4" t="s">
        <v>32</v>
      </c>
      <c r="G163" s="4" t="s">
        <v>4187</v>
      </c>
      <c r="H163" s="4" t="s">
        <v>34</v>
      </c>
      <c r="I163" s="4" t="s">
        <v>256</v>
      </c>
      <c r="J163" s="4" t="s">
        <v>257</v>
      </c>
      <c r="K163" s="4" t="s">
        <v>4188</v>
      </c>
      <c r="L163" s="3">
        <v>0</v>
      </c>
      <c r="M163" s="4" t="s">
        <v>4189</v>
      </c>
      <c r="N163" s="5" t="s">
        <v>39</v>
      </c>
      <c r="O163" s="4" t="s">
        <v>4190</v>
      </c>
      <c r="P163" s="4" t="s">
        <v>41</v>
      </c>
      <c r="Q163" s="4" t="s">
        <v>32</v>
      </c>
      <c r="R163" s="4" t="s">
        <v>32</v>
      </c>
      <c r="S163" s="4" t="s">
        <v>32</v>
      </c>
      <c r="T163" s="4" t="s">
        <v>32</v>
      </c>
      <c r="U163" s="4" t="s">
        <v>432</v>
      </c>
      <c r="V163" s="4" t="s">
        <v>432</v>
      </c>
      <c r="W163" s="4" t="s">
        <v>174</v>
      </c>
      <c r="X163" s="4" t="s">
        <v>56</v>
      </c>
      <c r="Y163" s="4" t="s">
        <v>45</v>
      </c>
      <c r="Z163" s="4" t="s">
        <v>32</v>
      </c>
      <c r="AA163" s="4" t="s">
        <v>32</v>
      </c>
      <c r="AB163" s="4" t="s">
        <v>57</v>
      </c>
      <c r="AC163" s="4" t="s">
        <v>124</v>
      </c>
      <c r="AD163" s="4" t="s">
        <v>4191</v>
      </c>
    </row>
    <row r="164" spans="1:30" ht="15.75" customHeight="1">
      <c r="A164" s="3"/>
      <c r="B164" s="4"/>
      <c r="C164" s="4" t="s">
        <v>3019</v>
      </c>
      <c r="D164" s="4" t="s">
        <v>4192</v>
      </c>
      <c r="E164" s="4" t="s">
        <v>4186</v>
      </c>
      <c r="F164" s="4" t="s">
        <v>32</v>
      </c>
      <c r="G164" s="4" t="s">
        <v>4193</v>
      </c>
      <c r="H164" s="4" t="s">
        <v>34</v>
      </c>
      <c r="I164" s="4" t="s">
        <v>256</v>
      </c>
      <c r="J164" s="4" t="s">
        <v>257</v>
      </c>
      <c r="K164" s="4" t="s">
        <v>4194</v>
      </c>
      <c r="L164" s="3">
        <v>0</v>
      </c>
      <c r="M164" s="4" t="s">
        <v>4195</v>
      </c>
      <c r="N164" s="5" t="s">
        <v>39</v>
      </c>
      <c r="O164" s="4" t="s">
        <v>4196</v>
      </c>
      <c r="P164" s="4" t="s">
        <v>41</v>
      </c>
      <c r="Q164" s="4" t="s">
        <v>32</v>
      </c>
      <c r="R164" s="4" t="s">
        <v>32</v>
      </c>
      <c r="S164" s="4" t="s">
        <v>32</v>
      </c>
      <c r="T164" s="4" t="s">
        <v>32</v>
      </c>
      <c r="U164" s="4" t="s">
        <v>4197</v>
      </c>
      <c r="V164" s="4" t="s">
        <v>4197</v>
      </c>
      <c r="W164" s="4" t="s">
        <v>174</v>
      </c>
      <c r="X164" s="4" t="s">
        <v>56</v>
      </c>
      <c r="Y164" s="4" t="s">
        <v>45</v>
      </c>
      <c r="Z164" s="4" t="s">
        <v>32</v>
      </c>
      <c r="AA164" s="4" t="s">
        <v>32</v>
      </c>
      <c r="AB164" s="4" t="s">
        <v>57</v>
      </c>
      <c r="AC164" s="4" t="s">
        <v>124</v>
      </c>
      <c r="AD164" s="4" t="s">
        <v>4198</v>
      </c>
    </row>
    <row r="165" spans="1:30" ht="15.75" customHeight="1">
      <c r="A165" s="3"/>
      <c r="B165" s="4"/>
      <c r="C165" s="4" t="s">
        <v>4199</v>
      </c>
      <c r="D165" s="4" t="s">
        <v>4200</v>
      </c>
      <c r="E165" s="4" t="s">
        <v>4201</v>
      </c>
      <c r="F165" s="4" t="s">
        <v>32</v>
      </c>
      <c r="G165" s="4" t="s">
        <v>4202</v>
      </c>
      <c r="H165" s="4" t="s">
        <v>34</v>
      </c>
      <c r="I165" s="4" t="s">
        <v>256</v>
      </c>
      <c r="J165" s="4" t="s">
        <v>257</v>
      </c>
      <c r="K165" s="4" t="s">
        <v>4203</v>
      </c>
      <c r="L165" s="3">
        <v>0</v>
      </c>
      <c r="M165" s="4" t="s">
        <v>4204</v>
      </c>
      <c r="N165" s="5" t="s">
        <v>39</v>
      </c>
      <c r="O165" s="4" t="s">
        <v>4205</v>
      </c>
      <c r="P165" s="4" t="s">
        <v>41</v>
      </c>
      <c r="Q165" s="4" t="s">
        <v>32</v>
      </c>
      <c r="R165" s="4" t="s">
        <v>32</v>
      </c>
      <c r="S165" s="4" t="s">
        <v>32</v>
      </c>
      <c r="T165" s="4" t="s">
        <v>32</v>
      </c>
      <c r="U165" s="4" t="s">
        <v>4206</v>
      </c>
      <c r="V165" s="4" t="s">
        <v>4206</v>
      </c>
      <c r="W165" s="4" t="s">
        <v>174</v>
      </c>
      <c r="X165" s="4" t="s">
        <v>56</v>
      </c>
      <c r="Y165" s="4" t="s">
        <v>45</v>
      </c>
      <c r="Z165" s="4" t="s">
        <v>32</v>
      </c>
      <c r="AA165" s="4" t="s">
        <v>32</v>
      </c>
      <c r="AB165" s="4" t="s">
        <v>57</v>
      </c>
      <c r="AC165" s="4" t="s">
        <v>124</v>
      </c>
      <c r="AD165" s="4" t="s">
        <v>4207</v>
      </c>
    </row>
    <row r="166" spans="1:30" ht="15.75" customHeight="1">
      <c r="A166" s="3"/>
      <c r="B166" s="4"/>
      <c r="C166" s="4" t="s">
        <v>4016</v>
      </c>
      <c r="D166" s="4" t="s">
        <v>4208</v>
      </c>
      <c r="E166" s="4" t="s">
        <v>4209</v>
      </c>
      <c r="F166" s="4" t="s">
        <v>32</v>
      </c>
      <c r="G166" s="4" t="s">
        <v>32</v>
      </c>
      <c r="H166" s="4" t="s">
        <v>34</v>
      </c>
      <c r="I166" s="4" t="s">
        <v>32</v>
      </c>
      <c r="J166" s="4" t="s">
        <v>32</v>
      </c>
      <c r="K166" s="4" t="s">
        <v>4210</v>
      </c>
      <c r="L166" s="3">
        <v>10</v>
      </c>
      <c r="M166" s="4" t="s">
        <v>32</v>
      </c>
      <c r="N166" s="6" t="s">
        <v>73</v>
      </c>
      <c r="O166" s="4" t="s">
        <v>4211</v>
      </c>
      <c r="P166" s="4" t="s">
        <v>32</v>
      </c>
      <c r="Q166" s="4" t="s">
        <v>32</v>
      </c>
      <c r="R166" s="4" t="s">
        <v>32</v>
      </c>
      <c r="S166" s="4" t="s">
        <v>32</v>
      </c>
      <c r="T166" s="4" t="s">
        <v>32</v>
      </c>
      <c r="U166" s="4" t="s">
        <v>32</v>
      </c>
      <c r="V166" s="4" t="s">
        <v>32</v>
      </c>
      <c r="W166" s="4" t="s">
        <v>32</v>
      </c>
      <c r="X166" s="4" t="s">
        <v>32</v>
      </c>
      <c r="Y166" s="4" t="s">
        <v>32</v>
      </c>
      <c r="Z166" s="4" t="s">
        <v>32</v>
      </c>
      <c r="AA166" s="4" t="s">
        <v>32</v>
      </c>
      <c r="AB166" s="4" t="s">
        <v>32</v>
      </c>
      <c r="AC166" s="4" t="s">
        <v>32</v>
      </c>
      <c r="AD166" s="4" t="s">
        <v>32</v>
      </c>
    </row>
    <row r="167" spans="1:30" ht="15.75" customHeight="1">
      <c r="A167" s="3"/>
      <c r="B167" s="4"/>
      <c r="C167" s="4" t="s">
        <v>4212</v>
      </c>
      <c r="D167" s="4" t="s">
        <v>4213</v>
      </c>
      <c r="E167" s="4" t="s">
        <v>4214</v>
      </c>
      <c r="F167" s="4" t="s">
        <v>32</v>
      </c>
      <c r="G167" s="4" t="s">
        <v>4215</v>
      </c>
      <c r="H167" s="4" t="s">
        <v>34</v>
      </c>
      <c r="I167" s="4" t="s">
        <v>256</v>
      </c>
      <c r="J167" s="4" t="s">
        <v>257</v>
      </c>
      <c r="K167" s="4" t="s">
        <v>4216</v>
      </c>
      <c r="L167" s="3">
        <v>0</v>
      </c>
      <c r="M167" s="4" t="s">
        <v>4217</v>
      </c>
      <c r="N167" s="5" t="s">
        <v>39</v>
      </c>
      <c r="O167" s="4" t="s">
        <v>4218</v>
      </c>
      <c r="P167" s="4" t="s">
        <v>41</v>
      </c>
      <c r="Q167" s="4" t="s">
        <v>32</v>
      </c>
      <c r="R167" s="4" t="s">
        <v>32</v>
      </c>
      <c r="S167" s="4" t="s">
        <v>32</v>
      </c>
      <c r="T167" s="4" t="s">
        <v>32</v>
      </c>
      <c r="U167" s="4" t="s">
        <v>4219</v>
      </c>
      <c r="V167" s="4" t="s">
        <v>4219</v>
      </c>
      <c r="W167" s="4" t="s">
        <v>174</v>
      </c>
      <c r="X167" s="4" t="s">
        <v>56</v>
      </c>
      <c r="Y167" s="4" t="s">
        <v>45</v>
      </c>
      <c r="Z167" s="4" t="s">
        <v>32</v>
      </c>
      <c r="AA167" s="4" t="s">
        <v>32</v>
      </c>
      <c r="AB167" s="4" t="s">
        <v>57</v>
      </c>
      <c r="AC167" s="4" t="s">
        <v>124</v>
      </c>
      <c r="AD167" s="4" t="s">
        <v>4220</v>
      </c>
    </row>
    <row r="168" spans="1:30" ht="15.75" customHeight="1">
      <c r="A168" s="3"/>
      <c r="B168" s="4"/>
      <c r="C168" s="4" t="s">
        <v>4095</v>
      </c>
      <c r="D168" s="4" t="s">
        <v>4221</v>
      </c>
      <c r="E168" s="4" t="s">
        <v>4222</v>
      </c>
      <c r="F168" s="4" t="s">
        <v>32</v>
      </c>
      <c r="G168" s="4" t="s">
        <v>32</v>
      </c>
      <c r="H168" s="4" t="s">
        <v>34</v>
      </c>
      <c r="I168" s="4" t="s">
        <v>32</v>
      </c>
      <c r="J168" s="4" t="s">
        <v>32</v>
      </c>
      <c r="K168" s="4" t="s">
        <v>4223</v>
      </c>
      <c r="L168" s="3">
        <v>0</v>
      </c>
      <c r="M168" s="4" t="s">
        <v>32</v>
      </c>
      <c r="N168" s="6" t="s">
        <v>73</v>
      </c>
      <c r="O168" s="4" t="s">
        <v>4224</v>
      </c>
      <c r="P168" s="4" t="s">
        <v>32</v>
      </c>
      <c r="Q168" s="4" t="s">
        <v>32</v>
      </c>
      <c r="R168" s="4" t="s">
        <v>32</v>
      </c>
      <c r="S168" s="4" t="s">
        <v>32</v>
      </c>
      <c r="T168" s="4" t="s">
        <v>32</v>
      </c>
      <c r="U168" s="4" t="s">
        <v>32</v>
      </c>
      <c r="V168" s="4" t="s">
        <v>32</v>
      </c>
      <c r="W168" s="4" t="s">
        <v>32</v>
      </c>
      <c r="X168" s="4" t="s">
        <v>32</v>
      </c>
      <c r="Y168" s="4" t="s">
        <v>32</v>
      </c>
      <c r="Z168" s="4" t="s">
        <v>32</v>
      </c>
      <c r="AA168" s="4" t="s">
        <v>32</v>
      </c>
      <c r="AB168" s="4" t="s">
        <v>32</v>
      </c>
      <c r="AC168" s="4" t="s">
        <v>32</v>
      </c>
      <c r="AD168" s="4" t="s">
        <v>32</v>
      </c>
    </row>
    <row r="169" spans="1:30" ht="15.75" customHeight="1">
      <c r="A169" s="3"/>
      <c r="B169" s="4"/>
      <c r="C169" s="4" t="s">
        <v>4225</v>
      </c>
      <c r="D169" s="4" t="s">
        <v>4226</v>
      </c>
      <c r="E169" s="4" t="s">
        <v>4222</v>
      </c>
      <c r="F169" s="4" t="s">
        <v>32</v>
      </c>
      <c r="G169" s="4" t="s">
        <v>4227</v>
      </c>
      <c r="H169" s="4" t="s">
        <v>34</v>
      </c>
      <c r="I169" s="4" t="s">
        <v>256</v>
      </c>
      <c r="J169" s="4" t="s">
        <v>257</v>
      </c>
      <c r="K169" s="4" t="s">
        <v>4228</v>
      </c>
      <c r="L169" s="3">
        <v>0</v>
      </c>
      <c r="M169" s="4" t="s">
        <v>4229</v>
      </c>
      <c r="N169" s="5" t="s">
        <v>39</v>
      </c>
      <c r="O169" s="4" t="s">
        <v>4230</v>
      </c>
      <c r="P169" s="4" t="s">
        <v>41</v>
      </c>
      <c r="Q169" s="4" t="s">
        <v>32</v>
      </c>
      <c r="R169" s="4" t="s">
        <v>32</v>
      </c>
      <c r="S169" s="4" t="s">
        <v>32</v>
      </c>
      <c r="T169" s="4" t="s">
        <v>32</v>
      </c>
      <c r="U169" s="4" t="s">
        <v>4108</v>
      </c>
      <c r="V169" s="4" t="s">
        <v>4108</v>
      </c>
      <c r="W169" s="4" t="s">
        <v>174</v>
      </c>
      <c r="X169" s="4" t="s">
        <v>56</v>
      </c>
      <c r="Y169" s="4" t="s">
        <v>45</v>
      </c>
      <c r="Z169" s="4" t="s">
        <v>32</v>
      </c>
      <c r="AA169" s="4" t="s">
        <v>32</v>
      </c>
      <c r="AB169" s="4" t="s">
        <v>57</v>
      </c>
      <c r="AC169" s="4" t="s">
        <v>124</v>
      </c>
      <c r="AD169" s="4" t="s">
        <v>1017</v>
      </c>
    </row>
    <row r="170" spans="1:30" ht="15.75" customHeight="1">
      <c r="A170" s="3"/>
      <c r="B170" s="4"/>
      <c r="C170" s="4" t="s">
        <v>4231</v>
      </c>
      <c r="D170" s="4" t="s">
        <v>4232</v>
      </c>
      <c r="E170" s="4" t="s">
        <v>4222</v>
      </c>
      <c r="F170" s="4" t="s">
        <v>32</v>
      </c>
      <c r="G170" s="4" t="s">
        <v>4233</v>
      </c>
      <c r="H170" s="4" t="s">
        <v>34</v>
      </c>
      <c r="I170" s="4" t="s">
        <v>256</v>
      </c>
      <c r="J170" s="4" t="s">
        <v>257</v>
      </c>
      <c r="K170" s="4" t="s">
        <v>4234</v>
      </c>
      <c r="L170" s="3">
        <v>0</v>
      </c>
      <c r="M170" s="4" t="s">
        <v>4235</v>
      </c>
      <c r="N170" s="5" t="s">
        <v>39</v>
      </c>
      <c r="O170" s="4" t="s">
        <v>4236</v>
      </c>
      <c r="P170" s="4" t="s">
        <v>41</v>
      </c>
      <c r="Q170" s="4" t="s">
        <v>32</v>
      </c>
      <c r="R170" s="4" t="s">
        <v>32</v>
      </c>
      <c r="S170" s="4" t="s">
        <v>32</v>
      </c>
      <c r="T170" s="4" t="s">
        <v>32</v>
      </c>
      <c r="U170" s="4" t="s">
        <v>4108</v>
      </c>
      <c r="V170" s="4" t="s">
        <v>4108</v>
      </c>
      <c r="W170" s="4" t="s">
        <v>174</v>
      </c>
      <c r="X170" s="4" t="s">
        <v>56</v>
      </c>
      <c r="Y170" s="4" t="s">
        <v>45</v>
      </c>
      <c r="Z170" s="4" t="s">
        <v>32</v>
      </c>
      <c r="AA170" s="4" t="s">
        <v>32</v>
      </c>
      <c r="AB170" s="4" t="s">
        <v>57</v>
      </c>
      <c r="AC170" s="4" t="s">
        <v>124</v>
      </c>
      <c r="AD170" s="4" t="s">
        <v>851</v>
      </c>
    </row>
    <row r="171" spans="1:30" ht="15.75" customHeight="1">
      <c r="A171" s="3"/>
      <c r="B171" s="4"/>
      <c r="C171" s="4" t="s">
        <v>2446</v>
      </c>
      <c r="D171" s="4" t="s">
        <v>4237</v>
      </c>
      <c r="E171" s="4" t="s">
        <v>4222</v>
      </c>
      <c r="F171" s="4" t="s">
        <v>32</v>
      </c>
      <c r="G171" s="4" t="s">
        <v>4238</v>
      </c>
      <c r="H171" s="4" t="s">
        <v>34</v>
      </c>
      <c r="I171" s="4" t="s">
        <v>256</v>
      </c>
      <c r="J171" s="4" t="s">
        <v>257</v>
      </c>
      <c r="K171" s="4" t="s">
        <v>4239</v>
      </c>
      <c r="L171" s="3">
        <v>0</v>
      </c>
      <c r="M171" s="4" t="s">
        <v>4240</v>
      </c>
      <c r="N171" s="5" t="s">
        <v>39</v>
      </c>
      <c r="O171" s="4" t="s">
        <v>4241</v>
      </c>
      <c r="P171" s="4" t="s">
        <v>41</v>
      </c>
      <c r="Q171" s="4" t="s">
        <v>32</v>
      </c>
      <c r="R171" s="4" t="s">
        <v>32</v>
      </c>
      <c r="S171" s="4" t="s">
        <v>32</v>
      </c>
      <c r="T171" s="4" t="s">
        <v>32</v>
      </c>
      <c r="U171" s="4" t="s">
        <v>4242</v>
      </c>
      <c r="V171" s="4" t="s">
        <v>4242</v>
      </c>
      <c r="W171" s="4" t="s">
        <v>174</v>
      </c>
      <c r="X171" s="4" t="s">
        <v>56</v>
      </c>
      <c r="Y171" s="4" t="s">
        <v>45</v>
      </c>
      <c r="Z171" s="4" t="s">
        <v>32</v>
      </c>
      <c r="AA171" s="4" t="s">
        <v>32</v>
      </c>
      <c r="AB171" s="4" t="s">
        <v>57</v>
      </c>
      <c r="AC171" s="4" t="s">
        <v>124</v>
      </c>
      <c r="AD171" s="4" t="s">
        <v>1028</v>
      </c>
    </row>
    <row r="172" spans="1:30" ht="15.75" customHeight="1">
      <c r="A172" s="3"/>
      <c r="B172" s="4"/>
      <c r="C172" s="4" t="s">
        <v>4243</v>
      </c>
      <c r="D172" s="4" t="s">
        <v>4244</v>
      </c>
      <c r="E172" s="4" t="s">
        <v>4222</v>
      </c>
      <c r="F172" s="4" t="s">
        <v>32</v>
      </c>
      <c r="G172" s="4" t="s">
        <v>4245</v>
      </c>
      <c r="H172" s="4" t="s">
        <v>34</v>
      </c>
      <c r="I172" s="4" t="s">
        <v>256</v>
      </c>
      <c r="J172" s="4" t="s">
        <v>257</v>
      </c>
      <c r="K172" s="4" t="s">
        <v>4246</v>
      </c>
      <c r="L172" s="3">
        <v>0</v>
      </c>
      <c r="M172" s="4" t="s">
        <v>4247</v>
      </c>
      <c r="N172" s="5" t="s">
        <v>39</v>
      </c>
      <c r="O172" s="4" t="s">
        <v>4248</v>
      </c>
      <c r="P172" s="4" t="s">
        <v>41</v>
      </c>
      <c r="Q172" s="4" t="s">
        <v>32</v>
      </c>
      <c r="R172" s="4" t="s">
        <v>32</v>
      </c>
      <c r="S172" s="4" t="s">
        <v>32</v>
      </c>
      <c r="T172" s="4" t="s">
        <v>32</v>
      </c>
      <c r="U172" s="4" t="s">
        <v>4108</v>
      </c>
      <c r="V172" s="4" t="s">
        <v>4108</v>
      </c>
      <c r="W172" s="4" t="s">
        <v>174</v>
      </c>
      <c r="X172" s="4" t="s">
        <v>56</v>
      </c>
      <c r="Y172" s="4" t="s">
        <v>45</v>
      </c>
      <c r="Z172" s="4" t="s">
        <v>32</v>
      </c>
      <c r="AA172" s="4" t="s">
        <v>32</v>
      </c>
      <c r="AB172" s="4" t="s">
        <v>57</v>
      </c>
      <c r="AC172" s="4" t="s">
        <v>124</v>
      </c>
      <c r="AD172" s="4" t="s">
        <v>874</v>
      </c>
    </row>
    <row r="173" spans="1:30" ht="15.75" customHeight="1">
      <c r="A173" s="3"/>
      <c r="B173" s="4"/>
      <c r="C173" s="4" t="s">
        <v>4249</v>
      </c>
      <c r="D173" s="4" t="s">
        <v>4250</v>
      </c>
      <c r="E173" s="4" t="s">
        <v>4251</v>
      </c>
      <c r="F173" s="4" t="s">
        <v>32</v>
      </c>
      <c r="G173" s="4" t="s">
        <v>115</v>
      </c>
      <c r="H173" s="4" t="s">
        <v>34</v>
      </c>
      <c r="I173" s="4" t="s">
        <v>4252</v>
      </c>
      <c r="J173" s="4" t="s">
        <v>4253</v>
      </c>
      <c r="K173" s="4" t="s">
        <v>4254</v>
      </c>
      <c r="L173" s="3">
        <v>1</v>
      </c>
      <c r="M173" s="4" t="s">
        <v>4255</v>
      </c>
      <c r="N173" s="5" t="s">
        <v>39</v>
      </c>
      <c r="O173" s="4" t="s">
        <v>4256</v>
      </c>
      <c r="P173" s="4" t="s">
        <v>41</v>
      </c>
      <c r="Q173" s="4" t="s">
        <v>32</v>
      </c>
      <c r="R173" s="4" t="s">
        <v>32</v>
      </c>
      <c r="S173" s="4" t="s">
        <v>32</v>
      </c>
      <c r="T173" s="4" t="s">
        <v>32</v>
      </c>
      <c r="U173" s="4" t="s">
        <v>1906</v>
      </c>
      <c r="V173" s="4" t="s">
        <v>4257</v>
      </c>
      <c r="W173" s="4" t="s">
        <v>4258</v>
      </c>
      <c r="X173" s="4" t="s">
        <v>44</v>
      </c>
      <c r="Y173" s="4" t="s">
        <v>45</v>
      </c>
      <c r="Z173" s="4" t="s">
        <v>32</v>
      </c>
      <c r="AA173" s="4" t="s">
        <v>32</v>
      </c>
      <c r="AB173" s="4" t="s">
        <v>57</v>
      </c>
      <c r="AC173" s="4" t="s">
        <v>57</v>
      </c>
      <c r="AD173" s="4" t="s">
        <v>4259</v>
      </c>
    </row>
    <row r="174" spans="1:30" ht="15.75" customHeight="1">
      <c r="A174" s="3"/>
      <c r="B174" s="4"/>
      <c r="C174" s="4" t="s">
        <v>4260</v>
      </c>
      <c r="D174" s="4" t="s">
        <v>4261</v>
      </c>
      <c r="E174" s="4" t="s">
        <v>4251</v>
      </c>
      <c r="F174" s="4" t="s">
        <v>32</v>
      </c>
      <c r="G174" s="4" t="s">
        <v>129</v>
      </c>
      <c r="H174" s="4" t="s">
        <v>34</v>
      </c>
      <c r="I174" s="4" t="s">
        <v>4252</v>
      </c>
      <c r="J174" s="4" t="s">
        <v>4253</v>
      </c>
      <c r="K174" s="4" t="s">
        <v>4262</v>
      </c>
      <c r="L174" s="3">
        <v>8</v>
      </c>
      <c r="M174" s="4" t="s">
        <v>4263</v>
      </c>
      <c r="N174" s="5" t="s">
        <v>39</v>
      </c>
      <c r="O174" s="4" t="s">
        <v>4264</v>
      </c>
      <c r="P174" s="4" t="s">
        <v>41</v>
      </c>
      <c r="Q174" s="4" t="s">
        <v>32</v>
      </c>
      <c r="R174" s="4" t="s">
        <v>32</v>
      </c>
      <c r="S174" s="4" t="s">
        <v>32</v>
      </c>
      <c r="T174" s="4" t="s">
        <v>32</v>
      </c>
      <c r="U174" s="4" t="s">
        <v>1906</v>
      </c>
      <c r="V174" s="4" t="s">
        <v>4257</v>
      </c>
      <c r="W174" s="4" t="s">
        <v>4258</v>
      </c>
      <c r="X174" s="4" t="s">
        <v>44</v>
      </c>
      <c r="Y174" s="4" t="s">
        <v>45</v>
      </c>
      <c r="Z174" s="4" t="s">
        <v>32</v>
      </c>
      <c r="AA174" s="4" t="s">
        <v>32</v>
      </c>
      <c r="AB174" s="4" t="s">
        <v>57</v>
      </c>
      <c r="AC174" s="4" t="s">
        <v>57</v>
      </c>
      <c r="AD174" s="4" t="s">
        <v>4265</v>
      </c>
    </row>
    <row r="175" spans="1:30" ht="15.75" customHeight="1">
      <c r="A175" s="3"/>
      <c r="B175" s="4"/>
      <c r="C175" s="4" t="s">
        <v>4266</v>
      </c>
      <c r="D175" s="4" t="s">
        <v>4267</v>
      </c>
      <c r="E175" s="4" t="s">
        <v>4268</v>
      </c>
      <c r="F175" s="4" t="s">
        <v>32</v>
      </c>
      <c r="G175" s="4" t="s">
        <v>4269</v>
      </c>
      <c r="H175" s="4" t="s">
        <v>34</v>
      </c>
      <c r="I175" s="4" t="s">
        <v>256</v>
      </c>
      <c r="J175" s="4" t="s">
        <v>257</v>
      </c>
      <c r="K175" s="4" t="s">
        <v>4270</v>
      </c>
      <c r="L175" s="3">
        <v>0</v>
      </c>
      <c r="M175" s="4" t="s">
        <v>4271</v>
      </c>
      <c r="N175" s="5" t="s">
        <v>39</v>
      </c>
      <c r="O175" s="4" t="s">
        <v>4272</v>
      </c>
      <c r="P175" s="4" t="s">
        <v>41</v>
      </c>
      <c r="Q175" s="4" t="s">
        <v>32</v>
      </c>
      <c r="R175" s="4" t="s">
        <v>32</v>
      </c>
      <c r="S175" s="4" t="s">
        <v>32</v>
      </c>
      <c r="T175" s="4" t="s">
        <v>32</v>
      </c>
      <c r="U175" s="4" t="s">
        <v>1176</v>
      </c>
      <c r="V175" s="4" t="s">
        <v>1176</v>
      </c>
      <c r="W175" s="4" t="s">
        <v>174</v>
      </c>
      <c r="X175" s="4" t="s">
        <v>56</v>
      </c>
      <c r="Y175" s="4" t="s">
        <v>45</v>
      </c>
      <c r="Z175" s="4" t="s">
        <v>32</v>
      </c>
      <c r="AA175" s="4" t="s">
        <v>32</v>
      </c>
      <c r="AB175" s="4" t="s">
        <v>57</v>
      </c>
      <c r="AC175" s="4" t="s">
        <v>124</v>
      </c>
      <c r="AD175" s="4" t="s">
        <v>996</v>
      </c>
    </row>
    <row r="176" spans="1:30" ht="15.75" customHeight="1">
      <c r="A176" s="3"/>
      <c r="B176" s="4"/>
      <c r="C176" s="4" t="s">
        <v>4273</v>
      </c>
      <c r="D176" s="4" t="s">
        <v>4274</v>
      </c>
      <c r="E176" s="4" t="s">
        <v>4268</v>
      </c>
      <c r="F176" s="4" t="s">
        <v>32</v>
      </c>
      <c r="G176" s="4" t="s">
        <v>4275</v>
      </c>
      <c r="H176" s="4" t="s">
        <v>34</v>
      </c>
      <c r="I176" s="4" t="s">
        <v>256</v>
      </c>
      <c r="J176" s="4" t="s">
        <v>257</v>
      </c>
      <c r="K176" s="4" t="s">
        <v>4276</v>
      </c>
      <c r="L176" s="3">
        <v>0</v>
      </c>
      <c r="M176" s="4" t="s">
        <v>4277</v>
      </c>
      <c r="N176" s="5" t="s">
        <v>39</v>
      </c>
      <c r="O176" s="4" t="s">
        <v>4278</v>
      </c>
      <c r="P176" s="4" t="s">
        <v>41</v>
      </c>
      <c r="Q176" s="4" t="s">
        <v>32</v>
      </c>
      <c r="R176" s="4" t="s">
        <v>32</v>
      </c>
      <c r="S176" s="4" t="s">
        <v>32</v>
      </c>
      <c r="T176" s="4" t="s">
        <v>32</v>
      </c>
      <c r="U176" s="4" t="s">
        <v>4242</v>
      </c>
      <c r="V176" s="4" t="s">
        <v>4242</v>
      </c>
      <c r="W176" s="4" t="s">
        <v>174</v>
      </c>
      <c r="X176" s="4" t="s">
        <v>56</v>
      </c>
      <c r="Y176" s="4" t="s">
        <v>45</v>
      </c>
      <c r="Z176" s="4" t="s">
        <v>32</v>
      </c>
      <c r="AA176" s="4" t="s">
        <v>32</v>
      </c>
      <c r="AB176" s="4" t="s">
        <v>57</v>
      </c>
      <c r="AC176" s="4" t="s">
        <v>124</v>
      </c>
      <c r="AD176" s="4" t="s">
        <v>969</v>
      </c>
    </row>
    <row r="177" spans="1:30" ht="15.75" customHeight="1">
      <c r="A177" s="3"/>
      <c r="B177" s="4"/>
      <c r="C177" s="4" t="s">
        <v>4279</v>
      </c>
      <c r="D177" s="4" t="s">
        <v>4280</v>
      </c>
      <c r="E177" s="4" t="s">
        <v>4268</v>
      </c>
      <c r="F177" s="4" t="s">
        <v>32</v>
      </c>
      <c r="G177" s="4" t="s">
        <v>4281</v>
      </c>
      <c r="H177" s="4" t="s">
        <v>34</v>
      </c>
      <c r="I177" s="4" t="s">
        <v>256</v>
      </c>
      <c r="J177" s="4" t="s">
        <v>257</v>
      </c>
      <c r="K177" s="4" t="s">
        <v>4282</v>
      </c>
      <c r="L177" s="3">
        <v>0</v>
      </c>
      <c r="M177" s="4" t="s">
        <v>4283</v>
      </c>
      <c r="N177" s="5" t="s">
        <v>39</v>
      </c>
      <c r="O177" s="4" t="s">
        <v>4284</v>
      </c>
      <c r="P177" s="4" t="s">
        <v>41</v>
      </c>
      <c r="Q177" s="4" t="s">
        <v>32</v>
      </c>
      <c r="R177" s="4" t="s">
        <v>32</v>
      </c>
      <c r="S177" s="4" t="s">
        <v>32</v>
      </c>
      <c r="T177" s="4" t="s">
        <v>32</v>
      </c>
      <c r="U177" s="4" t="s">
        <v>4242</v>
      </c>
      <c r="V177" s="4" t="s">
        <v>4242</v>
      </c>
      <c r="W177" s="4" t="s">
        <v>174</v>
      </c>
      <c r="X177" s="4" t="s">
        <v>56</v>
      </c>
      <c r="Y177" s="4" t="s">
        <v>45</v>
      </c>
      <c r="Z177" s="4" t="s">
        <v>32</v>
      </c>
      <c r="AA177" s="4" t="s">
        <v>32</v>
      </c>
      <c r="AB177" s="4" t="s">
        <v>57</v>
      </c>
      <c r="AC177" s="4" t="s">
        <v>124</v>
      </c>
      <c r="AD177" s="4" t="s">
        <v>981</v>
      </c>
    </row>
    <row r="178" spans="1:30" ht="15.75" customHeight="1">
      <c r="A178" s="3"/>
      <c r="B178" s="4"/>
      <c r="C178" s="4" t="s">
        <v>4285</v>
      </c>
      <c r="D178" s="4" t="s">
        <v>4286</v>
      </c>
      <c r="E178" s="4" t="s">
        <v>4287</v>
      </c>
      <c r="F178" s="4" t="s">
        <v>32</v>
      </c>
      <c r="G178" s="4" t="s">
        <v>140</v>
      </c>
      <c r="H178" s="4" t="s">
        <v>34</v>
      </c>
      <c r="I178" s="4" t="s">
        <v>4252</v>
      </c>
      <c r="J178" s="4" t="s">
        <v>4253</v>
      </c>
      <c r="K178" s="4" t="s">
        <v>4288</v>
      </c>
      <c r="L178" s="3">
        <v>0</v>
      </c>
      <c r="M178" s="4" t="s">
        <v>4289</v>
      </c>
      <c r="N178" s="5" t="s">
        <v>39</v>
      </c>
      <c r="O178" s="4" t="s">
        <v>4290</v>
      </c>
      <c r="P178" s="4" t="s">
        <v>41</v>
      </c>
      <c r="Q178" s="4" t="s">
        <v>32</v>
      </c>
      <c r="R178" s="4" t="s">
        <v>32</v>
      </c>
      <c r="S178" s="4" t="s">
        <v>32</v>
      </c>
      <c r="T178" s="4" t="s">
        <v>32</v>
      </c>
      <c r="U178" s="4" t="s">
        <v>2091</v>
      </c>
      <c r="V178" s="4" t="s">
        <v>408</v>
      </c>
      <c r="W178" s="4" t="s">
        <v>4291</v>
      </c>
      <c r="X178" s="4" t="s">
        <v>44</v>
      </c>
      <c r="Y178" s="4" t="s">
        <v>45</v>
      </c>
      <c r="Z178" s="4" t="s">
        <v>32</v>
      </c>
      <c r="AA178" s="4" t="s">
        <v>32</v>
      </c>
      <c r="AB178" s="4" t="s">
        <v>57</v>
      </c>
      <c r="AC178" s="4" t="s">
        <v>47</v>
      </c>
      <c r="AD178" s="4" t="s">
        <v>4292</v>
      </c>
    </row>
    <row r="179" spans="1:30" ht="15.75" customHeight="1">
      <c r="A179" s="3"/>
      <c r="B179" s="4"/>
      <c r="C179" s="4" t="s">
        <v>4293</v>
      </c>
      <c r="D179" s="4" t="s">
        <v>4294</v>
      </c>
      <c r="E179" s="4" t="s">
        <v>4287</v>
      </c>
      <c r="F179" s="4" t="s">
        <v>32</v>
      </c>
      <c r="G179" s="4" t="s">
        <v>151</v>
      </c>
      <c r="H179" s="4" t="s">
        <v>34</v>
      </c>
      <c r="I179" s="4" t="s">
        <v>4252</v>
      </c>
      <c r="J179" s="4" t="s">
        <v>4253</v>
      </c>
      <c r="K179" s="4" t="s">
        <v>4295</v>
      </c>
      <c r="L179" s="3">
        <v>5</v>
      </c>
      <c r="M179" s="4" t="s">
        <v>4296</v>
      </c>
      <c r="N179" s="5" t="s">
        <v>39</v>
      </c>
      <c r="O179" s="4" t="s">
        <v>4297</v>
      </c>
      <c r="P179" s="4" t="s">
        <v>41</v>
      </c>
      <c r="Q179" s="4" t="s">
        <v>32</v>
      </c>
      <c r="R179" s="4" t="s">
        <v>32</v>
      </c>
      <c r="S179" s="4" t="s">
        <v>32</v>
      </c>
      <c r="T179" s="4" t="s">
        <v>32</v>
      </c>
      <c r="U179" s="4" t="s">
        <v>2091</v>
      </c>
      <c r="V179" s="4" t="s">
        <v>408</v>
      </c>
      <c r="W179" s="4" t="s">
        <v>4291</v>
      </c>
      <c r="X179" s="4" t="s">
        <v>44</v>
      </c>
      <c r="Y179" s="4" t="s">
        <v>45</v>
      </c>
      <c r="Z179" s="4" t="s">
        <v>32</v>
      </c>
      <c r="AA179" s="4" t="s">
        <v>32</v>
      </c>
      <c r="AB179" s="4" t="s">
        <v>57</v>
      </c>
      <c r="AC179" s="4" t="s">
        <v>47</v>
      </c>
      <c r="AD179" s="4" t="s">
        <v>4298</v>
      </c>
    </row>
    <row r="180" spans="1:30" ht="15.75" customHeight="1">
      <c r="A180" s="3"/>
      <c r="B180" s="4"/>
      <c r="C180" s="4" t="s">
        <v>4299</v>
      </c>
      <c r="D180" s="4" t="s">
        <v>4300</v>
      </c>
      <c r="E180" s="4" t="s">
        <v>4301</v>
      </c>
      <c r="F180" s="4" t="s">
        <v>32</v>
      </c>
      <c r="G180" s="4" t="s">
        <v>1210</v>
      </c>
      <c r="H180" s="4" t="s">
        <v>34</v>
      </c>
      <c r="I180" s="4" t="s">
        <v>4302</v>
      </c>
      <c r="J180" s="4" t="s">
        <v>4303</v>
      </c>
      <c r="K180" s="4" t="s">
        <v>4304</v>
      </c>
      <c r="L180" s="3">
        <v>0</v>
      </c>
      <c r="M180" s="4" t="s">
        <v>4305</v>
      </c>
      <c r="N180" s="5" t="s">
        <v>39</v>
      </c>
      <c r="O180" s="4" t="s">
        <v>4306</v>
      </c>
      <c r="P180" s="4" t="s">
        <v>41</v>
      </c>
      <c r="Q180" s="4" t="s">
        <v>32</v>
      </c>
      <c r="R180" s="4" t="s">
        <v>32</v>
      </c>
      <c r="S180" s="4" t="s">
        <v>32</v>
      </c>
      <c r="T180" s="4" t="s">
        <v>32</v>
      </c>
      <c r="U180" s="4" t="s">
        <v>4307</v>
      </c>
      <c r="V180" s="4" t="s">
        <v>4307</v>
      </c>
      <c r="W180" s="4" t="s">
        <v>174</v>
      </c>
      <c r="X180" s="4" t="s">
        <v>56</v>
      </c>
      <c r="Y180" s="4" t="s">
        <v>45</v>
      </c>
      <c r="Z180" s="4" t="s">
        <v>32</v>
      </c>
      <c r="AA180" s="4" t="s">
        <v>32</v>
      </c>
      <c r="AB180" s="4" t="s">
        <v>57</v>
      </c>
      <c r="AC180" s="4" t="s">
        <v>47</v>
      </c>
      <c r="AD180" s="4" t="s">
        <v>2192</v>
      </c>
    </row>
    <row r="181" spans="1:30" ht="15.75" customHeight="1">
      <c r="A181" s="3"/>
      <c r="B181" s="4"/>
      <c r="C181" s="4" t="s">
        <v>4308</v>
      </c>
      <c r="D181" s="4" t="s">
        <v>4309</v>
      </c>
      <c r="E181" s="4" t="s">
        <v>4301</v>
      </c>
      <c r="F181" s="4" t="s">
        <v>32</v>
      </c>
      <c r="G181" s="4" t="s">
        <v>417</v>
      </c>
      <c r="H181" s="4" t="s">
        <v>34</v>
      </c>
      <c r="I181" s="4" t="s">
        <v>4302</v>
      </c>
      <c r="J181" s="4" t="s">
        <v>4303</v>
      </c>
      <c r="K181" s="4" t="s">
        <v>4310</v>
      </c>
      <c r="L181" s="3">
        <v>0</v>
      </c>
      <c r="M181" s="4" t="s">
        <v>4311</v>
      </c>
      <c r="N181" s="5" t="s">
        <v>39</v>
      </c>
      <c r="O181" s="4" t="s">
        <v>4312</v>
      </c>
      <c r="P181" s="4" t="s">
        <v>41</v>
      </c>
      <c r="Q181" s="4" t="s">
        <v>32</v>
      </c>
      <c r="R181" s="4" t="s">
        <v>32</v>
      </c>
      <c r="S181" s="4" t="s">
        <v>32</v>
      </c>
      <c r="T181" s="4" t="s">
        <v>32</v>
      </c>
      <c r="U181" s="4" t="s">
        <v>4313</v>
      </c>
      <c r="V181" s="4" t="s">
        <v>4313</v>
      </c>
      <c r="W181" s="4" t="s">
        <v>174</v>
      </c>
      <c r="X181" s="4" t="s">
        <v>56</v>
      </c>
      <c r="Y181" s="4" t="s">
        <v>45</v>
      </c>
      <c r="Z181" s="4" t="s">
        <v>32</v>
      </c>
      <c r="AA181" s="4" t="s">
        <v>32</v>
      </c>
      <c r="AB181" s="4" t="s">
        <v>57</v>
      </c>
      <c r="AC181" s="4" t="s">
        <v>47</v>
      </c>
      <c r="AD181" s="4" t="s">
        <v>1222</v>
      </c>
    </row>
    <row r="182" spans="1:30" ht="15.75" customHeight="1">
      <c r="A182" s="3"/>
      <c r="B182" s="4"/>
      <c r="C182" s="4" t="s">
        <v>4314</v>
      </c>
      <c r="D182" s="4" t="s">
        <v>4315</v>
      </c>
      <c r="E182" s="4" t="s">
        <v>4301</v>
      </c>
      <c r="F182" s="4" t="s">
        <v>32</v>
      </c>
      <c r="G182" s="4" t="s">
        <v>2466</v>
      </c>
      <c r="H182" s="4" t="s">
        <v>34</v>
      </c>
      <c r="I182" s="4" t="s">
        <v>4302</v>
      </c>
      <c r="J182" s="4" t="s">
        <v>4303</v>
      </c>
      <c r="K182" s="4" t="s">
        <v>4316</v>
      </c>
      <c r="L182" s="3">
        <v>0</v>
      </c>
      <c r="M182" s="4" t="s">
        <v>4317</v>
      </c>
      <c r="N182" s="5" t="s">
        <v>39</v>
      </c>
      <c r="O182" s="4" t="s">
        <v>4318</v>
      </c>
      <c r="P182" s="4" t="s">
        <v>41</v>
      </c>
      <c r="Q182" s="4" t="s">
        <v>32</v>
      </c>
      <c r="R182" s="4" t="s">
        <v>32</v>
      </c>
      <c r="S182" s="4" t="s">
        <v>32</v>
      </c>
      <c r="T182" s="4" t="s">
        <v>32</v>
      </c>
      <c r="U182" s="4" t="s">
        <v>4319</v>
      </c>
      <c r="V182" s="4" t="s">
        <v>4320</v>
      </c>
      <c r="W182" s="4" t="s">
        <v>4321</v>
      </c>
      <c r="X182" s="4" t="s">
        <v>56</v>
      </c>
      <c r="Y182" s="4" t="s">
        <v>45</v>
      </c>
      <c r="Z182" s="4" t="s">
        <v>32</v>
      </c>
      <c r="AA182" s="4" t="s">
        <v>32</v>
      </c>
      <c r="AB182" s="4" t="s">
        <v>57</v>
      </c>
      <c r="AC182" s="4" t="s">
        <v>47</v>
      </c>
      <c r="AD182" s="4" t="s">
        <v>4322</v>
      </c>
    </row>
    <row r="183" spans="1:30" ht="15.75" customHeight="1">
      <c r="A183" s="3"/>
      <c r="B183" s="4"/>
      <c r="C183" s="4" t="s">
        <v>4323</v>
      </c>
      <c r="D183" s="4" t="s">
        <v>4324</v>
      </c>
      <c r="E183" s="4" t="s">
        <v>4301</v>
      </c>
      <c r="F183" s="4" t="s">
        <v>32</v>
      </c>
      <c r="G183" s="4" t="s">
        <v>417</v>
      </c>
      <c r="H183" s="4" t="s">
        <v>34</v>
      </c>
      <c r="I183" s="4" t="s">
        <v>403</v>
      </c>
      <c r="J183" s="4" t="s">
        <v>404</v>
      </c>
      <c r="K183" s="4" t="s">
        <v>4325</v>
      </c>
      <c r="L183" s="3">
        <v>0</v>
      </c>
      <c r="M183" s="4" t="s">
        <v>4326</v>
      </c>
      <c r="N183" s="5" t="s">
        <v>39</v>
      </c>
      <c r="O183" s="4" t="s">
        <v>4327</v>
      </c>
      <c r="P183" s="4" t="s">
        <v>41</v>
      </c>
      <c r="Q183" s="4" t="s">
        <v>32</v>
      </c>
      <c r="R183" s="4" t="s">
        <v>32</v>
      </c>
      <c r="S183" s="4" t="s">
        <v>32</v>
      </c>
      <c r="T183" s="4" t="s">
        <v>32</v>
      </c>
      <c r="U183" s="4" t="s">
        <v>4328</v>
      </c>
      <c r="V183" s="4" t="s">
        <v>4328</v>
      </c>
      <c r="W183" s="4" t="s">
        <v>174</v>
      </c>
      <c r="X183" s="4" t="s">
        <v>56</v>
      </c>
      <c r="Y183" s="4" t="s">
        <v>45</v>
      </c>
      <c r="Z183" s="4" t="s">
        <v>32</v>
      </c>
      <c r="AA183" s="4" t="s">
        <v>32</v>
      </c>
      <c r="AB183" s="4" t="s">
        <v>57</v>
      </c>
      <c r="AC183" s="4" t="s">
        <v>47</v>
      </c>
      <c r="AD183" s="4" t="s">
        <v>1222</v>
      </c>
    </row>
    <row r="184" spans="1:30" ht="15.75" customHeight="1">
      <c r="A184" s="3"/>
      <c r="B184" s="4"/>
      <c r="C184" s="4" t="s">
        <v>4329</v>
      </c>
      <c r="D184" s="4" t="s">
        <v>4330</v>
      </c>
      <c r="E184" s="4" t="s">
        <v>4301</v>
      </c>
      <c r="F184" s="4" t="s">
        <v>32</v>
      </c>
      <c r="G184" s="4" t="s">
        <v>2473</v>
      </c>
      <c r="H184" s="4" t="s">
        <v>34</v>
      </c>
      <c r="I184" s="4" t="s">
        <v>403</v>
      </c>
      <c r="J184" s="4" t="s">
        <v>404</v>
      </c>
      <c r="K184" s="4" t="s">
        <v>4331</v>
      </c>
      <c r="L184" s="3">
        <v>0</v>
      </c>
      <c r="M184" s="4" t="s">
        <v>4332</v>
      </c>
      <c r="N184" s="5" t="s">
        <v>39</v>
      </c>
      <c r="O184" s="4" t="s">
        <v>4333</v>
      </c>
      <c r="P184" s="4" t="s">
        <v>41</v>
      </c>
      <c r="Q184" s="4" t="s">
        <v>32</v>
      </c>
      <c r="R184" s="4" t="s">
        <v>32</v>
      </c>
      <c r="S184" s="4" t="s">
        <v>32</v>
      </c>
      <c r="T184" s="4" t="s">
        <v>32</v>
      </c>
      <c r="U184" s="4" t="s">
        <v>4328</v>
      </c>
      <c r="V184" s="4" t="s">
        <v>4328</v>
      </c>
      <c r="W184" s="4" t="s">
        <v>174</v>
      </c>
      <c r="X184" s="4" t="s">
        <v>56</v>
      </c>
      <c r="Y184" s="4" t="s">
        <v>45</v>
      </c>
      <c r="Z184" s="4" t="s">
        <v>32</v>
      </c>
      <c r="AA184" s="4" t="s">
        <v>32</v>
      </c>
      <c r="AB184" s="4" t="s">
        <v>57</v>
      </c>
      <c r="AC184" s="4" t="s">
        <v>47</v>
      </c>
      <c r="AD184" s="4" t="s">
        <v>4334</v>
      </c>
    </row>
    <row r="185" spans="1:30" ht="15.75" customHeight="1">
      <c r="A185" s="3"/>
      <c r="B185" s="4"/>
      <c r="C185" s="4" t="s">
        <v>4335</v>
      </c>
      <c r="D185" s="4" t="s">
        <v>4336</v>
      </c>
      <c r="E185" s="4" t="s">
        <v>4301</v>
      </c>
      <c r="F185" s="4" t="s">
        <v>32</v>
      </c>
      <c r="G185" s="4" t="s">
        <v>1210</v>
      </c>
      <c r="H185" s="4" t="s">
        <v>34</v>
      </c>
      <c r="I185" s="4" t="s">
        <v>403</v>
      </c>
      <c r="J185" s="4" t="s">
        <v>404</v>
      </c>
      <c r="K185" s="4" t="s">
        <v>4337</v>
      </c>
      <c r="L185" s="3">
        <v>0</v>
      </c>
      <c r="M185" s="4" t="s">
        <v>4338</v>
      </c>
      <c r="N185" s="5" t="s">
        <v>39</v>
      </c>
      <c r="O185" s="4" t="s">
        <v>4339</v>
      </c>
      <c r="P185" s="4" t="s">
        <v>41</v>
      </c>
      <c r="Q185" s="4" t="s">
        <v>32</v>
      </c>
      <c r="R185" s="4" t="s">
        <v>32</v>
      </c>
      <c r="S185" s="4" t="s">
        <v>32</v>
      </c>
      <c r="T185" s="4" t="s">
        <v>32</v>
      </c>
      <c r="U185" s="4" t="s">
        <v>4328</v>
      </c>
      <c r="V185" s="4" t="s">
        <v>4328</v>
      </c>
      <c r="W185" s="4" t="s">
        <v>174</v>
      </c>
      <c r="X185" s="4" t="s">
        <v>56</v>
      </c>
      <c r="Y185" s="4" t="s">
        <v>45</v>
      </c>
      <c r="Z185" s="4" t="s">
        <v>32</v>
      </c>
      <c r="AA185" s="4" t="s">
        <v>32</v>
      </c>
      <c r="AB185" s="4" t="s">
        <v>57</v>
      </c>
      <c r="AC185" s="4" t="s">
        <v>47</v>
      </c>
      <c r="AD185" s="4" t="s">
        <v>2192</v>
      </c>
    </row>
    <row r="186" spans="1:30" ht="15.75" customHeight="1">
      <c r="A186" s="3"/>
      <c r="B186" s="4"/>
      <c r="C186" s="4" t="s">
        <v>4340</v>
      </c>
      <c r="D186" s="4" t="s">
        <v>4341</v>
      </c>
      <c r="E186" s="4" t="s">
        <v>4342</v>
      </c>
      <c r="F186" s="4" t="s">
        <v>32</v>
      </c>
      <c r="G186" s="4" t="s">
        <v>640</v>
      </c>
      <c r="H186" s="4" t="s">
        <v>34</v>
      </c>
      <c r="I186" s="4" t="s">
        <v>4302</v>
      </c>
      <c r="J186" s="4" t="s">
        <v>4303</v>
      </c>
      <c r="K186" s="4" t="s">
        <v>4343</v>
      </c>
      <c r="L186" s="3">
        <v>0</v>
      </c>
      <c r="M186" s="4" t="s">
        <v>4344</v>
      </c>
      <c r="N186" s="5" t="s">
        <v>39</v>
      </c>
      <c r="O186" s="4" t="s">
        <v>4345</v>
      </c>
      <c r="P186" s="4" t="s">
        <v>41</v>
      </c>
      <c r="Q186" s="4" t="s">
        <v>32</v>
      </c>
      <c r="R186" s="4" t="s">
        <v>32</v>
      </c>
      <c r="S186" s="4" t="s">
        <v>32</v>
      </c>
      <c r="T186" s="4" t="s">
        <v>32</v>
      </c>
      <c r="U186" s="4" t="s">
        <v>1152</v>
      </c>
      <c r="V186" s="4" t="s">
        <v>4346</v>
      </c>
      <c r="W186" s="4" t="s">
        <v>4347</v>
      </c>
      <c r="X186" s="4" t="s">
        <v>56</v>
      </c>
      <c r="Y186" s="4" t="s">
        <v>45</v>
      </c>
      <c r="Z186" s="4" t="s">
        <v>32</v>
      </c>
      <c r="AA186" s="4" t="s">
        <v>32</v>
      </c>
      <c r="AB186" s="4" t="s">
        <v>57</v>
      </c>
      <c r="AC186" s="4" t="s">
        <v>47</v>
      </c>
      <c r="AD186" s="4" t="s">
        <v>4348</v>
      </c>
    </row>
    <row r="187" spans="1:30" ht="15.75" customHeight="1">
      <c r="A187" s="3"/>
      <c r="B187" s="4"/>
      <c r="C187" s="4" t="s">
        <v>4349</v>
      </c>
      <c r="D187" s="4" t="s">
        <v>4350</v>
      </c>
      <c r="E187" s="4" t="s">
        <v>4342</v>
      </c>
      <c r="F187" s="4" t="s">
        <v>32</v>
      </c>
      <c r="G187" s="4" t="s">
        <v>51</v>
      </c>
      <c r="H187" s="4" t="s">
        <v>34</v>
      </c>
      <c r="I187" s="4" t="s">
        <v>4302</v>
      </c>
      <c r="J187" s="4" t="s">
        <v>4303</v>
      </c>
      <c r="K187" s="4" t="s">
        <v>4351</v>
      </c>
      <c r="L187" s="3">
        <v>0</v>
      </c>
      <c r="M187" s="4" t="s">
        <v>4352</v>
      </c>
      <c r="N187" s="5" t="s">
        <v>39</v>
      </c>
      <c r="O187" s="4" t="s">
        <v>4353</v>
      </c>
      <c r="P187" s="4" t="s">
        <v>41</v>
      </c>
      <c r="Q187" s="4" t="s">
        <v>32</v>
      </c>
      <c r="R187" s="4" t="s">
        <v>32</v>
      </c>
      <c r="S187" s="4" t="s">
        <v>32</v>
      </c>
      <c r="T187" s="4" t="s">
        <v>32</v>
      </c>
      <c r="U187" s="4" t="s">
        <v>2461</v>
      </c>
      <c r="V187" s="4" t="s">
        <v>4354</v>
      </c>
      <c r="W187" s="4" t="s">
        <v>4355</v>
      </c>
      <c r="X187" s="4" t="s">
        <v>56</v>
      </c>
      <c r="Y187" s="4" t="s">
        <v>45</v>
      </c>
      <c r="Z187" s="4" t="s">
        <v>32</v>
      </c>
      <c r="AA187" s="4" t="s">
        <v>32</v>
      </c>
      <c r="AB187" s="4" t="s">
        <v>57</v>
      </c>
      <c r="AC187" s="4" t="s">
        <v>47</v>
      </c>
      <c r="AD187" s="4" t="s">
        <v>4356</v>
      </c>
    </row>
    <row r="188" spans="1:30" ht="15.75" customHeight="1">
      <c r="A188" s="3"/>
      <c r="B188" s="4"/>
      <c r="C188" s="4" t="s">
        <v>4357</v>
      </c>
      <c r="D188" s="4" t="s">
        <v>4358</v>
      </c>
      <c r="E188" s="4" t="s">
        <v>4342</v>
      </c>
      <c r="F188" s="4" t="s">
        <v>32</v>
      </c>
      <c r="G188" s="4" t="s">
        <v>1257</v>
      </c>
      <c r="H188" s="4" t="s">
        <v>34</v>
      </c>
      <c r="I188" s="4" t="s">
        <v>4302</v>
      </c>
      <c r="J188" s="4" t="s">
        <v>4303</v>
      </c>
      <c r="K188" s="4" t="s">
        <v>4359</v>
      </c>
      <c r="L188" s="3">
        <v>0</v>
      </c>
      <c r="M188" s="4" t="s">
        <v>4360</v>
      </c>
      <c r="N188" s="5" t="s">
        <v>39</v>
      </c>
      <c r="O188" s="4" t="s">
        <v>4361</v>
      </c>
      <c r="P188" s="4" t="s">
        <v>41</v>
      </c>
      <c r="Q188" s="4" t="s">
        <v>32</v>
      </c>
      <c r="R188" s="4" t="s">
        <v>32</v>
      </c>
      <c r="S188" s="4" t="s">
        <v>32</v>
      </c>
      <c r="T188" s="4" t="s">
        <v>32</v>
      </c>
      <c r="U188" s="4" t="s">
        <v>4362</v>
      </c>
      <c r="V188" s="4" t="s">
        <v>4363</v>
      </c>
      <c r="W188" s="4" t="s">
        <v>4364</v>
      </c>
      <c r="X188" s="4" t="s">
        <v>56</v>
      </c>
      <c r="Y188" s="4" t="s">
        <v>45</v>
      </c>
      <c r="Z188" s="4" t="s">
        <v>32</v>
      </c>
      <c r="AA188" s="4" t="s">
        <v>32</v>
      </c>
      <c r="AB188" s="4" t="s">
        <v>57</v>
      </c>
      <c r="AC188" s="4" t="s">
        <v>47</v>
      </c>
      <c r="AD188" s="4" t="s">
        <v>4365</v>
      </c>
    </row>
    <row r="189" spans="1:30" ht="15.75" customHeight="1">
      <c r="A189" s="3"/>
      <c r="B189" s="4"/>
      <c r="C189" s="4" t="s">
        <v>4366</v>
      </c>
      <c r="D189" s="4" t="s">
        <v>4367</v>
      </c>
      <c r="E189" s="4" t="s">
        <v>4342</v>
      </c>
      <c r="F189" s="4" t="s">
        <v>32</v>
      </c>
      <c r="G189" s="4" t="s">
        <v>1257</v>
      </c>
      <c r="H189" s="4" t="s">
        <v>34</v>
      </c>
      <c r="I189" s="4" t="s">
        <v>403</v>
      </c>
      <c r="J189" s="4" t="s">
        <v>404</v>
      </c>
      <c r="K189" s="4" t="s">
        <v>4368</v>
      </c>
      <c r="L189" s="3">
        <v>0</v>
      </c>
      <c r="M189" s="4" t="s">
        <v>4369</v>
      </c>
      <c r="N189" s="5" t="s">
        <v>39</v>
      </c>
      <c r="O189" s="4" t="s">
        <v>4370</v>
      </c>
      <c r="P189" s="4" t="s">
        <v>41</v>
      </c>
      <c r="Q189" s="4" t="s">
        <v>32</v>
      </c>
      <c r="R189" s="4" t="s">
        <v>32</v>
      </c>
      <c r="S189" s="4" t="s">
        <v>32</v>
      </c>
      <c r="T189" s="4" t="s">
        <v>32</v>
      </c>
      <c r="U189" s="4" t="s">
        <v>4371</v>
      </c>
      <c r="V189" s="4" t="s">
        <v>4371</v>
      </c>
      <c r="W189" s="4" t="s">
        <v>174</v>
      </c>
      <c r="X189" s="4" t="s">
        <v>56</v>
      </c>
      <c r="Y189" s="4" t="s">
        <v>45</v>
      </c>
      <c r="Z189" s="4" t="s">
        <v>32</v>
      </c>
      <c r="AA189" s="4" t="s">
        <v>32</v>
      </c>
      <c r="AB189" s="4" t="s">
        <v>57</v>
      </c>
      <c r="AC189" s="4" t="s">
        <v>47</v>
      </c>
      <c r="AD189" s="4" t="s">
        <v>4365</v>
      </c>
    </row>
    <row r="190" spans="1:30" ht="15.75" customHeight="1">
      <c r="A190" s="3"/>
      <c r="B190" s="4"/>
      <c r="C190" s="4" t="s">
        <v>4372</v>
      </c>
      <c r="D190" s="4" t="s">
        <v>4373</v>
      </c>
      <c r="E190" s="4" t="s">
        <v>4342</v>
      </c>
      <c r="F190" s="4" t="s">
        <v>32</v>
      </c>
      <c r="G190" s="4" t="s">
        <v>647</v>
      </c>
      <c r="H190" s="4" t="s">
        <v>34</v>
      </c>
      <c r="I190" s="4" t="s">
        <v>403</v>
      </c>
      <c r="J190" s="4" t="s">
        <v>404</v>
      </c>
      <c r="K190" s="4" t="s">
        <v>4374</v>
      </c>
      <c r="L190" s="3">
        <v>0</v>
      </c>
      <c r="M190" s="4" t="s">
        <v>4375</v>
      </c>
      <c r="N190" s="5" t="s">
        <v>39</v>
      </c>
      <c r="O190" s="4" t="s">
        <v>4376</v>
      </c>
      <c r="P190" s="4" t="s">
        <v>41</v>
      </c>
      <c r="Q190" s="4" t="s">
        <v>32</v>
      </c>
      <c r="R190" s="4" t="s">
        <v>32</v>
      </c>
      <c r="S190" s="4" t="s">
        <v>32</v>
      </c>
      <c r="T190" s="4" t="s">
        <v>32</v>
      </c>
      <c r="U190" s="4" t="s">
        <v>4371</v>
      </c>
      <c r="V190" s="4" t="s">
        <v>4371</v>
      </c>
      <c r="W190" s="4" t="s">
        <v>174</v>
      </c>
      <c r="X190" s="4" t="s">
        <v>56</v>
      </c>
      <c r="Y190" s="4" t="s">
        <v>45</v>
      </c>
      <c r="Z190" s="4" t="s">
        <v>32</v>
      </c>
      <c r="AA190" s="4" t="s">
        <v>32</v>
      </c>
      <c r="AB190" s="4" t="s">
        <v>57</v>
      </c>
      <c r="AC190" s="4" t="s">
        <v>47</v>
      </c>
      <c r="AD190" s="4" t="s">
        <v>2207</v>
      </c>
    </row>
    <row r="191" spans="1:30" ht="15.75" customHeight="1">
      <c r="A191" s="3"/>
      <c r="B191" s="4"/>
      <c r="C191" s="4" t="s">
        <v>4377</v>
      </c>
      <c r="D191" s="4" t="s">
        <v>4378</v>
      </c>
      <c r="E191" s="4" t="s">
        <v>4379</v>
      </c>
      <c r="F191" s="4" t="s">
        <v>32</v>
      </c>
      <c r="G191" s="4" t="s">
        <v>359</v>
      </c>
      <c r="H191" s="4" t="s">
        <v>34</v>
      </c>
      <c r="I191" s="4" t="s">
        <v>4302</v>
      </c>
      <c r="J191" s="4" t="s">
        <v>4303</v>
      </c>
      <c r="K191" s="4" t="s">
        <v>4380</v>
      </c>
      <c r="L191" s="3">
        <v>0</v>
      </c>
      <c r="M191" s="4" t="s">
        <v>4381</v>
      </c>
      <c r="N191" s="5" t="s">
        <v>39</v>
      </c>
      <c r="O191" s="4" t="s">
        <v>4382</v>
      </c>
      <c r="P191" s="4" t="s">
        <v>41</v>
      </c>
      <c r="Q191" s="4" t="s">
        <v>32</v>
      </c>
      <c r="R191" s="4" t="s">
        <v>32</v>
      </c>
      <c r="S191" s="4" t="s">
        <v>32</v>
      </c>
      <c r="T191" s="4" t="s">
        <v>32</v>
      </c>
      <c r="U191" s="4" t="s">
        <v>4383</v>
      </c>
      <c r="V191" s="4" t="s">
        <v>4384</v>
      </c>
      <c r="W191" s="4" t="s">
        <v>4385</v>
      </c>
      <c r="X191" s="4" t="s">
        <v>56</v>
      </c>
      <c r="Y191" s="4" t="s">
        <v>45</v>
      </c>
      <c r="Z191" s="4" t="s">
        <v>32</v>
      </c>
      <c r="AA191" s="4" t="s">
        <v>32</v>
      </c>
      <c r="AB191" s="4" t="s">
        <v>4386</v>
      </c>
      <c r="AC191" s="4" t="s">
        <v>47</v>
      </c>
      <c r="AD191" s="4" t="s">
        <v>4387</v>
      </c>
    </row>
    <row r="192" spans="1:30" ht="15.75" customHeight="1">
      <c r="A192" s="3"/>
      <c r="B192" s="4"/>
      <c r="C192" s="4" t="s">
        <v>4388</v>
      </c>
      <c r="D192" s="4" t="s">
        <v>4389</v>
      </c>
      <c r="E192" s="4" t="s">
        <v>4379</v>
      </c>
      <c r="F192" s="4" t="s">
        <v>32</v>
      </c>
      <c r="G192" s="4" t="s">
        <v>4390</v>
      </c>
      <c r="H192" s="4" t="s">
        <v>34</v>
      </c>
      <c r="I192" s="4" t="s">
        <v>403</v>
      </c>
      <c r="J192" s="4" t="s">
        <v>404</v>
      </c>
      <c r="K192" s="4" t="s">
        <v>4391</v>
      </c>
      <c r="L192" s="3">
        <v>0</v>
      </c>
      <c r="M192" s="4" t="s">
        <v>4392</v>
      </c>
      <c r="N192" s="5" t="s">
        <v>39</v>
      </c>
      <c r="O192" s="4" t="s">
        <v>4393</v>
      </c>
      <c r="P192" s="4" t="s">
        <v>41</v>
      </c>
      <c r="Q192" s="4" t="s">
        <v>32</v>
      </c>
      <c r="R192" s="4" t="s">
        <v>32</v>
      </c>
      <c r="S192" s="4" t="s">
        <v>32</v>
      </c>
      <c r="T192" s="4" t="s">
        <v>32</v>
      </c>
      <c r="U192" s="4" t="s">
        <v>4394</v>
      </c>
      <c r="V192" s="4" t="s">
        <v>4394</v>
      </c>
      <c r="W192" s="4" t="s">
        <v>174</v>
      </c>
      <c r="X192" s="4" t="s">
        <v>56</v>
      </c>
      <c r="Y192" s="4" t="s">
        <v>45</v>
      </c>
      <c r="Z192" s="4" t="s">
        <v>32</v>
      </c>
      <c r="AA192" s="4" t="s">
        <v>32</v>
      </c>
      <c r="AB192" s="4" t="s">
        <v>57</v>
      </c>
      <c r="AC192" s="4" t="s">
        <v>47</v>
      </c>
      <c r="AD192" s="4" t="s">
        <v>4395</v>
      </c>
    </row>
    <row r="193" spans="1:30" ht="15.75" customHeight="1">
      <c r="A193" s="3"/>
      <c r="B193" s="4"/>
      <c r="C193" s="4" t="s">
        <v>4396</v>
      </c>
      <c r="D193" s="4" t="s">
        <v>4397</v>
      </c>
      <c r="E193" s="4" t="s">
        <v>4379</v>
      </c>
      <c r="F193" s="4" t="s">
        <v>32</v>
      </c>
      <c r="G193" s="4" t="s">
        <v>359</v>
      </c>
      <c r="H193" s="4" t="s">
        <v>34</v>
      </c>
      <c r="I193" s="4" t="s">
        <v>403</v>
      </c>
      <c r="J193" s="4" t="s">
        <v>404</v>
      </c>
      <c r="K193" s="4" t="s">
        <v>4398</v>
      </c>
      <c r="L193" s="3">
        <v>0</v>
      </c>
      <c r="M193" s="4" t="s">
        <v>4399</v>
      </c>
      <c r="N193" s="5" t="s">
        <v>39</v>
      </c>
      <c r="O193" s="4" t="s">
        <v>4400</v>
      </c>
      <c r="P193" s="4" t="s">
        <v>41</v>
      </c>
      <c r="Q193" s="4" t="s">
        <v>32</v>
      </c>
      <c r="R193" s="4" t="s">
        <v>32</v>
      </c>
      <c r="S193" s="4" t="s">
        <v>32</v>
      </c>
      <c r="T193" s="4" t="s">
        <v>32</v>
      </c>
      <c r="U193" s="4" t="s">
        <v>4394</v>
      </c>
      <c r="V193" s="4" t="s">
        <v>4394</v>
      </c>
      <c r="W193" s="4" t="s">
        <v>174</v>
      </c>
      <c r="X193" s="4" t="s">
        <v>56</v>
      </c>
      <c r="Y193" s="4" t="s">
        <v>45</v>
      </c>
      <c r="Z193" s="4" t="s">
        <v>32</v>
      </c>
      <c r="AA193" s="4" t="s">
        <v>32</v>
      </c>
      <c r="AB193" s="4" t="s">
        <v>57</v>
      </c>
      <c r="AC193" s="4" t="s">
        <v>47</v>
      </c>
      <c r="AD193" s="4" t="s">
        <v>4401</v>
      </c>
    </row>
    <row r="194" spans="1:30" ht="15.75" customHeight="1">
      <c r="A194" s="3"/>
      <c r="B194" s="4"/>
      <c r="C194" s="4" t="s">
        <v>4402</v>
      </c>
      <c r="D194" s="4" t="s">
        <v>4403</v>
      </c>
      <c r="E194" s="4" t="s">
        <v>4379</v>
      </c>
      <c r="F194" s="4" t="s">
        <v>32</v>
      </c>
      <c r="G194" s="4" t="s">
        <v>377</v>
      </c>
      <c r="H194" s="4" t="s">
        <v>34</v>
      </c>
      <c r="I194" s="4" t="s">
        <v>403</v>
      </c>
      <c r="J194" s="4" t="s">
        <v>404</v>
      </c>
      <c r="K194" s="4" t="s">
        <v>4404</v>
      </c>
      <c r="L194" s="3">
        <v>0</v>
      </c>
      <c r="M194" s="4" t="s">
        <v>4405</v>
      </c>
      <c r="N194" s="5" t="s">
        <v>39</v>
      </c>
      <c r="O194" s="4" t="s">
        <v>4406</v>
      </c>
      <c r="P194" s="4" t="s">
        <v>41</v>
      </c>
      <c r="Q194" s="4" t="s">
        <v>32</v>
      </c>
      <c r="R194" s="4" t="s">
        <v>32</v>
      </c>
      <c r="S194" s="4" t="s">
        <v>32</v>
      </c>
      <c r="T194" s="4" t="s">
        <v>32</v>
      </c>
      <c r="U194" s="4" t="s">
        <v>4328</v>
      </c>
      <c r="V194" s="4" t="s">
        <v>4328</v>
      </c>
      <c r="W194" s="4" t="s">
        <v>174</v>
      </c>
      <c r="X194" s="4" t="s">
        <v>56</v>
      </c>
      <c r="Y194" s="4" t="s">
        <v>45</v>
      </c>
      <c r="Z194" s="4" t="s">
        <v>32</v>
      </c>
      <c r="AA194" s="4" t="s">
        <v>32</v>
      </c>
      <c r="AB194" s="4" t="s">
        <v>57</v>
      </c>
      <c r="AC194" s="4" t="s">
        <v>47</v>
      </c>
      <c r="AD194" s="4" t="s">
        <v>4407</v>
      </c>
    </row>
    <row r="195" spans="1:30" ht="15.75" customHeight="1">
      <c r="A195" s="3"/>
      <c r="B195" s="4"/>
      <c r="C195" s="4" t="s">
        <v>4408</v>
      </c>
      <c r="D195" s="4" t="s">
        <v>4409</v>
      </c>
      <c r="E195" s="4" t="s">
        <v>4379</v>
      </c>
      <c r="F195" s="4" t="s">
        <v>32</v>
      </c>
      <c r="G195" s="4" t="s">
        <v>369</v>
      </c>
      <c r="H195" s="4" t="s">
        <v>34</v>
      </c>
      <c r="I195" s="4" t="s">
        <v>403</v>
      </c>
      <c r="J195" s="4" t="s">
        <v>404</v>
      </c>
      <c r="K195" s="4" t="s">
        <v>4410</v>
      </c>
      <c r="L195" s="3">
        <v>0</v>
      </c>
      <c r="M195" s="4" t="s">
        <v>4411</v>
      </c>
      <c r="N195" s="5" t="s">
        <v>39</v>
      </c>
      <c r="O195" s="4" t="s">
        <v>4412</v>
      </c>
      <c r="P195" s="4" t="s">
        <v>41</v>
      </c>
      <c r="Q195" s="4" t="s">
        <v>32</v>
      </c>
      <c r="R195" s="4" t="s">
        <v>32</v>
      </c>
      <c r="S195" s="4" t="s">
        <v>32</v>
      </c>
      <c r="T195" s="4" t="s">
        <v>32</v>
      </c>
      <c r="U195" s="4" t="s">
        <v>4394</v>
      </c>
      <c r="V195" s="4" t="s">
        <v>4394</v>
      </c>
      <c r="W195" s="4" t="s">
        <v>174</v>
      </c>
      <c r="X195" s="4" t="s">
        <v>56</v>
      </c>
      <c r="Y195" s="4" t="s">
        <v>45</v>
      </c>
      <c r="Z195" s="4" t="s">
        <v>32</v>
      </c>
      <c r="AA195" s="4" t="s">
        <v>32</v>
      </c>
      <c r="AB195" s="4" t="s">
        <v>57</v>
      </c>
      <c r="AC195" s="4" t="s">
        <v>47</v>
      </c>
      <c r="AD195" s="4" t="s">
        <v>4413</v>
      </c>
    </row>
    <row r="196" spans="1:30" ht="15.75" customHeight="1">
      <c r="A196" s="3"/>
      <c r="B196" s="4"/>
      <c r="C196" s="4" t="s">
        <v>4414</v>
      </c>
      <c r="D196" s="4" t="s">
        <v>4415</v>
      </c>
      <c r="E196" s="4" t="s">
        <v>4416</v>
      </c>
      <c r="F196" s="4" t="s">
        <v>32</v>
      </c>
      <c r="G196" s="4" t="s">
        <v>4417</v>
      </c>
      <c r="H196" s="4" t="s">
        <v>34</v>
      </c>
      <c r="I196" s="4" t="s">
        <v>403</v>
      </c>
      <c r="J196" s="4" t="s">
        <v>404</v>
      </c>
      <c r="K196" s="4" t="s">
        <v>4418</v>
      </c>
      <c r="L196" s="3">
        <v>0</v>
      </c>
      <c r="M196" s="4" t="s">
        <v>4419</v>
      </c>
      <c r="N196" s="5" t="s">
        <v>39</v>
      </c>
      <c r="O196" s="4" t="s">
        <v>4420</v>
      </c>
      <c r="P196" s="4" t="s">
        <v>41</v>
      </c>
      <c r="Q196" s="4" t="s">
        <v>32</v>
      </c>
      <c r="R196" s="4" t="s">
        <v>32</v>
      </c>
      <c r="S196" s="4" t="s">
        <v>32</v>
      </c>
      <c r="T196" s="4" t="s">
        <v>32</v>
      </c>
      <c r="U196" s="4" t="s">
        <v>4394</v>
      </c>
      <c r="V196" s="4" t="s">
        <v>4394</v>
      </c>
      <c r="W196" s="4" t="s">
        <v>174</v>
      </c>
      <c r="X196" s="4" t="s">
        <v>56</v>
      </c>
      <c r="Y196" s="4" t="s">
        <v>45</v>
      </c>
      <c r="Z196" s="4" t="s">
        <v>32</v>
      </c>
      <c r="AA196" s="4" t="s">
        <v>32</v>
      </c>
      <c r="AB196" s="4" t="s">
        <v>57</v>
      </c>
      <c r="AC196" s="4" t="s">
        <v>47</v>
      </c>
      <c r="AD196" s="4" t="s">
        <v>4421</v>
      </c>
    </row>
    <row r="197" spans="1:30" ht="15.75" customHeight="1">
      <c r="A197" s="3"/>
      <c r="B197" s="4"/>
      <c r="C197" s="4" t="s">
        <v>4422</v>
      </c>
      <c r="D197" s="4" t="s">
        <v>4423</v>
      </c>
      <c r="E197" s="4" t="s">
        <v>4416</v>
      </c>
      <c r="F197" s="4" t="s">
        <v>32</v>
      </c>
      <c r="G197" s="4" t="s">
        <v>3906</v>
      </c>
      <c r="H197" s="4" t="s">
        <v>34</v>
      </c>
      <c r="I197" s="4" t="s">
        <v>403</v>
      </c>
      <c r="J197" s="4" t="s">
        <v>404</v>
      </c>
      <c r="K197" s="4" t="s">
        <v>4424</v>
      </c>
      <c r="L197" s="3">
        <v>0</v>
      </c>
      <c r="M197" s="4" t="s">
        <v>4425</v>
      </c>
      <c r="N197" s="5" t="s">
        <v>39</v>
      </c>
      <c r="O197" s="4" t="s">
        <v>4426</v>
      </c>
      <c r="P197" s="4" t="s">
        <v>41</v>
      </c>
      <c r="Q197" s="4" t="s">
        <v>32</v>
      </c>
      <c r="R197" s="4" t="s">
        <v>32</v>
      </c>
      <c r="S197" s="4" t="s">
        <v>32</v>
      </c>
      <c r="T197" s="4" t="s">
        <v>32</v>
      </c>
      <c r="U197" s="4" t="s">
        <v>4394</v>
      </c>
      <c r="V197" s="4" t="s">
        <v>4394</v>
      </c>
      <c r="W197" s="4" t="s">
        <v>174</v>
      </c>
      <c r="X197" s="4" t="s">
        <v>56</v>
      </c>
      <c r="Y197" s="4" t="s">
        <v>45</v>
      </c>
      <c r="Z197" s="4" t="s">
        <v>32</v>
      </c>
      <c r="AA197" s="4" t="s">
        <v>32</v>
      </c>
      <c r="AB197" s="4" t="s">
        <v>57</v>
      </c>
      <c r="AC197" s="4" t="s">
        <v>47</v>
      </c>
      <c r="AD197" s="4" t="s">
        <v>4427</v>
      </c>
    </row>
    <row r="198" spans="1:30" ht="15.75" customHeight="1">
      <c r="A198" s="3"/>
      <c r="B198" s="4"/>
      <c r="C198" s="4" t="s">
        <v>4428</v>
      </c>
      <c r="D198" s="4" t="s">
        <v>4429</v>
      </c>
      <c r="E198" s="4" t="s">
        <v>4416</v>
      </c>
      <c r="F198" s="4" t="s">
        <v>32</v>
      </c>
      <c r="G198" s="4" t="s">
        <v>4430</v>
      </c>
      <c r="H198" s="4" t="s">
        <v>34</v>
      </c>
      <c r="I198" s="4" t="s">
        <v>403</v>
      </c>
      <c r="J198" s="4" t="s">
        <v>404</v>
      </c>
      <c r="K198" s="4" t="s">
        <v>4431</v>
      </c>
      <c r="L198" s="3">
        <v>0</v>
      </c>
      <c r="M198" s="4" t="s">
        <v>4432</v>
      </c>
      <c r="N198" s="5" t="s">
        <v>39</v>
      </c>
      <c r="O198" s="4" t="s">
        <v>4433</v>
      </c>
      <c r="P198" s="4" t="s">
        <v>41</v>
      </c>
      <c r="Q198" s="4" t="s">
        <v>32</v>
      </c>
      <c r="R198" s="4" t="s">
        <v>32</v>
      </c>
      <c r="S198" s="4" t="s">
        <v>32</v>
      </c>
      <c r="T198" s="4" t="s">
        <v>32</v>
      </c>
      <c r="U198" s="4" t="s">
        <v>4394</v>
      </c>
      <c r="V198" s="4" t="s">
        <v>4394</v>
      </c>
      <c r="W198" s="4" t="s">
        <v>174</v>
      </c>
      <c r="X198" s="4" t="s">
        <v>56</v>
      </c>
      <c r="Y198" s="4" t="s">
        <v>45</v>
      </c>
      <c r="Z198" s="4" t="s">
        <v>32</v>
      </c>
      <c r="AA198" s="4" t="s">
        <v>32</v>
      </c>
      <c r="AB198" s="4" t="s">
        <v>57</v>
      </c>
      <c r="AC198" s="4" t="s">
        <v>47</v>
      </c>
      <c r="AD198" s="4" t="s">
        <v>4434</v>
      </c>
    </row>
    <row r="199" spans="1:30" ht="15.75" customHeight="1">
      <c r="A199" s="3"/>
      <c r="B199" s="4"/>
      <c r="C199" s="4" t="s">
        <v>4435</v>
      </c>
      <c r="D199" s="4" t="s">
        <v>4436</v>
      </c>
      <c r="E199" s="4" t="s">
        <v>4416</v>
      </c>
      <c r="F199" s="4" t="s">
        <v>32</v>
      </c>
      <c r="G199" s="4" t="s">
        <v>4437</v>
      </c>
      <c r="H199" s="4" t="s">
        <v>34</v>
      </c>
      <c r="I199" s="4" t="s">
        <v>403</v>
      </c>
      <c r="J199" s="4" t="s">
        <v>404</v>
      </c>
      <c r="K199" s="4" t="s">
        <v>4438</v>
      </c>
      <c r="L199" s="3">
        <v>0</v>
      </c>
      <c r="M199" s="4" t="s">
        <v>4439</v>
      </c>
      <c r="N199" s="5" t="s">
        <v>39</v>
      </c>
      <c r="O199" s="4" t="s">
        <v>4440</v>
      </c>
      <c r="P199" s="4" t="s">
        <v>41</v>
      </c>
      <c r="Q199" s="4" t="s">
        <v>32</v>
      </c>
      <c r="R199" s="4" t="s">
        <v>32</v>
      </c>
      <c r="S199" s="4" t="s">
        <v>32</v>
      </c>
      <c r="T199" s="4" t="s">
        <v>32</v>
      </c>
      <c r="U199" s="4" t="s">
        <v>4328</v>
      </c>
      <c r="V199" s="4" t="s">
        <v>4328</v>
      </c>
      <c r="W199" s="4" t="s">
        <v>174</v>
      </c>
      <c r="X199" s="4" t="s">
        <v>56</v>
      </c>
      <c r="Y199" s="4" t="s">
        <v>45</v>
      </c>
      <c r="Z199" s="4" t="s">
        <v>32</v>
      </c>
      <c r="AA199" s="4" t="s">
        <v>32</v>
      </c>
      <c r="AB199" s="4" t="s">
        <v>57</v>
      </c>
      <c r="AC199" s="4" t="s">
        <v>47</v>
      </c>
      <c r="AD199" s="4" t="s">
        <v>4441</v>
      </c>
    </row>
    <row r="200" spans="1:30" ht="15.75" customHeight="1">
      <c r="A200" s="3"/>
      <c r="B200" s="4"/>
      <c r="C200" s="4" t="s">
        <v>4442</v>
      </c>
      <c r="D200" s="4" t="s">
        <v>4443</v>
      </c>
      <c r="E200" s="4" t="s">
        <v>4444</v>
      </c>
      <c r="F200" s="4" t="s">
        <v>32</v>
      </c>
      <c r="G200" s="4" t="s">
        <v>4417</v>
      </c>
      <c r="H200" s="4" t="s">
        <v>34</v>
      </c>
      <c r="I200" s="4" t="s">
        <v>4302</v>
      </c>
      <c r="J200" s="4" t="s">
        <v>4303</v>
      </c>
      <c r="K200" s="4" t="s">
        <v>4445</v>
      </c>
      <c r="L200" s="3">
        <v>0</v>
      </c>
      <c r="M200" s="4" t="s">
        <v>4446</v>
      </c>
      <c r="N200" s="5" t="s">
        <v>39</v>
      </c>
      <c r="O200" s="4" t="s">
        <v>4447</v>
      </c>
      <c r="P200" s="4" t="s">
        <v>41</v>
      </c>
      <c r="Q200" s="4" t="s">
        <v>32</v>
      </c>
      <c r="R200" s="4" t="s">
        <v>32</v>
      </c>
      <c r="S200" s="4" t="s">
        <v>32</v>
      </c>
      <c r="T200" s="4" t="s">
        <v>32</v>
      </c>
      <c r="U200" s="4" t="s">
        <v>250</v>
      </c>
      <c r="V200" s="4" t="s">
        <v>4448</v>
      </c>
      <c r="W200" s="4" t="s">
        <v>4449</v>
      </c>
      <c r="X200" s="4" t="s">
        <v>56</v>
      </c>
      <c r="Y200" s="4" t="s">
        <v>45</v>
      </c>
      <c r="Z200" s="4" t="s">
        <v>32</v>
      </c>
      <c r="AA200" s="4" t="s">
        <v>32</v>
      </c>
      <c r="AB200" s="4" t="s">
        <v>57</v>
      </c>
      <c r="AC200" s="4" t="s">
        <v>47</v>
      </c>
      <c r="AD200" s="4" t="s">
        <v>4450</v>
      </c>
    </row>
    <row r="201" spans="1:30" ht="15.75" customHeight="1">
      <c r="A201" s="3"/>
      <c r="B201" s="4"/>
      <c r="C201" s="4" t="s">
        <v>4451</v>
      </c>
      <c r="D201" s="4" t="s">
        <v>4452</v>
      </c>
      <c r="E201" s="4" t="s">
        <v>4444</v>
      </c>
      <c r="F201" s="4" t="s">
        <v>32</v>
      </c>
      <c r="G201" s="4" t="s">
        <v>3906</v>
      </c>
      <c r="H201" s="4" t="s">
        <v>34</v>
      </c>
      <c r="I201" s="4" t="s">
        <v>4302</v>
      </c>
      <c r="J201" s="4" t="s">
        <v>4303</v>
      </c>
      <c r="K201" s="4" t="s">
        <v>4453</v>
      </c>
      <c r="L201" s="3">
        <v>0</v>
      </c>
      <c r="M201" s="4" t="s">
        <v>4454</v>
      </c>
      <c r="N201" s="5" t="s">
        <v>39</v>
      </c>
      <c r="O201" s="4" t="s">
        <v>4455</v>
      </c>
      <c r="P201" s="4" t="s">
        <v>41</v>
      </c>
      <c r="Q201" s="4" t="s">
        <v>32</v>
      </c>
      <c r="R201" s="4" t="s">
        <v>32</v>
      </c>
      <c r="S201" s="4" t="s">
        <v>32</v>
      </c>
      <c r="T201" s="4" t="s">
        <v>32</v>
      </c>
      <c r="U201" s="4" t="s">
        <v>250</v>
      </c>
      <c r="V201" s="4" t="s">
        <v>4448</v>
      </c>
      <c r="W201" s="4" t="s">
        <v>4449</v>
      </c>
      <c r="X201" s="4" t="s">
        <v>56</v>
      </c>
      <c r="Y201" s="4" t="s">
        <v>45</v>
      </c>
      <c r="Z201" s="4" t="s">
        <v>32</v>
      </c>
      <c r="AA201" s="4" t="s">
        <v>32</v>
      </c>
      <c r="AB201" s="4" t="s">
        <v>57</v>
      </c>
      <c r="AC201" s="4" t="s">
        <v>47</v>
      </c>
      <c r="AD201" s="4" t="s">
        <v>4427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D200"/>
  <sheetViews>
    <sheetView workbookViewId="0">
      <pane ySplit="1" topLeftCell="A2" activePane="bottomLeft" state="frozen"/>
      <selection pane="bottomLeft" activeCell="B3" sqref="B3"/>
    </sheetView>
  </sheetViews>
  <sheetFormatPr defaultColWidth="12.5703125" defaultRowHeight="15.75" customHeight="1"/>
  <sheetData>
    <row r="1" spans="1:30" ht="15.75" customHeight="1">
      <c r="A1" s="1" t="s">
        <v>0</v>
      </c>
      <c r="B1" s="1"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row>
    <row r="2" spans="1:30" ht="15.75" customHeight="1">
      <c r="A2" s="3"/>
      <c r="B2" s="4"/>
      <c r="C2" s="4" t="s">
        <v>1615</v>
      </c>
      <c r="D2" s="4" t="s">
        <v>1616</v>
      </c>
      <c r="E2" s="4" t="s">
        <v>1617</v>
      </c>
      <c r="F2" s="4" t="s">
        <v>32</v>
      </c>
      <c r="G2" s="4" t="s">
        <v>1618</v>
      </c>
      <c r="H2" s="4" t="s">
        <v>34</v>
      </c>
      <c r="I2" s="4" t="s">
        <v>1083</v>
      </c>
      <c r="J2" s="4" t="s">
        <v>1084</v>
      </c>
      <c r="K2" s="4" t="s">
        <v>1619</v>
      </c>
      <c r="L2" s="3">
        <v>0</v>
      </c>
      <c r="M2" s="4" t="s">
        <v>1620</v>
      </c>
      <c r="N2" s="5" t="s">
        <v>39</v>
      </c>
      <c r="O2" s="4" t="s">
        <v>1621</v>
      </c>
      <c r="P2" s="4" t="s">
        <v>41</v>
      </c>
      <c r="Q2" s="4" t="s">
        <v>32</v>
      </c>
      <c r="R2" s="4" t="s">
        <v>32</v>
      </c>
      <c r="S2" s="4" t="s">
        <v>32</v>
      </c>
      <c r="T2" s="4" t="s">
        <v>32</v>
      </c>
      <c r="U2" s="4" t="s">
        <v>1614</v>
      </c>
      <c r="V2" s="4" t="s">
        <v>1614</v>
      </c>
      <c r="W2" s="4" t="s">
        <v>174</v>
      </c>
      <c r="X2" s="4" t="s">
        <v>44</v>
      </c>
      <c r="Y2" s="4" t="s">
        <v>732</v>
      </c>
      <c r="Z2" s="4" t="s">
        <v>32</v>
      </c>
      <c r="AA2" s="4" t="s">
        <v>32</v>
      </c>
      <c r="AB2" s="4" t="s">
        <v>57</v>
      </c>
      <c r="AC2" s="4" t="s">
        <v>1578</v>
      </c>
      <c r="AD2" s="4" t="s">
        <v>1329</v>
      </c>
    </row>
    <row r="3" spans="1:30" ht="15.75" customHeight="1">
      <c r="A3" s="3"/>
      <c r="B3" s="4"/>
      <c r="C3" s="4" t="s">
        <v>1622</v>
      </c>
      <c r="D3" s="4" t="s">
        <v>1623</v>
      </c>
      <c r="E3" s="4" t="s">
        <v>1624</v>
      </c>
      <c r="F3" s="4" t="s">
        <v>32</v>
      </c>
      <c r="G3" s="4" t="s">
        <v>1625</v>
      </c>
      <c r="H3" s="4" t="s">
        <v>34</v>
      </c>
      <c r="I3" s="4" t="s">
        <v>1083</v>
      </c>
      <c r="J3" s="4" t="s">
        <v>1084</v>
      </c>
      <c r="K3" s="4" t="s">
        <v>1626</v>
      </c>
      <c r="L3" s="3">
        <v>5</v>
      </c>
      <c r="M3" s="4" t="s">
        <v>1627</v>
      </c>
      <c r="N3" s="5" t="s">
        <v>39</v>
      </c>
      <c r="O3" s="4" t="s">
        <v>1628</v>
      </c>
      <c r="P3" s="4" t="s">
        <v>41</v>
      </c>
      <c r="Q3" s="4" t="s">
        <v>32</v>
      </c>
      <c r="R3" s="4" t="s">
        <v>32</v>
      </c>
      <c r="S3" s="4" t="s">
        <v>32</v>
      </c>
      <c r="T3" s="4" t="s">
        <v>32</v>
      </c>
      <c r="U3" s="4" t="s">
        <v>1629</v>
      </c>
      <c r="V3" s="4" t="s">
        <v>1629</v>
      </c>
      <c r="W3" s="4" t="s">
        <v>174</v>
      </c>
      <c r="X3" s="4" t="s">
        <v>44</v>
      </c>
      <c r="Y3" s="4" t="s">
        <v>732</v>
      </c>
      <c r="Z3" s="4" t="s">
        <v>32</v>
      </c>
      <c r="AA3" s="4" t="s">
        <v>32</v>
      </c>
      <c r="AB3" s="4" t="s">
        <v>57</v>
      </c>
      <c r="AC3" s="4" t="s">
        <v>57</v>
      </c>
      <c r="AD3" s="4" t="s">
        <v>1336</v>
      </c>
    </row>
    <row r="4" spans="1:30" ht="15.75" customHeight="1">
      <c r="A4" s="3"/>
      <c r="B4" s="4"/>
      <c r="C4" s="4" t="s">
        <v>1630</v>
      </c>
      <c r="D4" s="4" t="s">
        <v>1631</v>
      </c>
      <c r="E4" s="4" t="s">
        <v>1632</v>
      </c>
      <c r="F4" s="4" t="s">
        <v>32</v>
      </c>
      <c r="G4" s="4" t="s">
        <v>1633</v>
      </c>
      <c r="H4" s="4" t="s">
        <v>34</v>
      </c>
      <c r="I4" s="4" t="s">
        <v>1083</v>
      </c>
      <c r="J4" s="4" t="s">
        <v>1084</v>
      </c>
      <c r="K4" s="4" t="s">
        <v>1634</v>
      </c>
      <c r="L4" s="3">
        <v>0</v>
      </c>
      <c r="M4" s="4" t="s">
        <v>1635</v>
      </c>
      <c r="N4" s="5" t="s">
        <v>39</v>
      </c>
      <c r="O4" s="4" t="s">
        <v>1636</v>
      </c>
      <c r="P4" s="4" t="s">
        <v>41</v>
      </c>
      <c r="Q4" s="4" t="s">
        <v>32</v>
      </c>
      <c r="R4" s="4" t="s">
        <v>32</v>
      </c>
      <c r="S4" s="4" t="s">
        <v>32</v>
      </c>
      <c r="T4" s="4" t="s">
        <v>32</v>
      </c>
      <c r="U4" s="4" t="s">
        <v>1614</v>
      </c>
      <c r="V4" s="4" t="s">
        <v>1614</v>
      </c>
      <c r="W4" s="4" t="s">
        <v>174</v>
      </c>
      <c r="X4" s="4" t="s">
        <v>44</v>
      </c>
      <c r="Y4" s="4" t="s">
        <v>732</v>
      </c>
      <c r="Z4" s="4" t="s">
        <v>32</v>
      </c>
      <c r="AA4" s="4" t="s">
        <v>32</v>
      </c>
      <c r="AB4" s="4" t="s">
        <v>57</v>
      </c>
      <c r="AC4" s="4" t="s">
        <v>1578</v>
      </c>
      <c r="AD4" s="4" t="s">
        <v>1117</v>
      </c>
    </row>
    <row r="5" spans="1:30" ht="15.75" customHeight="1">
      <c r="A5" s="3"/>
      <c r="B5" s="4"/>
      <c r="C5" s="4" t="s">
        <v>1637</v>
      </c>
      <c r="D5" s="4" t="s">
        <v>1638</v>
      </c>
      <c r="E5" s="4" t="s">
        <v>1639</v>
      </c>
      <c r="F5" s="4" t="s">
        <v>32</v>
      </c>
      <c r="G5" s="4" t="s">
        <v>1640</v>
      </c>
      <c r="H5" s="4" t="s">
        <v>34</v>
      </c>
      <c r="I5" s="4" t="s">
        <v>1083</v>
      </c>
      <c r="J5" s="4" t="s">
        <v>1084</v>
      </c>
      <c r="K5" s="4" t="s">
        <v>1641</v>
      </c>
      <c r="L5" s="3">
        <v>0</v>
      </c>
      <c r="M5" s="4" t="s">
        <v>1642</v>
      </c>
      <c r="N5" s="5" t="s">
        <v>39</v>
      </c>
      <c r="O5" s="4" t="s">
        <v>1643</v>
      </c>
      <c r="P5" s="4" t="s">
        <v>41</v>
      </c>
      <c r="Q5" s="4" t="s">
        <v>32</v>
      </c>
      <c r="R5" s="4" t="s">
        <v>32</v>
      </c>
      <c r="S5" s="4" t="s">
        <v>32</v>
      </c>
      <c r="T5" s="4" t="s">
        <v>32</v>
      </c>
      <c r="U5" s="4" t="s">
        <v>1644</v>
      </c>
      <c r="V5" s="4" t="s">
        <v>1644</v>
      </c>
      <c r="W5" s="4" t="s">
        <v>174</v>
      </c>
      <c r="X5" s="4" t="s">
        <v>44</v>
      </c>
      <c r="Y5" s="4" t="s">
        <v>732</v>
      </c>
      <c r="Z5" s="4" t="s">
        <v>32</v>
      </c>
      <c r="AA5" s="4" t="s">
        <v>32</v>
      </c>
      <c r="AB5" s="4" t="s">
        <v>57</v>
      </c>
      <c r="AC5" s="4" t="s">
        <v>1578</v>
      </c>
      <c r="AD5" s="4" t="s">
        <v>1329</v>
      </c>
    </row>
    <row r="6" spans="1:30" ht="15.75" customHeight="1">
      <c r="A6" s="3"/>
      <c r="B6" s="4"/>
      <c r="C6" s="4" t="s">
        <v>1645</v>
      </c>
      <c r="D6" s="4" t="s">
        <v>1646</v>
      </c>
      <c r="E6" s="4" t="s">
        <v>1647</v>
      </c>
      <c r="F6" s="4" t="s">
        <v>32</v>
      </c>
      <c r="G6" s="4" t="s">
        <v>1648</v>
      </c>
      <c r="H6" s="4" t="s">
        <v>34</v>
      </c>
      <c r="I6" s="4" t="s">
        <v>1083</v>
      </c>
      <c r="J6" s="4" t="s">
        <v>1084</v>
      </c>
      <c r="K6" s="4" t="s">
        <v>1649</v>
      </c>
      <c r="L6" s="3">
        <v>5</v>
      </c>
      <c r="M6" s="4" t="s">
        <v>1650</v>
      </c>
      <c r="N6" s="5" t="s">
        <v>39</v>
      </c>
      <c r="O6" s="4" t="s">
        <v>1651</v>
      </c>
      <c r="P6" s="4" t="s">
        <v>41</v>
      </c>
      <c r="Q6" s="4" t="s">
        <v>32</v>
      </c>
      <c r="R6" s="4" t="s">
        <v>32</v>
      </c>
      <c r="S6" s="4" t="s">
        <v>32</v>
      </c>
      <c r="T6" s="4" t="s">
        <v>32</v>
      </c>
      <c r="U6" s="4" t="s">
        <v>1652</v>
      </c>
      <c r="V6" s="4" t="s">
        <v>1652</v>
      </c>
      <c r="W6" s="4" t="s">
        <v>174</v>
      </c>
      <c r="X6" s="4" t="s">
        <v>44</v>
      </c>
      <c r="Y6" s="4" t="s">
        <v>732</v>
      </c>
      <c r="Z6" s="4" t="s">
        <v>32</v>
      </c>
      <c r="AA6" s="4" t="s">
        <v>32</v>
      </c>
      <c r="AB6" s="4" t="s">
        <v>46</v>
      </c>
      <c r="AC6" s="4" t="s">
        <v>1653</v>
      </c>
      <c r="AD6" s="4" t="s">
        <v>1593</v>
      </c>
    </row>
    <row r="7" spans="1:30" ht="15.75" customHeight="1">
      <c r="A7" s="3"/>
      <c r="B7" s="4"/>
      <c r="C7" s="4" t="s">
        <v>1654</v>
      </c>
      <c r="D7" s="4" t="s">
        <v>1655</v>
      </c>
      <c r="E7" s="4" t="s">
        <v>1656</v>
      </c>
      <c r="F7" s="4" t="s">
        <v>32</v>
      </c>
      <c r="G7" s="4" t="s">
        <v>1657</v>
      </c>
      <c r="H7" s="4" t="s">
        <v>34</v>
      </c>
      <c r="I7" s="4" t="s">
        <v>1658</v>
      </c>
      <c r="J7" s="4" t="s">
        <v>1659</v>
      </c>
      <c r="K7" s="4" t="s">
        <v>1660</v>
      </c>
      <c r="L7" s="3">
        <v>10</v>
      </c>
      <c r="M7" s="4" t="s">
        <v>1661</v>
      </c>
      <c r="N7" s="5" t="s">
        <v>39</v>
      </c>
      <c r="O7" s="4" t="s">
        <v>1662</v>
      </c>
      <c r="P7" s="4" t="s">
        <v>41</v>
      </c>
      <c r="Q7" s="4" t="s">
        <v>32</v>
      </c>
      <c r="R7" s="4" t="s">
        <v>32</v>
      </c>
      <c r="S7" s="4" t="s">
        <v>32</v>
      </c>
      <c r="T7" s="4" t="s">
        <v>32</v>
      </c>
      <c r="U7" s="4" t="s">
        <v>1663</v>
      </c>
      <c r="V7" s="4" t="s">
        <v>1663</v>
      </c>
      <c r="W7" s="4" t="s">
        <v>174</v>
      </c>
      <c r="X7" s="4" t="s">
        <v>44</v>
      </c>
      <c r="Y7" s="4" t="s">
        <v>45</v>
      </c>
      <c r="Z7" s="4" t="s">
        <v>32</v>
      </c>
      <c r="AA7" s="4" t="s">
        <v>32</v>
      </c>
      <c r="AB7" s="4" t="s">
        <v>46</v>
      </c>
      <c r="AC7" s="4" t="s">
        <v>47</v>
      </c>
      <c r="AD7" s="4" t="s">
        <v>1664</v>
      </c>
    </row>
    <row r="8" spans="1:30" ht="15.75" customHeight="1">
      <c r="A8" s="3"/>
      <c r="B8" s="4"/>
      <c r="C8" s="4" t="s">
        <v>1665</v>
      </c>
      <c r="D8" s="4" t="s">
        <v>1666</v>
      </c>
      <c r="E8" s="4" t="s">
        <v>1667</v>
      </c>
      <c r="F8" s="4" t="s">
        <v>32</v>
      </c>
      <c r="G8" s="4" t="s">
        <v>1668</v>
      </c>
      <c r="H8" s="4" t="s">
        <v>34</v>
      </c>
      <c r="I8" s="4" t="s">
        <v>1083</v>
      </c>
      <c r="J8" s="4" t="s">
        <v>1084</v>
      </c>
      <c r="K8" s="4" t="s">
        <v>1669</v>
      </c>
      <c r="L8" s="3">
        <v>5</v>
      </c>
      <c r="M8" s="4" t="s">
        <v>1670</v>
      </c>
      <c r="N8" s="5" t="s">
        <v>39</v>
      </c>
      <c r="O8" s="4" t="s">
        <v>1671</v>
      </c>
      <c r="P8" s="4" t="s">
        <v>41</v>
      </c>
      <c r="Q8" s="4" t="s">
        <v>32</v>
      </c>
      <c r="R8" s="4" t="s">
        <v>32</v>
      </c>
      <c r="S8" s="4" t="s">
        <v>32</v>
      </c>
      <c r="T8" s="4" t="s">
        <v>32</v>
      </c>
      <c r="U8" s="4" t="s">
        <v>1672</v>
      </c>
      <c r="V8" s="4" t="s">
        <v>1672</v>
      </c>
      <c r="W8" s="4" t="s">
        <v>174</v>
      </c>
      <c r="X8" s="4" t="s">
        <v>44</v>
      </c>
      <c r="Y8" s="4" t="s">
        <v>732</v>
      </c>
      <c r="Z8" s="4" t="s">
        <v>32</v>
      </c>
      <c r="AA8" s="4" t="s">
        <v>32</v>
      </c>
      <c r="AB8" s="4" t="s">
        <v>46</v>
      </c>
      <c r="AC8" s="4" t="s">
        <v>1673</v>
      </c>
      <c r="AD8" s="4" t="s">
        <v>1117</v>
      </c>
    </row>
    <row r="9" spans="1:30" ht="15.75" customHeight="1">
      <c r="A9" s="3"/>
      <c r="B9" s="4"/>
      <c r="C9" s="4" t="s">
        <v>1674</v>
      </c>
      <c r="D9" s="4" t="s">
        <v>1675</v>
      </c>
      <c r="E9" s="4" t="s">
        <v>1676</v>
      </c>
      <c r="F9" s="4" t="s">
        <v>32</v>
      </c>
      <c r="G9" s="4" t="s">
        <v>1677</v>
      </c>
      <c r="H9" s="4" t="s">
        <v>34</v>
      </c>
      <c r="I9" s="4" t="s">
        <v>1595</v>
      </c>
      <c r="J9" s="4" t="s">
        <v>1596</v>
      </c>
      <c r="K9" s="4" t="s">
        <v>1678</v>
      </c>
      <c r="L9" s="3">
        <v>0</v>
      </c>
      <c r="M9" s="4" t="s">
        <v>1679</v>
      </c>
      <c r="N9" s="5" t="s">
        <v>39</v>
      </c>
      <c r="O9" s="4" t="s">
        <v>1680</v>
      </c>
      <c r="P9" s="4" t="s">
        <v>41</v>
      </c>
      <c r="Q9" s="4" t="s">
        <v>32</v>
      </c>
      <c r="R9" s="4" t="s">
        <v>32</v>
      </c>
      <c r="S9" s="4" t="s">
        <v>32</v>
      </c>
      <c r="T9" s="4" t="s">
        <v>32</v>
      </c>
      <c r="U9" s="4" t="s">
        <v>1681</v>
      </c>
      <c r="V9" s="4" t="s">
        <v>1681</v>
      </c>
      <c r="W9" s="4" t="s">
        <v>174</v>
      </c>
      <c r="X9" s="4" t="s">
        <v>44</v>
      </c>
      <c r="Y9" s="4" t="s">
        <v>45</v>
      </c>
      <c r="Z9" s="4" t="s">
        <v>32</v>
      </c>
      <c r="AA9" s="4" t="s">
        <v>32</v>
      </c>
      <c r="AB9" s="4" t="s">
        <v>46</v>
      </c>
      <c r="AC9" s="4" t="s">
        <v>47</v>
      </c>
      <c r="AD9" s="4" t="s">
        <v>1489</v>
      </c>
    </row>
    <row r="10" spans="1:30" ht="15.75" customHeight="1">
      <c r="A10" s="3"/>
      <c r="B10" s="4"/>
      <c r="C10" s="4" t="s">
        <v>1682</v>
      </c>
      <c r="D10" s="4" t="s">
        <v>1683</v>
      </c>
      <c r="E10" s="4" t="s">
        <v>1684</v>
      </c>
      <c r="F10" s="4" t="s">
        <v>32</v>
      </c>
      <c r="G10" s="4" t="s">
        <v>1685</v>
      </c>
      <c r="H10" s="4" t="s">
        <v>34</v>
      </c>
      <c r="I10" s="4" t="s">
        <v>1083</v>
      </c>
      <c r="J10" s="4" t="s">
        <v>1084</v>
      </c>
      <c r="K10" s="4" t="s">
        <v>1686</v>
      </c>
      <c r="L10" s="3">
        <v>0</v>
      </c>
      <c r="M10" s="4" t="s">
        <v>1687</v>
      </c>
      <c r="N10" s="5" t="s">
        <v>39</v>
      </c>
      <c r="O10" s="4" t="s">
        <v>1688</v>
      </c>
      <c r="P10" s="4" t="s">
        <v>41</v>
      </c>
      <c r="Q10" s="4" t="s">
        <v>32</v>
      </c>
      <c r="R10" s="4" t="s">
        <v>32</v>
      </c>
      <c r="S10" s="4" t="s">
        <v>32</v>
      </c>
      <c r="T10" s="4" t="s">
        <v>32</v>
      </c>
      <c r="U10" s="4" t="s">
        <v>1689</v>
      </c>
      <c r="V10" s="4" t="s">
        <v>1689</v>
      </c>
      <c r="W10" s="4" t="s">
        <v>174</v>
      </c>
      <c r="X10" s="4" t="s">
        <v>44</v>
      </c>
      <c r="Y10" s="4" t="s">
        <v>732</v>
      </c>
      <c r="Z10" s="4" t="s">
        <v>32</v>
      </c>
      <c r="AA10" s="4" t="s">
        <v>32</v>
      </c>
      <c r="AB10" s="4" t="s">
        <v>57</v>
      </c>
      <c r="AC10" s="4" t="s">
        <v>57</v>
      </c>
      <c r="AD10" s="4" t="s">
        <v>1436</v>
      </c>
    </row>
    <row r="11" spans="1:30" ht="15.75" customHeight="1">
      <c r="A11" s="3"/>
      <c r="B11" s="4"/>
      <c r="C11" s="4" t="s">
        <v>1690</v>
      </c>
      <c r="D11" s="4" t="s">
        <v>1691</v>
      </c>
      <c r="E11" s="4" t="s">
        <v>1692</v>
      </c>
      <c r="F11" s="4" t="s">
        <v>32</v>
      </c>
      <c r="G11" s="4" t="s">
        <v>1000</v>
      </c>
      <c r="H11" s="4" t="s">
        <v>34</v>
      </c>
      <c r="I11" s="4" t="s">
        <v>1083</v>
      </c>
      <c r="J11" s="4" t="s">
        <v>1084</v>
      </c>
      <c r="K11" s="4" t="s">
        <v>1693</v>
      </c>
      <c r="L11" s="3">
        <v>0</v>
      </c>
      <c r="M11" s="4" t="s">
        <v>1694</v>
      </c>
      <c r="N11" s="5" t="s">
        <v>39</v>
      </c>
      <c r="O11" s="4" t="s">
        <v>1695</v>
      </c>
      <c r="P11" s="4" t="s">
        <v>41</v>
      </c>
      <c r="Q11" s="4" t="s">
        <v>32</v>
      </c>
      <c r="R11" s="4" t="s">
        <v>32</v>
      </c>
      <c r="S11" s="4" t="s">
        <v>32</v>
      </c>
      <c r="T11" s="4" t="s">
        <v>32</v>
      </c>
      <c r="U11" s="4" t="s">
        <v>1696</v>
      </c>
      <c r="V11" s="4" t="s">
        <v>1697</v>
      </c>
      <c r="W11" s="4" t="s">
        <v>1698</v>
      </c>
      <c r="X11" s="4" t="s">
        <v>44</v>
      </c>
      <c r="Y11" s="4" t="s">
        <v>732</v>
      </c>
      <c r="Z11" s="4" t="s">
        <v>32</v>
      </c>
      <c r="AA11" s="4" t="s">
        <v>32</v>
      </c>
      <c r="AB11" s="4" t="s">
        <v>46</v>
      </c>
      <c r="AC11" s="4" t="s">
        <v>57</v>
      </c>
      <c r="AD11" s="4" t="s">
        <v>1593</v>
      </c>
    </row>
    <row r="12" spans="1:30" ht="15.75" customHeight="1">
      <c r="A12" s="3"/>
      <c r="B12" s="4"/>
      <c r="C12" s="4" t="s">
        <v>1690</v>
      </c>
      <c r="D12" s="4" t="s">
        <v>1699</v>
      </c>
      <c r="E12" s="4" t="s">
        <v>1692</v>
      </c>
      <c r="F12" s="4" t="s">
        <v>32</v>
      </c>
      <c r="G12" s="4" t="s">
        <v>1000</v>
      </c>
      <c r="H12" s="4" t="s">
        <v>34</v>
      </c>
      <c r="I12" s="4" t="s">
        <v>1595</v>
      </c>
      <c r="J12" s="4" t="s">
        <v>1596</v>
      </c>
      <c r="K12" s="4" t="s">
        <v>1700</v>
      </c>
      <c r="L12" s="3">
        <v>0</v>
      </c>
      <c r="M12" s="4" t="s">
        <v>1694</v>
      </c>
      <c r="N12" s="5" t="s">
        <v>39</v>
      </c>
      <c r="O12" s="4" t="s">
        <v>1701</v>
      </c>
      <c r="P12" s="4" t="s">
        <v>41</v>
      </c>
      <c r="Q12" s="4" t="s">
        <v>32</v>
      </c>
      <c r="R12" s="4" t="s">
        <v>32</v>
      </c>
      <c r="S12" s="4" t="s">
        <v>32</v>
      </c>
      <c r="T12" s="4" t="s">
        <v>32</v>
      </c>
      <c r="U12" s="4" t="s">
        <v>1681</v>
      </c>
      <c r="V12" s="4" t="s">
        <v>1681</v>
      </c>
      <c r="W12" s="4" t="s">
        <v>174</v>
      </c>
      <c r="X12" s="4" t="s">
        <v>44</v>
      </c>
      <c r="Y12" s="4" t="s">
        <v>45</v>
      </c>
      <c r="Z12" s="4" t="s">
        <v>32</v>
      </c>
      <c r="AA12" s="4" t="s">
        <v>32</v>
      </c>
      <c r="AB12" s="4" t="s">
        <v>46</v>
      </c>
      <c r="AC12" s="4" t="s">
        <v>47</v>
      </c>
      <c r="AD12" s="4" t="s">
        <v>1008</v>
      </c>
    </row>
    <row r="13" spans="1:30" ht="15.75" customHeight="1">
      <c r="A13" s="3"/>
      <c r="B13" s="4"/>
      <c r="C13" s="4" t="s">
        <v>1702</v>
      </c>
      <c r="D13" s="4" t="s">
        <v>1703</v>
      </c>
      <c r="E13" s="4" t="s">
        <v>1704</v>
      </c>
      <c r="F13" s="4" t="s">
        <v>32</v>
      </c>
      <c r="G13" s="4" t="s">
        <v>1705</v>
      </c>
      <c r="H13" s="4" t="s">
        <v>34</v>
      </c>
      <c r="I13" s="4" t="s">
        <v>1083</v>
      </c>
      <c r="J13" s="4" t="s">
        <v>1084</v>
      </c>
      <c r="K13" s="4" t="s">
        <v>1706</v>
      </c>
      <c r="L13" s="3">
        <v>0</v>
      </c>
      <c r="M13" s="4" t="s">
        <v>1707</v>
      </c>
      <c r="N13" s="5" t="s">
        <v>39</v>
      </c>
      <c r="O13" s="4" t="s">
        <v>1708</v>
      </c>
      <c r="P13" s="4" t="s">
        <v>41</v>
      </c>
      <c r="Q13" s="4" t="s">
        <v>32</v>
      </c>
      <c r="R13" s="4" t="s">
        <v>32</v>
      </c>
      <c r="S13" s="4" t="s">
        <v>32</v>
      </c>
      <c r="T13" s="4" t="s">
        <v>32</v>
      </c>
      <c r="U13" s="4" t="s">
        <v>1696</v>
      </c>
      <c r="V13" s="4" t="s">
        <v>1709</v>
      </c>
      <c r="W13" s="4" t="s">
        <v>1710</v>
      </c>
      <c r="X13" s="4" t="s">
        <v>44</v>
      </c>
      <c r="Y13" s="4" t="s">
        <v>732</v>
      </c>
      <c r="Z13" s="4" t="s">
        <v>32</v>
      </c>
      <c r="AA13" s="4" t="s">
        <v>32</v>
      </c>
      <c r="AB13" s="4" t="s">
        <v>46</v>
      </c>
      <c r="AC13" s="4" t="s">
        <v>57</v>
      </c>
      <c r="AD13" s="4" t="s">
        <v>1117</v>
      </c>
    </row>
    <row r="14" spans="1:30" ht="15.75" customHeight="1">
      <c r="A14" s="3"/>
      <c r="B14" s="4"/>
      <c r="C14" s="4" t="s">
        <v>1702</v>
      </c>
      <c r="D14" s="4" t="s">
        <v>1711</v>
      </c>
      <c r="E14" s="4" t="s">
        <v>1704</v>
      </c>
      <c r="F14" s="4" t="s">
        <v>32</v>
      </c>
      <c r="G14" s="4" t="s">
        <v>1705</v>
      </c>
      <c r="H14" s="4" t="s">
        <v>34</v>
      </c>
      <c r="I14" s="4" t="s">
        <v>1595</v>
      </c>
      <c r="J14" s="4" t="s">
        <v>1596</v>
      </c>
      <c r="K14" s="4" t="s">
        <v>1712</v>
      </c>
      <c r="L14" s="3">
        <v>0</v>
      </c>
      <c r="M14" s="4" t="s">
        <v>1707</v>
      </c>
      <c r="N14" s="5" t="s">
        <v>39</v>
      </c>
      <c r="O14" s="4" t="s">
        <v>1713</v>
      </c>
      <c r="P14" s="4" t="s">
        <v>41</v>
      </c>
      <c r="Q14" s="4" t="s">
        <v>32</v>
      </c>
      <c r="R14" s="4" t="s">
        <v>32</v>
      </c>
      <c r="S14" s="4" t="s">
        <v>32</v>
      </c>
      <c r="T14" s="4" t="s">
        <v>32</v>
      </c>
      <c r="U14" s="4" t="s">
        <v>1714</v>
      </c>
      <c r="V14" s="4" t="s">
        <v>1714</v>
      </c>
      <c r="W14" s="4" t="s">
        <v>174</v>
      </c>
      <c r="X14" s="4" t="s">
        <v>44</v>
      </c>
      <c r="Y14" s="4" t="s">
        <v>45</v>
      </c>
      <c r="Z14" s="4" t="s">
        <v>32</v>
      </c>
      <c r="AA14" s="4" t="s">
        <v>32</v>
      </c>
      <c r="AB14" s="4" t="s">
        <v>46</v>
      </c>
      <c r="AC14" s="4" t="s">
        <v>47</v>
      </c>
      <c r="AD14" s="4" t="s">
        <v>1536</v>
      </c>
    </row>
    <row r="15" spans="1:30" ht="15.75" customHeight="1">
      <c r="A15" s="3"/>
      <c r="B15" s="4"/>
      <c r="C15" s="4" t="s">
        <v>1715</v>
      </c>
      <c r="D15" s="4" t="s">
        <v>1716</v>
      </c>
      <c r="E15" s="4" t="s">
        <v>1717</v>
      </c>
      <c r="F15" s="4" t="s">
        <v>32</v>
      </c>
      <c r="G15" s="4" t="s">
        <v>1718</v>
      </c>
      <c r="H15" s="4" t="s">
        <v>34</v>
      </c>
      <c r="I15" s="4" t="s">
        <v>1083</v>
      </c>
      <c r="J15" s="4" t="s">
        <v>1084</v>
      </c>
      <c r="K15" s="4" t="s">
        <v>1719</v>
      </c>
      <c r="L15" s="3">
        <v>0</v>
      </c>
      <c r="M15" s="4" t="s">
        <v>1720</v>
      </c>
      <c r="N15" s="5" t="s">
        <v>39</v>
      </c>
      <c r="O15" s="4" t="s">
        <v>1721</v>
      </c>
      <c r="P15" s="4" t="s">
        <v>41</v>
      </c>
      <c r="Q15" s="4" t="s">
        <v>32</v>
      </c>
      <c r="R15" s="4" t="s">
        <v>32</v>
      </c>
      <c r="S15" s="4" t="s">
        <v>32</v>
      </c>
      <c r="T15" s="4" t="s">
        <v>32</v>
      </c>
      <c r="U15" s="4" t="s">
        <v>1722</v>
      </c>
      <c r="V15" s="4" t="s">
        <v>1722</v>
      </c>
      <c r="W15" s="4" t="s">
        <v>174</v>
      </c>
      <c r="X15" s="4" t="s">
        <v>44</v>
      </c>
      <c r="Y15" s="4" t="s">
        <v>732</v>
      </c>
      <c r="Z15" s="4" t="s">
        <v>32</v>
      </c>
      <c r="AA15" s="4" t="s">
        <v>32</v>
      </c>
      <c r="AB15" s="4" t="s">
        <v>46</v>
      </c>
      <c r="AC15" s="4" t="s">
        <v>57</v>
      </c>
      <c r="AD15" s="4" t="s">
        <v>1402</v>
      </c>
    </row>
    <row r="16" spans="1:30" ht="15.75" customHeight="1">
      <c r="A16" s="3"/>
      <c r="B16" s="4"/>
      <c r="C16" s="4" t="s">
        <v>1723</v>
      </c>
      <c r="D16" s="4" t="s">
        <v>1724</v>
      </c>
      <c r="E16" s="4" t="s">
        <v>1725</v>
      </c>
      <c r="F16" s="4" t="s">
        <v>32</v>
      </c>
      <c r="G16" s="4" t="s">
        <v>1726</v>
      </c>
      <c r="H16" s="4" t="s">
        <v>34</v>
      </c>
      <c r="I16" s="4" t="s">
        <v>1083</v>
      </c>
      <c r="J16" s="4" t="s">
        <v>1084</v>
      </c>
      <c r="K16" s="4" t="s">
        <v>1727</v>
      </c>
      <c r="L16" s="3">
        <v>0</v>
      </c>
      <c r="M16" s="4" t="s">
        <v>1728</v>
      </c>
      <c r="N16" s="5" t="s">
        <v>39</v>
      </c>
      <c r="O16" s="4" t="s">
        <v>1729</v>
      </c>
      <c r="P16" s="4" t="s">
        <v>41</v>
      </c>
      <c r="Q16" s="4" t="s">
        <v>32</v>
      </c>
      <c r="R16" s="4" t="s">
        <v>32</v>
      </c>
      <c r="S16" s="4" t="s">
        <v>32</v>
      </c>
      <c r="T16" s="4" t="s">
        <v>32</v>
      </c>
      <c r="U16" s="4" t="s">
        <v>1730</v>
      </c>
      <c r="V16" s="4" t="s">
        <v>1731</v>
      </c>
      <c r="W16" s="4" t="s">
        <v>1732</v>
      </c>
      <c r="X16" s="4" t="s">
        <v>44</v>
      </c>
      <c r="Y16" s="4" t="s">
        <v>732</v>
      </c>
      <c r="Z16" s="4" t="s">
        <v>32</v>
      </c>
      <c r="AA16" s="4" t="s">
        <v>32</v>
      </c>
      <c r="AB16" s="4" t="s">
        <v>46</v>
      </c>
      <c r="AC16" s="4" t="s">
        <v>57</v>
      </c>
      <c r="AD16" s="4" t="s">
        <v>1436</v>
      </c>
    </row>
    <row r="17" spans="1:30" ht="15.75" customHeight="1">
      <c r="A17" s="3"/>
      <c r="B17" s="4"/>
      <c r="C17" s="4" t="s">
        <v>1733</v>
      </c>
      <c r="D17" s="4" t="s">
        <v>1734</v>
      </c>
      <c r="E17" s="4" t="s">
        <v>1735</v>
      </c>
      <c r="F17" s="4" t="s">
        <v>32</v>
      </c>
      <c r="G17" s="4" t="s">
        <v>1736</v>
      </c>
      <c r="H17" s="4" t="s">
        <v>34</v>
      </c>
      <c r="I17" s="4" t="s">
        <v>1595</v>
      </c>
      <c r="J17" s="4" t="s">
        <v>1596</v>
      </c>
      <c r="K17" s="4" t="s">
        <v>1737</v>
      </c>
      <c r="L17" s="3">
        <v>0</v>
      </c>
      <c r="M17" s="4" t="s">
        <v>1738</v>
      </c>
      <c r="N17" s="5" t="s">
        <v>39</v>
      </c>
      <c r="O17" s="4" t="s">
        <v>1739</v>
      </c>
      <c r="P17" s="4" t="s">
        <v>41</v>
      </c>
      <c r="Q17" s="4" t="s">
        <v>32</v>
      </c>
      <c r="R17" s="4" t="s">
        <v>32</v>
      </c>
      <c r="S17" s="4" t="s">
        <v>32</v>
      </c>
      <c r="T17" s="4" t="s">
        <v>32</v>
      </c>
      <c r="U17" s="4" t="s">
        <v>1740</v>
      </c>
      <c r="V17" s="4" t="s">
        <v>1740</v>
      </c>
      <c r="W17" s="4" t="s">
        <v>174</v>
      </c>
      <c r="X17" s="4" t="s">
        <v>44</v>
      </c>
      <c r="Y17" s="4" t="s">
        <v>45</v>
      </c>
      <c r="Z17" s="4" t="s">
        <v>32</v>
      </c>
      <c r="AA17" s="4" t="s">
        <v>32</v>
      </c>
      <c r="AB17" s="4" t="s">
        <v>46</v>
      </c>
      <c r="AC17" s="4" t="s">
        <v>47</v>
      </c>
      <c r="AD17" s="4" t="s">
        <v>1008</v>
      </c>
    </row>
    <row r="18" spans="1:30" ht="15.75" customHeight="1">
      <c r="A18" s="3"/>
      <c r="B18" s="4"/>
      <c r="C18" s="4" t="s">
        <v>1733</v>
      </c>
      <c r="D18" s="4" t="s">
        <v>1741</v>
      </c>
      <c r="E18" s="4" t="s">
        <v>1735</v>
      </c>
      <c r="F18" s="4" t="s">
        <v>32</v>
      </c>
      <c r="G18" s="4" t="s">
        <v>1736</v>
      </c>
      <c r="H18" s="4" t="s">
        <v>34</v>
      </c>
      <c r="I18" s="4" t="s">
        <v>1083</v>
      </c>
      <c r="J18" s="4" t="s">
        <v>1084</v>
      </c>
      <c r="K18" s="4" t="s">
        <v>1742</v>
      </c>
      <c r="L18" s="3">
        <v>3</v>
      </c>
      <c r="M18" s="4" t="s">
        <v>1738</v>
      </c>
      <c r="N18" s="5" t="s">
        <v>39</v>
      </c>
      <c r="O18" s="4" t="s">
        <v>1743</v>
      </c>
      <c r="P18" s="4" t="s">
        <v>41</v>
      </c>
      <c r="Q18" s="4" t="s">
        <v>32</v>
      </c>
      <c r="R18" s="4" t="s">
        <v>32</v>
      </c>
      <c r="S18" s="4" t="s">
        <v>32</v>
      </c>
      <c r="T18" s="4" t="s">
        <v>32</v>
      </c>
      <c r="U18" s="4" t="s">
        <v>1744</v>
      </c>
      <c r="V18" s="4" t="s">
        <v>1744</v>
      </c>
      <c r="W18" s="4" t="s">
        <v>174</v>
      </c>
      <c r="X18" s="4" t="s">
        <v>44</v>
      </c>
      <c r="Y18" s="4" t="s">
        <v>732</v>
      </c>
      <c r="Z18" s="4" t="s">
        <v>32</v>
      </c>
      <c r="AA18" s="4" t="s">
        <v>32</v>
      </c>
      <c r="AB18" s="4" t="s">
        <v>46</v>
      </c>
      <c r="AC18" s="4" t="s">
        <v>57</v>
      </c>
      <c r="AD18" s="4" t="s">
        <v>1593</v>
      </c>
    </row>
    <row r="19" spans="1:30" ht="15.75" customHeight="1">
      <c r="A19" s="3"/>
      <c r="B19" s="4"/>
      <c r="C19" s="4" t="s">
        <v>1745</v>
      </c>
      <c r="D19" s="4" t="s">
        <v>1746</v>
      </c>
      <c r="E19" s="4" t="s">
        <v>1747</v>
      </c>
      <c r="F19" s="4" t="s">
        <v>32</v>
      </c>
      <c r="G19" s="4" t="s">
        <v>1748</v>
      </c>
      <c r="H19" s="4" t="s">
        <v>34</v>
      </c>
      <c r="I19" s="4" t="s">
        <v>1083</v>
      </c>
      <c r="J19" s="4" t="s">
        <v>1084</v>
      </c>
      <c r="K19" s="4" t="s">
        <v>1749</v>
      </c>
      <c r="L19" s="3">
        <v>0</v>
      </c>
      <c r="M19" s="4" t="s">
        <v>1750</v>
      </c>
      <c r="N19" s="5" t="s">
        <v>39</v>
      </c>
      <c r="O19" s="4" t="s">
        <v>1751</v>
      </c>
      <c r="P19" s="4" t="s">
        <v>41</v>
      </c>
      <c r="Q19" s="4" t="s">
        <v>32</v>
      </c>
      <c r="R19" s="4" t="s">
        <v>32</v>
      </c>
      <c r="S19" s="4" t="s">
        <v>32</v>
      </c>
      <c r="T19" s="4" t="s">
        <v>32</v>
      </c>
      <c r="U19" s="4" t="s">
        <v>1482</v>
      </c>
      <c r="V19" s="4" t="s">
        <v>1752</v>
      </c>
      <c r="W19" s="4" t="s">
        <v>1753</v>
      </c>
      <c r="X19" s="4" t="s">
        <v>44</v>
      </c>
      <c r="Y19" s="4" t="s">
        <v>732</v>
      </c>
      <c r="Z19" s="4" t="s">
        <v>32</v>
      </c>
      <c r="AA19" s="4" t="s">
        <v>32</v>
      </c>
      <c r="AB19" s="4" t="s">
        <v>46</v>
      </c>
      <c r="AC19" s="4" t="s">
        <v>57</v>
      </c>
      <c r="AD19" s="4" t="s">
        <v>1117</v>
      </c>
    </row>
    <row r="20" spans="1:30" ht="15.75" customHeight="1">
      <c r="A20" s="3"/>
      <c r="B20" s="4"/>
      <c r="C20" s="4" t="s">
        <v>1754</v>
      </c>
      <c r="D20" s="4" t="s">
        <v>1755</v>
      </c>
      <c r="E20" s="4" t="s">
        <v>1756</v>
      </c>
      <c r="F20" s="4" t="s">
        <v>32</v>
      </c>
      <c r="G20" s="4" t="s">
        <v>1757</v>
      </c>
      <c r="H20" s="4" t="s">
        <v>34</v>
      </c>
      <c r="I20" s="4" t="s">
        <v>1083</v>
      </c>
      <c r="J20" s="4" t="s">
        <v>1084</v>
      </c>
      <c r="K20" s="4" t="s">
        <v>1758</v>
      </c>
      <c r="L20" s="3">
        <v>5</v>
      </c>
      <c r="M20" s="4" t="s">
        <v>1759</v>
      </c>
      <c r="N20" s="5" t="s">
        <v>39</v>
      </c>
      <c r="O20" s="4" t="s">
        <v>1760</v>
      </c>
      <c r="P20" s="4" t="s">
        <v>41</v>
      </c>
      <c r="Q20" s="4" t="s">
        <v>32</v>
      </c>
      <c r="R20" s="4" t="s">
        <v>32</v>
      </c>
      <c r="S20" s="4" t="s">
        <v>32</v>
      </c>
      <c r="T20" s="4" t="s">
        <v>32</v>
      </c>
      <c r="U20" s="4" t="s">
        <v>1761</v>
      </c>
      <c r="V20" s="4" t="s">
        <v>1761</v>
      </c>
      <c r="W20" s="4" t="s">
        <v>174</v>
      </c>
      <c r="X20" s="4" t="s">
        <v>44</v>
      </c>
      <c r="Y20" s="4" t="s">
        <v>732</v>
      </c>
      <c r="Z20" s="4" t="s">
        <v>32</v>
      </c>
      <c r="AA20" s="4" t="s">
        <v>32</v>
      </c>
      <c r="AB20" s="4" t="s">
        <v>46</v>
      </c>
      <c r="AC20" s="4" t="s">
        <v>47</v>
      </c>
      <c r="AD20" s="4" t="s">
        <v>1436</v>
      </c>
    </row>
    <row r="21" spans="1:30" ht="15.75" customHeight="1">
      <c r="A21" s="3"/>
      <c r="B21" s="4"/>
      <c r="C21" s="4" t="s">
        <v>1762</v>
      </c>
      <c r="D21" s="4" t="s">
        <v>1763</v>
      </c>
      <c r="E21" s="4" t="s">
        <v>1764</v>
      </c>
      <c r="F21" s="4" t="s">
        <v>32</v>
      </c>
      <c r="G21" s="4" t="s">
        <v>1765</v>
      </c>
      <c r="H21" s="4" t="s">
        <v>34</v>
      </c>
      <c r="I21" s="4" t="s">
        <v>1083</v>
      </c>
      <c r="J21" s="4" t="s">
        <v>1084</v>
      </c>
      <c r="K21" s="4" t="s">
        <v>1766</v>
      </c>
      <c r="L21" s="3">
        <v>5</v>
      </c>
      <c r="M21" s="4" t="s">
        <v>1767</v>
      </c>
      <c r="N21" s="5" t="s">
        <v>39</v>
      </c>
      <c r="O21" s="4" t="s">
        <v>1768</v>
      </c>
      <c r="P21" s="4" t="s">
        <v>41</v>
      </c>
      <c r="Q21" s="4" t="s">
        <v>32</v>
      </c>
      <c r="R21" s="4" t="s">
        <v>32</v>
      </c>
      <c r="S21" s="4" t="s">
        <v>32</v>
      </c>
      <c r="T21" s="4" t="s">
        <v>32</v>
      </c>
      <c r="U21" s="4" t="s">
        <v>1769</v>
      </c>
      <c r="V21" s="4" t="s">
        <v>1769</v>
      </c>
      <c r="W21" s="4" t="s">
        <v>174</v>
      </c>
      <c r="X21" s="4" t="s">
        <v>44</v>
      </c>
      <c r="Y21" s="4" t="s">
        <v>732</v>
      </c>
      <c r="Z21" s="4" t="s">
        <v>32</v>
      </c>
      <c r="AA21" s="4" t="s">
        <v>32</v>
      </c>
      <c r="AB21" s="4" t="s">
        <v>46</v>
      </c>
      <c r="AC21" s="4" t="s">
        <v>1770</v>
      </c>
      <c r="AD21" s="4" t="s">
        <v>1593</v>
      </c>
    </row>
    <row r="22" spans="1:30" ht="15.75" customHeight="1">
      <c r="A22" s="3"/>
      <c r="B22" s="4"/>
      <c r="C22" s="4" t="s">
        <v>1771</v>
      </c>
      <c r="D22" s="4" t="s">
        <v>1772</v>
      </c>
      <c r="E22" s="4" t="s">
        <v>1773</v>
      </c>
      <c r="F22" s="4" t="s">
        <v>32</v>
      </c>
      <c r="G22" s="4" t="s">
        <v>1774</v>
      </c>
      <c r="H22" s="4" t="s">
        <v>34</v>
      </c>
      <c r="I22" s="4" t="s">
        <v>1083</v>
      </c>
      <c r="J22" s="4" t="s">
        <v>1084</v>
      </c>
      <c r="K22" s="4" t="s">
        <v>1775</v>
      </c>
      <c r="L22" s="3">
        <v>5</v>
      </c>
      <c r="M22" s="4" t="s">
        <v>1776</v>
      </c>
      <c r="N22" s="5" t="s">
        <v>39</v>
      </c>
      <c r="O22" s="4" t="s">
        <v>1777</v>
      </c>
      <c r="P22" s="4" t="s">
        <v>41</v>
      </c>
      <c r="Q22" s="4" t="s">
        <v>32</v>
      </c>
      <c r="R22" s="4" t="s">
        <v>32</v>
      </c>
      <c r="S22" s="4" t="s">
        <v>32</v>
      </c>
      <c r="T22" s="4" t="s">
        <v>32</v>
      </c>
      <c r="U22" s="4" t="s">
        <v>1761</v>
      </c>
      <c r="V22" s="4" t="s">
        <v>1761</v>
      </c>
      <c r="W22" s="4" t="s">
        <v>174</v>
      </c>
      <c r="X22" s="4" t="s">
        <v>44</v>
      </c>
      <c r="Y22" s="4" t="s">
        <v>732</v>
      </c>
      <c r="Z22" s="4" t="s">
        <v>32</v>
      </c>
      <c r="AA22" s="4" t="s">
        <v>32</v>
      </c>
      <c r="AB22" s="4" t="s">
        <v>46</v>
      </c>
      <c r="AC22" s="4" t="s">
        <v>47</v>
      </c>
      <c r="AD22" s="4" t="s">
        <v>1117</v>
      </c>
    </row>
    <row r="23" spans="1:30" ht="15.75" customHeight="1">
      <c r="A23" s="3"/>
      <c r="B23" s="4"/>
      <c r="C23" s="4" t="s">
        <v>1778</v>
      </c>
      <c r="D23" s="4" t="s">
        <v>1779</v>
      </c>
      <c r="E23" s="4" t="s">
        <v>1780</v>
      </c>
      <c r="F23" s="4" t="s">
        <v>32</v>
      </c>
      <c r="G23" s="4" t="s">
        <v>1781</v>
      </c>
      <c r="H23" s="4" t="s">
        <v>34</v>
      </c>
      <c r="I23" s="4" t="s">
        <v>1083</v>
      </c>
      <c r="J23" s="4" t="s">
        <v>1084</v>
      </c>
      <c r="K23" s="4" t="s">
        <v>1782</v>
      </c>
      <c r="L23" s="3">
        <v>0</v>
      </c>
      <c r="M23" s="4" t="s">
        <v>1783</v>
      </c>
      <c r="N23" s="5" t="s">
        <v>39</v>
      </c>
      <c r="O23" s="4" t="s">
        <v>1784</v>
      </c>
      <c r="P23" s="4" t="s">
        <v>41</v>
      </c>
      <c r="Q23" s="4" t="s">
        <v>32</v>
      </c>
      <c r="R23" s="4" t="s">
        <v>32</v>
      </c>
      <c r="S23" s="4" t="s">
        <v>32</v>
      </c>
      <c r="T23" s="4" t="s">
        <v>32</v>
      </c>
      <c r="U23" s="4" t="s">
        <v>1785</v>
      </c>
      <c r="V23" s="4" t="s">
        <v>1786</v>
      </c>
      <c r="W23" s="4" t="s">
        <v>1787</v>
      </c>
      <c r="X23" s="4" t="s">
        <v>44</v>
      </c>
      <c r="Y23" s="4" t="s">
        <v>732</v>
      </c>
      <c r="Z23" s="4" t="s">
        <v>32</v>
      </c>
      <c r="AA23" s="4" t="s">
        <v>32</v>
      </c>
      <c r="AB23" s="4" t="s">
        <v>46</v>
      </c>
      <c r="AC23" s="4" t="s">
        <v>57</v>
      </c>
      <c r="AD23" s="4" t="s">
        <v>1117</v>
      </c>
    </row>
    <row r="24" spans="1:30" ht="15.75" customHeight="1">
      <c r="A24" s="3"/>
      <c r="B24" s="4"/>
      <c r="C24" s="4" t="s">
        <v>1788</v>
      </c>
      <c r="D24" s="4" t="s">
        <v>1789</v>
      </c>
      <c r="E24" s="4" t="s">
        <v>1790</v>
      </c>
      <c r="F24" s="4" t="s">
        <v>32</v>
      </c>
      <c r="G24" s="4" t="s">
        <v>204</v>
      </c>
      <c r="H24" s="4" t="s">
        <v>34</v>
      </c>
      <c r="I24" s="4" t="s">
        <v>1001</v>
      </c>
      <c r="J24" s="4" t="s">
        <v>1002</v>
      </c>
      <c r="K24" s="4" t="s">
        <v>1791</v>
      </c>
      <c r="L24" s="3">
        <v>0</v>
      </c>
      <c r="M24" s="4" t="s">
        <v>1792</v>
      </c>
      <c r="N24" s="5" t="s">
        <v>39</v>
      </c>
      <c r="O24" s="4" t="s">
        <v>1793</v>
      </c>
      <c r="P24" s="4" t="s">
        <v>41</v>
      </c>
      <c r="Q24" s="4" t="s">
        <v>32</v>
      </c>
      <c r="R24" s="4" t="s">
        <v>32</v>
      </c>
      <c r="S24" s="4" t="s">
        <v>32</v>
      </c>
      <c r="T24" s="4" t="s">
        <v>32</v>
      </c>
      <c r="U24" s="4" t="s">
        <v>1794</v>
      </c>
      <c r="V24" s="4" t="s">
        <v>1794</v>
      </c>
      <c r="W24" s="4" t="s">
        <v>174</v>
      </c>
      <c r="X24" s="4" t="s">
        <v>44</v>
      </c>
      <c r="Y24" s="4" t="s">
        <v>732</v>
      </c>
      <c r="Z24" s="4" t="s">
        <v>32</v>
      </c>
      <c r="AA24" s="4" t="s">
        <v>32</v>
      </c>
      <c r="AB24" s="4" t="s">
        <v>57</v>
      </c>
      <c r="AC24" s="4" t="s">
        <v>47</v>
      </c>
      <c r="AD24" s="4" t="s">
        <v>759</v>
      </c>
    </row>
    <row r="25" spans="1:30" ht="15.75" customHeight="1">
      <c r="A25" s="3"/>
      <c r="B25" s="4"/>
      <c r="C25" s="4" t="s">
        <v>1795</v>
      </c>
      <c r="D25" s="4" t="s">
        <v>1796</v>
      </c>
      <c r="E25" s="4" t="s">
        <v>1797</v>
      </c>
      <c r="F25" s="4" t="s">
        <v>32</v>
      </c>
      <c r="G25" s="4" t="s">
        <v>1798</v>
      </c>
      <c r="H25" s="4" t="s">
        <v>34</v>
      </c>
      <c r="I25" s="4" t="s">
        <v>1595</v>
      </c>
      <c r="J25" s="4" t="s">
        <v>1596</v>
      </c>
      <c r="K25" s="4" t="s">
        <v>1799</v>
      </c>
      <c r="L25" s="3">
        <v>0</v>
      </c>
      <c r="M25" s="4" t="s">
        <v>1800</v>
      </c>
      <c r="N25" s="5" t="s">
        <v>39</v>
      </c>
      <c r="O25" s="4" t="s">
        <v>1801</v>
      </c>
      <c r="P25" s="4" t="s">
        <v>41</v>
      </c>
      <c r="Q25" s="4" t="s">
        <v>32</v>
      </c>
      <c r="R25" s="4" t="s">
        <v>32</v>
      </c>
      <c r="S25" s="4" t="s">
        <v>32</v>
      </c>
      <c r="T25" s="4" t="s">
        <v>32</v>
      </c>
      <c r="U25" s="4" t="s">
        <v>1802</v>
      </c>
      <c r="V25" s="4" t="s">
        <v>1802</v>
      </c>
      <c r="W25" s="4" t="s">
        <v>174</v>
      </c>
      <c r="X25" s="4" t="s">
        <v>44</v>
      </c>
      <c r="Y25" s="4" t="s">
        <v>45</v>
      </c>
      <c r="Z25" s="4" t="s">
        <v>32</v>
      </c>
      <c r="AA25" s="4" t="s">
        <v>32</v>
      </c>
      <c r="AB25" s="4" t="s">
        <v>46</v>
      </c>
      <c r="AC25" s="4" t="s">
        <v>47</v>
      </c>
      <c r="AD25" s="4" t="s">
        <v>1489</v>
      </c>
    </row>
    <row r="26" spans="1:30" ht="15.75" customHeight="1">
      <c r="A26" s="3"/>
      <c r="B26" s="4"/>
      <c r="C26" s="4" t="s">
        <v>1803</v>
      </c>
      <c r="D26" s="4" t="s">
        <v>1804</v>
      </c>
      <c r="E26" s="4" t="s">
        <v>1805</v>
      </c>
      <c r="F26" s="4" t="s">
        <v>32</v>
      </c>
      <c r="G26" s="4" t="s">
        <v>204</v>
      </c>
      <c r="H26" s="4" t="s">
        <v>34</v>
      </c>
      <c r="I26" s="4" t="s">
        <v>1083</v>
      </c>
      <c r="J26" s="4" t="s">
        <v>1084</v>
      </c>
      <c r="K26" s="4" t="s">
        <v>1806</v>
      </c>
      <c r="L26" s="3">
        <v>0</v>
      </c>
      <c r="M26" s="4" t="s">
        <v>1807</v>
      </c>
      <c r="N26" s="5" t="s">
        <v>39</v>
      </c>
      <c r="O26" s="4" t="s">
        <v>1808</v>
      </c>
      <c r="P26" s="4" t="s">
        <v>41</v>
      </c>
      <c r="Q26" s="4" t="s">
        <v>32</v>
      </c>
      <c r="R26" s="4" t="s">
        <v>32</v>
      </c>
      <c r="S26" s="4" t="s">
        <v>32</v>
      </c>
      <c r="T26" s="4" t="s">
        <v>32</v>
      </c>
      <c r="U26" s="4" t="s">
        <v>1809</v>
      </c>
      <c r="V26" s="4" t="s">
        <v>1810</v>
      </c>
      <c r="W26" s="4" t="s">
        <v>1811</v>
      </c>
      <c r="X26" s="4" t="s">
        <v>44</v>
      </c>
      <c r="Y26" s="4" t="s">
        <v>732</v>
      </c>
      <c r="Z26" s="4" t="s">
        <v>32</v>
      </c>
      <c r="AA26" s="4" t="s">
        <v>32</v>
      </c>
      <c r="AB26" s="4" t="s">
        <v>46</v>
      </c>
      <c r="AC26" s="4" t="s">
        <v>1812</v>
      </c>
      <c r="AD26" s="4" t="s">
        <v>1436</v>
      </c>
    </row>
    <row r="27" spans="1:30" ht="15.75" customHeight="1">
      <c r="A27" s="3"/>
      <c r="B27" s="4"/>
      <c r="C27" s="4" t="s">
        <v>1813</v>
      </c>
      <c r="D27" s="4" t="s">
        <v>1814</v>
      </c>
      <c r="E27" s="4" t="s">
        <v>1815</v>
      </c>
      <c r="F27" s="4" t="s">
        <v>32</v>
      </c>
      <c r="G27" s="4" t="s">
        <v>1816</v>
      </c>
      <c r="H27" s="4" t="s">
        <v>34</v>
      </c>
      <c r="I27" s="4" t="s">
        <v>1083</v>
      </c>
      <c r="J27" s="4" t="s">
        <v>1084</v>
      </c>
      <c r="K27" s="4" t="s">
        <v>1817</v>
      </c>
      <c r="L27" s="3">
        <v>0</v>
      </c>
      <c r="M27" s="4" t="s">
        <v>1818</v>
      </c>
      <c r="N27" s="5" t="s">
        <v>39</v>
      </c>
      <c r="O27" s="4" t="s">
        <v>1819</v>
      </c>
      <c r="P27" s="4" t="s">
        <v>41</v>
      </c>
      <c r="Q27" s="4" t="s">
        <v>32</v>
      </c>
      <c r="R27" s="4" t="s">
        <v>32</v>
      </c>
      <c r="S27" s="4" t="s">
        <v>32</v>
      </c>
      <c r="T27" s="4" t="s">
        <v>32</v>
      </c>
      <c r="U27" s="4" t="s">
        <v>1820</v>
      </c>
      <c r="V27" s="4" t="s">
        <v>1820</v>
      </c>
      <c r="W27" s="4" t="s">
        <v>174</v>
      </c>
      <c r="X27" s="4" t="s">
        <v>44</v>
      </c>
      <c r="Y27" s="4" t="s">
        <v>732</v>
      </c>
      <c r="Z27" s="4" t="s">
        <v>32</v>
      </c>
      <c r="AA27" s="4" t="s">
        <v>32</v>
      </c>
      <c r="AB27" s="4" t="s">
        <v>57</v>
      </c>
      <c r="AC27" s="4" t="s">
        <v>124</v>
      </c>
      <c r="AD27" s="4" t="s">
        <v>1593</v>
      </c>
    </row>
    <row r="28" spans="1:30" ht="15.75" customHeight="1">
      <c r="A28" s="3"/>
      <c r="B28" s="4"/>
      <c r="C28" s="4" t="s">
        <v>1813</v>
      </c>
      <c r="D28" s="4" t="s">
        <v>1821</v>
      </c>
      <c r="E28" s="4" t="s">
        <v>1815</v>
      </c>
      <c r="F28" s="4" t="s">
        <v>32</v>
      </c>
      <c r="G28" s="4" t="s">
        <v>1816</v>
      </c>
      <c r="H28" s="4" t="s">
        <v>34</v>
      </c>
      <c r="I28" s="4" t="s">
        <v>1595</v>
      </c>
      <c r="J28" s="4" t="s">
        <v>1596</v>
      </c>
      <c r="K28" s="4" t="s">
        <v>1822</v>
      </c>
      <c r="L28" s="3">
        <v>0</v>
      </c>
      <c r="M28" s="4" t="s">
        <v>1823</v>
      </c>
      <c r="N28" s="5" t="s">
        <v>39</v>
      </c>
      <c r="O28" s="4" t="s">
        <v>1824</v>
      </c>
      <c r="P28" s="4" t="s">
        <v>41</v>
      </c>
      <c r="Q28" s="4" t="s">
        <v>32</v>
      </c>
      <c r="R28" s="4" t="s">
        <v>32</v>
      </c>
      <c r="S28" s="4" t="s">
        <v>32</v>
      </c>
      <c r="T28" s="4" t="s">
        <v>32</v>
      </c>
      <c r="U28" s="4" t="s">
        <v>1825</v>
      </c>
      <c r="V28" s="4" t="s">
        <v>1825</v>
      </c>
      <c r="W28" s="4" t="s">
        <v>174</v>
      </c>
      <c r="X28" s="4" t="s">
        <v>44</v>
      </c>
      <c r="Y28" s="4" t="s">
        <v>45</v>
      </c>
      <c r="Z28" s="4" t="s">
        <v>32</v>
      </c>
      <c r="AA28" s="4" t="s">
        <v>32</v>
      </c>
      <c r="AB28" s="4" t="s">
        <v>46</v>
      </c>
      <c r="AC28" s="4" t="s">
        <v>47</v>
      </c>
      <c r="AD28" s="4" t="s">
        <v>1008</v>
      </c>
    </row>
    <row r="29" spans="1:30" ht="15.75" customHeight="1">
      <c r="A29" s="3"/>
      <c r="B29" s="4"/>
      <c r="C29" s="4" t="s">
        <v>1826</v>
      </c>
      <c r="D29" s="4" t="s">
        <v>1827</v>
      </c>
      <c r="E29" s="4" t="s">
        <v>1828</v>
      </c>
      <c r="F29" s="4" t="s">
        <v>32</v>
      </c>
      <c r="G29" s="4" t="s">
        <v>212</v>
      </c>
      <c r="H29" s="4" t="s">
        <v>34</v>
      </c>
      <c r="I29" s="4" t="s">
        <v>1083</v>
      </c>
      <c r="J29" s="4" t="s">
        <v>1084</v>
      </c>
      <c r="K29" s="4" t="s">
        <v>1829</v>
      </c>
      <c r="L29" s="3">
        <v>0</v>
      </c>
      <c r="M29" s="4" t="s">
        <v>1830</v>
      </c>
      <c r="N29" s="5" t="s">
        <v>39</v>
      </c>
      <c r="O29" s="4" t="s">
        <v>1831</v>
      </c>
      <c r="P29" s="4" t="s">
        <v>41</v>
      </c>
      <c r="Q29" s="4" t="s">
        <v>32</v>
      </c>
      <c r="R29" s="4" t="s">
        <v>32</v>
      </c>
      <c r="S29" s="4" t="s">
        <v>32</v>
      </c>
      <c r="T29" s="4" t="s">
        <v>32</v>
      </c>
      <c r="U29" s="4" t="s">
        <v>1809</v>
      </c>
      <c r="V29" s="4" t="s">
        <v>1832</v>
      </c>
      <c r="W29" s="4" t="s">
        <v>1833</v>
      </c>
      <c r="X29" s="4" t="s">
        <v>44</v>
      </c>
      <c r="Y29" s="4" t="s">
        <v>732</v>
      </c>
      <c r="Z29" s="4" t="s">
        <v>32</v>
      </c>
      <c r="AA29" s="4" t="s">
        <v>32</v>
      </c>
      <c r="AB29" s="4" t="s">
        <v>46</v>
      </c>
      <c r="AC29" s="4" t="s">
        <v>57</v>
      </c>
      <c r="AD29" s="4" t="s">
        <v>1117</v>
      </c>
    </row>
    <row r="30" spans="1:30" ht="15.75" customHeight="1">
      <c r="A30" s="3"/>
      <c r="B30" s="4"/>
      <c r="C30" s="4" t="s">
        <v>1834</v>
      </c>
      <c r="D30" s="4" t="s">
        <v>1835</v>
      </c>
      <c r="E30" s="4" t="s">
        <v>1836</v>
      </c>
      <c r="F30" s="4" t="s">
        <v>32</v>
      </c>
      <c r="G30" s="4" t="s">
        <v>32</v>
      </c>
      <c r="H30" s="4" t="s">
        <v>34</v>
      </c>
      <c r="I30" s="4" t="s">
        <v>32</v>
      </c>
      <c r="J30" s="4" t="s">
        <v>32</v>
      </c>
      <c r="K30" s="4" t="s">
        <v>1837</v>
      </c>
      <c r="L30" s="3">
        <v>2</v>
      </c>
      <c r="M30" s="4" t="s">
        <v>32</v>
      </c>
      <c r="N30" s="6" t="s">
        <v>73</v>
      </c>
      <c r="O30" s="4" t="s">
        <v>1838</v>
      </c>
      <c r="P30" s="4" t="s">
        <v>32</v>
      </c>
      <c r="Q30" s="4" t="s">
        <v>32</v>
      </c>
      <c r="R30" s="4" t="s">
        <v>32</v>
      </c>
      <c r="S30" s="4" t="s">
        <v>32</v>
      </c>
      <c r="T30" s="4" t="s">
        <v>32</v>
      </c>
      <c r="U30" s="4" t="s">
        <v>32</v>
      </c>
      <c r="V30" s="4" t="s">
        <v>32</v>
      </c>
      <c r="W30" s="4" t="s">
        <v>32</v>
      </c>
      <c r="X30" s="4" t="s">
        <v>32</v>
      </c>
      <c r="Y30" s="4" t="s">
        <v>32</v>
      </c>
      <c r="Z30" s="4" t="s">
        <v>32</v>
      </c>
      <c r="AA30" s="4" t="s">
        <v>32</v>
      </c>
      <c r="AB30" s="4" t="s">
        <v>32</v>
      </c>
      <c r="AC30" s="4" t="s">
        <v>32</v>
      </c>
      <c r="AD30" s="4" t="s">
        <v>32</v>
      </c>
    </row>
    <row r="31" spans="1:30" ht="15.75" customHeight="1">
      <c r="A31" s="3"/>
      <c r="B31" s="4"/>
      <c r="C31" s="4" t="s">
        <v>1839</v>
      </c>
      <c r="D31" s="4" t="s">
        <v>1840</v>
      </c>
      <c r="E31" s="4" t="s">
        <v>1841</v>
      </c>
      <c r="F31" s="4" t="s">
        <v>32</v>
      </c>
      <c r="G31" s="4" t="s">
        <v>255</v>
      </c>
      <c r="H31" s="4" t="s">
        <v>34</v>
      </c>
      <c r="I31" s="4" t="s">
        <v>1083</v>
      </c>
      <c r="J31" s="4" t="s">
        <v>1084</v>
      </c>
      <c r="K31" s="4" t="s">
        <v>1842</v>
      </c>
      <c r="L31" s="3">
        <v>1</v>
      </c>
      <c r="M31" s="4" t="s">
        <v>1843</v>
      </c>
      <c r="N31" s="5" t="s">
        <v>39</v>
      </c>
      <c r="O31" s="4" t="s">
        <v>1844</v>
      </c>
      <c r="P31" s="4" t="s">
        <v>41</v>
      </c>
      <c r="Q31" s="4" t="s">
        <v>32</v>
      </c>
      <c r="R31" s="4" t="s">
        <v>32</v>
      </c>
      <c r="S31" s="4" t="s">
        <v>32</v>
      </c>
      <c r="T31" s="4" t="s">
        <v>32</v>
      </c>
      <c r="U31" s="4" t="s">
        <v>1845</v>
      </c>
      <c r="V31" s="4" t="s">
        <v>1845</v>
      </c>
      <c r="W31" s="4" t="s">
        <v>174</v>
      </c>
      <c r="X31" s="4" t="s">
        <v>44</v>
      </c>
      <c r="Y31" s="4" t="s">
        <v>732</v>
      </c>
      <c r="Z31" s="4" t="s">
        <v>32</v>
      </c>
      <c r="AA31" s="4" t="s">
        <v>32</v>
      </c>
      <c r="AB31" s="4" t="s">
        <v>57</v>
      </c>
      <c r="AC31" s="4" t="s">
        <v>57</v>
      </c>
      <c r="AD31" s="4" t="s">
        <v>1402</v>
      </c>
    </row>
    <row r="32" spans="1:30" ht="15.75" customHeight="1">
      <c r="A32" s="3"/>
      <c r="B32" s="4"/>
      <c r="C32" s="4" t="s">
        <v>1846</v>
      </c>
      <c r="D32" s="4" t="s">
        <v>1847</v>
      </c>
      <c r="E32" s="4" t="s">
        <v>1848</v>
      </c>
      <c r="F32" s="4" t="s">
        <v>32</v>
      </c>
      <c r="G32" s="4" t="s">
        <v>265</v>
      </c>
      <c r="H32" s="4" t="s">
        <v>34</v>
      </c>
      <c r="I32" s="4" t="s">
        <v>1083</v>
      </c>
      <c r="J32" s="4" t="s">
        <v>1084</v>
      </c>
      <c r="K32" s="4" t="s">
        <v>1849</v>
      </c>
      <c r="L32" s="3">
        <v>0</v>
      </c>
      <c r="M32" s="4" t="s">
        <v>1850</v>
      </c>
      <c r="N32" s="5" t="s">
        <v>39</v>
      </c>
      <c r="O32" s="4" t="s">
        <v>1851</v>
      </c>
      <c r="P32" s="4" t="s">
        <v>41</v>
      </c>
      <c r="Q32" s="4" t="s">
        <v>32</v>
      </c>
      <c r="R32" s="4" t="s">
        <v>32</v>
      </c>
      <c r="S32" s="4" t="s">
        <v>32</v>
      </c>
      <c r="T32" s="4" t="s">
        <v>32</v>
      </c>
      <c r="U32" s="4" t="s">
        <v>1852</v>
      </c>
      <c r="V32" s="4" t="s">
        <v>1852</v>
      </c>
      <c r="W32" s="4" t="s">
        <v>174</v>
      </c>
      <c r="X32" s="4" t="s">
        <v>44</v>
      </c>
      <c r="Y32" s="4" t="s">
        <v>732</v>
      </c>
      <c r="Z32" s="4" t="s">
        <v>32</v>
      </c>
      <c r="AA32" s="4" t="s">
        <v>32</v>
      </c>
      <c r="AB32" s="4" t="s">
        <v>46</v>
      </c>
      <c r="AC32" s="4" t="s">
        <v>1853</v>
      </c>
      <c r="AD32" s="4" t="s">
        <v>1436</v>
      </c>
    </row>
    <row r="33" spans="1:30" ht="15.75" customHeight="1">
      <c r="A33" s="3"/>
      <c r="B33" s="4"/>
      <c r="C33" s="4" t="s">
        <v>1854</v>
      </c>
      <c r="D33" s="4" t="s">
        <v>1855</v>
      </c>
      <c r="E33" s="4" t="s">
        <v>1856</v>
      </c>
      <c r="F33" s="4" t="s">
        <v>32</v>
      </c>
      <c r="G33" s="4" t="s">
        <v>1857</v>
      </c>
      <c r="H33" s="4" t="s">
        <v>34</v>
      </c>
      <c r="I33" s="4" t="s">
        <v>1083</v>
      </c>
      <c r="J33" s="4" t="s">
        <v>1084</v>
      </c>
      <c r="K33" s="4" t="s">
        <v>1858</v>
      </c>
      <c r="L33" s="3">
        <v>0</v>
      </c>
      <c r="M33" s="4" t="s">
        <v>1859</v>
      </c>
      <c r="N33" s="5" t="s">
        <v>39</v>
      </c>
      <c r="O33" s="4" t="s">
        <v>1860</v>
      </c>
      <c r="P33" s="4" t="s">
        <v>41</v>
      </c>
      <c r="Q33" s="4" t="s">
        <v>32</v>
      </c>
      <c r="R33" s="4" t="s">
        <v>32</v>
      </c>
      <c r="S33" s="4" t="s">
        <v>32</v>
      </c>
      <c r="T33" s="4" t="s">
        <v>32</v>
      </c>
      <c r="U33" s="4" t="s">
        <v>1861</v>
      </c>
      <c r="V33" s="4" t="s">
        <v>1861</v>
      </c>
      <c r="W33" s="4" t="s">
        <v>174</v>
      </c>
      <c r="X33" s="4" t="s">
        <v>44</v>
      </c>
      <c r="Y33" s="4" t="s">
        <v>732</v>
      </c>
      <c r="Z33" s="4" t="s">
        <v>32</v>
      </c>
      <c r="AA33" s="4" t="s">
        <v>32</v>
      </c>
      <c r="AB33" s="4" t="s">
        <v>57</v>
      </c>
      <c r="AC33" s="4" t="s">
        <v>57</v>
      </c>
      <c r="AD33" s="4" t="s">
        <v>1402</v>
      </c>
    </row>
    <row r="34" spans="1:30" ht="15.75" customHeight="1">
      <c r="A34" s="3"/>
      <c r="B34" s="4"/>
      <c r="C34" s="4" t="s">
        <v>1862</v>
      </c>
      <c r="D34" s="4" t="s">
        <v>1863</v>
      </c>
      <c r="E34" s="4" t="s">
        <v>1864</v>
      </c>
      <c r="F34" s="4" t="s">
        <v>32</v>
      </c>
      <c r="G34" s="4" t="s">
        <v>1865</v>
      </c>
      <c r="H34" s="4" t="s">
        <v>34</v>
      </c>
      <c r="I34" s="4" t="s">
        <v>1083</v>
      </c>
      <c r="J34" s="4" t="s">
        <v>1084</v>
      </c>
      <c r="K34" s="4" t="s">
        <v>1866</v>
      </c>
      <c r="L34" s="3">
        <v>2</v>
      </c>
      <c r="M34" s="4" t="s">
        <v>1867</v>
      </c>
      <c r="N34" s="5" t="s">
        <v>39</v>
      </c>
      <c r="O34" s="4" t="s">
        <v>1868</v>
      </c>
      <c r="P34" s="4" t="s">
        <v>41</v>
      </c>
      <c r="Q34" s="4" t="s">
        <v>32</v>
      </c>
      <c r="R34" s="4" t="s">
        <v>32</v>
      </c>
      <c r="S34" s="4" t="s">
        <v>32</v>
      </c>
      <c r="T34" s="4" t="s">
        <v>32</v>
      </c>
      <c r="U34" s="4" t="s">
        <v>1869</v>
      </c>
      <c r="V34" s="4" t="s">
        <v>1870</v>
      </c>
      <c r="W34" s="4" t="s">
        <v>1313</v>
      </c>
      <c r="X34" s="4" t="s">
        <v>44</v>
      </c>
      <c r="Y34" s="4" t="s">
        <v>732</v>
      </c>
      <c r="Z34" s="4" t="s">
        <v>32</v>
      </c>
      <c r="AA34" s="4" t="s">
        <v>32</v>
      </c>
      <c r="AB34" s="4" t="s">
        <v>46</v>
      </c>
      <c r="AC34" s="4" t="s">
        <v>57</v>
      </c>
      <c r="AD34" s="4" t="s">
        <v>1117</v>
      </c>
    </row>
    <row r="35" spans="1:30" ht="15.75" customHeight="1">
      <c r="A35" s="3"/>
      <c r="B35" s="4"/>
      <c r="C35" s="4" t="s">
        <v>1871</v>
      </c>
      <c r="D35" s="4" t="s">
        <v>1872</v>
      </c>
      <c r="E35" s="4" t="s">
        <v>1873</v>
      </c>
      <c r="F35" s="4" t="s">
        <v>32</v>
      </c>
      <c r="G35" s="4" t="s">
        <v>1874</v>
      </c>
      <c r="H35" s="4" t="s">
        <v>34</v>
      </c>
      <c r="I35" s="4" t="s">
        <v>536</v>
      </c>
      <c r="J35" s="4" t="s">
        <v>537</v>
      </c>
      <c r="K35" s="4" t="s">
        <v>1875</v>
      </c>
      <c r="L35" s="3">
        <v>0</v>
      </c>
      <c r="M35" s="4" t="s">
        <v>1876</v>
      </c>
      <c r="N35" s="5" t="s">
        <v>39</v>
      </c>
      <c r="O35" s="4" t="s">
        <v>1877</v>
      </c>
      <c r="P35" s="4" t="s">
        <v>41</v>
      </c>
      <c r="Q35" s="4" t="s">
        <v>32</v>
      </c>
      <c r="R35" s="4" t="s">
        <v>32</v>
      </c>
      <c r="S35" s="4" t="s">
        <v>32</v>
      </c>
      <c r="T35" s="4" t="s">
        <v>32</v>
      </c>
      <c r="U35" s="4" t="s">
        <v>1878</v>
      </c>
      <c r="V35" s="4" t="s">
        <v>1878</v>
      </c>
      <c r="W35" s="4" t="s">
        <v>67</v>
      </c>
      <c r="X35" s="4" t="s">
        <v>56</v>
      </c>
      <c r="Y35" s="4" t="s">
        <v>45</v>
      </c>
      <c r="Z35" s="4" t="s">
        <v>32</v>
      </c>
      <c r="AA35" s="4" t="s">
        <v>32</v>
      </c>
      <c r="AB35" s="4" t="s">
        <v>46</v>
      </c>
      <c r="AC35" s="4" t="s">
        <v>124</v>
      </c>
      <c r="AD35" s="4" t="s">
        <v>1879</v>
      </c>
    </row>
    <row r="36" spans="1:30" ht="15.75" customHeight="1">
      <c r="A36" s="3"/>
      <c r="B36" s="4"/>
      <c r="C36" s="4" t="s">
        <v>1880</v>
      </c>
      <c r="D36" s="4" t="s">
        <v>1881</v>
      </c>
      <c r="E36" s="4" t="s">
        <v>1882</v>
      </c>
      <c r="F36" s="4" t="s">
        <v>32</v>
      </c>
      <c r="G36" s="4" t="s">
        <v>1076</v>
      </c>
      <c r="H36" s="4" t="s">
        <v>34</v>
      </c>
      <c r="I36" s="4" t="s">
        <v>536</v>
      </c>
      <c r="J36" s="4" t="s">
        <v>537</v>
      </c>
      <c r="K36" s="4" t="s">
        <v>1883</v>
      </c>
      <c r="L36" s="3">
        <v>0</v>
      </c>
      <c r="M36" s="4" t="s">
        <v>1884</v>
      </c>
      <c r="N36" s="5" t="s">
        <v>39</v>
      </c>
      <c r="O36" s="4" t="s">
        <v>1885</v>
      </c>
      <c r="P36" s="4" t="s">
        <v>41</v>
      </c>
      <c r="Q36" s="4" t="s">
        <v>32</v>
      </c>
      <c r="R36" s="4" t="s">
        <v>32</v>
      </c>
      <c r="S36" s="4" t="s">
        <v>32</v>
      </c>
      <c r="T36" s="4" t="s">
        <v>32</v>
      </c>
      <c r="U36" s="4" t="s">
        <v>1878</v>
      </c>
      <c r="V36" s="4" t="s">
        <v>1878</v>
      </c>
      <c r="W36" s="4" t="s">
        <v>67</v>
      </c>
      <c r="X36" s="4" t="s">
        <v>56</v>
      </c>
      <c r="Y36" s="4" t="s">
        <v>45</v>
      </c>
      <c r="Z36" s="4" t="s">
        <v>32</v>
      </c>
      <c r="AA36" s="4" t="s">
        <v>32</v>
      </c>
      <c r="AB36" s="4" t="s">
        <v>46</v>
      </c>
      <c r="AC36" s="4" t="s">
        <v>124</v>
      </c>
      <c r="AD36" s="4" t="s">
        <v>1886</v>
      </c>
    </row>
    <row r="37" spans="1:30" ht="15.75" customHeight="1">
      <c r="A37" s="3"/>
      <c r="B37" s="4"/>
      <c r="C37" s="4" t="s">
        <v>1887</v>
      </c>
      <c r="D37" s="4" t="s">
        <v>1888</v>
      </c>
      <c r="E37" s="4" t="s">
        <v>1889</v>
      </c>
      <c r="F37" s="4" t="s">
        <v>32</v>
      </c>
      <c r="G37" s="4" t="s">
        <v>33</v>
      </c>
      <c r="H37" s="4" t="s">
        <v>34</v>
      </c>
      <c r="I37" s="4" t="s">
        <v>1095</v>
      </c>
      <c r="J37" s="4" t="s">
        <v>1096</v>
      </c>
      <c r="K37" s="4" t="s">
        <v>1890</v>
      </c>
      <c r="L37" s="3">
        <v>0</v>
      </c>
      <c r="M37" s="4" t="s">
        <v>1891</v>
      </c>
      <c r="N37" s="5" t="s">
        <v>39</v>
      </c>
      <c r="O37" s="4" t="s">
        <v>1892</v>
      </c>
      <c r="P37" s="4" t="s">
        <v>41</v>
      </c>
      <c r="Q37" s="4" t="s">
        <v>32</v>
      </c>
      <c r="R37" s="4" t="s">
        <v>32</v>
      </c>
      <c r="S37" s="4" t="s">
        <v>32</v>
      </c>
      <c r="T37" s="4" t="s">
        <v>32</v>
      </c>
      <c r="U37" s="4" t="s">
        <v>1893</v>
      </c>
      <c r="V37" s="4" t="s">
        <v>1894</v>
      </c>
      <c r="W37" s="4" t="s">
        <v>1895</v>
      </c>
      <c r="X37" s="4" t="s">
        <v>44</v>
      </c>
      <c r="Y37" s="4" t="s">
        <v>45</v>
      </c>
      <c r="Z37" s="4" t="s">
        <v>32</v>
      </c>
      <c r="AA37" s="4" t="s">
        <v>32</v>
      </c>
      <c r="AB37" s="4" t="s">
        <v>46</v>
      </c>
      <c r="AC37" s="4" t="s">
        <v>124</v>
      </c>
      <c r="AD37" s="4" t="s">
        <v>1896</v>
      </c>
    </row>
    <row r="38" spans="1:30" ht="15.75" customHeight="1">
      <c r="A38" s="3"/>
      <c r="B38" s="4"/>
      <c r="C38" s="4" t="s">
        <v>1897</v>
      </c>
      <c r="D38" s="4" t="s">
        <v>1898</v>
      </c>
      <c r="E38" s="4" t="s">
        <v>1899</v>
      </c>
      <c r="F38" s="4" t="s">
        <v>32</v>
      </c>
      <c r="G38" s="4" t="s">
        <v>1900</v>
      </c>
      <c r="H38" s="4" t="s">
        <v>34</v>
      </c>
      <c r="I38" s="4" t="s">
        <v>1901</v>
      </c>
      <c r="J38" s="4" t="s">
        <v>1902</v>
      </c>
      <c r="K38" s="4" t="s">
        <v>1903</v>
      </c>
      <c r="L38" s="3">
        <v>0</v>
      </c>
      <c r="M38" s="4" t="s">
        <v>1904</v>
      </c>
      <c r="N38" s="5" t="s">
        <v>39</v>
      </c>
      <c r="O38" s="4" t="s">
        <v>1905</v>
      </c>
      <c r="P38" s="4" t="s">
        <v>41</v>
      </c>
      <c r="Q38" s="4" t="s">
        <v>32</v>
      </c>
      <c r="R38" s="4" t="s">
        <v>32</v>
      </c>
      <c r="S38" s="4" t="s">
        <v>32</v>
      </c>
      <c r="T38" s="4" t="s">
        <v>32</v>
      </c>
      <c r="U38" s="4" t="s">
        <v>1906</v>
      </c>
      <c r="V38" s="4" t="s">
        <v>1906</v>
      </c>
      <c r="W38" s="4" t="s">
        <v>174</v>
      </c>
      <c r="X38" s="4" t="s">
        <v>44</v>
      </c>
      <c r="Y38" s="4" t="s">
        <v>45</v>
      </c>
      <c r="Z38" s="4" t="s">
        <v>32</v>
      </c>
      <c r="AA38" s="4" t="s">
        <v>32</v>
      </c>
      <c r="AB38" s="4" t="s">
        <v>57</v>
      </c>
      <c r="AC38" s="4" t="s">
        <v>57</v>
      </c>
      <c r="AD38" s="4" t="s">
        <v>32</v>
      </c>
    </row>
    <row r="39" spans="1:30" ht="15.75" customHeight="1">
      <c r="A39" s="3"/>
      <c r="B39" s="4"/>
      <c r="C39" s="4" t="s">
        <v>1907</v>
      </c>
      <c r="D39" s="4" t="s">
        <v>1908</v>
      </c>
      <c r="E39" s="4" t="s">
        <v>1909</v>
      </c>
      <c r="F39" s="4" t="s">
        <v>32</v>
      </c>
      <c r="G39" s="4" t="s">
        <v>707</v>
      </c>
      <c r="H39" s="4" t="s">
        <v>34</v>
      </c>
      <c r="I39" s="4" t="s">
        <v>1129</v>
      </c>
      <c r="J39" s="4" t="s">
        <v>1130</v>
      </c>
      <c r="K39" s="4" t="s">
        <v>1910</v>
      </c>
      <c r="L39" s="3">
        <v>0</v>
      </c>
      <c r="M39" s="4" t="s">
        <v>1911</v>
      </c>
      <c r="N39" s="5" t="s">
        <v>39</v>
      </c>
      <c r="O39" s="4" t="s">
        <v>1912</v>
      </c>
      <c r="P39" s="4" t="s">
        <v>1913</v>
      </c>
      <c r="Q39" s="4" t="s">
        <v>32</v>
      </c>
      <c r="R39" s="4" t="s">
        <v>32</v>
      </c>
      <c r="S39" s="4" t="s">
        <v>32</v>
      </c>
      <c r="T39" s="4" t="s">
        <v>32</v>
      </c>
      <c r="U39" s="4" t="s">
        <v>1914</v>
      </c>
      <c r="V39" s="4" t="s">
        <v>1914</v>
      </c>
      <c r="W39" s="4" t="s">
        <v>174</v>
      </c>
      <c r="X39" s="4" t="s">
        <v>44</v>
      </c>
      <c r="Y39" s="4" t="s">
        <v>45</v>
      </c>
      <c r="Z39" s="4" t="s">
        <v>32</v>
      </c>
      <c r="AA39" s="4" t="s">
        <v>32</v>
      </c>
      <c r="AB39" s="4" t="s">
        <v>57</v>
      </c>
      <c r="AC39" s="4" t="s">
        <v>47</v>
      </c>
      <c r="AD39" s="4" t="s">
        <v>1915</v>
      </c>
    </row>
    <row r="40" spans="1:30" ht="15.75" customHeight="1">
      <c r="A40" s="3"/>
      <c r="B40" s="4"/>
      <c r="C40" s="4" t="s">
        <v>1916</v>
      </c>
      <c r="D40" s="4" t="s">
        <v>1917</v>
      </c>
      <c r="E40" s="4" t="s">
        <v>1918</v>
      </c>
      <c r="F40" s="4" t="s">
        <v>32</v>
      </c>
      <c r="G40" s="4" t="s">
        <v>717</v>
      </c>
      <c r="H40" s="4" t="s">
        <v>34</v>
      </c>
      <c r="I40" s="4" t="s">
        <v>1129</v>
      </c>
      <c r="J40" s="4" t="s">
        <v>1130</v>
      </c>
      <c r="K40" s="4" t="s">
        <v>1919</v>
      </c>
      <c r="L40" s="3">
        <v>0</v>
      </c>
      <c r="M40" s="4" t="s">
        <v>1920</v>
      </c>
      <c r="N40" s="5" t="s">
        <v>39</v>
      </c>
      <c r="O40" s="4" t="s">
        <v>1921</v>
      </c>
      <c r="P40" s="4" t="s">
        <v>1913</v>
      </c>
      <c r="Q40" s="4" t="s">
        <v>32</v>
      </c>
      <c r="R40" s="4" t="s">
        <v>32</v>
      </c>
      <c r="S40" s="4" t="s">
        <v>32</v>
      </c>
      <c r="T40" s="4" t="s">
        <v>32</v>
      </c>
      <c r="U40" s="4" t="s">
        <v>1922</v>
      </c>
      <c r="V40" s="4" t="s">
        <v>1922</v>
      </c>
      <c r="W40" s="4" t="s">
        <v>174</v>
      </c>
      <c r="X40" s="4" t="s">
        <v>44</v>
      </c>
      <c r="Y40" s="4" t="s">
        <v>45</v>
      </c>
      <c r="Z40" s="4" t="s">
        <v>32</v>
      </c>
      <c r="AA40" s="4" t="s">
        <v>32</v>
      </c>
      <c r="AB40" s="4" t="s">
        <v>57</v>
      </c>
      <c r="AC40" s="4" t="s">
        <v>47</v>
      </c>
      <c r="AD40" s="4" t="s">
        <v>542</v>
      </c>
    </row>
    <row r="41" spans="1:30" ht="15.75" customHeight="1">
      <c r="A41" s="3"/>
      <c r="B41" s="4"/>
      <c r="C41" s="4" t="s">
        <v>1923</v>
      </c>
      <c r="D41" s="4" t="s">
        <v>1924</v>
      </c>
      <c r="E41" s="4" t="s">
        <v>1925</v>
      </c>
      <c r="F41" s="4" t="s">
        <v>32</v>
      </c>
      <c r="G41" s="4" t="s">
        <v>140</v>
      </c>
      <c r="H41" s="4" t="s">
        <v>34</v>
      </c>
      <c r="I41" s="4" t="s">
        <v>536</v>
      </c>
      <c r="J41" s="4" t="s">
        <v>537</v>
      </c>
      <c r="K41" s="4" t="s">
        <v>1926</v>
      </c>
      <c r="L41" s="3">
        <v>143</v>
      </c>
      <c r="M41" s="4" t="s">
        <v>1927</v>
      </c>
      <c r="N41" s="5" t="s">
        <v>39</v>
      </c>
      <c r="O41" s="4" t="s">
        <v>1928</v>
      </c>
      <c r="P41" s="4" t="s">
        <v>41</v>
      </c>
      <c r="Q41" s="4" t="s">
        <v>32</v>
      </c>
      <c r="R41" s="4" t="s">
        <v>32</v>
      </c>
      <c r="S41" s="4" t="s">
        <v>32</v>
      </c>
      <c r="T41" s="4" t="s">
        <v>32</v>
      </c>
      <c r="U41" s="4" t="s">
        <v>1194</v>
      </c>
      <c r="V41" s="4" t="s">
        <v>1194</v>
      </c>
      <c r="W41" s="4" t="s">
        <v>67</v>
      </c>
      <c r="X41" s="4" t="s">
        <v>44</v>
      </c>
      <c r="Y41" s="4" t="s">
        <v>45</v>
      </c>
      <c r="Z41" s="4" t="s">
        <v>32</v>
      </c>
      <c r="AA41" s="4" t="s">
        <v>32</v>
      </c>
      <c r="AB41" s="4" t="s">
        <v>57</v>
      </c>
      <c r="AC41" s="4" t="s">
        <v>124</v>
      </c>
      <c r="AD41" s="4" t="s">
        <v>147</v>
      </c>
    </row>
    <row r="42" spans="1:30" ht="15.75" customHeight="1">
      <c r="A42" s="4"/>
      <c r="B42" s="4"/>
      <c r="C42" s="4" t="s">
        <v>1929</v>
      </c>
      <c r="D42" s="4" t="s">
        <v>1930</v>
      </c>
      <c r="E42" s="4" t="s">
        <v>1931</v>
      </c>
      <c r="F42" s="4" t="s">
        <v>32</v>
      </c>
      <c r="G42" s="4" t="s">
        <v>32</v>
      </c>
      <c r="H42" s="4" t="s">
        <v>34</v>
      </c>
      <c r="I42" s="4" t="s">
        <v>32</v>
      </c>
      <c r="J42" s="4" t="s">
        <v>32</v>
      </c>
      <c r="K42" s="4" t="s">
        <v>1932</v>
      </c>
      <c r="L42" s="3">
        <v>0</v>
      </c>
      <c r="M42" s="4" t="s">
        <v>32</v>
      </c>
      <c r="N42" s="6" t="s">
        <v>73</v>
      </c>
      <c r="O42" s="4" t="s">
        <v>1933</v>
      </c>
      <c r="P42" s="4" t="s">
        <v>32</v>
      </c>
      <c r="Q42" s="4" t="s">
        <v>32</v>
      </c>
      <c r="R42" s="4" t="s">
        <v>32</v>
      </c>
      <c r="S42" s="4" t="s">
        <v>32</v>
      </c>
      <c r="T42" s="4" t="s">
        <v>32</v>
      </c>
      <c r="U42" s="4" t="s">
        <v>32</v>
      </c>
      <c r="V42" s="4" t="s">
        <v>32</v>
      </c>
      <c r="W42" s="4" t="s">
        <v>32</v>
      </c>
      <c r="X42" s="4" t="s">
        <v>32</v>
      </c>
      <c r="Y42" s="4" t="s">
        <v>32</v>
      </c>
      <c r="Z42" s="4" t="s">
        <v>32</v>
      </c>
      <c r="AA42" s="4" t="s">
        <v>32</v>
      </c>
      <c r="AB42" s="4" t="s">
        <v>32</v>
      </c>
      <c r="AC42" s="4" t="s">
        <v>32</v>
      </c>
      <c r="AD42" s="4" t="s">
        <v>32</v>
      </c>
    </row>
    <row r="43" spans="1:30" ht="15.75" customHeight="1">
      <c r="A43" s="3"/>
      <c r="B43" s="4"/>
      <c r="C43" s="4" t="s">
        <v>1934</v>
      </c>
      <c r="D43" s="4" t="s">
        <v>1935</v>
      </c>
      <c r="E43" s="4" t="s">
        <v>1936</v>
      </c>
      <c r="F43" s="4" t="s">
        <v>32</v>
      </c>
      <c r="G43" s="4" t="s">
        <v>1937</v>
      </c>
      <c r="H43" s="4" t="s">
        <v>34</v>
      </c>
      <c r="I43" s="4" t="s">
        <v>1083</v>
      </c>
      <c r="J43" s="4" t="s">
        <v>1084</v>
      </c>
      <c r="K43" s="4" t="s">
        <v>1938</v>
      </c>
      <c r="L43" s="3">
        <v>0</v>
      </c>
      <c r="M43" s="4" t="s">
        <v>1939</v>
      </c>
      <c r="N43" s="5" t="s">
        <v>39</v>
      </c>
      <c r="O43" s="4" t="s">
        <v>1940</v>
      </c>
      <c r="P43" s="4" t="s">
        <v>41</v>
      </c>
      <c r="Q43" s="4" t="s">
        <v>32</v>
      </c>
      <c r="R43" s="4" t="s">
        <v>32</v>
      </c>
      <c r="S43" s="4" t="s">
        <v>32</v>
      </c>
      <c r="T43" s="4" t="s">
        <v>32</v>
      </c>
      <c r="U43" s="4" t="s">
        <v>1941</v>
      </c>
      <c r="V43" s="4" t="s">
        <v>1941</v>
      </c>
      <c r="W43" s="4" t="s">
        <v>174</v>
      </c>
      <c r="X43" s="4" t="s">
        <v>44</v>
      </c>
      <c r="Y43" s="4" t="s">
        <v>732</v>
      </c>
      <c r="Z43" s="4" t="s">
        <v>32</v>
      </c>
      <c r="AA43" s="4" t="s">
        <v>32</v>
      </c>
      <c r="AB43" s="4" t="s">
        <v>57</v>
      </c>
      <c r="AC43" s="4" t="s">
        <v>57</v>
      </c>
      <c r="AD43" s="4" t="s">
        <v>1412</v>
      </c>
    </row>
    <row r="44" spans="1:30" ht="15.75" customHeight="1">
      <c r="A44" s="3"/>
      <c r="B44" s="4"/>
      <c r="C44" s="4" t="s">
        <v>1942</v>
      </c>
      <c r="D44" s="4" t="s">
        <v>1943</v>
      </c>
      <c r="E44" s="4" t="s">
        <v>1944</v>
      </c>
      <c r="F44" s="4" t="s">
        <v>32</v>
      </c>
      <c r="G44" s="4" t="s">
        <v>1945</v>
      </c>
      <c r="H44" s="4" t="s">
        <v>34</v>
      </c>
      <c r="I44" s="4" t="s">
        <v>536</v>
      </c>
      <c r="J44" s="4" t="s">
        <v>537</v>
      </c>
      <c r="K44" s="4" t="s">
        <v>1946</v>
      </c>
      <c r="L44" s="3">
        <v>13</v>
      </c>
      <c r="M44" s="4" t="s">
        <v>1947</v>
      </c>
      <c r="N44" s="5" t="s">
        <v>39</v>
      </c>
      <c r="O44" s="4" t="s">
        <v>1948</v>
      </c>
      <c r="P44" s="4" t="s">
        <v>41</v>
      </c>
      <c r="Q44" s="4" t="s">
        <v>32</v>
      </c>
      <c r="R44" s="4" t="s">
        <v>32</v>
      </c>
      <c r="S44" s="4" t="s">
        <v>32</v>
      </c>
      <c r="T44" s="4" t="s">
        <v>32</v>
      </c>
      <c r="U44" s="4" t="s">
        <v>1949</v>
      </c>
      <c r="V44" s="4" t="s">
        <v>1949</v>
      </c>
      <c r="W44" s="4" t="s">
        <v>67</v>
      </c>
      <c r="X44" s="4" t="s">
        <v>44</v>
      </c>
      <c r="Y44" s="4" t="s">
        <v>45</v>
      </c>
      <c r="Z44" s="4" t="s">
        <v>32</v>
      </c>
      <c r="AA44" s="4" t="s">
        <v>32</v>
      </c>
      <c r="AB44" s="4" t="s">
        <v>46</v>
      </c>
      <c r="AC44" s="4" t="s">
        <v>124</v>
      </c>
      <c r="AD44" s="4" t="s">
        <v>1915</v>
      </c>
    </row>
    <row r="45" spans="1:30" ht="15.75" customHeight="1">
      <c r="A45" s="3"/>
      <c r="B45" s="4"/>
      <c r="C45" s="4" t="s">
        <v>1950</v>
      </c>
      <c r="D45" s="4" t="s">
        <v>1951</v>
      </c>
      <c r="E45" s="4" t="s">
        <v>1944</v>
      </c>
      <c r="F45" s="4" t="s">
        <v>32</v>
      </c>
      <c r="G45" s="4" t="s">
        <v>1952</v>
      </c>
      <c r="H45" s="4" t="s">
        <v>34</v>
      </c>
      <c r="I45" s="4" t="s">
        <v>536</v>
      </c>
      <c r="J45" s="4" t="s">
        <v>537</v>
      </c>
      <c r="K45" s="4" t="s">
        <v>1953</v>
      </c>
      <c r="L45" s="3">
        <v>5</v>
      </c>
      <c r="M45" s="4" t="s">
        <v>1954</v>
      </c>
      <c r="N45" s="5" t="s">
        <v>39</v>
      </c>
      <c r="O45" s="4" t="s">
        <v>1955</v>
      </c>
      <c r="P45" s="4" t="s">
        <v>41</v>
      </c>
      <c r="Q45" s="4" t="s">
        <v>32</v>
      </c>
      <c r="R45" s="4" t="s">
        <v>32</v>
      </c>
      <c r="S45" s="4" t="s">
        <v>32</v>
      </c>
      <c r="T45" s="4" t="s">
        <v>32</v>
      </c>
      <c r="U45" s="4" t="s">
        <v>1949</v>
      </c>
      <c r="V45" s="4" t="s">
        <v>1949</v>
      </c>
      <c r="W45" s="4" t="s">
        <v>67</v>
      </c>
      <c r="X45" s="4" t="s">
        <v>44</v>
      </c>
      <c r="Y45" s="4" t="s">
        <v>45</v>
      </c>
      <c r="Z45" s="4" t="s">
        <v>32</v>
      </c>
      <c r="AA45" s="4" t="s">
        <v>32</v>
      </c>
      <c r="AB45" s="4" t="s">
        <v>46</v>
      </c>
      <c r="AC45" s="4" t="s">
        <v>124</v>
      </c>
      <c r="AD45" s="4" t="s">
        <v>1956</v>
      </c>
    </row>
    <row r="46" spans="1:30" ht="15.75" customHeight="1">
      <c r="A46" s="3"/>
      <c r="B46" s="4"/>
      <c r="C46" s="4" t="s">
        <v>1957</v>
      </c>
      <c r="D46" s="4" t="s">
        <v>1958</v>
      </c>
      <c r="E46" s="4" t="s">
        <v>1944</v>
      </c>
      <c r="F46" s="4" t="s">
        <v>32</v>
      </c>
      <c r="G46" s="4" t="s">
        <v>1959</v>
      </c>
      <c r="H46" s="4" t="s">
        <v>34</v>
      </c>
      <c r="I46" s="4" t="s">
        <v>536</v>
      </c>
      <c r="J46" s="4" t="s">
        <v>537</v>
      </c>
      <c r="K46" s="4" t="s">
        <v>1960</v>
      </c>
      <c r="L46" s="3">
        <v>0</v>
      </c>
      <c r="M46" s="4" t="s">
        <v>1961</v>
      </c>
      <c r="N46" s="5" t="s">
        <v>39</v>
      </c>
      <c r="O46" s="4" t="s">
        <v>1962</v>
      </c>
      <c r="P46" s="4" t="s">
        <v>41</v>
      </c>
      <c r="Q46" s="4" t="s">
        <v>32</v>
      </c>
      <c r="R46" s="4" t="s">
        <v>32</v>
      </c>
      <c r="S46" s="4" t="s">
        <v>32</v>
      </c>
      <c r="T46" s="4" t="s">
        <v>32</v>
      </c>
      <c r="U46" s="4" t="s">
        <v>1949</v>
      </c>
      <c r="V46" s="4" t="s">
        <v>1949</v>
      </c>
      <c r="W46" s="4" t="s">
        <v>67</v>
      </c>
      <c r="X46" s="4" t="s">
        <v>44</v>
      </c>
      <c r="Y46" s="4" t="s">
        <v>45</v>
      </c>
      <c r="Z46" s="4" t="s">
        <v>32</v>
      </c>
      <c r="AA46" s="4" t="s">
        <v>32</v>
      </c>
      <c r="AB46" s="4" t="s">
        <v>46</v>
      </c>
      <c r="AC46" s="4" t="s">
        <v>124</v>
      </c>
      <c r="AD46" s="4" t="s">
        <v>774</v>
      </c>
    </row>
    <row r="47" spans="1:30" ht="15.75" customHeight="1">
      <c r="A47" s="3"/>
      <c r="B47" s="4"/>
      <c r="C47" s="4" t="s">
        <v>1963</v>
      </c>
      <c r="D47" s="4" t="s">
        <v>1964</v>
      </c>
      <c r="E47" s="4" t="s">
        <v>1944</v>
      </c>
      <c r="F47" s="4" t="s">
        <v>32</v>
      </c>
      <c r="G47" s="4" t="s">
        <v>1965</v>
      </c>
      <c r="H47" s="4" t="s">
        <v>34</v>
      </c>
      <c r="I47" s="4" t="s">
        <v>536</v>
      </c>
      <c r="J47" s="4" t="s">
        <v>537</v>
      </c>
      <c r="K47" s="4" t="s">
        <v>1966</v>
      </c>
      <c r="L47" s="3">
        <v>0</v>
      </c>
      <c r="M47" s="4" t="s">
        <v>1967</v>
      </c>
      <c r="N47" s="6" t="s">
        <v>73</v>
      </c>
      <c r="O47" s="4" t="s">
        <v>1968</v>
      </c>
      <c r="P47" s="4" t="s">
        <v>41</v>
      </c>
      <c r="Q47" s="4" t="s">
        <v>32</v>
      </c>
      <c r="R47" s="4" t="s">
        <v>32</v>
      </c>
      <c r="S47" s="4" t="s">
        <v>32</v>
      </c>
      <c r="T47" s="4" t="s">
        <v>32</v>
      </c>
      <c r="U47" s="4" t="s">
        <v>1969</v>
      </c>
      <c r="V47" s="4" t="s">
        <v>1969</v>
      </c>
      <c r="W47" s="4" t="s">
        <v>67</v>
      </c>
      <c r="X47" s="4" t="s">
        <v>44</v>
      </c>
      <c r="Y47" s="4" t="s">
        <v>45</v>
      </c>
      <c r="Z47" s="4" t="s">
        <v>32</v>
      </c>
      <c r="AA47" s="4" t="s">
        <v>32</v>
      </c>
      <c r="AB47" s="4" t="s">
        <v>57</v>
      </c>
      <c r="AC47" s="4" t="s">
        <v>124</v>
      </c>
      <c r="AD47" s="4" t="s">
        <v>1915</v>
      </c>
    </row>
    <row r="48" spans="1:30" ht="15.75" customHeight="1">
      <c r="A48" s="3"/>
      <c r="B48" s="4"/>
      <c r="C48" s="4" t="s">
        <v>1970</v>
      </c>
      <c r="D48" s="4" t="s">
        <v>1971</v>
      </c>
      <c r="E48" s="4" t="s">
        <v>1944</v>
      </c>
      <c r="F48" s="4" t="s">
        <v>32</v>
      </c>
      <c r="G48" s="4" t="s">
        <v>1972</v>
      </c>
      <c r="H48" s="4" t="s">
        <v>34</v>
      </c>
      <c r="I48" s="4" t="s">
        <v>536</v>
      </c>
      <c r="J48" s="4" t="s">
        <v>537</v>
      </c>
      <c r="K48" s="4" t="s">
        <v>1973</v>
      </c>
      <c r="L48" s="3">
        <v>0</v>
      </c>
      <c r="M48" s="4" t="s">
        <v>1974</v>
      </c>
      <c r="N48" s="6" t="s">
        <v>73</v>
      </c>
      <c r="O48" s="4" t="s">
        <v>1975</v>
      </c>
      <c r="P48" s="4" t="s">
        <v>41</v>
      </c>
      <c r="Q48" s="4" t="s">
        <v>32</v>
      </c>
      <c r="R48" s="4" t="s">
        <v>32</v>
      </c>
      <c r="S48" s="4" t="s">
        <v>32</v>
      </c>
      <c r="T48" s="4" t="s">
        <v>32</v>
      </c>
      <c r="U48" s="4" t="s">
        <v>1969</v>
      </c>
      <c r="V48" s="4" t="s">
        <v>1969</v>
      </c>
      <c r="W48" s="4" t="s">
        <v>67</v>
      </c>
      <c r="X48" s="4" t="s">
        <v>44</v>
      </c>
      <c r="Y48" s="4" t="s">
        <v>45</v>
      </c>
      <c r="Z48" s="4" t="s">
        <v>32</v>
      </c>
      <c r="AA48" s="4" t="s">
        <v>32</v>
      </c>
      <c r="AB48" s="4" t="s">
        <v>57</v>
      </c>
      <c r="AC48" s="4" t="s">
        <v>124</v>
      </c>
      <c r="AD48" s="4" t="s">
        <v>1956</v>
      </c>
    </row>
    <row r="49" spans="1:30" ht="15.75" customHeight="1">
      <c r="A49" s="3"/>
      <c r="B49" s="4"/>
      <c r="C49" s="4" t="s">
        <v>1976</v>
      </c>
      <c r="D49" s="4" t="s">
        <v>1977</v>
      </c>
      <c r="E49" s="4" t="s">
        <v>1944</v>
      </c>
      <c r="F49" s="4" t="s">
        <v>32</v>
      </c>
      <c r="G49" s="4" t="s">
        <v>1978</v>
      </c>
      <c r="H49" s="4" t="s">
        <v>34</v>
      </c>
      <c r="I49" s="4" t="s">
        <v>536</v>
      </c>
      <c r="J49" s="4" t="s">
        <v>537</v>
      </c>
      <c r="K49" s="4" t="s">
        <v>1979</v>
      </c>
      <c r="L49" s="3">
        <v>0</v>
      </c>
      <c r="M49" s="4" t="s">
        <v>1980</v>
      </c>
      <c r="N49" s="6" t="s">
        <v>73</v>
      </c>
      <c r="O49" s="4" t="s">
        <v>1981</v>
      </c>
      <c r="P49" s="4" t="s">
        <v>41</v>
      </c>
      <c r="Q49" s="4" t="s">
        <v>32</v>
      </c>
      <c r="R49" s="4" t="s">
        <v>32</v>
      </c>
      <c r="S49" s="4" t="s">
        <v>32</v>
      </c>
      <c r="T49" s="4" t="s">
        <v>32</v>
      </c>
      <c r="U49" s="4" t="s">
        <v>1969</v>
      </c>
      <c r="V49" s="4" t="s">
        <v>1969</v>
      </c>
      <c r="W49" s="4" t="s">
        <v>67</v>
      </c>
      <c r="X49" s="4" t="s">
        <v>44</v>
      </c>
      <c r="Y49" s="4" t="s">
        <v>45</v>
      </c>
      <c r="Z49" s="4" t="s">
        <v>32</v>
      </c>
      <c r="AA49" s="4" t="s">
        <v>32</v>
      </c>
      <c r="AB49" s="4" t="s">
        <v>46</v>
      </c>
      <c r="AC49" s="4" t="s">
        <v>124</v>
      </c>
      <c r="AD49" s="4" t="s">
        <v>774</v>
      </c>
    </row>
    <row r="50" spans="1:30" ht="15.75" customHeight="1">
      <c r="A50" s="3"/>
      <c r="B50" s="4"/>
      <c r="C50" s="4" t="s">
        <v>1982</v>
      </c>
      <c r="D50" s="4" t="s">
        <v>1983</v>
      </c>
      <c r="E50" s="4" t="s">
        <v>1944</v>
      </c>
      <c r="F50" s="4" t="s">
        <v>32</v>
      </c>
      <c r="G50" s="4" t="s">
        <v>1984</v>
      </c>
      <c r="H50" s="4" t="s">
        <v>34</v>
      </c>
      <c r="I50" s="4" t="s">
        <v>536</v>
      </c>
      <c r="J50" s="4" t="s">
        <v>537</v>
      </c>
      <c r="K50" s="4" t="s">
        <v>1985</v>
      </c>
      <c r="L50" s="3">
        <v>0</v>
      </c>
      <c r="M50" s="4" t="s">
        <v>1986</v>
      </c>
      <c r="N50" s="6" t="s">
        <v>73</v>
      </c>
      <c r="O50" s="4" t="s">
        <v>1987</v>
      </c>
      <c r="P50" s="4" t="s">
        <v>41</v>
      </c>
      <c r="Q50" s="4" t="s">
        <v>32</v>
      </c>
      <c r="R50" s="4" t="s">
        <v>32</v>
      </c>
      <c r="S50" s="4" t="s">
        <v>32</v>
      </c>
      <c r="T50" s="4" t="s">
        <v>32</v>
      </c>
      <c r="U50" s="4" t="s">
        <v>1969</v>
      </c>
      <c r="V50" s="4" t="s">
        <v>1969</v>
      </c>
      <c r="W50" s="4" t="s">
        <v>67</v>
      </c>
      <c r="X50" s="4" t="s">
        <v>44</v>
      </c>
      <c r="Y50" s="4" t="s">
        <v>45</v>
      </c>
      <c r="Z50" s="4" t="s">
        <v>32</v>
      </c>
      <c r="AA50" s="4" t="s">
        <v>32</v>
      </c>
      <c r="AB50" s="4" t="s">
        <v>57</v>
      </c>
      <c r="AC50" s="4" t="s">
        <v>124</v>
      </c>
      <c r="AD50" s="4" t="s">
        <v>542</v>
      </c>
    </row>
    <row r="51" spans="1:30" ht="15.75" customHeight="1">
      <c r="A51" s="3"/>
      <c r="B51" s="4"/>
      <c r="C51" s="4" t="s">
        <v>1988</v>
      </c>
      <c r="D51" s="4" t="s">
        <v>1989</v>
      </c>
      <c r="E51" s="4" t="s">
        <v>1944</v>
      </c>
      <c r="F51" s="4" t="s">
        <v>32</v>
      </c>
      <c r="G51" s="4" t="s">
        <v>1990</v>
      </c>
      <c r="H51" s="4" t="s">
        <v>34</v>
      </c>
      <c r="I51" s="4" t="s">
        <v>536</v>
      </c>
      <c r="J51" s="4" t="s">
        <v>537</v>
      </c>
      <c r="K51" s="4" t="s">
        <v>1991</v>
      </c>
      <c r="L51" s="3">
        <v>0</v>
      </c>
      <c r="M51" s="4" t="s">
        <v>1992</v>
      </c>
      <c r="N51" s="5" t="s">
        <v>39</v>
      </c>
      <c r="O51" s="4" t="s">
        <v>1993</v>
      </c>
      <c r="P51" s="4" t="s">
        <v>41</v>
      </c>
      <c r="Q51" s="4" t="s">
        <v>32</v>
      </c>
      <c r="R51" s="4" t="s">
        <v>32</v>
      </c>
      <c r="S51" s="4" t="s">
        <v>32</v>
      </c>
      <c r="T51" s="4" t="s">
        <v>32</v>
      </c>
      <c r="U51" s="4" t="s">
        <v>1994</v>
      </c>
      <c r="V51" s="4" t="s">
        <v>1994</v>
      </c>
      <c r="W51" s="4" t="s">
        <v>67</v>
      </c>
      <c r="X51" s="4" t="s">
        <v>44</v>
      </c>
      <c r="Y51" s="4" t="s">
        <v>45</v>
      </c>
      <c r="Z51" s="4" t="s">
        <v>32</v>
      </c>
      <c r="AA51" s="4" t="s">
        <v>32</v>
      </c>
      <c r="AB51" s="4" t="s">
        <v>46</v>
      </c>
      <c r="AC51" s="4" t="s">
        <v>124</v>
      </c>
      <c r="AD51" s="4" t="s">
        <v>774</v>
      </c>
    </row>
    <row r="52" spans="1:30" ht="15.75" customHeight="1">
      <c r="A52" s="3"/>
      <c r="B52" s="4"/>
      <c r="C52" s="4" t="s">
        <v>1988</v>
      </c>
      <c r="D52" s="4" t="s">
        <v>1995</v>
      </c>
      <c r="E52" s="4" t="s">
        <v>1944</v>
      </c>
      <c r="F52" s="4" t="s">
        <v>32</v>
      </c>
      <c r="G52" s="4" t="s">
        <v>1996</v>
      </c>
      <c r="H52" s="4" t="s">
        <v>34</v>
      </c>
      <c r="I52" s="4" t="s">
        <v>536</v>
      </c>
      <c r="J52" s="4" t="s">
        <v>537</v>
      </c>
      <c r="K52" s="4" t="s">
        <v>1997</v>
      </c>
      <c r="L52" s="3">
        <v>0</v>
      </c>
      <c r="M52" s="4" t="s">
        <v>1998</v>
      </c>
      <c r="N52" s="5" t="s">
        <v>39</v>
      </c>
      <c r="O52" s="4" t="s">
        <v>1999</v>
      </c>
      <c r="P52" s="4" t="s">
        <v>41</v>
      </c>
      <c r="Q52" s="4" t="s">
        <v>32</v>
      </c>
      <c r="R52" s="4" t="s">
        <v>32</v>
      </c>
      <c r="S52" s="4" t="s">
        <v>32</v>
      </c>
      <c r="T52" s="4" t="s">
        <v>32</v>
      </c>
      <c r="U52" s="4" t="s">
        <v>1994</v>
      </c>
      <c r="V52" s="4" t="s">
        <v>1994</v>
      </c>
      <c r="W52" s="4" t="s">
        <v>67</v>
      </c>
      <c r="X52" s="4" t="s">
        <v>44</v>
      </c>
      <c r="Y52" s="4" t="s">
        <v>45</v>
      </c>
      <c r="Z52" s="4" t="s">
        <v>32</v>
      </c>
      <c r="AA52" s="4" t="s">
        <v>32</v>
      </c>
      <c r="AB52" s="4" t="s">
        <v>46</v>
      </c>
      <c r="AC52" s="4" t="s">
        <v>124</v>
      </c>
      <c r="AD52" s="4" t="s">
        <v>2000</v>
      </c>
    </row>
    <row r="53" spans="1:30" ht="15.75" customHeight="1">
      <c r="A53" s="3"/>
      <c r="B53" s="4"/>
      <c r="C53" s="4" t="s">
        <v>2001</v>
      </c>
      <c r="D53" s="4" t="s">
        <v>2002</v>
      </c>
      <c r="E53" s="4" t="s">
        <v>1944</v>
      </c>
      <c r="F53" s="4" t="s">
        <v>32</v>
      </c>
      <c r="G53" s="4" t="s">
        <v>2003</v>
      </c>
      <c r="H53" s="4" t="s">
        <v>34</v>
      </c>
      <c r="I53" s="4" t="s">
        <v>536</v>
      </c>
      <c r="J53" s="4" t="s">
        <v>537</v>
      </c>
      <c r="K53" s="4" t="s">
        <v>2004</v>
      </c>
      <c r="L53" s="3">
        <v>3</v>
      </c>
      <c r="M53" s="4" t="s">
        <v>2005</v>
      </c>
      <c r="N53" s="5" t="s">
        <v>39</v>
      </c>
      <c r="O53" s="4" t="s">
        <v>2006</v>
      </c>
      <c r="P53" s="4" t="s">
        <v>41</v>
      </c>
      <c r="Q53" s="4" t="s">
        <v>32</v>
      </c>
      <c r="R53" s="4" t="s">
        <v>32</v>
      </c>
      <c r="S53" s="4" t="s">
        <v>32</v>
      </c>
      <c r="T53" s="4" t="s">
        <v>32</v>
      </c>
      <c r="U53" s="4" t="s">
        <v>1994</v>
      </c>
      <c r="V53" s="4" t="s">
        <v>1994</v>
      </c>
      <c r="W53" s="4" t="s">
        <v>67</v>
      </c>
      <c r="X53" s="4" t="s">
        <v>44</v>
      </c>
      <c r="Y53" s="4" t="s">
        <v>45</v>
      </c>
      <c r="Z53" s="4" t="s">
        <v>32</v>
      </c>
      <c r="AA53" s="4" t="s">
        <v>32</v>
      </c>
      <c r="AB53" s="4" t="s">
        <v>46</v>
      </c>
      <c r="AC53" s="4" t="s">
        <v>124</v>
      </c>
      <c r="AD53" s="4" t="s">
        <v>1915</v>
      </c>
    </row>
    <row r="54" spans="1:30" ht="15.75" customHeight="1">
      <c r="A54" s="3"/>
      <c r="B54" s="4"/>
      <c r="C54" s="4" t="s">
        <v>2007</v>
      </c>
      <c r="D54" s="4" t="s">
        <v>2008</v>
      </c>
      <c r="E54" s="4" t="s">
        <v>1944</v>
      </c>
      <c r="F54" s="4" t="s">
        <v>32</v>
      </c>
      <c r="G54" s="4" t="s">
        <v>2009</v>
      </c>
      <c r="H54" s="4" t="s">
        <v>34</v>
      </c>
      <c r="I54" s="4" t="s">
        <v>536</v>
      </c>
      <c r="J54" s="4" t="s">
        <v>537</v>
      </c>
      <c r="K54" s="4" t="s">
        <v>2010</v>
      </c>
      <c r="L54" s="3">
        <v>9</v>
      </c>
      <c r="M54" s="4" t="s">
        <v>2011</v>
      </c>
      <c r="N54" s="5" t="s">
        <v>39</v>
      </c>
      <c r="O54" s="4" t="s">
        <v>2012</v>
      </c>
      <c r="P54" s="4" t="s">
        <v>41</v>
      </c>
      <c r="Q54" s="4" t="s">
        <v>32</v>
      </c>
      <c r="R54" s="4" t="s">
        <v>32</v>
      </c>
      <c r="S54" s="4" t="s">
        <v>32</v>
      </c>
      <c r="T54" s="4" t="s">
        <v>32</v>
      </c>
      <c r="U54" s="4" t="s">
        <v>1994</v>
      </c>
      <c r="V54" s="4" t="s">
        <v>1994</v>
      </c>
      <c r="W54" s="4" t="s">
        <v>67</v>
      </c>
      <c r="X54" s="4" t="s">
        <v>44</v>
      </c>
      <c r="Y54" s="4" t="s">
        <v>45</v>
      </c>
      <c r="Z54" s="4" t="s">
        <v>32</v>
      </c>
      <c r="AA54" s="4" t="s">
        <v>32</v>
      </c>
      <c r="AB54" s="4" t="s">
        <v>46</v>
      </c>
      <c r="AC54" s="4" t="s">
        <v>124</v>
      </c>
      <c r="AD54" s="4" t="s">
        <v>542</v>
      </c>
    </row>
    <row r="55" spans="1:30" ht="15.75" customHeight="1">
      <c r="A55" s="3"/>
      <c r="B55" s="4"/>
      <c r="C55" s="4" t="s">
        <v>2013</v>
      </c>
      <c r="D55" s="4" t="s">
        <v>2014</v>
      </c>
      <c r="E55" s="4" t="s">
        <v>2015</v>
      </c>
      <c r="F55" s="4" t="s">
        <v>32</v>
      </c>
      <c r="G55" s="4" t="s">
        <v>2016</v>
      </c>
      <c r="H55" s="4" t="s">
        <v>34</v>
      </c>
      <c r="I55" s="4" t="s">
        <v>536</v>
      </c>
      <c r="J55" s="4" t="s">
        <v>537</v>
      </c>
      <c r="K55" s="4" t="s">
        <v>2017</v>
      </c>
      <c r="L55" s="3">
        <v>0</v>
      </c>
      <c r="M55" s="4" t="s">
        <v>2018</v>
      </c>
      <c r="N55" s="5" t="s">
        <v>39</v>
      </c>
      <c r="O55" s="4" t="s">
        <v>2019</v>
      </c>
      <c r="P55" s="4" t="s">
        <v>41</v>
      </c>
      <c r="Q55" s="4" t="s">
        <v>32</v>
      </c>
      <c r="R55" s="4" t="s">
        <v>32</v>
      </c>
      <c r="S55" s="4" t="s">
        <v>32</v>
      </c>
      <c r="T55" s="4" t="s">
        <v>32</v>
      </c>
      <c r="U55" s="4" t="s">
        <v>2020</v>
      </c>
      <c r="V55" s="4" t="s">
        <v>2020</v>
      </c>
      <c r="W55" s="4" t="s">
        <v>174</v>
      </c>
      <c r="X55" s="4" t="s">
        <v>44</v>
      </c>
      <c r="Y55" s="4" t="s">
        <v>45</v>
      </c>
      <c r="Z55" s="4" t="s">
        <v>32</v>
      </c>
      <c r="AA55" s="4" t="s">
        <v>32</v>
      </c>
      <c r="AB55" s="4" t="s">
        <v>46</v>
      </c>
      <c r="AC55" s="4" t="s">
        <v>124</v>
      </c>
      <c r="AD55" s="4" t="s">
        <v>2021</v>
      </c>
    </row>
    <row r="56" spans="1:30" ht="15.75" customHeight="1">
      <c r="A56" s="3"/>
      <c r="B56" s="4"/>
      <c r="C56" s="4" t="s">
        <v>2022</v>
      </c>
      <c r="D56" s="4" t="s">
        <v>2023</v>
      </c>
      <c r="E56" s="4" t="s">
        <v>2024</v>
      </c>
      <c r="F56" s="4" t="s">
        <v>32</v>
      </c>
      <c r="G56" s="4" t="s">
        <v>78</v>
      </c>
      <c r="H56" s="4" t="s">
        <v>34</v>
      </c>
      <c r="I56" s="4" t="s">
        <v>403</v>
      </c>
      <c r="J56" s="4" t="s">
        <v>404</v>
      </c>
      <c r="K56" s="4" t="s">
        <v>2025</v>
      </c>
      <c r="L56" s="3">
        <v>0</v>
      </c>
      <c r="M56" s="4" t="s">
        <v>2026</v>
      </c>
      <c r="N56" s="5" t="s">
        <v>39</v>
      </c>
      <c r="O56" s="4" t="s">
        <v>2027</v>
      </c>
      <c r="P56" s="4" t="s">
        <v>41</v>
      </c>
      <c r="Q56" s="4" t="s">
        <v>32</v>
      </c>
      <c r="R56" s="4" t="s">
        <v>32</v>
      </c>
      <c r="S56" s="4" t="s">
        <v>32</v>
      </c>
      <c r="T56" s="4" t="s">
        <v>32</v>
      </c>
      <c r="U56" s="4" t="s">
        <v>2028</v>
      </c>
      <c r="V56" s="4" t="s">
        <v>2028</v>
      </c>
      <c r="W56" s="4" t="s">
        <v>174</v>
      </c>
      <c r="X56" s="4" t="s">
        <v>44</v>
      </c>
      <c r="Y56" s="4" t="s">
        <v>45</v>
      </c>
      <c r="Z56" s="4" t="s">
        <v>32</v>
      </c>
      <c r="AA56" s="4" t="s">
        <v>32</v>
      </c>
      <c r="AB56" s="4" t="s">
        <v>46</v>
      </c>
      <c r="AC56" s="4" t="s">
        <v>47</v>
      </c>
      <c r="AD56" s="4" t="s">
        <v>901</v>
      </c>
    </row>
    <row r="57" spans="1:30" ht="15.75" customHeight="1">
      <c r="A57" s="3"/>
      <c r="B57" s="4"/>
      <c r="C57" s="4" t="s">
        <v>2029</v>
      </c>
      <c r="D57" s="4" t="s">
        <v>2030</v>
      </c>
      <c r="E57" s="4" t="s">
        <v>2031</v>
      </c>
      <c r="F57" s="4" t="s">
        <v>32</v>
      </c>
      <c r="G57" s="4" t="s">
        <v>323</v>
      </c>
      <c r="H57" s="4" t="s">
        <v>34</v>
      </c>
      <c r="I57" s="4" t="s">
        <v>403</v>
      </c>
      <c r="J57" s="4" t="s">
        <v>404</v>
      </c>
      <c r="K57" s="4" t="s">
        <v>2032</v>
      </c>
      <c r="L57" s="3">
        <v>0</v>
      </c>
      <c r="M57" s="4" t="s">
        <v>2033</v>
      </c>
      <c r="N57" s="5" t="s">
        <v>39</v>
      </c>
      <c r="O57" s="4" t="s">
        <v>2034</v>
      </c>
      <c r="P57" s="4" t="s">
        <v>41</v>
      </c>
      <c r="Q57" s="4" t="s">
        <v>32</v>
      </c>
      <c r="R57" s="4" t="s">
        <v>32</v>
      </c>
      <c r="S57" s="4" t="s">
        <v>32</v>
      </c>
      <c r="T57" s="4" t="s">
        <v>32</v>
      </c>
      <c r="U57" s="4" t="s">
        <v>2035</v>
      </c>
      <c r="V57" s="4" t="s">
        <v>2036</v>
      </c>
      <c r="W57" s="4" t="s">
        <v>2037</v>
      </c>
      <c r="X57" s="4" t="s">
        <v>44</v>
      </c>
      <c r="Y57" s="4" t="s">
        <v>45</v>
      </c>
      <c r="Z57" s="4" t="s">
        <v>32</v>
      </c>
      <c r="AA57" s="4" t="s">
        <v>32</v>
      </c>
      <c r="AB57" s="4" t="s">
        <v>46</v>
      </c>
      <c r="AC57" s="4" t="s">
        <v>47</v>
      </c>
      <c r="AD57" s="4" t="s">
        <v>920</v>
      </c>
    </row>
    <row r="58" spans="1:30" ht="15.75" customHeight="1">
      <c r="A58" s="3"/>
      <c r="B58" s="4"/>
      <c r="C58" s="4" t="s">
        <v>2038</v>
      </c>
      <c r="D58" s="4" t="s">
        <v>2039</v>
      </c>
      <c r="E58" s="4" t="s">
        <v>2031</v>
      </c>
      <c r="F58" s="4" t="s">
        <v>32</v>
      </c>
      <c r="G58" s="4" t="s">
        <v>2040</v>
      </c>
      <c r="H58" s="4" t="s">
        <v>34</v>
      </c>
      <c r="I58" s="4" t="s">
        <v>403</v>
      </c>
      <c r="J58" s="4" t="s">
        <v>404</v>
      </c>
      <c r="K58" s="4" t="s">
        <v>2041</v>
      </c>
      <c r="L58" s="3">
        <v>0</v>
      </c>
      <c r="M58" s="4" t="s">
        <v>2042</v>
      </c>
      <c r="N58" s="5" t="s">
        <v>39</v>
      </c>
      <c r="O58" s="4" t="s">
        <v>2043</v>
      </c>
      <c r="P58" s="4" t="s">
        <v>41</v>
      </c>
      <c r="Q58" s="4" t="s">
        <v>32</v>
      </c>
      <c r="R58" s="4" t="s">
        <v>32</v>
      </c>
      <c r="S58" s="4" t="s">
        <v>32</v>
      </c>
      <c r="T58" s="4" t="s">
        <v>32</v>
      </c>
      <c r="U58" s="4" t="s">
        <v>573</v>
      </c>
      <c r="V58" s="4" t="s">
        <v>2044</v>
      </c>
      <c r="W58" s="4" t="s">
        <v>2045</v>
      </c>
      <c r="X58" s="4" t="s">
        <v>44</v>
      </c>
      <c r="Y58" s="4" t="s">
        <v>45</v>
      </c>
      <c r="Z58" s="4" t="s">
        <v>32</v>
      </c>
      <c r="AA58" s="4" t="s">
        <v>32</v>
      </c>
      <c r="AB58" s="4" t="s">
        <v>46</v>
      </c>
      <c r="AC58" s="4" t="s">
        <v>47</v>
      </c>
      <c r="AD58" s="4" t="s">
        <v>949</v>
      </c>
    </row>
    <row r="59" spans="1:30" ht="15.75" customHeight="1">
      <c r="A59" s="3"/>
      <c r="B59" s="4"/>
      <c r="C59" s="4" t="s">
        <v>2046</v>
      </c>
      <c r="D59" s="4" t="s">
        <v>2047</v>
      </c>
      <c r="E59" s="4" t="s">
        <v>2031</v>
      </c>
      <c r="F59" s="4" t="s">
        <v>32</v>
      </c>
      <c r="G59" s="4" t="s">
        <v>930</v>
      </c>
      <c r="H59" s="4" t="s">
        <v>34</v>
      </c>
      <c r="I59" s="4" t="s">
        <v>403</v>
      </c>
      <c r="J59" s="4" t="s">
        <v>404</v>
      </c>
      <c r="K59" s="4" t="s">
        <v>2048</v>
      </c>
      <c r="L59" s="3">
        <v>0</v>
      </c>
      <c r="M59" s="4" t="s">
        <v>2049</v>
      </c>
      <c r="N59" s="5" t="s">
        <v>39</v>
      </c>
      <c r="O59" s="4" t="s">
        <v>2050</v>
      </c>
      <c r="P59" s="4" t="s">
        <v>41</v>
      </c>
      <c r="Q59" s="4" t="s">
        <v>32</v>
      </c>
      <c r="R59" s="4" t="s">
        <v>32</v>
      </c>
      <c r="S59" s="4" t="s">
        <v>32</v>
      </c>
      <c r="T59" s="4" t="s">
        <v>32</v>
      </c>
      <c r="U59" s="4" t="s">
        <v>2035</v>
      </c>
      <c r="V59" s="4" t="s">
        <v>2051</v>
      </c>
      <c r="W59" s="4" t="s">
        <v>1895</v>
      </c>
      <c r="X59" s="4" t="s">
        <v>44</v>
      </c>
      <c r="Y59" s="4" t="s">
        <v>45</v>
      </c>
      <c r="Z59" s="4" t="s">
        <v>32</v>
      </c>
      <c r="AA59" s="4" t="s">
        <v>32</v>
      </c>
      <c r="AB59" s="4" t="s">
        <v>46</v>
      </c>
      <c r="AC59" s="4" t="s">
        <v>47</v>
      </c>
      <c r="AD59" s="4" t="s">
        <v>2052</v>
      </c>
    </row>
    <row r="60" spans="1:30" ht="15.75" customHeight="1">
      <c r="A60" s="3"/>
      <c r="B60" s="4"/>
      <c r="C60" s="4" t="s">
        <v>2053</v>
      </c>
      <c r="D60" s="4" t="s">
        <v>2054</v>
      </c>
      <c r="E60" s="4" t="s">
        <v>2055</v>
      </c>
      <c r="F60" s="4" t="s">
        <v>32</v>
      </c>
      <c r="G60" s="4" t="s">
        <v>33</v>
      </c>
      <c r="H60" s="4" t="s">
        <v>34</v>
      </c>
      <c r="I60" s="4" t="s">
        <v>403</v>
      </c>
      <c r="J60" s="4" t="s">
        <v>404</v>
      </c>
      <c r="K60" s="4" t="s">
        <v>2056</v>
      </c>
      <c r="L60" s="3">
        <v>0</v>
      </c>
      <c r="M60" s="4" t="s">
        <v>2057</v>
      </c>
      <c r="N60" s="5" t="s">
        <v>39</v>
      </c>
      <c r="O60" s="4" t="s">
        <v>2058</v>
      </c>
      <c r="P60" s="4" t="s">
        <v>41</v>
      </c>
      <c r="Q60" s="4" t="s">
        <v>32</v>
      </c>
      <c r="R60" s="4" t="s">
        <v>32</v>
      </c>
      <c r="S60" s="4" t="s">
        <v>32</v>
      </c>
      <c r="T60" s="4" t="s">
        <v>32</v>
      </c>
      <c r="U60" s="4" t="s">
        <v>2059</v>
      </c>
      <c r="V60" s="4" t="s">
        <v>2059</v>
      </c>
      <c r="W60" s="4" t="s">
        <v>174</v>
      </c>
      <c r="X60" s="4" t="s">
        <v>44</v>
      </c>
      <c r="Y60" s="4" t="s">
        <v>45</v>
      </c>
      <c r="Z60" s="4" t="s">
        <v>32</v>
      </c>
      <c r="AA60" s="4" t="s">
        <v>32</v>
      </c>
      <c r="AB60" s="4" t="s">
        <v>46</v>
      </c>
      <c r="AC60" s="4" t="s">
        <v>47</v>
      </c>
      <c r="AD60" s="4" t="s">
        <v>32</v>
      </c>
    </row>
    <row r="61" spans="1:30" ht="15.75" customHeight="1">
      <c r="A61" s="4"/>
      <c r="B61" s="4"/>
      <c r="C61" s="4" t="s">
        <v>2060</v>
      </c>
      <c r="D61" s="4" t="s">
        <v>2061</v>
      </c>
      <c r="E61" s="4" t="s">
        <v>2062</v>
      </c>
      <c r="F61" s="4" t="s">
        <v>32</v>
      </c>
      <c r="G61" s="4" t="s">
        <v>32</v>
      </c>
      <c r="H61" s="4" t="s">
        <v>34</v>
      </c>
      <c r="I61" s="4" t="s">
        <v>32</v>
      </c>
      <c r="J61" s="4" t="s">
        <v>32</v>
      </c>
      <c r="K61" s="4" t="s">
        <v>2063</v>
      </c>
      <c r="L61" s="3">
        <v>0</v>
      </c>
      <c r="M61" s="4" t="s">
        <v>32</v>
      </c>
      <c r="N61" s="6" t="s">
        <v>73</v>
      </c>
      <c r="O61" s="4" t="s">
        <v>2064</v>
      </c>
      <c r="P61" s="4" t="s">
        <v>32</v>
      </c>
      <c r="Q61" s="4" t="s">
        <v>32</v>
      </c>
      <c r="R61" s="4" t="s">
        <v>32</v>
      </c>
      <c r="S61" s="4" t="s">
        <v>32</v>
      </c>
      <c r="T61" s="4" t="s">
        <v>32</v>
      </c>
      <c r="U61" s="4" t="s">
        <v>32</v>
      </c>
      <c r="V61" s="4" t="s">
        <v>32</v>
      </c>
      <c r="W61" s="4" t="s">
        <v>32</v>
      </c>
      <c r="X61" s="4" t="s">
        <v>32</v>
      </c>
      <c r="Y61" s="4" t="s">
        <v>32</v>
      </c>
      <c r="Z61" s="4" t="s">
        <v>32</v>
      </c>
      <c r="AA61" s="4" t="s">
        <v>32</v>
      </c>
      <c r="AB61" s="4" t="s">
        <v>32</v>
      </c>
      <c r="AC61" s="4" t="s">
        <v>32</v>
      </c>
      <c r="AD61" s="4" t="s">
        <v>32</v>
      </c>
    </row>
    <row r="62" spans="1:30" ht="15.75" customHeight="1">
      <c r="A62" s="3"/>
      <c r="B62" s="4"/>
      <c r="C62" s="4" t="s">
        <v>2065</v>
      </c>
      <c r="D62" s="4" t="s">
        <v>2066</v>
      </c>
      <c r="E62" s="4" t="s">
        <v>2067</v>
      </c>
      <c r="F62" s="4" t="s">
        <v>32</v>
      </c>
      <c r="G62" s="4" t="s">
        <v>32</v>
      </c>
      <c r="H62" s="4" t="s">
        <v>34</v>
      </c>
      <c r="I62" s="4" t="s">
        <v>32</v>
      </c>
      <c r="J62" s="4" t="s">
        <v>32</v>
      </c>
      <c r="K62" s="4" t="s">
        <v>2068</v>
      </c>
      <c r="L62" s="3">
        <v>0</v>
      </c>
      <c r="M62" s="4" t="s">
        <v>32</v>
      </c>
      <c r="N62" s="6" t="s">
        <v>73</v>
      </c>
      <c r="O62" s="4" t="s">
        <v>2069</v>
      </c>
      <c r="P62" s="4" t="s">
        <v>32</v>
      </c>
      <c r="Q62" s="4" t="s">
        <v>32</v>
      </c>
      <c r="R62" s="4" t="s">
        <v>32</v>
      </c>
      <c r="S62" s="4" t="s">
        <v>32</v>
      </c>
      <c r="T62" s="4" t="s">
        <v>32</v>
      </c>
      <c r="U62" s="4" t="s">
        <v>32</v>
      </c>
      <c r="V62" s="4" t="s">
        <v>32</v>
      </c>
      <c r="W62" s="4" t="s">
        <v>32</v>
      </c>
      <c r="X62" s="4" t="s">
        <v>32</v>
      </c>
      <c r="Y62" s="4" t="s">
        <v>32</v>
      </c>
      <c r="Z62" s="4" t="s">
        <v>32</v>
      </c>
      <c r="AA62" s="4" t="s">
        <v>32</v>
      </c>
      <c r="AB62" s="4" t="s">
        <v>32</v>
      </c>
      <c r="AC62" s="4" t="s">
        <v>32</v>
      </c>
      <c r="AD62" s="4" t="s">
        <v>32</v>
      </c>
    </row>
    <row r="63" spans="1:30" ht="15.75" customHeight="1">
      <c r="A63" s="4"/>
      <c r="B63" s="4"/>
      <c r="C63" s="4" t="s">
        <v>2070</v>
      </c>
      <c r="D63" s="4" t="s">
        <v>2071</v>
      </c>
      <c r="E63" s="4" t="s">
        <v>2072</v>
      </c>
      <c r="F63" s="4" t="s">
        <v>32</v>
      </c>
      <c r="G63" s="4" t="s">
        <v>32</v>
      </c>
      <c r="H63" s="4" t="s">
        <v>34</v>
      </c>
      <c r="I63" s="4" t="s">
        <v>32</v>
      </c>
      <c r="J63" s="4" t="s">
        <v>32</v>
      </c>
      <c r="K63" s="4" t="s">
        <v>2073</v>
      </c>
      <c r="L63" s="3">
        <v>0</v>
      </c>
      <c r="M63" s="4" t="s">
        <v>32</v>
      </c>
      <c r="N63" s="6" t="s">
        <v>73</v>
      </c>
      <c r="O63" s="4" t="s">
        <v>2074</v>
      </c>
      <c r="P63" s="4" t="s">
        <v>32</v>
      </c>
      <c r="Q63" s="4" t="s">
        <v>32</v>
      </c>
      <c r="R63" s="4" t="s">
        <v>32</v>
      </c>
      <c r="S63" s="4" t="s">
        <v>32</v>
      </c>
      <c r="T63" s="4" t="s">
        <v>32</v>
      </c>
      <c r="U63" s="4" t="s">
        <v>32</v>
      </c>
      <c r="V63" s="4" t="s">
        <v>32</v>
      </c>
      <c r="W63" s="4" t="s">
        <v>32</v>
      </c>
      <c r="X63" s="4" t="s">
        <v>32</v>
      </c>
      <c r="Y63" s="4" t="s">
        <v>32</v>
      </c>
      <c r="Z63" s="4" t="s">
        <v>32</v>
      </c>
      <c r="AA63" s="4" t="s">
        <v>32</v>
      </c>
      <c r="AB63" s="4" t="s">
        <v>32</v>
      </c>
      <c r="AC63" s="4" t="s">
        <v>32</v>
      </c>
      <c r="AD63" s="4" t="s">
        <v>32</v>
      </c>
    </row>
    <row r="64" spans="1:30" ht="15.75" customHeight="1">
      <c r="A64" s="3"/>
      <c r="B64" s="4"/>
      <c r="C64" s="4" t="s">
        <v>2075</v>
      </c>
      <c r="D64" s="4" t="s">
        <v>2076</v>
      </c>
      <c r="E64" s="4" t="s">
        <v>2077</v>
      </c>
      <c r="F64" s="4" t="s">
        <v>32</v>
      </c>
      <c r="G64" s="4" t="s">
        <v>189</v>
      </c>
      <c r="H64" s="4" t="s">
        <v>34</v>
      </c>
      <c r="I64" s="4" t="s">
        <v>403</v>
      </c>
      <c r="J64" s="4" t="s">
        <v>404</v>
      </c>
      <c r="K64" s="4" t="s">
        <v>2078</v>
      </c>
      <c r="L64" s="3">
        <v>0</v>
      </c>
      <c r="M64" s="4" t="s">
        <v>2079</v>
      </c>
      <c r="N64" s="5" t="s">
        <v>39</v>
      </c>
      <c r="O64" s="4" t="s">
        <v>2080</v>
      </c>
      <c r="P64" s="4" t="s">
        <v>41</v>
      </c>
      <c r="Q64" s="4" t="s">
        <v>32</v>
      </c>
      <c r="R64" s="4" t="s">
        <v>32</v>
      </c>
      <c r="S64" s="4" t="s">
        <v>32</v>
      </c>
      <c r="T64" s="4" t="s">
        <v>32</v>
      </c>
      <c r="U64" s="4" t="s">
        <v>2081</v>
      </c>
      <c r="V64" s="4" t="s">
        <v>2082</v>
      </c>
      <c r="W64" s="4" t="s">
        <v>2083</v>
      </c>
      <c r="X64" s="4" t="s">
        <v>44</v>
      </c>
      <c r="Y64" s="4" t="s">
        <v>45</v>
      </c>
      <c r="Z64" s="4" t="s">
        <v>32</v>
      </c>
      <c r="AA64" s="4" t="s">
        <v>32</v>
      </c>
      <c r="AB64" s="4" t="s">
        <v>46</v>
      </c>
      <c r="AC64" s="4" t="s">
        <v>47</v>
      </c>
      <c r="AD64" s="4" t="s">
        <v>32</v>
      </c>
    </row>
    <row r="65" spans="1:30" ht="15.75" customHeight="1">
      <c r="A65" s="3"/>
      <c r="B65" s="4"/>
      <c r="C65" s="4" t="s">
        <v>2022</v>
      </c>
      <c r="D65" s="4" t="s">
        <v>2084</v>
      </c>
      <c r="E65" s="4" t="s">
        <v>2085</v>
      </c>
      <c r="F65" s="4" t="s">
        <v>32</v>
      </c>
      <c r="G65" s="4" t="s">
        <v>2086</v>
      </c>
      <c r="H65" s="4" t="s">
        <v>34</v>
      </c>
      <c r="I65" s="4" t="s">
        <v>403</v>
      </c>
      <c r="J65" s="4" t="s">
        <v>404</v>
      </c>
      <c r="K65" s="4" t="s">
        <v>2087</v>
      </c>
      <c r="L65" s="3">
        <v>0</v>
      </c>
      <c r="M65" s="4" t="s">
        <v>2088</v>
      </c>
      <c r="N65" s="5" t="s">
        <v>39</v>
      </c>
      <c r="O65" s="4" t="s">
        <v>2089</v>
      </c>
      <c r="P65" s="4" t="s">
        <v>41</v>
      </c>
      <c r="Q65" s="4" t="s">
        <v>32</v>
      </c>
      <c r="R65" s="4" t="s">
        <v>32</v>
      </c>
      <c r="S65" s="4" t="s">
        <v>32</v>
      </c>
      <c r="T65" s="4" t="s">
        <v>32</v>
      </c>
      <c r="U65" s="4" t="s">
        <v>2090</v>
      </c>
      <c r="V65" s="4" t="s">
        <v>2091</v>
      </c>
      <c r="W65" s="4" t="s">
        <v>2092</v>
      </c>
      <c r="X65" s="4" t="s">
        <v>44</v>
      </c>
      <c r="Y65" s="4" t="s">
        <v>45</v>
      </c>
      <c r="Z65" s="4" t="s">
        <v>32</v>
      </c>
      <c r="AA65" s="4" t="s">
        <v>32</v>
      </c>
      <c r="AB65" s="4" t="s">
        <v>46</v>
      </c>
      <c r="AC65" s="4" t="s">
        <v>47</v>
      </c>
      <c r="AD65" s="4" t="s">
        <v>901</v>
      </c>
    </row>
    <row r="66" spans="1:30" ht="15.75" customHeight="1">
      <c r="A66" s="3"/>
      <c r="B66" s="4"/>
      <c r="C66" s="4" t="s">
        <v>2093</v>
      </c>
      <c r="D66" s="4" t="s">
        <v>2094</v>
      </c>
      <c r="E66" s="4" t="s">
        <v>2095</v>
      </c>
      <c r="F66" s="4" t="s">
        <v>32</v>
      </c>
      <c r="G66" s="4" t="s">
        <v>482</v>
      </c>
      <c r="H66" s="4" t="s">
        <v>34</v>
      </c>
      <c r="I66" s="4" t="s">
        <v>403</v>
      </c>
      <c r="J66" s="4" t="s">
        <v>404</v>
      </c>
      <c r="K66" s="4" t="s">
        <v>2096</v>
      </c>
      <c r="L66" s="3">
        <v>0</v>
      </c>
      <c r="M66" s="4" t="s">
        <v>2097</v>
      </c>
      <c r="N66" s="5" t="s">
        <v>39</v>
      </c>
      <c r="O66" s="4" t="s">
        <v>2098</v>
      </c>
      <c r="P66" s="4" t="s">
        <v>41</v>
      </c>
      <c r="Q66" s="4" t="s">
        <v>32</v>
      </c>
      <c r="R66" s="4" t="s">
        <v>32</v>
      </c>
      <c r="S66" s="4" t="s">
        <v>32</v>
      </c>
      <c r="T66" s="4" t="s">
        <v>32</v>
      </c>
      <c r="U66" s="4" t="s">
        <v>2099</v>
      </c>
      <c r="V66" s="4" t="s">
        <v>2099</v>
      </c>
      <c r="W66" s="4" t="s">
        <v>174</v>
      </c>
      <c r="X66" s="4" t="s">
        <v>44</v>
      </c>
      <c r="Y66" s="4" t="s">
        <v>45</v>
      </c>
      <c r="Z66" s="4" t="s">
        <v>32</v>
      </c>
      <c r="AA66" s="4" t="s">
        <v>32</v>
      </c>
      <c r="AB66" s="4" t="s">
        <v>46</v>
      </c>
      <c r="AC66" s="4" t="s">
        <v>47</v>
      </c>
      <c r="AD66" s="4" t="s">
        <v>894</v>
      </c>
    </row>
    <row r="67" spans="1:30" ht="15.75" customHeight="1">
      <c r="A67" s="3"/>
      <c r="B67" s="4"/>
      <c r="C67" s="4" t="s">
        <v>2100</v>
      </c>
      <c r="D67" s="4" t="s">
        <v>2101</v>
      </c>
      <c r="E67" s="4" t="s">
        <v>2102</v>
      </c>
      <c r="F67" s="4" t="s">
        <v>32</v>
      </c>
      <c r="G67" s="4" t="s">
        <v>2103</v>
      </c>
      <c r="H67" s="4" t="s">
        <v>34</v>
      </c>
      <c r="I67" s="4" t="s">
        <v>403</v>
      </c>
      <c r="J67" s="4" t="s">
        <v>404</v>
      </c>
      <c r="K67" s="4" t="s">
        <v>2104</v>
      </c>
      <c r="L67" s="3">
        <v>0</v>
      </c>
      <c r="M67" s="4" t="s">
        <v>2105</v>
      </c>
      <c r="N67" s="5" t="s">
        <v>39</v>
      </c>
      <c r="O67" s="4" t="s">
        <v>2106</v>
      </c>
      <c r="P67" s="4" t="s">
        <v>41</v>
      </c>
      <c r="Q67" s="4" t="s">
        <v>32</v>
      </c>
      <c r="R67" s="4" t="s">
        <v>32</v>
      </c>
      <c r="S67" s="4" t="s">
        <v>32</v>
      </c>
      <c r="T67" s="4" t="s">
        <v>32</v>
      </c>
      <c r="U67" s="4" t="s">
        <v>2107</v>
      </c>
      <c r="V67" s="4" t="s">
        <v>2107</v>
      </c>
      <c r="W67" s="4" t="s">
        <v>174</v>
      </c>
      <c r="X67" s="4" t="s">
        <v>44</v>
      </c>
      <c r="Y67" s="4" t="s">
        <v>45</v>
      </c>
      <c r="Z67" s="4" t="s">
        <v>32</v>
      </c>
      <c r="AA67" s="4" t="s">
        <v>32</v>
      </c>
      <c r="AB67" s="4" t="s">
        <v>46</v>
      </c>
      <c r="AC67" s="4" t="s">
        <v>47</v>
      </c>
      <c r="AD67" s="4" t="s">
        <v>2108</v>
      </c>
    </row>
    <row r="68" spans="1:30" ht="15.75" customHeight="1">
      <c r="A68" s="3"/>
      <c r="B68" s="4"/>
      <c r="C68" s="4" t="s">
        <v>2100</v>
      </c>
      <c r="D68" s="4" t="s">
        <v>2109</v>
      </c>
      <c r="E68" s="4" t="s">
        <v>2102</v>
      </c>
      <c r="F68" s="4" t="s">
        <v>32</v>
      </c>
      <c r="G68" s="4" t="s">
        <v>90</v>
      </c>
      <c r="H68" s="4" t="s">
        <v>34</v>
      </c>
      <c r="I68" s="4" t="s">
        <v>403</v>
      </c>
      <c r="J68" s="4" t="s">
        <v>404</v>
      </c>
      <c r="K68" s="4" t="s">
        <v>2110</v>
      </c>
      <c r="L68" s="3">
        <v>0</v>
      </c>
      <c r="M68" s="4" t="s">
        <v>2111</v>
      </c>
      <c r="N68" s="5" t="s">
        <v>39</v>
      </c>
      <c r="O68" s="4" t="s">
        <v>2112</v>
      </c>
      <c r="P68" s="4" t="s">
        <v>41</v>
      </c>
      <c r="Q68" s="4" t="s">
        <v>32</v>
      </c>
      <c r="R68" s="4" t="s">
        <v>32</v>
      </c>
      <c r="S68" s="4" t="s">
        <v>32</v>
      </c>
      <c r="T68" s="4" t="s">
        <v>32</v>
      </c>
      <c r="U68" s="4" t="s">
        <v>2107</v>
      </c>
      <c r="V68" s="4" t="s">
        <v>2107</v>
      </c>
      <c r="W68" s="4" t="s">
        <v>174</v>
      </c>
      <c r="X68" s="4" t="s">
        <v>44</v>
      </c>
      <c r="Y68" s="4" t="s">
        <v>45</v>
      </c>
      <c r="Z68" s="4" t="s">
        <v>32</v>
      </c>
      <c r="AA68" s="4" t="s">
        <v>32</v>
      </c>
      <c r="AB68" s="4" t="s">
        <v>46</v>
      </c>
      <c r="AC68" s="4" t="s">
        <v>47</v>
      </c>
      <c r="AD68" s="4" t="s">
        <v>2108</v>
      </c>
    </row>
    <row r="69" spans="1:30" ht="15.75" customHeight="1">
      <c r="A69" s="3"/>
      <c r="B69" s="4"/>
      <c r="C69" s="4" t="s">
        <v>2113</v>
      </c>
      <c r="D69" s="4" t="s">
        <v>2114</v>
      </c>
      <c r="E69" s="4" t="s">
        <v>2115</v>
      </c>
      <c r="F69" s="4" t="s">
        <v>32</v>
      </c>
      <c r="G69" s="4" t="s">
        <v>503</v>
      </c>
      <c r="H69" s="4" t="s">
        <v>34</v>
      </c>
      <c r="I69" s="4" t="s">
        <v>403</v>
      </c>
      <c r="J69" s="4" t="s">
        <v>404</v>
      </c>
      <c r="K69" s="4" t="s">
        <v>2116</v>
      </c>
      <c r="L69" s="3">
        <v>0</v>
      </c>
      <c r="M69" s="4" t="s">
        <v>2117</v>
      </c>
      <c r="N69" s="5" t="s">
        <v>39</v>
      </c>
      <c r="O69" s="4" t="s">
        <v>2118</v>
      </c>
      <c r="P69" s="4" t="s">
        <v>41</v>
      </c>
      <c r="Q69" s="4" t="s">
        <v>32</v>
      </c>
      <c r="R69" s="4" t="s">
        <v>32</v>
      </c>
      <c r="S69" s="4" t="s">
        <v>32</v>
      </c>
      <c r="T69" s="4" t="s">
        <v>32</v>
      </c>
      <c r="U69" s="4" t="s">
        <v>2119</v>
      </c>
      <c r="V69" s="4" t="s">
        <v>2119</v>
      </c>
      <c r="W69" s="4" t="s">
        <v>174</v>
      </c>
      <c r="X69" s="4" t="s">
        <v>44</v>
      </c>
      <c r="Y69" s="4" t="s">
        <v>45</v>
      </c>
      <c r="Z69" s="4" t="s">
        <v>32</v>
      </c>
      <c r="AA69" s="4" t="s">
        <v>32</v>
      </c>
      <c r="AB69" s="4" t="s">
        <v>46</v>
      </c>
      <c r="AC69" s="4" t="s">
        <v>47</v>
      </c>
      <c r="AD69" s="4" t="s">
        <v>1664</v>
      </c>
    </row>
    <row r="70" spans="1:30" ht="15.75" customHeight="1">
      <c r="A70" s="3"/>
      <c r="B70" s="4"/>
      <c r="C70" s="4" t="s">
        <v>2046</v>
      </c>
      <c r="D70" s="4" t="s">
        <v>2120</v>
      </c>
      <c r="E70" s="4" t="s">
        <v>2121</v>
      </c>
      <c r="F70" s="4" t="s">
        <v>32</v>
      </c>
      <c r="G70" s="4" t="s">
        <v>2122</v>
      </c>
      <c r="H70" s="4" t="s">
        <v>34</v>
      </c>
      <c r="I70" s="4" t="s">
        <v>403</v>
      </c>
      <c r="J70" s="4" t="s">
        <v>404</v>
      </c>
      <c r="K70" s="4" t="s">
        <v>2123</v>
      </c>
      <c r="L70" s="3">
        <v>0</v>
      </c>
      <c r="M70" s="4" t="s">
        <v>2124</v>
      </c>
      <c r="N70" s="5" t="s">
        <v>39</v>
      </c>
      <c r="O70" s="4" t="s">
        <v>2125</v>
      </c>
      <c r="P70" s="4" t="s">
        <v>41</v>
      </c>
      <c r="Q70" s="4" t="s">
        <v>32</v>
      </c>
      <c r="R70" s="4" t="s">
        <v>32</v>
      </c>
      <c r="S70" s="4" t="s">
        <v>32</v>
      </c>
      <c r="T70" s="4" t="s">
        <v>32</v>
      </c>
      <c r="U70" s="4" t="s">
        <v>2090</v>
      </c>
      <c r="V70" s="4" t="s">
        <v>2126</v>
      </c>
      <c r="W70" s="4" t="s">
        <v>2127</v>
      </c>
      <c r="X70" s="4" t="s">
        <v>44</v>
      </c>
      <c r="Y70" s="4" t="s">
        <v>45</v>
      </c>
      <c r="Z70" s="4" t="s">
        <v>32</v>
      </c>
      <c r="AA70" s="4" t="s">
        <v>32</v>
      </c>
      <c r="AB70" s="4" t="s">
        <v>46</v>
      </c>
      <c r="AC70" s="4" t="s">
        <v>47</v>
      </c>
      <c r="AD70" s="4" t="s">
        <v>2052</v>
      </c>
    </row>
    <row r="71" spans="1:30" ht="15.75" customHeight="1">
      <c r="A71" s="3"/>
      <c r="B71" s="4"/>
      <c r="C71" s="4" t="s">
        <v>2029</v>
      </c>
      <c r="D71" s="4" t="s">
        <v>2128</v>
      </c>
      <c r="E71" s="4" t="s">
        <v>2129</v>
      </c>
      <c r="F71" s="4" t="s">
        <v>32</v>
      </c>
      <c r="G71" s="4" t="s">
        <v>2130</v>
      </c>
      <c r="H71" s="4" t="s">
        <v>34</v>
      </c>
      <c r="I71" s="4" t="s">
        <v>403</v>
      </c>
      <c r="J71" s="4" t="s">
        <v>404</v>
      </c>
      <c r="K71" s="4" t="s">
        <v>2131</v>
      </c>
      <c r="L71" s="3">
        <v>0</v>
      </c>
      <c r="M71" s="4" t="s">
        <v>2132</v>
      </c>
      <c r="N71" s="5" t="s">
        <v>39</v>
      </c>
      <c r="O71" s="4" t="s">
        <v>2133</v>
      </c>
      <c r="P71" s="4" t="s">
        <v>41</v>
      </c>
      <c r="Q71" s="4" t="s">
        <v>32</v>
      </c>
      <c r="R71" s="4" t="s">
        <v>32</v>
      </c>
      <c r="S71" s="4" t="s">
        <v>32</v>
      </c>
      <c r="T71" s="4" t="s">
        <v>32</v>
      </c>
      <c r="U71" s="4" t="s">
        <v>2090</v>
      </c>
      <c r="V71" s="4" t="s">
        <v>2134</v>
      </c>
      <c r="W71" s="4" t="s">
        <v>2135</v>
      </c>
      <c r="X71" s="4" t="s">
        <v>44</v>
      </c>
      <c r="Y71" s="4" t="s">
        <v>45</v>
      </c>
      <c r="Z71" s="4" t="s">
        <v>32</v>
      </c>
      <c r="AA71" s="4" t="s">
        <v>32</v>
      </c>
      <c r="AB71" s="4" t="s">
        <v>46</v>
      </c>
      <c r="AC71" s="4" t="s">
        <v>47</v>
      </c>
      <c r="AD71" s="4" t="s">
        <v>920</v>
      </c>
    </row>
    <row r="72" spans="1:30" ht="15.75" customHeight="1">
      <c r="A72" s="3"/>
      <c r="B72" s="4"/>
      <c r="C72" s="4" t="s">
        <v>2038</v>
      </c>
      <c r="D72" s="4" t="s">
        <v>2136</v>
      </c>
      <c r="E72" s="4" t="s">
        <v>2137</v>
      </c>
      <c r="F72" s="4" t="s">
        <v>32</v>
      </c>
      <c r="G72" s="4" t="s">
        <v>945</v>
      </c>
      <c r="H72" s="4" t="s">
        <v>34</v>
      </c>
      <c r="I72" s="4" t="s">
        <v>403</v>
      </c>
      <c r="J72" s="4" t="s">
        <v>404</v>
      </c>
      <c r="K72" s="4" t="s">
        <v>2138</v>
      </c>
      <c r="L72" s="3">
        <v>0</v>
      </c>
      <c r="M72" s="4" t="s">
        <v>2139</v>
      </c>
      <c r="N72" s="5" t="s">
        <v>39</v>
      </c>
      <c r="O72" s="4" t="s">
        <v>2140</v>
      </c>
      <c r="P72" s="4" t="s">
        <v>41</v>
      </c>
      <c r="Q72" s="4" t="s">
        <v>32</v>
      </c>
      <c r="R72" s="4" t="s">
        <v>32</v>
      </c>
      <c r="S72" s="4" t="s">
        <v>32</v>
      </c>
      <c r="T72" s="4" t="s">
        <v>32</v>
      </c>
      <c r="U72" s="4" t="s">
        <v>2035</v>
      </c>
      <c r="V72" s="4" t="s">
        <v>2134</v>
      </c>
      <c r="W72" s="4" t="s">
        <v>2135</v>
      </c>
      <c r="X72" s="4" t="s">
        <v>44</v>
      </c>
      <c r="Y72" s="4" t="s">
        <v>45</v>
      </c>
      <c r="Z72" s="4" t="s">
        <v>32</v>
      </c>
      <c r="AA72" s="4" t="s">
        <v>32</v>
      </c>
      <c r="AB72" s="4" t="s">
        <v>46</v>
      </c>
      <c r="AC72" s="4" t="s">
        <v>47</v>
      </c>
      <c r="AD72" s="4" t="s">
        <v>949</v>
      </c>
    </row>
    <row r="73" spans="1:30" ht="15.75" customHeight="1">
      <c r="A73" s="3"/>
      <c r="B73" s="4"/>
      <c r="C73" s="4" t="s">
        <v>2141</v>
      </c>
      <c r="D73" s="4" t="s">
        <v>2142</v>
      </c>
      <c r="E73" s="4" t="s">
        <v>2143</v>
      </c>
      <c r="F73" s="4" t="s">
        <v>32</v>
      </c>
      <c r="G73" s="4" t="s">
        <v>314</v>
      </c>
      <c r="H73" s="4" t="s">
        <v>34</v>
      </c>
      <c r="I73" s="4" t="s">
        <v>403</v>
      </c>
      <c r="J73" s="4" t="s">
        <v>404</v>
      </c>
      <c r="K73" s="4" t="s">
        <v>2144</v>
      </c>
      <c r="L73" s="3">
        <v>0</v>
      </c>
      <c r="M73" s="4" t="s">
        <v>2145</v>
      </c>
      <c r="N73" s="5" t="s">
        <v>39</v>
      </c>
      <c r="O73" s="4" t="s">
        <v>2146</v>
      </c>
      <c r="P73" s="4" t="s">
        <v>41</v>
      </c>
      <c r="Q73" s="4" t="s">
        <v>32</v>
      </c>
      <c r="R73" s="4" t="s">
        <v>32</v>
      </c>
      <c r="S73" s="4" t="s">
        <v>32</v>
      </c>
      <c r="T73" s="4" t="s">
        <v>32</v>
      </c>
      <c r="U73" s="4" t="s">
        <v>2147</v>
      </c>
      <c r="V73" s="4" t="s">
        <v>2147</v>
      </c>
      <c r="W73" s="4" t="s">
        <v>174</v>
      </c>
      <c r="X73" s="4" t="s">
        <v>44</v>
      </c>
      <c r="Y73" s="4" t="s">
        <v>45</v>
      </c>
      <c r="Z73" s="4" t="s">
        <v>32</v>
      </c>
      <c r="AA73" s="4" t="s">
        <v>32</v>
      </c>
      <c r="AB73" s="4" t="s">
        <v>46</v>
      </c>
      <c r="AC73" s="4" t="s">
        <v>47</v>
      </c>
      <c r="AD73" s="4" t="s">
        <v>1489</v>
      </c>
    </row>
    <row r="74" spans="1:30" ht="15.75" customHeight="1">
      <c r="A74" s="3"/>
      <c r="B74" s="4"/>
      <c r="C74" s="4" t="s">
        <v>2053</v>
      </c>
      <c r="D74" s="4" t="s">
        <v>2148</v>
      </c>
      <c r="E74" s="4" t="s">
        <v>2149</v>
      </c>
      <c r="F74" s="4" t="s">
        <v>32</v>
      </c>
      <c r="G74" s="4" t="s">
        <v>2150</v>
      </c>
      <c r="H74" s="4" t="s">
        <v>34</v>
      </c>
      <c r="I74" s="4" t="s">
        <v>403</v>
      </c>
      <c r="J74" s="4" t="s">
        <v>404</v>
      </c>
      <c r="K74" s="4" t="s">
        <v>2151</v>
      </c>
      <c r="L74" s="3">
        <v>0</v>
      </c>
      <c r="M74" s="4" t="s">
        <v>2152</v>
      </c>
      <c r="N74" s="5" t="s">
        <v>39</v>
      </c>
      <c r="O74" s="4" t="s">
        <v>2153</v>
      </c>
      <c r="P74" s="4" t="s">
        <v>41</v>
      </c>
      <c r="Q74" s="4" t="s">
        <v>32</v>
      </c>
      <c r="R74" s="4" t="s">
        <v>32</v>
      </c>
      <c r="S74" s="4" t="s">
        <v>32</v>
      </c>
      <c r="T74" s="4" t="s">
        <v>32</v>
      </c>
      <c r="U74" s="4" t="s">
        <v>2081</v>
      </c>
      <c r="V74" s="4" t="s">
        <v>2154</v>
      </c>
      <c r="W74" s="4" t="s">
        <v>2155</v>
      </c>
      <c r="X74" s="4" t="s">
        <v>44</v>
      </c>
      <c r="Y74" s="4" t="s">
        <v>45</v>
      </c>
      <c r="Z74" s="4" t="s">
        <v>32</v>
      </c>
      <c r="AA74" s="4" t="s">
        <v>32</v>
      </c>
      <c r="AB74" s="4" t="s">
        <v>46</v>
      </c>
      <c r="AC74" s="4" t="s">
        <v>47</v>
      </c>
      <c r="AD74" s="4" t="s">
        <v>32</v>
      </c>
    </row>
    <row r="75" spans="1:30" ht="15.75" customHeight="1">
      <c r="A75" s="3"/>
      <c r="B75" s="4"/>
      <c r="C75" s="4" t="s">
        <v>2156</v>
      </c>
      <c r="D75" s="4" t="s">
        <v>2157</v>
      </c>
      <c r="E75" s="4" t="s">
        <v>2158</v>
      </c>
      <c r="F75" s="4" t="s">
        <v>32</v>
      </c>
      <c r="G75" s="4" t="s">
        <v>470</v>
      </c>
      <c r="H75" s="4" t="s">
        <v>34</v>
      </c>
      <c r="I75" s="4" t="s">
        <v>79</v>
      </c>
      <c r="J75" s="4" t="s">
        <v>80</v>
      </c>
      <c r="K75" s="4" t="s">
        <v>2159</v>
      </c>
      <c r="L75" s="3">
        <v>0</v>
      </c>
      <c r="M75" s="4" t="s">
        <v>2160</v>
      </c>
      <c r="N75" s="5" t="s">
        <v>39</v>
      </c>
      <c r="O75" s="4" t="s">
        <v>2161</v>
      </c>
      <c r="P75" s="4" t="s">
        <v>41</v>
      </c>
      <c r="Q75" s="4" t="s">
        <v>32</v>
      </c>
      <c r="R75" s="4" t="s">
        <v>32</v>
      </c>
      <c r="S75" s="4" t="s">
        <v>32</v>
      </c>
      <c r="T75" s="4" t="s">
        <v>32</v>
      </c>
      <c r="U75" s="4" t="s">
        <v>84</v>
      </c>
      <c r="V75" s="4" t="s">
        <v>2162</v>
      </c>
      <c r="W75" s="4" t="s">
        <v>2163</v>
      </c>
      <c r="X75" s="4" t="s">
        <v>44</v>
      </c>
      <c r="Y75" s="4" t="s">
        <v>45</v>
      </c>
      <c r="Z75" s="4" t="s">
        <v>32</v>
      </c>
      <c r="AA75" s="4" t="s">
        <v>32</v>
      </c>
      <c r="AB75" s="4" t="s">
        <v>57</v>
      </c>
      <c r="AC75" s="4" t="s">
        <v>47</v>
      </c>
      <c r="AD75" s="4" t="s">
        <v>32</v>
      </c>
    </row>
    <row r="76" spans="1:30" ht="15.75" customHeight="1">
      <c r="A76" s="3"/>
      <c r="B76" s="4"/>
      <c r="C76" s="4" t="s">
        <v>2164</v>
      </c>
      <c r="D76" s="4" t="s">
        <v>2165</v>
      </c>
      <c r="E76" s="4" t="s">
        <v>2166</v>
      </c>
      <c r="F76" s="4" t="s">
        <v>32</v>
      </c>
      <c r="G76" s="4" t="s">
        <v>140</v>
      </c>
      <c r="H76" s="4" t="s">
        <v>34</v>
      </c>
      <c r="I76" s="4" t="s">
        <v>256</v>
      </c>
      <c r="J76" s="4" t="s">
        <v>257</v>
      </c>
      <c r="K76" s="4" t="s">
        <v>2167</v>
      </c>
      <c r="L76" s="3">
        <v>0</v>
      </c>
      <c r="M76" s="4" t="s">
        <v>2168</v>
      </c>
      <c r="N76" s="5" t="s">
        <v>39</v>
      </c>
      <c r="O76" s="4" t="s">
        <v>2169</v>
      </c>
      <c r="P76" s="4" t="s">
        <v>41</v>
      </c>
      <c r="Q76" s="4" t="s">
        <v>32</v>
      </c>
      <c r="R76" s="4" t="s">
        <v>32</v>
      </c>
      <c r="S76" s="4" t="s">
        <v>32</v>
      </c>
      <c r="T76" s="4" t="s">
        <v>32</v>
      </c>
      <c r="U76" s="4" t="s">
        <v>2170</v>
      </c>
      <c r="V76" s="4" t="s">
        <v>2170</v>
      </c>
      <c r="W76" s="4" t="s">
        <v>174</v>
      </c>
      <c r="X76" s="4" t="s">
        <v>44</v>
      </c>
      <c r="Y76" s="4" t="s">
        <v>45</v>
      </c>
      <c r="Z76" s="4" t="s">
        <v>32</v>
      </c>
      <c r="AA76" s="4" t="s">
        <v>32</v>
      </c>
      <c r="AB76" s="4" t="s">
        <v>57</v>
      </c>
      <c r="AC76" s="4" t="s">
        <v>124</v>
      </c>
      <c r="AD76" s="4" t="s">
        <v>147</v>
      </c>
    </row>
    <row r="77" spans="1:30" ht="15.75" customHeight="1">
      <c r="A77" s="3"/>
      <c r="B77" s="4"/>
      <c r="C77" s="4" t="s">
        <v>2171</v>
      </c>
      <c r="D77" s="4" t="s">
        <v>2172</v>
      </c>
      <c r="E77" s="4" t="s">
        <v>2173</v>
      </c>
      <c r="F77" s="4" t="s">
        <v>32</v>
      </c>
      <c r="G77" s="4" t="s">
        <v>992</v>
      </c>
      <c r="H77" s="4" t="s">
        <v>34</v>
      </c>
      <c r="I77" s="4" t="s">
        <v>256</v>
      </c>
      <c r="J77" s="4" t="s">
        <v>257</v>
      </c>
      <c r="K77" s="4" t="s">
        <v>2174</v>
      </c>
      <c r="L77" s="3">
        <v>0</v>
      </c>
      <c r="M77" s="4" t="s">
        <v>2175</v>
      </c>
      <c r="N77" s="5" t="s">
        <v>39</v>
      </c>
      <c r="O77" s="4" t="s">
        <v>2176</v>
      </c>
      <c r="P77" s="4" t="s">
        <v>41</v>
      </c>
      <c r="Q77" s="4" t="s">
        <v>32</v>
      </c>
      <c r="R77" s="4" t="s">
        <v>32</v>
      </c>
      <c r="S77" s="4" t="s">
        <v>32</v>
      </c>
      <c r="T77" s="4" t="s">
        <v>32</v>
      </c>
      <c r="U77" s="4" t="s">
        <v>2177</v>
      </c>
      <c r="V77" s="4" t="s">
        <v>2177</v>
      </c>
      <c r="W77" s="4" t="s">
        <v>174</v>
      </c>
      <c r="X77" s="4" t="s">
        <v>44</v>
      </c>
      <c r="Y77" s="4" t="s">
        <v>45</v>
      </c>
      <c r="Z77" s="4" t="s">
        <v>32</v>
      </c>
      <c r="AA77" s="4" t="s">
        <v>32</v>
      </c>
      <c r="AB77" s="4" t="s">
        <v>46</v>
      </c>
      <c r="AC77" s="4" t="s">
        <v>124</v>
      </c>
      <c r="AD77" s="4" t="s">
        <v>1155</v>
      </c>
    </row>
    <row r="78" spans="1:30" ht="15.75" customHeight="1">
      <c r="A78" s="3"/>
      <c r="B78" s="4"/>
      <c r="C78" s="4" t="s">
        <v>2178</v>
      </c>
      <c r="D78" s="4" t="s">
        <v>2179</v>
      </c>
      <c r="E78" s="4" t="s">
        <v>2180</v>
      </c>
      <c r="F78" s="4" t="s">
        <v>32</v>
      </c>
      <c r="G78" s="4" t="s">
        <v>151</v>
      </c>
      <c r="H78" s="4" t="s">
        <v>34</v>
      </c>
      <c r="I78" s="4" t="s">
        <v>256</v>
      </c>
      <c r="J78" s="4" t="s">
        <v>257</v>
      </c>
      <c r="K78" s="4" t="s">
        <v>2181</v>
      </c>
      <c r="L78" s="3">
        <v>0</v>
      </c>
      <c r="M78" s="4" t="s">
        <v>2182</v>
      </c>
      <c r="N78" s="5" t="s">
        <v>39</v>
      </c>
      <c r="O78" s="4" t="s">
        <v>2183</v>
      </c>
      <c r="P78" s="4" t="s">
        <v>41</v>
      </c>
      <c r="Q78" s="4" t="s">
        <v>32</v>
      </c>
      <c r="R78" s="4" t="s">
        <v>32</v>
      </c>
      <c r="S78" s="4" t="s">
        <v>32</v>
      </c>
      <c r="T78" s="4" t="s">
        <v>32</v>
      </c>
      <c r="U78" s="4" t="s">
        <v>2170</v>
      </c>
      <c r="V78" s="4" t="s">
        <v>2170</v>
      </c>
      <c r="W78" s="4" t="s">
        <v>174</v>
      </c>
      <c r="X78" s="4" t="s">
        <v>44</v>
      </c>
      <c r="Y78" s="4" t="s">
        <v>45</v>
      </c>
      <c r="Z78" s="4" t="s">
        <v>32</v>
      </c>
      <c r="AA78" s="4" t="s">
        <v>32</v>
      </c>
      <c r="AB78" s="4" t="s">
        <v>57</v>
      </c>
      <c r="AC78" s="4" t="s">
        <v>124</v>
      </c>
      <c r="AD78" s="4" t="s">
        <v>155</v>
      </c>
    </row>
    <row r="79" spans="1:30" ht="15.75" customHeight="1">
      <c r="A79" s="3"/>
      <c r="B79" s="4"/>
      <c r="C79" s="4" t="s">
        <v>2184</v>
      </c>
      <c r="D79" s="4" t="s">
        <v>2185</v>
      </c>
      <c r="E79" s="4" t="s">
        <v>2186</v>
      </c>
      <c r="F79" s="4" t="s">
        <v>32</v>
      </c>
      <c r="G79" s="4" t="s">
        <v>2187</v>
      </c>
      <c r="H79" s="4" t="s">
        <v>34</v>
      </c>
      <c r="I79" s="4" t="s">
        <v>536</v>
      </c>
      <c r="J79" s="4" t="s">
        <v>537</v>
      </c>
      <c r="K79" s="4" t="s">
        <v>2188</v>
      </c>
      <c r="L79" s="3">
        <v>0</v>
      </c>
      <c r="M79" s="4" t="s">
        <v>2189</v>
      </c>
      <c r="N79" s="6" t="s">
        <v>73</v>
      </c>
      <c r="O79" s="4" t="s">
        <v>2190</v>
      </c>
      <c r="P79" s="4" t="s">
        <v>41</v>
      </c>
      <c r="Q79" s="4" t="s">
        <v>32</v>
      </c>
      <c r="R79" s="4" t="s">
        <v>32</v>
      </c>
      <c r="S79" s="4" t="s">
        <v>32</v>
      </c>
      <c r="T79" s="4" t="s">
        <v>32</v>
      </c>
      <c r="U79" s="4" t="s">
        <v>2191</v>
      </c>
      <c r="V79" s="4" t="s">
        <v>2191</v>
      </c>
      <c r="W79" s="4" t="s">
        <v>67</v>
      </c>
      <c r="X79" s="4" t="s">
        <v>56</v>
      </c>
      <c r="Y79" s="4" t="s">
        <v>45</v>
      </c>
      <c r="Z79" s="4" t="s">
        <v>32</v>
      </c>
      <c r="AA79" s="4" t="s">
        <v>32</v>
      </c>
      <c r="AB79" s="4" t="s">
        <v>46</v>
      </c>
      <c r="AC79" s="4" t="s">
        <v>124</v>
      </c>
      <c r="AD79" s="4" t="s">
        <v>2192</v>
      </c>
    </row>
    <row r="80" spans="1:30" ht="15.75" customHeight="1">
      <c r="A80" s="3"/>
      <c r="B80" s="4"/>
      <c r="C80" s="4" t="s">
        <v>2193</v>
      </c>
      <c r="D80" s="4" t="s">
        <v>2194</v>
      </c>
      <c r="E80" s="4" t="s">
        <v>2195</v>
      </c>
      <c r="F80" s="4" t="s">
        <v>32</v>
      </c>
      <c r="G80" s="4" t="s">
        <v>2196</v>
      </c>
      <c r="H80" s="4" t="s">
        <v>34</v>
      </c>
      <c r="I80" s="4" t="s">
        <v>256</v>
      </c>
      <c r="J80" s="4" t="s">
        <v>257</v>
      </c>
      <c r="K80" s="4" t="s">
        <v>2197</v>
      </c>
      <c r="L80" s="3">
        <v>0</v>
      </c>
      <c r="M80" s="4" t="s">
        <v>2198</v>
      </c>
      <c r="N80" s="5" t="s">
        <v>39</v>
      </c>
      <c r="O80" s="4" t="s">
        <v>2199</v>
      </c>
      <c r="P80" s="4" t="s">
        <v>41</v>
      </c>
      <c r="Q80" s="4" t="s">
        <v>32</v>
      </c>
      <c r="R80" s="4" t="s">
        <v>32</v>
      </c>
      <c r="S80" s="4" t="s">
        <v>32</v>
      </c>
      <c r="T80" s="4" t="s">
        <v>32</v>
      </c>
      <c r="U80" s="4" t="s">
        <v>833</v>
      </c>
      <c r="V80" s="4" t="s">
        <v>833</v>
      </c>
      <c r="W80" s="4" t="s">
        <v>174</v>
      </c>
      <c r="X80" s="4" t="s">
        <v>44</v>
      </c>
      <c r="Y80" s="4" t="s">
        <v>45</v>
      </c>
      <c r="Z80" s="4" t="s">
        <v>32</v>
      </c>
      <c r="AA80" s="4" t="s">
        <v>32</v>
      </c>
      <c r="AB80" s="4" t="s">
        <v>46</v>
      </c>
      <c r="AC80" s="4" t="s">
        <v>124</v>
      </c>
      <c r="AD80" s="4" t="s">
        <v>2200</v>
      </c>
    </row>
    <row r="81" spans="1:30" ht="15.75" customHeight="1">
      <c r="A81" s="3"/>
      <c r="B81" s="4"/>
      <c r="C81" s="4" t="s">
        <v>2201</v>
      </c>
      <c r="D81" s="4" t="s">
        <v>2202</v>
      </c>
      <c r="E81" s="4" t="s">
        <v>2203</v>
      </c>
      <c r="F81" s="4" t="s">
        <v>32</v>
      </c>
      <c r="G81" s="4" t="s">
        <v>647</v>
      </c>
      <c r="H81" s="4" t="s">
        <v>34</v>
      </c>
      <c r="I81" s="4" t="s">
        <v>536</v>
      </c>
      <c r="J81" s="4" t="s">
        <v>537</v>
      </c>
      <c r="K81" s="4" t="s">
        <v>2204</v>
      </c>
      <c r="L81" s="3">
        <v>0</v>
      </c>
      <c r="M81" s="4" t="s">
        <v>2205</v>
      </c>
      <c r="N81" s="5" t="s">
        <v>39</v>
      </c>
      <c r="O81" s="4" t="s">
        <v>2206</v>
      </c>
      <c r="P81" s="4" t="s">
        <v>41</v>
      </c>
      <c r="Q81" s="4" t="s">
        <v>32</v>
      </c>
      <c r="R81" s="4" t="s">
        <v>32</v>
      </c>
      <c r="S81" s="4" t="s">
        <v>32</v>
      </c>
      <c r="T81" s="4" t="s">
        <v>32</v>
      </c>
      <c r="U81" s="4" t="s">
        <v>675</v>
      </c>
      <c r="V81" s="4" t="s">
        <v>675</v>
      </c>
      <c r="W81" s="4" t="s">
        <v>67</v>
      </c>
      <c r="X81" s="4" t="s">
        <v>56</v>
      </c>
      <c r="Y81" s="4" t="s">
        <v>45</v>
      </c>
      <c r="Z81" s="4" t="s">
        <v>32</v>
      </c>
      <c r="AA81" s="4" t="s">
        <v>32</v>
      </c>
      <c r="AB81" s="4" t="s">
        <v>46</v>
      </c>
      <c r="AC81" s="4" t="s">
        <v>124</v>
      </c>
      <c r="AD81" s="4" t="s">
        <v>2207</v>
      </c>
    </row>
    <row r="82" spans="1:30" ht="15.75" customHeight="1">
      <c r="A82" s="3"/>
      <c r="B82" s="4"/>
      <c r="C82" s="4" t="s">
        <v>2208</v>
      </c>
      <c r="D82" s="4" t="s">
        <v>2209</v>
      </c>
      <c r="E82" s="4" t="s">
        <v>2210</v>
      </c>
      <c r="F82" s="4" t="s">
        <v>32</v>
      </c>
      <c r="G82" s="4" t="s">
        <v>671</v>
      </c>
      <c r="H82" s="4" t="s">
        <v>34</v>
      </c>
      <c r="I82" s="4" t="s">
        <v>536</v>
      </c>
      <c r="J82" s="4" t="s">
        <v>537</v>
      </c>
      <c r="K82" s="4" t="s">
        <v>2211</v>
      </c>
      <c r="L82" s="3">
        <v>0</v>
      </c>
      <c r="M82" s="4" t="s">
        <v>2212</v>
      </c>
      <c r="N82" s="6" t="s">
        <v>73</v>
      </c>
      <c r="O82" s="4" t="s">
        <v>2213</v>
      </c>
      <c r="P82" s="4" t="s">
        <v>41</v>
      </c>
      <c r="Q82" s="4" t="s">
        <v>32</v>
      </c>
      <c r="R82" s="4" t="s">
        <v>32</v>
      </c>
      <c r="S82" s="4" t="s">
        <v>32</v>
      </c>
      <c r="T82" s="4" t="s">
        <v>32</v>
      </c>
      <c r="U82" s="4" t="s">
        <v>2214</v>
      </c>
      <c r="V82" s="4" t="s">
        <v>2214</v>
      </c>
      <c r="W82" s="4" t="s">
        <v>67</v>
      </c>
      <c r="X82" s="4" t="s">
        <v>56</v>
      </c>
      <c r="Y82" s="4" t="s">
        <v>45</v>
      </c>
      <c r="Z82" s="4" t="s">
        <v>32</v>
      </c>
      <c r="AA82" s="4" t="s">
        <v>32</v>
      </c>
      <c r="AB82" s="4" t="s">
        <v>46</v>
      </c>
      <c r="AC82" s="4" t="s">
        <v>124</v>
      </c>
      <c r="AD82" s="4" t="s">
        <v>2215</v>
      </c>
    </row>
    <row r="83" spans="1:30" ht="15.75" customHeight="1">
      <c r="A83" s="3"/>
      <c r="B83" s="4"/>
      <c r="C83" s="4" t="s">
        <v>2216</v>
      </c>
      <c r="D83" s="4" t="s">
        <v>2217</v>
      </c>
      <c r="E83" s="4" t="s">
        <v>2218</v>
      </c>
      <c r="F83" s="4" t="s">
        <v>32</v>
      </c>
      <c r="G83" s="4" t="s">
        <v>1297</v>
      </c>
      <c r="H83" s="4" t="s">
        <v>34</v>
      </c>
      <c r="I83" s="4" t="s">
        <v>256</v>
      </c>
      <c r="J83" s="4" t="s">
        <v>257</v>
      </c>
      <c r="K83" s="4" t="s">
        <v>2219</v>
      </c>
      <c r="L83" s="3">
        <v>0</v>
      </c>
      <c r="M83" s="4" t="s">
        <v>2220</v>
      </c>
      <c r="N83" s="5" t="s">
        <v>39</v>
      </c>
      <c r="O83" s="4" t="s">
        <v>2221</v>
      </c>
      <c r="P83" s="4" t="s">
        <v>41</v>
      </c>
      <c r="Q83" s="4" t="s">
        <v>32</v>
      </c>
      <c r="R83" s="4" t="s">
        <v>32</v>
      </c>
      <c r="S83" s="4" t="s">
        <v>2222</v>
      </c>
      <c r="T83" s="4" t="s">
        <v>2222</v>
      </c>
      <c r="U83" s="4" t="s">
        <v>2223</v>
      </c>
      <c r="V83" s="4" t="s">
        <v>2223</v>
      </c>
      <c r="W83" s="4" t="s">
        <v>174</v>
      </c>
      <c r="X83" s="4" t="s">
        <v>44</v>
      </c>
      <c r="Y83" s="4" t="s">
        <v>45</v>
      </c>
      <c r="Z83" s="4" t="s">
        <v>32</v>
      </c>
      <c r="AA83" s="4" t="s">
        <v>32</v>
      </c>
      <c r="AB83" s="4" t="s">
        <v>46</v>
      </c>
      <c r="AC83" s="4" t="s">
        <v>124</v>
      </c>
      <c r="AD83" s="4" t="s">
        <v>2224</v>
      </c>
    </row>
    <row r="84" spans="1:30" ht="15.75" customHeight="1">
      <c r="A84" s="3"/>
      <c r="B84" s="4"/>
      <c r="C84" s="4" t="s">
        <v>2225</v>
      </c>
      <c r="D84" s="4" t="s">
        <v>2226</v>
      </c>
      <c r="E84" s="4" t="s">
        <v>2227</v>
      </c>
      <c r="F84" s="4" t="s">
        <v>32</v>
      </c>
      <c r="G84" s="4" t="s">
        <v>2228</v>
      </c>
      <c r="H84" s="4" t="s">
        <v>34</v>
      </c>
      <c r="I84" s="4" t="s">
        <v>427</v>
      </c>
      <c r="J84" s="4" t="s">
        <v>428</v>
      </c>
      <c r="K84" s="4" t="s">
        <v>2229</v>
      </c>
      <c r="L84" s="3">
        <v>0</v>
      </c>
      <c r="M84" s="4" t="s">
        <v>2230</v>
      </c>
      <c r="N84" s="5" t="s">
        <v>39</v>
      </c>
      <c r="O84" s="4" t="s">
        <v>2231</v>
      </c>
      <c r="P84" s="4" t="s">
        <v>41</v>
      </c>
      <c r="Q84" s="4" t="s">
        <v>32</v>
      </c>
      <c r="R84" s="4" t="s">
        <v>32</v>
      </c>
      <c r="S84" s="4" t="s">
        <v>32</v>
      </c>
      <c r="T84" s="4" t="s">
        <v>32</v>
      </c>
      <c r="U84" s="4" t="s">
        <v>2232</v>
      </c>
      <c r="V84" s="4" t="s">
        <v>2232</v>
      </c>
      <c r="W84" s="4" t="s">
        <v>174</v>
      </c>
      <c r="X84" s="4" t="s">
        <v>44</v>
      </c>
      <c r="Y84" s="4" t="s">
        <v>45</v>
      </c>
      <c r="Z84" s="4" t="s">
        <v>32</v>
      </c>
      <c r="AA84" s="4" t="s">
        <v>32</v>
      </c>
      <c r="AB84" s="4" t="s">
        <v>46</v>
      </c>
      <c r="AC84" s="4" t="s">
        <v>47</v>
      </c>
      <c r="AD84" s="4" t="s">
        <v>1008</v>
      </c>
    </row>
    <row r="85" spans="1:30" ht="15.75" customHeight="1">
      <c r="A85" s="3"/>
      <c r="B85" s="4"/>
      <c r="C85" s="4" t="s">
        <v>2233</v>
      </c>
      <c r="D85" s="4" t="s">
        <v>2234</v>
      </c>
      <c r="E85" s="4" t="s">
        <v>2235</v>
      </c>
      <c r="F85" s="4" t="s">
        <v>32</v>
      </c>
      <c r="G85" s="4" t="s">
        <v>2236</v>
      </c>
      <c r="H85" s="4" t="s">
        <v>34</v>
      </c>
      <c r="I85" s="4" t="s">
        <v>427</v>
      </c>
      <c r="J85" s="4" t="s">
        <v>428</v>
      </c>
      <c r="K85" s="4" t="s">
        <v>2237</v>
      </c>
      <c r="L85" s="3">
        <v>0</v>
      </c>
      <c r="M85" s="4" t="s">
        <v>2238</v>
      </c>
      <c r="N85" s="5" t="s">
        <v>39</v>
      </c>
      <c r="O85" s="4" t="s">
        <v>2239</v>
      </c>
      <c r="P85" s="4" t="s">
        <v>41</v>
      </c>
      <c r="Q85" s="4" t="s">
        <v>32</v>
      </c>
      <c r="R85" s="4" t="s">
        <v>32</v>
      </c>
      <c r="S85" s="4" t="s">
        <v>32</v>
      </c>
      <c r="T85" s="4" t="s">
        <v>32</v>
      </c>
      <c r="U85" s="4" t="s">
        <v>2232</v>
      </c>
      <c r="V85" s="4" t="s">
        <v>2232</v>
      </c>
      <c r="W85" s="4" t="s">
        <v>174</v>
      </c>
      <c r="X85" s="4" t="s">
        <v>44</v>
      </c>
      <c r="Y85" s="4" t="s">
        <v>45</v>
      </c>
      <c r="Z85" s="4" t="s">
        <v>32</v>
      </c>
      <c r="AA85" s="4" t="s">
        <v>32</v>
      </c>
      <c r="AB85" s="4" t="s">
        <v>46</v>
      </c>
      <c r="AC85" s="4" t="s">
        <v>47</v>
      </c>
      <c r="AD85" s="4" t="s">
        <v>2240</v>
      </c>
    </row>
    <row r="86" spans="1:30" ht="15.75" customHeight="1">
      <c r="A86" s="3"/>
      <c r="B86" s="4"/>
      <c r="C86" s="4" t="s">
        <v>2241</v>
      </c>
      <c r="D86" s="4" t="s">
        <v>2242</v>
      </c>
      <c r="E86" s="4" t="s">
        <v>2243</v>
      </c>
      <c r="F86" s="4" t="s">
        <v>32</v>
      </c>
      <c r="G86" s="4" t="s">
        <v>115</v>
      </c>
      <c r="H86" s="4" t="s">
        <v>34</v>
      </c>
      <c r="I86" s="4" t="s">
        <v>1227</v>
      </c>
      <c r="J86" s="4" t="s">
        <v>1228</v>
      </c>
      <c r="K86" s="4" t="s">
        <v>2244</v>
      </c>
      <c r="L86" s="3">
        <v>0</v>
      </c>
      <c r="M86" s="4" t="s">
        <v>2245</v>
      </c>
      <c r="N86" s="5" t="s">
        <v>39</v>
      </c>
      <c r="O86" s="4" t="s">
        <v>2246</v>
      </c>
      <c r="P86" s="4" t="s">
        <v>41</v>
      </c>
      <c r="Q86" s="4" t="s">
        <v>32</v>
      </c>
      <c r="R86" s="4" t="s">
        <v>32</v>
      </c>
      <c r="S86" s="4" t="s">
        <v>32</v>
      </c>
      <c r="T86" s="4" t="s">
        <v>32</v>
      </c>
      <c r="U86" s="4" t="s">
        <v>2247</v>
      </c>
      <c r="V86" s="4" t="s">
        <v>2247</v>
      </c>
      <c r="W86" s="4" t="s">
        <v>67</v>
      </c>
      <c r="X86" s="4" t="s">
        <v>56</v>
      </c>
      <c r="Y86" s="4" t="s">
        <v>45</v>
      </c>
      <c r="Z86" s="4" t="s">
        <v>32</v>
      </c>
      <c r="AA86" s="4" t="s">
        <v>32</v>
      </c>
      <c r="AB86" s="4" t="s">
        <v>46</v>
      </c>
      <c r="AC86" s="4" t="s">
        <v>47</v>
      </c>
      <c r="AD86" s="4" t="s">
        <v>880</v>
      </c>
    </row>
    <row r="87" spans="1:30" ht="15.75" customHeight="1">
      <c r="A87" s="3"/>
      <c r="B87" s="4"/>
      <c r="C87" s="4" t="s">
        <v>2248</v>
      </c>
      <c r="D87" s="4" t="s">
        <v>2249</v>
      </c>
      <c r="E87" s="4" t="s">
        <v>2250</v>
      </c>
      <c r="F87" s="4" t="s">
        <v>32</v>
      </c>
      <c r="G87" s="4" t="s">
        <v>846</v>
      </c>
      <c r="H87" s="4" t="s">
        <v>34</v>
      </c>
      <c r="I87" s="4" t="s">
        <v>1227</v>
      </c>
      <c r="J87" s="4" t="s">
        <v>1228</v>
      </c>
      <c r="K87" s="4" t="s">
        <v>2251</v>
      </c>
      <c r="L87" s="3">
        <v>0</v>
      </c>
      <c r="M87" s="4" t="s">
        <v>2252</v>
      </c>
      <c r="N87" s="5" t="s">
        <v>39</v>
      </c>
      <c r="O87" s="4" t="s">
        <v>2253</v>
      </c>
      <c r="P87" s="4" t="s">
        <v>41</v>
      </c>
      <c r="Q87" s="4" t="s">
        <v>32</v>
      </c>
      <c r="R87" s="4" t="s">
        <v>32</v>
      </c>
      <c r="S87" s="4" t="s">
        <v>32</v>
      </c>
      <c r="T87" s="4" t="s">
        <v>32</v>
      </c>
      <c r="U87" s="4" t="s">
        <v>2247</v>
      </c>
      <c r="V87" s="4" t="s">
        <v>2247</v>
      </c>
      <c r="W87" s="4" t="s">
        <v>67</v>
      </c>
      <c r="X87" s="4" t="s">
        <v>56</v>
      </c>
      <c r="Y87" s="4" t="s">
        <v>45</v>
      </c>
      <c r="Z87" s="4" t="s">
        <v>32</v>
      </c>
      <c r="AA87" s="4" t="s">
        <v>32</v>
      </c>
      <c r="AB87" s="4" t="s">
        <v>46</v>
      </c>
      <c r="AC87" s="4" t="s">
        <v>47</v>
      </c>
      <c r="AD87" s="4" t="s">
        <v>851</v>
      </c>
    </row>
    <row r="88" spans="1:30" ht="15.75" customHeight="1">
      <c r="A88" s="3"/>
      <c r="B88" s="4"/>
      <c r="C88" s="4" t="s">
        <v>2254</v>
      </c>
      <c r="D88" s="4" t="s">
        <v>2255</v>
      </c>
      <c r="E88" s="4" t="s">
        <v>2256</v>
      </c>
      <c r="F88" s="4" t="s">
        <v>32</v>
      </c>
      <c r="G88" s="4" t="s">
        <v>129</v>
      </c>
      <c r="H88" s="4" t="s">
        <v>34</v>
      </c>
      <c r="I88" s="4" t="s">
        <v>1227</v>
      </c>
      <c r="J88" s="4" t="s">
        <v>1228</v>
      </c>
      <c r="K88" s="4" t="s">
        <v>2257</v>
      </c>
      <c r="L88" s="3">
        <v>0</v>
      </c>
      <c r="M88" s="4" t="s">
        <v>2258</v>
      </c>
      <c r="N88" s="5" t="s">
        <v>39</v>
      </c>
      <c r="O88" s="4" t="s">
        <v>2259</v>
      </c>
      <c r="P88" s="4" t="s">
        <v>41</v>
      </c>
      <c r="Q88" s="4" t="s">
        <v>32</v>
      </c>
      <c r="R88" s="4" t="s">
        <v>32</v>
      </c>
      <c r="S88" s="4" t="s">
        <v>32</v>
      </c>
      <c r="T88" s="4" t="s">
        <v>32</v>
      </c>
      <c r="U88" s="4" t="s">
        <v>2247</v>
      </c>
      <c r="V88" s="4" t="s">
        <v>2247</v>
      </c>
      <c r="W88" s="4" t="s">
        <v>67</v>
      </c>
      <c r="X88" s="4" t="s">
        <v>56</v>
      </c>
      <c r="Y88" s="4" t="s">
        <v>45</v>
      </c>
      <c r="Z88" s="4" t="s">
        <v>32</v>
      </c>
      <c r="AA88" s="4" t="s">
        <v>32</v>
      </c>
      <c r="AB88" s="4" t="s">
        <v>46</v>
      </c>
      <c r="AC88" s="4" t="s">
        <v>47</v>
      </c>
      <c r="AD88" s="4" t="s">
        <v>1028</v>
      </c>
    </row>
    <row r="89" spans="1:30" ht="15.75" customHeight="1">
      <c r="A89" s="3"/>
      <c r="B89" s="4"/>
      <c r="C89" s="4" t="s">
        <v>2254</v>
      </c>
      <c r="D89" s="4" t="s">
        <v>2260</v>
      </c>
      <c r="E89" s="4" t="s">
        <v>2256</v>
      </c>
      <c r="F89" s="4" t="s">
        <v>32</v>
      </c>
      <c r="G89" s="4" t="s">
        <v>129</v>
      </c>
      <c r="H89" s="4" t="s">
        <v>34</v>
      </c>
      <c r="I89" s="4" t="s">
        <v>2261</v>
      </c>
      <c r="J89" s="4" t="s">
        <v>2262</v>
      </c>
      <c r="K89" s="4" t="s">
        <v>2263</v>
      </c>
      <c r="L89" s="3">
        <v>0</v>
      </c>
      <c r="M89" s="4" t="s">
        <v>2258</v>
      </c>
      <c r="N89" s="5" t="s">
        <v>39</v>
      </c>
      <c r="O89" s="4" t="s">
        <v>2264</v>
      </c>
      <c r="P89" s="4" t="s">
        <v>41</v>
      </c>
      <c r="Q89" s="4" t="s">
        <v>32</v>
      </c>
      <c r="R89" s="4" t="s">
        <v>32</v>
      </c>
      <c r="S89" s="4" t="s">
        <v>32</v>
      </c>
      <c r="T89" s="4" t="s">
        <v>32</v>
      </c>
      <c r="U89" s="4" t="s">
        <v>2265</v>
      </c>
      <c r="V89" s="4" t="s">
        <v>2265</v>
      </c>
      <c r="W89" s="4" t="s">
        <v>174</v>
      </c>
      <c r="X89" s="4" t="s">
        <v>56</v>
      </c>
      <c r="Y89" s="4" t="s">
        <v>2266</v>
      </c>
      <c r="Z89" s="4" t="s">
        <v>732</v>
      </c>
      <c r="AA89" s="4" t="s">
        <v>32</v>
      </c>
      <c r="AB89" s="4" t="s">
        <v>57</v>
      </c>
      <c r="AC89" s="4" t="s">
        <v>124</v>
      </c>
      <c r="AD89" s="4" t="s">
        <v>1028</v>
      </c>
    </row>
    <row r="90" spans="1:30" ht="15.75" customHeight="1">
      <c r="A90" s="3"/>
      <c r="B90" s="4"/>
      <c r="C90" s="4" t="s">
        <v>2267</v>
      </c>
      <c r="D90" s="4" t="s">
        <v>2268</v>
      </c>
      <c r="E90" s="4" t="s">
        <v>2269</v>
      </c>
      <c r="F90" s="4" t="s">
        <v>32</v>
      </c>
      <c r="G90" s="4" t="s">
        <v>846</v>
      </c>
      <c r="H90" s="4" t="s">
        <v>34</v>
      </c>
      <c r="I90" s="4" t="s">
        <v>427</v>
      </c>
      <c r="J90" s="4" t="s">
        <v>428</v>
      </c>
      <c r="K90" s="4" t="s">
        <v>2270</v>
      </c>
      <c r="L90" s="3">
        <v>0</v>
      </c>
      <c r="M90" s="4" t="s">
        <v>2271</v>
      </c>
      <c r="N90" s="5" t="s">
        <v>39</v>
      </c>
      <c r="O90" s="4" t="s">
        <v>2272</v>
      </c>
      <c r="P90" s="4" t="s">
        <v>41</v>
      </c>
      <c r="Q90" s="4" t="s">
        <v>32</v>
      </c>
      <c r="R90" s="4" t="s">
        <v>32</v>
      </c>
      <c r="S90" s="4" t="s">
        <v>32</v>
      </c>
      <c r="T90" s="4" t="s">
        <v>32</v>
      </c>
      <c r="U90" s="4" t="s">
        <v>2273</v>
      </c>
      <c r="V90" s="4" t="s">
        <v>2273</v>
      </c>
      <c r="W90" s="4" t="s">
        <v>174</v>
      </c>
      <c r="X90" s="4" t="s">
        <v>44</v>
      </c>
      <c r="Y90" s="4" t="s">
        <v>45</v>
      </c>
      <c r="Z90" s="4" t="s">
        <v>32</v>
      </c>
      <c r="AA90" s="4" t="s">
        <v>32</v>
      </c>
      <c r="AB90" s="4" t="s">
        <v>46</v>
      </c>
      <c r="AC90" s="4" t="s">
        <v>47</v>
      </c>
      <c r="AD90" s="4" t="s">
        <v>851</v>
      </c>
    </row>
    <row r="91" spans="1:30" ht="15.75" customHeight="1">
      <c r="A91" s="3"/>
      <c r="B91" s="4"/>
      <c r="C91" s="4" t="s">
        <v>2274</v>
      </c>
      <c r="D91" s="4" t="s">
        <v>2275</v>
      </c>
      <c r="E91" s="4" t="s">
        <v>2276</v>
      </c>
      <c r="F91" s="4" t="s">
        <v>32</v>
      </c>
      <c r="G91" s="4" t="s">
        <v>129</v>
      </c>
      <c r="H91" s="4" t="s">
        <v>34</v>
      </c>
      <c r="I91" s="4" t="s">
        <v>427</v>
      </c>
      <c r="J91" s="4" t="s">
        <v>428</v>
      </c>
      <c r="K91" s="4" t="s">
        <v>2277</v>
      </c>
      <c r="L91" s="3">
        <v>0</v>
      </c>
      <c r="M91" s="4" t="s">
        <v>2278</v>
      </c>
      <c r="N91" s="5" t="s">
        <v>39</v>
      </c>
      <c r="O91" s="4" t="s">
        <v>2279</v>
      </c>
      <c r="P91" s="4" t="s">
        <v>41</v>
      </c>
      <c r="Q91" s="4" t="s">
        <v>32</v>
      </c>
      <c r="R91" s="4" t="s">
        <v>32</v>
      </c>
      <c r="S91" s="4" t="s">
        <v>32</v>
      </c>
      <c r="T91" s="4" t="s">
        <v>32</v>
      </c>
      <c r="U91" s="4" t="s">
        <v>2280</v>
      </c>
      <c r="V91" s="4" t="s">
        <v>2280</v>
      </c>
      <c r="W91" s="4" t="s">
        <v>174</v>
      </c>
      <c r="X91" s="4" t="s">
        <v>44</v>
      </c>
      <c r="Y91" s="4" t="s">
        <v>45</v>
      </c>
      <c r="Z91" s="4" t="s">
        <v>32</v>
      </c>
      <c r="AA91" s="4" t="s">
        <v>32</v>
      </c>
      <c r="AB91" s="4" t="s">
        <v>46</v>
      </c>
      <c r="AC91" s="4" t="s">
        <v>47</v>
      </c>
      <c r="AD91" s="4" t="s">
        <v>1028</v>
      </c>
    </row>
    <row r="92" spans="1:30" ht="15.75" customHeight="1">
      <c r="A92" s="3"/>
      <c r="B92" s="4"/>
      <c r="C92" s="4" t="s">
        <v>2281</v>
      </c>
      <c r="D92" s="4" t="s">
        <v>2282</v>
      </c>
      <c r="E92" s="4" t="s">
        <v>2283</v>
      </c>
      <c r="F92" s="4" t="s">
        <v>32</v>
      </c>
      <c r="G92" s="4" t="s">
        <v>870</v>
      </c>
      <c r="H92" s="4" t="s">
        <v>34</v>
      </c>
      <c r="I92" s="4" t="s">
        <v>427</v>
      </c>
      <c r="J92" s="4" t="s">
        <v>428</v>
      </c>
      <c r="K92" s="4" t="s">
        <v>2284</v>
      </c>
      <c r="L92" s="3">
        <v>0</v>
      </c>
      <c r="M92" s="4" t="s">
        <v>2285</v>
      </c>
      <c r="N92" s="5" t="s">
        <v>39</v>
      </c>
      <c r="O92" s="4" t="s">
        <v>2286</v>
      </c>
      <c r="P92" s="4" t="s">
        <v>41</v>
      </c>
      <c r="Q92" s="4" t="s">
        <v>32</v>
      </c>
      <c r="R92" s="4" t="s">
        <v>32</v>
      </c>
      <c r="S92" s="4" t="s">
        <v>32</v>
      </c>
      <c r="T92" s="4" t="s">
        <v>32</v>
      </c>
      <c r="U92" s="4" t="s">
        <v>2287</v>
      </c>
      <c r="V92" s="4" t="s">
        <v>2287</v>
      </c>
      <c r="W92" s="4" t="s">
        <v>174</v>
      </c>
      <c r="X92" s="4" t="s">
        <v>44</v>
      </c>
      <c r="Y92" s="4" t="s">
        <v>45</v>
      </c>
      <c r="Z92" s="4" t="s">
        <v>32</v>
      </c>
      <c r="AA92" s="4" t="s">
        <v>32</v>
      </c>
      <c r="AB92" s="4" t="s">
        <v>46</v>
      </c>
      <c r="AC92" s="4" t="s">
        <v>47</v>
      </c>
      <c r="AD92" s="4" t="s">
        <v>874</v>
      </c>
    </row>
    <row r="93" spans="1:30" ht="15.75" customHeight="1">
      <c r="A93" s="3"/>
      <c r="B93" s="4"/>
      <c r="C93" s="4" t="s">
        <v>2288</v>
      </c>
      <c r="D93" s="4" t="s">
        <v>2289</v>
      </c>
      <c r="E93" s="4" t="s">
        <v>2290</v>
      </c>
      <c r="F93" s="4" t="s">
        <v>32</v>
      </c>
      <c r="G93" s="4" t="s">
        <v>1012</v>
      </c>
      <c r="H93" s="4" t="s">
        <v>34</v>
      </c>
      <c r="I93" s="4" t="s">
        <v>427</v>
      </c>
      <c r="J93" s="4" t="s">
        <v>428</v>
      </c>
      <c r="K93" s="4" t="s">
        <v>2291</v>
      </c>
      <c r="L93" s="3">
        <v>0</v>
      </c>
      <c r="M93" s="4" t="s">
        <v>2292</v>
      </c>
      <c r="N93" s="5" t="s">
        <v>39</v>
      </c>
      <c r="O93" s="4" t="s">
        <v>2293</v>
      </c>
      <c r="P93" s="4" t="s">
        <v>41</v>
      </c>
      <c r="Q93" s="4" t="s">
        <v>32</v>
      </c>
      <c r="R93" s="4" t="s">
        <v>32</v>
      </c>
      <c r="S93" s="4" t="s">
        <v>32</v>
      </c>
      <c r="T93" s="4" t="s">
        <v>32</v>
      </c>
      <c r="U93" s="4" t="s">
        <v>2294</v>
      </c>
      <c r="V93" s="4" t="s">
        <v>2294</v>
      </c>
      <c r="W93" s="4" t="s">
        <v>174</v>
      </c>
      <c r="X93" s="4" t="s">
        <v>44</v>
      </c>
      <c r="Y93" s="4" t="s">
        <v>45</v>
      </c>
      <c r="Z93" s="4" t="s">
        <v>32</v>
      </c>
      <c r="AA93" s="4" t="s">
        <v>32</v>
      </c>
      <c r="AB93" s="4" t="s">
        <v>46</v>
      </c>
      <c r="AC93" s="4" t="s">
        <v>47</v>
      </c>
      <c r="AD93" s="4" t="s">
        <v>2295</v>
      </c>
    </row>
    <row r="94" spans="1:30" ht="15.75" customHeight="1">
      <c r="A94" s="3"/>
      <c r="B94" s="4"/>
      <c r="C94" s="4" t="s">
        <v>2296</v>
      </c>
      <c r="D94" s="4" t="s">
        <v>2297</v>
      </c>
      <c r="E94" s="4" t="s">
        <v>2298</v>
      </c>
      <c r="F94" s="4" t="s">
        <v>32</v>
      </c>
      <c r="G94" s="4" t="s">
        <v>129</v>
      </c>
      <c r="H94" s="4" t="s">
        <v>34</v>
      </c>
      <c r="I94" s="4" t="s">
        <v>2299</v>
      </c>
      <c r="J94" s="4" t="s">
        <v>2300</v>
      </c>
      <c r="K94" s="4" t="s">
        <v>2301</v>
      </c>
      <c r="L94" s="3">
        <v>0</v>
      </c>
      <c r="M94" s="4" t="s">
        <v>2302</v>
      </c>
      <c r="N94" s="5" t="s">
        <v>39</v>
      </c>
      <c r="O94" s="4" t="s">
        <v>2303</v>
      </c>
      <c r="P94" s="4" t="s">
        <v>41</v>
      </c>
      <c r="Q94" s="4" t="s">
        <v>32</v>
      </c>
      <c r="R94" s="4" t="s">
        <v>32</v>
      </c>
      <c r="S94" s="4" t="s">
        <v>32</v>
      </c>
      <c r="T94" s="4" t="s">
        <v>32</v>
      </c>
      <c r="U94" s="4" t="s">
        <v>2304</v>
      </c>
      <c r="V94" s="4" t="s">
        <v>2304</v>
      </c>
      <c r="W94" s="4" t="s">
        <v>174</v>
      </c>
      <c r="X94" s="4" t="s">
        <v>44</v>
      </c>
      <c r="Y94" s="4" t="s">
        <v>45</v>
      </c>
      <c r="Z94" s="4" t="s">
        <v>32</v>
      </c>
      <c r="AA94" s="4" t="s">
        <v>32</v>
      </c>
      <c r="AB94" s="4" t="s">
        <v>47</v>
      </c>
      <c r="AC94" s="4" t="s">
        <v>47</v>
      </c>
      <c r="AD94" s="4" t="s">
        <v>32</v>
      </c>
    </row>
    <row r="95" spans="1:30" ht="15.75" customHeight="1">
      <c r="A95" s="3"/>
      <c r="B95" s="4"/>
      <c r="C95" s="4" t="s">
        <v>2305</v>
      </c>
      <c r="D95" s="4" t="s">
        <v>2306</v>
      </c>
      <c r="E95" s="4" t="s">
        <v>2307</v>
      </c>
      <c r="F95" s="4" t="s">
        <v>32</v>
      </c>
      <c r="G95" s="4" t="s">
        <v>115</v>
      </c>
      <c r="H95" s="4" t="s">
        <v>34</v>
      </c>
      <c r="I95" s="4" t="s">
        <v>427</v>
      </c>
      <c r="J95" s="4" t="s">
        <v>428</v>
      </c>
      <c r="K95" s="4" t="s">
        <v>2308</v>
      </c>
      <c r="L95" s="3">
        <v>0</v>
      </c>
      <c r="M95" s="4" t="s">
        <v>2309</v>
      </c>
      <c r="N95" s="5" t="s">
        <v>39</v>
      </c>
      <c r="O95" s="4" t="s">
        <v>2310</v>
      </c>
      <c r="P95" s="4" t="s">
        <v>41</v>
      </c>
      <c r="Q95" s="4" t="s">
        <v>32</v>
      </c>
      <c r="R95" s="4" t="s">
        <v>32</v>
      </c>
      <c r="S95" s="4" t="s">
        <v>32</v>
      </c>
      <c r="T95" s="4" t="s">
        <v>32</v>
      </c>
      <c r="U95" s="4" t="s">
        <v>2311</v>
      </c>
      <c r="V95" s="4" t="s">
        <v>2311</v>
      </c>
      <c r="W95" s="4" t="s">
        <v>174</v>
      </c>
      <c r="X95" s="4" t="s">
        <v>44</v>
      </c>
      <c r="Y95" s="4" t="s">
        <v>45</v>
      </c>
      <c r="Z95" s="4" t="s">
        <v>32</v>
      </c>
      <c r="AA95" s="4" t="s">
        <v>32</v>
      </c>
      <c r="AB95" s="4" t="s">
        <v>46</v>
      </c>
      <c r="AC95" s="4" t="s">
        <v>47</v>
      </c>
      <c r="AD95" s="4" t="s">
        <v>880</v>
      </c>
    </row>
    <row r="96" spans="1:30" ht="15.75" customHeight="1">
      <c r="A96" s="3"/>
      <c r="B96" s="4"/>
      <c r="C96" s="4" t="s">
        <v>2312</v>
      </c>
      <c r="D96" s="4" t="s">
        <v>2313</v>
      </c>
      <c r="E96" s="4" t="s">
        <v>2314</v>
      </c>
      <c r="F96" s="4" t="s">
        <v>32</v>
      </c>
      <c r="G96" s="4" t="s">
        <v>228</v>
      </c>
      <c r="H96" s="4" t="s">
        <v>34</v>
      </c>
      <c r="I96" s="4" t="s">
        <v>427</v>
      </c>
      <c r="J96" s="4" t="s">
        <v>428</v>
      </c>
      <c r="K96" s="4" t="s">
        <v>2315</v>
      </c>
      <c r="L96" s="3">
        <v>0</v>
      </c>
      <c r="M96" s="4" t="s">
        <v>2316</v>
      </c>
      <c r="N96" s="5" t="s">
        <v>39</v>
      </c>
      <c r="O96" s="4" t="s">
        <v>2317</v>
      </c>
      <c r="P96" s="4" t="s">
        <v>41</v>
      </c>
      <c r="Q96" s="4" t="s">
        <v>32</v>
      </c>
      <c r="R96" s="4" t="s">
        <v>32</v>
      </c>
      <c r="S96" s="4" t="s">
        <v>32</v>
      </c>
      <c r="T96" s="4" t="s">
        <v>32</v>
      </c>
      <c r="U96" s="4" t="s">
        <v>2294</v>
      </c>
      <c r="V96" s="4" t="s">
        <v>2294</v>
      </c>
      <c r="W96" s="4" t="s">
        <v>174</v>
      </c>
      <c r="X96" s="4" t="s">
        <v>44</v>
      </c>
      <c r="Y96" s="4" t="s">
        <v>45</v>
      </c>
      <c r="Z96" s="4" t="s">
        <v>32</v>
      </c>
      <c r="AA96" s="4" t="s">
        <v>32</v>
      </c>
      <c r="AB96" s="4" t="s">
        <v>46</v>
      </c>
      <c r="AC96" s="4" t="s">
        <v>47</v>
      </c>
      <c r="AD96" s="4" t="s">
        <v>1072</v>
      </c>
    </row>
    <row r="97" spans="1:30" ht="15.75" customHeight="1">
      <c r="A97" s="3"/>
      <c r="B97" s="4"/>
      <c r="C97" s="4" t="s">
        <v>2318</v>
      </c>
      <c r="D97" s="4" t="s">
        <v>2319</v>
      </c>
      <c r="E97" s="4" t="s">
        <v>2320</v>
      </c>
      <c r="F97" s="4" t="s">
        <v>32</v>
      </c>
      <c r="G97" s="4" t="s">
        <v>140</v>
      </c>
      <c r="H97" s="4" t="s">
        <v>34</v>
      </c>
      <c r="I97" s="4" t="s">
        <v>1227</v>
      </c>
      <c r="J97" s="4" t="s">
        <v>1228</v>
      </c>
      <c r="K97" s="4" t="s">
        <v>2321</v>
      </c>
      <c r="L97" s="3">
        <v>0</v>
      </c>
      <c r="M97" s="4" t="s">
        <v>2322</v>
      </c>
      <c r="N97" s="5" t="s">
        <v>39</v>
      </c>
      <c r="O97" s="4" t="s">
        <v>2323</v>
      </c>
      <c r="P97" s="4" t="s">
        <v>41</v>
      </c>
      <c r="Q97" s="4" t="s">
        <v>32</v>
      </c>
      <c r="R97" s="4" t="s">
        <v>32</v>
      </c>
      <c r="S97" s="4" t="s">
        <v>32</v>
      </c>
      <c r="T97" s="4" t="s">
        <v>32</v>
      </c>
      <c r="U97" s="4" t="s">
        <v>2324</v>
      </c>
      <c r="V97" s="4" t="s">
        <v>2325</v>
      </c>
      <c r="W97" s="4" t="s">
        <v>2326</v>
      </c>
      <c r="X97" s="4" t="s">
        <v>56</v>
      </c>
      <c r="Y97" s="4" t="s">
        <v>45</v>
      </c>
      <c r="Z97" s="4" t="s">
        <v>32</v>
      </c>
      <c r="AA97" s="4" t="s">
        <v>32</v>
      </c>
      <c r="AB97" s="4" t="s">
        <v>46</v>
      </c>
      <c r="AC97" s="4" t="s">
        <v>47</v>
      </c>
      <c r="AD97" s="4" t="s">
        <v>969</v>
      </c>
    </row>
    <row r="98" spans="1:30" ht="15.75" customHeight="1">
      <c r="A98" s="3"/>
      <c r="B98" s="4"/>
      <c r="C98" s="4" t="s">
        <v>2327</v>
      </c>
      <c r="D98" s="4" t="s">
        <v>2328</v>
      </c>
      <c r="E98" s="4" t="s">
        <v>2329</v>
      </c>
      <c r="F98" s="4" t="s">
        <v>32</v>
      </c>
      <c r="G98" s="4" t="s">
        <v>2330</v>
      </c>
      <c r="H98" s="4" t="s">
        <v>34</v>
      </c>
      <c r="I98" s="4" t="s">
        <v>1227</v>
      </c>
      <c r="J98" s="4" t="s">
        <v>1228</v>
      </c>
      <c r="K98" s="4" t="s">
        <v>2331</v>
      </c>
      <c r="L98" s="3">
        <v>6</v>
      </c>
      <c r="M98" s="4" t="s">
        <v>2332</v>
      </c>
      <c r="N98" s="5" t="s">
        <v>39</v>
      </c>
      <c r="O98" s="4" t="s">
        <v>2333</v>
      </c>
      <c r="P98" s="4" t="s">
        <v>41</v>
      </c>
      <c r="Q98" s="4" t="s">
        <v>32</v>
      </c>
      <c r="R98" s="4" t="s">
        <v>32</v>
      </c>
      <c r="S98" s="4" t="s">
        <v>32</v>
      </c>
      <c r="T98" s="4" t="s">
        <v>32</v>
      </c>
      <c r="U98" s="4" t="s">
        <v>2334</v>
      </c>
      <c r="V98" s="4" t="s">
        <v>2324</v>
      </c>
      <c r="W98" s="4" t="s">
        <v>2335</v>
      </c>
      <c r="X98" s="4" t="s">
        <v>56</v>
      </c>
      <c r="Y98" s="4" t="s">
        <v>45</v>
      </c>
      <c r="Z98" s="4" t="s">
        <v>32</v>
      </c>
      <c r="AA98" s="4" t="s">
        <v>32</v>
      </c>
      <c r="AB98" s="4" t="s">
        <v>46</v>
      </c>
      <c r="AC98" s="4" t="s">
        <v>47</v>
      </c>
      <c r="AD98" s="4" t="s">
        <v>989</v>
      </c>
    </row>
    <row r="99" spans="1:30" ht="15.75" customHeight="1">
      <c r="A99" s="3"/>
      <c r="B99" s="4"/>
      <c r="C99" s="4" t="s">
        <v>2336</v>
      </c>
      <c r="D99" s="4" t="s">
        <v>2337</v>
      </c>
      <c r="E99" s="4" t="s">
        <v>2338</v>
      </c>
      <c r="F99" s="4" t="s">
        <v>32</v>
      </c>
      <c r="G99" s="4" t="s">
        <v>992</v>
      </c>
      <c r="H99" s="4" t="s">
        <v>34</v>
      </c>
      <c r="I99" s="4" t="s">
        <v>1227</v>
      </c>
      <c r="J99" s="4" t="s">
        <v>1228</v>
      </c>
      <c r="K99" s="4" t="s">
        <v>2339</v>
      </c>
      <c r="L99" s="3">
        <v>1</v>
      </c>
      <c r="M99" s="4" t="s">
        <v>2340</v>
      </c>
      <c r="N99" s="5" t="s">
        <v>39</v>
      </c>
      <c r="O99" s="4" t="s">
        <v>2341</v>
      </c>
      <c r="P99" s="4" t="s">
        <v>41</v>
      </c>
      <c r="Q99" s="4" t="s">
        <v>32</v>
      </c>
      <c r="R99" s="4" t="s">
        <v>32</v>
      </c>
      <c r="S99" s="4" t="s">
        <v>32</v>
      </c>
      <c r="T99" s="4" t="s">
        <v>32</v>
      </c>
      <c r="U99" s="4" t="s">
        <v>2342</v>
      </c>
      <c r="V99" s="4" t="s">
        <v>2324</v>
      </c>
      <c r="W99" s="4" t="s">
        <v>2343</v>
      </c>
      <c r="X99" s="4" t="s">
        <v>56</v>
      </c>
      <c r="Y99" s="4" t="s">
        <v>45</v>
      </c>
      <c r="Z99" s="4" t="s">
        <v>32</v>
      </c>
      <c r="AA99" s="4" t="s">
        <v>32</v>
      </c>
      <c r="AB99" s="4" t="s">
        <v>46</v>
      </c>
      <c r="AC99" s="4" t="s">
        <v>47</v>
      </c>
      <c r="AD99" s="4" t="s">
        <v>996</v>
      </c>
    </row>
    <row r="100" spans="1:30" ht="15.75" customHeight="1">
      <c r="A100" s="3"/>
      <c r="B100" s="4"/>
      <c r="C100" s="4" t="s">
        <v>2344</v>
      </c>
      <c r="D100" s="4" t="s">
        <v>2345</v>
      </c>
      <c r="E100" s="4" t="s">
        <v>2346</v>
      </c>
      <c r="F100" s="4" t="s">
        <v>32</v>
      </c>
      <c r="G100" s="4" t="s">
        <v>862</v>
      </c>
      <c r="H100" s="4" t="s">
        <v>34</v>
      </c>
      <c r="I100" s="4" t="s">
        <v>1227</v>
      </c>
      <c r="J100" s="4" t="s">
        <v>1228</v>
      </c>
      <c r="K100" s="4" t="s">
        <v>2347</v>
      </c>
      <c r="L100" s="3">
        <v>0</v>
      </c>
      <c r="M100" s="4" t="s">
        <v>2348</v>
      </c>
      <c r="N100" s="5" t="s">
        <v>39</v>
      </c>
      <c r="O100" s="4" t="s">
        <v>2349</v>
      </c>
      <c r="P100" s="4" t="s">
        <v>41</v>
      </c>
      <c r="Q100" s="4" t="s">
        <v>32</v>
      </c>
      <c r="R100" s="4" t="s">
        <v>32</v>
      </c>
      <c r="S100" s="4" t="s">
        <v>32</v>
      </c>
      <c r="T100" s="4" t="s">
        <v>32</v>
      </c>
      <c r="U100" s="4" t="s">
        <v>2324</v>
      </c>
      <c r="V100" s="4" t="s">
        <v>2324</v>
      </c>
      <c r="W100" s="4" t="s">
        <v>67</v>
      </c>
      <c r="X100" s="4" t="s">
        <v>56</v>
      </c>
      <c r="Y100" s="4" t="s">
        <v>45</v>
      </c>
      <c r="Z100" s="4" t="s">
        <v>32</v>
      </c>
      <c r="AA100" s="4" t="s">
        <v>32</v>
      </c>
      <c r="AB100" s="4" t="s">
        <v>46</v>
      </c>
      <c r="AC100" s="4" t="s">
        <v>47</v>
      </c>
      <c r="AD100" s="4" t="s">
        <v>867</v>
      </c>
    </row>
    <row r="101" spans="1:30" ht="15.75" customHeight="1">
      <c r="A101" s="3"/>
      <c r="B101" s="4"/>
      <c r="C101" s="4" t="s">
        <v>2350</v>
      </c>
      <c r="D101" s="4" t="s">
        <v>2351</v>
      </c>
      <c r="E101" s="4" t="s">
        <v>2352</v>
      </c>
      <c r="F101" s="4" t="s">
        <v>32</v>
      </c>
      <c r="G101" s="4" t="s">
        <v>151</v>
      </c>
      <c r="H101" s="4" t="s">
        <v>34</v>
      </c>
      <c r="I101" s="4" t="s">
        <v>1227</v>
      </c>
      <c r="J101" s="4" t="s">
        <v>1228</v>
      </c>
      <c r="K101" s="4" t="s">
        <v>2353</v>
      </c>
      <c r="L101" s="3">
        <v>0</v>
      </c>
      <c r="M101" s="4" t="s">
        <v>2354</v>
      </c>
      <c r="N101" s="5" t="s">
        <v>39</v>
      </c>
      <c r="O101" s="4" t="s">
        <v>2355</v>
      </c>
      <c r="P101" s="4" t="s">
        <v>41</v>
      </c>
      <c r="Q101" s="4" t="s">
        <v>32</v>
      </c>
      <c r="R101" s="4" t="s">
        <v>32</v>
      </c>
      <c r="S101" s="4" t="s">
        <v>32</v>
      </c>
      <c r="T101" s="4" t="s">
        <v>32</v>
      </c>
      <c r="U101" s="4" t="s">
        <v>2324</v>
      </c>
      <c r="V101" s="4" t="s">
        <v>2356</v>
      </c>
      <c r="W101" s="4" t="s">
        <v>2357</v>
      </c>
      <c r="X101" s="4" t="s">
        <v>56</v>
      </c>
      <c r="Y101" s="4" t="s">
        <v>45</v>
      </c>
      <c r="Z101" s="4" t="s">
        <v>32</v>
      </c>
      <c r="AA101" s="4" t="s">
        <v>32</v>
      </c>
      <c r="AB101" s="4" t="s">
        <v>46</v>
      </c>
      <c r="AC101" s="4" t="s">
        <v>47</v>
      </c>
      <c r="AD101" s="4" t="s">
        <v>981</v>
      </c>
    </row>
    <row r="102" spans="1:30" ht="15.75" customHeight="1">
      <c r="A102" s="3"/>
      <c r="B102" s="4"/>
      <c r="C102" s="4" t="s">
        <v>2358</v>
      </c>
      <c r="D102" s="4" t="s">
        <v>2359</v>
      </c>
      <c r="E102" s="4" t="s">
        <v>2360</v>
      </c>
      <c r="F102" s="4" t="s">
        <v>32</v>
      </c>
      <c r="G102" s="4" t="s">
        <v>854</v>
      </c>
      <c r="H102" s="4" t="s">
        <v>34</v>
      </c>
      <c r="I102" s="4" t="s">
        <v>1227</v>
      </c>
      <c r="J102" s="4" t="s">
        <v>1228</v>
      </c>
      <c r="K102" s="4" t="s">
        <v>2361</v>
      </c>
      <c r="L102" s="3">
        <v>3</v>
      </c>
      <c r="M102" s="4" t="s">
        <v>2362</v>
      </c>
      <c r="N102" s="5" t="s">
        <v>39</v>
      </c>
      <c r="O102" s="4" t="s">
        <v>2363</v>
      </c>
      <c r="P102" s="4" t="s">
        <v>41</v>
      </c>
      <c r="Q102" s="4" t="s">
        <v>32</v>
      </c>
      <c r="R102" s="4" t="s">
        <v>32</v>
      </c>
      <c r="S102" s="4" t="s">
        <v>32</v>
      </c>
      <c r="T102" s="4" t="s">
        <v>32</v>
      </c>
      <c r="U102" s="4" t="s">
        <v>2342</v>
      </c>
      <c r="V102" s="4" t="s">
        <v>2324</v>
      </c>
      <c r="W102" s="4" t="s">
        <v>2343</v>
      </c>
      <c r="X102" s="4" t="s">
        <v>56</v>
      </c>
      <c r="Y102" s="4" t="s">
        <v>45</v>
      </c>
      <c r="Z102" s="4" t="s">
        <v>32</v>
      </c>
      <c r="AA102" s="4" t="s">
        <v>32</v>
      </c>
      <c r="AB102" s="4" t="s">
        <v>46</v>
      </c>
      <c r="AC102" s="4" t="s">
        <v>47</v>
      </c>
      <c r="AD102" s="4" t="s">
        <v>859</v>
      </c>
    </row>
    <row r="103" spans="1:30" ht="15.75" customHeight="1">
      <c r="A103" s="3"/>
      <c r="B103" s="4"/>
      <c r="C103" s="4" t="s">
        <v>2364</v>
      </c>
      <c r="D103" s="4" t="s">
        <v>2365</v>
      </c>
      <c r="E103" s="4" t="s">
        <v>2366</v>
      </c>
      <c r="F103" s="4" t="s">
        <v>32</v>
      </c>
      <c r="G103" s="4" t="s">
        <v>727</v>
      </c>
      <c r="H103" s="4" t="s">
        <v>34</v>
      </c>
      <c r="I103" s="4" t="s">
        <v>190</v>
      </c>
      <c r="J103" s="4" t="s">
        <v>191</v>
      </c>
      <c r="K103" s="4" t="s">
        <v>2367</v>
      </c>
      <c r="L103" s="3">
        <v>20</v>
      </c>
      <c r="M103" s="4" t="s">
        <v>2368</v>
      </c>
      <c r="N103" s="5" t="s">
        <v>39</v>
      </c>
      <c r="O103" s="4" t="s">
        <v>2369</v>
      </c>
      <c r="P103" s="4" t="s">
        <v>41</v>
      </c>
      <c r="Q103" s="4" t="s">
        <v>32</v>
      </c>
      <c r="R103" s="4" t="s">
        <v>32</v>
      </c>
      <c r="S103" s="4" t="s">
        <v>32</v>
      </c>
      <c r="T103" s="4" t="s">
        <v>32</v>
      </c>
      <c r="U103" s="4" t="s">
        <v>2370</v>
      </c>
      <c r="V103" s="4" t="s">
        <v>2370</v>
      </c>
      <c r="W103" s="4" t="s">
        <v>67</v>
      </c>
      <c r="X103" s="4" t="s">
        <v>56</v>
      </c>
      <c r="Y103" s="4" t="s">
        <v>45</v>
      </c>
      <c r="Z103" s="4" t="s">
        <v>32</v>
      </c>
      <c r="AA103" s="4" t="s">
        <v>32</v>
      </c>
      <c r="AB103" s="4" t="s">
        <v>46</v>
      </c>
      <c r="AC103" s="4" t="s">
        <v>47</v>
      </c>
      <c r="AD103" s="4" t="s">
        <v>147</v>
      </c>
    </row>
    <row r="104" spans="1:30" ht="15.75" customHeight="1">
      <c r="A104" s="3"/>
      <c r="B104" s="4"/>
      <c r="C104" s="4" t="s">
        <v>2371</v>
      </c>
      <c r="D104" s="4" t="s">
        <v>2372</v>
      </c>
      <c r="E104" s="4" t="s">
        <v>2366</v>
      </c>
      <c r="F104" s="4" t="s">
        <v>32</v>
      </c>
      <c r="G104" s="4" t="s">
        <v>2330</v>
      </c>
      <c r="H104" s="4" t="s">
        <v>34</v>
      </c>
      <c r="I104" s="4" t="s">
        <v>190</v>
      </c>
      <c r="J104" s="4" t="s">
        <v>191</v>
      </c>
      <c r="K104" s="4" t="s">
        <v>2373</v>
      </c>
      <c r="L104" s="3">
        <v>0</v>
      </c>
      <c r="M104" s="4" t="s">
        <v>2374</v>
      </c>
      <c r="N104" s="5" t="s">
        <v>39</v>
      </c>
      <c r="O104" s="4" t="s">
        <v>2375</v>
      </c>
      <c r="P104" s="4" t="s">
        <v>41</v>
      </c>
      <c r="Q104" s="4" t="s">
        <v>32</v>
      </c>
      <c r="R104" s="4" t="s">
        <v>32</v>
      </c>
      <c r="S104" s="4" t="s">
        <v>32</v>
      </c>
      <c r="T104" s="4" t="s">
        <v>32</v>
      </c>
      <c r="U104" s="4" t="s">
        <v>2370</v>
      </c>
      <c r="V104" s="4" t="s">
        <v>2370</v>
      </c>
      <c r="W104" s="4" t="s">
        <v>67</v>
      </c>
      <c r="X104" s="4" t="s">
        <v>56</v>
      </c>
      <c r="Y104" s="4" t="s">
        <v>45</v>
      </c>
      <c r="Z104" s="4" t="s">
        <v>32</v>
      </c>
      <c r="AA104" s="4" t="s">
        <v>32</v>
      </c>
      <c r="AB104" s="4" t="s">
        <v>46</v>
      </c>
      <c r="AC104" s="4" t="s">
        <v>47</v>
      </c>
      <c r="AD104" s="4" t="s">
        <v>2376</v>
      </c>
    </row>
    <row r="105" spans="1:30" ht="15.75" customHeight="1">
      <c r="A105" s="3"/>
      <c r="B105" s="4"/>
      <c r="C105" s="4" t="s">
        <v>2377</v>
      </c>
      <c r="D105" s="4" t="s">
        <v>2378</v>
      </c>
      <c r="E105" s="4" t="s">
        <v>2366</v>
      </c>
      <c r="F105" s="4" t="s">
        <v>32</v>
      </c>
      <c r="G105" s="4" t="s">
        <v>2379</v>
      </c>
      <c r="H105" s="4" t="s">
        <v>34</v>
      </c>
      <c r="I105" s="4" t="s">
        <v>190</v>
      </c>
      <c r="J105" s="4" t="s">
        <v>191</v>
      </c>
      <c r="K105" s="4" t="s">
        <v>2380</v>
      </c>
      <c r="L105" s="3">
        <v>0</v>
      </c>
      <c r="M105" s="4" t="s">
        <v>2381</v>
      </c>
      <c r="N105" s="5" t="s">
        <v>39</v>
      </c>
      <c r="O105" s="4" t="s">
        <v>2382</v>
      </c>
      <c r="P105" s="4" t="s">
        <v>41</v>
      </c>
      <c r="Q105" s="4" t="s">
        <v>32</v>
      </c>
      <c r="R105" s="4" t="s">
        <v>32</v>
      </c>
      <c r="S105" s="4" t="s">
        <v>32</v>
      </c>
      <c r="T105" s="4" t="s">
        <v>32</v>
      </c>
      <c r="U105" s="4" t="s">
        <v>2370</v>
      </c>
      <c r="V105" s="4" t="s">
        <v>2370</v>
      </c>
      <c r="W105" s="4" t="s">
        <v>67</v>
      </c>
      <c r="X105" s="4" t="s">
        <v>56</v>
      </c>
      <c r="Y105" s="4" t="s">
        <v>45</v>
      </c>
      <c r="Z105" s="4" t="s">
        <v>32</v>
      </c>
      <c r="AA105" s="4" t="s">
        <v>32</v>
      </c>
      <c r="AB105" s="4" t="s">
        <v>46</v>
      </c>
      <c r="AC105" s="4" t="s">
        <v>47</v>
      </c>
      <c r="AD105" s="4" t="s">
        <v>1155</v>
      </c>
    </row>
    <row r="106" spans="1:30" ht="15.75" customHeight="1">
      <c r="A106" s="3"/>
      <c r="B106" s="4"/>
      <c r="C106" s="4" t="s">
        <v>2383</v>
      </c>
      <c r="D106" s="4" t="s">
        <v>2384</v>
      </c>
      <c r="E106" s="4" t="s">
        <v>2366</v>
      </c>
      <c r="F106" s="4" t="s">
        <v>32</v>
      </c>
      <c r="G106" s="4" t="s">
        <v>736</v>
      </c>
      <c r="H106" s="4" t="s">
        <v>34</v>
      </c>
      <c r="I106" s="4" t="s">
        <v>190</v>
      </c>
      <c r="J106" s="4" t="s">
        <v>191</v>
      </c>
      <c r="K106" s="4" t="s">
        <v>2385</v>
      </c>
      <c r="L106" s="3">
        <v>20</v>
      </c>
      <c r="M106" s="4" t="s">
        <v>2386</v>
      </c>
      <c r="N106" s="5" t="s">
        <v>39</v>
      </c>
      <c r="O106" s="4" t="s">
        <v>2387</v>
      </c>
      <c r="P106" s="4" t="s">
        <v>41</v>
      </c>
      <c r="Q106" s="4" t="s">
        <v>32</v>
      </c>
      <c r="R106" s="4" t="s">
        <v>32</v>
      </c>
      <c r="S106" s="4" t="s">
        <v>32</v>
      </c>
      <c r="T106" s="4" t="s">
        <v>32</v>
      </c>
      <c r="U106" s="4" t="s">
        <v>2370</v>
      </c>
      <c r="V106" s="4" t="s">
        <v>2370</v>
      </c>
      <c r="W106" s="4" t="s">
        <v>67</v>
      </c>
      <c r="X106" s="4" t="s">
        <v>56</v>
      </c>
      <c r="Y106" s="4" t="s">
        <v>45</v>
      </c>
      <c r="Z106" s="4" t="s">
        <v>32</v>
      </c>
      <c r="AA106" s="4" t="s">
        <v>32</v>
      </c>
      <c r="AB106" s="4" t="s">
        <v>46</v>
      </c>
      <c r="AC106" s="4" t="s">
        <v>47</v>
      </c>
      <c r="AD106" s="4" t="s">
        <v>155</v>
      </c>
    </row>
    <row r="107" spans="1:30" ht="15.75" customHeight="1">
      <c r="A107" s="3"/>
      <c r="B107" s="4"/>
      <c r="C107" s="4" t="s">
        <v>2388</v>
      </c>
      <c r="D107" s="4" t="s">
        <v>2389</v>
      </c>
      <c r="E107" s="4" t="s">
        <v>2390</v>
      </c>
      <c r="F107" s="4" t="s">
        <v>32</v>
      </c>
      <c r="G107" s="4" t="s">
        <v>985</v>
      </c>
      <c r="H107" s="4" t="s">
        <v>34</v>
      </c>
      <c r="I107" s="4" t="s">
        <v>427</v>
      </c>
      <c r="J107" s="4" t="s">
        <v>428</v>
      </c>
      <c r="K107" s="4" t="s">
        <v>2391</v>
      </c>
      <c r="L107" s="3">
        <v>0</v>
      </c>
      <c r="M107" s="4" t="s">
        <v>2392</v>
      </c>
      <c r="N107" s="5" t="s">
        <v>39</v>
      </c>
      <c r="O107" s="4" t="s">
        <v>2393</v>
      </c>
      <c r="P107" s="4" t="s">
        <v>41</v>
      </c>
      <c r="Q107" s="4" t="s">
        <v>32</v>
      </c>
      <c r="R107" s="4" t="s">
        <v>32</v>
      </c>
      <c r="S107" s="4" t="s">
        <v>32</v>
      </c>
      <c r="T107" s="4" t="s">
        <v>32</v>
      </c>
      <c r="U107" s="4" t="s">
        <v>2394</v>
      </c>
      <c r="V107" s="4" t="s">
        <v>2394</v>
      </c>
      <c r="W107" s="4" t="s">
        <v>174</v>
      </c>
      <c r="X107" s="4" t="s">
        <v>44</v>
      </c>
      <c r="Y107" s="4" t="s">
        <v>45</v>
      </c>
      <c r="Z107" s="4" t="s">
        <v>32</v>
      </c>
      <c r="AA107" s="4" t="s">
        <v>32</v>
      </c>
      <c r="AB107" s="4" t="s">
        <v>46</v>
      </c>
      <c r="AC107" s="4" t="s">
        <v>47</v>
      </c>
      <c r="AD107" s="4" t="s">
        <v>989</v>
      </c>
    </row>
    <row r="108" spans="1:30" ht="15.75" customHeight="1">
      <c r="A108" s="3"/>
      <c r="B108" s="4"/>
      <c r="C108" s="4" t="s">
        <v>2395</v>
      </c>
      <c r="D108" s="4" t="s">
        <v>2396</v>
      </c>
      <c r="E108" s="4" t="s">
        <v>2397</v>
      </c>
      <c r="F108" s="4" t="s">
        <v>32</v>
      </c>
      <c r="G108" s="4" t="s">
        <v>140</v>
      </c>
      <c r="H108" s="4" t="s">
        <v>34</v>
      </c>
      <c r="I108" s="4" t="s">
        <v>2299</v>
      </c>
      <c r="J108" s="4" t="s">
        <v>2300</v>
      </c>
      <c r="K108" s="4" t="s">
        <v>2398</v>
      </c>
      <c r="L108" s="3">
        <v>0</v>
      </c>
      <c r="M108" s="4" t="s">
        <v>2399</v>
      </c>
      <c r="N108" s="5" t="s">
        <v>39</v>
      </c>
      <c r="O108" s="4" t="s">
        <v>2400</v>
      </c>
      <c r="P108" s="4" t="s">
        <v>41</v>
      </c>
      <c r="Q108" s="4" t="s">
        <v>32</v>
      </c>
      <c r="R108" s="4" t="s">
        <v>32</v>
      </c>
      <c r="S108" s="4" t="s">
        <v>32</v>
      </c>
      <c r="T108" s="4" t="s">
        <v>32</v>
      </c>
      <c r="U108" s="4" t="s">
        <v>1906</v>
      </c>
      <c r="V108" s="4" t="s">
        <v>1906</v>
      </c>
      <c r="W108" s="4" t="s">
        <v>174</v>
      </c>
      <c r="X108" s="4" t="s">
        <v>44</v>
      </c>
      <c r="Y108" s="4" t="s">
        <v>45</v>
      </c>
      <c r="Z108" s="4" t="s">
        <v>32</v>
      </c>
      <c r="AA108" s="4" t="s">
        <v>32</v>
      </c>
      <c r="AB108" s="4" t="s">
        <v>47</v>
      </c>
      <c r="AC108" s="4" t="s">
        <v>47</v>
      </c>
      <c r="AD108" s="4" t="s">
        <v>32</v>
      </c>
    </row>
    <row r="109" spans="1:30" ht="15.75" customHeight="1">
      <c r="A109" s="3"/>
      <c r="B109" s="4"/>
      <c r="C109" s="4" t="s">
        <v>2401</v>
      </c>
      <c r="D109" s="4" t="s">
        <v>2402</v>
      </c>
      <c r="E109" s="4" t="s">
        <v>2403</v>
      </c>
      <c r="F109" s="4" t="s">
        <v>32</v>
      </c>
      <c r="G109" s="4" t="s">
        <v>151</v>
      </c>
      <c r="H109" s="4" t="s">
        <v>34</v>
      </c>
      <c r="I109" s="4" t="s">
        <v>427</v>
      </c>
      <c r="J109" s="4" t="s">
        <v>428</v>
      </c>
      <c r="K109" s="4" t="s">
        <v>2404</v>
      </c>
      <c r="L109" s="3">
        <v>0</v>
      </c>
      <c r="M109" s="4" t="s">
        <v>2405</v>
      </c>
      <c r="N109" s="5" t="s">
        <v>39</v>
      </c>
      <c r="O109" s="4" t="s">
        <v>2406</v>
      </c>
      <c r="P109" s="4" t="s">
        <v>41</v>
      </c>
      <c r="Q109" s="4" t="s">
        <v>32</v>
      </c>
      <c r="R109" s="4" t="s">
        <v>32</v>
      </c>
      <c r="S109" s="4" t="s">
        <v>32</v>
      </c>
      <c r="T109" s="4" t="s">
        <v>32</v>
      </c>
      <c r="U109" s="4" t="s">
        <v>2407</v>
      </c>
      <c r="V109" s="4" t="s">
        <v>2407</v>
      </c>
      <c r="W109" s="4" t="s">
        <v>174</v>
      </c>
      <c r="X109" s="4" t="s">
        <v>44</v>
      </c>
      <c r="Y109" s="4" t="s">
        <v>45</v>
      </c>
      <c r="Z109" s="4" t="s">
        <v>32</v>
      </c>
      <c r="AA109" s="4" t="s">
        <v>32</v>
      </c>
      <c r="AB109" s="4" t="s">
        <v>57</v>
      </c>
      <c r="AC109" s="4" t="s">
        <v>47</v>
      </c>
      <c r="AD109" s="4" t="s">
        <v>981</v>
      </c>
    </row>
    <row r="110" spans="1:30" ht="15.75" customHeight="1">
      <c r="A110" s="3"/>
      <c r="B110" s="4"/>
      <c r="C110" s="4" t="s">
        <v>2408</v>
      </c>
      <c r="D110" s="4" t="s">
        <v>2409</v>
      </c>
      <c r="E110" s="4" t="s">
        <v>2410</v>
      </c>
      <c r="F110" s="4" t="s">
        <v>32</v>
      </c>
      <c r="G110" s="4" t="s">
        <v>854</v>
      </c>
      <c r="H110" s="4" t="s">
        <v>34</v>
      </c>
      <c r="I110" s="4" t="s">
        <v>427</v>
      </c>
      <c r="J110" s="4" t="s">
        <v>428</v>
      </c>
      <c r="K110" s="4" t="s">
        <v>2411</v>
      </c>
      <c r="L110" s="3">
        <v>0</v>
      </c>
      <c r="M110" s="4" t="s">
        <v>2412</v>
      </c>
      <c r="N110" s="5" t="s">
        <v>39</v>
      </c>
      <c r="O110" s="4" t="s">
        <v>2413</v>
      </c>
      <c r="P110" s="4" t="s">
        <v>41</v>
      </c>
      <c r="Q110" s="4" t="s">
        <v>32</v>
      </c>
      <c r="R110" s="4" t="s">
        <v>32</v>
      </c>
      <c r="S110" s="4" t="s">
        <v>32</v>
      </c>
      <c r="T110" s="4" t="s">
        <v>32</v>
      </c>
      <c r="U110" s="4" t="s">
        <v>2394</v>
      </c>
      <c r="V110" s="4" t="s">
        <v>2394</v>
      </c>
      <c r="W110" s="4" t="s">
        <v>174</v>
      </c>
      <c r="X110" s="4" t="s">
        <v>44</v>
      </c>
      <c r="Y110" s="4" t="s">
        <v>45</v>
      </c>
      <c r="Z110" s="4" t="s">
        <v>32</v>
      </c>
      <c r="AA110" s="4" t="s">
        <v>32</v>
      </c>
      <c r="AB110" s="4" t="s">
        <v>46</v>
      </c>
      <c r="AC110" s="4" t="s">
        <v>47</v>
      </c>
      <c r="AD110" s="4" t="s">
        <v>859</v>
      </c>
    </row>
    <row r="111" spans="1:30" ht="15.75" customHeight="1">
      <c r="A111" s="3"/>
      <c r="B111" s="4"/>
      <c r="C111" s="4" t="s">
        <v>2414</v>
      </c>
      <c r="D111" s="4" t="s">
        <v>2415</v>
      </c>
      <c r="E111" s="4" t="s">
        <v>2416</v>
      </c>
      <c r="F111" s="4" t="s">
        <v>32</v>
      </c>
      <c r="G111" s="4" t="s">
        <v>2417</v>
      </c>
      <c r="H111" s="4" t="s">
        <v>34</v>
      </c>
      <c r="I111" s="4" t="s">
        <v>1001</v>
      </c>
      <c r="J111" s="4" t="s">
        <v>1002</v>
      </c>
      <c r="K111" s="4" t="s">
        <v>2418</v>
      </c>
      <c r="L111" s="3">
        <v>3</v>
      </c>
      <c r="M111" s="4" t="s">
        <v>2419</v>
      </c>
      <c r="N111" s="5" t="s">
        <v>39</v>
      </c>
      <c r="O111" s="4" t="s">
        <v>2420</v>
      </c>
      <c r="P111" s="4" t="s">
        <v>41</v>
      </c>
      <c r="Q111" s="4" t="s">
        <v>32</v>
      </c>
      <c r="R111" s="4" t="s">
        <v>32</v>
      </c>
      <c r="S111" s="4" t="s">
        <v>32</v>
      </c>
      <c r="T111" s="4" t="s">
        <v>32</v>
      </c>
      <c r="U111" s="4" t="s">
        <v>2421</v>
      </c>
      <c r="V111" s="4" t="s">
        <v>2421</v>
      </c>
      <c r="W111" s="4" t="s">
        <v>2422</v>
      </c>
      <c r="X111" s="4" t="s">
        <v>44</v>
      </c>
      <c r="Y111" s="4" t="s">
        <v>732</v>
      </c>
      <c r="Z111" s="4" t="s">
        <v>32</v>
      </c>
      <c r="AA111" s="4" t="s">
        <v>32</v>
      </c>
      <c r="AB111" s="4" t="s">
        <v>46</v>
      </c>
      <c r="AC111" s="4" t="s">
        <v>47</v>
      </c>
      <c r="AD111" s="4" t="s">
        <v>1536</v>
      </c>
    </row>
    <row r="112" spans="1:30" ht="15.75" customHeight="1">
      <c r="A112" s="3"/>
      <c r="B112" s="4"/>
      <c r="C112" s="4" t="s">
        <v>2423</v>
      </c>
      <c r="D112" s="4" t="s">
        <v>2424</v>
      </c>
      <c r="E112" s="4" t="s">
        <v>2425</v>
      </c>
      <c r="F112" s="4" t="s">
        <v>32</v>
      </c>
      <c r="G112" s="4" t="s">
        <v>151</v>
      </c>
      <c r="H112" s="4" t="s">
        <v>34</v>
      </c>
      <c r="I112" s="4" t="s">
        <v>2299</v>
      </c>
      <c r="J112" s="4" t="s">
        <v>2300</v>
      </c>
      <c r="K112" s="4" t="s">
        <v>2426</v>
      </c>
      <c r="L112" s="3">
        <v>0</v>
      </c>
      <c r="M112" s="4" t="s">
        <v>2427</v>
      </c>
      <c r="N112" s="5" t="s">
        <v>39</v>
      </c>
      <c r="O112" s="4" t="s">
        <v>2428</v>
      </c>
      <c r="P112" s="4" t="s">
        <v>41</v>
      </c>
      <c r="Q112" s="4" t="s">
        <v>32</v>
      </c>
      <c r="R112" s="4" t="s">
        <v>32</v>
      </c>
      <c r="S112" s="4" t="s">
        <v>32</v>
      </c>
      <c r="T112" s="4" t="s">
        <v>32</v>
      </c>
      <c r="U112" s="4" t="s">
        <v>2304</v>
      </c>
      <c r="V112" s="4" t="s">
        <v>2304</v>
      </c>
      <c r="W112" s="4" t="s">
        <v>174</v>
      </c>
      <c r="X112" s="4" t="s">
        <v>44</v>
      </c>
      <c r="Y112" s="4" t="s">
        <v>45</v>
      </c>
      <c r="Z112" s="4" t="s">
        <v>32</v>
      </c>
      <c r="AA112" s="4" t="s">
        <v>32</v>
      </c>
      <c r="AB112" s="4" t="s">
        <v>47</v>
      </c>
      <c r="AC112" s="4" t="s">
        <v>47</v>
      </c>
      <c r="AD112" s="4" t="s">
        <v>32</v>
      </c>
    </row>
    <row r="113" spans="1:30" ht="15.75" customHeight="1">
      <c r="A113" s="3"/>
      <c r="B113" s="4"/>
      <c r="C113" s="4" t="s">
        <v>2429</v>
      </c>
      <c r="D113" s="4" t="s">
        <v>2430</v>
      </c>
      <c r="E113" s="4" t="s">
        <v>2431</v>
      </c>
      <c r="F113" s="4" t="s">
        <v>32</v>
      </c>
      <c r="G113" s="4" t="s">
        <v>140</v>
      </c>
      <c r="H113" s="4" t="s">
        <v>34</v>
      </c>
      <c r="I113" s="4" t="s">
        <v>427</v>
      </c>
      <c r="J113" s="4" t="s">
        <v>428</v>
      </c>
      <c r="K113" s="4" t="s">
        <v>2432</v>
      </c>
      <c r="L113" s="3">
        <v>0</v>
      </c>
      <c r="M113" s="4" t="s">
        <v>2433</v>
      </c>
      <c r="N113" s="5" t="s">
        <v>39</v>
      </c>
      <c r="O113" s="4" t="s">
        <v>2434</v>
      </c>
      <c r="P113" s="4" t="s">
        <v>41</v>
      </c>
      <c r="Q113" s="4" t="s">
        <v>32</v>
      </c>
      <c r="R113" s="4" t="s">
        <v>32</v>
      </c>
      <c r="S113" s="4" t="s">
        <v>32</v>
      </c>
      <c r="T113" s="4" t="s">
        <v>32</v>
      </c>
      <c r="U113" s="4" t="s">
        <v>408</v>
      </c>
      <c r="V113" s="4" t="s">
        <v>408</v>
      </c>
      <c r="W113" s="4" t="s">
        <v>174</v>
      </c>
      <c r="X113" s="4" t="s">
        <v>44</v>
      </c>
      <c r="Y113" s="4" t="s">
        <v>45</v>
      </c>
      <c r="Z113" s="4" t="s">
        <v>32</v>
      </c>
      <c r="AA113" s="4" t="s">
        <v>32</v>
      </c>
      <c r="AB113" s="4" t="s">
        <v>46</v>
      </c>
      <c r="AC113" s="4" t="s">
        <v>47</v>
      </c>
      <c r="AD113" s="4" t="s">
        <v>969</v>
      </c>
    </row>
    <row r="114" spans="1:30" ht="15.75" customHeight="1">
      <c r="A114" s="3"/>
      <c r="B114" s="4"/>
      <c r="C114" s="4" t="s">
        <v>2429</v>
      </c>
      <c r="D114" s="4" t="s">
        <v>2435</v>
      </c>
      <c r="E114" s="4" t="s">
        <v>2431</v>
      </c>
      <c r="F114" s="4" t="s">
        <v>32</v>
      </c>
      <c r="G114" s="4" t="s">
        <v>2436</v>
      </c>
      <c r="H114" s="4" t="s">
        <v>34</v>
      </c>
      <c r="I114" s="4" t="s">
        <v>427</v>
      </c>
      <c r="J114" s="4" t="s">
        <v>428</v>
      </c>
      <c r="K114" s="4" t="s">
        <v>2437</v>
      </c>
      <c r="L114" s="3">
        <v>0</v>
      </c>
      <c r="M114" s="4" t="s">
        <v>2438</v>
      </c>
      <c r="N114" s="5" t="s">
        <v>39</v>
      </c>
      <c r="O114" s="4" t="s">
        <v>2439</v>
      </c>
      <c r="P114" s="4" t="s">
        <v>41</v>
      </c>
      <c r="Q114" s="4" t="s">
        <v>32</v>
      </c>
      <c r="R114" s="4" t="s">
        <v>32</v>
      </c>
      <c r="S114" s="4" t="s">
        <v>32</v>
      </c>
      <c r="T114" s="4" t="s">
        <v>32</v>
      </c>
      <c r="U114" s="4" t="s">
        <v>2407</v>
      </c>
      <c r="V114" s="4" t="s">
        <v>2407</v>
      </c>
      <c r="W114" s="4" t="s">
        <v>174</v>
      </c>
      <c r="X114" s="4" t="s">
        <v>44</v>
      </c>
      <c r="Y114" s="4" t="s">
        <v>45</v>
      </c>
      <c r="Z114" s="4" t="s">
        <v>32</v>
      </c>
      <c r="AA114" s="4" t="s">
        <v>32</v>
      </c>
      <c r="AB114" s="4" t="s">
        <v>46</v>
      </c>
      <c r="AC114" s="4" t="s">
        <v>47</v>
      </c>
      <c r="AD114" s="4" t="s">
        <v>2240</v>
      </c>
    </row>
    <row r="115" spans="1:30" ht="15.75" customHeight="1">
      <c r="A115" s="3"/>
      <c r="B115" s="4"/>
      <c r="C115" s="4" t="s">
        <v>2440</v>
      </c>
      <c r="D115" s="4" t="s">
        <v>2441</v>
      </c>
      <c r="E115" s="4" t="s">
        <v>2442</v>
      </c>
      <c r="F115" s="4" t="s">
        <v>32</v>
      </c>
      <c r="G115" s="4" t="s">
        <v>862</v>
      </c>
      <c r="H115" s="4" t="s">
        <v>34</v>
      </c>
      <c r="I115" s="4" t="s">
        <v>427</v>
      </c>
      <c r="J115" s="4" t="s">
        <v>428</v>
      </c>
      <c r="K115" s="4" t="s">
        <v>2443</v>
      </c>
      <c r="L115" s="3">
        <v>0</v>
      </c>
      <c r="M115" s="4" t="s">
        <v>2444</v>
      </c>
      <c r="N115" s="5" t="s">
        <v>39</v>
      </c>
      <c r="O115" s="4" t="s">
        <v>2445</v>
      </c>
      <c r="P115" s="4" t="s">
        <v>41</v>
      </c>
      <c r="Q115" s="4" t="s">
        <v>32</v>
      </c>
      <c r="R115" s="4" t="s">
        <v>32</v>
      </c>
      <c r="S115" s="4" t="s">
        <v>32</v>
      </c>
      <c r="T115" s="4" t="s">
        <v>32</v>
      </c>
      <c r="U115" s="4" t="s">
        <v>2394</v>
      </c>
      <c r="V115" s="4" t="s">
        <v>2394</v>
      </c>
      <c r="W115" s="4" t="s">
        <v>174</v>
      </c>
      <c r="X115" s="4" t="s">
        <v>44</v>
      </c>
      <c r="Y115" s="4" t="s">
        <v>45</v>
      </c>
      <c r="Z115" s="4" t="s">
        <v>32</v>
      </c>
      <c r="AA115" s="4" t="s">
        <v>32</v>
      </c>
      <c r="AB115" s="4" t="s">
        <v>46</v>
      </c>
      <c r="AC115" s="4" t="s">
        <v>47</v>
      </c>
      <c r="AD115" s="4" t="s">
        <v>867</v>
      </c>
    </row>
    <row r="116" spans="1:30" ht="15.75" customHeight="1">
      <c r="A116" s="3"/>
      <c r="B116" s="4"/>
      <c r="C116" s="4" t="s">
        <v>2446</v>
      </c>
      <c r="D116" s="4" t="s">
        <v>2447</v>
      </c>
      <c r="E116" s="4" t="s">
        <v>2448</v>
      </c>
      <c r="F116" s="4" t="s">
        <v>32</v>
      </c>
      <c r="G116" s="4" t="s">
        <v>129</v>
      </c>
      <c r="H116" s="4" t="s">
        <v>34</v>
      </c>
      <c r="I116" s="4" t="s">
        <v>79</v>
      </c>
      <c r="J116" s="4" t="s">
        <v>80</v>
      </c>
      <c r="K116" s="4" t="s">
        <v>2449</v>
      </c>
      <c r="L116" s="3">
        <v>0</v>
      </c>
      <c r="M116" s="4" t="s">
        <v>2450</v>
      </c>
      <c r="N116" s="5" t="s">
        <v>39</v>
      </c>
      <c r="O116" s="4" t="s">
        <v>2451</v>
      </c>
      <c r="P116" s="4" t="s">
        <v>41</v>
      </c>
      <c r="Q116" s="4" t="s">
        <v>32</v>
      </c>
      <c r="R116" s="4" t="s">
        <v>32</v>
      </c>
      <c r="S116" s="4" t="s">
        <v>32</v>
      </c>
      <c r="T116" s="4" t="s">
        <v>32</v>
      </c>
      <c r="U116" s="4" t="s">
        <v>573</v>
      </c>
      <c r="V116" s="4" t="s">
        <v>2452</v>
      </c>
      <c r="W116" s="4" t="s">
        <v>2453</v>
      </c>
      <c r="X116" s="4" t="s">
        <v>44</v>
      </c>
      <c r="Y116" s="4" t="s">
        <v>45</v>
      </c>
      <c r="Z116" s="4" t="s">
        <v>32</v>
      </c>
      <c r="AA116" s="4" t="s">
        <v>32</v>
      </c>
      <c r="AB116" s="4" t="s">
        <v>57</v>
      </c>
      <c r="AC116" s="4" t="s">
        <v>47</v>
      </c>
      <c r="AD116" s="4" t="s">
        <v>2454</v>
      </c>
    </row>
    <row r="117" spans="1:30" ht="15.75" customHeight="1">
      <c r="A117" s="3"/>
      <c r="B117" s="4"/>
      <c r="C117" s="4" t="s">
        <v>2455</v>
      </c>
      <c r="D117" s="4" t="s">
        <v>2456</v>
      </c>
      <c r="E117" s="4" t="s">
        <v>2457</v>
      </c>
      <c r="F117" s="4" t="s">
        <v>32</v>
      </c>
      <c r="G117" s="4" t="s">
        <v>151</v>
      </c>
      <c r="H117" s="4" t="s">
        <v>34</v>
      </c>
      <c r="I117" s="4" t="s">
        <v>1095</v>
      </c>
      <c r="J117" s="4" t="s">
        <v>1096</v>
      </c>
      <c r="K117" s="4" t="s">
        <v>2458</v>
      </c>
      <c r="L117" s="3">
        <v>0</v>
      </c>
      <c r="M117" s="4" t="s">
        <v>2459</v>
      </c>
      <c r="N117" s="5" t="s">
        <v>39</v>
      </c>
      <c r="O117" s="4" t="s">
        <v>2460</v>
      </c>
      <c r="P117" s="4" t="s">
        <v>41</v>
      </c>
      <c r="Q117" s="4" t="s">
        <v>32</v>
      </c>
      <c r="R117" s="4" t="s">
        <v>32</v>
      </c>
      <c r="S117" s="4" t="s">
        <v>32</v>
      </c>
      <c r="T117" s="4" t="s">
        <v>32</v>
      </c>
      <c r="U117" s="4" t="s">
        <v>1152</v>
      </c>
      <c r="V117" s="4" t="s">
        <v>2461</v>
      </c>
      <c r="W117" s="4" t="s">
        <v>2462</v>
      </c>
      <c r="X117" s="4" t="s">
        <v>44</v>
      </c>
      <c r="Y117" s="4" t="s">
        <v>45</v>
      </c>
      <c r="Z117" s="4" t="s">
        <v>32</v>
      </c>
      <c r="AA117" s="4" t="s">
        <v>32</v>
      </c>
      <c r="AB117" s="4" t="s">
        <v>46</v>
      </c>
      <c r="AC117" s="4" t="s">
        <v>124</v>
      </c>
      <c r="AD117" s="4" t="s">
        <v>155</v>
      </c>
    </row>
    <row r="118" spans="1:30" ht="15.75" customHeight="1">
      <c r="A118" s="3"/>
      <c r="B118" s="4"/>
      <c r="C118" s="4" t="s">
        <v>2463</v>
      </c>
      <c r="D118" s="4" t="s">
        <v>2464</v>
      </c>
      <c r="E118" s="4" t="s">
        <v>2465</v>
      </c>
      <c r="F118" s="4" t="s">
        <v>32</v>
      </c>
      <c r="G118" s="4" t="s">
        <v>2466</v>
      </c>
      <c r="H118" s="4" t="s">
        <v>34</v>
      </c>
      <c r="I118" s="4" t="s">
        <v>1227</v>
      </c>
      <c r="J118" s="4" t="s">
        <v>1228</v>
      </c>
      <c r="K118" s="4" t="s">
        <v>2467</v>
      </c>
      <c r="L118" s="3">
        <v>0</v>
      </c>
      <c r="M118" s="4" t="s">
        <v>2468</v>
      </c>
      <c r="N118" s="5" t="s">
        <v>39</v>
      </c>
      <c r="O118" s="4" t="s">
        <v>2469</v>
      </c>
      <c r="P118" s="4" t="s">
        <v>41</v>
      </c>
      <c r="Q118" s="4" t="s">
        <v>32</v>
      </c>
      <c r="R118" s="4" t="s">
        <v>32</v>
      </c>
      <c r="S118" s="4" t="s">
        <v>32</v>
      </c>
      <c r="T118" s="4" t="s">
        <v>32</v>
      </c>
      <c r="U118" s="4" t="s">
        <v>1232</v>
      </c>
      <c r="V118" s="4" t="s">
        <v>1232</v>
      </c>
      <c r="W118" s="4" t="s">
        <v>67</v>
      </c>
      <c r="X118" s="4" t="s">
        <v>56</v>
      </c>
      <c r="Y118" s="4" t="s">
        <v>45</v>
      </c>
      <c r="Z118" s="4" t="s">
        <v>32</v>
      </c>
      <c r="AA118" s="4" t="s">
        <v>32</v>
      </c>
      <c r="AB118" s="4" t="s">
        <v>46</v>
      </c>
      <c r="AC118" s="4" t="s">
        <v>47</v>
      </c>
      <c r="AD118" s="4" t="s">
        <v>32</v>
      </c>
    </row>
    <row r="119" spans="1:30" ht="15.75" customHeight="1">
      <c r="A119" s="3"/>
      <c r="B119" s="4"/>
      <c r="C119" s="4" t="s">
        <v>2470</v>
      </c>
      <c r="D119" s="4" t="s">
        <v>2471</v>
      </c>
      <c r="E119" s="4" t="s">
        <v>2472</v>
      </c>
      <c r="F119" s="4" t="s">
        <v>32</v>
      </c>
      <c r="G119" s="4" t="s">
        <v>2473</v>
      </c>
      <c r="H119" s="4" t="s">
        <v>34</v>
      </c>
      <c r="I119" s="4" t="s">
        <v>427</v>
      </c>
      <c r="J119" s="4" t="s">
        <v>428</v>
      </c>
      <c r="K119" s="4" t="s">
        <v>2474</v>
      </c>
      <c r="L119" s="3">
        <v>0</v>
      </c>
      <c r="M119" s="4" t="s">
        <v>2475</v>
      </c>
      <c r="N119" s="5" t="s">
        <v>39</v>
      </c>
      <c r="O119" s="4" t="s">
        <v>2476</v>
      </c>
      <c r="P119" s="4" t="s">
        <v>41</v>
      </c>
      <c r="Q119" s="4" t="s">
        <v>32</v>
      </c>
      <c r="R119" s="4" t="s">
        <v>32</v>
      </c>
      <c r="S119" s="4" t="s">
        <v>32</v>
      </c>
      <c r="T119" s="4" t="s">
        <v>32</v>
      </c>
      <c r="U119" s="4" t="s">
        <v>2477</v>
      </c>
      <c r="V119" s="4" t="s">
        <v>2477</v>
      </c>
      <c r="W119" s="4" t="s">
        <v>174</v>
      </c>
      <c r="X119" s="4" t="s">
        <v>44</v>
      </c>
      <c r="Y119" s="4" t="s">
        <v>45</v>
      </c>
      <c r="Z119" s="4" t="s">
        <v>32</v>
      </c>
      <c r="AA119" s="4" t="s">
        <v>32</v>
      </c>
      <c r="AB119" s="4" t="s">
        <v>46</v>
      </c>
      <c r="AC119" s="4" t="s">
        <v>47</v>
      </c>
      <c r="AD119" s="4" t="s">
        <v>2478</v>
      </c>
    </row>
    <row r="120" spans="1:30" ht="15.75" customHeight="1">
      <c r="A120" s="3"/>
      <c r="B120" s="4"/>
      <c r="C120" s="4" t="s">
        <v>2479</v>
      </c>
      <c r="D120" s="4" t="s">
        <v>2480</v>
      </c>
      <c r="E120" s="4" t="s">
        <v>2481</v>
      </c>
      <c r="F120" s="4" t="s">
        <v>32</v>
      </c>
      <c r="G120" s="4" t="s">
        <v>1210</v>
      </c>
      <c r="H120" s="4" t="s">
        <v>34</v>
      </c>
      <c r="I120" s="4" t="s">
        <v>1227</v>
      </c>
      <c r="J120" s="4" t="s">
        <v>1228</v>
      </c>
      <c r="K120" s="4" t="s">
        <v>2482</v>
      </c>
      <c r="L120" s="3">
        <v>0</v>
      </c>
      <c r="M120" s="4" t="s">
        <v>2483</v>
      </c>
      <c r="N120" s="5" t="s">
        <v>39</v>
      </c>
      <c r="O120" s="4" t="s">
        <v>2484</v>
      </c>
      <c r="P120" s="4" t="s">
        <v>41</v>
      </c>
      <c r="Q120" s="4" t="s">
        <v>32</v>
      </c>
      <c r="R120" s="4" t="s">
        <v>32</v>
      </c>
      <c r="S120" s="4" t="s">
        <v>32</v>
      </c>
      <c r="T120" s="4" t="s">
        <v>32</v>
      </c>
      <c r="U120" s="4" t="s">
        <v>1232</v>
      </c>
      <c r="V120" s="4" t="s">
        <v>1232</v>
      </c>
      <c r="W120" s="4" t="s">
        <v>67</v>
      </c>
      <c r="X120" s="4" t="s">
        <v>56</v>
      </c>
      <c r="Y120" s="4" t="s">
        <v>45</v>
      </c>
      <c r="Z120" s="4" t="s">
        <v>32</v>
      </c>
      <c r="AA120" s="4" t="s">
        <v>32</v>
      </c>
      <c r="AB120" s="4" t="s">
        <v>46</v>
      </c>
      <c r="AC120" s="4" t="s">
        <v>47</v>
      </c>
      <c r="AD120" s="4" t="s">
        <v>2485</v>
      </c>
    </row>
    <row r="121" spans="1:30" ht="15.75" customHeight="1">
      <c r="A121" s="3"/>
      <c r="B121" s="4"/>
      <c r="C121" s="4" t="s">
        <v>2486</v>
      </c>
      <c r="D121" s="4" t="s">
        <v>2487</v>
      </c>
      <c r="E121" s="4" t="s">
        <v>2488</v>
      </c>
      <c r="F121" s="4" t="s">
        <v>32</v>
      </c>
      <c r="G121" s="4" t="s">
        <v>655</v>
      </c>
      <c r="H121" s="4" t="s">
        <v>34</v>
      </c>
      <c r="I121" s="4" t="s">
        <v>427</v>
      </c>
      <c r="J121" s="4" t="s">
        <v>428</v>
      </c>
      <c r="K121" s="4" t="s">
        <v>2489</v>
      </c>
      <c r="L121" s="3">
        <v>0</v>
      </c>
      <c r="M121" s="4" t="s">
        <v>2490</v>
      </c>
      <c r="N121" s="5" t="s">
        <v>39</v>
      </c>
      <c r="O121" s="4" t="s">
        <v>2491</v>
      </c>
      <c r="P121" s="4" t="s">
        <v>41</v>
      </c>
      <c r="Q121" s="4" t="s">
        <v>32</v>
      </c>
      <c r="R121" s="4" t="s">
        <v>32</v>
      </c>
      <c r="S121" s="4" t="s">
        <v>32</v>
      </c>
      <c r="T121" s="4" t="s">
        <v>32</v>
      </c>
      <c r="U121" s="4" t="s">
        <v>2492</v>
      </c>
      <c r="V121" s="4" t="s">
        <v>2492</v>
      </c>
      <c r="W121" s="4" t="s">
        <v>174</v>
      </c>
      <c r="X121" s="4" t="s">
        <v>44</v>
      </c>
      <c r="Y121" s="4" t="s">
        <v>45</v>
      </c>
      <c r="Z121" s="4" t="s">
        <v>32</v>
      </c>
      <c r="AA121" s="4" t="s">
        <v>32</v>
      </c>
      <c r="AB121" s="4" t="s">
        <v>57</v>
      </c>
      <c r="AC121" s="4" t="s">
        <v>47</v>
      </c>
      <c r="AD121" s="4" t="s">
        <v>660</v>
      </c>
    </row>
    <row r="122" spans="1:30" ht="15.75" customHeight="1">
      <c r="A122" s="3"/>
      <c r="B122" s="4"/>
      <c r="C122" s="4" t="s">
        <v>2493</v>
      </c>
      <c r="D122" s="4" t="s">
        <v>2494</v>
      </c>
      <c r="E122" s="4" t="s">
        <v>2495</v>
      </c>
      <c r="F122" s="4" t="s">
        <v>32</v>
      </c>
      <c r="G122" s="4" t="s">
        <v>417</v>
      </c>
      <c r="H122" s="4" t="s">
        <v>34</v>
      </c>
      <c r="I122" s="4" t="s">
        <v>427</v>
      </c>
      <c r="J122" s="4" t="s">
        <v>428</v>
      </c>
      <c r="K122" s="4" t="s">
        <v>2496</v>
      </c>
      <c r="L122" s="3">
        <v>0</v>
      </c>
      <c r="M122" s="4" t="s">
        <v>2497</v>
      </c>
      <c r="N122" s="5" t="s">
        <v>39</v>
      </c>
      <c r="O122" s="4" t="s">
        <v>2498</v>
      </c>
      <c r="P122" s="4" t="s">
        <v>41</v>
      </c>
      <c r="Q122" s="4" t="s">
        <v>32</v>
      </c>
      <c r="R122" s="4" t="s">
        <v>32</v>
      </c>
      <c r="S122" s="4" t="s">
        <v>32</v>
      </c>
      <c r="T122" s="4" t="s">
        <v>32</v>
      </c>
      <c r="U122" s="4" t="s">
        <v>2477</v>
      </c>
      <c r="V122" s="4" t="s">
        <v>2477</v>
      </c>
      <c r="W122" s="4" t="s">
        <v>174</v>
      </c>
      <c r="X122" s="4" t="s">
        <v>44</v>
      </c>
      <c r="Y122" s="4" t="s">
        <v>45</v>
      </c>
      <c r="Z122" s="4" t="s">
        <v>32</v>
      </c>
      <c r="AA122" s="4" t="s">
        <v>32</v>
      </c>
      <c r="AB122" s="4" t="s">
        <v>46</v>
      </c>
      <c r="AC122" s="4" t="s">
        <v>47</v>
      </c>
      <c r="AD122" s="4" t="s">
        <v>2499</v>
      </c>
    </row>
    <row r="123" spans="1:30" ht="15.75" customHeight="1">
      <c r="A123" s="3"/>
      <c r="B123" s="4"/>
      <c r="C123" s="4" t="s">
        <v>2500</v>
      </c>
      <c r="D123" s="4" t="s">
        <v>2501</v>
      </c>
      <c r="E123" s="4" t="s">
        <v>2502</v>
      </c>
      <c r="F123" s="4" t="s">
        <v>32</v>
      </c>
      <c r="G123" s="4" t="s">
        <v>2466</v>
      </c>
      <c r="H123" s="4" t="s">
        <v>34</v>
      </c>
      <c r="I123" s="4" t="s">
        <v>427</v>
      </c>
      <c r="J123" s="4" t="s">
        <v>428</v>
      </c>
      <c r="K123" s="4" t="s">
        <v>2503</v>
      </c>
      <c r="L123" s="3">
        <v>0</v>
      </c>
      <c r="M123" s="4" t="s">
        <v>2504</v>
      </c>
      <c r="N123" s="5" t="s">
        <v>39</v>
      </c>
      <c r="O123" s="4" t="s">
        <v>2505</v>
      </c>
      <c r="P123" s="4" t="s">
        <v>41</v>
      </c>
      <c r="Q123" s="4" t="s">
        <v>32</v>
      </c>
      <c r="R123" s="4" t="s">
        <v>32</v>
      </c>
      <c r="S123" s="4" t="s">
        <v>32</v>
      </c>
      <c r="T123" s="4" t="s">
        <v>32</v>
      </c>
      <c r="U123" s="4" t="s">
        <v>2506</v>
      </c>
      <c r="V123" s="4" t="s">
        <v>2506</v>
      </c>
      <c r="W123" s="4" t="s">
        <v>174</v>
      </c>
      <c r="X123" s="4" t="s">
        <v>44</v>
      </c>
      <c r="Y123" s="4" t="s">
        <v>45</v>
      </c>
      <c r="Z123" s="4" t="s">
        <v>32</v>
      </c>
      <c r="AA123" s="4" t="s">
        <v>32</v>
      </c>
      <c r="AB123" s="4" t="s">
        <v>46</v>
      </c>
      <c r="AC123" s="4" t="s">
        <v>47</v>
      </c>
      <c r="AD123" s="4" t="s">
        <v>2507</v>
      </c>
    </row>
    <row r="124" spans="1:30" ht="15.75" customHeight="1">
      <c r="A124" s="3"/>
      <c r="B124" s="4"/>
      <c r="C124" s="4" t="s">
        <v>2508</v>
      </c>
      <c r="D124" s="4" t="s">
        <v>2509</v>
      </c>
      <c r="E124" s="4" t="s">
        <v>2510</v>
      </c>
      <c r="F124" s="4" t="s">
        <v>32</v>
      </c>
      <c r="G124" s="4" t="s">
        <v>1226</v>
      </c>
      <c r="H124" s="4" t="s">
        <v>34</v>
      </c>
      <c r="I124" s="4" t="s">
        <v>427</v>
      </c>
      <c r="J124" s="4" t="s">
        <v>428</v>
      </c>
      <c r="K124" s="4" t="s">
        <v>2511</v>
      </c>
      <c r="L124" s="3">
        <v>0</v>
      </c>
      <c r="M124" s="4" t="s">
        <v>2512</v>
      </c>
      <c r="N124" s="5" t="s">
        <v>39</v>
      </c>
      <c r="O124" s="4" t="s">
        <v>2513</v>
      </c>
      <c r="P124" s="4" t="s">
        <v>41</v>
      </c>
      <c r="Q124" s="4" t="s">
        <v>32</v>
      </c>
      <c r="R124" s="4" t="s">
        <v>32</v>
      </c>
      <c r="S124" s="4" t="s">
        <v>32</v>
      </c>
      <c r="T124" s="4" t="s">
        <v>32</v>
      </c>
      <c r="U124" s="4" t="s">
        <v>2477</v>
      </c>
      <c r="V124" s="4" t="s">
        <v>2477</v>
      </c>
      <c r="W124" s="4" t="s">
        <v>174</v>
      </c>
      <c r="X124" s="4" t="s">
        <v>44</v>
      </c>
      <c r="Y124" s="4" t="s">
        <v>45</v>
      </c>
      <c r="Z124" s="4" t="s">
        <v>32</v>
      </c>
      <c r="AA124" s="4" t="s">
        <v>32</v>
      </c>
      <c r="AB124" s="4" t="s">
        <v>46</v>
      </c>
      <c r="AC124" s="4" t="s">
        <v>47</v>
      </c>
      <c r="AD124" s="4" t="s">
        <v>2514</v>
      </c>
    </row>
    <row r="125" spans="1:30" ht="15.75" customHeight="1">
      <c r="A125" s="3"/>
      <c r="B125" s="4"/>
      <c r="C125" s="4" t="s">
        <v>2515</v>
      </c>
      <c r="D125" s="4" t="s">
        <v>2516</v>
      </c>
      <c r="E125" s="4" t="s">
        <v>2517</v>
      </c>
      <c r="F125" s="4" t="s">
        <v>32</v>
      </c>
      <c r="G125" s="4" t="s">
        <v>1210</v>
      </c>
      <c r="H125" s="4" t="s">
        <v>34</v>
      </c>
      <c r="I125" s="4" t="s">
        <v>427</v>
      </c>
      <c r="J125" s="4" t="s">
        <v>428</v>
      </c>
      <c r="K125" s="4" t="s">
        <v>2518</v>
      </c>
      <c r="L125" s="3">
        <v>0</v>
      </c>
      <c r="M125" s="4" t="s">
        <v>2519</v>
      </c>
      <c r="N125" s="5" t="s">
        <v>39</v>
      </c>
      <c r="O125" s="4" t="s">
        <v>2520</v>
      </c>
      <c r="P125" s="4" t="s">
        <v>41</v>
      </c>
      <c r="Q125" s="4" t="s">
        <v>32</v>
      </c>
      <c r="R125" s="4" t="s">
        <v>32</v>
      </c>
      <c r="S125" s="4" t="s">
        <v>32</v>
      </c>
      <c r="T125" s="4" t="s">
        <v>32</v>
      </c>
      <c r="U125" s="4" t="s">
        <v>2521</v>
      </c>
      <c r="V125" s="4" t="s">
        <v>2521</v>
      </c>
      <c r="W125" s="4" t="s">
        <v>174</v>
      </c>
      <c r="X125" s="4" t="s">
        <v>44</v>
      </c>
      <c r="Y125" s="4" t="s">
        <v>45</v>
      </c>
      <c r="Z125" s="4" t="s">
        <v>32</v>
      </c>
      <c r="AA125" s="4" t="s">
        <v>32</v>
      </c>
      <c r="AB125" s="4" t="s">
        <v>46</v>
      </c>
      <c r="AC125" s="4" t="s">
        <v>47</v>
      </c>
      <c r="AD125" s="4" t="s">
        <v>2522</v>
      </c>
    </row>
    <row r="126" spans="1:30" ht="15.75" customHeight="1">
      <c r="A126" s="3"/>
      <c r="B126" s="4"/>
      <c r="C126" s="4" t="s">
        <v>2523</v>
      </c>
      <c r="D126" s="4" t="s">
        <v>2524</v>
      </c>
      <c r="E126" s="4" t="s">
        <v>2525</v>
      </c>
      <c r="F126" s="4" t="s">
        <v>32</v>
      </c>
      <c r="G126" s="4" t="s">
        <v>2526</v>
      </c>
      <c r="H126" s="4" t="s">
        <v>34</v>
      </c>
      <c r="I126" s="4" t="s">
        <v>1227</v>
      </c>
      <c r="J126" s="4" t="s">
        <v>1228</v>
      </c>
      <c r="K126" s="4" t="s">
        <v>2527</v>
      </c>
      <c r="L126" s="3">
        <v>0</v>
      </c>
      <c r="M126" s="4" t="s">
        <v>2528</v>
      </c>
      <c r="N126" s="5" t="s">
        <v>39</v>
      </c>
      <c r="O126" s="4" t="s">
        <v>2529</v>
      </c>
      <c r="P126" s="4" t="s">
        <v>41</v>
      </c>
      <c r="Q126" s="4" t="s">
        <v>32</v>
      </c>
      <c r="R126" s="4" t="s">
        <v>32</v>
      </c>
      <c r="S126" s="4" t="s">
        <v>32</v>
      </c>
      <c r="T126" s="4" t="s">
        <v>32</v>
      </c>
      <c r="U126" s="4" t="s">
        <v>2530</v>
      </c>
      <c r="V126" s="4" t="s">
        <v>2530</v>
      </c>
      <c r="W126" s="4" t="s">
        <v>67</v>
      </c>
      <c r="X126" s="4" t="s">
        <v>56</v>
      </c>
      <c r="Y126" s="4" t="s">
        <v>45</v>
      </c>
      <c r="Z126" s="4" t="s">
        <v>32</v>
      </c>
      <c r="AA126" s="4" t="s">
        <v>32</v>
      </c>
      <c r="AB126" s="4" t="s">
        <v>46</v>
      </c>
      <c r="AC126" s="4" t="s">
        <v>47</v>
      </c>
      <c r="AD126" s="4" t="s">
        <v>2531</v>
      </c>
    </row>
    <row r="127" spans="1:30" ht="15.75" customHeight="1">
      <c r="A127" s="3"/>
      <c r="B127" s="4"/>
      <c r="C127" s="4" t="s">
        <v>2532</v>
      </c>
      <c r="D127" s="4" t="s">
        <v>2533</v>
      </c>
      <c r="E127" s="4" t="s">
        <v>2534</v>
      </c>
      <c r="F127" s="4" t="s">
        <v>32</v>
      </c>
      <c r="G127" s="4" t="s">
        <v>2535</v>
      </c>
      <c r="H127" s="4" t="s">
        <v>34</v>
      </c>
      <c r="I127" s="4" t="s">
        <v>1227</v>
      </c>
      <c r="J127" s="4" t="s">
        <v>1228</v>
      </c>
      <c r="K127" s="4" t="s">
        <v>2536</v>
      </c>
      <c r="L127" s="3">
        <v>0</v>
      </c>
      <c r="M127" s="4" t="s">
        <v>2537</v>
      </c>
      <c r="N127" s="5" t="s">
        <v>39</v>
      </c>
      <c r="O127" s="4" t="s">
        <v>2538</v>
      </c>
      <c r="P127" s="4" t="s">
        <v>41</v>
      </c>
      <c r="Q127" s="4" t="s">
        <v>32</v>
      </c>
      <c r="R127" s="4" t="s">
        <v>32</v>
      </c>
      <c r="S127" s="4" t="s">
        <v>32</v>
      </c>
      <c r="T127" s="4" t="s">
        <v>32</v>
      </c>
      <c r="U127" s="4" t="s">
        <v>2530</v>
      </c>
      <c r="V127" s="4" t="s">
        <v>2530</v>
      </c>
      <c r="W127" s="4" t="s">
        <v>67</v>
      </c>
      <c r="X127" s="4" t="s">
        <v>56</v>
      </c>
      <c r="Y127" s="4" t="s">
        <v>45</v>
      </c>
      <c r="Z127" s="4" t="s">
        <v>32</v>
      </c>
      <c r="AA127" s="4" t="s">
        <v>32</v>
      </c>
      <c r="AB127" s="4" t="s">
        <v>46</v>
      </c>
      <c r="AC127" s="4" t="s">
        <v>47</v>
      </c>
      <c r="AD127" s="4" t="s">
        <v>2539</v>
      </c>
    </row>
    <row r="128" spans="1:30" ht="15.75" customHeight="1">
      <c r="A128" s="3"/>
      <c r="B128" s="4"/>
      <c r="C128" s="4" t="s">
        <v>2540</v>
      </c>
      <c r="D128" s="4" t="s">
        <v>2541</v>
      </c>
      <c r="E128" s="4" t="s">
        <v>2542</v>
      </c>
      <c r="F128" s="4" t="s">
        <v>32</v>
      </c>
      <c r="G128" s="4" t="s">
        <v>663</v>
      </c>
      <c r="H128" s="4" t="s">
        <v>34</v>
      </c>
      <c r="I128" s="4" t="s">
        <v>1227</v>
      </c>
      <c r="J128" s="4" t="s">
        <v>1228</v>
      </c>
      <c r="K128" s="4" t="s">
        <v>2543</v>
      </c>
      <c r="L128" s="3">
        <v>0</v>
      </c>
      <c r="M128" s="4" t="s">
        <v>2544</v>
      </c>
      <c r="N128" s="5" t="s">
        <v>39</v>
      </c>
      <c r="O128" s="4" t="s">
        <v>2545</v>
      </c>
      <c r="P128" s="4" t="s">
        <v>41</v>
      </c>
      <c r="Q128" s="4" t="s">
        <v>32</v>
      </c>
      <c r="R128" s="4" t="s">
        <v>32</v>
      </c>
      <c r="S128" s="4" t="s">
        <v>32</v>
      </c>
      <c r="T128" s="4" t="s">
        <v>32</v>
      </c>
      <c r="U128" s="4" t="s">
        <v>2546</v>
      </c>
      <c r="V128" s="4" t="s">
        <v>2546</v>
      </c>
      <c r="W128" s="4" t="s">
        <v>67</v>
      </c>
      <c r="X128" s="4" t="s">
        <v>56</v>
      </c>
      <c r="Y128" s="4" t="s">
        <v>45</v>
      </c>
      <c r="Z128" s="4" t="s">
        <v>32</v>
      </c>
      <c r="AA128" s="4" t="s">
        <v>32</v>
      </c>
      <c r="AB128" s="4" t="s">
        <v>46</v>
      </c>
      <c r="AC128" s="4" t="s">
        <v>47</v>
      </c>
      <c r="AD128" s="4" t="s">
        <v>668</v>
      </c>
    </row>
    <row r="129" spans="1:30" ht="15.75" customHeight="1">
      <c r="A129" s="3"/>
      <c r="B129" s="4"/>
      <c r="C129" s="4" t="s">
        <v>2547</v>
      </c>
      <c r="D129" s="4" t="s">
        <v>2548</v>
      </c>
      <c r="E129" s="4" t="s">
        <v>2549</v>
      </c>
      <c r="F129" s="4" t="s">
        <v>32</v>
      </c>
      <c r="G129" s="4" t="s">
        <v>2550</v>
      </c>
      <c r="H129" s="4" t="s">
        <v>34</v>
      </c>
      <c r="I129" s="4" t="s">
        <v>427</v>
      </c>
      <c r="J129" s="4" t="s">
        <v>428</v>
      </c>
      <c r="K129" s="4" t="s">
        <v>2551</v>
      </c>
      <c r="L129" s="3">
        <v>0</v>
      </c>
      <c r="M129" s="4" t="s">
        <v>2552</v>
      </c>
      <c r="N129" s="5" t="s">
        <v>39</v>
      </c>
      <c r="O129" s="4" t="s">
        <v>2553</v>
      </c>
      <c r="P129" s="4" t="s">
        <v>41</v>
      </c>
      <c r="Q129" s="4" t="s">
        <v>32</v>
      </c>
      <c r="R129" s="4" t="s">
        <v>32</v>
      </c>
      <c r="S129" s="4" t="s">
        <v>32</v>
      </c>
      <c r="T129" s="4" t="s">
        <v>32</v>
      </c>
      <c r="U129" s="4" t="s">
        <v>2554</v>
      </c>
      <c r="V129" s="4" t="s">
        <v>2554</v>
      </c>
      <c r="W129" s="4" t="s">
        <v>174</v>
      </c>
      <c r="X129" s="4" t="s">
        <v>44</v>
      </c>
      <c r="Y129" s="4" t="s">
        <v>45</v>
      </c>
      <c r="Z129" s="4" t="s">
        <v>32</v>
      </c>
      <c r="AA129" s="4" t="s">
        <v>32</v>
      </c>
      <c r="AB129" s="4" t="s">
        <v>46</v>
      </c>
      <c r="AC129" s="4" t="s">
        <v>47</v>
      </c>
      <c r="AD129" s="4" t="s">
        <v>2555</v>
      </c>
    </row>
    <row r="130" spans="1:30" ht="15.75" customHeight="1">
      <c r="A130" s="3"/>
      <c r="B130" s="4"/>
      <c r="C130" s="4" t="s">
        <v>2556</v>
      </c>
      <c r="D130" s="4" t="s">
        <v>2557</v>
      </c>
      <c r="E130" s="4" t="s">
        <v>2558</v>
      </c>
      <c r="F130" s="4" t="s">
        <v>32</v>
      </c>
      <c r="G130" s="4" t="s">
        <v>2535</v>
      </c>
      <c r="H130" s="4" t="s">
        <v>34</v>
      </c>
      <c r="I130" s="4" t="s">
        <v>427</v>
      </c>
      <c r="J130" s="4" t="s">
        <v>428</v>
      </c>
      <c r="K130" s="4" t="s">
        <v>2559</v>
      </c>
      <c r="L130" s="3">
        <v>0</v>
      </c>
      <c r="M130" s="4" t="s">
        <v>2560</v>
      </c>
      <c r="N130" s="5" t="s">
        <v>39</v>
      </c>
      <c r="O130" s="4" t="s">
        <v>2561</v>
      </c>
      <c r="P130" s="4" t="s">
        <v>41</v>
      </c>
      <c r="Q130" s="4" t="s">
        <v>32</v>
      </c>
      <c r="R130" s="4" t="s">
        <v>32</v>
      </c>
      <c r="S130" s="4" t="s">
        <v>32</v>
      </c>
      <c r="T130" s="4" t="s">
        <v>32</v>
      </c>
      <c r="U130" s="4" t="s">
        <v>2554</v>
      </c>
      <c r="V130" s="4" t="s">
        <v>2554</v>
      </c>
      <c r="W130" s="4" t="s">
        <v>174</v>
      </c>
      <c r="X130" s="4" t="s">
        <v>44</v>
      </c>
      <c r="Y130" s="4" t="s">
        <v>45</v>
      </c>
      <c r="Z130" s="4" t="s">
        <v>32</v>
      </c>
      <c r="AA130" s="4" t="s">
        <v>32</v>
      </c>
      <c r="AB130" s="4" t="s">
        <v>46</v>
      </c>
      <c r="AC130" s="4" t="s">
        <v>47</v>
      </c>
      <c r="AD130" s="4" t="s">
        <v>2562</v>
      </c>
    </row>
    <row r="131" spans="1:30" ht="15.75" customHeight="1">
      <c r="A131" s="3"/>
      <c r="B131" s="4"/>
      <c r="C131" s="4" t="s">
        <v>2563</v>
      </c>
      <c r="D131" s="4" t="s">
        <v>2564</v>
      </c>
      <c r="E131" s="4" t="s">
        <v>2565</v>
      </c>
      <c r="F131" s="4" t="s">
        <v>32</v>
      </c>
      <c r="G131" s="4" t="s">
        <v>219</v>
      </c>
      <c r="H131" s="4" t="s">
        <v>34</v>
      </c>
      <c r="I131" s="4" t="s">
        <v>427</v>
      </c>
      <c r="J131" s="4" t="s">
        <v>428</v>
      </c>
      <c r="K131" s="4" t="s">
        <v>2566</v>
      </c>
      <c r="L131" s="3">
        <v>0</v>
      </c>
      <c r="M131" s="4" t="s">
        <v>2567</v>
      </c>
      <c r="N131" s="5" t="s">
        <v>39</v>
      </c>
      <c r="O131" s="4" t="s">
        <v>2568</v>
      </c>
      <c r="P131" s="4" t="s">
        <v>41</v>
      </c>
      <c r="Q131" s="4" t="s">
        <v>32</v>
      </c>
      <c r="R131" s="4" t="s">
        <v>32</v>
      </c>
      <c r="S131" s="4" t="s">
        <v>32</v>
      </c>
      <c r="T131" s="4" t="s">
        <v>32</v>
      </c>
      <c r="U131" s="4" t="s">
        <v>2554</v>
      </c>
      <c r="V131" s="4" t="s">
        <v>2554</v>
      </c>
      <c r="W131" s="4" t="s">
        <v>174</v>
      </c>
      <c r="X131" s="4" t="s">
        <v>44</v>
      </c>
      <c r="Y131" s="4" t="s">
        <v>45</v>
      </c>
      <c r="Z131" s="4" t="s">
        <v>32</v>
      </c>
      <c r="AA131" s="4" t="s">
        <v>32</v>
      </c>
      <c r="AB131" s="4" t="s">
        <v>46</v>
      </c>
      <c r="AC131" s="4" t="s">
        <v>47</v>
      </c>
      <c r="AD131" s="4" t="s">
        <v>2569</v>
      </c>
    </row>
    <row r="132" spans="1:30" ht="15.75" customHeight="1">
      <c r="A132" s="3"/>
      <c r="B132" s="4"/>
      <c r="C132" s="4" t="s">
        <v>2570</v>
      </c>
      <c r="D132" s="4" t="s">
        <v>2571</v>
      </c>
      <c r="E132" s="4" t="s">
        <v>2572</v>
      </c>
      <c r="F132" s="4" t="s">
        <v>32</v>
      </c>
      <c r="G132" s="4" t="s">
        <v>663</v>
      </c>
      <c r="H132" s="4" t="s">
        <v>34</v>
      </c>
      <c r="I132" s="4" t="s">
        <v>427</v>
      </c>
      <c r="J132" s="4" t="s">
        <v>428</v>
      </c>
      <c r="K132" s="4" t="s">
        <v>2573</v>
      </c>
      <c r="L132" s="3">
        <v>0</v>
      </c>
      <c r="M132" s="4" t="s">
        <v>2574</v>
      </c>
      <c r="N132" s="5" t="s">
        <v>39</v>
      </c>
      <c r="O132" s="4" t="s">
        <v>2575</v>
      </c>
      <c r="P132" s="4" t="s">
        <v>41</v>
      </c>
      <c r="Q132" s="4" t="s">
        <v>32</v>
      </c>
      <c r="R132" s="4" t="s">
        <v>32</v>
      </c>
      <c r="S132" s="4" t="s">
        <v>32</v>
      </c>
      <c r="T132" s="4" t="s">
        <v>32</v>
      </c>
      <c r="U132" s="4" t="s">
        <v>2554</v>
      </c>
      <c r="V132" s="4" t="s">
        <v>2554</v>
      </c>
      <c r="W132" s="4" t="s">
        <v>174</v>
      </c>
      <c r="X132" s="4" t="s">
        <v>44</v>
      </c>
      <c r="Y132" s="4" t="s">
        <v>45</v>
      </c>
      <c r="Z132" s="4" t="s">
        <v>32</v>
      </c>
      <c r="AA132" s="4" t="s">
        <v>32</v>
      </c>
      <c r="AB132" s="4" t="s">
        <v>46</v>
      </c>
      <c r="AC132" s="4" t="s">
        <v>47</v>
      </c>
      <c r="AD132" s="4" t="s">
        <v>668</v>
      </c>
    </row>
    <row r="133" spans="1:30" ht="15.75" customHeight="1">
      <c r="A133" s="3"/>
      <c r="B133" s="4"/>
      <c r="C133" s="4" t="s">
        <v>2576</v>
      </c>
      <c r="D133" s="4" t="s">
        <v>2577</v>
      </c>
      <c r="E133" s="4" t="s">
        <v>2578</v>
      </c>
      <c r="F133" s="4" t="s">
        <v>32</v>
      </c>
      <c r="G133" s="4" t="s">
        <v>2579</v>
      </c>
      <c r="H133" s="4" t="s">
        <v>34</v>
      </c>
      <c r="I133" s="4" t="s">
        <v>427</v>
      </c>
      <c r="J133" s="4" t="s">
        <v>428</v>
      </c>
      <c r="K133" s="4" t="s">
        <v>2580</v>
      </c>
      <c r="L133" s="3">
        <v>0</v>
      </c>
      <c r="M133" s="4" t="s">
        <v>2581</v>
      </c>
      <c r="N133" s="5" t="s">
        <v>39</v>
      </c>
      <c r="O133" s="4" t="s">
        <v>2582</v>
      </c>
      <c r="P133" s="4" t="s">
        <v>41</v>
      </c>
      <c r="Q133" s="4" t="s">
        <v>32</v>
      </c>
      <c r="R133" s="4" t="s">
        <v>32</v>
      </c>
      <c r="S133" s="4" t="s">
        <v>32</v>
      </c>
      <c r="T133" s="4" t="s">
        <v>32</v>
      </c>
      <c r="U133" s="4" t="s">
        <v>2554</v>
      </c>
      <c r="V133" s="4" t="s">
        <v>2554</v>
      </c>
      <c r="W133" s="4" t="s">
        <v>174</v>
      </c>
      <c r="X133" s="4" t="s">
        <v>44</v>
      </c>
      <c r="Y133" s="4" t="s">
        <v>45</v>
      </c>
      <c r="Z133" s="4" t="s">
        <v>32</v>
      </c>
      <c r="AA133" s="4" t="s">
        <v>32</v>
      </c>
      <c r="AB133" s="4" t="s">
        <v>46</v>
      </c>
      <c r="AC133" s="4" t="s">
        <v>47</v>
      </c>
      <c r="AD133" s="4" t="s">
        <v>2531</v>
      </c>
    </row>
    <row r="134" spans="1:30" ht="15.75" customHeight="1">
      <c r="A134" s="3"/>
      <c r="B134" s="4"/>
      <c r="C134" s="4" t="s">
        <v>2583</v>
      </c>
      <c r="D134" s="4" t="s">
        <v>2584</v>
      </c>
      <c r="E134" s="4" t="s">
        <v>2585</v>
      </c>
      <c r="F134" s="4" t="s">
        <v>32</v>
      </c>
      <c r="G134" s="4" t="s">
        <v>2196</v>
      </c>
      <c r="H134" s="4" t="s">
        <v>34</v>
      </c>
      <c r="I134" s="4" t="s">
        <v>427</v>
      </c>
      <c r="J134" s="4" t="s">
        <v>428</v>
      </c>
      <c r="K134" s="4" t="s">
        <v>2586</v>
      </c>
      <c r="L134" s="3">
        <v>0</v>
      </c>
      <c r="M134" s="4" t="s">
        <v>2587</v>
      </c>
      <c r="N134" s="5" t="s">
        <v>39</v>
      </c>
      <c r="O134" s="4" t="s">
        <v>2588</v>
      </c>
      <c r="P134" s="4" t="s">
        <v>41</v>
      </c>
      <c r="Q134" s="4" t="s">
        <v>32</v>
      </c>
      <c r="R134" s="4" t="s">
        <v>32</v>
      </c>
      <c r="S134" s="4" t="s">
        <v>32</v>
      </c>
      <c r="T134" s="4" t="s">
        <v>32</v>
      </c>
      <c r="U134" s="4" t="s">
        <v>2554</v>
      </c>
      <c r="V134" s="4" t="s">
        <v>2554</v>
      </c>
      <c r="W134" s="4" t="s">
        <v>174</v>
      </c>
      <c r="X134" s="4" t="s">
        <v>44</v>
      </c>
      <c r="Y134" s="4" t="s">
        <v>45</v>
      </c>
      <c r="Z134" s="4" t="s">
        <v>32</v>
      </c>
      <c r="AA134" s="4" t="s">
        <v>32</v>
      </c>
      <c r="AB134" s="4" t="s">
        <v>46</v>
      </c>
      <c r="AC134" s="4" t="s">
        <v>47</v>
      </c>
      <c r="AD134" s="4" t="s">
        <v>2589</v>
      </c>
    </row>
    <row r="135" spans="1:30" ht="15.75" customHeight="1">
      <c r="A135" s="3"/>
      <c r="B135" s="4"/>
      <c r="C135" s="4" t="s">
        <v>2590</v>
      </c>
      <c r="D135" s="4" t="s">
        <v>2591</v>
      </c>
      <c r="E135" s="4" t="s">
        <v>2592</v>
      </c>
      <c r="F135" s="4" t="s">
        <v>32</v>
      </c>
      <c r="G135" s="4" t="s">
        <v>2593</v>
      </c>
      <c r="H135" s="4" t="s">
        <v>34</v>
      </c>
      <c r="I135" s="4" t="s">
        <v>1227</v>
      </c>
      <c r="J135" s="4" t="s">
        <v>1228</v>
      </c>
      <c r="K135" s="4" t="s">
        <v>2594</v>
      </c>
      <c r="L135" s="3">
        <v>0</v>
      </c>
      <c r="M135" s="4" t="s">
        <v>2595</v>
      </c>
      <c r="N135" s="5" t="s">
        <v>39</v>
      </c>
      <c r="O135" s="4" t="s">
        <v>2596</v>
      </c>
      <c r="P135" s="4" t="s">
        <v>41</v>
      </c>
      <c r="Q135" s="4" t="s">
        <v>32</v>
      </c>
      <c r="R135" s="4" t="s">
        <v>32</v>
      </c>
      <c r="S135" s="4" t="s">
        <v>32</v>
      </c>
      <c r="T135" s="4" t="s">
        <v>32</v>
      </c>
      <c r="U135" s="4" t="s">
        <v>1247</v>
      </c>
      <c r="V135" s="4" t="s">
        <v>1247</v>
      </c>
      <c r="W135" s="4" t="s">
        <v>67</v>
      </c>
      <c r="X135" s="4" t="s">
        <v>56</v>
      </c>
      <c r="Y135" s="4" t="s">
        <v>45</v>
      </c>
      <c r="Z135" s="4" t="s">
        <v>32</v>
      </c>
      <c r="AA135" s="4" t="s">
        <v>32</v>
      </c>
      <c r="AB135" s="4" t="s">
        <v>46</v>
      </c>
      <c r="AC135" s="4" t="s">
        <v>47</v>
      </c>
      <c r="AD135" s="4" t="s">
        <v>2597</v>
      </c>
    </row>
    <row r="136" spans="1:30" ht="15.75" customHeight="1">
      <c r="A136" s="3"/>
      <c r="B136" s="4"/>
      <c r="C136" s="4" t="s">
        <v>2590</v>
      </c>
      <c r="D136" s="4" t="s">
        <v>2598</v>
      </c>
      <c r="E136" s="4" t="s">
        <v>2592</v>
      </c>
      <c r="F136" s="4" t="s">
        <v>32</v>
      </c>
      <c r="G136" s="4" t="s">
        <v>2593</v>
      </c>
      <c r="H136" s="4" t="s">
        <v>34</v>
      </c>
      <c r="I136" s="4" t="s">
        <v>2261</v>
      </c>
      <c r="J136" s="4" t="s">
        <v>2262</v>
      </c>
      <c r="K136" s="4" t="s">
        <v>2599</v>
      </c>
      <c r="L136" s="3">
        <v>0</v>
      </c>
      <c r="M136" s="4" t="s">
        <v>2595</v>
      </c>
      <c r="N136" s="5" t="s">
        <v>39</v>
      </c>
      <c r="O136" s="4" t="s">
        <v>2600</v>
      </c>
      <c r="P136" s="4" t="s">
        <v>41</v>
      </c>
      <c r="Q136" s="4" t="s">
        <v>32</v>
      </c>
      <c r="R136" s="4" t="s">
        <v>32</v>
      </c>
      <c r="S136" s="4" t="s">
        <v>32</v>
      </c>
      <c r="T136" s="4" t="s">
        <v>32</v>
      </c>
      <c r="U136" s="4" t="s">
        <v>2601</v>
      </c>
      <c r="V136" s="4" t="s">
        <v>2601</v>
      </c>
      <c r="W136" s="4" t="s">
        <v>174</v>
      </c>
      <c r="X136" s="4" t="s">
        <v>56</v>
      </c>
      <c r="Y136" s="4" t="s">
        <v>2266</v>
      </c>
      <c r="Z136" s="4" t="s">
        <v>732</v>
      </c>
      <c r="AA136" s="4" t="s">
        <v>32</v>
      </c>
      <c r="AB136" s="4" t="s">
        <v>46</v>
      </c>
      <c r="AC136" s="4" t="s">
        <v>124</v>
      </c>
      <c r="AD136" s="4" t="s">
        <v>2602</v>
      </c>
    </row>
    <row r="137" spans="1:30" ht="15.75" customHeight="1">
      <c r="A137" s="3"/>
      <c r="B137" s="4"/>
      <c r="C137" s="4" t="s">
        <v>2603</v>
      </c>
      <c r="D137" s="4" t="s">
        <v>2604</v>
      </c>
      <c r="E137" s="4" t="s">
        <v>2605</v>
      </c>
      <c r="F137" s="4" t="s">
        <v>32</v>
      </c>
      <c r="G137" s="4" t="s">
        <v>640</v>
      </c>
      <c r="H137" s="4" t="s">
        <v>34</v>
      </c>
      <c r="I137" s="4" t="s">
        <v>1227</v>
      </c>
      <c r="J137" s="4" t="s">
        <v>1228</v>
      </c>
      <c r="K137" s="4" t="s">
        <v>2606</v>
      </c>
      <c r="L137" s="3">
        <v>0</v>
      </c>
      <c r="M137" s="4" t="s">
        <v>2607</v>
      </c>
      <c r="N137" s="5" t="s">
        <v>39</v>
      </c>
      <c r="O137" s="4" t="s">
        <v>2608</v>
      </c>
      <c r="P137" s="4" t="s">
        <v>41</v>
      </c>
      <c r="Q137" s="4" t="s">
        <v>32</v>
      </c>
      <c r="R137" s="4" t="s">
        <v>32</v>
      </c>
      <c r="S137" s="4" t="s">
        <v>32</v>
      </c>
      <c r="T137" s="4" t="s">
        <v>32</v>
      </c>
      <c r="U137" s="4" t="s">
        <v>1247</v>
      </c>
      <c r="V137" s="4" t="s">
        <v>1247</v>
      </c>
      <c r="W137" s="4" t="s">
        <v>67</v>
      </c>
      <c r="X137" s="4" t="s">
        <v>56</v>
      </c>
      <c r="Y137" s="4" t="s">
        <v>45</v>
      </c>
      <c r="Z137" s="4" t="s">
        <v>32</v>
      </c>
      <c r="AA137" s="4" t="s">
        <v>32</v>
      </c>
      <c r="AB137" s="4" t="s">
        <v>46</v>
      </c>
      <c r="AC137" s="4" t="s">
        <v>47</v>
      </c>
      <c r="AD137" s="4" t="s">
        <v>644</v>
      </c>
    </row>
    <row r="138" spans="1:30" ht="15.75" customHeight="1">
      <c r="A138" s="3"/>
      <c r="B138" s="4"/>
      <c r="C138" s="4" t="s">
        <v>2609</v>
      </c>
      <c r="D138" s="4" t="s">
        <v>2610</v>
      </c>
      <c r="E138" s="4" t="s">
        <v>2611</v>
      </c>
      <c r="F138" s="4" t="s">
        <v>32</v>
      </c>
      <c r="G138" s="4" t="s">
        <v>671</v>
      </c>
      <c r="H138" s="4" t="s">
        <v>34</v>
      </c>
      <c r="I138" s="4" t="s">
        <v>1227</v>
      </c>
      <c r="J138" s="4" t="s">
        <v>1228</v>
      </c>
      <c r="K138" s="4" t="s">
        <v>2612</v>
      </c>
      <c r="L138" s="3">
        <v>0</v>
      </c>
      <c r="M138" s="4" t="s">
        <v>2613</v>
      </c>
      <c r="N138" s="5" t="s">
        <v>39</v>
      </c>
      <c r="O138" s="4" t="s">
        <v>2614</v>
      </c>
      <c r="P138" s="4" t="s">
        <v>41</v>
      </c>
      <c r="Q138" s="4" t="s">
        <v>32</v>
      </c>
      <c r="R138" s="4" t="s">
        <v>32</v>
      </c>
      <c r="S138" s="4" t="s">
        <v>32</v>
      </c>
      <c r="T138" s="4" t="s">
        <v>32</v>
      </c>
      <c r="U138" s="4" t="s">
        <v>1247</v>
      </c>
      <c r="V138" s="4" t="s">
        <v>1247</v>
      </c>
      <c r="W138" s="4" t="s">
        <v>67</v>
      </c>
      <c r="X138" s="4" t="s">
        <v>56</v>
      </c>
      <c r="Y138" s="4" t="s">
        <v>45</v>
      </c>
      <c r="Z138" s="4" t="s">
        <v>32</v>
      </c>
      <c r="AA138" s="4" t="s">
        <v>32</v>
      </c>
      <c r="AB138" s="4" t="s">
        <v>46</v>
      </c>
      <c r="AC138" s="4" t="s">
        <v>47</v>
      </c>
      <c r="AD138" s="4" t="s">
        <v>676</v>
      </c>
    </row>
    <row r="139" spans="1:30" ht="15.75" customHeight="1">
      <c r="A139" s="3"/>
      <c r="B139" s="4"/>
      <c r="C139" s="4" t="s">
        <v>2615</v>
      </c>
      <c r="D139" s="4" t="s">
        <v>2616</v>
      </c>
      <c r="E139" s="4" t="s">
        <v>2617</v>
      </c>
      <c r="F139" s="4" t="s">
        <v>32</v>
      </c>
      <c r="G139" s="4" t="s">
        <v>647</v>
      </c>
      <c r="H139" s="4" t="s">
        <v>34</v>
      </c>
      <c r="I139" s="4" t="s">
        <v>427</v>
      </c>
      <c r="J139" s="4" t="s">
        <v>428</v>
      </c>
      <c r="K139" s="4" t="s">
        <v>2618</v>
      </c>
      <c r="L139" s="3">
        <v>0</v>
      </c>
      <c r="M139" s="4" t="s">
        <v>2619</v>
      </c>
      <c r="N139" s="5" t="s">
        <v>39</v>
      </c>
      <c r="O139" s="4" t="s">
        <v>2620</v>
      </c>
      <c r="P139" s="4" t="s">
        <v>41</v>
      </c>
      <c r="Q139" s="4" t="s">
        <v>32</v>
      </c>
      <c r="R139" s="4" t="s">
        <v>32</v>
      </c>
      <c r="S139" s="4" t="s">
        <v>32</v>
      </c>
      <c r="T139" s="4" t="s">
        <v>32</v>
      </c>
      <c r="U139" s="4" t="s">
        <v>1100</v>
      </c>
      <c r="V139" s="4" t="s">
        <v>1100</v>
      </c>
      <c r="W139" s="4" t="s">
        <v>174</v>
      </c>
      <c r="X139" s="4" t="s">
        <v>44</v>
      </c>
      <c r="Y139" s="4" t="s">
        <v>45</v>
      </c>
      <c r="Z139" s="4" t="s">
        <v>32</v>
      </c>
      <c r="AA139" s="4" t="s">
        <v>32</v>
      </c>
      <c r="AB139" s="4" t="s">
        <v>46</v>
      </c>
      <c r="AC139" s="4" t="s">
        <v>47</v>
      </c>
      <c r="AD139" s="4" t="s">
        <v>652</v>
      </c>
    </row>
    <row r="140" spans="1:30" ht="15.75" customHeight="1">
      <c r="A140" s="3"/>
      <c r="B140" s="4"/>
      <c r="C140" s="4" t="s">
        <v>2621</v>
      </c>
      <c r="D140" s="4" t="s">
        <v>2622</v>
      </c>
      <c r="E140" s="4" t="s">
        <v>2623</v>
      </c>
      <c r="F140" s="4" t="s">
        <v>32</v>
      </c>
      <c r="G140" s="4" t="s">
        <v>2593</v>
      </c>
      <c r="H140" s="4" t="s">
        <v>34</v>
      </c>
      <c r="I140" s="4" t="s">
        <v>79</v>
      </c>
      <c r="J140" s="4" t="s">
        <v>80</v>
      </c>
      <c r="K140" s="4" t="s">
        <v>2624</v>
      </c>
      <c r="L140" s="3">
        <v>0</v>
      </c>
      <c r="M140" s="4" t="s">
        <v>2625</v>
      </c>
      <c r="N140" s="5" t="s">
        <v>39</v>
      </c>
      <c r="O140" s="4" t="s">
        <v>2626</v>
      </c>
      <c r="P140" s="4" t="s">
        <v>41</v>
      </c>
      <c r="Q140" s="4" t="s">
        <v>32</v>
      </c>
      <c r="R140" s="4" t="s">
        <v>32</v>
      </c>
      <c r="S140" s="4" t="s">
        <v>32</v>
      </c>
      <c r="T140" s="4" t="s">
        <v>32</v>
      </c>
      <c r="U140" s="4" t="s">
        <v>2627</v>
      </c>
      <c r="V140" s="4" t="s">
        <v>2627</v>
      </c>
      <c r="W140" s="4" t="s">
        <v>174</v>
      </c>
      <c r="X140" s="4" t="s">
        <v>56</v>
      </c>
      <c r="Y140" s="4" t="s">
        <v>45</v>
      </c>
      <c r="Z140" s="4" t="s">
        <v>32</v>
      </c>
      <c r="AA140" s="4" t="s">
        <v>32</v>
      </c>
      <c r="AB140" s="4" t="s">
        <v>57</v>
      </c>
      <c r="AC140" s="4" t="s">
        <v>47</v>
      </c>
      <c r="AD140" s="4" t="s">
        <v>2628</v>
      </c>
    </row>
    <row r="141" spans="1:30" ht="15.75" customHeight="1">
      <c r="A141" s="3"/>
      <c r="B141" s="4"/>
      <c r="C141" s="4" t="s">
        <v>2629</v>
      </c>
      <c r="D141" s="4" t="s">
        <v>2630</v>
      </c>
      <c r="E141" s="4" t="s">
        <v>2631</v>
      </c>
      <c r="F141" s="4" t="s">
        <v>32</v>
      </c>
      <c r="G141" s="4" t="s">
        <v>640</v>
      </c>
      <c r="H141" s="4" t="s">
        <v>34</v>
      </c>
      <c r="I141" s="4" t="s">
        <v>427</v>
      </c>
      <c r="J141" s="4" t="s">
        <v>428</v>
      </c>
      <c r="K141" s="4" t="s">
        <v>2632</v>
      </c>
      <c r="L141" s="3">
        <v>0</v>
      </c>
      <c r="M141" s="4" t="s">
        <v>2633</v>
      </c>
      <c r="N141" s="5" t="s">
        <v>39</v>
      </c>
      <c r="O141" s="4" t="s">
        <v>2634</v>
      </c>
      <c r="P141" s="4" t="s">
        <v>41</v>
      </c>
      <c r="Q141" s="4" t="s">
        <v>32</v>
      </c>
      <c r="R141" s="4" t="s">
        <v>32</v>
      </c>
      <c r="S141" s="4" t="s">
        <v>32</v>
      </c>
      <c r="T141" s="4" t="s">
        <v>32</v>
      </c>
      <c r="U141" s="4" t="s">
        <v>1100</v>
      </c>
      <c r="V141" s="4" t="s">
        <v>1100</v>
      </c>
      <c r="W141" s="4" t="s">
        <v>174</v>
      </c>
      <c r="X141" s="4" t="s">
        <v>44</v>
      </c>
      <c r="Y141" s="4" t="s">
        <v>45</v>
      </c>
      <c r="Z141" s="4" t="s">
        <v>32</v>
      </c>
      <c r="AA141" s="4" t="s">
        <v>32</v>
      </c>
      <c r="AB141" s="4" t="s">
        <v>46</v>
      </c>
      <c r="AC141" s="4" t="s">
        <v>47</v>
      </c>
      <c r="AD141" s="4" t="s">
        <v>644</v>
      </c>
    </row>
    <row r="142" spans="1:30" ht="15.75" customHeight="1">
      <c r="A142" s="3"/>
      <c r="B142" s="4"/>
      <c r="C142" s="4" t="s">
        <v>2635</v>
      </c>
      <c r="D142" s="4" t="s">
        <v>2636</v>
      </c>
      <c r="E142" s="4" t="s">
        <v>2637</v>
      </c>
      <c r="F142" s="4" t="s">
        <v>32</v>
      </c>
      <c r="G142" s="4" t="s">
        <v>1257</v>
      </c>
      <c r="H142" s="4" t="s">
        <v>34</v>
      </c>
      <c r="I142" s="4" t="s">
        <v>427</v>
      </c>
      <c r="J142" s="4" t="s">
        <v>428</v>
      </c>
      <c r="K142" s="4" t="s">
        <v>2638</v>
      </c>
      <c r="L142" s="3">
        <v>0</v>
      </c>
      <c r="M142" s="4" t="s">
        <v>2639</v>
      </c>
      <c r="N142" s="5" t="s">
        <v>39</v>
      </c>
      <c r="O142" s="4" t="s">
        <v>2640</v>
      </c>
      <c r="P142" s="4" t="s">
        <v>41</v>
      </c>
      <c r="Q142" s="4" t="s">
        <v>32</v>
      </c>
      <c r="R142" s="4" t="s">
        <v>32</v>
      </c>
      <c r="S142" s="4" t="s">
        <v>32</v>
      </c>
      <c r="T142" s="4" t="s">
        <v>32</v>
      </c>
      <c r="U142" s="4" t="s">
        <v>1100</v>
      </c>
      <c r="V142" s="4" t="s">
        <v>1100</v>
      </c>
      <c r="W142" s="4" t="s">
        <v>174</v>
      </c>
      <c r="X142" s="4" t="s">
        <v>44</v>
      </c>
      <c r="Y142" s="4" t="s">
        <v>45</v>
      </c>
      <c r="Z142" s="4" t="s">
        <v>32</v>
      </c>
      <c r="AA142" s="4" t="s">
        <v>32</v>
      </c>
      <c r="AB142" s="4" t="s">
        <v>46</v>
      </c>
      <c r="AC142" s="4" t="s">
        <v>47</v>
      </c>
      <c r="AD142" s="4" t="s">
        <v>1261</v>
      </c>
    </row>
    <row r="143" spans="1:30" ht="15.75" customHeight="1">
      <c r="A143" s="3"/>
      <c r="B143" s="4"/>
      <c r="C143" s="4" t="s">
        <v>2641</v>
      </c>
      <c r="D143" s="4" t="s">
        <v>2642</v>
      </c>
      <c r="E143" s="4" t="s">
        <v>2643</v>
      </c>
      <c r="F143" s="4" t="s">
        <v>32</v>
      </c>
      <c r="G143" s="4" t="s">
        <v>2644</v>
      </c>
      <c r="H143" s="4" t="s">
        <v>34</v>
      </c>
      <c r="I143" s="4" t="s">
        <v>427</v>
      </c>
      <c r="J143" s="4" t="s">
        <v>428</v>
      </c>
      <c r="K143" s="4" t="s">
        <v>2645</v>
      </c>
      <c r="L143" s="3">
        <v>0</v>
      </c>
      <c r="M143" s="4" t="s">
        <v>2646</v>
      </c>
      <c r="N143" s="5" t="s">
        <v>39</v>
      </c>
      <c r="O143" s="4" t="s">
        <v>2647</v>
      </c>
      <c r="P143" s="4" t="s">
        <v>41</v>
      </c>
      <c r="Q143" s="4" t="s">
        <v>32</v>
      </c>
      <c r="R143" s="4" t="s">
        <v>32</v>
      </c>
      <c r="S143" s="4" t="s">
        <v>32</v>
      </c>
      <c r="T143" s="4" t="s">
        <v>32</v>
      </c>
      <c r="U143" s="4" t="s">
        <v>1100</v>
      </c>
      <c r="V143" s="4" t="s">
        <v>1100</v>
      </c>
      <c r="W143" s="4" t="s">
        <v>174</v>
      </c>
      <c r="X143" s="4" t="s">
        <v>44</v>
      </c>
      <c r="Y143" s="4" t="s">
        <v>45</v>
      </c>
      <c r="Z143" s="4" t="s">
        <v>32</v>
      </c>
      <c r="AA143" s="4" t="s">
        <v>32</v>
      </c>
      <c r="AB143" s="4" t="s">
        <v>46</v>
      </c>
      <c r="AC143" s="4" t="s">
        <v>47</v>
      </c>
      <c r="AD143" s="4" t="s">
        <v>58</v>
      </c>
    </row>
    <row r="144" spans="1:30" ht="15.75" customHeight="1">
      <c r="A144" s="3"/>
      <c r="B144" s="4"/>
      <c r="C144" s="4" t="s">
        <v>2648</v>
      </c>
      <c r="D144" s="4" t="s">
        <v>2649</v>
      </c>
      <c r="E144" s="4" t="s">
        <v>2650</v>
      </c>
      <c r="F144" s="4" t="s">
        <v>32</v>
      </c>
      <c r="G144" s="4" t="s">
        <v>2593</v>
      </c>
      <c r="H144" s="4" t="s">
        <v>34</v>
      </c>
      <c r="I144" s="4" t="s">
        <v>427</v>
      </c>
      <c r="J144" s="4" t="s">
        <v>428</v>
      </c>
      <c r="K144" s="4" t="s">
        <v>2651</v>
      </c>
      <c r="L144" s="3">
        <v>0</v>
      </c>
      <c r="M144" s="4" t="s">
        <v>2652</v>
      </c>
      <c r="N144" s="5" t="s">
        <v>39</v>
      </c>
      <c r="O144" s="4" t="s">
        <v>2653</v>
      </c>
      <c r="P144" s="4" t="s">
        <v>41</v>
      </c>
      <c r="Q144" s="4" t="s">
        <v>32</v>
      </c>
      <c r="R144" s="4" t="s">
        <v>32</v>
      </c>
      <c r="S144" s="4" t="s">
        <v>32</v>
      </c>
      <c r="T144" s="4" t="s">
        <v>32</v>
      </c>
      <c r="U144" s="4" t="s">
        <v>1100</v>
      </c>
      <c r="V144" s="4" t="s">
        <v>1100</v>
      </c>
      <c r="W144" s="4" t="s">
        <v>174</v>
      </c>
      <c r="X144" s="4" t="s">
        <v>44</v>
      </c>
      <c r="Y144" s="4" t="s">
        <v>45</v>
      </c>
      <c r="Z144" s="4" t="s">
        <v>32</v>
      </c>
      <c r="AA144" s="4" t="s">
        <v>32</v>
      </c>
      <c r="AB144" s="4" t="s">
        <v>46</v>
      </c>
      <c r="AC144" s="4" t="s">
        <v>47</v>
      </c>
      <c r="AD144" s="4" t="s">
        <v>2602</v>
      </c>
    </row>
    <row r="145" spans="1:30" ht="15.75" customHeight="1">
      <c r="A145" s="3"/>
      <c r="B145" s="4"/>
      <c r="C145" s="4" t="s">
        <v>2654</v>
      </c>
      <c r="D145" s="4" t="s">
        <v>2655</v>
      </c>
      <c r="E145" s="4" t="s">
        <v>2656</v>
      </c>
      <c r="F145" s="4" t="s">
        <v>32</v>
      </c>
      <c r="G145" s="4" t="s">
        <v>2657</v>
      </c>
      <c r="H145" s="4" t="s">
        <v>34</v>
      </c>
      <c r="I145" s="4" t="s">
        <v>427</v>
      </c>
      <c r="J145" s="4" t="s">
        <v>428</v>
      </c>
      <c r="K145" s="4" t="s">
        <v>2658</v>
      </c>
      <c r="L145" s="3">
        <v>0</v>
      </c>
      <c r="M145" s="4" t="s">
        <v>2659</v>
      </c>
      <c r="N145" s="5" t="s">
        <v>39</v>
      </c>
      <c r="O145" s="4" t="s">
        <v>2660</v>
      </c>
      <c r="P145" s="4" t="s">
        <v>41</v>
      </c>
      <c r="Q145" s="4" t="s">
        <v>32</v>
      </c>
      <c r="R145" s="4" t="s">
        <v>32</v>
      </c>
      <c r="S145" s="4" t="s">
        <v>32</v>
      </c>
      <c r="T145" s="4" t="s">
        <v>32</v>
      </c>
      <c r="U145" s="4" t="s">
        <v>2661</v>
      </c>
      <c r="V145" s="4" t="s">
        <v>2661</v>
      </c>
      <c r="W145" s="4" t="s">
        <v>174</v>
      </c>
      <c r="X145" s="4" t="s">
        <v>44</v>
      </c>
      <c r="Y145" s="4" t="s">
        <v>45</v>
      </c>
      <c r="Z145" s="4" t="s">
        <v>32</v>
      </c>
      <c r="AA145" s="4" t="s">
        <v>32</v>
      </c>
      <c r="AB145" s="4" t="s">
        <v>46</v>
      </c>
      <c r="AC145" s="4" t="s">
        <v>47</v>
      </c>
      <c r="AD145" s="4" t="s">
        <v>2662</v>
      </c>
    </row>
    <row r="146" spans="1:30" ht="15.75" customHeight="1">
      <c r="A146" s="3"/>
      <c r="B146" s="4"/>
      <c r="C146" s="4" t="s">
        <v>2663</v>
      </c>
      <c r="D146" s="4" t="s">
        <v>2664</v>
      </c>
      <c r="E146" s="4" t="s">
        <v>2665</v>
      </c>
      <c r="F146" s="4" t="s">
        <v>32</v>
      </c>
      <c r="G146" s="4" t="s">
        <v>1265</v>
      </c>
      <c r="H146" s="4" t="s">
        <v>34</v>
      </c>
      <c r="I146" s="4" t="s">
        <v>427</v>
      </c>
      <c r="J146" s="4" t="s">
        <v>428</v>
      </c>
      <c r="K146" s="4" t="s">
        <v>2666</v>
      </c>
      <c r="L146" s="3">
        <v>0</v>
      </c>
      <c r="M146" s="4" t="s">
        <v>2667</v>
      </c>
      <c r="N146" s="5" t="s">
        <v>39</v>
      </c>
      <c r="O146" s="4" t="s">
        <v>2668</v>
      </c>
      <c r="P146" s="4" t="s">
        <v>41</v>
      </c>
      <c r="Q146" s="4" t="s">
        <v>32</v>
      </c>
      <c r="R146" s="4" t="s">
        <v>32</v>
      </c>
      <c r="S146" s="4" t="s">
        <v>32</v>
      </c>
      <c r="T146" s="4" t="s">
        <v>32</v>
      </c>
      <c r="U146" s="4" t="s">
        <v>2661</v>
      </c>
      <c r="V146" s="4" t="s">
        <v>2661</v>
      </c>
      <c r="W146" s="4" t="s">
        <v>174</v>
      </c>
      <c r="X146" s="4" t="s">
        <v>44</v>
      </c>
      <c r="Y146" s="4" t="s">
        <v>45</v>
      </c>
      <c r="Z146" s="4" t="s">
        <v>32</v>
      </c>
      <c r="AA146" s="4" t="s">
        <v>32</v>
      </c>
      <c r="AB146" s="4" t="s">
        <v>46</v>
      </c>
      <c r="AC146" s="4" t="s">
        <v>47</v>
      </c>
      <c r="AD146" s="4" t="s">
        <v>2669</v>
      </c>
    </row>
    <row r="147" spans="1:30" ht="15.75" customHeight="1">
      <c r="A147" s="3"/>
      <c r="B147" s="4"/>
      <c r="C147" s="4" t="s">
        <v>2670</v>
      </c>
      <c r="D147" s="4" t="s">
        <v>2671</v>
      </c>
      <c r="E147" s="4" t="s">
        <v>2672</v>
      </c>
      <c r="F147" s="4" t="s">
        <v>32</v>
      </c>
      <c r="G147" s="4" t="s">
        <v>2673</v>
      </c>
      <c r="H147" s="4" t="s">
        <v>34</v>
      </c>
      <c r="I147" s="4" t="s">
        <v>427</v>
      </c>
      <c r="J147" s="4" t="s">
        <v>428</v>
      </c>
      <c r="K147" s="4" t="s">
        <v>2674</v>
      </c>
      <c r="L147" s="3">
        <v>0</v>
      </c>
      <c r="M147" s="4" t="s">
        <v>2675</v>
      </c>
      <c r="N147" s="5" t="s">
        <v>39</v>
      </c>
      <c r="O147" s="4" t="s">
        <v>2676</v>
      </c>
      <c r="P147" s="4" t="s">
        <v>41</v>
      </c>
      <c r="Q147" s="4" t="s">
        <v>32</v>
      </c>
      <c r="R147" s="4" t="s">
        <v>32</v>
      </c>
      <c r="S147" s="4" t="s">
        <v>32</v>
      </c>
      <c r="T147" s="4" t="s">
        <v>32</v>
      </c>
      <c r="U147" s="4" t="s">
        <v>2661</v>
      </c>
      <c r="V147" s="4" t="s">
        <v>2661</v>
      </c>
      <c r="W147" s="4" t="s">
        <v>174</v>
      </c>
      <c r="X147" s="4" t="s">
        <v>44</v>
      </c>
      <c r="Y147" s="4" t="s">
        <v>45</v>
      </c>
      <c r="Z147" s="4" t="s">
        <v>32</v>
      </c>
      <c r="AA147" s="4" t="s">
        <v>32</v>
      </c>
      <c r="AB147" s="4" t="s">
        <v>46</v>
      </c>
      <c r="AC147" s="4" t="s">
        <v>47</v>
      </c>
      <c r="AD147" s="4" t="s">
        <v>2677</v>
      </c>
    </row>
    <row r="148" spans="1:30" ht="15.75" customHeight="1">
      <c r="A148" s="3"/>
      <c r="B148" s="4"/>
      <c r="C148" s="4" t="s">
        <v>2678</v>
      </c>
      <c r="D148" s="4" t="s">
        <v>2679</v>
      </c>
      <c r="E148" s="4" t="s">
        <v>2680</v>
      </c>
      <c r="F148" s="4" t="s">
        <v>32</v>
      </c>
      <c r="G148" s="4" t="s">
        <v>2681</v>
      </c>
      <c r="H148" s="4" t="s">
        <v>34</v>
      </c>
      <c r="I148" s="4" t="s">
        <v>427</v>
      </c>
      <c r="J148" s="4" t="s">
        <v>428</v>
      </c>
      <c r="K148" s="4" t="s">
        <v>2682</v>
      </c>
      <c r="L148" s="3">
        <v>0</v>
      </c>
      <c r="M148" s="4" t="s">
        <v>2683</v>
      </c>
      <c r="N148" s="5" t="s">
        <v>39</v>
      </c>
      <c r="O148" s="4" t="s">
        <v>2684</v>
      </c>
      <c r="P148" s="4" t="s">
        <v>41</v>
      </c>
      <c r="Q148" s="4" t="s">
        <v>32</v>
      </c>
      <c r="R148" s="4" t="s">
        <v>32</v>
      </c>
      <c r="S148" s="4" t="s">
        <v>32</v>
      </c>
      <c r="T148" s="4" t="s">
        <v>32</v>
      </c>
      <c r="U148" s="4" t="s">
        <v>2661</v>
      </c>
      <c r="V148" s="4" t="s">
        <v>2661</v>
      </c>
      <c r="W148" s="4" t="s">
        <v>174</v>
      </c>
      <c r="X148" s="4" t="s">
        <v>44</v>
      </c>
      <c r="Y148" s="4" t="s">
        <v>45</v>
      </c>
      <c r="Z148" s="4" t="s">
        <v>32</v>
      </c>
      <c r="AA148" s="4" t="s">
        <v>32</v>
      </c>
      <c r="AB148" s="4" t="s">
        <v>46</v>
      </c>
      <c r="AC148" s="4" t="s">
        <v>47</v>
      </c>
      <c r="AD148" s="4" t="s">
        <v>2685</v>
      </c>
    </row>
    <row r="149" spans="1:30" ht="15.75" customHeight="1">
      <c r="A149" s="3"/>
      <c r="B149" s="4"/>
      <c r="C149" s="4" t="s">
        <v>2686</v>
      </c>
      <c r="D149" s="4" t="s">
        <v>2687</v>
      </c>
      <c r="E149" s="4" t="s">
        <v>2688</v>
      </c>
      <c r="F149" s="4" t="s">
        <v>32</v>
      </c>
      <c r="G149" s="4" t="s">
        <v>2689</v>
      </c>
      <c r="H149" s="4" t="s">
        <v>34</v>
      </c>
      <c r="I149" s="4" t="s">
        <v>427</v>
      </c>
      <c r="J149" s="4" t="s">
        <v>428</v>
      </c>
      <c r="K149" s="4" t="s">
        <v>2690</v>
      </c>
      <c r="L149" s="3">
        <v>0</v>
      </c>
      <c r="M149" s="4" t="s">
        <v>2691</v>
      </c>
      <c r="N149" s="5" t="s">
        <v>39</v>
      </c>
      <c r="O149" s="4" t="s">
        <v>2692</v>
      </c>
      <c r="P149" s="4" t="s">
        <v>41</v>
      </c>
      <c r="Q149" s="4" t="s">
        <v>32</v>
      </c>
      <c r="R149" s="4" t="s">
        <v>32</v>
      </c>
      <c r="S149" s="4" t="s">
        <v>32</v>
      </c>
      <c r="T149" s="4" t="s">
        <v>32</v>
      </c>
      <c r="U149" s="4" t="s">
        <v>2661</v>
      </c>
      <c r="V149" s="4" t="s">
        <v>2661</v>
      </c>
      <c r="W149" s="4" t="s">
        <v>174</v>
      </c>
      <c r="X149" s="4" t="s">
        <v>44</v>
      </c>
      <c r="Y149" s="4" t="s">
        <v>45</v>
      </c>
      <c r="Z149" s="4" t="s">
        <v>32</v>
      </c>
      <c r="AA149" s="4" t="s">
        <v>32</v>
      </c>
      <c r="AB149" s="4" t="s">
        <v>46</v>
      </c>
      <c r="AC149" s="4" t="s">
        <v>47</v>
      </c>
      <c r="AD149" s="4" t="s">
        <v>2693</v>
      </c>
    </row>
    <row r="150" spans="1:30" ht="15.75" customHeight="1">
      <c r="A150" s="3"/>
      <c r="B150" s="4"/>
      <c r="C150" s="4" t="s">
        <v>2694</v>
      </c>
      <c r="D150" s="4" t="s">
        <v>2695</v>
      </c>
      <c r="E150" s="4" t="s">
        <v>2696</v>
      </c>
      <c r="F150" s="4" t="s">
        <v>32</v>
      </c>
      <c r="G150" s="4" t="s">
        <v>2697</v>
      </c>
      <c r="H150" s="4" t="s">
        <v>34</v>
      </c>
      <c r="I150" s="4" t="s">
        <v>427</v>
      </c>
      <c r="J150" s="4" t="s">
        <v>428</v>
      </c>
      <c r="K150" s="4" t="s">
        <v>2698</v>
      </c>
      <c r="L150" s="3">
        <v>0</v>
      </c>
      <c r="M150" s="4" t="s">
        <v>2699</v>
      </c>
      <c r="N150" s="5" t="s">
        <v>39</v>
      </c>
      <c r="O150" s="4" t="s">
        <v>2700</v>
      </c>
      <c r="P150" s="4" t="s">
        <v>41</v>
      </c>
      <c r="Q150" s="4" t="s">
        <v>32</v>
      </c>
      <c r="R150" s="4" t="s">
        <v>32</v>
      </c>
      <c r="S150" s="4" t="s">
        <v>32</v>
      </c>
      <c r="T150" s="4" t="s">
        <v>32</v>
      </c>
      <c r="U150" s="4" t="s">
        <v>2661</v>
      </c>
      <c r="V150" s="4" t="s">
        <v>2661</v>
      </c>
      <c r="W150" s="4" t="s">
        <v>174</v>
      </c>
      <c r="X150" s="4" t="s">
        <v>44</v>
      </c>
      <c r="Y150" s="4" t="s">
        <v>45</v>
      </c>
      <c r="Z150" s="4" t="s">
        <v>32</v>
      </c>
      <c r="AA150" s="4" t="s">
        <v>32</v>
      </c>
      <c r="AB150" s="4" t="s">
        <v>46</v>
      </c>
      <c r="AC150" s="4" t="s">
        <v>47</v>
      </c>
      <c r="AD150" s="4" t="s">
        <v>2701</v>
      </c>
    </row>
    <row r="151" spans="1:30" ht="15.75" customHeight="1">
      <c r="A151" s="3"/>
      <c r="B151" s="4"/>
      <c r="C151" s="4" t="s">
        <v>2702</v>
      </c>
      <c r="D151" s="4" t="s">
        <v>2703</v>
      </c>
      <c r="E151" s="4" t="s">
        <v>2704</v>
      </c>
      <c r="F151" s="4" t="s">
        <v>32</v>
      </c>
      <c r="G151" s="4" t="s">
        <v>246</v>
      </c>
      <c r="H151" s="4" t="s">
        <v>34</v>
      </c>
      <c r="I151" s="4" t="s">
        <v>427</v>
      </c>
      <c r="J151" s="4" t="s">
        <v>428</v>
      </c>
      <c r="K151" s="4" t="s">
        <v>2705</v>
      </c>
      <c r="L151" s="3">
        <v>0</v>
      </c>
      <c r="M151" s="4" t="s">
        <v>1274</v>
      </c>
      <c r="N151" s="5" t="s">
        <v>39</v>
      </c>
      <c r="O151" s="4" t="s">
        <v>2706</v>
      </c>
      <c r="P151" s="4" t="s">
        <v>41</v>
      </c>
      <c r="Q151" s="4" t="s">
        <v>32</v>
      </c>
      <c r="R151" s="4" t="s">
        <v>32</v>
      </c>
      <c r="S151" s="4" t="s">
        <v>32</v>
      </c>
      <c r="T151" s="4" t="s">
        <v>32</v>
      </c>
      <c r="U151" s="4" t="s">
        <v>2707</v>
      </c>
      <c r="V151" s="4" t="s">
        <v>2707</v>
      </c>
      <c r="W151" s="4" t="s">
        <v>174</v>
      </c>
      <c r="X151" s="4" t="s">
        <v>44</v>
      </c>
      <c r="Y151" s="4" t="s">
        <v>45</v>
      </c>
      <c r="Z151" s="4" t="s">
        <v>32</v>
      </c>
      <c r="AA151" s="4" t="s">
        <v>32</v>
      </c>
      <c r="AB151" s="4" t="s">
        <v>46</v>
      </c>
      <c r="AC151" s="4" t="s">
        <v>47</v>
      </c>
      <c r="AD151" s="4" t="s">
        <v>2708</v>
      </c>
    </row>
    <row r="152" spans="1:30" ht="15.75" customHeight="1">
      <c r="A152" s="3"/>
      <c r="B152" s="4"/>
      <c r="C152" s="4" t="s">
        <v>2709</v>
      </c>
      <c r="D152" s="4" t="s">
        <v>2710</v>
      </c>
      <c r="E152" s="4" t="s">
        <v>2711</v>
      </c>
      <c r="F152" s="4" t="s">
        <v>32</v>
      </c>
      <c r="G152" s="4" t="s">
        <v>589</v>
      </c>
      <c r="H152" s="4" t="s">
        <v>34</v>
      </c>
      <c r="I152" s="4" t="s">
        <v>427</v>
      </c>
      <c r="J152" s="4" t="s">
        <v>428</v>
      </c>
      <c r="K152" s="4" t="s">
        <v>2712</v>
      </c>
      <c r="L152" s="3">
        <v>0</v>
      </c>
      <c r="M152" s="4" t="s">
        <v>2713</v>
      </c>
      <c r="N152" s="5" t="s">
        <v>39</v>
      </c>
      <c r="O152" s="4" t="s">
        <v>2714</v>
      </c>
      <c r="P152" s="4" t="s">
        <v>41</v>
      </c>
      <c r="Q152" s="4" t="s">
        <v>32</v>
      </c>
      <c r="R152" s="4" t="s">
        <v>32</v>
      </c>
      <c r="S152" s="4" t="s">
        <v>32</v>
      </c>
      <c r="T152" s="4" t="s">
        <v>32</v>
      </c>
      <c r="U152" s="4" t="s">
        <v>2707</v>
      </c>
      <c r="V152" s="4" t="s">
        <v>2707</v>
      </c>
      <c r="W152" s="4" t="s">
        <v>174</v>
      </c>
      <c r="X152" s="4" t="s">
        <v>44</v>
      </c>
      <c r="Y152" s="4" t="s">
        <v>45</v>
      </c>
      <c r="Z152" s="4" t="s">
        <v>32</v>
      </c>
      <c r="AA152" s="4" t="s">
        <v>32</v>
      </c>
      <c r="AB152" s="4" t="s">
        <v>46</v>
      </c>
      <c r="AC152" s="4" t="s">
        <v>47</v>
      </c>
      <c r="AD152" s="4" t="s">
        <v>2715</v>
      </c>
    </row>
    <row r="153" spans="1:30" ht="15.75" customHeight="1">
      <c r="A153" s="3"/>
      <c r="B153" s="4"/>
      <c r="C153" s="4" t="s">
        <v>2716</v>
      </c>
      <c r="D153" s="4" t="s">
        <v>2717</v>
      </c>
      <c r="E153" s="4" t="s">
        <v>2718</v>
      </c>
      <c r="F153" s="4" t="s">
        <v>32</v>
      </c>
      <c r="G153" s="4" t="s">
        <v>2719</v>
      </c>
      <c r="H153" s="4" t="s">
        <v>34</v>
      </c>
      <c r="I153" s="4" t="s">
        <v>427</v>
      </c>
      <c r="J153" s="4" t="s">
        <v>428</v>
      </c>
      <c r="K153" s="4" t="s">
        <v>2720</v>
      </c>
      <c r="L153" s="3">
        <v>0</v>
      </c>
      <c r="M153" s="4" t="s">
        <v>2721</v>
      </c>
      <c r="N153" s="5" t="s">
        <v>39</v>
      </c>
      <c r="O153" s="4" t="s">
        <v>2722</v>
      </c>
      <c r="P153" s="4" t="s">
        <v>41</v>
      </c>
      <c r="Q153" s="4" t="s">
        <v>32</v>
      </c>
      <c r="R153" s="4" t="s">
        <v>32</v>
      </c>
      <c r="S153" s="4" t="s">
        <v>32</v>
      </c>
      <c r="T153" s="4" t="s">
        <v>32</v>
      </c>
      <c r="U153" s="4" t="s">
        <v>2707</v>
      </c>
      <c r="V153" s="4" t="s">
        <v>2707</v>
      </c>
      <c r="W153" s="4" t="s">
        <v>174</v>
      </c>
      <c r="X153" s="4" t="s">
        <v>44</v>
      </c>
      <c r="Y153" s="4" t="s">
        <v>45</v>
      </c>
      <c r="Z153" s="4" t="s">
        <v>32</v>
      </c>
      <c r="AA153" s="4" t="s">
        <v>32</v>
      </c>
      <c r="AB153" s="4" t="s">
        <v>46</v>
      </c>
      <c r="AC153" s="4" t="s">
        <v>47</v>
      </c>
      <c r="AD153" s="4" t="s">
        <v>2723</v>
      </c>
    </row>
    <row r="154" spans="1:30" ht="15.75" customHeight="1">
      <c r="A154" s="3"/>
      <c r="B154" s="4"/>
      <c r="C154" s="4" t="s">
        <v>2724</v>
      </c>
      <c r="D154" s="4" t="s">
        <v>2725</v>
      </c>
      <c r="E154" s="4" t="s">
        <v>2726</v>
      </c>
      <c r="F154" s="4" t="s">
        <v>32</v>
      </c>
      <c r="G154" s="4" t="s">
        <v>2727</v>
      </c>
      <c r="H154" s="4" t="s">
        <v>34</v>
      </c>
      <c r="I154" s="4" t="s">
        <v>427</v>
      </c>
      <c r="J154" s="4" t="s">
        <v>428</v>
      </c>
      <c r="K154" s="4" t="s">
        <v>2728</v>
      </c>
      <c r="L154" s="3">
        <v>0</v>
      </c>
      <c r="M154" s="4" t="s">
        <v>2729</v>
      </c>
      <c r="N154" s="5" t="s">
        <v>39</v>
      </c>
      <c r="O154" s="4" t="s">
        <v>2730</v>
      </c>
      <c r="P154" s="4" t="s">
        <v>41</v>
      </c>
      <c r="Q154" s="4" t="s">
        <v>32</v>
      </c>
      <c r="R154" s="4" t="s">
        <v>32</v>
      </c>
      <c r="S154" s="4" t="s">
        <v>32</v>
      </c>
      <c r="T154" s="4" t="s">
        <v>32</v>
      </c>
      <c r="U154" s="4" t="s">
        <v>2707</v>
      </c>
      <c r="V154" s="4" t="s">
        <v>2707</v>
      </c>
      <c r="W154" s="4" t="s">
        <v>174</v>
      </c>
      <c r="X154" s="4" t="s">
        <v>44</v>
      </c>
      <c r="Y154" s="4" t="s">
        <v>45</v>
      </c>
      <c r="Z154" s="4" t="s">
        <v>32</v>
      </c>
      <c r="AA154" s="4" t="s">
        <v>32</v>
      </c>
      <c r="AB154" s="4" t="s">
        <v>46</v>
      </c>
      <c r="AC154" s="4" t="s">
        <v>47</v>
      </c>
      <c r="AD154" s="4" t="s">
        <v>2731</v>
      </c>
    </row>
    <row r="155" spans="1:30" ht="15.75" customHeight="1">
      <c r="A155" s="3"/>
      <c r="B155" s="4"/>
      <c r="C155" s="4" t="s">
        <v>2732</v>
      </c>
      <c r="D155" s="4" t="s">
        <v>2733</v>
      </c>
      <c r="E155" s="4" t="s">
        <v>2734</v>
      </c>
      <c r="F155" s="4" t="s">
        <v>32</v>
      </c>
      <c r="G155" s="4" t="s">
        <v>2735</v>
      </c>
      <c r="H155" s="4" t="s">
        <v>34</v>
      </c>
      <c r="I155" s="4" t="s">
        <v>427</v>
      </c>
      <c r="J155" s="4" t="s">
        <v>428</v>
      </c>
      <c r="K155" s="4" t="s">
        <v>2736</v>
      </c>
      <c r="L155" s="3">
        <v>0</v>
      </c>
      <c r="M155" s="4" t="s">
        <v>2737</v>
      </c>
      <c r="N155" s="5" t="s">
        <v>39</v>
      </c>
      <c r="O155" s="4" t="s">
        <v>2738</v>
      </c>
      <c r="P155" s="4" t="s">
        <v>41</v>
      </c>
      <c r="Q155" s="4" t="s">
        <v>32</v>
      </c>
      <c r="R155" s="4" t="s">
        <v>32</v>
      </c>
      <c r="S155" s="4" t="s">
        <v>32</v>
      </c>
      <c r="T155" s="4" t="s">
        <v>32</v>
      </c>
      <c r="U155" s="4" t="s">
        <v>2707</v>
      </c>
      <c r="V155" s="4" t="s">
        <v>2707</v>
      </c>
      <c r="W155" s="4" t="s">
        <v>174</v>
      </c>
      <c r="X155" s="4" t="s">
        <v>44</v>
      </c>
      <c r="Y155" s="4" t="s">
        <v>45</v>
      </c>
      <c r="Z155" s="4" t="s">
        <v>32</v>
      </c>
      <c r="AA155" s="4" t="s">
        <v>32</v>
      </c>
      <c r="AB155" s="4" t="s">
        <v>46</v>
      </c>
      <c r="AC155" s="4" t="s">
        <v>47</v>
      </c>
      <c r="AD155" s="4" t="s">
        <v>2739</v>
      </c>
    </row>
    <row r="156" spans="1:30" ht="15.75" customHeight="1">
      <c r="A156" s="7"/>
      <c r="B156" s="4"/>
      <c r="C156" s="4" t="s">
        <v>2740</v>
      </c>
      <c r="D156" s="4" t="s">
        <v>2741</v>
      </c>
      <c r="E156" s="4" t="s">
        <v>2742</v>
      </c>
      <c r="F156" s="4" t="s">
        <v>32</v>
      </c>
      <c r="G156" s="4" t="s">
        <v>237</v>
      </c>
      <c r="H156" s="4" t="s">
        <v>34</v>
      </c>
      <c r="I156" s="4" t="s">
        <v>427</v>
      </c>
      <c r="J156" s="4" t="s">
        <v>428</v>
      </c>
      <c r="K156" s="4" t="s">
        <v>2743</v>
      </c>
      <c r="L156" s="3">
        <v>0</v>
      </c>
      <c r="M156" s="4" t="s">
        <v>2744</v>
      </c>
      <c r="N156" s="5" t="s">
        <v>39</v>
      </c>
      <c r="O156" s="4" t="s">
        <v>2745</v>
      </c>
      <c r="P156" s="4" t="s">
        <v>41</v>
      </c>
      <c r="Q156" s="4" t="s">
        <v>32</v>
      </c>
      <c r="R156" s="4" t="s">
        <v>32</v>
      </c>
      <c r="S156" s="4" t="s">
        <v>32</v>
      </c>
      <c r="T156" s="4" t="s">
        <v>32</v>
      </c>
      <c r="U156" s="4" t="s">
        <v>2707</v>
      </c>
      <c r="V156" s="4" t="s">
        <v>2707</v>
      </c>
      <c r="W156" s="4" t="s">
        <v>174</v>
      </c>
      <c r="X156" s="4" t="s">
        <v>44</v>
      </c>
      <c r="Y156" s="4" t="s">
        <v>45</v>
      </c>
      <c r="Z156" s="4" t="s">
        <v>32</v>
      </c>
      <c r="AA156" s="4" t="s">
        <v>32</v>
      </c>
      <c r="AB156" s="4" t="s">
        <v>46</v>
      </c>
      <c r="AC156" s="4" t="s">
        <v>47</v>
      </c>
      <c r="AD156" s="4" t="s">
        <v>2746</v>
      </c>
    </row>
    <row r="157" spans="1:30" ht="15.75" customHeight="1">
      <c r="A157" s="3"/>
      <c r="B157" s="4"/>
      <c r="C157" s="4" t="s">
        <v>2747</v>
      </c>
      <c r="D157" s="4" t="s">
        <v>2748</v>
      </c>
      <c r="E157" s="4" t="s">
        <v>2749</v>
      </c>
      <c r="F157" s="4" t="s">
        <v>32</v>
      </c>
      <c r="G157" s="4" t="s">
        <v>2750</v>
      </c>
      <c r="H157" s="4" t="s">
        <v>34</v>
      </c>
      <c r="I157" s="4" t="s">
        <v>427</v>
      </c>
      <c r="J157" s="4" t="s">
        <v>428</v>
      </c>
      <c r="K157" s="4" t="s">
        <v>2751</v>
      </c>
      <c r="L157" s="3">
        <v>0</v>
      </c>
      <c r="M157" s="4" t="s">
        <v>2752</v>
      </c>
      <c r="N157" s="5" t="s">
        <v>39</v>
      </c>
      <c r="O157" s="4" t="s">
        <v>2753</v>
      </c>
      <c r="P157" s="4" t="s">
        <v>41</v>
      </c>
      <c r="Q157" s="4" t="s">
        <v>32</v>
      </c>
      <c r="R157" s="4" t="s">
        <v>32</v>
      </c>
      <c r="S157" s="4" t="s">
        <v>32</v>
      </c>
      <c r="T157" s="4" t="s">
        <v>32</v>
      </c>
      <c r="U157" s="4" t="s">
        <v>2754</v>
      </c>
      <c r="V157" s="4" t="s">
        <v>2754</v>
      </c>
      <c r="W157" s="4" t="s">
        <v>174</v>
      </c>
      <c r="X157" s="4" t="s">
        <v>44</v>
      </c>
      <c r="Y157" s="4" t="s">
        <v>45</v>
      </c>
      <c r="Z157" s="4" t="s">
        <v>32</v>
      </c>
      <c r="AA157" s="4" t="s">
        <v>32</v>
      </c>
      <c r="AB157" s="4" t="s">
        <v>46</v>
      </c>
      <c r="AC157" s="4" t="s">
        <v>47</v>
      </c>
      <c r="AD157" s="4" t="s">
        <v>2755</v>
      </c>
    </row>
    <row r="158" spans="1:30" ht="15.75" customHeight="1">
      <c r="A158" s="3"/>
      <c r="B158" s="4"/>
      <c r="C158" s="4" t="s">
        <v>2756</v>
      </c>
      <c r="D158" s="4" t="s">
        <v>2757</v>
      </c>
      <c r="E158" s="4" t="s">
        <v>2758</v>
      </c>
      <c r="F158" s="4" t="s">
        <v>32</v>
      </c>
      <c r="G158" s="4" t="s">
        <v>1281</v>
      </c>
      <c r="H158" s="4" t="s">
        <v>34</v>
      </c>
      <c r="I158" s="4" t="s">
        <v>427</v>
      </c>
      <c r="J158" s="4" t="s">
        <v>428</v>
      </c>
      <c r="K158" s="4" t="s">
        <v>2759</v>
      </c>
      <c r="L158" s="3">
        <v>0</v>
      </c>
      <c r="M158" s="4" t="s">
        <v>2760</v>
      </c>
      <c r="N158" s="5" t="s">
        <v>39</v>
      </c>
      <c r="O158" s="4" t="s">
        <v>2761</v>
      </c>
      <c r="P158" s="4" t="s">
        <v>41</v>
      </c>
      <c r="Q158" s="4" t="s">
        <v>32</v>
      </c>
      <c r="R158" s="4" t="s">
        <v>32</v>
      </c>
      <c r="S158" s="4" t="s">
        <v>32</v>
      </c>
      <c r="T158" s="4" t="s">
        <v>32</v>
      </c>
      <c r="U158" s="4" t="s">
        <v>2754</v>
      </c>
      <c r="V158" s="4" t="s">
        <v>2754</v>
      </c>
      <c r="W158" s="4" t="s">
        <v>174</v>
      </c>
      <c r="X158" s="4" t="s">
        <v>44</v>
      </c>
      <c r="Y158" s="4" t="s">
        <v>45</v>
      </c>
      <c r="Z158" s="4" t="s">
        <v>32</v>
      </c>
      <c r="AA158" s="4" t="s">
        <v>32</v>
      </c>
      <c r="AB158" s="4" t="s">
        <v>46</v>
      </c>
      <c r="AC158" s="4" t="s">
        <v>47</v>
      </c>
      <c r="AD158" s="4" t="s">
        <v>2762</v>
      </c>
    </row>
    <row r="159" spans="1:30" ht="15.75" customHeight="1">
      <c r="A159" s="3"/>
      <c r="B159" s="4"/>
      <c r="C159" s="4" t="s">
        <v>2763</v>
      </c>
      <c r="D159" s="4" t="s">
        <v>2764</v>
      </c>
      <c r="E159" s="4" t="s">
        <v>2765</v>
      </c>
      <c r="F159" s="4" t="s">
        <v>32</v>
      </c>
      <c r="G159" s="4" t="s">
        <v>2766</v>
      </c>
      <c r="H159" s="4" t="s">
        <v>34</v>
      </c>
      <c r="I159" s="4" t="s">
        <v>427</v>
      </c>
      <c r="J159" s="4" t="s">
        <v>428</v>
      </c>
      <c r="K159" s="4" t="s">
        <v>2767</v>
      </c>
      <c r="L159" s="3">
        <v>0</v>
      </c>
      <c r="M159" s="4" t="s">
        <v>2768</v>
      </c>
      <c r="N159" s="5" t="s">
        <v>39</v>
      </c>
      <c r="O159" s="4" t="s">
        <v>2769</v>
      </c>
      <c r="P159" s="4" t="s">
        <v>41</v>
      </c>
      <c r="Q159" s="4" t="s">
        <v>32</v>
      </c>
      <c r="R159" s="4" t="s">
        <v>32</v>
      </c>
      <c r="S159" s="4" t="s">
        <v>32</v>
      </c>
      <c r="T159" s="4" t="s">
        <v>32</v>
      </c>
      <c r="U159" s="4" t="s">
        <v>2754</v>
      </c>
      <c r="V159" s="4" t="s">
        <v>2754</v>
      </c>
      <c r="W159" s="4" t="s">
        <v>174</v>
      </c>
      <c r="X159" s="4" t="s">
        <v>44</v>
      </c>
      <c r="Y159" s="4" t="s">
        <v>45</v>
      </c>
      <c r="Z159" s="4" t="s">
        <v>32</v>
      </c>
      <c r="AA159" s="4" t="s">
        <v>32</v>
      </c>
      <c r="AB159" s="4" t="s">
        <v>46</v>
      </c>
      <c r="AC159" s="4" t="s">
        <v>47</v>
      </c>
      <c r="AD159" s="4" t="s">
        <v>2770</v>
      </c>
    </row>
    <row r="160" spans="1:30" ht="15.75" customHeight="1">
      <c r="A160" s="3"/>
      <c r="B160" s="4"/>
      <c r="C160" s="4" t="s">
        <v>2771</v>
      </c>
      <c r="D160" s="4" t="s">
        <v>2772</v>
      </c>
      <c r="E160" s="4" t="s">
        <v>2773</v>
      </c>
      <c r="F160" s="4" t="s">
        <v>32</v>
      </c>
      <c r="G160" s="4" t="s">
        <v>2774</v>
      </c>
      <c r="H160" s="4" t="s">
        <v>34</v>
      </c>
      <c r="I160" s="4" t="s">
        <v>427</v>
      </c>
      <c r="J160" s="4" t="s">
        <v>428</v>
      </c>
      <c r="K160" s="4" t="s">
        <v>2775</v>
      </c>
      <c r="L160" s="3">
        <v>0</v>
      </c>
      <c r="M160" s="4" t="s">
        <v>2776</v>
      </c>
      <c r="N160" s="5" t="s">
        <v>39</v>
      </c>
      <c r="O160" s="4" t="s">
        <v>2777</v>
      </c>
      <c r="P160" s="4" t="s">
        <v>41</v>
      </c>
      <c r="Q160" s="4" t="s">
        <v>32</v>
      </c>
      <c r="R160" s="4" t="s">
        <v>32</v>
      </c>
      <c r="S160" s="4" t="s">
        <v>32</v>
      </c>
      <c r="T160" s="4" t="s">
        <v>32</v>
      </c>
      <c r="U160" s="4" t="s">
        <v>2754</v>
      </c>
      <c r="V160" s="4" t="s">
        <v>2754</v>
      </c>
      <c r="W160" s="4" t="s">
        <v>174</v>
      </c>
      <c r="X160" s="4" t="s">
        <v>44</v>
      </c>
      <c r="Y160" s="4" t="s">
        <v>45</v>
      </c>
      <c r="Z160" s="4" t="s">
        <v>32</v>
      </c>
      <c r="AA160" s="4" t="s">
        <v>32</v>
      </c>
      <c r="AB160" s="4" t="s">
        <v>46</v>
      </c>
      <c r="AC160" s="4" t="s">
        <v>47</v>
      </c>
      <c r="AD160" s="4" t="s">
        <v>2778</v>
      </c>
    </row>
    <row r="161" spans="1:30" ht="15.75" customHeight="1">
      <c r="A161" s="3"/>
      <c r="B161" s="4"/>
      <c r="C161" s="4" t="s">
        <v>2779</v>
      </c>
      <c r="D161" s="4" t="s">
        <v>2780</v>
      </c>
      <c r="E161" s="4" t="s">
        <v>2781</v>
      </c>
      <c r="F161" s="4" t="s">
        <v>32</v>
      </c>
      <c r="G161" s="4" t="s">
        <v>2782</v>
      </c>
      <c r="H161" s="4" t="s">
        <v>34</v>
      </c>
      <c r="I161" s="4" t="s">
        <v>427</v>
      </c>
      <c r="J161" s="4" t="s">
        <v>428</v>
      </c>
      <c r="K161" s="4" t="s">
        <v>2783</v>
      </c>
      <c r="L161" s="3">
        <v>0</v>
      </c>
      <c r="M161" s="4" t="s">
        <v>2784</v>
      </c>
      <c r="N161" s="5" t="s">
        <v>39</v>
      </c>
      <c r="O161" s="4" t="s">
        <v>2785</v>
      </c>
      <c r="P161" s="4" t="s">
        <v>41</v>
      </c>
      <c r="Q161" s="4" t="s">
        <v>32</v>
      </c>
      <c r="R161" s="4" t="s">
        <v>32</v>
      </c>
      <c r="S161" s="4" t="s">
        <v>32</v>
      </c>
      <c r="T161" s="4" t="s">
        <v>32</v>
      </c>
      <c r="U161" s="4" t="s">
        <v>2754</v>
      </c>
      <c r="V161" s="4" t="s">
        <v>2754</v>
      </c>
      <c r="W161" s="4" t="s">
        <v>174</v>
      </c>
      <c r="X161" s="4" t="s">
        <v>44</v>
      </c>
      <c r="Y161" s="4" t="s">
        <v>45</v>
      </c>
      <c r="Z161" s="4" t="s">
        <v>32</v>
      </c>
      <c r="AA161" s="4" t="s">
        <v>32</v>
      </c>
      <c r="AB161" s="4" t="s">
        <v>46</v>
      </c>
      <c r="AC161" s="4" t="s">
        <v>47</v>
      </c>
      <c r="AD161" s="4" t="s">
        <v>2786</v>
      </c>
    </row>
    <row r="162" spans="1:30" ht="15.75" customHeight="1">
      <c r="A162" s="3"/>
      <c r="B162" s="4"/>
      <c r="C162" s="4" t="s">
        <v>2787</v>
      </c>
      <c r="D162" s="4" t="s">
        <v>2788</v>
      </c>
      <c r="E162" s="4" t="s">
        <v>2789</v>
      </c>
      <c r="F162" s="4" t="s">
        <v>32</v>
      </c>
      <c r="G162" s="4" t="s">
        <v>2790</v>
      </c>
      <c r="H162" s="4" t="s">
        <v>34</v>
      </c>
      <c r="I162" s="4" t="s">
        <v>427</v>
      </c>
      <c r="J162" s="4" t="s">
        <v>428</v>
      </c>
      <c r="K162" s="4" t="s">
        <v>2791</v>
      </c>
      <c r="L162" s="3">
        <v>0</v>
      </c>
      <c r="M162" s="4" t="s">
        <v>2792</v>
      </c>
      <c r="N162" s="5" t="s">
        <v>39</v>
      </c>
      <c r="O162" s="4" t="s">
        <v>2793</v>
      </c>
      <c r="P162" s="4" t="s">
        <v>41</v>
      </c>
      <c r="Q162" s="4" t="s">
        <v>32</v>
      </c>
      <c r="R162" s="4" t="s">
        <v>32</v>
      </c>
      <c r="S162" s="4" t="s">
        <v>32</v>
      </c>
      <c r="T162" s="4" t="s">
        <v>32</v>
      </c>
      <c r="U162" s="4" t="s">
        <v>2754</v>
      </c>
      <c r="V162" s="4" t="s">
        <v>2754</v>
      </c>
      <c r="W162" s="4" t="s">
        <v>174</v>
      </c>
      <c r="X162" s="4" t="s">
        <v>44</v>
      </c>
      <c r="Y162" s="4" t="s">
        <v>45</v>
      </c>
      <c r="Z162" s="4" t="s">
        <v>32</v>
      </c>
      <c r="AA162" s="4" t="s">
        <v>32</v>
      </c>
      <c r="AB162" s="4" t="s">
        <v>46</v>
      </c>
      <c r="AC162" s="4" t="s">
        <v>47</v>
      </c>
      <c r="AD162" s="4" t="s">
        <v>2794</v>
      </c>
    </row>
    <row r="163" spans="1:30" ht="15.75" customHeight="1">
      <c r="A163" s="3"/>
      <c r="B163" s="4"/>
      <c r="C163" s="4" t="s">
        <v>2795</v>
      </c>
      <c r="D163" s="4" t="s">
        <v>2796</v>
      </c>
      <c r="E163" s="4" t="s">
        <v>2797</v>
      </c>
      <c r="F163" s="4" t="s">
        <v>32</v>
      </c>
      <c r="G163" s="4" t="s">
        <v>2798</v>
      </c>
      <c r="H163" s="4" t="s">
        <v>34</v>
      </c>
      <c r="I163" s="4" t="s">
        <v>79</v>
      </c>
      <c r="J163" s="4" t="s">
        <v>80</v>
      </c>
      <c r="K163" s="4" t="s">
        <v>2799</v>
      </c>
      <c r="L163" s="3">
        <v>0</v>
      </c>
      <c r="M163" s="4" t="s">
        <v>2800</v>
      </c>
      <c r="N163" s="5" t="s">
        <v>39</v>
      </c>
      <c r="O163" s="4" t="s">
        <v>2801</v>
      </c>
      <c r="P163" s="4" t="s">
        <v>41</v>
      </c>
      <c r="Q163" s="4" t="s">
        <v>32</v>
      </c>
      <c r="R163" s="4" t="s">
        <v>32</v>
      </c>
      <c r="S163" s="4" t="s">
        <v>32</v>
      </c>
      <c r="T163" s="4" t="s">
        <v>32</v>
      </c>
      <c r="U163" s="4" t="s">
        <v>584</v>
      </c>
      <c r="V163" s="4" t="s">
        <v>584</v>
      </c>
      <c r="W163" s="4" t="s">
        <v>174</v>
      </c>
      <c r="X163" s="4" t="s">
        <v>56</v>
      </c>
      <c r="Y163" s="4" t="s">
        <v>45</v>
      </c>
      <c r="Z163" s="4" t="s">
        <v>32</v>
      </c>
      <c r="AA163" s="4" t="s">
        <v>32</v>
      </c>
      <c r="AB163" s="4" t="s">
        <v>57</v>
      </c>
      <c r="AC163" s="4" t="s">
        <v>47</v>
      </c>
      <c r="AD163" s="4" t="s">
        <v>2802</v>
      </c>
    </row>
    <row r="164" spans="1:30" ht="15.75" customHeight="1">
      <c r="A164" s="3"/>
      <c r="B164" s="4"/>
      <c r="C164" s="4" t="s">
        <v>2803</v>
      </c>
      <c r="D164" s="4" t="s">
        <v>2804</v>
      </c>
      <c r="E164" s="4" t="s">
        <v>2805</v>
      </c>
      <c r="F164" s="4" t="s">
        <v>32</v>
      </c>
      <c r="G164" s="4" t="s">
        <v>2806</v>
      </c>
      <c r="H164" s="4" t="s">
        <v>34</v>
      </c>
      <c r="I164" s="4" t="s">
        <v>536</v>
      </c>
      <c r="J164" s="4" t="s">
        <v>537</v>
      </c>
      <c r="K164" s="4" t="s">
        <v>2807</v>
      </c>
      <c r="L164" s="3">
        <v>0</v>
      </c>
      <c r="M164" s="4" t="s">
        <v>2808</v>
      </c>
      <c r="N164" s="5" t="s">
        <v>39</v>
      </c>
      <c r="O164" s="4" t="s">
        <v>2809</v>
      </c>
      <c r="P164" s="4" t="s">
        <v>41</v>
      </c>
      <c r="Q164" s="4" t="s">
        <v>32</v>
      </c>
      <c r="R164" s="4" t="s">
        <v>32</v>
      </c>
      <c r="S164" s="4" t="s">
        <v>32</v>
      </c>
      <c r="T164" s="4" t="s">
        <v>32</v>
      </c>
      <c r="U164" s="4" t="s">
        <v>2810</v>
      </c>
      <c r="V164" s="4" t="s">
        <v>2811</v>
      </c>
      <c r="W164" s="4" t="s">
        <v>2812</v>
      </c>
      <c r="X164" s="4" t="s">
        <v>56</v>
      </c>
      <c r="Y164" s="4" t="s">
        <v>45</v>
      </c>
      <c r="Z164" s="4" t="s">
        <v>32</v>
      </c>
      <c r="AA164" s="4" t="s">
        <v>32</v>
      </c>
      <c r="AB164" s="4" t="s">
        <v>57</v>
      </c>
      <c r="AC164" s="4" t="s">
        <v>124</v>
      </c>
      <c r="AD164" s="4" t="s">
        <v>2813</v>
      </c>
    </row>
    <row r="165" spans="1:30" ht="15.75" customHeight="1">
      <c r="A165" s="3"/>
      <c r="B165" s="4"/>
      <c r="C165" s="4" t="s">
        <v>2814</v>
      </c>
      <c r="D165" s="4" t="s">
        <v>2815</v>
      </c>
      <c r="E165" s="4" t="s">
        <v>2816</v>
      </c>
      <c r="F165" s="4" t="s">
        <v>32</v>
      </c>
      <c r="G165" s="4" t="s">
        <v>453</v>
      </c>
      <c r="H165" s="4" t="s">
        <v>34</v>
      </c>
      <c r="I165" s="4" t="s">
        <v>1227</v>
      </c>
      <c r="J165" s="4" t="s">
        <v>1228</v>
      </c>
      <c r="K165" s="4" t="s">
        <v>2817</v>
      </c>
      <c r="L165" s="3">
        <v>3</v>
      </c>
      <c r="M165" s="4" t="s">
        <v>2818</v>
      </c>
      <c r="N165" s="5" t="s">
        <v>39</v>
      </c>
      <c r="O165" s="4" t="s">
        <v>2819</v>
      </c>
      <c r="P165" s="4" t="s">
        <v>41</v>
      </c>
      <c r="Q165" s="4" t="s">
        <v>32</v>
      </c>
      <c r="R165" s="4" t="s">
        <v>32</v>
      </c>
      <c r="S165" s="4" t="s">
        <v>32</v>
      </c>
      <c r="T165" s="4" t="s">
        <v>32</v>
      </c>
      <c r="U165" s="4" t="s">
        <v>2820</v>
      </c>
      <c r="V165" s="4" t="s">
        <v>2820</v>
      </c>
      <c r="W165" s="4" t="s">
        <v>67</v>
      </c>
      <c r="X165" s="4" t="s">
        <v>56</v>
      </c>
      <c r="Y165" s="4" t="s">
        <v>45</v>
      </c>
      <c r="Z165" s="4" t="s">
        <v>32</v>
      </c>
      <c r="AA165" s="4" t="s">
        <v>32</v>
      </c>
      <c r="AB165" s="4" t="s">
        <v>46</v>
      </c>
      <c r="AC165" s="4" t="s">
        <v>47</v>
      </c>
      <c r="AD165" s="4" t="s">
        <v>2821</v>
      </c>
    </row>
    <row r="166" spans="1:30" ht="15.75" customHeight="1">
      <c r="A166" s="3"/>
      <c r="B166" s="4"/>
      <c r="C166" s="4" t="s">
        <v>414</v>
      </c>
      <c r="D166" s="4" t="s">
        <v>2822</v>
      </c>
      <c r="E166" s="4" t="s">
        <v>2823</v>
      </c>
      <c r="F166" s="4" t="s">
        <v>32</v>
      </c>
      <c r="G166" s="4" t="s">
        <v>470</v>
      </c>
      <c r="H166" s="4" t="s">
        <v>34</v>
      </c>
      <c r="I166" s="4" t="s">
        <v>1227</v>
      </c>
      <c r="J166" s="4" t="s">
        <v>1228</v>
      </c>
      <c r="K166" s="4" t="s">
        <v>2824</v>
      </c>
      <c r="L166" s="3">
        <v>0</v>
      </c>
      <c r="M166" s="4" t="s">
        <v>2825</v>
      </c>
      <c r="N166" s="5" t="s">
        <v>39</v>
      </c>
      <c r="O166" s="4" t="s">
        <v>2826</v>
      </c>
      <c r="P166" s="4" t="s">
        <v>41</v>
      </c>
      <c r="Q166" s="4" t="s">
        <v>32</v>
      </c>
      <c r="R166" s="4" t="s">
        <v>32</v>
      </c>
      <c r="S166" s="4" t="s">
        <v>32</v>
      </c>
      <c r="T166" s="4" t="s">
        <v>32</v>
      </c>
      <c r="U166" s="4" t="s">
        <v>2820</v>
      </c>
      <c r="V166" s="4" t="s">
        <v>2820</v>
      </c>
      <c r="W166" s="4" t="s">
        <v>67</v>
      </c>
      <c r="X166" s="4" t="s">
        <v>56</v>
      </c>
      <c r="Y166" s="4" t="s">
        <v>45</v>
      </c>
      <c r="Z166" s="4" t="s">
        <v>32</v>
      </c>
      <c r="AA166" s="4" t="s">
        <v>32</v>
      </c>
      <c r="AB166" s="4" t="s">
        <v>46</v>
      </c>
      <c r="AC166" s="4" t="s">
        <v>47</v>
      </c>
      <c r="AD166" s="4" t="s">
        <v>32</v>
      </c>
    </row>
    <row r="167" spans="1:30" ht="15.75" customHeight="1">
      <c r="A167" s="3"/>
      <c r="B167" s="4"/>
      <c r="C167" s="4" t="s">
        <v>2827</v>
      </c>
      <c r="D167" s="4" t="s">
        <v>2828</v>
      </c>
      <c r="E167" s="4" t="s">
        <v>2829</v>
      </c>
      <c r="F167" s="4" t="s">
        <v>32</v>
      </c>
      <c r="G167" s="4" t="s">
        <v>426</v>
      </c>
      <c r="H167" s="4" t="s">
        <v>34</v>
      </c>
      <c r="I167" s="4" t="s">
        <v>1227</v>
      </c>
      <c r="J167" s="4" t="s">
        <v>1228</v>
      </c>
      <c r="K167" s="4" t="s">
        <v>2830</v>
      </c>
      <c r="L167" s="3">
        <v>0</v>
      </c>
      <c r="M167" s="4" t="s">
        <v>2831</v>
      </c>
      <c r="N167" s="5" t="s">
        <v>39</v>
      </c>
      <c r="O167" s="4" t="s">
        <v>2832</v>
      </c>
      <c r="P167" s="4" t="s">
        <v>41</v>
      </c>
      <c r="Q167" s="4" t="s">
        <v>32</v>
      </c>
      <c r="R167" s="4" t="s">
        <v>32</v>
      </c>
      <c r="S167" s="4" t="s">
        <v>32</v>
      </c>
      <c r="T167" s="4" t="s">
        <v>32</v>
      </c>
      <c r="U167" s="4" t="s">
        <v>2820</v>
      </c>
      <c r="V167" s="4" t="s">
        <v>2820</v>
      </c>
      <c r="W167" s="4" t="s">
        <v>67</v>
      </c>
      <c r="X167" s="4" t="s">
        <v>56</v>
      </c>
      <c r="Y167" s="4" t="s">
        <v>45</v>
      </c>
      <c r="Z167" s="4" t="s">
        <v>32</v>
      </c>
      <c r="AA167" s="4" t="s">
        <v>32</v>
      </c>
      <c r="AB167" s="4" t="s">
        <v>46</v>
      </c>
      <c r="AC167" s="4" t="s">
        <v>47</v>
      </c>
      <c r="AD167" s="4" t="s">
        <v>2833</v>
      </c>
    </row>
    <row r="168" spans="1:30" ht="15.75" customHeight="1">
      <c r="A168" s="3"/>
      <c r="B168" s="4"/>
      <c r="C168" s="4" t="s">
        <v>2834</v>
      </c>
      <c r="D168" s="4" t="s">
        <v>2835</v>
      </c>
      <c r="E168" s="4" t="s">
        <v>2836</v>
      </c>
      <c r="F168" s="4" t="s">
        <v>32</v>
      </c>
      <c r="G168" s="4" t="s">
        <v>463</v>
      </c>
      <c r="H168" s="4" t="s">
        <v>34</v>
      </c>
      <c r="I168" s="4" t="s">
        <v>2299</v>
      </c>
      <c r="J168" s="4" t="s">
        <v>2300</v>
      </c>
      <c r="K168" s="4" t="s">
        <v>2837</v>
      </c>
      <c r="L168" s="3">
        <v>0</v>
      </c>
      <c r="M168" s="4" t="s">
        <v>2838</v>
      </c>
      <c r="N168" s="5" t="s">
        <v>39</v>
      </c>
      <c r="O168" s="4" t="s">
        <v>2839</v>
      </c>
      <c r="P168" s="4" t="s">
        <v>41</v>
      </c>
      <c r="Q168" s="4" t="s">
        <v>32</v>
      </c>
      <c r="R168" s="4" t="s">
        <v>32</v>
      </c>
      <c r="S168" s="4" t="s">
        <v>32</v>
      </c>
      <c r="T168" s="4" t="s">
        <v>32</v>
      </c>
      <c r="U168" s="4" t="s">
        <v>2840</v>
      </c>
      <c r="V168" s="4" t="s">
        <v>2840</v>
      </c>
      <c r="W168" s="4" t="s">
        <v>174</v>
      </c>
      <c r="X168" s="4" t="s">
        <v>44</v>
      </c>
      <c r="Y168" s="4" t="s">
        <v>45</v>
      </c>
      <c r="Z168" s="4" t="s">
        <v>32</v>
      </c>
      <c r="AA168" s="4" t="s">
        <v>32</v>
      </c>
      <c r="AB168" s="4" t="s">
        <v>47</v>
      </c>
      <c r="AC168" s="4" t="s">
        <v>47</v>
      </c>
      <c r="AD168" s="4" t="s">
        <v>32</v>
      </c>
    </row>
    <row r="169" spans="1:30" ht="15.75" customHeight="1">
      <c r="A169" s="3"/>
      <c r="B169" s="4"/>
      <c r="C169" s="4" t="s">
        <v>2834</v>
      </c>
      <c r="D169" s="4" t="s">
        <v>2841</v>
      </c>
      <c r="E169" s="4" t="s">
        <v>2836</v>
      </c>
      <c r="F169" s="4" t="s">
        <v>32</v>
      </c>
      <c r="G169" s="4" t="s">
        <v>463</v>
      </c>
      <c r="H169" s="4" t="s">
        <v>34</v>
      </c>
      <c r="I169" s="4" t="s">
        <v>79</v>
      </c>
      <c r="J169" s="4" t="s">
        <v>80</v>
      </c>
      <c r="K169" s="4" t="s">
        <v>2842</v>
      </c>
      <c r="L169" s="3">
        <v>0</v>
      </c>
      <c r="M169" s="4" t="s">
        <v>2843</v>
      </c>
      <c r="N169" s="5" t="s">
        <v>39</v>
      </c>
      <c r="O169" s="4" t="s">
        <v>2844</v>
      </c>
      <c r="P169" s="4" t="s">
        <v>41</v>
      </c>
      <c r="Q169" s="4" t="s">
        <v>32</v>
      </c>
      <c r="R169" s="4" t="s">
        <v>32</v>
      </c>
      <c r="S169" s="4" t="s">
        <v>32</v>
      </c>
      <c r="T169" s="4" t="s">
        <v>32</v>
      </c>
      <c r="U169" s="4" t="s">
        <v>2845</v>
      </c>
      <c r="V169" s="4" t="s">
        <v>2845</v>
      </c>
      <c r="W169" s="4" t="s">
        <v>174</v>
      </c>
      <c r="X169" s="4" t="s">
        <v>44</v>
      </c>
      <c r="Y169" s="4" t="s">
        <v>45</v>
      </c>
      <c r="Z169" s="4" t="s">
        <v>32</v>
      </c>
      <c r="AA169" s="4" t="s">
        <v>32</v>
      </c>
      <c r="AB169" s="4" t="s">
        <v>46</v>
      </c>
      <c r="AC169" s="4" t="s">
        <v>47</v>
      </c>
      <c r="AD169" s="4" t="s">
        <v>1277</v>
      </c>
    </row>
    <row r="170" spans="1:30" ht="15.75" customHeight="1">
      <c r="A170" s="3"/>
      <c r="B170" s="4"/>
      <c r="C170" s="4" t="s">
        <v>2846</v>
      </c>
      <c r="D170" s="4" t="s">
        <v>2847</v>
      </c>
      <c r="E170" s="4" t="s">
        <v>2848</v>
      </c>
      <c r="F170" s="4" t="s">
        <v>32</v>
      </c>
      <c r="G170" s="4" t="s">
        <v>463</v>
      </c>
      <c r="H170" s="4" t="s">
        <v>34</v>
      </c>
      <c r="I170" s="4" t="s">
        <v>427</v>
      </c>
      <c r="J170" s="4" t="s">
        <v>428</v>
      </c>
      <c r="K170" s="4" t="s">
        <v>2849</v>
      </c>
      <c r="L170" s="3">
        <v>0</v>
      </c>
      <c r="M170" s="4" t="s">
        <v>2850</v>
      </c>
      <c r="N170" s="5" t="s">
        <v>39</v>
      </c>
      <c r="O170" s="4" t="s">
        <v>2851</v>
      </c>
      <c r="P170" s="4" t="s">
        <v>41</v>
      </c>
      <c r="Q170" s="4" t="s">
        <v>32</v>
      </c>
      <c r="R170" s="4" t="s">
        <v>32</v>
      </c>
      <c r="S170" s="4" t="s">
        <v>32</v>
      </c>
      <c r="T170" s="4" t="s">
        <v>32</v>
      </c>
      <c r="U170" s="4" t="s">
        <v>2852</v>
      </c>
      <c r="V170" s="4" t="s">
        <v>2852</v>
      </c>
      <c r="W170" s="4" t="s">
        <v>174</v>
      </c>
      <c r="X170" s="4" t="s">
        <v>44</v>
      </c>
      <c r="Y170" s="4" t="s">
        <v>45</v>
      </c>
      <c r="Z170" s="4" t="s">
        <v>32</v>
      </c>
      <c r="AA170" s="4" t="s">
        <v>32</v>
      </c>
      <c r="AB170" s="4" t="s">
        <v>46</v>
      </c>
      <c r="AC170" s="4" t="s">
        <v>47</v>
      </c>
      <c r="AD170" s="4" t="s">
        <v>2853</v>
      </c>
    </row>
    <row r="171" spans="1:30" ht="15.75" customHeight="1">
      <c r="A171" s="3"/>
      <c r="B171" s="4"/>
      <c r="C171" s="4" t="s">
        <v>2854</v>
      </c>
      <c r="D171" s="4" t="s">
        <v>2855</v>
      </c>
      <c r="E171" s="4" t="s">
        <v>2856</v>
      </c>
      <c r="F171" s="4" t="s">
        <v>32</v>
      </c>
      <c r="G171" s="4" t="s">
        <v>426</v>
      </c>
      <c r="H171" s="4" t="s">
        <v>34</v>
      </c>
      <c r="I171" s="4" t="s">
        <v>536</v>
      </c>
      <c r="J171" s="4" t="s">
        <v>537</v>
      </c>
      <c r="K171" s="4" t="s">
        <v>2857</v>
      </c>
      <c r="L171" s="3">
        <v>0</v>
      </c>
      <c r="M171" s="4" t="s">
        <v>2858</v>
      </c>
      <c r="N171" s="5" t="s">
        <v>39</v>
      </c>
      <c r="O171" s="4" t="s">
        <v>2859</v>
      </c>
      <c r="P171" s="4" t="s">
        <v>41</v>
      </c>
      <c r="Q171" s="4" t="s">
        <v>32</v>
      </c>
      <c r="R171" s="4" t="s">
        <v>32</v>
      </c>
      <c r="S171" s="4" t="s">
        <v>32</v>
      </c>
      <c r="T171" s="4" t="s">
        <v>32</v>
      </c>
      <c r="U171" s="4" t="s">
        <v>2860</v>
      </c>
      <c r="V171" s="4" t="s">
        <v>2860</v>
      </c>
      <c r="W171" s="4" t="s">
        <v>174</v>
      </c>
      <c r="X171" s="4" t="s">
        <v>44</v>
      </c>
      <c r="Y171" s="4" t="s">
        <v>45</v>
      </c>
      <c r="Z171" s="4" t="s">
        <v>32</v>
      </c>
      <c r="AA171" s="4" t="s">
        <v>32</v>
      </c>
      <c r="AB171" s="4" t="s">
        <v>57</v>
      </c>
      <c r="AC171" s="4" t="s">
        <v>124</v>
      </c>
      <c r="AD171" s="4" t="s">
        <v>32</v>
      </c>
    </row>
    <row r="172" spans="1:30" ht="15.75" customHeight="1">
      <c r="A172" s="3"/>
      <c r="B172" s="4"/>
      <c r="C172" s="4" t="s">
        <v>2861</v>
      </c>
      <c r="D172" s="4" t="s">
        <v>2862</v>
      </c>
      <c r="E172" s="4" t="s">
        <v>2863</v>
      </c>
      <c r="F172" s="4" t="s">
        <v>32</v>
      </c>
      <c r="G172" s="4" t="s">
        <v>470</v>
      </c>
      <c r="H172" s="4" t="s">
        <v>34</v>
      </c>
      <c r="I172" s="4" t="s">
        <v>427</v>
      </c>
      <c r="J172" s="4" t="s">
        <v>428</v>
      </c>
      <c r="K172" s="4" t="s">
        <v>2864</v>
      </c>
      <c r="L172" s="3">
        <v>0</v>
      </c>
      <c r="M172" s="4" t="s">
        <v>2865</v>
      </c>
      <c r="N172" s="5" t="s">
        <v>39</v>
      </c>
      <c r="O172" s="4" t="s">
        <v>2866</v>
      </c>
      <c r="P172" s="4" t="s">
        <v>41</v>
      </c>
      <c r="Q172" s="4" t="s">
        <v>32</v>
      </c>
      <c r="R172" s="4" t="s">
        <v>32</v>
      </c>
      <c r="S172" s="4" t="s">
        <v>32</v>
      </c>
      <c r="T172" s="4" t="s">
        <v>32</v>
      </c>
      <c r="U172" s="4" t="s">
        <v>84</v>
      </c>
      <c r="V172" s="4" t="s">
        <v>84</v>
      </c>
      <c r="W172" s="4" t="s">
        <v>174</v>
      </c>
      <c r="X172" s="4" t="s">
        <v>44</v>
      </c>
      <c r="Y172" s="4" t="s">
        <v>45</v>
      </c>
      <c r="Z172" s="4" t="s">
        <v>32</v>
      </c>
      <c r="AA172" s="4" t="s">
        <v>32</v>
      </c>
      <c r="AB172" s="4" t="s">
        <v>46</v>
      </c>
      <c r="AC172" s="4" t="s">
        <v>47</v>
      </c>
      <c r="AD172" s="4" t="s">
        <v>888</v>
      </c>
    </row>
    <row r="173" spans="1:30" ht="15.75" customHeight="1">
      <c r="A173" s="3"/>
      <c r="B173" s="4"/>
      <c r="C173" s="4" t="s">
        <v>2867</v>
      </c>
      <c r="D173" s="4" t="s">
        <v>2868</v>
      </c>
      <c r="E173" s="4" t="s">
        <v>2869</v>
      </c>
      <c r="F173" s="4" t="s">
        <v>32</v>
      </c>
      <c r="G173" s="4" t="s">
        <v>482</v>
      </c>
      <c r="H173" s="4" t="s">
        <v>34</v>
      </c>
      <c r="I173" s="4" t="s">
        <v>2299</v>
      </c>
      <c r="J173" s="4" t="s">
        <v>2300</v>
      </c>
      <c r="K173" s="4" t="s">
        <v>2870</v>
      </c>
      <c r="L173" s="3">
        <v>0</v>
      </c>
      <c r="M173" s="4" t="s">
        <v>2871</v>
      </c>
      <c r="N173" s="5" t="s">
        <v>39</v>
      </c>
      <c r="O173" s="4" t="s">
        <v>2872</v>
      </c>
      <c r="P173" s="4" t="s">
        <v>41</v>
      </c>
      <c r="Q173" s="4" t="s">
        <v>32</v>
      </c>
      <c r="R173" s="4" t="s">
        <v>32</v>
      </c>
      <c r="S173" s="4" t="s">
        <v>32</v>
      </c>
      <c r="T173" s="4" t="s">
        <v>32</v>
      </c>
      <c r="U173" s="4" t="s">
        <v>2873</v>
      </c>
      <c r="V173" s="4" t="s">
        <v>2874</v>
      </c>
      <c r="W173" s="4" t="s">
        <v>2875</v>
      </c>
      <c r="X173" s="4" t="s">
        <v>44</v>
      </c>
      <c r="Y173" s="4" t="s">
        <v>45</v>
      </c>
      <c r="Z173" s="4" t="s">
        <v>32</v>
      </c>
      <c r="AA173" s="4" t="s">
        <v>32</v>
      </c>
      <c r="AB173" s="4" t="s">
        <v>47</v>
      </c>
      <c r="AC173" s="4" t="s">
        <v>47</v>
      </c>
      <c r="AD173" s="4" t="s">
        <v>32</v>
      </c>
    </row>
    <row r="174" spans="1:30" ht="15.75" customHeight="1">
      <c r="A174" s="3"/>
      <c r="B174" s="4"/>
      <c r="C174" s="4" t="s">
        <v>2867</v>
      </c>
      <c r="D174" s="4" t="s">
        <v>2876</v>
      </c>
      <c r="E174" s="4" t="s">
        <v>2869</v>
      </c>
      <c r="F174" s="4" t="s">
        <v>32</v>
      </c>
      <c r="G174" s="4" t="s">
        <v>482</v>
      </c>
      <c r="H174" s="4" t="s">
        <v>34</v>
      </c>
      <c r="I174" s="4" t="s">
        <v>79</v>
      </c>
      <c r="J174" s="4" t="s">
        <v>80</v>
      </c>
      <c r="K174" s="4" t="s">
        <v>2877</v>
      </c>
      <c r="L174" s="3">
        <v>0</v>
      </c>
      <c r="M174" s="4" t="s">
        <v>2878</v>
      </c>
      <c r="N174" s="5" t="s">
        <v>39</v>
      </c>
      <c r="O174" s="4" t="s">
        <v>2879</v>
      </c>
      <c r="P174" s="4" t="s">
        <v>41</v>
      </c>
      <c r="Q174" s="4" t="s">
        <v>32</v>
      </c>
      <c r="R174" s="4" t="s">
        <v>32</v>
      </c>
      <c r="S174" s="4" t="s">
        <v>32</v>
      </c>
      <c r="T174" s="4" t="s">
        <v>32</v>
      </c>
      <c r="U174" s="4" t="s">
        <v>84</v>
      </c>
      <c r="V174" s="4" t="s">
        <v>2880</v>
      </c>
      <c r="W174" s="4" t="s">
        <v>2881</v>
      </c>
      <c r="X174" s="4" t="s">
        <v>44</v>
      </c>
      <c r="Y174" s="4" t="s">
        <v>45</v>
      </c>
      <c r="Z174" s="4" t="s">
        <v>32</v>
      </c>
      <c r="AA174" s="4" t="s">
        <v>32</v>
      </c>
      <c r="AB174" s="4" t="s">
        <v>46</v>
      </c>
      <c r="AC174" s="4" t="s">
        <v>47</v>
      </c>
      <c r="AD174" s="4" t="s">
        <v>1536</v>
      </c>
    </row>
    <row r="175" spans="1:30" ht="15.75" customHeight="1">
      <c r="A175" s="3"/>
      <c r="B175" s="4"/>
      <c r="C175" s="4" t="s">
        <v>2882</v>
      </c>
      <c r="D175" s="4" t="s">
        <v>2883</v>
      </c>
      <c r="E175" s="4" t="s">
        <v>2884</v>
      </c>
      <c r="F175" s="4" t="s">
        <v>32</v>
      </c>
      <c r="G175" s="4" t="s">
        <v>778</v>
      </c>
      <c r="H175" s="4" t="s">
        <v>34</v>
      </c>
      <c r="I175" s="4" t="s">
        <v>536</v>
      </c>
      <c r="J175" s="4" t="s">
        <v>537</v>
      </c>
      <c r="K175" s="4" t="s">
        <v>2885</v>
      </c>
      <c r="L175" s="3">
        <v>0</v>
      </c>
      <c r="M175" s="4" t="s">
        <v>2886</v>
      </c>
      <c r="N175" s="5" t="s">
        <v>39</v>
      </c>
      <c r="O175" s="4" t="s">
        <v>2887</v>
      </c>
      <c r="P175" s="4" t="s">
        <v>41</v>
      </c>
      <c r="Q175" s="4" t="s">
        <v>32</v>
      </c>
      <c r="R175" s="4" t="s">
        <v>32</v>
      </c>
      <c r="S175" s="4" t="s">
        <v>32</v>
      </c>
      <c r="T175" s="4" t="s">
        <v>32</v>
      </c>
      <c r="U175" s="4" t="s">
        <v>2888</v>
      </c>
      <c r="V175" s="4" t="s">
        <v>2888</v>
      </c>
      <c r="W175" s="4" t="s">
        <v>67</v>
      </c>
      <c r="X175" s="4" t="s">
        <v>56</v>
      </c>
      <c r="Y175" s="4" t="s">
        <v>45</v>
      </c>
      <c r="Z175" s="4" t="s">
        <v>32</v>
      </c>
      <c r="AA175" s="4" t="s">
        <v>32</v>
      </c>
      <c r="AB175" s="4" t="s">
        <v>57</v>
      </c>
      <c r="AC175" s="4" t="s">
        <v>124</v>
      </c>
      <c r="AD175" s="4" t="s">
        <v>467</v>
      </c>
    </row>
    <row r="176" spans="1:30" ht="15.75" customHeight="1">
      <c r="A176" s="3"/>
      <c r="B176" s="4"/>
      <c r="C176" s="4" t="s">
        <v>2889</v>
      </c>
      <c r="D176" s="4" t="s">
        <v>2890</v>
      </c>
      <c r="E176" s="4" t="s">
        <v>2891</v>
      </c>
      <c r="F176" s="4" t="s">
        <v>32</v>
      </c>
      <c r="G176" s="4" t="s">
        <v>524</v>
      </c>
      <c r="H176" s="4" t="s">
        <v>34</v>
      </c>
      <c r="I176" s="4" t="s">
        <v>536</v>
      </c>
      <c r="J176" s="4" t="s">
        <v>537</v>
      </c>
      <c r="K176" s="4" t="s">
        <v>2892</v>
      </c>
      <c r="L176" s="3">
        <v>8</v>
      </c>
      <c r="M176" s="4" t="s">
        <v>2893</v>
      </c>
      <c r="N176" s="5" t="s">
        <v>39</v>
      </c>
      <c r="O176" s="4" t="s">
        <v>2894</v>
      </c>
      <c r="P176" s="4" t="s">
        <v>41</v>
      </c>
      <c r="Q176" s="4" t="s">
        <v>32</v>
      </c>
      <c r="R176" s="4" t="s">
        <v>32</v>
      </c>
      <c r="S176" s="4" t="s">
        <v>32</v>
      </c>
      <c r="T176" s="4" t="s">
        <v>32</v>
      </c>
      <c r="U176" s="4" t="s">
        <v>2888</v>
      </c>
      <c r="V176" s="4" t="s">
        <v>2888</v>
      </c>
      <c r="W176" s="4" t="s">
        <v>67</v>
      </c>
      <c r="X176" s="4" t="s">
        <v>56</v>
      </c>
      <c r="Y176" s="4" t="s">
        <v>45</v>
      </c>
      <c r="Z176" s="4" t="s">
        <v>32</v>
      </c>
      <c r="AA176" s="4" t="s">
        <v>32</v>
      </c>
      <c r="AB176" s="4" t="s">
        <v>46</v>
      </c>
      <c r="AC176" s="4" t="s">
        <v>124</v>
      </c>
      <c r="AD176" s="4" t="s">
        <v>474</v>
      </c>
    </row>
    <row r="177" spans="1:30" ht="15.75" customHeight="1">
      <c r="A177" s="3"/>
      <c r="B177" s="4"/>
      <c r="C177" s="4" t="s">
        <v>2895</v>
      </c>
      <c r="D177" s="4" t="s">
        <v>2896</v>
      </c>
      <c r="E177" s="4" t="s">
        <v>2891</v>
      </c>
      <c r="F177" s="4" t="s">
        <v>32</v>
      </c>
      <c r="G177" s="4" t="s">
        <v>807</v>
      </c>
      <c r="H177" s="4" t="s">
        <v>34</v>
      </c>
      <c r="I177" s="4" t="s">
        <v>536</v>
      </c>
      <c r="J177" s="4" t="s">
        <v>537</v>
      </c>
      <c r="K177" s="4" t="s">
        <v>2897</v>
      </c>
      <c r="L177" s="3">
        <v>0</v>
      </c>
      <c r="M177" s="4" t="s">
        <v>2898</v>
      </c>
      <c r="N177" s="5" t="s">
        <v>39</v>
      </c>
      <c r="O177" s="4" t="s">
        <v>2899</v>
      </c>
      <c r="P177" s="4" t="s">
        <v>41</v>
      </c>
      <c r="Q177" s="4" t="s">
        <v>32</v>
      </c>
      <c r="R177" s="4" t="s">
        <v>32</v>
      </c>
      <c r="S177" s="4" t="s">
        <v>32</v>
      </c>
      <c r="T177" s="4" t="s">
        <v>32</v>
      </c>
      <c r="U177" s="4" t="s">
        <v>2888</v>
      </c>
      <c r="V177" s="4" t="s">
        <v>2888</v>
      </c>
      <c r="W177" s="4" t="s">
        <v>67</v>
      </c>
      <c r="X177" s="4" t="s">
        <v>56</v>
      </c>
      <c r="Y177" s="4" t="s">
        <v>45</v>
      </c>
      <c r="Z177" s="4" t="s">
        <v>32</v>
      </c>
      <c r="AA177" s="4" t="s">
        <v>32</v>
      </c>
      <c r="AB177" s="4" t="s">
        <v>46</v>
      </c>
      <c r="AC177" s="4" t="s">
        <v>124</v>
      </c>
      <c r="AD177" s="4" t="s">
        <v>165</v>
      </c>
    </row>
    <row r="178" spans="1:30" ht="15.75" customHeight="1">
      <c r="A178" s="3"/>
      <c r="B178" s="4"/>
      <c r="C178" s="4" t="s">
        <v>2900</v>
      </c>
      <c r="D178" s="4" t="s">
        <v>2901</v>
      </c>
      <c r="E178" s="4" t="s">
        <v>2902</v>
      </c>
      <c r="F178" s="4" t="s">
        <v>32</v>
      </c>
      <c r="G178" s="4" t="s">
        <v>482</v>
      </c>
      <c r="H178" s="4" t="s">
        <v>34</v>
      </c>
      <c r="I178" s="4" t="s">
        <v>427</v>
      </c>
      <c r="J178" s="4" t="s">
        <v>428</v>
      </c>
      <c r="K178" s="4" t="s">
        <v>2903</v>
      </c>
      <c r="L178" s="3">
        <v>0</v>
      </c>
      <c r="M178" s="4" t="s">
        <v>2904</v>
      </c>
      <c r="N178" s="5" t="s">
        <v>39</v>
      </c>
      <c r="O178" s="4" t="s">
        <v>2905</v>
      </c>
      <c r="P178" s="4" t="s">
        <v>41</v>
      </c>
      <c r="Q178" s="4" t="s">
        <v>32</v>
      </c>
      <c r="R178" s="4" t="s">
        <v>32</v>
      </c>
      <c r="S178" s="4" t="s">
        <v>32</v>
      </c>
      <c r="T178" s="4" t="s">
        <v>32</v>
      </c>
      <c r="U178" s="4" t="s">
        <v>1906</v>
      </c>
      <c r="V178" s="4" t="s">
        <v>1906</v>
      </c>
      <c r="W178" s="4" t="s">
        <v>174</v>
      </c>
      <c r="X178" s="4" t="s">
        <v>44</v>
      </c>
      <c r="Y178" s="4" t="s">
        <v>45</v>
      </c>
      <c r="Z178" s="4" t="s">
        <v>32</v>
      </c>
      <c r="AA178" s="4" t="s">
        <v>32</v>
      </c>
      <c r="AB178" s="4" t="s">
        <v>46</v>
      </c>
      <c r="AC178" s="4" t="s">
        <v>47</v>
      </c>
      <c r="AD178" s="4" t="s">
        <v>894</v>
      </c>
    </row>
    <row r="179" spans="1:30" ht="15.75" customHeight="1">
      <c r="A179" s="3"/>
      <c r="B179" s="4"/>
      <c r="C179" s="4" t="s">
        <v>2906</v>
      </c>
      <c r="D179" s="4" t="s">
        <v>2907</v>
      </c>
      <c r="E179" s="4" t="s">
        <v>2908</v>
      </c>
      <c r="F179" s="4" t="s">
        <v>32</v>
      </c>
      <c r="G179" s="4" t="s">
        <v>78</v>
      </c>
      <c r="H179" s="4" t="s">
        <v>34</v>
      </c>
      <c r="I179" s="4" t="s">
        <v>427</v>
      </c>
      <c r="J179" s="4" t="s">
        <v>428</v>
      </c>
      <c r="K179" s="4" t="s">
        <v>2909</v>
      </c>
      <c r="L179" s="3">
        <v>0</v>
      </c>
      <c r="M179" s="4" t="s">
        <v>2910</v>
      </c>
      <c r="N179" s="5" t="s">
        <v>39</v>
      </c>
      <c r="O179" s="4" t="s">
        <v>2911</v>
      </c>
      <c r="P179" s="4" t="s">
        <v>41</v>
      </c>
      <c r="Q179" s="4" t="s">
        <v>32</v>
      </c>
      <c r="R179" s="4" t="s">
        <v>32</v>
      </c>
      <c r="S179" s="4" t="s">
        <v>32</v>
      </c>
      <c r="T179" s="4" t="s">
        <v>32</v>
      </c>
      <c r="U179" s="4" t="s">
        <v>1906</v>
      </c>
      <c r="V179" s="4" t="s">
        <v>1906</v>
      </c>
      <c r="W179" s="4" t="s">
        <v>174</v>
      </c>
      <c r="X179" s="4" t="s">
        <v>44</v>
      </c>
      <c r="Y179" s="4" t="s">
        <v>45</v>
      </c>
      <c r="Z179" s="4" t="s">
        <v>32</v>
      </c>
      <c r="AA179" s="4" t="s">
        <v>32</v>
      </c>
      <c r="AB179" s="4" t="s">
        <v>46</v>
      </c>
      <c r="AC179" s="4" t="s">
        <v>47</v>
      </c>
      <c r="AD179" s="4" t="s">
        <v>901</v>
      </c>
    </row>
    <row r="180" spans="1:30" ht="15.75" customHeight="1">
      <c r="A180" s="3"/>
      <c r="B180" s="4"/>
      <c r="C180" s="4" t="s">
        <v>2912</v>
      </c>
      <c r="D180" s="4" t="s">
        <v>2913</v>
      </c>
      <c r="E180" s="4" t="s">
        <v>2914</v>
      </c>
      <c r="F180" s="4" t="s">
        <v>32</v>
      </c>
      <c r="G180" s="4" t="s">
        <v>793</v>
      </c>
      <c r="H180" s="4" t="s">
        <v>34</v>
      </c>
      <c r="I180" s="4" t="s">
        <v>536</v>
      </c>
      <c r="J180" s="4" t="s">
        <v>537</v>
      </c>
      <c r="K180" s="4" t="s">
        <v>2915</v>
      </c>
      <c r="L180" s="3">
        <v>53</v>
      </c>
      <c r="M180" s="4" t="s">
        <v>2916</v>
      </c>
      <c r="N180" s="5" t="s">
        <v>39</v>
      </c>
      <c r="O180" s="4" t="s">
        <v>2917</v>
      </c>
      <c r="P180" s="4" t="s">
        <v>41</v>
      </c>
      <c r="Q180" s="4" t="s">
        <v>32</v>
      </c>
      <c r="R180" s="4" t="s">
        <v>32</v>
      </c>
      <c r="S180" s="4" t="s">
        <v>32</v>
      </c>
      <c r="T180" s="4" t="s">
        <v>32</v>
      </c>
      <c r="U180" s="4" t="s">
        <v>2888</v>
      </c>
      <c r="V180" s="4" t="s">
        <v>2888</v>
      </c>
      <c r="W180" s="4" t="s">
        <v>67</v>
      </c>
      <c r="X180" s="4" t="s">
        <v>56</v>
      </c>
      <c r="Y180" s="4" t="s">
        <v>45</v>
      </c>
      <c r="Z180" s="4" t="s">
        <v>32</v>
      </c>
      <c r="AA180" s="4" t="s">
        <v>32</v>
      </c>
      <c r="AB180" s="4" t="s">
        <v>46</v>
      </c>
      <c r="AC180" s="4" t="s">
        <v>124</v>
      </c>
      <c r="AD180" s="4" t="s">
        <v>486</v>
      </c>
    </row>
    <row r="181" spans="1:30" ht="15.75" customHeight="1">
      <c r="A181" s="3"/>
      <c r="B181" s="4"/>
      <c r="C181" s="4" t="s">
        <v>2918</v>
      </c>
      <c r="D181" s="4" t="s">
        <v>2919</v>
      </c>
      <c r="E181" s="4" t="s">
        <v>2920</v>
      </c>
      <c r="F181" s="4" t="s">
        <v>32</v>
      </c>
      <c r="G181" s="4" t="s">
        <v>453</v>
      </c>
      <c r="H181" s="4" t="s">
        <v>34</v>
      </c>
      <c r="I181" s="4" t="s">
        <v>427</v>
      </c>
      <c r="J181" s="4" t="s">
        <v>428</v>
      </c>
      <c r="K181" s="4" t="s">
        <v>2921</v>
      </c>
      <c r="L181" s="3">
        <v>0</v>
      </c>
      <c r="M181" s="4" t="s">
        <v>2922</v>
      </c>
      <c r="N181" s="5" t="s">
        <v>39</v>
      </c>
      <c r="O181" s="4" t="s">
        <v>2923</v>
      </c>
      <c r="P181" s="4" t="s">
        <v>41</v>
      </c>
      <c r="Q181" s="4" t="s">
        <v>32</v>
      </c>
      <c r="R181" s="4" t="s">
        <v>32</v>
      </c>
      <c r="S181" s="4" t="s">
        <v>32</v>
      </c>
      <c r="T181" s="4" t="s">
        <v>32</v>
      </c>
      <c r="U181" s="4" t="s">
        <v>2880</v>
      </c>
      <c r="V181" s="4" t="s">
        <v>2880</v>
      </c>
      <c r="W181" s="4" t="s">
        <v>174</v>
      </c>
      <c r="X181" s="4" t="s">
        <v>44</v>
      </c>
      <c r="Y181" s="4" t="s">
        <v>45</v>
      </c>
      <c r="Z181" s="4" t="s">
        <v>32</v>
      </c>
      <c r="AA181" s="4" t="s">
        <v>32</v>
      </c>
      <c r="AB181" s="4" t="s">
        <v>1135</v>
      </c>
      <c r="AC181" s="4" t="s">
        <v>47</v>
      </c>
      <c r="AD181" s="4" t="s">
        <v>894</v>
      </c>
    </row>
    <row r="182" spans="1:30" ht="15.75" customHeight="1">
      <c r="A182" s="3"/>
      <c r="B182" s="4"/>
      <c r="C182" s="4" t="s">
        <v>2924</v>
      </c>
      <c r="D182" s="4" t="s">
        <v>2925</v>
      </c>
      <c r="E182" s="4" t="s">
        <v>2926</v>
      </c>
      <c r="F182" s="4" t="s">
        <v>32</v>
      </c>
      <c r="G182" s="4" t="s">
        <v>453</v>
      </c>
      <c r="H182" s="4" t="s">
        <v>34</v>
      </c>
      <c r="I182" s="4" t="s">
        <v>2299</v>
      </c>
      <c r="J182" s="4" t="s">
        <v>2300</v>
      </c>
      <c r="K182" s="4" t="s">
        <v>2927</v>
      </c>
      <c r="L182" s="3">
        <v>0</v>
      </c>
      <c r="M182" s="4" t="s">
        <v>2928</v>
      </c>
      <c r="N182" s="5" t="s">
        <v>39</v>
      </c>
      <c r="O182" s="4" t="s">
        <v>2929</v>
      </c>
      <c r="P182" s="4" t="s">
        <v>41</v>
      </c>
      <c r="Q182" s="4" t="s">
        <v>32</v>
      </c>
      <c r="R182" s="4" t="s">
        <v>32</v>
      </c>
      <c r="S182" s="4" t="s">
        <v>32</v>
      </c>
      <c r="T182" s="4" t="s">
        <v>32</v>
      </c>
      <c r="U182" s="4" t="s">
        <v>2930</v>
      </c>
      <c r="V182" s="4" t="s">
        <v>2931</v>
      </c>
      <c r="W182" s="4" t="s">
        <v>2875</v>
      </c>
      <c r="X182" s="4" t="s">
        <v>44</v>
      </c>
      <c r="Y182" s="4" t="s">
        <v>45</v>
      </c>
      <c r="Z182" s="4" t="s">
        <v>32</v>
      </c>
      <c r="AA182" s="4" t="s">
        <v>32</v>
      </c>
      <c r="AB182" s="4" t="s">
        <v>46</v>
      </c>
      <c r="AC182" s="4" t="s">
        <v>47</v>
      </c>
      <c r="AD182" s="4" t="s">
        <v>32</v>
      </c>
    </row>
    <row r="183" spans="1:30" ht="15.75" customHeight="1">
      <c r="A183" s="3"/>
      <c r="B183" s="4"/>
      <c r="C183" s="4" t="s">
        <v>2924</v>
      </c>
      <c r="D183" s="4" t="s">
        <v>2932</v>
      </c>
      <c r="E183" s="4" t="s">
        <v>2926</v>
      </c>
      <c r="F183" s="4" t="s">
        <v>32</v>
      </c>
      <c r="G183" s="4" t="s">
        <v>453</v>
      </c>
      <c r="H183" s="4" t="s">
        <v>34</v>
      </c>
      <c r="I183" s="4" t="s">
        <v>79</v>
      </c>
      <c r="J183" s="4" t="s">
        <v>80</v>
      </c>
      <c r="K183" s="4" t="s">
        <v>2933</v>
      </c>
      <c r="L183" s="3">
        <v>2</v>
      </c>
      <c r="M183" s="4" t="s">
        <v>2934</v>
      </c>
      <c r="N183" s="5" t="s">
        <v>39</v>
      </c>
      <c r="O183" s="4" t="s">
        <v>2935</v>
      </c>
      <c r="P183" s="4" t="s">
        <v>41</v>
      </c>
      <c r="Q183" s="4" t="s">
        <v>32</v>
      </c>
      <c r="R183" s="4" t="s">
        <v>32</v>
      </c>
      <c r="S183" s="4" t="s">
        <v>32</v>
      </c>
      <c r="T183" s="4" t="s">
        <v>32</v>
      </c>
      <c r="U183" s="4" t="s">
        <v>2880</v>
      </c>
      <c r="V183" s="4" t="s">
        <v>2162</v>
      </c>
      <c r="W183" s="4" t="s">
        <v>2936</v>
      </c>
      <c r="X183" s="4" t="s">
        <v>44</v>
      </c>
      <c r="Y183" s="4" t="s">
        <v>45</v>
      </c>
      <c r="Z183" s="4" t="s">
        <v>32</v>
      </c>
      <c r="AA183" s="4" t="s">
        <v>32</v>
      </c>
      <c r="AB183" s="4" t="s">
        <v>46</v>
      </c>
      <c r="AC183" s="4" t="s">
        <v>47</v>
      </c>
      <c r="AD183" s="4" t="s">
        <v>2240</v>
      </c>
    </row>
    <row r="184" spans="1:30" ht="15.75" customHeight="1">
      <c r="A184" s="3"/>
      <c r="B184" s="4"/>
      <c r="C184" s="4" t="s">
        <v>2937</v>
      </c>
      <c r="D184" s="4" t="s">
        <v>2938</v>
      </c>
      <c r="E184" s="4" t="s">
        <v>2939</v>
      </c>
      <c r="F184" s="4" t="s">
        <v>32</v>
      </c>
      <c r="G184" s="4" t="s">
        <v>937</v>
      </c>
      <c r="H184" s="4" t="s">
        <v>34</v>
      </c>
      <c r="I184" s="4" t="s">
        <v>1227</v>
      </c>
      <c r="J184" s="4" t="s">
        <v>1228</v>
      </c>
      <c r="K184" s="4" t="s">
        <v>2940</v>
      </c>
      <c r="L184" s="3">
        <v>0</v>
      </c>
      <c r="M184" s="4" t="s">
        <v>2941</v>
      </c>
      <c r="N184" s="5" t="s">
        <v>39</v>
      </c>
      <c r="O184" s="4" t="s">
        <v>2942</v>
      </c>
      <c r="P184" s="4" t="s">
        <v>41</v>
      </c>
      <c r="Q184" s="4" t="s">
        <v>32</v>
      </c>
      <c r="R184" s="4" t="s">
        <v>32</v>
      </c>
      <c r="S184" s="4" t="s">
        <v>32</v>
      </c>
      <c r="T184" s="4" t="s">
        <v>32</v>
      </c>
      <c r="U184" s="4" t="s">
        <v>2943</v>
      </c>
      <c r="V184" s="4" t="s">
        <v>2944</v>
      </c>
      <c r="W184" s="4" t="s">
        <v>2945</v>
      </c>
      <c r="X184" s="4" t="s">
        <v>56</v>
      </c>
      <c r="Y184" s="4" t="s">
        <v>45</v>
      </c>
      <c r="Z184" s="4" t="s">
        <v>32</v>
      </c>
      <c r="AA184" s="4" t="s">
        <v>32</v>
      </c>
      <c r="AB184" s="4" t="s">
        <v>46</v>
      </c>
      <c r="AC184" s="4" t="s">
        <v>47</v>
      </c>
      <c r="AD184" s="4" t="s">
        <v>2946</v>
      </c>
    </row>
    <row r="185" spans="1:30" ht="15.75" customHeight="1">
      <c r="A185" s="3"/>
      <c r="B185" s="4"/>
      <c r="C185" s="4" t="s">
        <v>2947</v>
      </c>
      <c r="D185" s="4" t="s">
        <v>2948</v>
      </c>
      <c r="E185" s="4" t="s">
        <v>2949</v>
      </c>
      <c r="F185" s="4" t="s">
        <v>32</v>
      </c>
      <c r="G185" s="4" t="s">
        <v>930</v>
      </c>
      <c r="H185" s="4" t="s">
        <v>34</v>
      </c>
      <c r="I185" s="4" t="s">
        <v>1227</v>
      </c>
      <c r="J185" s="4" t="s">
        <v>1228</v>
      </c>
      <c r="K185" s="4" t="s">
        <v>2950</v>
      </c>
      <c r="L185" s="3">
        <v>1</v>
      </c>
      <c r="M185" s="4" t="s">
        <v>2951</v>
      </c>
      <c r="N185" s="5" t="s">
        <v>39</v>
      </c>
      <c r="O185" s="4" t="s">
        <v>2952</v>
      </c>
      <c r="P185" s="4" t="s">
        <v>41</v>
      </c>
      <c r="Q185" s="4" t="s">
        <v>32</v>
      </c>
      <c r="R185" s="4" t="s">
        <v>32</v>
      </c>
      <c r="S185" s="4" t="s">
        <v>32</v>
      </c>
      <c r="T185" s="4" t="s">
        <v>32</v>
      </c>
      <c r="U185" s="4" t="s">
        <v>2943</v>
      </c>
      <c r="V185" s="4" t="s">
        <v>2944</v>
      </c>
      <c r="W185" s="4" t="s">
        <v>2945</v>
      </c>
      <c r="X185" s="4" t="s">
        <v>56</v>
      </c>
      <c r="Y185" s="4" t="s">
        <v>45</v>
      </c>
      <c r="Z185" s="4" t="s">
        <v>32</v>
      </c>
      <c r="AA185" s="4" t="s">
        <v>32</v>
      </c>
      <c r="AB185" s="4" t="s">
        <v>46</v>
      </c>
      <c r="AC185" s="4" t="s">
        <v>47</v>
      </c>
      <c r="AD185" s="4" t="s">
        <v>888</v>
      </c>
    </row>
    <row r="186" spans="1:30" ht="15.75" customHeight="1">
      <c r="A186" s="3"/>
      <c r="B186" s="4"/>
      <c r="C186" s="4" t="s">
        <v>2953</v>
      </c>
      <c r="D186" s="4" t="s">
        <v>2954</v>
      </c>
      <c r="E186" s="4" t="s">
        <v>2955</v>
      </c>
      <c r="F186" s="4" t="s">
        <v>32</v>
      </c>
      <c r="G186" s="4" t="s">
        <v>945</v>
      </c>
      <c r="H186" s="4" t="s">
        <v>34</v>
      </c>
      <c r="I186" s="4" t="s">
        <v>1227</v>
      </c>
      <c r="J186" s="4" t="s">
        <v>1228</v>
      </c>
      <c r="K186" s="4" t="s">
        <v>2956</v>
      </c>
      <c r="L186" s="3">
        <v>0</v>
      </c>
      <c r="M186" s="4" t="s">
        <v>2957</v>
      </c>
      <c r="N186" s="5" t="s">
        <v>39</v>
      </c>
      <c r="O186" s="4" t="s">
        <v>2958</v>
      </c>
      <c r="P186" s="4" t="s">
        <v>41</v>
      </c>
      <c r="Q186" s="4" t="s">
        <v>32</v>
      </c>
      <c r="R186" s="4" t="s">
        <v>32</v>
      </c>
      <c r="S186" s="4" t="s">
        <v>32</v>
      </c>
      <c r="T186" s="4" t="s">
        <v>32</v>
      </c>
      <c r="U186" s="4" t="s">
        <v>2943</v>
      </c>
      <c r="V186" s="4" t="s">
        <v>2944</v>
      </c>
      <c r="W186" s="4" t="s">
        <v>2945</v>
      </c>
      <c r="X186" s="4" t="s">
        <v>56</v>
      </c>
      <c r="Y186" s="4" t="s">
        <v>45</v>
      </c>
      <c r="Z186" s="4" t="s">
        <v>32</v>
      </c>
      <c r="AA186" s="4" t="s">
        <v>32</v>
      </c>
      <c r="AB186" s="4" t="s">
        <v>46</v>
      </c>
      <c r="AC186" s="4" t="s">
        <v>47</v>
      </c>
      <c r="AD186" s="4" t="s">
        <v>949</v>
      </c>
    </row>
    <row r="187" spans="1:30" ht="15.75" customHeight="1">
      <c r="A187" s="3"/>
      <c r="B187" s="4"/>
      <c r="C187" s="4" t="s">
        <v>2959</v>
      </c>
      <c r="D187" s="4" t="s">
        <v>2960</v>
      </c>
      <c r="E187" s="4" t="s">
        <v>2961</v>
      </c>
      <c r="F187" s="4" t="s">
        <v>32</v>
      </c>
      <c r="G187" s="4" t="s">
        <v>331</v>
      </c>
      <c r="H187" s="4" t="s">
        <v>34</v>
      </c>
      <c r="I187" s="4" t="s">
        <v>1227</v>
      </c>
      <c r="J187" s="4" t="s">
        <v>1228</v>
      </c>
      <c r="K187" s="4" t="s">
        <v>2962</v>
      </c>
      <c r="L187" s="3">
        <v>1</v>
      </c>
      <c r="M187" s="4" t="s">
        <v>2963</v>
      </c>
      <c r="N187" s="5" t="s">
        <v>39</v>
      </c>
      <c r="O187" s="4" t="s">
        <v>2964</v>
      </c>
      <c r="P187" s="4" t="s">
        <v>41</v>
      </c>
      <c r="Q187" s="4" t="s">
        <v>32</v>
      </c>
      <c r="R187" s="4" t="s">
        <v>32</v>
      </c>
      <c r="S187" s="4" t="s">
        <v>32</v>
      </c>
      <c r="T187" s="4" t="s">
        <v>32</v>
      </c>
      <c r="U187" s="4" t="s">
        <v>2943</v>
      </c>
      <c r="V187" s="4" t="s">
        <v>2944</v>
      </c>
      <c r="W187" s="4" t="s">
        <v>2945</v>
      </c>
      <c r="X187" s="4" t="s">
        <v>56</v>
      </c>
      <c r="Y187" s="4" t="s">
        <v>45</v>
      </c>
      <c r="Z187" s="4" t="s">
        <v>32</v>
      </c>
      <c r="AA187" s="4" t="s">
        <v>32</v>
      </c>
      <c r="AB187" s="4" t="s">
        <v>46</v>
      </c>
      <c r="AC187" s="4" t="s">
        <v>47</v>
      </c>
      <c r="AD187" s="4" t="s">
        <v>927</v>
      </c>
    </row>
    <row r="188" spans="1:30" ht="15.75" customHeight="1">
      <c r="A188" s="3"/>
      <c r="B188" s="4"/>
      <c r="C188" s="4" t="s">
        <v>2965</v>
      </c>
      <c r="D188" s="4" t="s">
        <v>2966</v>
      </c>
      <c r="E188" s="4" t="s">
        <v>2967</v>
      </c>
      <c r="F188" s="4" t="s">
        <v>32</v>
      </c>
      <c r="G188" s="4" t="s">
        <v>2968</v>
      </c>
      <c r="H188" s="4" t="s">
        <v>34</v>
      </c>
      <c r="I188" s="4" t="s">
        <v>1227</v>
      </c>
      <c r="J188" s="4" t="s">
        <v>1228</v>
      </c>
      <c r="K188" s="4" t="s">
        <v>2969</v>
      </c>
      <c r="L188" s="3">
        <v>0</v>
      </c>
      <c r="M188" s="4" t="s">
        <v>2970</v>
      </c>
      <c r="N188" s="5" t="s">
        <v>39</v>
      </c>
      <c r="O188" s="4" t="s">
        <v>2971</v>
      </c>
      <c r="P188" s="4" t="s">
        <v>41</v>
      </c>
      <c r="Q188" s="4" t="s">
        <v>32</v>
      </c>
      <c r="R188" s="4" t="s">
        <v>32</v>
      </c>
      <c r="S188" s="4" t="s">
        <v>32</v>
      </c>
      <c r="T188" s="4" t="s">
        <v>32</v>
      </c>
      <c r="U188" s="4" t="s">
        <v>2943</v>
      </c>
      <c r="V188" s="4" t="s">
        <v>2944</v>
      </c>
      <c r="W188" s="4" t="s">
        <v>2945</v>
      </c>
      <c r="X188" s="4" t="s">
        <v>56</v>
      </c>
      <c r="Y188" s="4" t="s">
        <v>45</v>
      </c>
      <c r="Z188" s="4" t="s">
        <v>32</v>
      </c>
      <c r="AA188" s="4" t="s">
        <v>32</v>
      </c>
      <c r="AB188" s="4" t="s">
        <v>57</v>
      </c>
      <c r="AC188" s="4" t="s">
        <v>47</v>
      </c>
      <c r="AD188" s="4" t="s">
        <v>2972</v>
      </c>
    </row>
    <row r="189" spans="1:30" ht="15.75" customHeight="1">
      <c r="A189" s="3"/>
      <c r="B189" s="4"/>
      <c r="C189" s="4" t="s">
        <v>2973</v>
      </c>
      <c r="D189" s="4" t="s">
        <v>2974</v>
      </c>
      <c r="E189" s="4" t="s">
        <v>2975</v>
      </c>
      <c r="F189" s="4" t="s">
        <v>32</v>
      </c>
      <c r="G189" s="4" t="s">
        <v>930</v>
      </c>
      <c r="H189" s="4" t="s">
        <v>34</v>
      </c>
      <c r="I189" s="4" t="s">
        <v>427</v>
      </c>
      <c r="J189" s="4" t="s">
        <v>428</v>
      </c>
      <c r="K189" s="4" t="s">
        <v>2976</v>
      </c>
      <c r="L189" s="3">
        <v>0</v>
      </c>
      <c r="M189" s="4" t="s">
        <v>2977</v>
      </c>
      <c r="N189" s="5" t="s">
        <v>39</v>
      </c>
      <c r="O189" s="4" t="s">
        <v>2978</v>
      </c>
      <c r="P189" s="4" t="s">
        <v>41</v>
      </c>
      <c r="Q189" s="4" t="s">
        <v>32</v>
      </c>
      <c r="R189" s="4" t="s">
        <v>32</v>
      </c>
      <c r="S189" s="4" t="s">
        <v>32</v>
      </c>
      <c r="T189" s="4" t="s">
        <v>32</v>
      </c>
      <c r="U189" s="4" t="s">
        <v>2979</v>
      </c>
      <c r="V189" s="4" t="s">
        <v>2979</v>
      </c>
      <c r="W189" s="4" t="s">
        <v>174</v>
      </c>
      <c r="X189" s="4" t="s">
        <v>44</v>
      </c>
      <c r="Y189" s="4" t="s">
        <v>45</v>
      </c>
      <c r="Z189" s="4" t="s">
        <v>32</v>
      </c>
      <c r="AA189" s="4" t="s">
        <v>32</v>
      </c>
      <c r="AB189" s="4" t="s">
        <v>46</v>
      </c>
      <c r="AC189" s="4" t="s">
        <v>47</v>
      </c>
      <c r="AD189" s="4" t="s">
        <v>934</v>
      </c>
    </row>
    <row r="190" spans="1:30" ht="15.75" customHeight="1">
      <c r="A190" s="3"/>
      <c r="B190" s="4"/>
      <c r="C190" s="4" t="s">
        <v>2980</v>
      </c>
      <c r="D190" s="4" t="s">
        <v>2981</v>
      </c>
      <c r="E190" s="4" t="s">
        <v>2982</v>
      </c>
      <c r="F190" s="4" t="s">
        <v>32</v>
      </c>
      <c r="G190" s="4" t="s">
        <v>323</v>
      </c>
      <c r="H190" s="4" t="s">
        <v>34</v>
      </c>
      <c r="I190" s="4" t="s">
        <v>427</v>
      </c>
      <c r="J190" s="4" t="s">
        <v>428</v>
      </c>
      <c r="K190" s="4" t="s">
        <v>2983</v>
      </c>
      <c r="L190" s="3">
        <v>0</v>
      </c>
      <c r="M190" s="4" t="s">
        <v>2984</v>
      </c>
      <c r="N190" s="5" t="s">
        <v>39</v>
      </c>
      <c r="O190" s="4" t="s">
        <v>2985</v>
      </c>
      <c r="P190" s="4" t="s">
        <v>41</v>
      </c>
      <c r="Q190" s="4" t="s">
        <v>32</v>
      </c>
      <c r="R190" s="4" t="s">
        <v>32</v>
      </c>
      <c r="S190" s="4" t="s">
        <v>32</v>
      </c>
      <c r="T190" s="4" t="s">
        <v>32</v>
      </c>
      <c r="U190" s="4" t="s">
        <v>2986</v>
      </c>
      <c r="V190" s="4" t="s">
        <v>2986</v>
      </c>
      <c r="W190" s="4" t="s">
        <v>174</v>
      </c>
      <c r="X190" s="4" t="s">
        <v>44</v>
      </c>
      <c r="Y190" s="4" t="s">
        <v>45</v>
      </c>
      <c r="Z190" s="4" t="s">
        <v>32</v>
      </c>
      <c r="AA190" s="4" t="s">
        <v>32</v>
      </c>
      <c r="AB190" s="4" t="s">
        <v>46</v>
      </c>
      <c r="AC190" s="4" t="s">
        <v>47</v>
      </c>
      <c r="AD190" s="4" t="s">
        <v>920</v>
      </c>
    </row>
    <row r="191" spans="1:30" ht="15.75" customHeight="1">
      <c r="A191" s="3"/>
      <c r="B191" s="4"/>
      <c r="C191" s="4" t="s">
        <v>2987</v>
      </c>
      <c r="D191" s="4" t="s">
        <v>2988</v>
      </c>
      <c r="E191" s="4" t="s">
        <v>2989</v>
      </c>
      <c r="F191" s="4" t="s">
        <v>32</v>
      </c>
      <c r="G191" s="4" t="s">
        <v>2968</v>
      </c>
      <c r="H191" s="4" t="s">
        <v>34</v>
      </c>
      <c r="I191" s="4" t="s">
        <v>427</v>
      </c>
      <c r="J191" s="4" t="s">
        <v>428</v>
      </c>
      <c r="K191" s="4" t="s">
        <v>2990</v>
      </c>
      <c r="L191" s="3">
        <v>0</v>
      </c>
      <c r="M191" s="4" t="s">
        <v>2991</v>
      </c>
      <c r="N191" s="5" t="s">
        <v>39</v>
      </c>
      <c r="O191" s="4" t="s">
        <v>2992</v>
      </c>
      <c r="P191" s="4" t="s">
        <v>41</v>
      </c>
      <c r="Q191" s="4" t="s">
        <v>32</v>
      </c>
      <c r="R191" s="4" t="s">
        <v>32</v>
      </c>
      <c r="S191" s="4" t="s">
        <v>32</v>
      </c>
      <c r="T191" s="4" t="s">
        <v>32</v>
      </c>
      <c r="U191" s="4" t="s">
        <v>2986</v>
      </c>
      <c r="V191" s="4" t="s">
        <v>2986</v>
      </c>
      <c r="W191" s="4" t="s">
        <v>174</v>
      </c>
      <c r="X191" s="4" t="s">
        <v>44</v>
      </c>
      <c r="Y191" s="4" t="s">
        <v>45</v>
      </c>
      <c r="Z191" s="4" t="s">
        <v>32</v>
      </c>
      <c r="AA191" s="4" t="s">
        <v>32</v>
      </c>
      <c r="AB191" s="4" t="s">
        <v>46</v>
      </c>
      <c r="AC191" s="4" t="s">
        <v>47</v>
      </c>
      <c r="AD191" s="4" t="s">
        <v>2972</v>
      </c>
    </row>
    <row r="192" spans="1:30" ht="15.75" customHeight="1">
      <c r="A192" s="3"/>
      <c r="B192" s="4"/>
      <c r="C192" s="4" t="s">
        <v>2993</v>
      </c>
      <c r="D192" s="4" t="s">
        <v>2994</v>
      </c>
      <c r="E192" s="4" t="s">
        <v>2995</v>
      </c>
      <c r="F192" s="4" t="s">
        <v>32</v>
      </c>
      <c r="G192" s="4" t="s">
        <v>331</v>
      </c>
      <c r="H192" s="4" t="s">
        <v>34</v>
      </c>
      <c r="I192" s="4" t="s">
        <v>427</v>
      </c>
      <c r="J192" s="4" t="s">
        <v>428</v>
      </c>
      <c r="K192" s="4" t="s">
        <v>2996</v>
      </c>
      <c r="L192" s="3">
        <v>0</v>
      </c>
      <c r="M192" s="4" t="s">
        <v>2997</v>
      </c>
      <c r="N192" s="5" t="s">
        <v>39</v>
      </c>
      <c r="O192" s="4" t="s">
        <v>2998</v>
      </c>
      <c r="P192" s="4" t="s">
        <v>41</v>
      </c>
      <c r="Q192" s="4" t="s">
        <v>32</v>
      </c>
      <c r="R192" s="4" t="s">
        <v>32</v>
      </c>
      <c r="S192" s="4" t="s">
        <v>32</v>
      </c>
      <c r="T192" s="4" t="s">
        <v>32</v>
      </c>
      <c r="U192" s="4" t="s">
        <v>2979</v>
      </c>
      <c r="V192" s="4" t="s">
        <v>2979</v>
      </c>
      <c r="W192" s="4" t="s">
        <v>174</v>
      </c>
      <c r="X192" s="4" t="s">
        <v>44</v>
      </c>
      <c r="Y192" s="4" t="s">
        <v>45</v>
      </c>
      <c r="Z192" s="4" t="s">
        <v>32</v>
      </c>
      <c r="AA192" s="4" t="s">
        <v>32</v>
      </c>
      <c r="AB192" s="4" t="s">
        <v>46</v>
      </c>
      <c r="AC192" s="4" t="s">
        <v>47</v>
      </c>
      <c r="AD192" s="4" t="s">
        <v>927</v>
      </c>
    </row>
    <row r="193" spans="1:30" ht="15.75" customHeight="1">
      <c r="A193" s="3"/>
      <c r="B193" s="4"/>
      <c r="C193" s="4" t="s">
        <v>2999</v>
      </c>
      <c r="D193" s="4" t="s">
        <v>3000</v>
      </c>
      <c r="E193" s="4" t="s">
        <v>3001</v>
      </c>
      <c r="F193" s="4" t="s">
        <v>32</v>
      </c>
      <c r="G193" s="4" t="s">
        <v>945</v>
      </c>
      <c r="H193" s="4" t="s">
        <v>34</v>
      </c>
      <c r="I193" s="4" t="s">
        <v>427</v>
      </c>
      <c r="J193" s="4" t="s">
        <v>428</v>
      </c>
      <c r="K193" s="4" t="s">
        <v>3002</v>
      </c>
      <c r="L193" s="3">
        <v>0</v>
      </c>
      <c r="M193" s="4" t="s">
        <v>3003</v>
      </c>
      <c r="N193" s="5" t="s">
        <v>39</v>
      </c>
      <c r="O193" s="4" t="s">
        <v>3004</v>
      </c>
      <c r="P193" s="4" t="s">
        <v>41</v>
      </c>
      <c r="Q193" s="4" t="s">
        <v>32</v>
      </c>
      <c r="R193" s="4" t="s">
        <v>32</v>
      </c>
      <c r="S193" s="4" t="s">
        <v>32</v>
      </c>
      <c r="T193" s="4" t="s">
        <v>32</v>
      </c>
      <c r="U193" s="4" t="s">
        <v>2986</v>
      </c>
      <c r="V193" s="4" t="s">
        <v>2986</v>
      </c>
      <c r="W193" s="4" t="s">
        <v>174</v>
      </c>
      <c r="X193" s="4" t="s">
        <v>44</v>
      </c>
      <c r="Y193" s="4" t="s">
        <v>45</v>
      </c>
      <c r="Z193" s="4" t="s">
        <v>32</v>
      </c>
      <c r="AA193" s="4" t="s">
        <v>32</v>
      </c>
      <c r="AB193" s="4" t="s">
        <v>46</v>
      </c>
      <c r="AC193" s="4" t="s">
        <v>47</v>
      </c>
      <c r="AD193" s="4" t="s">
        <v>949</v>
      </c>
    </row>
    <row r="194" spans="1:30" ht="15.75" customHeight="1">
      <c r="A194" s="3"/>
      <c r="B194" s="4"/>
      <c r="C194" s="4" t="s">
        <v>3005</v>
      </c>
      <c r="D194" s="4" t="s">
        <v>3006</v>
      </c>
      <c r="E194" s="4" t="s">
        <v>3007</v>
      </c>
      <c r="F194" s="4" t="s">
        <v>32</v>
      </c>
      <c r="G194" s="4" t="s">
        <v>937</v>
      </c>
      <c r="H194" s="4" t="s">
        <v>34</v>
      </c>
      <c r="I194" s="4" t="s">
        <v>427</v>
      </c>
      <c r="J194" s="4" t="s">
        <v>428</v>
      </c>
      <c r="K194" s="4" t="s">
        <v>3008</v>
      </c>
      <c r="L194" s="3">
        <v>0</v>
      </c>
      <c r="M194" s="4" t="s">
        <v>3009</v>
      </c>
      <c r="N194" s="5" t="s">
        <v>39</v>
      </c>
      <c r="O194" s="4" t="s">
        <v>3010</v>
      </c>
      <c r="P194" s="4" t="s">
        <v>41</v>
      </c>
      <c r="Q194" s="4" t="s">
        <v>32</v>
      </c>
      <c r="R194" s="4" t="s">
        <v>32</v>
      </c>
      <c r="S194" s="4" t="s">
        <v>32</v>
      </c>
      <c r="T194" s="4" t="s">
        <v>32</v>
      </c>
      <c r="U194" s="4" t="s">
        <v>3011</v>
      </c>
      <c r="V194" s="4" t="s">
        <v>3011</v>
      </c>
      <c r="W194" s="4" t="s">
        <v>174</v>
      </c>
      <c r="X194" s="4" t="s">
        <v>44</v>
      </c>
      <c r="Y194" s="4" t="s">
        <v>45</v>
      </c>
      <c r="Z194" s="4" t="s">
        <v>32</v>
      </c>
      <c r="AA194" s="4" t="s">
        <v>32</v>
      </c>
      <c r="AB194" s="4" t="s">
        <v>46</v>
      </c>
      <c r="AC194" s="4" t="s">
        <v>47</v>
      </c>
      <c r="AD194" s="4" t="s">
        <v>927</v>
      </c>
    </row>
    <row r="195" spans="1:30" ht="15.75" customHeight="1">
      <c r="A195" s="3"/>
      <c r="B195" s="4"/>
      <c r="C195" s="4" t="s">
        <v>3012</v>
      </c>
      <c r="D195" s="4" t="s">
        <v>3013</v>
      </c>
      <c r="E195" s="4" t="s">
        <v>3014</v>
      </c>
      <c r="F195" s="4" t="s">
        <v>32</v>
      </c>
      <c r="G195" s="4" t="s">
        <v>937</v>
      </c>
      <c r="H195" s="4" t="s">
        <v>34</v>
      </c>
      <c r="I195" s="4" t="s">
        <v>79</v>
      </c>
      <c r="J195" s="4" t="s">
        <v>80</v>
      </c>
      <c r="K195" s="4" t="s">
        <v>3015</v>
      </c>
      <c r="L195" s="3">
        <v>1</v>
      </c>
      <c r="M195" s="4" t="s">
        <v>3016</v>
      </c>
      <c r="N195" s="5" t="s">
        <v>39</v>
      </c>
      <c r="O195" s="4" t="s">
        <v>3017</v>
      </c>
      <c r="P195" s="4" t="s">
        <v>41</v>
      </c>
      <c r="Q195" s="4" t="s">
        <v>32</v>
      </c>
      <c r="R195" s="4" t="s">
        <v>32</v>
      </c>
      <c r="S195" s="4" t="s">
        <v>32</v>
      </c>
      <c r="T195" s="4" t="s">
        <v>32</v>
      </c>
      <c r="U195" s="4" t="s">
        <v>3018</v>
      </c>
      <c r="V195" s="4" t="s">
        <v>3018</v>
      </c>
      <c r="W195" s="4" t="s">
        <v>174</v>
      </c>
      <c r="X195" s="4" t="s">
        <v>44</v>
      </c>
      <c r="Y195" s="4" t="s">
        <v>45</v>
      </c>
      <c r="Z195" s="4" t="s">
        <v>32</v>
      </c>
      <c r="AA195" s="4" t="s">
        <v>32</v>
      </c>
      <c r="AB195" s="4" t="s">
        <v>46</v>
      </c>
      <c r="AC195" s="4" t="s">
        <v>47</v>
      </c>
      <c r="AD195" s="4" t="s">
        <v>2240</v>
      </c>
    </row>
    <row r="196" spans="1:30" ht="15.75" customHeight="1">
      <c r="A196" s="3"/>
      <c r="B196" s="4"/>
      <c r="C196" s="4" t="s">
        <v>3019</v>
      </c>
      <c r="D196" s="4" t="s">
        <v>3020</v>
      </c>
      <c r="E196" s="4" t="s">
        <v>3021</v>
      </c>
      <c r="F196" s="4" t="s">
        <v>32</v>
      </c>
      <c r="G196" s="4" t="s">
        <v>350</v>
      </c>
      <c r="H196" s="4" t="s">
        <v>34</v>
      </c>
      <c r="I196" s="4" t="s">
        <v>1227</v>
      </c>
      <c r="J196" s="4" t="s">
        <v>1228</v>
      </c>
      <c r="K196" s="4" t="s">
        <v>3022</v>
      </c>
      <c r="L196" s="3">
        <v>0</v>
      </c>
      <c r="M196" s="4" t="s">
        <v>3023</v>
      </c>
      <c r="N196" s="5" t="s">
        <v>39</v>
      </c>
      <c r="O196" s="4" t="s">
        <v>3024</v>
      </c>
      <c r="P196" s="4" t="s">
        <v>41</v>
      </c>
      <c r="Q196" s="4" t="s">
        <v>32</v>
      </c>
      <c r="R196" s="4" t="s">
        <v>32</v>
      </c>
      <c r="S196" s="4" t="s">
        <v>32</v>
      </c>
      <c r="T196" s="4" t="s">
        <v>32</v>
      </c>
      <c r="U196" s="4" t="s">
        <v>3025</v>
      </c>
      <c r="V196" s="4" t="s">
        <v>3025</v>
      </c>
      <c r="W196" s="4" t="s">
        <v>67</v>
      </c>
      <c r="X196" s="4" t="s">
        <v>56</v>
      </c>
      <c r="Y196" s="4" t="s">
        <v>45</v>
      </c>
      <c r="Z196" s="4" t="s">
        <v>32</v>
      </c>
      <c r="AA196" s="4" t="s">
        <v>32</v>
      </c>
      <c r="AB196" s="4" t="s">
        <v>46</v>
      </c>
      <c r="AC196" s="4" t="s">
        <v>47</v>
      </c>
      <c r="AD196" s="4" t="s">
        <v>3026</v>
      </c>
    </row>
    <row r="197" spans="1:30" ht="15.75" customHeight="1">
      <c r="A197" s="3"/>
      <c r="B197" s="4"/>
      <c r="C197" s="4" t="s">
        <v>3027</v>
      </c>
      <c r="D197" s="4" t="s">
        <v>3028</v>
      </c>
      <c r="E197" s="4" t="s">
        <v>3029</v>
      </c>
      <c r="F197" s="4" t="s">
        <v>32</v>
      </c>
      <c r="G197" s="4" t="s">
        <v>3030</v>
      </c>
      <c r="H197" s="4" t="s">
        <v>34</v>
      </c>
      <c r="I197" s="4" t="s">
        <v>1227</v>
      </c>
      <c r="J197" s="4" t="s">
        <v>1228</v>
      </c>
      <c r="K197" s="4" t="s">
        <v>3031</v>
      </c>
      <c r="L197" s="3">
        <v>0</v>
      </c>
      <c r="M197" s="4" t="s">
        <v>3032</v>
      </c>
      <c r="N197" s="5" t="s">
        <v>39</v>
      </c>
      <c r="O197" s="4" t="s">
        <v>3033</v>
      </c>
      <c r="P197" s="4" t="s">
        <v>41</v>
      </c>
      <c r="Q197" s="4" t="s">
        <v>32</v>
      </c>
      <c r="R197" s="4" t="s">
        <v>32</v>
      </c>
      <c r="S197" s="4" t="s">
        <v>32</v>
      </c>
      <c r="T197" s="4" t="s">
        <v>32</v>
      </c>
      <c r="U197" s="4" t="s">
        <v>3025</v>
      </c>
      <c r="V197" s="4" t="s">
        <v>3025</v>
      </c>
      <c r="W197" s="4" t="s">
        <v>67</v>
      </c>
      <c r="X197" s="4" t="s">
        <v>56</v>
      </c>
      <c r="Y197" s="4" t="s">
        <v>45</v>
      </c>
      <c r="Z197" s="4" t="s">
        <v>32</v>
      </c>
      <c r="AA197" s="4" t="s">
        <v>32</v>
      </c>
      <c r="AB197" s="4" t="s">
        <v>46</v>
      </c>
      <c r="AC197" s="4" t="s">
        <v>47</v>
      </c>
      <c r="AD197" s="4" t="s">
        <v>3034</v>
      </c>
    </row>
    <row r="198" spans="1:30" ht="15.75" customHeight="1">
      <c r="A198" s="3"/>
      <c r="B198" s="4"/>
      <c r="C198" s="4" t="s">
        <v>3035</v>
      </c>
      <c r="D198" s="4" t="s">
        <v>3036</v>
      </c>
      <c r="E198" s="4" t="s">
        <v>3037</v>
      </c>
      <c r="F198" s="4" t="s">
        <v>32</v>
      </c>
      <c r="G198" s="4" t="s">
        <v>2016</v>
      </c>
      <c r="H198" s="4" t="s">
        <v>34</v>
      </c>
      <c r="I198" s="4" t="s">
        <v>1227</v>
      </c>
      <c r="J198" s="4" t="s">
        <v>1228</v>
      </c>
      <c r="K198" s="4" t="s">
        <v>3038</v>
      </c>
      <c r="L198" s="3">
        <v>0</v>
      </c>
      <c r="M198" s="4" t="s">
        <v>3039</v>
      </c>
      <c r="N198" s="5" t="s">
        <v>39</v>
      </c>
      <c r="O198" s="4" t="s">
        <v>3040</v>
      </c>
      <c r="P198" s="4" t="s">
        <v>41</v>
      </c>
      <c r="Q198" s="4" t="s">
        <v>32</v>
      </c>
      <c r="R198" s="4" t="s">
        <v>32</v>
      </c>
      <c r="S198" s="4" t="s">
        <v>32</v>
      </c>
      <c r="T198" s="4" t="s">
        <v>32</v>
      </c>
      <c r="U198" s="4" t="s">
        <v>3025</v>
      </c>
      <c r="V198" s="4" t="s">
        <v>3025</v>
      </c>
      <c r="W198" s="4" t="s">
        <v>67</v>
      </c>
      <c r="X198" s="4" t="s">
        <v>56</v>
      </c>
      <c r="Y198" s="4" t="s">
        <v>45</v>
      </c>
      <c r="Z198" s="4" t="s">
        <v>32</v>
      </c>
      <c r="AA198" s="4" t="s">
        <v>32</v>
      </c>
      <c r="AB198" s="4" t="s">
        <v>46</v>
      </c>
      <c r="AC198" s="4" t="s">
        <v>47</v>
      </c>
      <c r="AD198" s="4" t="s">
        <v>3041</v>
      </c>
    </row>
    <row r="199" spans="1:30" ht="15.75" customHeight="1">
      <c r="A199" s="3"/>
      <c r="B199" s="4"/>
      <c r="C199" s="4" t="s">
        <v>3042</v>
      </c>
      <c r="D199" s="4" t="s">
        <v>3043</v>
      </c>
      <c r="E199" s="4" t="s">
        <v>3044</v>
      </c>
      <c r="F199" s="4" t="s">
        <v>32</v>
      </c>
      <c r="G199" s="4" t="s">
        <v>3045</v>
      </c>
      <c r="H199" s="4" t="s">
        <v>34</v>
      </c>
      <c r="I199" s="4" t="s">
        <v>1227</v>
      </c>
      <c r="J199" s="4" t="s">
        <v>1228</v>
      </c>
      <c r="K199" s="4" t="s">
        <v>3046</v>
      </c>
      <c r="L199" s="3">
        <v>0</v>
      </c>
      <c r="M199" s="4" t="s">
        <v>3047</v>
      </c>
      <c r="N199" s="5" t="s">
        <v>39</v>
      </c>
      <c r="O199" s="4" t="s">
        <v>3048</v>
      </c>
      <c r="P199" s="4" t="s">
        <v>41</v>
      </c>
      <c r="Q199" s="4" t="s">
        <v>32</v>
      </c>
      <c r="R199" s="4" t="s">
        <v>32</v>
      </c>
      <c r="S199" s="4" t="s">
        <v>32</v>
      </c>
      <c r="T199" s="4" t="s">
        <v>32</v>
      </c>
      <c r="U199" s="4" t="s">
        <v>3025</v>
      </c>
      <c r="V199" s="4" t="s">
        <v>3025</v>
      </c>
      <c r="W199" s="4" t="s">
        <v>67</v>
      </c>
      <c r="X199" s="4" t="s">
        <v>56</v>
      </c>
      <c r="Y199" s="4" t="s">
        <v>45</v>
      </c>
      <c r="Z199" s="4" t="s">
        <v>32</v>
      </c>
      <c r="AA199" s="4" t="s">
        <v>32</v>
      </c>
      <c r="AB199" s="4" t="s">
        <v>46</v>
      </c>
      <c r="AC199" s="4" t="s">
        <v>47</v>
      </c>
      <c r="AD199" s="4" t="s">
        <v>3049</v>
      </c>
    </row>
    <row r="200" spans="1:30" ht="15.75" customHeight="1">
      <c r="A200" s="3"/>
      <c r="B200" s="4"/>
      <c r="C200" s="4" t="s">
        <v>3050</v>
      </c>
      <c r="D200" s="4" t="s">
        <v>3051</v>
      </c>
      <c r="E200" s="4" t="s">
        <v>3052</v>
      </c>
      <c r="F200" s="4" t="s">
        <v>32</v>
      </c>
      <c r="G200" s="4" t="s">
        <v>3030</v>
      </c>
      <c r="H200" s="4" t="s">
        <v>34</v>
      </c>
      <c r="I200" s="4" t="s">
        <v>427</v>
      </c>
      <c r="J200" s="4" t="s">
        <v>428</v>
      </c>
      <c r="K200" s="4" t="s">
        <v>3053</v>
      </c>
      <c r="L200" s="3">
        <v>0</v>
      </c>
      <c r="M200" s="4" t="s">
        <v>3054</v>
      </c>
      <c r="N200" s="5" t="s">
        <v>39</v>
      </c>
      <c r="O200" s="4" t="s">
        <v>3055</v>
      </c>
      <c r="P200" s="4" t="s">
        <v>41</v>
      </c>
      <c r="Q200" s="4" t="s">
        <v>32</v>
      </c>
      <c r="R200" s="4" t="s">
        <v>32</v>
      </c>
      <c r="S200" s="4" t="s">
        <v>32</v>
      </c>
      <c r="T200" s="4" t="s">
        <v>32</v>
      </c>
      <c r="U200" s="4" t="s">
        <v>3056</v>
      </c>
      <c r="V200" s="4" t="s">
        <v>3056</v>
      </c>
      <c r="W200" s="4" t="s">
        <v>174</v>
      </c>
      <c r="X200" s="4" t="s">
        <v>44</v>
      </c>
      <c r="Y200" s="4" t="s">
        <v>45</v>
      </c>
      <c r="Z200" s="4" t="s">
        <v>32</v>
      </c>
      <c r="AA200" s="4" t="s">
        <v>32</v>
      </c>
      <c r="AB200" s="4" t="s">
        <v>46</v>
      </c>
      <c r="AC200" s="4" t="s">
        <v>47</v>
      </c>
      <c r="AD200" s="4" t="s">
        <v>3034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D1000"/>
  <sheetViews>
    <sheetView workbookViewId="0">
      <pane ySplit="1" topLeftCell="A2" activePane="bottomLeft" state="frozen"/>
      <selection pane="bottomLeft" activeCell="B3" sqref="B3"/>
    </sheetView>
  </sheetViews>
  <sheetFormatPr defaultColWidth="12.5703125" defaultRowHeight="15.75" customHeight="1"/>
  <cols>
    <col min="3" max="3" width="60.140625" customWidth="1"/>
  </cols>
  <sheetData>
    <row r="1" spans="1:30" ht="18" customHeight="1">
      <c r="A1" s="1" t="s">
        <v>0</v>
      </c>
      <c r="B1" s="1"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row>
    <row r="2" spans="1:30" ht="18" customHeight="1">
      <c r="A2" s="3"/>
      <c r="B2" s="4"/>
      <c r="C2" s="4" t="s">
        <v>3057</v>
      </c>
      <c r="D2" s="4" t="s">
        <v>3058</v>
      </c>
      <c r="E2" s="4" t="s">
        <v>3059</v>
      </c>
      <c r="F2" s="4" t="s">
        <v>32</v>
      </c>
      <c r="G2" s="4" t="s">
        <v>2016</v>
      </c>
      <c r="H2" s="4" t="s">
        <v>34</v>
      </c>
      <c r="I2" s="4" t="s">
        <v>427</v>
      </c>
      <c r="J2" s="4" t="s">
        <v>428</v>
      </c>
      <c r="K2" s="4" t="s">
        <v>3060</v>
      </c>
      <c r="L2" s="3">
        <v>0</v>
      </c>
      <c r="M2" s="4" t="s">
        <v>3061</v>
      </c>
      <c r="N2" s="5" t="s">
        <v>39</v>
      </c>
      <c r="O2" s="4" t="s">
        <v>3062</v>
      </c>
      <c r="P2" s="4" t="s">
        <v>41</v>
      </c>
      <c r="Q2" s="4" t="s">
        <v>32</v>
      </c>
      <c r="R2" s="4" t="s">
        <v>32</v>
      </c>
      <c r="S2" s="4" t="s">
        <v>32</v>
      </c>
      <c r="T2" s="4" t="s">
        <v>32</v>
      </c>
      <c r="U2" s="4" t="s">
        <v>3056</v>
      </c>
      <c r="V2" s="4" t="s">
        <v>3056</v>
      </c>
      <c r="W2" s="4" t="s">
        <v>174</v>
      </c>
      <c r="X2" s="4" t="s">
        <v>44</v>
      </c>
      <c r="Y2" s="4" t="s">
        <v>45</v>
      </c>
      <c r="Z2" s="4" t="s">
        <v>32</v>
      </c>
      <c r="AA2" s="4" t="s">
        <v>32</v>
      </c>
      <c r="AB2" s="4" t="s">
        <v>46</v>
      </c>
      <c r="AC2" s="4" t="s">
        <v>47</v>
      </c>
      <c r="AD2" s="4" t="s">
        <v>3041</v>
      </c>
    </row>
    <row r="3" spans="1:30" ht="18" customHeight="1">
      <c r="A3" s="3"/>
      <c r="B3" s="4"/>
      <c r="C3" s="4" t="s">
        <v>3063</v>
      </c>
      <c r="D3" s="4" t="s">
        <v>3064</v>
      </c>
      <c r="E3" s="4" t="s">
        <v>3065</v>
      </c>
      <c r="F3" s="4" t="s">
        <v>32</v>
      </c>
      <c r="G3" s="4" t="s">
        <v>341</v>
      </c>
      <c r="H3" s="4" t="s">
        <v>34</v>
      </c>
      <c r="I3" s="4" t="s">
        <v>427</v>
      </c>
      <c r="J3" s="4" t="s">
        <v>428</v>
      </c>
      <c r="K3" s="4" t="s">
        <v>3066</v>
      </c>
      <c r="L3" s="3">
        <v>0</v>
      </c>
      <c r="M3" s="4" t="s">
        <v>3067</v>
      </c>
      <c r="N3" s="5" t="s">
        <v>39</v>
      </c>
      <c r="O3" s="4" t="s">
        <v>3068</v>
      </c>
      <c r="P3" s="4" t="s">
        <v>41</v>
      </c>
      <c r="Q3" s="4" t="s">
        <v>32</v>
      </c>
      <c r="R3" s="4" t="s">
        <v>32</v>
      </c>
      <c r="S3" s="4" t="s">
        <v>32</v>
      </c>
      <c r="T3" s="4" t="s">
        <v>32</v>
      </c>
      <c r="U3" s="4" t="s">
        <v>3056</v>
      </c>
      <c r="V3" s="4" t="s">
        <v>3056</v>
      </c>
      <c r="W3" s="4" t="s">
        <v>174</v>
      </c>
      <c r="X3" s="4" t="s">
        <v>44</v>
      </c>
      <c r="Y3" s="4" t="s">
        <v>45</v>
      </c>
      <c r="Z3" s="4" t="s">
        <v>32</v>
      </c>
      <c r="AA3" s="4" t="s">
        <v>32</v>
      </c>
      <c r="AB3" s="4" t="s">
        <v>46</v>
      </c>
      <c r="AC3" s="4" t="s">
        <v>47</v>
      </c>
      <c r="AD3" s="4" t="s">
        <v>3069</v>
      </c>
    </row>
    <row r="4" spans="1:30" ht="18" customHeight="1">
      <c r="A4" s="3"/>
      <c r="B4" s="4"/>
      <c r="C4" s="4" t="s">
        <v>3070</v>
      </c>
      <c r="D4" s="4" t="s">
        <v>3071</v>
      </c>
      <c r="E4" s="4" t="s">
        <v>3072</v>
      </c>
      <c r="F4" s="4" t="s">
        <v>32</v>
      </c>
      <c r="G4" s="4" t="s">
        <v>3045</v>
      </c>
      <c r="H4" s="4" t="s">
        <v>34</v>
      </c>
      <c r="I4" s="4" t="s">
        <v>427</v>
      </c>
      <c r="J4" s="4" t="s">
        <v>428</v>
      </c>
      <c r="K4" s="4" t="s">
        <v>3073</v>
      </c>
      <c r="L4" s="3">
        <v>0</v>
      </c>
      <c r="M4" s="4" t="s">
        <v>3074</v>
      </c>
      <c r="N4" s="5" t="s">
        <v>39</v>
      </c>
      <c r="O4" s="4" t="s">
        <v>3075</v>
      </c>
      <c r="P4" s="4" t="s">
        <v>41</v>
      </c>
      <c r="Q4" s="4" t="s">
        <v>32</v>
      </c>
      <c r="R4" s="4" t="s">
        <v>32</v>
      </c>
      <c r="S4" s="4" t="s">
        <v>32</v>
      </c>
      <c r="T4" s="4" t="s">
        <v>32</v>
      </c>
      <c r="U4" s="4" t="s">
        <v>3056</v>
      </c>
      <c r="V4" s="4" t="s">
        <v>3056</v>
      </c>
      <c r="W4" s="4" t="s">
        <v>174</v>
      </c>
      <c r="X4" s="4" t="s">
        <v>44</v>
      </c>
      <c r="Y4" s="4" t="s">
        <v>45</v>
      </c>
      <c r="Z4" s="4" t="s">
        <v>32</v>
      </c>
      <c r="AA4" s="4" t="s">
        <v>32</v>
      </c>
      <c r="AB4" s="4" t="s">
        <v>46</v>
      </c>
      <c r="AC4" s="4" t="s">
        <v>47</v>
      </c>
      <c r="AD4" s="4" t="s">
        <v>3049</v>
      </c>
    </row>
    <row r="5" spans="1:30" ht="18" customHeight="1">
      <c r="A5" s="3"/>
      <c r="B5" s="4"/>
      <c r="C5" s="4" t="s">
        <v>3076</v>
      </c>
      <c r="D5" s="4" t="s">
        <v>3077</v>
      </c>
      <c r="E5" s="4" t="s">
        <v>3078</v>
      </c>
      <c r="F5" s="4" t="s">
        <v>32</v>
      </c>
      <c r="G5" s="4" t="s">
        <v>350</v>
      </c>
      <c r="H5" s="4" t="s">
        <v>34</v>
      </c>
      <c r="I5" s="4" t="s">
        <v>427</v>
      </c>
      <c r="J5" s="4" t="s">
        <v>428</v>
      </c>
      <c r="K5" s="4" t="s">
        <v>3079</v>
      </c>
      <c r="L5" s="3">
        <v>0</v>
      </c>
      <c r="M5" s="4" t="s">
        <v>3080</v>
      </c>
      <c r="N5" s="5" t="s">
        <v>39</v>
      </c>
      <c r="O5" s="4" t="s">
        <v>3081</v>
      </c>
      <c r="P5" s="4" t="s">
        <v>41</v>
      </c>
      <c r="Q5" s="4" t="s">
        <v>32</v>
      </c>
      <c r="R5" s="4" t="s">
        <v>32</v>
      </c>
      <c r="S5" s="4" t="s">
        <v>32</v>
      </c>
      <c r="T5" s="4" t="s">
        <v>32</v>
      </c>
      <c r="U5" s="4" t="s">
        <v>3056</v>
      </c>
      <c r="V5" s="4" t="s">
        <v>3056</v>
      </c>
      <c r="W5" s="4" t="s">
        <v>174</v>
      </c>
      <c r="X5" s="4" t="s">
        <v>44</v>
      </c>
      <c r="Y5" s="4" t="s">
        <v>45</v>
      </c>
      <c r="Z5" s="4" t="s">
        <v>32</v>
      </c>
      <c r="AA5" s="4" t="s">
        <v>32</v>
      </c>
      <c r="AB5" s="4" t="s">
        <v>46</v>
      </c>
      <c r="AC5" s="4" t="s">
        <v>47</v>
      </c>
      <c r="AD5" s="4" t="s">
        <v>3069</v>
      </c>
    </row>
    <row r="6" spans="1:30" ht="18" customHeight="1">
      <c r="A6" s="3"/>
      <c r="B6" s="4"/>
      <c r="C6" s="4" t="s">
        <v>3082</v>
      </c>
      <c r="D6" s="4" t="s">
        <v>3083</v>
      </c>
      <c r="E6" s="4" t="s">
        <v>3084</v>
      </c>
      <c r="F6" s="4" t="s">
        <v>32</v>
      </c>
      <c r="G6" s="4" t="s">
        <v>3085</v>
      </c>
      <c r="H6" s="4" t="s">
        <v>34</v>
      </c>
      <c r="I6" s="4" t="s">
        <v>427</v>
      </c>
      <c r="J6" s="4" t="s">
        <v>428</v>
      </c>
      <c r="K6" s="4" t="s">
        <v>3086</v>
      </c>
      <c r="L6" s="3">
        <v>0</v>
      </c>
      <c r="M6" s="4" t="s">
        <v>3087</v>
      </c>
      <c r="N6" s="5" t="s">
        <v>39</v>
      </c>
      <c r="O6" s="4" t="s">
        <v>3088</v>
      </c>
      <c r="P6" s="4" t="s">
        <v>41</v>
      </c>
      <c r="Q6" s="4" t="s">
        <v>32</v>
      </c>
      <c r="R6" s="4" t="s">
        <v>32</v>
      </c>
      <c r="S6" s="4" t="s">
        <v>32</v>
      </c>
      <c r="T6" s="4" t="s">
        <v>32</v>
      </c>
      <c r="U6" s="4" t="s">
        <v>3089</v>
      </c>
      <c r="V6" s="4" t="s">
        <v>3089</v>
      </c>
      <c r="W6" s="4" t="s">
        <v>174</v>
      </c>
      <c r="X6" s="4" t="s">
        <v>44</v>
      </c>
      <c r="Y6" s="4" t="s">
        <v>45</v>
      </c>
      <c r="Z6" s="4" t="s">
        <v>32</v>
      </c>
      <c r="AA6" s="4" t="s">
        <v>32</v>
      </c>
      <c r="AB6" s="4" t="s">
        <v>46</v>
      </c>
      <c r="AC6" s="4" t="s">
        <v>47</v>
      </c>
      <c r="AD6" s="4" t="s">
        <v>3090</v>
      </c>
    </row>
    <row r="7" spans="1:30" ht="18" customHeight="1">
      <c r="A7" s="3"/>
      <c r="B7" s="4"/>
      <c r="C7" s="4" t="s">
        <v>3091</v>
      </c>
      <c r="D7" s="4" t="s">
        <v>3092</v>
      </c>
      <c r="E7" s="4" t="s">
        <v>3093</v>
      </c>
      <c r="F7" s="4" t="s">
        <v>32</v>
      </c>
      <c r="G7" s="4" t="s">
        <v>3094</v>
      </c>
      <c r="H7" s="4" t="s">
        <v>34</v>
      </c>
      <c r="I7" s="4" t="s">
        <v>427</v>
      </c>
      <c r="J7" s="4" t="s">
        <v>428</v>
      </c>
      <c r="K7" s="4" t="s">
        <v>3095</v>
      </c>
      <c r="L7" s="3">
        <v>0</v>
      </c>
      <c r="M7" s="4" t="s">
        <v>3096</v>
      </c>
      <c r="N7" s="5" t="s">
        <v>39</v>
      </c>
      <c r="O7" s="4" t="s">
        <v>3097</v>
      </c>
      <c r="P7" s="4" t="s">
        <v>41</v>
      </c>
      <c r="Q7" s="4" t="s">
        <v>32</v>
      </c>
      <c r="R7" s="4" t="s">
        <v>32</v>
      </c>
      <c r="S7" s="4" t="s">
        <v>32</v>
      </c>
      <c r="T7" s="4" t="s">
        <v>32</v>
      </c>
      <c r="U7" s="4" t="s">
        <v>3089</v>
      </c>
      <c r="V7" s="4" t="s">
        <v>3089</v>
      </c>
      <c r="W7" s="4" t="s">
        <v>174</v>
      </c>
      <c r="X7" s="4" t="s">
        <v>44</v>
      </c>
      <c r="Y7" s="4" t="s">
        <v>45</v>
      </c>
      <c r="Z7" s="4" t="s">
        <v>32</v>
      </c>
      <c r="AA7" s="4" t="s">
        <v>32</v>
      </c>
      <c r="AB7" s="4" t="s">
        <v>46</v>
      </c>
      <c r="AC7" s="4" t="s">
        <v>47</v>
      </c>
      <c r="AD7" s="4" t="s">
        <v>3098</v>
      </c>
    </row>
    <row r="8" spans="1:30" ht="18" customHeight="1">
      <c r="A8" s="3"/>
      <c r="B8" s="4"/>
      <c r="C8" s="4" t="s">
        <v>3099</v>
      </c>
      <c r="D8" s="4" t="s">
        <v>3100</v>
      </c>
      <c r="E8" s="4" t="s">
        <v>3101</v>
      </c>
      <c r="F8" s="4" t="s">
        <v>32</v>
      </c>
      <c r="G8" s="4" t="s">
        <v>3102</v>
      </c>
      <c r="H8" s="4" t="s">
        <v>34</v>
      </c>
      <c r="I8" s="4" t="s">
        <v>427</v>
      </c>
      <c r="J8" s="4" t="s">
        <v>428</v>
      </c>
      <c r="K8" s="4" t="s">
        <v>3103</v>
      </c>
      <c r="L8" s="3">
        <v>0</v>
      </c>
      <c r="M8" s="4" t="s">
        <v>3104</v>
      </c>
      <c r="N8" s="5" t="s">
        <v>39</v>
      </c>
      <c r="O8" s="4" t="s">
        <v>3105</v>
      </c>
      <c r="P8" s="4" t="s">
        <v>41</v>
      </c>
      <c r="Q8" s="4" t="s">
        <v>32</v>
      </c>
      <c r="R8" s="4" t="s">
        <v>32</v>
      </c>
      <c r="S8" s="4" t="s">
        <v>32</v>
      </c>
      <c r="T8" s="4" t="s">
        <v>32</v>
      </c>
      <c r="U8" s="4" t="s">
        <v>3089</v>
      </c>
      <c r="V8" s="4" t="s">
        <v>3089</v>
      </c>
      <c r="W8" s="4" t="s">
        <v>174</v>
      </c>
      <c r="X8" s="4" t="s">
        <v>44</v>
      </c>
      <c r="Y8" s="4" t="s">
        <v>45</v>
      </c>
      <c r="Z8" s="4" t="s">
        <v>32</v>
      </c>
      <c r="AA8" s="4" t="s">
        <v>32</v>
      </c>
      <c r="AB8" s="4" t="s">
        <v>46</v>
      </c>
      <c r="AC8" s="4" t="s">
        <v>47</v>
      </c>
      <c r="AD8" s="4" t="s">
        <v>3106</v>
      </c>
    </row>
    <row r="9" spans="1:30" ht="18" customHeight="1">
      <c r="A9" s="3"/>
      <c r="B9" s="4"/>
      <c r="C9" s="4" t="s">
        <v>3107</v>
      </c>
      <c r="D9" s="4" t="s">
        <v>3108</v>
      </c>
      <c r="E9" s="4" t="s">
        <v>3109</v>
      </c>
      <c r="F9" s="4" t="s">
        <v>32</v>
      </c>
      <c r="G9" s="4" t="s">
        <v>3110</v>
      </c>
      <c r="H9" s="4" t="s">
        <v>34</v>
      </c>
      <c r="I9" s="4" t="s">
        <v>427</v>
      </c>
      <c r="J9" s="4" t="s">
        <v>428</v>
      </c>
      <c r="K9" s="4" t="s">
        <v>3111</v>
      </c>
      <c r="L9" s="3">
        <v>0</v>
      </c>
      <c r="M9" s="4" t="s">
        <v>3112</v>
      </c>
      <c r="N9" s="5" t="s">
        <v>39</v>
      </c>
      <c r="O9" s="4" t="s">
        <v>3113</v>
      </c>
      <c r="P9" s="4" t="s">
        <v>41</v>
      </c>
      <c r="Q9" s="4" t="s">
        <v>32</v>
      </c>
      <c r="R9" s="4" t="s">
        <v>32</v>
      </c>
      <c r="S9" s="4" t="s">
        <v>32</v>
      </c>
      <c r="T9" s="4" t="s">
        <v>32</v>
      </c>
      <c r="U9" s="4" t="s">
        <v>3089</v>
      </c>
      <c r="V9" s="4" t="s">
        <v>3089</v>
      </c>
      <c r="W9" s="4" t="s">
        <v>174</v>
      </c>
      <c r="X9" s="4" t="s">
        <v>44</v>
      </c>
      <c r="Y9" s="4" t="s">
        <v>45</v>
      </c>
      <c r="Z9" s="4" t="s">
        <v>32</v>
      </c>
      <c r="AA9" s="4" t="s">
        <v>32</v>
      </c>
      <c r="AB9" s="4" t="s">
        <v>46</v>
      </c>
      <c r="AC9" s="4" t="s">
        <v>47</v>
      </c>
      <c r="AD9" s="4" t="s">
        <v>3114</v>
      </c>
    </row>
    <row r="10" spans="1:30" ht="18" customHeight="1">
      <c r="A10" s="3"/>
      <c r="B10" s="4"/>
      <c r="C10" s="4" t="s">
        <v>3115</v>
      </c>
      <c r="D10" s="4" t="s">
        <v>3116</v>
      </c>
      <c r="E10" s="4" t="s">
        <v>3117</v>
      </c>
      <c r="F10" s="4" t="s">
        <v>32</v>
      </c>
      <c r="G10" s="4" t="s">
        <v>3118</v>
      </c>
      <c r="H10" s="4" t="s">
        <v>34</v>
      </c>
      <c r="I10" s="4" t="s">
        <v>427</v>
      </c>
      <c r="J10" s="4" t="s">
        <v>428</v>
      </c>
      <c r="K10" s="4" t="s">
        <v>3119</v>
      </c>
      <c r="L10" s="3">
        <v>0</v>
      </c>
      <c r="M10" s="4" t="s">
        <v>3120</v>
      </c>
      <c r="N10" s="5" t="s">
        <v>39</v>
      </c>
      <c r="O10" s="4" t="s">
        <v>3121</v>
      </c>
      <c r="P10" s="4" t="s">
        <v>41</v>
      </c>
      <c r="Q10" s="4" t="s">
        <v>32</v>
      </c>
      <c r="R10" s="4" t="s">
        <v>32</v>
      </c>
      <c r="S10" s="4" t="s">
        <v>32</v>
      </c>
      <c r="T10" s="4" t="s">
        <v>32</v>
      </c>
      <c r="U10" s="4" t="s">
        <v>3089</v>
      </c>
      <c r="V10" s="4" t="s">
        <v>3089</v>
      </c>
      <c r="W10" s="4" t="s">
        <v>174</v>
      </c>
      <c r="X10" s="4" t="s">
        <v>44</v>
      </c>
      <c r="Y10" s="4" t="s">
        <v>45</v>
      </c>
      <c r="Z10" s="4" t="s">
        <v>32</v>
      </c>
      <c r="AA10" s="4" t="s">
        <v>32</v>
      </c>
      <c r="AB10" s="4" t="s">
        <v>46</v>
      </c>
      <c r="AC10" s="4" t="s">
        <v>47</v>
      </c>
      <c r="AD10" s="4" t="s">
        <v>3106</v>
      </c>
    </row>
    <row r="11" spans="1:30" ht="18" customHeight="1">
      <c r="A11" s="3"/>
      <c r="B11" s="4"/>
      <c r="C11" s="4" t="s">
        <v>3122</v>
      </c>
      <c r="D11" s="4" t="s">
        <v>3123</v>
      </c>
      <c r="E11" s="4" t="s">
        <v>3124</v>
      </c>
      <c r="F11" s="4" t="s">
        <v>32</v>
      </c>
      <c r="G11" s="4" t="s">
        <v>3125</v>
      </c>
      <c r="H11" s="4" t="s">
        <v>34</v>
      </c>
      <c r="I11" s="4" t="s">
        <v>79</v>
      </c>
      <c r="J11" s="4" t="s">
        <v>80</v>
      </c>
      <c r="K11" s="4" t="s">
        <v>3126</v>
      </c>
      <c r="L11" s="3">
        <v>0</v>
      </c>
      <c r="M11" s="4" t="s">
        <v>3127</v>
      </c>
      <c r="N11" s="5" t="s">
        <v>39</v>
      </c>
      <c r="O11" s="4" t="s">
        <v>3128</v>
      </c>
      <c r="P11" s="4" t="s">
        <v>41</v>
      </c>
      <c r="Q11" s="4" t="s">
        <v>32</v>
      </c>
      <c r="R11" s="4" t="s">
        <v>32</v>
      </c>
      <c r="S11" s="4" t="s">
        <v>32</v>
      </c>
      <c r="T11" s="4" t="s">
        <v>32</v>
      </c>
      <c r="U11" s="4" t="s">
        <v>3129</v>
      </c>
      <c r="V11" s="4" t="s">
        <v>3129</v>
      </c>
      <c r="W11" s="4" t="s">
        <v>174</v>
      </c>
      <c r="X11" s="4" t="s">
        <v>44</v>
      </c>
      <c r="Y11" s="4" t="s">
        <v>45</v>
      </c>
      <c r="Z11" s="4" t="s">
        <v>32</v>
      </c>
      <c r="AA11" s="4" t="s">
        <v>32</v>
      </c>
      <c r="AB11" s="4" t="s">
        <v>57</v>
      </c>
      <c r="AC11" s="4" t="s">
        <v>47</v>
      </c>
      <c r="AD11" s="4" t="s">
        <v>32</v>
      </c>
    </row>
    <row r="12" spans="1:30" ht="18" customHeight="1">
      <c r="A12" s="3"/>
      <c r="B12" s="4"/>
      <c r="C12" s="4" t="s">
        <v>3130</v>
      </c>
      <c r="D12" s="4" t="s">
        <v>3131</v>
      </c>
      <c r="E12" s="4" t="s">
        <v>3132</v>
      </c>
      <c r="F12" s="4" t="s">
        <v>32</v>
      </c>
      <c r="G12" s="4" t="s">
        <v>3133</v>
      </c>
      <c r="H12" s="4" t="s">
        <v>34</v>
      </c>
      <c r="I12" s="4" t="s">
        <v>427</v>
      </c>
      <c r="J12" s="4" t="s">
        <v>428</v>
      </c>
      <c r="K12" s="4" t="s">
        <v>3134</v>
      </c>
      <c r="L12" s="3">
        <v>0</v>
      </c>
      <c r="M12" s="4" t="s">
        <v>3135</v>
      </c>
      <c r="N12" s="5" t="s">
        <v>39</v>
      </c>
      <c r="O12" s="4" t="s">
        <v>3136</v>
      </c>
      <c r="P12" s="4" t="s">
        <v>41</v>
      </c>
      <c r="Q12" s="4" t="s">
        <v>32</v>
      </c>
      <c r="R12" s="4" t="s">
        <v>32</v>
      </c>
      <c r="S12" s="4" t="s">
        <v>32</v>
      </c>
      <c r="T12" s="4" t="s">
        <v>32</v>
      </c>
      <c r="U12" s="4" t="s">
        <v>1162</v>
      </c>
      <c r="V12" s="4" t="s">
        <v>1162</v>
      </c>
      <c r="W12" s="4" t="s">
        <v>174</v>
      </c>
      <c r="X12" s="4" t="s">
        <v>44</v>
      </c>
      <c r="Y12" s="4" t="s">
        <v>45</v>
      </c>
      <c r="Z12" s="4" t="s">
        <v>32</v>
      </c>
      <c r="AA12" s="4" t="s">
        <v>32</v>
      </c>
      <c r="AB12" s="4" t="s">
        <v>46</v>
      </c>
      <c r="AC12" s="4" t="s">
        <v>47</v>
      </c>
      <c r="AD12" s="4" t="s">
        <v>3137</v>
      </c>
    </row>
    <row r="13" spans="1:30" ht="18" customHeight="1">
      <c r="A13" s="3"/>
      <c r="B13" s="4"/>
      <c r="C13" s="4" t="s">
        <v>3138</v>
      </c>
      <c r="D13" s="4" t="s">
        <v>3139</v>
      </c>
      <c r="E13" s="4" t="s">
        <v>3140</v>
      </c>
      <c r="F13" s="4" t="s">
        <v>32</v>
      </c>
      <c r="G13" s="4" t="s">
        <v>3141</v>
      </c>
      <c r="H13" s="4" t="s">
        <v>34</v>
      </c>
      <c r="I13" s="4" t="s">
        <v>427</v>
      </c>
      <c r="J13" s="4" t="s">
        <v>428</v>
      </c>
      <c r="K13" s="4" t="s">
        <v>3142</v>
      </c>
      <c r="L13" s="3">
        <v>0</v>
      </c>
      <c r="M13" s="4" t="s">
        <v>3143</v>
      </c>
      <c r="N13" s="5" t="s">
        <v>39</v>
      </c>
      <c r="O13" s="4" t="s">
        <v>3144</v>
      </c>
      <c r="P13" s="4" t="s">
        <v>41</v>
      </c>
      <c r="Q13" s="4" t="s">
        <v>32</v>
      </c>
      <c r="R13" s="4" t="s">
        <v>32</v>
      </c>
      <c r="S13" s="4" t="s">
        <v>32</v>
      </c>
      <c r="T13" s="4" t="s">
        <v>32</v>
      </c>
      <c r="U13" s="4" t="s">
        <v>1162</v>
      </c>
      <c r="V13" s="4" t="s">
        <v>1162</v>
      </c>
      <c r="W13" s="4" t="s">
        <v>174</v>
      </c>
      <c r="X13" s="4" t="s">
        <v>44</v>
      </c>
      <c r="Y13" s="4" t="s">
        <v>45</v>
      </c>
      <c r="Z13" s="4" t="s">
        <v>32</v>
      </c>
      <c r="AA13" s="4" t="s">
        <v>32</v>
      </c>
      <c r="AB13" s="4" t="s">
        <v>46</v>
      </c>
      <c r="AC13" s="4" t="s">
        <v>47</v>
      </c>
      <c r="AD13" s="4" t="s">
        <v>3145</v>
      </c>
    </row>
    <row r="14" spans="1:30" ht="18" customHeight="1">
      <c r="A14" s="3"/>
      <c r="B14" s="4"/>
      <c r="C14" s="4" t="s">
        <v>3146</v>
      </c>
      <c r="D14" s="4" t="s">
        <v>3147</v>
      </c>
      <c r="E14" s="4" t="s">
        <v>3148</v>
      </c>
      <c r="F14" s="4" t="s">
        <v>32</v>
      </c>
      <c r="G14" s="4" t="s">
        <v>3149</v>
      </c>
      <c r="H14" s="4" t="s">
        <v>34</v>
      </c>
      <c r="I14" s="4" t="s">
        <v>427</v>
      </c>
      <c r="J14" s="4" t="s">
        <v>428</v>
      </c>
      <c r="K14" s="4" t="s">
        <v>3150</v>
      </c>
      <c r="L14" s="3">
        <v>0</v>
      </c>
      <c r="M14" s="4" t="s">
        <v>3151</v>
      </c>
      <c r="N14" s="5" t="s">
        <v>39</v>
      </c>
      <c r="O14" s="4" t="s">
        <v>3152</v>
      </c>
      <c r="P14" s="4" t="s">
        <v>41</v>
      </c>
      <c r="Q14" s="4" t="s">
        <v>32</v>
      </c>
      <c r="R14" s="4" t="s">
        <v>32</v>
      </c>
      <c r="S14" s="4" t="s">
        <v>32</v>
      </c>
      <c r="T14" s="4" t="s">
        <v>32</v>
      </c>
      <c r="U14" s="4" t="s">
        <v>1162</v>
      </c>
      <c r="V14" s="4" t="s">
        <v>1162</v>
      </c>
      <c r="W14" s="4" t="s">
        <v>174</v>
      </c>
      <c r="X14" s="4" t="s">
        <v>44</v>
      </c>
      <c r="Y14" s="4" t="s">
        <v>45</v>
      </c>
      <c r="Z14" s="4" t="s">
        <v>32</v>
      </c>
      <c r="AA14" s="4" t="s">
        <v>32</v>
      </c>
      <c r="AB14" s="4" t="s">
        <v>46</v>
      </c>
      <c r="AC14" s="4" t="s">
        <v>47</v>
      </c>
      <c r="AD14" s="4" t="s">
        <v>3153</v>
      </c>
    </row>
    <row r="15" spans="1:30" ht="18" customHeight="1">
      <c r="A15" s="3"/>
      <c r="B15" s="4"/>
      <c r="C15" s="4" t="s">
        <v>3154</v>
      </c>
      <c r="D15" s="4" t="s">
        <v>3155</v>
      </c>
      <c r="E15" s="4" t="s">
        <v>3156</v>
      </c>
      <c r="F15" s="4" t="s">
        <v>32</v>
      </c>
      <c r="G15" s="4" t="s">
        <v>3157</v>
      </c>
      <c r="H15" s="4" t="s">
        <v>34</v>
      </c>
      <c r="I15" s="4" t="s">
        <v>79</v>
      </c>
      <c r="J15" s="4" t="s">
        <v>80</v>
      </c>
      <c r="K15" s="4" t="s">
        <v>3158</v>
      </c>
      <c r="L15" s="3">
        <v>0</v>
      </c>
      <c r="M15" s="4" t="s">
        <v>3159</v>
      </c>
      <c r="N15" s="5" t="s">
        <v>39</v>
      </c>
      <c r="O15" s="4" t="s">
        <v>3160</v>
      </c>
      <c r="P15" s="4" t="s">
        <v>41</v>
      </c>
      <c r="Q15" s="4" t="s">
        <v>32</v>
      </c>
      <c r="R15" s="4" t="s">
        <v>32</v>
      </c>
      <c r="S15" s="4" t="s">
        <v>32</v>
      </c>
      <c r="T15" s="4" t="s">
        <v>32</v>
      </c>
      <c r="U15" s="4" t="s">
        <v>3161</v>
      </c>
      <c r="V15" s="4" t="s">
        <v>3162</v>
      </c>
      <c r="W15" s="4" t="s">
        <v>3163</v>
      </c>
      <c r="X15" s="4" t="s">
        <v>44</v>
      </c>
      <c r="Y15" s="4" t="s">
        <v>45</v>
      </c>
      <c r="Z15" s="4" t="s">
        <v>32</v>
      </c>
      <c r="AA15" s="4" t="s">
        <v>32</v>
      </c>
      <c r="AB15" s="4" t="s">
        <v>46</v>
      </c>
      <c r="AC15" s="4" t="s">
        <v>47</v>
      </c>
      <c r="AD15" s="4" t="s">
        <v>3164</v>
      </c>
    </row>
    <row r="16" spans="1:30" ht="18" customHeight="1">
      <c r="A16" s="3"/>
      <c r="B16" s="4"/>
      <c r="C16" s="4" t="s">
        <v>3165</v>
      </c>
      <c r="D16" s="4" t="s">
        <v>3166</v>
      </c>
      <c r="E16" s="4" t="s">
        <v>3167</v>
      </c>
      <c r="F16" s="4" t="s">
        <v>32</v>
      </c>
      <c r="G16" s="4" t="s">
        <v>3157</v>
      </c>
      <c r="H16" s="4" t="s">
        <v>34</v>
      </c>
      <c r="I16" s="4" t="s">
        <v>427</v>
      </c>
      <c r="J16" s="4" t="s">
        <v>428</v>
      </c>
      <c r="K16" s="4" t="s">
        <v>3168</v>
      </c>
      <c r="L16" s="3">
        <v>0</v>
      </c>
      <c r="M16" s="4" t="s">
        <v>3169</v>
      </c>
      <c r="N16" s="5" t="s">
        <v>39</v>
      </c>
      <c r="O16" s="4" t="s">
        <v>3170</v>
      </c>
      <c r="P16" s="4" t="s">
        <v>41</v>
      </c>
      <c r="Q16" s="4" t="s">
        <v>32</v>
      </c>
      <c r="R16" s="4" t="s">
        <v>32</v>
      </c>
      <c r="S16" s="4" t="s">
        <v>32</v>
      </c>
      <c r="T16" s="4" t="s">
        <v>32</v>
      </c>
      <c r="U16" s="4" t="s">
        <v>1162</v>
      </c>
      <c r="V16" s="4" t="s">
        <v>1162</v>
      </c>
      <c r="W16" s="4" t="s">
        <v>174</v>
      </c>
      <c r="X16" s="4" t="s">
        <v>44</v>
      </c>
      <c r="Y16" s="4" t="s">
        <v>45</v>
      </c>
      <c r="Z16" s="4" t="s">
        <v>32</v>
      </c>
      <c r="AA16" s="4" t="s">
        <v>32</v>
      </c>
      <c r="AB16" s="4" t="s">
        <v>46</v>
      </c>
      <c r="AC16" s="4" t="s">
        <v>47</v>
      </c>
      <c r="AD16" s="4" t="s">
        <v>3171</v>
      </c>
    </row>
    <row r="17" spans="1:30" ht="18" customHeight="1">
      <c r="A17" s="3"/>
      <c r="B17" s="4"/>
      <c r="C17" s="4" t="s">
        <v>3172</v>
      </c>
      <c r="D17" s="4" t="s">
        <v>3173</v>
      </c>
      <c r="E17" s="4" t="s">
        <v>3174</v>
      </c>
      <c r="F17" s="4" t="s">
        <v>32</v>
      </c>
      <c r="G17" s="4" t="s">
        <v>3125</v>
      </c>
      <c r="H17" s="4" t="s">
        <v>34</v>
      </c>
      <c r="I17" s="4" t="s">
        <v>427</v>
      </c>
      <c r="J17" s="4" t="s">
        <v>428</v>
      </c>
      <c r="K17" s="4" t="s">
        <v>3175</v>
      </c>
      <c r="L17" s="3">
        <v>0</v>
      </c>
      <c r="M17" s="4" t="s">
        <v>3176</v>
      </c>
      <c r="N17" s="5" t="s">
        <v>39</v>
      </c>
      <c r="O17" s="4" t="s">
        <v>3177</v>
      </c>
      <c r="P17" s="4" t="s">
        <v>41</v>
      </c>
      <c r="Q17" s="4" t="s">
        <v>32</v>
      </c>
      <c r="R17" s="4" t="s">
        <v>32</v>
      </c>
      <c r="S17" s="4" t="s">
        <v>32</v>
      </c>
      <c r="T17" s="4" t="s">
        <v>32</v>
      </c>
      <c r="U17" s="4" t="s">
        <v>1162</v>
      </c>
      <c r="V17" s="4" t="s">
        <v>1162</v>
      </c>
      <c r="W17" s="4" t="s">
        <v>174</v>
      </c>
      <c r="X17" s="4" t="s">
        <v>44</v>
      </c>
      <c r="Y17" s="4" t="s">
        <v>45</v>
      </c>
      <c r="Z17" s="4" t="s">
        <v>32</v>
      </c>
      <c r="AA17" s="4" t="s">
        <v>32</v>
      </c>
      <c r="AB17" s="4" t="s">
        <v>46</v>
      </c>
      <c r="AC17" s="4" t="s">
        <v>47</v>
      </c>
      <c r="AD17" s="4" t="s">
        <v>3153</v>
      </c>
    </row>
    <row r="18" spans="1:30" ht="18" customHeight="1">
      <c r="A18" s="3"/>
      <c r="B18" s="4"/>
      <c r="C18" s="4" t="s">
        <v>3178</v>
      </c>
      <c r="D18" s="4" t="s">
        <v>3179</v>
      </c>
      <c r="E18" s="4" t="s">
        <v>3180</v>
      </c>
      <c r="F18" s="4" t="s">
        <v>32</v>
      </c>
      <c r="G18" s="4" t="s">
        <v>3181</v>
      </c>
      <c r="H18" s="4" t="s">
        <v>34</v>
      </c>
      <c r="I18" s="4" t="s">
        <v>1227</v>
      </c>
      <c r="J18" s="4" t="s">
        <v>1228</v>
      </c>
      <c r="K18" s="4" t="s">
        <v>3182</v>
      </c>
      <c r="L18" s="3">
        <v>0</v>
      </c>
      <c r="M18" s="4" t="s">
        <v>3183</v>
      </c>
      <c r="N18" s="5" t="s">
        <v>39</v>
      </c>
      <c r="O18" s="4" t="s">
        <v>3184</v>
      </c>
      <c r="P18" s="4" t="s">
        <v>41</v>
      </c>
      <c r="Q18" s="4" t="s">
        <v>32</v>
      </c>
      <c r="R18" s="4" t="s">
        <v>32</v>
      </c>
      <c r="S18" s="4" t="s">
        <v>32</v>
      </c>
      <c r="T18" s="4" t="s">
        <v>32</v>
      </c>
      <c r="U18" s="4" t="s">
        <v>3185</v>
      </c>
      <c r="V18" s="4" t="s">
        <v>3185</v>
      </c>
      <c r="W18" s="4" t="s">
        <v>67</v>
      </c>
      <c r="X18" s="4" t="s">
        <v>56</v>
      </c>
      <c r="Y18" s="4" t="s">
        <v>45</v>
      </c>
      <c r="Z18" s="4" t="s">
        <v>32</v>
      </c>
      <c r="AA18" s="4" t="s">
        <v>32</v>
      </c>
      <c r="AB18" s="4" t="s">
        <v>46</v>
      </c>
      <c r="AC18" s="4" t="s">
        <v>47</v>
      </c>
      <c r="AD18" s="4" t="s">
        <v>3186</v>
      </c>
    </row>
    <row r="19" spans="1:30" ht="18" customHeight="1">
      <c r="A19" s="3"/>
      <c r="B19" s="4"/>
      <c r="C19" s="4" t="s">
        <v>3187</v>
      </c>
      <c r="D19" s="4" t="s">
        <v>3188</v>
      </c>
      <c r="E19" s="4" t="s">
        <v>3189</v>
      </c>
      <c r="F19" s="4" t="s">
        <v>32</v>
      </c>
      <c r="G19" s="4" t="s">
        <v>3190</v>
      </c>
      <c r="H19" s="4" t="s">
        <v>34</v>
      </c>
      <c r="I19" s="4" t="s">
        <v>1227</v>
      </c>
      <c r="J19" s="4" t="s">
        <v>1228</v>
      </c>
      <c r="K19" s="4" t="s">
        <v>3191</v>
      </c>
      <c r="L19" s="3">
        <v>0</v>
      </c>
      <c r="M19" s="4" t="s">
        <v>3192</v>
      </c>
      <c r="N19" s="5" t="s">
        <v>39</v>
      </c>
      <c r="O19" s="4" t="s">
        <v>3193</v>
      </c>
      <c r="P19" s="4" t="s">
        <v>41</v>
      </c>
      <c r="Q19" s="4" t="s">
        <v>32</v>
      </c>
      <c r="R19" s="4" t="s">
        <v>32</v>
      </c>
      <c r="S19" s="4" t="s">
        <v>32</v>
      </c>
      <c r="T19" s="4" t="s">
        <v>32</v>
      </c>
      <c r="U19" s="4" t="s">
        <v>3185</v>
      </c>
      <c r="V19" s="4" t="s">
        <v>3185</v>
      </c>
      <c r="W19" s="4" t="s">
        <v>67</v>
      </c>
      <c r="X19" s="4" t="s">
        <v>56</v>
      </c>
      <c r="Y19" s="4" t="s">
        <v>45</v>
      </c>
      <c r="Z19" s="4" t="s">
        <v>32</v>
      </c>
      <c r="AA19" s="4" t="s">
        <v>32</v>
      </c>
      <c r="AB19" s="4" t="s">
        <v>46</v>
      </c>
      <c r="AC19" s="4" t="s">
        <v>47</v>
      </c>
      <c r="AD19" s="4" t="s">
        <v>3194</v>
      </c>
    </row>
    <row r="20" spans="1:30" ht="18" customHeight="1">
      <c r="A20" s="3"/>
      <c r="B20" s="4"/>
      <c r="C20" s="4" t="s">
        <v>3195</v>
      </c>
      <c r="D20" s="4" t="s">
        <v>3196</v>
      </c>
      <c r="E20" s="4" t="s">
        <v>3197</v>
      </c>
      <c r="F20" s="4" t="s">
        <v>32</v>
      </c>
      <c r="G20" s="4" t="s">
        <v>3198</v>
      </c>
      <c r="H20" s="4" t="s">
        <v>34</v>
      </c>
      <c r="I20" s="4" t="s">
        <v>427</v>
      </c>
      <c r="J20" s="4" t="s">
        <v>428</v>
      </c>
      <c r="K20" s="4" t="s">
        <v>3199</v>
      </c>
      <c r="L20" s="3">
        <v>0</v>
      </c>
      <c r="M20" s="4" t="s">
        <v>3200</v>
      </c>
      <c r="N20" s="5" t="s">
        <v>39</v>
      </c>
      <c r="O20" s="4" t="s">
        <v>3201</v>
      </c>
      <c r="P20" s="4" t="s">
        <v>41</v>
      </c>
      <c r="Q20" s="4" t="s">
        <v>32</v>
      </c>
      <c r="R20" s="4" t="s">
        <v>32</v>
      </c>
      <c r="S20" s="4" t="s">
        <v>32</v>
      </c>
      <c r="T20" s="4" t="s">
        <v>32</v>
      </c>
      <c r="U20" s="4" t="s">
        <v>1906</v>
      </c>
      <c r="V20" s="4" t="s">
        <v>1906</v>
      </c>
      <c r="W20" s="4" t="s">
        <v>174</v>
      </c>
      <c r="X20" s="4" t="s">
        <v>44</v>
      </c>
      <c r="Y20" s="4" t="s">
        <v>45</v>
      </c>
      <c r="Z20" s="4" t="s">
        <v>32</v>
      </c>
      <c r="AA20" s="4" t="s">
        <v>32</v>
      </c>
      <c r="AB20" s="4" t="s">
        <v>46</v>
      </c>
      <c r="AC20" s="4" t="s">
        <v>47</v>
      </c>
      <c r="AD20" s="4" t="s">
        <v>3202</v>
      </c>
    </row>
    <row r="21" spans="1:30" ht="18" customHeight="1">
      <c r="A21" s="3"/>
      <c r="B21" s="4"/>
      <c r="C21" s="4" t="s">
        <v>3203</v>
      </c>
      <c r="D21" s="4" t="s">
        <v>3204</v>
      </c>
      <c r="E21" s="4" t="s">
        <v>3205</v>
      </c>
      <c r="F21" s="4" t="s">
        <v>32</v>
      </c>
      <c r="G21" s="4" t="s">
        <v>3181</v>
      </c>
      <c r="H21" s="4" t="s">
        <v>34</v>
      </c>
      <c r="I21" s="4" t="s">
        <v>427</v>
      </c>
      <c r="J21" s="4" t="s">
        <v>428</v>
      </c>
      <c r="K21" s="4" t="s">
        <v>3206</v>
      </c>
      <c r="L21" s="3">
        <v>0</v>
      </c>
      <c r="M21" s="4" t="s">
        <v>3207</v>
      </c>
      <c r="N21" s="5" t="s">
        <v>39</v>
      </c>
      <c r="O21" s="4" t="s">
        <v>3208</v>
      </c>
      <c r="P21" s="4" t="s">
        <v>41</v>
      </c>
      <c r="Q21" s="4" t="s">
        <v>32</v>
      </c>
      <c r="R21" s="4" t="s">
        <v>32</v>
      </c>
      <c r="S21" s="4" t="s">
        <v>32</v>
      </c>
      <c r="T21" s="4" t="s">
        <v>32</v>
      </c>
      <c r="U21" s="4" t="s">
        <v>1906</v>
      </c>
      <c r="V21" s="4" t="s">
        <v>1906</v>
      </c>
      <c r="W21" s="4" t="s">
        <v>174</v>
      </c>
      <c r="X21" s="4" t="s">
        <v>44</v>
      </c>
      <c r="Y21" s="4" t="s">
        <v>45</v>
      </c>
      <c r="Z21" s="4" t="s">
        <v>32</v>
      </c>
      <c r="AA21" s="4" t="s">
        <v>32</v>
      </c>
      <c r="AB21" s="4" t="s">
        <v>46</v>
      </c>
      <c r="AC21" s="4" t="s">
        <v>47</v>
      </c>
      <c r="AD21" s="4" t="s">
        <v>3186</v>
      </c>
    </row>
    <row r="22" spans="1:30" ht="18" customHeight="1">
      <c r="A22" s="3"/>
      <c r="B22" s="4"/>
      <c r="C22" s="4" t="s">
        <v>3209</v>
      </c>
      <c r="D22" s="4" t="s">
        <v>3210</v>
      </c>
      <c r="E22" s="4" t="s">
        <v>3211</v>
      </c>
      <c r="F22" s="4" t="s">
        <v>32</v>
      </c>
      <c r="G22" s="4" t="s">
        <v>3190</v>
      </c>
      <c r="H22" s="4" t="s">
        <v>34</v>
      </c>
      <c r="I22" s="4" t="s">
        <v>427</v>
      </c>
      <c r="J22" s="4" t="s">
        <v>428</v>
      </c>
      <c r="K22" s="4" t="s">
        <v>3212</v>
      </c>
      <c r="L22" s="3">
        <v>0</v>
      </c>
      <c r="M22" s="4" t="s">
        <v>3213</v>
      </c>
      <c r="N22" s="5" t="s">
        <v>39</v>
      </c>
      <c r="O22" s="4" t="s">
        <v>3214</v>
      </c>
      <c r="P22" s="4" t="s">
        <v>41</v>
      </c>
      <c r="Q22" s="4" t="s">
        <v>32</v>
      </c>
      <c r="R22" s="4" t="s">
        <v>32</v>
      </c>
      <c r="S22" s="4" t="s">
        <v>32</v>
      </c>
      <c r="T22" s="4" t="s">
        <v>32</v>
      </c>
      <c r="U22" s="4" t="s">
        <v>1906</v>
      </c>
      <c r="V22" s="4" t="s">
        <v>1906</v>
      </c>
      <c r="W22" s="4" t="s">
        <v>174</v>
      </c>
      <c r="X22" s="4" t="s">
        <v>44</v>
      </c>
      <c r="Y22" s="4" t="s">
        <v>45</v>
      </c>
      <c r="Z22" s="4" t="s">
        <v>32</v>
      </c>
      <c r="AA22" s="4" t="s">
        <v>32</v>
      </c>
      <c r="AB22" s="4" t="s">
        <v>46</v>
      </c>
      <c r="AC22" s="4" t="s">
        <v>47</v>
      </c>
      <c r="AD22" s="4" t="s">
        <v>3194</v>
      </c>
    </row>
    <row r="23" spans="1:30" ht="18" customHeight="1">
      <c r="A23" s="3"/>
      <c r="B23" s="4"/>
      <c r="C23" s="4" t="s">
        <v>3215</v>
      </c>
      <c r="D23" s="4" t="s">
        <v>3216</v>
      </c>
      <c r="E23" s="4" t="s">
        <v>3217</v>
      </c>
      <c r="F23" s="4" t="s">
        <v>32</v>
      </c>
      <c r="G23" s="4" t="s">
        <v>3218</v>
      </c>
      <c r="H23" s="4" t="s">
        <v>34</v>
      </c>
      <c r="I23" s="4" t="s">
        <v>427</v>
      </c>
      <c r="J23" s="4" t="s">
        <v>428</v>
      </c>
      <c r="K23" s="4" t="s">
        <v>3219</v>
      </c>
      <c r="L23" s="3">
        <v>0</v>
      </c>
      <c r="M23" s="4" t="s">
        <v>3220</v>
      </c>
      <c r="N23" s="5" t="s">
        <v>39</v>
      </c>
      <c r="O23" s="4" t="s">
        <v>3221</v>
      </c>
      <c r="P23" s="4" t="s">
        <v>41</v>
      </c>
      <c r="Q23" s="4" t="s">
        <v>32</v>
      </c>
      <c r="R23" s="4" t="s">
        <v>32</v>
      </c>
      <c r="S23" s="4" t="s">
        <v>32</v>
      </c>
      <c r="T23" s="4" t="s">
        <v>32</v>
      </c>
      <c r="U23" s="4" t="s">
        <v>1906</v>
      </c>
      <c r="V23" s="4" t="s">
        <v>1906</v>
      </c>
      <c r="W23" s="4" t="s">
        <v>174</v>
      </c>
      <c r="X23" s="4" t="s">
        <v>44</v>
      </c>
      <c r="Y23" s="4" t="s">
        <v>45</v>
      </c>
      <c r="Z23" s="4" t="s">
        <v>32</v>
      </c>
      <c r="AA23" s="4" t="s">
        <v>32</v>
      </c>
      <c r="AB23" s="4" t="s">
        <v>46</v>
      </c>
      <c r="AC23" s="4" t="s">
        <v>47</v>
      </c>
      <c r="AD23" s="4" t="s">
        <v>3222</v>
      </c>
    </row>
    <row r="24" spans="1:30" ht="18" customHeight="1">
      <c r="A24" s="3"/>
      <c r="B24" s="4"/>
      <c r="C24" s="4" t="s">
        <v>3223</v>
      </c>
      <c r="D24" s="4" t="s">
        <v>3224</v>
      </c>
      <c r="E24" s="4" t="s">
        <v>3225</v>
      </c>
      <c r="F24" s="4" t="s">
        <v>32</v>
      </c>
      <c r="G24" s="4" t="s">
        <v>3226</v>
      </c>
      <c r="H24" s="4" t="s">
        <v>34</v>
      </c>
      <c r="I24" s="4" t="s">
        <v>427</v>
      </c>
      <c r="J24" s="4" t="s">
        <v>428</v>
      </c>
      <c r="K24" s="4" t="s">
        <v>3227</v>
      </c>
      <c r="L24" s="3">
        <v>0</v>
      </c>
      <c r="M24" s="4" t="s">
        <v>3228</v>
      </c>
      <c r="N24" s="5" t="s">
        <v>39</v>
      </c>
      <c r="O24" s="4" t="s">
        <v>3229</v>
      </c>
      <c r="P24" s="4" t="s">
        <v>41</v>
      </c>
      <c r="Q24" s="4" t="s">
        <v>32</v>
      </c>
      <c r="R24" s="4" t="s">
        <v>32</v>
      </c>
      <c r="S24" s="4" t="s">
        <v>32</v>
      </c>
      <c r="T24" s="4" t="s">
        <v>32</v>
      </c>
      <c r="U24" s="4" t="s">
        <v>1906</v>
      </c>
      <c r="V24" s="4" t="s">
        <v>1906</v>
      </c>
      <c r="W24" s="4" t="s">
        <v>174</v>
      </c>
      <c r="X24" s="4" t="s">
        <v>44</v>
      </c>
      <c r="Y24" s="4" t="s">
        <v>45</v>
      </c>
      <c r="Z24" s="4" t="s">
        <v>32</v>
      </c>
      <c r="AA24" s="4" t="s">
        <v>32</v>
      </c>
      <c r="AB24" s="4" t="s">
        <v>46</v>
      </c>
      <c r="AC24" s="4" t="s">
        <v>47</v>
      </c>
      <c r="AD24" s="4" t="s">
        <v>3230</v>
      </c>
    </row>
    <row r="25" spans="1:30" ht="18" customHeight="1">
      <c r="A25" s="3"/>
      <c r="B25" s="4"/>
      <c r="C25" s="4" t="s">
        <v>3231</v>
      </c>
      <c r="D25" s="4" t="s">
        <v>3232</v>
      </c>
      <c r="E25" s="4" t="s">
        <v>3233</v>
      </c>
      <c r="F25" s="4" t="s">
        <v>32</v>
      </c>
      <c r="G25" s="4" t="s">
        <v>289</v>
      </c>
      <c r="H25" s="4" t="s">
        <v>34</v>
      </c>
      <c r="I25" s="4" t="s">
        <v>1227</v>
      </c>
      <c r="J25" s="4" t="s">
        <v>1228</v>
      </c>
      <c r="K25" s="4" t="s">
        <v>3234</v>
      </c>
      <c r="L25" s="3">
        <v>0</v>
      </c>
      <c r="M25" s="4" t="s">
        <v>3235</v>
      </c>
      <c r="N25" s="5" t="s">
        <v>39</v>
      </c>
      <c r="O25" s="4" t="s">
        <v>3236</v>
      </c>
      <c r="P25" s="4" t="s">
        <v>41</v>
      </c>
      <c r="Q25" s="4" t="s">
        <v>32</v>
      </c>
      <c r="R25" s="4" t="s">
        <v>32</v>
      </c>
      <c r="S25" s="4" t="s">
        <v>32</v>
      </c>
      <c r="T25" s="4" t="s">
        <v>32</v>
      </c>
      <c r="U25" s="4" t="s">
        <v>3237</v>
      </c>
      <c r="V25" s="4" t="s">
        <v>3237</v>
      </c>
      <c r="W25" s="4" t="s">
        <v>67</v>
      </c>
      <c r="X25" s="4" t="s">
        <v>56</v>
      </c>
      <c r="Y25" s="4" t="s">
        <v>45</v>
      </c>
      <c r="Z25" s="4" t="s">
        <v>32</v>
      </c>
      <c r="AA25" s="4" t="s">
        <v>32</v>
      </c>
      <c r="AB25" s="4" t="s">
        <v>46</v>
      </c>
      <c r="AC25" s="4" t="s">
        <v>47</v>
      </c>
      <c r="AD25" s="4" t="s">
        <v>3238</v>
      </c>
    </row>
    <row r="26" spans="1:30" ht="18" customHeight="1">
      <c r="A26" s="3"/>
      <c r="B26" s="4"/>
      <c r="C26" s="4" t="s">
        <v>3239</v>
      </c>
      <c r="D26" s="4" t="s">
        <v>3240</v>
      </c>
      <c r="E26" s="4" t="s">
        <v>3241</v>
      </c>
      <c r="F26" s="4" t="s">
        <v>32</v>
      </c>
      <c r="G26" s="4" t="s">
        <v>495</v>
      </c>
      <c r="H26" s="4" t="s">
        <v>34</v>
      </c>
      <c r="I26" s="4" t="s">
        <v>427</v>
      </c>
      <c r="J26" s="4" t="s">
        <v>428</v>
      </c>
      <c r="K26" s="4" t="s">
        <v>3242</v>
      </c>
      <c r="L26" s="3">
        <v>0</v>
      </c>
      <c r="M26" s="4" t="s">
        <v>3243</v>
      </c>
      <c r="N26" s="5" t="s">
        <v>39</v>
      </c>
      <c r="O26" s="4" t="s">
        <v>3244</v>
      </c>
      <c r="P26" s="4" t="s">
        <v>41</v>
      </c>
      <c r="Q26" s="4" t="s">
        <v>32</v>
      </c>
      <c r="R26" s="4" t="s">
        <v>32</v>
      </c>
      <c r="S26" s="4" t="s">
        <v>32</v>
      </c>
      <c r="T26" s="4" t="s">
        <v>32</v>
      </c>
      <c r="U26" s="4" t="s">
        <v>3245</v>
      </c>
      <c r="V26" s="4" t="s">
        <v>3245</v>
      </c>
      <c r="W26" s="4" t="s">
        <v>174</v>
      </c>
      <c r="X26" s="4" t="s">
        <v>44</v>
      </c>
      <c r="Y26" s="4" t="s">
        <v>45</v>
      </c>
      <c r="Z26" s="4" t="s">
        <v>32</v>
      </c>
      <c r="AA26" s="4" t="s">
        <v>32</v>
      </c>
      <c r="AB26" s="4" t="s">
        <v>46</v>
      </c>
      <c r="AC26" s="4" t="s">
        <v>47</v>
      </c>
      <c r="AD26" s="4" t="s">
        <v>611</v>
      </c>
    </row>
    <row r="27" spans="1:30" ht="18" customHeight="1">
      <c r="A27" s="3"/>
      <c r="B27" s="4"/>
      <c r="C27" s="4" t="s">
        <v>3246</v>
      </c>
      <c r="D27" s="4" t="s">
        <v>3247</v>
      </c>
      <c r="E27" s="4" t="s">
        <v>3248</v>
      </c>
      <c r="F27" s="4" t="s">
        <v>32</v>
      </c>
      <c r="G27" s="4" t="s">
        <v>503</v>
      </c>
      <c r="H27" s="4" t="s">
        <v>34</v>
      </c>
      <c r="I27" s="4" t="s">
        <v>427</v>
      </c>
      <c r="J27" s="4" t="s">
        <v>428</v>
      </c>
      <c r="K27" s="4" t="s">
        <v>3249</v>
      </c>
      <c r="L27" s="3">
        <v>0</v>
      </c>
      <c r="M27" s="4" t="s">
        <v>3250</v>
      </c>
      <c r="N27" s="5" t="s">
        <v>39</v>
      </c>
      <c r="O27" s="4" t="s">
        <v>3251</v>
      </c>
      <c r="P27" s="4" t="s">
        <v>41</v>
      </c>
      <c r="Q27" s="4" t="s">
        <v>32</v>
      </c>
      <c r="R27" s="4" t="s">
        <v>32</v>
      </c>
      <c r="S27" s="4" t="s">
        <v>32</v>
      </c>
      <c r="T27" s="4" t="s">
        <v>32</v>
      </c>
      <c r="U27" s="4" t="s">
        <v>3245</v>
      </c>
      <c r="V27" s="4" t="s">
        <v>3245</v>
      </c>
      <c r="W27" s="4" t="s">
        <v>174</v>
      </c>
      <c r="X27" s="4" t="s">
        <v>44</v>
      </c>
      <c r="Y27" s="4" t="s">
        <v>45</v>
      </c>
      <c r="Z27" s="4" t="s">
        <v>32</v>
      </c>
      <c r="AA27" s="4" t="s">
        <v>32</v>
      </c>
      <c r="AB27" s="4" t="s">
        <v>46</v>
      </c>
      <c r="AC27" s="4" t="s">
        <v>47</v>
      </c>
      <c r="AD27" s="4" t="s">
        <v>3252</v>
      </c>
    </row>
    <row r="28" spans="1:30" ht="18" customHeight="1">
      <c r="A28" s="3"/>
      <c r="B28" s="4"/>
      <c r="C28" s="4" t="s">
        <v>3253</v>
      </c>
      <c r="D28" s="4" t="s">
        <v>3254</v>
      </c>
      <c r="E28" s="4" t="s">
        <v>3255</v>
      </c>
      <c r="F28" s="4" t="s">
        <v>32</v>
      </c>
      <c r="G28" s="4" t="s">
        <v>90</v>
      </c>
      <c r="H28" s="4" t="s">
        <v>34</v>
      </c>
      <c r="I28" s="4" t="s">
        <v>427</v>
      </c>
      <c r="J28" s="4" t="s">
        <v>428</v>
      </c>
      <c r="K28" s="4" t="s">
        <v>3256</v>
      </c>
      <c r="L28" s="3">
        <v>0</v>
      </c>
      <c r="M28" s="4" t="s">
        <v>3257</v>
      </c>
      <c r="N28" s="5" t="s">
        <v>39</v>
      </c>
      <c r="O28" s="4" t="s">
        <v>3258</v>
      </c>
      <c r="P28" s="4" t="s">
        <v>41</v>
      </c>
      <c r="Q28" s="4" t="s">
        <v>32</v>
      </c>
      <c r="R28" s="4" t="s">
        <v>32</v>
      </c>
      <c r="S28" s="4" t="s">
        <v>32</v>
      </c>
      <c r="T28" s="4" t="s">
        <v>32</v>
      </c>
      <c r="U28" s="4" t="s">
        <v>3245</v>
      </c>
      <c r="V28" s="4" t="s">
        <v>3245</v>
      </c>
      <c r="W28" s="4" t="s">
        <v>174</v>
      </c>
      <c r="X28" s="4" t="s">
        <v>44</v>
      </c>
      <c r="Y28" s="4" t="s">
        <v>45</v>
      </c>
      <c r="Z28" s="4" t="s">
        <v>32</v>
      </c>
      <c r="AA28" s="4" t="s">
        <v>32</v>
      </c>
      <c r="AB28" s="4" t="s">
        <v>46</v>
      </c>
      <c r="AC28" s="4" t="s">
        <v>47</v>
      </c>
      <c r="AD28" s="4" t="s">
        <v>2108</v>
      </c>
    </row>
    <row r="29" spans="1:30" ht="18" customHeight="1">
      <c r="A29" s="3"/>
      <c r="B29" s="4"/>
      <c r="C29" s="4" t="s">
        <v>3259</v>
      </c>
      <c r="D29" s="4" t="s">
        <v>3260</v>
      </c>
      <c r="E29" s="4" t="s">
        <v>3261</v>
      </c>
      <c r="F29" s="4" t="s">
        <v>32</v>
      </c>
      <c r="G29" s="4" t="s">
        <v>510</v>
      </c>
      <c r="H29" s="4" t="s">
        <v>34</v>
      </c>
      <c r="I29" s="4" t="s">
        <v>536</v>
      </c>
      <c r="J29" s="4" t="s">
        <v>537</v>
      </c>
      <c r="K29" s="4" t="s">
        <v>3262</v>
      </c>
      <c r="L29" s="3">
        <v>0</v>
      </c>
      <c r="M29" s="4" t="s">
        <v>3263</v>
      </c>
      <c r="N29" s="6" t="s">
        <v>73</v>
      </c>
      <c r="O29" s="4" t="s">
        <v>3264</v>
      </c>
      <c r="P29" s="4" t="s">
        <v>41</v>
      </c>
      <c r="Q29" s="4" t="s">
        <v>32</v>
      </c>
      <c r="R29" s="4" t="s">
        <v>32</v>
      </c>
      <c r="S29" s="4" t="s">
        <v>32</v>
      </c>
      <c r="T29" s="4" t="s">
        <v>32</v>
      </c>
      <c r="U29" s="4" t="s">
        <v>3265</v>
      </c>
      <c r="V29" s="4" t="s">
        <v>3265</v>
      </c>
      <c r="W29" s="4" t="s">
        <v>67</v>
      </c>
      <c r="X29" s="4" t="s">
        <v>56</v>
      </c>
      <c r="Y29" s="4" t="s">
        <v>45</v>
      </c>
      <c r="Z29" s="4" t="s">
        <v>32</v>
      </c>
      <c r="AA29" s="4" t="s">
        <v>32</v>
      </c>
      <c r="AB29" s="4" t="s">
        <v>57</v>
      </c>
      <c r="AC29" s="4" t="s">
        <v>124</v>
      </c>
      <c r="AD29" s="4" t="s">
        <v>515</v>
      </c>
    </row>
    <row r="30" spans="1:30" ht="18" customHeight="1">
      <c r="A30" s="3"/>
      <c r="B30" s="4"/>
      <c r="C30" s="4" t="s">
        <v>3266</v>
      </c>
      <c r="D30" s="4" t="s">
        <v>3267</v>
      </c>
      <c r="E30" s="4" t="s">
        <v>3268</v>
      </c>
      <c r="F30" s="4" t="s">
        <v>32</v>
      </c>
      <c r="G30" s="4" t="s">
        <v>3269</v>
      </c>
      <c r="H30" s="4" t="s">
        <v>34</v>
      </c>
      <c r="I30" s="4" t="s">
        <v>427</v>
      </c>
      <c r="J30" s="4" t="s">
        <v>428</v>
      </c>
      <c r="K30" s="4" t="s">
        <v>3270</v>
      </c>
      <c r="L30" s="3">
        <v>0</v>
      </c>
      <c r="M30" s="4" t="s">
        <v>3271</v>
      </c>
      <c r="N30" s="5" t="s">
        <v>39</v>
      </c>
      <c r="O30" s="4" t="s">
        <v>3272</v>
      </c>
      <c r="P30" s="4" t="s">
        <v>41</v>
      </c>
      <c r="Q30" s="4" t="s">
        <v>32</v>
      </c>
      <c r="R30" s="4" t="s">
        <v>32</v>
      </c>
      <c r="S30" s="4" t="s">
        <v>32</v>
      </c>
      <c r="T30" s="4" t="s">
        <v>32</v>
      </c>
      <c r="U30" s="4" t="s">
        <v>3273</v>
      </c>
      <c r="V30" s="4" t="s">
        <v>3273</v>
      </c>
      <c r="W30" s="4" t="s">
        <v>174</v>
      </c>
      <c r="X30" s="4" t="s">
        <v>44</v>
      </c>
      <c r="Y30" s="4" t="s">
        <v>45</v>
      </c>
      <c r="Z30" s="4" t="s">
        <v>32</v>
      </c>
      <c r="AA30" s="4" t="s">
        <v>32</v>
      </c>
      <c r="AB30" s="4" t="s">
        <v>46</v>
      </c>
      <c r="AC30" s="4" t="s">
        <v>47</v>
      </c>
      <c r="AD30" s="4" t="s">
        <v>3274</v>
      </c>
    </row>
    <row r="31" spans="1:30" ht="18" customHeight="1">
      <c r="A31" s="3"/>
      <c r="B31" s="4"/>
      <c r="C31" s="4" t="s">
        <v>3275</v>
      </c>
      <c r="D31" s="4" t="s">
        <v>3276</v>
      </c>
      <c r="E31" s="4" t="s">
        <v>3277</v>
      </c>
      <c r="F31" s="4" t="s">
        <v>32</v>
      </c>
      <c r="G31" s="4" t="s">
        <v>3278</v>
      </c>
      <c r="H31" s="4" t="s">
        <v>34</v>
      </c>
      <c r="I31" s="4" t="s">
        <v>427</v>
      </c>
      <c r="J31" s="4" t="s">
        <v>428</v>
      </c>
      <c r="K31" s="4" t="s">
        <v>3279</v>
      </c>
      <c r="L31" s="3">
        <v>0</v>
      </c>
      <c r="M31" s="4" t="s">
        <v>3280</v>
      </c>
      <c r="N31" s="5" t="s">
        <v>39</v>
      </c>
      <c r="O31" s="4" t="s">
        <v>3281</v>
      </c>
      <c r="P31" s="4" t="s">
        <v>41</v>
      </c>
      <c r="Q31" s="4" t="s">
        <v>32</v>
      </c>
      <c r="R31" s="4" t="s">
        <v>32</v>
      </c>
      <c r="S31" s="4" t="s">
        <v>32</v>
      </c>
      <c r="T31" s="4" t="s">
        <v>32</v>
      </c>
      <c r="U31" s="4" t="s">
        <v>3273</v>
      </c>
      <c r="V31" s="4" t="s">
        <v>3273</v>
      </c>
      <c r="W31" s="4" t="s">
        <v>174</v>
      </c>
      <c r="X31" s="4" t="s">
        <v>44</v>
      </c>
      <c r="Y31" s="4" t="s">
        <v>45</v>
      </c>
      <c r="Z31" s="4" t="s">
        <v>32</v>
      </c>
      <c r="AA31" s="4" t="s">
        <v>32</v>
      </c>
      <c r="AB31" s="4" t="s">
        <v>46</v>
      </c>
      <c r="AC31" s="4" t="s">
        <v>47</v>
      </c>
      <c r="AD31" s="4" t="s">
        <v>3282</v>
      </c>
    </row>
    <row r="32" spans="1:30" ht="18" customHeight="1">
      <c r="A32" s="3"/>
      <c r="B32" s="4"/>
      <c r="C32" s="4" t="s">
        <v>3283</v>
      </c>
      <c r="D32" s="4" t="s">
        <v>3284</v>
      </c>
      <c r="E32" s="4" t="s">
        <v>3285</v>
      </c>
      <c r="F32" s="4" t="s">
        <v>32</v>
      </c>
      <c r="G32" s="4" t="s">
        <v>3286</v>
      </c>
      <c r="H32" s="4" t="s">
        <v>34</v>
      </c>
      <c r="I32" s="4" t="s">
        <v>427</v>
      </c>
      <c r="J32" s="4" t="s">
        <v>428</v>
      </c>
      <c r="K32" s="4" t="s">
        <v>3287</v>
      </c>
      <c r="L32" s="3">
        <v>0</v>
      </c>
      <c r="M32" s="4" t="s">
        <v>3288</v>
      </c>
      <c r="N32" s="5" t="s">
        <v>39</v>
      </c>
      <c r="O32" s="4" t="s">
        <v>3289</v>
      </c>
      <c r="P32" s="4" t="s">
        <v>41</v>
      </c>
      <c r="Q32" s="4" t="s">
        <v>32</v>
      </c>
      <c r="R32" s="4" t="s">
        <v>32</v>
      </c>
      <c r="S32" s="4" t="s">
        <v>32</v>
      </c>
      <c r="T32" s="4" t="s">
        <v>32</v>
      </c>
      <c r="U32" s="4" t="s">
        <v>3273</v>
      </c>
      <c r="V32" s="4" t="s">
        <v>3273</v>
      </c>
      <c r="W32" s="4" t="s">
        <v>174</v>
      </c>
      <c r="X32" s="4" t="s">
        <v>44</v>
      </c>
      <c r="Y32" s="4" t="s">
        <v>45</v>
      </c>
      <c r="Z32" s="4" t="s">
        <v>32</v>
      </c>
      <c r="AA32" s="4" t="s">
        <v>32</v>
      </c>
      <c r="AB32" s="4" t="s">
        <v>46</v>
      </c>
      <c r="AC32" s="4" t="s">
        <v>47</v>
      </c>
      <c r="AD32" s="4" t="s">
        <v>3290</v>
      </c>
    </row>
    <row r="33" spans="1:30" ht="18" customHeight="1">
      <c r="A33" s="3"/>
      <c r="B33" s="4"/>
      <c r="C33" s="4" t="s">
        <v>3291</v>
      </c>
      <c r="D33" s="4" t="s">
        <v>3292</v>
      </c>
      <c r="E33" s="4" t="s">
        <v>3293</v>
      </c>
      <c r="F33" s="4" t="s">
        <v>32</v>
      </c>
      <c r="G33" s="4" t="s">
        <v>3294</v>
      </c>
      <c r="H33" s="4" t="s">
        <v>34</v>
      </c>
      <c r="I33" s="4" t="s">
        <v>427</v>
      </c>
      <c r="J33" s="4" t="s">
        <v>428</v>
      </c>
      <c r="K33" s="4" t="s">
        <v>3295</v>
      </c>
      <c r="L33" s="3">
        <v>0</v>
      </c>
      <c r="M33" s="4" t="s">
        <v>3296</v>
      </c>
      <c r="N33" s="5" t="s">
        <v>39</v>
      </c>
      <c r="O33" s="4" t="s">
        <v>3297</v>
      </c>
      <c r="P33" s="4" t="s">
        <v>41</v>
      </c>
      <c r="Q33" s="4" t="s">
        <v>32</v>
      </c>
      <c r="R33" s="4" t="s">
        <v>32</v>
      </c>
      <c r="S33" s="4" t="s">
        <v>32</v>
      </c>
      <c r="T33" s="4" t="s">
        <v>32</v>
      </c>
      <c r="U33" s="4" t="s">
        <v>3273</v>
      </c>
      <c r="V33" s="4" t="s">
        <v>3273</v>
      </c>
      <c r="W33" s="4" t="s">
        <v>174</v>
      </c>
      <c r="X33" s="4" t="s">
        <v>44</v>
      </c>
      <c r="Y33" s="4" t="s">
        <v>45</v>
      </c>
      <c r="Z33" s="4" t="s">
        <v>32</v>
      </c>
      <c r="AA33" s="4" t="s">
        <v>32</v>
      </c>
      <c r="AB33" s="4" t="s">
        <v>46</v>
      </c>
      <c r="AC33" s="4" t="s">
        <v>47</v>
      </c>
      <c r="AD33" s="4" t="s">
        <v>3298</v>
      </c>
    </row>
    <row r="34" spans="1:30" ht="18" customHeight="1">
      <c r="A34" s="3"/>
      <c r="B34" s="4"/>
      <c r="C34" s="4" t="s">
        <v>3299</v>
      </c>
      <c r="D34" s="4" t="s">
        <v>3300</v>
      </c>
      <c r="E34" s="4" t="s">
        <v>3301</v>
      </c>
      <c r="F34" s="4" t="s">
        <v>32</v>
      </c>
      <c r="G34" s="4" t="s">
        <v>3302</v>
      </c>
      <c r="H34" s="4" t="s">
        <v>34</v>
      </c>
      <c r="I34" s="4" t="s">
        <v>1227</v>
      </c>
      <c r="J34" s="4" t="s">
        <v>1228</v>
      </c>
      <c r="K34" s="4" t="s">
        <v>3303</v>
      </c>
      <c r="L34" s="3">
        <v>0</v>
      </c>
      <c r="M34" s="4" t="s">
        <v>3304</v>
      </c>
      <c r="N34" s="5" t="s">
        <v>39</v>
      </c>
      <c r="O34" s="4" t="s">
        <v>3305</v>
      </c>
      <c r="P34" s="4" t="s">
        <v>41</v>
      </c>
      <c r="Q34" s="4" t="s">
        <v>32</v>
      </c>
      <c r="R34" s="4" t="s">
        <v>32</v>
      </c>
      <c r="S34" s="4" t="s">
        <v>32</v>
      </c>
      <c r="T34" s="4" t="s">
        <v>32</v>
      </c>
      <c r="U34" s="4" t="s">
        <v>3306</v>
      </c>
      <c r="V34" s="4" t="s">
        <v>3306</v>
      </c>
      <c r="W34" s="4" t="s">
        <v>67</v>
      </c>
      <c r="X34" s="4" t="s">
        <v>56</v>
      </c>
      <c r="Y34" s="4" t="s">
        <v>45</v>
      </c>
      <c r="Z34" s="4" t="s">
        <v>32</v>
      </c>
      <c r="AA34" s="4" t="s">
        <v>32</v>
      </c>
      <c r="AB34" s="4" t="s">
        <v>46</v>
      </c>
      <c r="AC34" s="4" t="s">
        <v>47</v>
      </c>
      <c r="AD34" s="4" t="s">
        <v>3307</v>
      </c>
    </row>
    <row r="35" spans="1:30" ht="18" customHeight="1">
      <c r="A35" s="3"/>
      <c r="B35" s="4"/>
      <c r="C35" s="4" t="s">
        <v>3308</v>
      </c>
      <c r="D35" s="4" t="s">
        <v>3309</v>
      </c>
      <c r="E35" s="4" t="s">
        <v>3310</v>
      </c>
      <c r="F35" s="4" t="s">
        <v>32</v>
      </c>
      <c r="G35" s="4" t="s">
        <v>3302</v>
      </c>
      <c r="H35" s="4" t="s">
        <v>34</v>
      </c>
      <c r="I35" s="4" t="s">
        <v>427</v>
      </c>
      <c r="J35" s="4" t="s">
        <v>428</v>
      </c>
      <c r="K35" s="4" t="s">
        <v>3311</v>
      </c>
      <c r="L35" s="3">
        <v>0</v>
      </c>
      <c r="M35" s="4" t="s">
        <v>3312</v>
      </c>
      <c r="N35" s="5" t="s">
        <v>39</v>
      </c>
      <c r="O35" s="4" t="s">
        <v>3313</v>
      </c>
      <c r="P35" s="4" t="s">
        <v>41</v>
      </c>
      <c r="Q35" s="4" t="s">
        <v>32</v>
      </c>
      <c r="R35" s="4" t="s">
        <v>32</v>
      </c>
      <c r="S35" s="4" t="s">
        <v>32</v>
      </c>
      <c r="T35" s="4" t="s">
        <v>32</v>
      </c>
      <c r="U35" s="4" t="s">
        <v>3314</v>
      </c>
      <c r="V35" s="4" t="s">
        <v>3314</v>
      </c>
      <c r="W35" s="4" t="s">
        <v>174</v>
      </c>
      <c r="X35" s="4" t="s">
        <v>44</v>
      </c>
      <c r="Y35" s="4" t="s">
        <v>45</v>
      </c>
      <c r="Z35" s="4" t="s">
        <v>32</v>
      </c>
      <c r="AA35" s="4" t="s">
        <v>32</v>
      </c>
      <c r="AB35" s="4" t="s">
        <v>46</v>
      </c>
      <c r="AC35" s="4" t="s">
        <v>47</v>
      </c>
      <c r="AD35" s="4" t="s">
        <v>3315</v>
      </c>
    </row>
    <row r="36" spans="1:30" ht="18" customHeight="1">
      <c r="A36" s="3"/>
      <c r="B36" s="4"/>
      <c r="C36" s="4" t="s">
        <v>3316</v>
      </c>
      <c r="D36" s="4" t="s">
        <v>3317</v>
      </c>
      <c r="E36" s="4" t="s">
        <v>3318</v>
      </c>
      <c r="F36" s="4" t="s">
        <v>32</v>
      </c>
      <c r="G36" s="4" t="s">
        <v>306</v>
      </c>
      <c r="H36" s="4" t="s">
        <v>34</v>
      </c>
      <c r="I36" s="4" t="s">
        <v>427</v>
      </c>
      <c r="J36" s="4" t="s">
        <v>428</v>
      </c>
      <c r="K36" s="4" t="s">
        <v>3319</v>
      </c>
      <c r="L36" s="3">
        <v>0</v>
      </c>
      <c r="M36" s="4" t="s">
        <v>3320</v>
      </c>
      <c r="N36" s="5" t="s">
        <v>39</v>
      </c>
      <c r="O36" s="4" t="s">
        <v>3321</v>
      </c>
      <c r="P36" s="4" t="s">
        <v>41</v>
      </c>
      <c r="Q36" s="4" t="s">
        <v>32</v>
      </c>
      <c r="R36" s="4" t="s">
        <v>32</v>
      </c>
      <c r="S36" s="4" t="s">
        <v>32</v>
      </c>
      <c r="T36" s="4" t="s">
        <v>32</v>
      </c>
      <c r="U36" s="4" t="s">
        <v>3314</v>
      </c>
      <c r="V36" s="4" t="s">
        <v>3314</v>
      </c>
      <c r="W36" s="4" t="s">
        <v>174</v>
      </c>
      <c r="X36" s="4" t="s">
        <v>44</v>
      </c>
      <c r="Y36" s="4" t="s">
        <v>45</v>
      </c>
      <c r="Z36" s="4" t="s">
        <v>32</v>
      </c>
      <c r="AA36" s="4" t="s">
        <v>32</v>
      </c>
      <c r="AB36" s="4" t="s">
        <v>46</v>
      </c>
      <c r="AC36" s="4" t="s">
        <v>47</v>
      </c>
      <c r="AD36" s="4" t="s">
        <v>3322</v>
      </c>
    </row>
    <row r="37" spans="1:30" ht="18" customHeight="1">
      <c r="A37" s="3"/>
      <c r="B37" s="4"/>
      <c r="C37" s="4" t="s">
        <v>3323</v>
      </c>
      <c r="D37" s="4" t="s">
        <v>3324</v>
      </c>
      <c r="E37" s="4" t="s">
        <v>3325</v>
      </c>
      <c r="F37" s="4" t="s">
        <v>32</v>
      </c>
      <c r="G37" s="4" t="s">
        <v>3326</v>
      </c>
      <c r="H37" s="4" t="s">
        <v>34</v>
      </c>
      <c r="I37" s="4" t="s">
        <v>427</v>
      </c>
      <c r="J37" s="4" t="s">
        <v>428</v>
      </c>
      <c r="K37" s="4" t="s">
        <v>3327</v>
      </c>
      <c r="L37" s="3">
        <v>0</v>
      </c>
      <c r="M37" s="4" t="s">
        <v>3328</v>
      </c>
      <c r="N37" s="5" t="s">
        <v>39</v>
      </c>
      <c r="O37" s="4" t="s">
        <v>3329</v>
      </c>
      <c r="P37" s="4" t="s">
        <v>41</v>
      </c>
      <c r="Q37" s="4" t="s">
        <v>32</v>
      </c>
      <c r="R37" s="4" t="s">
        <v>32</v>
      </c>
      <c r="S37" s="4" t="s">
        <v>32</v>
      </c>
      <c r="T37" s="4" t="s">
        <v>32</v>
      </c>
      <c r="U37" s="4" t="s">
        <v>3314</v>
      </c>
      <c r="V37" s="4" t="s">
        <v>3314</v>
      </c>
      <c r="W37" s="4" t="s">
        <v>174</v>
      </c>
      <c r="X37" s="4" t="s">
        <v>44</v>
      </c>
      <c r="Y37" s="4" t="s">
        <v>45</v>
      </c>
      <c r="Z37" s="4" t="s">
        <v>32</v>
      </c>
      <c r="AA37" s="4" t="s">
        <v>32</v>
      </c>
      <c r="AB37" s="4" t="s">
        <v>46</v>
      </c>
      <c r="AC37" s="4" t="s">
        <v>47</v>
      </c>
      <c r="AD37" s="4" t="s">
        <v>3330</v>
      </c>
    </row>
    <row r="38" spans="1:30" ht="18" customHeight="1">
      <c r="A38" s="3"/>
      <c r="B38" s="4"/>
      <c r="C38" s="4" t="s">
        <v>3331</v>
      </c>
      <c r="D38" s="4" t="s">
        <v>3332</v>
      </c>
      <c r="E38" s="4" t="s">
        <v>3333</v>
      </c>
      <c r="F38" s="4" t="s">
        <v>32</v>
      </c>
      <c r="G38" s="4" t="s">
        <v>62</v>
      </c>
      <c r="H38" s="4" t="s">
        <v>34</v>
      </c>
      <c r="I38" s="4" t="s">
        <v>427</v>
      </c>
      <c r="J38" s="4" t="s">
        <v>428</v>
      </c>
      <c r="K38" s="4" t="s">
        <v>3334</v>
      </c>
      <c r="L38" s="3">
        <v>0</v>
      </c>
      <c r="M38" s="4" t="s">
        <v>3335</v>
      </c>
      <c r="N38" s="5" t="s">
        <v>39</v>
      </c>
      <c r="O38" s="4" t="s">
        <v>3336</v>
      </c>
      <c r="P38" s="4" t="s">
        <v>41</v>
      </c>
      <c r="Q38" s="4" t="s">
        <v>32</v>
      </c>
      <c r="R38" s="4" t="s">
        <v>32</v>
      </c>
      <c r="S38" s="4" t="s">
        <v>32</v>
      </c>
      <c r="T38" s="4" t="s">
        <v>32</v>
      </c>
      <c r="U38" s="4" t="s">
        <v>3314</v>
      </c>
      <c r="V38" s="4" t="s">
        <v>3314</v>
      </c>
      <c r="W38" s="4" t="s">
        <v>174</v>
      </c>
      <c r="X38" s="4" t="s">
        <v>44</v>
      </c>
      <c r="Y38" s="4" t="s">
        <v>45</v>
      </c>
      <c r="Z38" s="4" t="s">
        <v>32</v>
      </c>
      <c r="AA38" s="4" t="s">
        <v>32</v>
      </c>
      <c r="AB38" s="4" t="s">
        <v>46</v>
      </c>
      <c r="AC38" s="4" t="s">
        <v>47</v>
      </c>
      <c r="AD38" s="4" t="s">
        <v>68</v>
      </c>
    </row>
    <row r="39" spans="1:30" ht="18" customHeight="1">
      <c r="A39" s="3"/>
      <c r="B39" s="4"/>
      <c r="C39" s="4" t="s">
        <v>3337</v>
      </c>
      <c r="D39" s="4" t="s">
        <v>3338</v>
      </c>
      <c r="E39" s="4" t="s">
        <v>3339</v>
      </c>
      <c r="F39" s="4" t="s">
        <v>32</v>
      </c>
      <c r="G39" s="4" t="s">
        <v>1423</v>
      </c>
      <c r="H39" s="4" t="s">
        <v>34</v>
      </c>
      <c r="I39" s="4" t="s">
        <v>427</v>
      </c>
      <c r="J39" s="4" t="s">
        <v>428</v>
      </c>
      <c r="K39" s="4" t="s">
        <v>3340</v>
      </c>
      <c r="L39" s="3">
        <v>0</v>
      </c>
      <c r="M39" s="4" t="s">
        <v>3341</v>
      </c>
      <c r="N39" s="5" t="s">
        <v>39</v>
      </c>
      <c r="O39" s="4" t="s">
        <v>3342</v>
      </c>
      <c r="P39" s="4" t="s">
        <v>41</v>
      </c>
      <c r="Q39" s="4" t="s">
        <v>32</v>
      </c>
      <c r="R39" s="4" t="s">
        <v>32</v>
      </c>
      <c r="S39" s="4" t="s">
        <v>32</v>
      </c>
      <c r="T39" s="4" t="s">
        <v>32</v>
      </c>
      <c r="U39" s="4" t="s">
        <v>3343</v>
      </c>
      <c r="V39" s="4" t="s">
        <v>3343</v>
      </c>
      <c r="W39" s="4" t="s">
        <v>174</v>
      </c>
      <c r="X39" s="4" t="s">
        <v>44</v>
      </c>
      <c r="Y39" s="4" t="s">
        <v>45</v>
      </c>
      <c r="Z39" s="4" t="s">
        <v>32</v>
      </c>
      <c r="AA39" s="4" t="s">
        <v>32</v>
      </c>
      <c r="AB39" s="4" t="s">
        <v>46</v>
      </c>
      <c r="AC39" s="4" t="s">
        <v>47</v>
      </c>
      <c r="AD39" s="4" t="s">
        <v>3344</v>
      </c>
    </row>
    <row r="40" spans="1:30" ht="18" customHeight="1">
      <c r="A40" s="3"/>
      <c r="B40" s="4"/>
      <c r="C40" s="4" t="s">
        <v>3345</v>
      </c>
      <c r="D40" s="4" t="s">
        <v>3346</v>
      </c>
      <c r="E40" s="4" t="s">
        <v>3347</v>
      </c>
      <c r="F40" s="4" t="s">
        <v>32</v>
      </c>
      <c r="G40" s="4" t="s">
        <v>1440</v>
      </c>
      <c r="H40" s="4" t="s">
        <v>34</v>
      </c>
      <c r="I40" s="4" t="s">
        <v>427</v>
      </c>
      <c r="J40" s="4" t="s">
        <v>428</v>
      </c>
      <c r="K40" s="4" t="s">
        <v>3348</v>
      </c>
      <c r="L40" s="3">
        <v>0</v>
      </c>
      <c r="M40" s="4" t="s">
        <v>3349</v>
      </c>
      <c r="N40" s="5" t="s">
        <v>39</v>
      </c>
      <c r="O40" s="4" t="s">
        <v>3350</v>
      </c>
      <c r="P40" s="4" t="s">
        <v>41</v>
      </c>
      <c r="Q40" s="4" t="s">
        <v>32</v>
      </c>
      <c r="R40" s="4" t="s">
        <v>32</v>
      </c>
      <c r="S40" s="4" t="s">
        <v>32</v>
      </c>
      <c r="T40" s="4" t="s">
        <v>32</v>
      </c>
      <c r="U40" s="4" t="s">
        <v>3343</v>
      </c>
      <c r="V40" s="4" t="s">
        <v>3343</v>
      </c>
      <c r="W40" s="4" t="s">
        <v>174</v>
      </c>
      <c r="X40" s="4" t="s">
        <v>44</v>
      </c>
      <c r="Y40" s="4" t="s">
        <v>45</v>
      </c>
      <c r="Z40" s="4" t="s">
        <v>32</v>
      </c>
      <c r="AA40" s="4" t="s">
        <v>32</v>
      </c>
      <c r="AB40" s="4" t="s">
        <v>46</v>
      </c>
      <c r="AC40" s="4" t="s">
        <v>47</v>
      </c>
      <c r="AD40" s="4" t="s">
        <v>3351</v>
      </c>
    </row>
    <row r="41" spans="1:30" ht="18" customHeight="1">
      <c r="A41" s="3"/>
      <c r="B41" s="4"/>
      <c r="C41" s="4" t="s">
        <v>3352</v>
      </c>
      <c r="D41" s="4" t="s">
        <v>3353</v>
      </c>
      <c r="E41" s="4" t="s">
        <v>3354</v>
      </c>
      <c r="F41" s="4" t="s">
        <v>32</v>
      </c>
      <c r="G41" s="4" t="s">
        <v>3355</v>
      </c>
      <c r="H41" s="4" t="s">
        <v>34</v>
      </c>
      <c r="I41" s="4" t="s">
        <v>427</v>
      </c>
      <c r="J41" s="4" t="s">
        <v>428</v>
      </c>
      <c r="K41" s="4" t="s">
        <v>3356</v>
      </c>
      <c r="L41" s="3">
        <v>0</v>
      </c>
      <c r="M41" s="4" t="s">
        <v>3357</v>
      </c>
      <c r="N41" s="5" t="s">
        <v>39</v>
      </c>
      <c r="O41" s="4" t="s">
        <v>3358</v>
      </c>
      <c r="P41" s="4" t="s">
        <v>41</v>
      </c>
      <c r="Q41" s="4" t="s">
        <v>32</v>
      </c>
      <c r="R41" s="4" t="s">
        <v>32</v>
      </c>
      <c r="S41" s="4" t="s">
        <v>32</v>
      </c>
      <c r="T41" s="4" t="s">
        <v>32</v>
      </c>
      <c r="U41" s="4" t="s">
        <v>3343</v>
      </c>
      <c r="V41" s="4" t="s">
        <v>3343</v>
      </c>
      <c r="W41" s="4" t="s">
        <v>174</v>
      </c>
      <c r="X41" s="4" t="s">
        <v>44</v>
      </c>
      <c r="Y41" s="4" t="s">
        <v>45</v>
      </c>
      <c r="Z41" s="4" t="s">
        <v>32</v>
      </c>
      <c r="AA41" s="4" t="s">
        <v>32</v>
      </c>
      <c r="AB41" s="4" t="s">
        <v>46</v>
      </c>
      <c r="AC41" s="4" t="s">
        <v>47</v>
      </c>
      <c r="AD41" s="4" t="s">
        <v>3359</v>
      </c>
    </row>
    <row r="42" spans="1:30" ht="18" customHeight="1">
      <c r="A42" s="3"/>
      <c r="B42" s="4"/>
      <c r="C42" s="4" t="s">
        <v>3360</v>
      </c>
      <c r="D42" s="4" t="s">
        <v>3361</v>
      </c>
      <c r="E42" s="4" t="s">
        <v>3362</v>
      </c>
      <c r="F42" s="4" t="s">
        <v>32</v>
      </c>
      <c r="G42" s="4" t="s">
        <v>1431</v>
      </c>
      <c r="H42" s="4" t="s">
        <v>34</v>
      </c>
      <c r="I42" s="4" t="s">
        <v>427</v>
      </c>
      <c r="J42" s="4" t="s">
        <v>428</v>
      </c>
      <c r="K42" s="4" t="s">
        <v>3363</v>
      </c>
      <c r="L42" s="3">
        <v>0</v>
      </c>
      <c r="M42" s="4" t="s">
        <v>3364</v>
      </c>
      <c r="N42" s="5" t="s">
        <v>39</v>
      </c>
      <c r="O42" s="4" t="s">
        <v>3365</v>
      </c>
      <c r="P42" s="4" t="s">
        <v>41</v>
      </c>
      <c r="Q42" s="4" t="s">
        <v>32</v>
      </c>
      <c r="R42" s="4" t="s">
        <v>32</v>
      </c>
      <c r="S42" s="4" t="s">
        <v>32</v>
      </c>
      <c r="T42" s="4" t="s">
        <v>32</v>
      </c>
      <c r="U42" s="4" t="s">
        <v>3343</v>
      </c>
      <c r="V42" s="4" t="s">
        <v>3343</v>
      </c>
      <c r="W42" s="4" t="s">
        <v>174</v>
      </c>
      <c r="X42" s="4" t="s">
        <v>44</v>
      </c>
      <c r="Y42" s="4" t="s">
        <v>45</v>
      </c>
      <c r="Z42" s="4" t="s">
        <v>32</v>
      </c>
      <c r="AA42" s="4" t="s">
        <v>32</v>
      </c>
      <c r="AB42" s="4" t="s">
        <v>46</v>
      </c>
      <c r="AC42" s="4" t="s">
        <v>47</v>
      </c>
      <c r="AD42" s="4" t="s">
        <v>3366</v>
      </c>
    </row>
    <row r="43" spans="1:30" ht="18" customHeight="1">
      <c r="A43" s="3"/>
      <c r="B43" s="4"/>
      <c r="C43" s="4" t="s">
        <v>3367</v>
      </c>
      <c r="D43" s="4" t="s">
        <v>3368</v>
      </c>
      <c r="E43" s="4" t="s">
        <v>3369</v>
      </c>
      <c r="F43" s="4" t="s">
        <v>32</v>
      </c>
      <c r="G43" s="4" t="s">
        <v>1478</v>
      </c>
      <c r="H43" s="4" t="s">
        <v>34</v>
      </c>
      <c r="I43" s="4" t="s">
        <v>1227</v>
      </c>
      <c r="J43" s="4" t="s">
        <v>1228</v>
      </c>
      <c r="K43" s="4" t="s">
        <v>3370</v>
      </c>
      <c r="L43" s="3">
        <v>0</v>
      </c>
      <c r="M43" s="4" t="s">
        <v>3371</v>
      </c>
      <c r="N43" s="5" t="s">
        <v>39</v>
      </c>
      <c r="O43" s="4" t="s">
        <v>3372</v>
      </c>
      <c r="P43" s="4" t="s">
        <v>41</v>
      </c>
      <c r="Q43" s="4" t="s">
        <v>32</v>
      </c>
      <c r="R43" s="4" t="s">
        <v>32</v>
      </c>
      <c r="S43" s="4" t="s">
        <v>32</v>
      </c>
      <c r="T43" s="4" t="s">
        <v>32</v>
      </c>
      <c r="U43" s="4" t="s">
        <v>3373</v>
      </c>
      <c r="V43" s="4" t="s">
        <v>3373</v>
      </c>
      <c r="W43" s="4" t="s">
        <v>67</v>
      </c>
      <c r="X43" s="4" t="s">
        <v>56</v>
      </c>
      <c r="Y43" s="4" t="s">
        <v>45</v>
      </c>
      <c r="Z43" s="4" t="s">
        <v>32</v>
      </c>
      <c r="AA43" s="4" t="s">
        <v>32</v>
      </c>
      <c r="AB43" s="4" t="s">
        <v>46</v>
      </c>
      <c r="AC43" s="4" t="s">
        <v>47</v>
      </c>
      <c r="AD43" s="4" t="s">
        <v>3374</v>
      </c>
    </row>
    <row r="44" spans="1:30" ht="18" customHeight="1">
      <c r="A44" s="3"/>
      <c r="B44" s="4"/>
      <c r="C44" s="4" t="s">
        <v>3375</v>
      </c>
      <c r="D44" s="4" t="s">
        <v>3376</v>
      </c>
      <c r="E44" s="4" t="s">
        <v>3377</v>
      </c>
      <c r="F44" s="4" t="s">
        <v>32</v>
      </c>
      <c r="G44" s="4" t="s">
        <v>3378</v>
      </c>
      <c r="H44" s="4" t="s">
        <v>34</v>
      </c>
      <c r="I44" s="4" t="s">
        <v>1227</v>
      </c>
      <c r="J44" s="4" t="s">
        <v>1228</v>
      </c>
      <c r="K44" s="4" t="s">
        <v>3379</v>
      </c>
      <c r="L44" s="3">
        <v>0</v>
      </c>
      <c r="M44" s="4" t="s">
        <v>3380</v>
      </c>
      <c r="N44" s="5" t="s">
        <v>39</v>
      </c>
      <c r="O44" s="4" t="s">
        <v>3381</v>
      </c>
      <c r="P44" s="4" t="s">
        <v>41</v>
      </c>
      <c r="Q44" s="4" t="s">
        <v>32</v>
      </c>
      <c r="R44" s="4" t="s">
        <v>32</v>
      </c>
      <c r="S44" s="4" t="s">
        <v>32</v>
      </c>
      <c r="T44" s="4" t="s">
        <v>32</v>
      </c>
      <c r="U44" s="4" t="s">
        <v>3373</v>
      </c>
      <c r="V44" s="4" t="s">
        <v>3373</v>
      </c>
      <c r="W44" s="4" t="s">
        <v>67</v>
      </c>
      <c r="X44" s="4" t="s">
        <v>56</v>
      </c>
      <c r="Y44" s="4" t="s">
        <v>45</v>
      </c>
      <c r="Z44" s="4" t="s">
        <v>32</v>
      </c>
      <c r="AA44" s="4" t="s">
        <v>32</v>
      </c>
      <c r="AB44" s="4" t="s">
        <v>46</v>
      </c>
      <c r="AC44" s="4" t="s">
        <v>47</v>
      </c>
      <c r="AD44" s="4" t="s">
        <v>32</v>
      </c>
    </row>
    <row r="45" spans="1:30" ht="18" customHeight="1">
      <c r="A45" s="3"/>
      <c r="B45" s="4"/>
      <c r="C45" s="4" t="s">
        <v>3382</v>
      </c>
      <c r="D45" s="4" t="s">
        <v>3383</v>
      </c>
      <c r="E45" s="4" t="s">
        <v>3384</v>
      </c>
      <c r="F45" s="4" t="s">
        <v>32</v>
      </c>
      <c r="G45" s="4" t="s">
        <v>3385</v>
      </c>
      <c r="H45" s="4" t="s">
        <v>34</v>
      </c>
      <c r="I45" s="4" t="s">
        <v>1227</v>
      </c>
      <c r="J45" s="4" t="s">
        <v>1228</v>
      </c>
      <c r="K45" s="4" t="s">
        <v>3386</v>
      </c>
      <c r="L45" s="3">
        <v>0</v>
      </c>
      <c r="M45" s="4" t="s">
        <v>3387</v>
      </c>
      <c r="N45" s="5" t="s">
        <v>39</v>
      </c>
      <c r="O45" s="4" t="s">
        <v>3388</v>
      </c>
      <c r="P45" s="4" t="s">
        <v>41</v>
      </c>
      <c r="Q45" s="4" t="s">
        <v>32</v>
      </c>
      <c r="R45" s="4" t="s">
        <v>32</v>
      </c>
      <c r="S45" s="4" t="s">
        <v>32</v>
      </c>
      <c r="T45" s="4" t="s">
        <v>32</v>
      </c>
      <c r="U45" s="4" t="s">
        <v>3389</v>
      </c>
      <c r="V45" s="4" t="s">
        <v>3389</v>
      </c>
      <c r="W45" s="4" t="s">
        <v>67</v>
      </c>
      <c r="X45" s="4" t="s">
        <v>56</v>
      </c>
      <c r="Y45" s="4" t="s">
        <v>45</v>
      </c>
      <c r="Z45" s="4" t="s">
        <v>32</v>
      </c>
      <c r="AA45" s="4" t="s">
        <v>32</v>
      </c>
      <c r="AB45" s="4" t="s">
        <v>46</v>
      </c>
      <c r="AC45" s="4" t="s">
        <v>47</v>
      </c>
      <c r="AD45" s="4" t="s">
        <v>3390</v>
      </c>
    </row>
    <row r="46" spans="1:30" ht="18" customHeight="1">
      <c r="A46" s="3"/>
      <c r="B46" s="4"/>
      <c r="C46" s="4" t="s">
        <v>3391</v>
      </c>
      <c r="D46" s="4" t="s">
        <v>3392</v>
      </c>
      <c r="E46" s="4" t="s">
        <v>3393</v>
      </c>
      <c r="F46" s="4" t="s">
        <v>32</v>
      </c>
      <c r="G46" s="4" t="s">
        <v>3394</v>
      </c>
      <c r="H46" s="4" t="s">
        <v>34</v>
      </c>
      <c r="I46" s="4" t="s">
        <v>1227</v>
      </c>
      <c r="J46" s="4" t="s">
        <v>1228</v>
      </c>
      <c r="K46" s="4" t="s">
        <v>3395</v>
      </c>
      <c r="L46" s="3">
        <v>0</v>
      </c>
      <c r="M46" s="4" t="s">
        <v>3396</v>
      </c>
      <c r="N46" s="5" t="s">
        <v>39</v>
      </c>
      <c r="O46" s="4" t="s">
        <v>3397</v>
      </c>
      <c r="P46" s="4" t="s">
        <v>41</v>
      </c>
      <c r="Q46" s="4" t="s">
        <v>32</v>
      </c>
      <c r="R46" s="4" t="s">
        <v>32</v>
      </c>
      <c r="S46" s="4" t="s">
        <v>32</v>
      </c>
      <c r="T46" s="4" t="s">
        <v>32</v>
      </c>
      <c r="U46" s="4" t="s">
        <v>3389</v>
      </c>
      <c r="V46" s="4" t="s">
        <v>3389</v>
      </c>
      <c r="W46" s="4" t="s">
        <v>67</v>
      </c>
      <c r="X46" s="4" t="s">
        <v>56</v>
      </c>
      <c r="Y46" s="4" t="s">
        <v>45</v>
      </c>
      <c r="Z46" s="4" t="s">
        <v>32</v>
      </c>
      <c r="AA46" s="4" t="s">
        <v>32</v>
      </c>
      <c r="AB46" s="4" t="s">
        <v>46</v>
      </c>
      <c r="AC46" s="4" t="s">
        <v>47</v>
      </c>
      <c r="AD46" s="4" t="s">
        <v>3390</v>
      </c>
    </row>
    <row r="47" spans="1:30" ht="18" customHeight="1">
      <c r="A47" s="3"/>
      <c r="B47" s="4"/>
      <c r="C47" s="4" t="s">
        <v>3398</v>
      </c>
      <c r="D47" s="4" t="s">
        <v>3399</v>
      </c>
      <c r="E47" s="4" t="s">
        <v>3400</v>
      </c>
      <c r="F47" s="4" t="s">
        <v>32</v>
      </c>
      <c r="G47" s="4" t="s">
        <v>3401</v>
      </c>
      <c r="H47" s="4" t="s">
        <v>34</v>
      </c>
      <c r="I47" s="4" t="s">
        <v>1227</v>
      </c>
      <c r="J47" s="4" t="s">
        <v>1228</v>
      </c>
      <c r="K47" s="4" t="s">
        <v>3402</v>
      </c>
      <c r="L47" s="3">
        <v>0</v>
      </c>
      <c r="M47" s="4" t="s">
        <v>3403</v>
      </c>
      <c r="N47" s="5" t="s">
        <v>39</v>
      </c>
      <c r="O47" s="4" t="s">
        <v>3404</v>
      </c>
      <c r="P47" s="4" t="s">
        <v>41</v>
      </c>
      <c r="Q47" s="4" t="s">
        <v>32</v>
      </c>
      <c r="R47" s="4" t="s">
        <v>32</v>
      </c>
      <c r="S47" s="4" t="s">
        <v>32</v>
      </c>
      <c r="T47" s="4" t="s">
        <v>32</v>
      </c>
      <c r="U47" s="4" t="s">
        <v>3389</v>
      </c>
      <c r="V47" s="4" t="s">
        <v>3389</v>
      </c>
      <c r="W47" s="4" t="s">
        <v>67</v>
      </c>
      <c r="X47" s="4" t="s">
        <v>56</v>
      </c>
      <c r="Y47" s="4" t="s">
        <v>45</v>
      </c>
      <c r="Z47" s="4" t="s">
        <v>32</v>
      </c>
      <c r="AA47" s="4" t="s">
        <v>32</v>
      </c>
      <c r="AB47" s="4" t="s">
        <v>46</v>
      </c>
      <c r="AC47" s="4" t="s">
        <v>47</v>
      </c>
      <c r="AD47" s="4" t="s">
        <v>3405</v>
      </c>
    </row>
    <row r="48" spans="1:30" ht="18" customHeight="1">
      <c r="A48" s="3"/>
      <c r="B48" s="4"/>
      <c r="C48" s="4" t="s">
        <v>3406</v>
      </c>
      <c r="D48" s="4" t="s">
        <v>3407</v>
      </c>
      <c r="E48" s="4" t="s">
        <v>3408</v>
      </c>
      <c r="F48" s="4" t="s">
        <v>32</v>
      </c>
      <c r="G48" s="4" t="s">
        <v>1625</v>
      </c>
      <c r="H48" s="4" t="s">
        <v>34</v>
      </c>
      <c r="I48" s="4" t="s">
        <v>536</v>
      </c>
      <c r="J48" s="4" t="s">
        <v>537</v>
      </c>
      <c r="K48" s="4" t="s">
        <v>3409</v>
      </c>
      <c r="L48" s="3">
        <v>0</v>
      </c>
      <c r="M48" s="4" t="s">
        <v>3410</v>
      </c>
      <c r="N48" s="6" t="s">
        <v>73</v>
      </c>
      <c r="O48" s="4" t="s">
        <v>3411</v>
      </c>
      <c r="P48" s="4" t="s">
        <v>41</v>
      </c>
      <c r="Q48" s="4" t="s">
        <v>32</v>
      </c>
      <c r="R48" s="4" t="s">
        <v>32</v>
      </c>
      <c r="S48" s="4" t="s">
        <v>32</v>
      </c>
      <c r="T48" s="4" t="s">
        <v>32</v>
      </c>
      <c r="U48" s="4" t="s">
        <v>3412</v>
      </c>
      <c r="V48" s="4" t="s">
        <v>3412</v>
      </c>
      <c r="W48" s="4" t="s">
        <v>67</v>
      </c>
      <c r="X48" s="4" t="s">
        <v>56</v>
      </c>
      <c r="Y48" s="4" t="s">
        <v>45</v>
      </c>
      <c r="Z48" s="4" t="s">
        <v>32</v>
      </c>
      <c r="AA48" s="4" t="s">
        <v>32</v>
      </c>
      <c r="AB48" s="4" t="s">
        <v>57</v>
      </c>
      <c r="AC48" s="4" t="s">
        <v>124</v>
      </c>
      <c r="AD48" s="4" t="s">
        <v>1956</v>
      </c>
    </row>
    <row r="49" spans="1:30" ht="18" customHeight="1">
      <c r="A49" s="3"/>
      <c r="B49" s="4"/>
      <c r="C49" s="4" t="s">
        <v>3413</v>
      </c>
      <c r="D49" s="4" t="s">
        <v>3414</v>
      </c>
      <c r="E49" s="4" t="s">
        <v>3415</v>
      </c>
      <c r="F49" s="4" t="s">
        <v>32</v>
      </c>
      <c r="G49" s="4" t="s">
        <v>3416</v>
      </c>
      <c r="H49" s="4" t="s">
        <v>34</v>
      </c>
      <c r="I49" s="4" t="s">
        <v>536</v>
      </c>
      <c r="J49" s="4" t="s">
        <v>537</v>
      </c>
      <c r="K49" s="4" t="s">
        <v>3417</v>
      </c>
      <c r="L49" s="3">
        <v>0</v>
      </c>
      <c r="M49" s="4" t="s">
        <v>3418</v>
      </c>
      <c r="N49" s="6" t="s">
        <v>73</v>
      </c>
      <c r="O49" s="4" t="s">
        <v>3419</v>
      </c>
      <c r="P49" s="4" t="s">
        <v>41</v>
      </c>
      <c r="Q49" s="4" t="s">
        <v>32</v>
      </c>
      <c r="R49" s="4" t="s">
        <v>32</v>
      </c>
      <c r="S49" s="4" t="s">
        <v>32</v>
      </c>
      <c r="T49" s="4" t="s">
        <v>32</v>
      </c>
      <c r="U49" s="4" t="s">
        <v>3420</v>
      </c>
      <c r="V49" s="4" t="s">
        <v>3420</v>
      </c>
      <c r="W49" s="4" t="s">
        <v>67</v>
      </c>
      <c r="X49" s="4" t="s">
        <v>56</v>
      </c>
      <c r="Y49" s="4" t="s">
        <v>45</v>
      </c>
      <c r="Z49" s="4" t="s">
        <v>32</v>
      </c>
      <c r="AA49" s="4" t="s">
        <v>32</v>
      </c>
      <c r="AB49" s="4" t="s">
        <v>57</v>
      </c>
      <c r="AC49" s="4" t="s">
        <v>124</v>
      </c>
      <c r="AD49" s="4" t="s">
        <v>774</v>
      </c>
    </row>
    <row r="50" spans="1:30" ht="18" customHeight="1">
      <c r="A50" s="3"/>
      <c r="B50" s="4"/>
      <c r="C50" s="4" t="s">
        <v>3421</v>
      </c>
      <c r="D50" s="4" t="s">
        <v>3422</v>
      </c>
      <c r="E50" s="4" t="s">
        <v>3423</v>
      </c>
      <c r="F50" s="4" t="s">
        <v>32</v>
      </c>
      <c r="G50" s="4" t="s">
        <v>1000</v>
      </c>
      <c r="H50" s="4" t="s">
        <v>34</v>
      </c>
      <c r="I50" s="4" t="s">
        <v>79</v>
      </c>
      <c r="J50" s="4" t="s">
        <v>80</v>
      </c>
      <c r="K50" s="4" t="s">
        <v>3424</v>
      </c>
      <c r="L50" s="3">
        <v>0</v>
      </c>
      <c r="M50" s="4" t="s">
        <v>3425</v>
      </c>
      <c r="N50" s="5" t="s">
        <v>39</v>
      </c>
      <c r="O50" s="4" t="s">
        <v>3426</v>
      </c>
      <c r="P50" s="4" t="s">
        <v>41</v>
      </c>
      <c r="Q50" s="4" t="s">
        <v>32</v>
      </c>
      <c r="R50" s="4" t="s">
        <v>32</v>
      </c>
      <c r="S50" s="4" t="s">
        <v>32</v>
      </c>
      <c r="T50" s="4" t="s">
        <v>32</v>
      </c>
      <c r="U50" s="4" t="s">
        <v>3427</v>
      </c>
      <c r="V50" s="4" t="s">
        <v>3428</v>
      </c>
      <c r="W50" s="4" t="s">
        <v>575</v>
      </c>
      <c r="X50" s="4" t="s">
        <v>44</v>
      </c>
      <c r="Y50" s="4" t="s">
        <v>45</v>
      </c>
      <c r="Z50" s="4" t="s">
        <v>32</v>
      </c>
      <c r="AA50" s="4" t="s">
        <v>32</v>
      </c>
      <c r="AB50" s="4" t="s">
        <v>46</v>
      </c>
      <c r="AC50" s="4" t="s">
        <v>47</v>
      </c>
      <c r="AD50" s="4" t="s">
        <v>1008</v>
      </c>
    </row>
    <row r="51" spans="1:30" ht="18" customHeight="1">
      <c r="A51" s="3"/>
      <c r="B51" s="4"/>
      <c r="C51" s="4" t="s">
        <v>3429</v>
      </c>
      <c r="D51" s="4" t="s">
        <v>3430</v>
      </c>
      <c r="E51" s="4" t="s">
        <v>3431</v>
      </c>
      <c r="F51" s="4" t="s">
        <v>32</v>
      </c>
      <c r="G51" s="4" t="s">
        <v>1718</v>
      </c>
      <c r="H51" s="4" t="s">
        <v>34</v>
      </c>
      <c r="I51" s="4" t="s">
        <v>536</v>
      </c>
      <c r="J51" s="4" t="s">
        <v>537</v>
      </c>
      <c r="K51" s="4" t="s">
        <v>3432</v>
      </c>
      <c r="L51" s="3">
        <v>0</v>
      </c>
      <c r="M51" s="4" t="s">
        <v>3433</v>
      </c>
      <c r="N51" s="5" t="s">
        <v>39</v>
      </c>
      <c r="O51" s="4" t="s">
        <v>3434</v>
      </c>
      <c r="P51" s="4" t="s">
        <v>41</v>
      </c>
      <c r="Q51" s="4" t="s">
        <v>32</v>
      </c>
      <c r="R51" s="4" t="s">
        <v>32</v>
      </c>
      <c r="S51" s="4" t="s">
        <v>32</v>
      </c>
      <c r="T51" s="4" t="s">
        <v>32</v>
      </c>
      <c r="U51" s="4" t="s">
        <v>3435</v>
      </c>
      <c r="V51" s="4" t="s">
        <v>3435</v>
      </c>
      <c r="W51" s="4" t="s">
        <v>67</v>
      </c>
      <c r="X51" s="4" t="s">
        <v>44</v>
      </c>
      <c r="Y51" s="4" t="s">
        <v>45</v>
      </c>
      <c r="Z51" s="4" t="s">
        <v>32</v>
      </c>
      <c r="AA51" s="4" t="s">
        <v>32</v>
      </c>
      <c r="AB51" s="4" t="s">
        <v>46</v>
      </c>
      <c r="AC51" s="4" t="s">
        <v>124</v>
      </c>
      <c r="AD51" s="4" t="s">
        <v>32</v>
      </c>
    </row>
    <row r="52" spans="1:30" ht="18" customHeight="1">
      <c r="A52" s="3"/>
      <c r="B52" s="4"/>
      <c r="C52" s="4" t="s">
        <v>3436</v>
      </c>
      <c r="D52" s="4" t="s">
        <v>3437</v>
      </c>
      <c r="E52" s="4" t="s">
        <v>3438</v>
      </c>
      <c r="F52" s="4" t="s">
        <v>32</v>
      </c>
      <c r="G52" s="4" t="s">
        <v>1736</v>
      </c>
      <c r="H52" s="4" t="s">
        <v>34</v>
      </c>
      <c r="I52" s="4" t="s">
        <v>79</v>
      </c>
      <c r="J52" s="4" t="s">
        <v>80</v>
      </c>
      <c r="K52" s="4" t="s">
        <v>3439</v>
      </c>
      <c r="L52" s="3">
        <v>2</v>
      </c>
      <c r="M52" s="4" t="s">
        <v>3440</v>
      </c>
      <c r="N52" s="5" t="s">
        <v>39</v>
      </c>
      <c r="O52" s="4" t="s">
        <v>3441</v>
      </c>
      <c r="P52" s="4" t="s">
        <v>41</v>
      </c>
      <c r="Q52" s="4" t="s">
        <v>32</v>
      </c>
      <c r="R52" s="4" t="s">
        <v>32</v>
      </c>
      <c r="S52" s="4" t="s">
        <v>32</v>
      </c>
      <c r="T52" s="4" t="s">
        <v>32</v>
      </c>
      <c r="U52" s="4" t="s">
        <v>3442</v>
      </c>
      <c r="V52" s="4" t="s">
        <v>3443</v>
      </c>
      <c r="W52" s="4" t="s">
        <v>3444</v>
      </c>
      <c r="X52" s="4" t="s">
        <v>44</v>
      </c>
      <c r="Y52" s="4" t="s">
        <v>45</v>
      </c>
      <c r="Z52" s="4" t="s">
        <v>32</v>
      </c>
      <c r="AA52" s="4" t="s">
        <v>32</v>
      </c>
      <c r="AB52" s="4" t="s">
        <v>46</v>
      </c>
      <c r="AC52" s="4" t="s">
        <v>47</v>
      </c>
      <c r="AD52" s="4" t="s">
        <v>1008</v>
      </c>
    </row>
    <row r="53" spans="1:30" ht="18" customHeight="1">
      <c r="A53" s="3"/>
      <c r="B53" s="4"/>
      <c r="C53" s="4" t="s">
        <v>3436</v>
      </c>
      <c r="D53" s="4" t="s">
        <v>3445</v>
      </c>
      <c r="E53" s="4" t="s">
        <v>3446</v>
      </c>
      <c r="F53" s="4" t="s">
        <v>32</v>
      </c>
      <c r="G53" s="4" t="s">
        <v>1736</v>
      </c>
      <c r="H53" s="4" t="s">
        <v>34</v>
      </c>
      <c r="I53" s="4" t="s">
        <v>536</v>
      </c>
      <c r="J53" s="4" t="s">
        <v>537</v>
      </c>
      <c r="K53" s="4" t="s">
        <v>3447</v>
      </c>
      <c r="L53" s="3">
        <v>2</v>
      </c>
      <c r="M53" s="4" t="s">
        <v>3448</v>
      </c>
      <c r="N53" s="5" t="s">
        <v>39</v>
      </c>
      <c r="O53" s="4" t="s">
        <v>3449</v>
      </c>
      <c r="P53" s="4" t="s">
        <v>41</v>
      </c>
      <c r="Q53" s="4" t="s">
        <v>32</v>
      </c>
      <c r="R53" s="4" t="s">
        <v>32</v>
      </c>
      <c r="S53" s="4" t="s">
        <v>32</v>
      </c>
      <c r="T53" s="4" t="s">
        <v>32</v>
      </c>
      <c r="U53" s="4" t="s">
        <v>3435</v>
      </c>
      <c r="V53" s="4" t="s">
        <v>3435</v>
      </c>
      <c r="W53" s="4" t="s">
        <v>67</v>
      </c>
      <c r="X53" s="4" t="s">
        <v>44</v>
      </c>
      <c r="Y53" s="4" t="s">
        <v>45</v>
      </c>
      <c r="Z53" s="4" t="s">
        <v>32</v>
      </c>
      <c r="AA53" s="4" t="s">
        <v>32</v>
      </c>
      <c r="AB53" s="4" t="s">
        <v>46</v>
      </c>
      <c r="AC53" s="4" t="s">
        <v>124</v>
      </c>
      <c r="AD53" s="4" t="s">
        <v>774</v>
      </c>
    </row>
    <row r="54" spans="1:30" ht="18" customHeight="1">
      <c r="A54" s="3"/>
      <c r="B54" s="4"/>
      <c r="C54" s="4" t="s">
        <v>3450</v>
      </c>
      <c r="D54" s="4" t="s">
        <v>3451</v>
      </c>
      <c r="E54" s="4" t="s">
        <v>3452</v>
      </c>
      <c r="F54" s="4" t="s">
        <v>32</v>
      </c>
      <c r="G54" s="4" t="s">
        <v>1726</v>
      </c>
      <c r="H54" s="4" t="s">
        <v>34</v>
      </c>
      <c r="I54" s="4" t="s">
        <v>536</v>
      </c>
      <c r="J54" s="4" t="s">
        <v>537</v>
      </c>
      <c r="K54" s="4" t="s">
        <v>3453</v>
      </c>
      <c r="L54" s="3">
        <v>9</v>
      </c>
      <c r="M54" s="4" t="s">
        <v>3454</v>
      </c>
      <c r="N54" s="5" t="s">
        <v>39</v>
      </c>
      <c r="O54" s="4" t="s">
        <v>3455</v>
      </c>
      <c r="P54" s="4" t="s">
        <v>41</v>
      </c>
      <c r="Q54" s="4" t="s">
        <v>32</v>
      </c>
      <c r="R54" s="4" t="s">
        <v>32</v>
      </c>
      <c r="S54" s="4" t="s">
        <v>32</v>
      </c>
      <c r="T54" s="4" t="s">
        <v>32</v>
      </c>
      <c r="U54" s="4" t="s">
        <v>3435</v>
      </c>
      <c r="V54" s="4" t="s">
        <v>3435</v>
      </c>
      <c r="W54" s="4" t="s">
        <v>67</v>
      </c>
      <c r="X54" s="4" t="s">
        <v>44</v>
      </c>
      <c r="Y54" s="4" t="s">
        <v>45</v>
      </c>
      <c r="Z54" s="4" t="s">
        <v>32</v>
      </c>
      <c r="AA54" s="4" t="s">
        <v>32</v>
      </c>
      <c r="AB54" s="4" t="s">
        <v>46</v>
      </c>
      <c r="AC54" s="4" t="s">
        <v>124</v>
      </c>
      <c r="AD54" s="4" t="s">
        <v>759</v>
      </c>
    </row>
    <row r="55" spans="1:30" ht="18" customHeight="1">
      <c r="A55" s="3"/>
      <c r="B55" s="4"/>
      <c r="C55" s="4" t="s">
        <v>3456</v>
      </c>
      <c r="D55" s="4" t="s">
        <v>3457</v>
      </c>
      <c r="E55" s="4" t="s">
        <v>3458</v>
      </c>
      <c r="F55" s="4" t="s">
        <v>32</v>
      </c>
      <c r="G55" s="4" t="s">
        <v>1748</v>
      </c>
      <c r="H55" s="4" t="s">
        <v>34</v>
      </c>
      <c r="I55" s="4" t="s">
        <v>536</v>
      </c>
      <c r="J55" s="4" t="s">
        <v>537</v>
      </c>
      <c r="K55" s="4" t="s">
        <v>3459</v>
      </c>
      <c r="L55" s="3">
        <v>1</v>
      </c>
      <c r="M55" s="4" t="s">
        <v>3460</v>
      </c>
      <c r="N55" s="5" t="s">
        <v>39</v>
      </c>
      <c r="O55" s="4" t="s">
        <v>3461</v>
      </c>
      <c r="P55" s="4" t="s">
        <v>41</v>
      </c>
      <c r="Q55" s="4" t="s">
        <v>32</v>
      </c>
      <c r="R55" s="4" t="s">
        <v>32</v>
      </c>
      <c r="S55" s="4" t="s">
        <v>32</v>
      </c>
      <c r="T55" s="4" t="s">
        <v>32</v>
      </c>
      <c r="U55" s="4" t="s">
        <v>3435</v>
      </c>
      <c r="V55" s="4" t="s">
        <v>3435</v>
      </c>
      <c r="W55" s="4" t="s">
        <v>67</v>
      </c>
      <c r="X55" s="4" t="s">
        <v>56</v>
      </c>
      <c r="Y55" s="4" t="s">
        <v>45</v>
      </c>
      <c r="Z55" s="4" t="s">
        <v>32</v>
      </c>
      <c r="AA55" s="4" t="s">
        <v>32</v>
      </c>
      <c r="AB55" s="4" t="s">
        <v>57</v>
      </c>
      <c r="AC55" s="4" t="s">
        <v>124</v>
      </c>
      <c r="AD55" s="4" t="s">
        <v>542</v>
      </c>
    </row>
    <row r="56" spans="1:30" ht="18" customHeight="1">
      <c r="A56" s="3"/>
      <c r="B56" s="4"/>
      <c r="C56" s="4" t="s">
        <v>3462</v>
      </c>
      <c r="D56" s="4" t="s">
        <v>3463</v>
      </c>
      <c r="E56" s="4" t="s">
        <v>3464</v>
      </c>
      <c r="F56" s="4" t="s">
        <v>32</v>
      </c>
      <c r="G56" s="4" t="s">
        <v>3465</v>
      </c>
      <c r="H56" s="4" t="s">
        <v>34</v>
      </c>
      <c r="I56" s="4" t="s">
        <v>536</v>
      </c>
      <c r="J56" s="4" t="s">
        <v>537</v>
      </c>
      <c r="K56" s="4" t="s">
        <v>3466</v>
      </c>
      <c r="L56" s="3">
        <v>1</v>
      </c>
      <c r="M56" s="4" t="s">
        <v>3467</v>
      </c>
      <c r="N56" s="5" t="s">
        <v>39</v>
      </c>
      <c r="O56" s="4" t="s">
        <v>3468</v>
      </c>
      <c r="P56" s="4" t="s">
        <v>41</v>
      </c>
      <c r="Q56" s="4" t="s">
        <v>32</v>
      </c>
      <c r="R56" s="4" t="s">
        <v>32</v>
      </c>
      <c r="S56" s="4" t="s">
        <v>32</v>
      </c>
      <c r="T56" s="4" t="s">
        <v>32</v>
      </c>
      <c r="U56" s="4" t="s">
        <v>3469</v>
      </c>
      <c r="V56" s="4" t="s">
        <v>3469</v>
      </c>
      <c r="W56" s="4" t="s">
        <v>67</v>
      </c>
      <c r="X56" s="4" t="s">
        <v>44</v>
      </c>
      <c r="Y56" s="4" t="s">
        <v>45</v>
      </c>
      <c r="Z56" s="4" t="s">
        <v>32</v>
      </c>
      <c r="AA56" s="4" t="s">
        <v>32</v>
      </c>
      <c r="AB56" s="4" t="s">
        <v>46</v>
      </c>
      <c r="AC56" s="4" t="s">
        <v>124</v>
      </c>
      <c r="AD56" s="4" t="s">
        <v>32</v>
      </c>
    </row>
    <row r="57" spans="1:30" ht="18" customHeight="1">
      <c r="A57" s="3"/>
      <c r="B57" s="4"/>
      <c r="C57" s="4" t="s">
        <v>3470</v>
      </c>
      <c r="D57" s="4" t="s">
        <v>3471</v>
      </c>
      <c r="E57" s="4" t="s">
        <v>3472</v>
      </c>
      <c r="F57" s="4" t="s">
        <v>32</v>
      </c>
      <c r="G57" s="4" t="s">
        <v>1757</v>
      </c>
      <c r="H57" s="4" t="s">
        <v>34</v>
      </c>
      <c r="I57" s="4" t="s">
        <v>536</v>
      </c>
      <c r="J57" s="4" t="s">
        <v>537</v>
      </c>
      <c r="K57" s="4" t="s">
        <v>3473</v>
      </c>
      <c r="L57" s="3">
        <v>1</v>
      </c>
      <c r="M57" s="4" t="s">
        <v>3474</v>
      </c>
      <c r="N57" s="5" t="s">
        <v>39</v>
      </c>
      <c r="O57" s="4" t="s">
        <v>3475</v>
      </c>
      <c r="P57" s="4" t="s">
        <v>41</v>
      </c>
      <c r="Q57" s="4" t="s">
        <v>32</v>
      </c>
      <c r="R57" s="4" t="s">
        <v>32</v>
      </c>
      <c r="S57" s="4" t="s">
        <v>32</v>
      </c>
      <c r="T57" s="4" t="s">
        <v>32</v>
      </c>
      <c r="U57" s="4" t="s">
        <v>3469</v>
      </c>
      <c r="V57" s="4" t="s">
        <v>3469</v>
      </c>
      <c r="W57" s="4" t="s">
        <v>67</v>
      </c>
      <c r="X57" s="4" t="s">
        <v>44</v>
      </c>
      <c r="Y57" s="4" t="s">
        <v>45</v>
      </c>
      <c r="Z57" s="4" t="s">
        <v>32</v>
      </c>
      <c r="AA57" s="4" t="s">
        <v>32</v>
      </c>
      <c r="AB57" s="4" t="s">
        <v>46</v>
      </c>
      <c r="AC57" s="4" t="s">
        <v>124</v>
      </c>
      <c r="AD57" s="4" t="s">
        <v>759</v>
      </c>
    </row>
    <row r="58" spans="1:30" ht="18" customHeight="1">
      <c r="A58" s="3"/>
      <c r="B58" s="4"/>
      <c r="C58" s="4" t="s">
        <v>3476</v>
      </c>
      <c r="D58" s="4" t="s">
        <v>3477</v>
      </c>
      <c r="E58" s="4" t="s">
        <v>3478</v>
      </c>
      <c r="F58" s="4" t="s">
        <v>32</v>
      </c>
      <c r="G58" s="4" t="s">
        <v>3479</v>
      </c>
      <c r="H58" s="4" t="s">
        <v>34</v>
      </c>
      <c r="I58" s="4" t="s">
        <v>1001</v>
      </c>
      <c r="J58" s="4" t="s">
        <v>1002</v>
      </c>
      <c r="K58" s="4" t="s">
        <v>3480</v>
      </c>
      <c r="L58" s="3">
        <v>0</v>
      </c>
      <c r="M58" s="4" t="s">
        <v>3481</v>
      </c>
      <c r="N58" s="5" t="s">
        <v>39</v>
      </c>
      <c r="O58" s="4" t="s">
        <v>3482</v>
      </c>
      <c r="P58" s="4" t="s">
        <v>41</v>
      </c>
      <c r="Q58" s="4" t="s">
        <v>32</v>
      </c>
      <c r="R58" s="4" t="s">
        <v>32</v>
      </c>
      <c r="S58" s="4" t="s">
        <v>32</v>
      </c>
      <c r="T58" s="4" t="s">
        <v>32</v>
      </c>
      <c r="U58" s="4" t="s">
        <v>1794</v>
      </c>
      <c r="V58" s="4" t="s">
        <v>1794</v>
      </c>
      <c r="W58" s="4" t="s">
        <v>174</v>
      </c>
      <c r="X58" s="4" t="s">
        <v>44</v>
      </c>
      <c r="Y58" s="4" t="s">
        <v>732</v>
      </c>
      <c r="Z58" s="4" t="s">
        <v>32</v>
      </c>
      <c r="AA58" s="4" t="s">
        <v>32</v>
      </c>
      <c r="AB58" s="4" t="s">
        <v>46</v>
      </c>
      <c r="AC58" s="4" t="s">
        <v>47</v>
      </c>
      <c r="AD58" s="4" t="s">
        <v>1008</v>
      </c>
    </row>
    <row r="59" spans="1:30" ht="18" customHeight="1">
      <c r="A59" s="3"/>
      <c r="B59" s="4"/>
      <c r="C59" s="4" t="s">
        <v>3483</v>
      </c>
      <c r="D59" s="4" t="s">
        <v>3484</v>
      </c>
      <c r="E59" s="4" t="s">
        <v>3485</v>
      </c>
      <c r="F59" s="4" t="s">
        <v>32</v>
      </c>
      <c r="G59" s="4" t="s">
        <v>3486</v>
      </c>
      <c r="H59" s="4" t="s">
        <v>34</v>
      </c>
      <c r="I59" s="4" t="s">
        <v>536</v>
      </c>
      <c r="J59" s="4" t="s">
        <v>537</v>
      </c>
      <c r="K59" s="4" t="s">
        <v>3487</v>
      </c>
      <c r="L59" s="3">
        <v>0</v>
      </c>
      <c r="M59" s="4" t="s">
        <v>3488</v>
      </c>
      <c r="N59" s="6" t="s">
        <v>73</v>
      </c>
      <c r="O59" s="4" t="s">
        <v>3489</v>
      </c>
      <c r="P59" s="4" t="s">
        <v>41</v>
      </c>
      <c r="Q59" s="4" t="s">
        <v>32</v>
      </c>
      <c r="R59" s="4" t="s">
        <v>32</v>
      </c>
      <c r="S59" s="4" t="s">
        <v>32</v>
      </c>
      <c r="T59" s="4" t="s">
        <v>32</v>
      </c>
      <c r="U59" s="4" t="s">
        <v>3490</v>
      </c>
      <c r="V59" s="4" t="s">
        <v>3490</v>
      </c>
      <c r="W59" s="4" t="s">
        <v>67</v>
      </c>
      <c r="X59" s="4" t="s">
        <v>44</v>
      </c>
      <c r="Y59" s="4" t="s">
        <v>45</v>
      </c>
      <c r="Z59" s="4" t="s">
        <v>32</v>
      </c>
      <c r="AA59" s="4" t="s">
        <v>32</v>
      </c>
      <c r="AB59" s="4" t="s">
        <v>46</v>
      </c>
      <c r="AC59" s="4" t="s">
        <v>124</v>
      </c>
      <c r="AD59" s="4" t="s">
        <v>759</v>
      </c>
    </row>
    <row r="60" spans="1:30" ht="18" customHeight="1">
      <c r="A60" s="3"/>
      <c r="B60" s="4"/>
      <c r="C60" s="4" t="s">
        <v>3491</v>
      </c>
      <c r="D60" s="4" t="s">
        <v>3492</v>
      </c>
      <c r="E60" s="4" t="s">
        <v>3493</v>
      </c>
      <c r="F60" s="4" t="s">
        <v>32</v>
      </c>
      <c r="G60" s="4" t="s">
        <v>32</v>
      </c>
      <c r="H60" s="4" t="s">
        <v>34</v>
      </c>
      <c r="I60" s="4" t="s">
        <v>32</v>
      </c>
      <c r="J60" s="4" t="s">
        <v>32</v>
      </c>
      <c r="K60" s="4" t="s">
        <v>3494</v>
      </c>
      <c r="L60" s="3">
        <v>2</v>
      </c>
      <c r="M60" s="4" t="s">
        <v>32</v>
      </c>
      <c r="N60" s="6" t="s">
        <v>73</v>
      </c>
      <c r="O60" s="4" t="s">
        <v>3495</v>
      </c>
      <c r="P60" s="4" t="s">
        <v>32</v>
      </c>
      <c r="Q60" s="4" t="s">
        <v>32</v>
      </c>
      <c r="R60" s="4" t="s">
        <v>32</v>
      </c>
      <c r="S60" s="4" t="s">
        <v>32</v>
      </c>
      <c r="T60" s="4" t="s">
        <v>32</v>
      </c>
      <c r="U60" s="4" t="s">
        <v>32</v>
      </c>
      <c r="V60" s="4" t="s">
        <v>32</v>
      </c>
      <c r="W60" s="4" t="s">
        <v>32</v>
      </c>
      <c r="X60" s="4" t="s">
        <v>32</v>
      </c>
      <c r="Y60" s="4" t="s">
        <v>32</v>
      </c>
      <c r="Z60" s="4" t="s">
        <v>32</v>
      </c>
      <c r="AA60" s="4" t="s">
        <v>32</v>
      </c>
      <c r="AB60" s="4" t="s">
        <v>32</v>
      </c>
      <c r="AC60" s="4" t="s">
        <v>32</v>
      </c>
      <c r="AD60" s="4" t="s">
        <v>32</v>
      </c>
    </row>
    <row r="61" spans="1:30" ht="18" customHeight="1">
      <c r="A61" s="3"/>
      <c r="B61" s="4"/>
      <c r="C61" s="4" t="s">
        <v>3496</v>
      </c>
      <c r="D61" s="4" t="s">
        <v>3497</v>
      </c>
      <c r="E61" s="4" t="s">
        <v>3498</v>
      </c>
      <c r="F61" s="4" t="s">
        <v>32</v>
      </c>
      <c r="G61" s="4" t="s">
        <v>212</v>
      </c>
      <c r="H61" s="4" t="s">
        <v>34</v>
      </c>
      <c r="I61" s="4" t="s">
        <v>79</v>
      </c>
      <c r="J61" s="4" t="s">
        <v>80</v>
      </c>
      <c r="K61" s="4" t="s">
        <v>3499</v>
      </c>
      <c r="L61" s="3">
        <v>0</v>
      </c>
      <c r="M61" s="4" t="s">
        <v>3500</v>
      </c>
      <c r="N61" s="5" t="s">
        <v>39</v>
      </c>
      <c r="O61" s="4" t="s">
        <v>3501</v>
      </c>
      <c r="P61" s="4" t="s">
        <v>41</v>
      </c>
      <c r="Q61" s="4" t="s">
        <v>32</v>
      </c>
      <c r="R61" s="4" t="s">
        <v>32</v>
      </c>
      <c r="S61" s="4" t="s">
        <v>32</v>
      </c>
      <c r="T61" s="4" t="s">
        <v>32</v>
      </c>
      <c r="U61" s="4" t="s">
        <v>3502</v>
      </c>
      <c r="V61" s="4" t="s">
        <v>3502</v>
      </c>
      <c r="W61" s="4" t="s">
        <v>174</v>
      </c>
      <c r="X61" s="4" t="s">
        <v>44</v>
      </c>
      <c r="Y61" s="4" t="s">
        <v>45</v>
      </c>
      <c r="Z61" s="4" t="s">
        <v>32</v>
      </c>
      <c r="AA61" s="4" t="s">
        <v>32</v>
      </c>
      <c r="AB61" s="4" t="s">
        <v>46</v>
      </c>
      <c r="AC61" s="4" t="s">
        <v>47</v>
      </c>
      <c r="AD61" s="4" t="s">
        <v>1536</v>
      </c>
    </row>
    <row r="62" spans="1:30" ht="18" customHeight="1">
      <c r="A62" s="3"/>
      <c r="B62" s="4"/>
      <c r="C62" s="4" t="s">
        <v>3503</v>
      </c>
      <c r="D62" s="4" t="s">
        <v>3504</v>
      </c>
      <c r="E62" s="4" t="s">
        <v>3505</v>
      </c>
      <c r="F62" s="4" t="s">
        <v>32</v>
      </c>
      <c r="G62" s="4" t="s">
        <v>3506</v>
      </c>
      <c r="H62" s="4" t="s">
        <v>34</v>
      </c>
      <c r="I62" s="4" t="s">
        <v>536</v>
      </c>
      <c r="J62" s="4" t="s">
        <v>537</v>
      </c>
      <c r="K62" s="4" t="s">
        <v>3507</v>
      </c>
      <c r="L62" s="3">
        <v>0</v>
      </c>
      <c r="M62" s="4" t="s">
        <v>3508</v>
      </c>
      <c r="N62" s="6" t="s">
        <v>73</v>
      </c>
      <c r="O62" s="4" t="s">
        <v>3509</v>
      </c>
      <c r="P62" s="4" t="s">
        <v>41</v>
      </c>
      <c r="Q62" s="4" t="s">
        <v>32</v>
      </c>
      <c r="R62" s="4" t="s">
        <v>32</v>
      </c>
      <c r="S62" s="4" t="s">
        <v>32</v>
      </c>
      <c r="T62" s="4" t="s">
        <v>32</v>
      </c>
      <c r="U62" s="4" t="s">
        <v>3510</v>
      </c>
      <c r="V62" s="4" t="s">
        <v>3510</v>
      </c>
      <c r="W62" s="4" t="s">
        <v>67</v>
      </c>
      <c r="X62" s="4" t="s">
        <v>44</v>
      </c>
      <c r="Y62" s="4" t="s">
        <v>45</v>
      </c>
      <c r="Z62" s="4" t="s">
        <v>32</v>
      </c>
      <c r="AA62" s="4" t="s">
        <v>32</v>
      </c>
      <c r="AB62" s="4" t="s">
        <v>46</v>
      </c>
      <c r="AC62" s="4" t="s">
        <v>124</v>
      </c>
      <c r="AD62" s="4" t="s">
        <v>774</v>
      </c>
    </row>
    <row r="63" spans="1:30" ht="18" customHeight="1">
      <c r="A63" s="3"/>
      <c r="B63" s="4"/>
      <c r="C63" s="4" t="s">
        <v>3511</v>
      </c>
      <c r="D63" s="4" t="s">
        <v>3512</v>
      </c>
      <c r="E63" s="4" t="s">
        <v>3513</v>
      </c>
      <c r="F63" s="4" t="s">
        <v>32</v>
      </c>
      <c r="G63" s="4" t="s">
        <v>3514</v>
      </c>
      <c r="H63" s="4" t="s">
        <v>34</v>
      </c>
      <c r="I63" s="4" t="s">
        <v>1001</v>
      </c>
      <c r="J63" s="4" t="s">
        <v>1002</v>
      </c>
      <c r="K63" s="4" t="s">
        <v>3515</v>
      </c>
      <c r="L63" s="3">
        <v>0</v>
      </c>
      <c r="M63" s="4" t="s">
        <v>3516</v>
      </c>
      <c r="N63" s="5" t="s">
        <v>39</v>
      </c>
      <c r="O63" s="4" t="s">
        <v>3517</v>
      </c>
      <c r="P63" s="4" t="s">
        <v>41</v>
      </c>
      <c r="Q63" s="4" t="s">
        <v>32</v>
      </c>
      <c r="R63" s="4" t="s">
        <v>32</v>
      </c>
      <c r="S63" s="4" t="s">
        <v>32</v>
      </c>
      <c r="T63" s="4" t="s">
        <v>32</v>
      </c>
      <c r="U63" s="4" t="s">
        <v>3518</v>
      </c>
      <c r="V63" s="4" t="s">
        <v>3519</v>
      </c>
      <c r="W63" s="4" t="s">
        <v>3520</v>
      </c>
      <c r="X63" s="4" t="s">
        <v>44</v>
      </c>
      <c r="Y63" s="4" t="s">
        <v>732</v>
      </c>
      <c r="Z63" s="4" t="s">
        <v>32</v>
      </c>
      <c r="AA63" s="4" t="s">
        <v>32</v>
      </c>
      <c r="AB63" s="4" t="s">
        <v>46</v>
      </c>
      <c r="AC63" s="4" t="s">
        <v>47</v>
      </c>
      <c r="AD63" s="4" t="s">
        <v>1008</v>
      </c>
    </row>
    <row r="64" spans="1:30" ht="18" customHeight="1">
      <c r="A64" s="3"/>
      <c r="B64" s="4"/>
      <c r="C64" s="4" t="s">
        <v>3521</v>
      </c>
      <c r="D64" s="4" t="s">
        <v>3522</v>
      </c>
      <c r="E64" s="4" t="s">
        <v>3523</v>
      </c>
      <c r="F64" s="4" t="s">
        <v>32</v>
      </c>
      <c r="G64" s="4" t="s">
        <v>744</v>
      </c>
      <c r="H64" s="4" t="s">
        <v>34</v>
      </c>
      <c r="I64" s="4" t="s">
        <v>1227</v>
      </c>
      <c r="J64" s="4" t="s">
        <v>1228</v>
      </c>
      <c r="K64" s="4" t="s">
        <v>3524</v>
      </c>
      <c r="L64" s="3">
        <v>2</v>
      </c>
      <c r="M64" s="4" t="s">
        <v>3525</v>
      </c>
      <c r="N64" s="5" t="s">
        <v>39</v>
      </c>
      <c r="O64" s="4" t="s">
        <v>3526</v>
      </c>
      <c r="P64" s="4" t="s">
        <v>41</v>
      </c>
      <c r="Q64" s="4" t="s">
        <v>32</v>
      </c>
      <c r="R64" s="4" t="s">
        <v>32</v>
      </c>
      <c r="S64" s="4" t="s">
        <v>32</v>
      </c>
      <c r="T64" s="4" t="s">
        <v>32</v>
      </c>
      <c r="U64" s="4" t="s">
        <v>3527</v>
      </c>
      <c r="V64" s="4" t="s">
        <v>3528</v>
      </c>
      <c r="W64" s="4" t="s">
        <v>3529</v>
      </c>
      <c r="X64" s="4" t="s">
        <v>44</v>
      </c>
      <c r="Y64" s="4" t="s">
        <v>45</v>
      </c>
      <c r="Z64" s="4" t="s">
        <v>32</v>
      </c>
      <c r="AA64" s="4" t="s">
        <v>32</v>
      </c>
      <c r="AB64" s="4" t="s">
        <v>57</v>
      </c>
      <c r="AC64" s="4" t="s">
        <v>47</v>
      </c>
      <c r="AD64" s="4" t="s">
        <v>32</v>
      </c>
    </row>
    <row r="65" spans="1:30" ht="18" customHeight="1">
      <c r="A65" s="3"/>
      <c r="B65" s="4"/>
      <c r="C65" s="4" t="s">
        <v>3530</v>
      </c>
      <c r="D65" s="4" t="s">
        <v>3531</v>
      </c>
      <c r="E65" s="4" t="s">
        <v>3532</v>
      </c>
      <c r="F65" s="4" t="s">
        <v>32</v>
      </c>
      <c r="G65" s="4" t="s">
        <v>189</v>
      </c>
      <c r="H65" s="4" t="s">
        <v>34</v>
      </c>
      <c r="I65" s="4" t="s">
        <v>1227</v>
      </c>
      <c r="J65" s="4" t="s">
        <v>1228</v>
      </c>
      <c r="K65" s="4" t="s">
        <v>3533</v>
      </c>
      <c r="L65" s="3">
        <v>0</v>
      </c>
      <c r="M65" s="4" t="s">
        <v>3534</v>
      </c>
      <c r="N65" s="5" t="s">
        <v>39</v>
      </c>
      <c r="O65" s="4" t="s">
        <v>3535</v>
      </c>
      <c r="P65" s="4" t="s">
        <v>41</v>
      </c>
      <c r="Q65" s="4" t="s">
        <v>32</v>
      </c>
      <c r="R65" s="4" t="s">
        <v>32</v>
      </c>
      <c r="S65" s="4" t="s">
        <v>32</v>
      </c>
      <c r="T65" s="4" t="s">
        <v>32</v>
      </c>
      <c r="U65" s="4" t="s">
        <v>3536</v>
      </c>
      <c r="V65" s="4" t="s">
        <v>3536</v>
      </c>
      <c r="W65" s="4" t="s">
        <v>67</v>
      </c>
      <c r="X65" s="4" t="s">
        <v>56</v>
      </c>
      <c r="Y65" s="4" t="s">
        <v>45</v>
      </c>
      <c r="Z65" s="4" t="s">
        <v>32</v>
      </c>
      <c r="AA65" s="4" t="s">
        <v>32</v>
      </c>
      <c r="AB65" s="4" t="s">
        <v>46</v>
      </c>
      <c r="AC65" s="4" t="s">
        <v>47</v>
      </c>
      <c r="AD65" s="4" t="s">
        <v>3537</v>
      </c>
    </row>
    <row r="66" spans="1:30" ht="18" customHeight="1">
      <c r="A66" s="3"/>
      <c r="B66" s="4"/>
      <c r="C66" s="4" t="s">
        <v>3538</v>
      </c>
      <c r="D66" s="4" t="s">
        <v>3539</v>
      </c>
      <c r="E66" s="4" t="s">
        <v>3540</v>
      </c>
      <c r="F66" s="4" t="s">
        <v>32</v>
      </c>
      <c r="G66" s="4" t="s">
        <v>3541</v>
      </c>
      <c r="H66" s="4" t="s">
        <v>34</v>
      </c>
      <c r="I66" s="4" t="s">
        <v>1227</v>
      </c>
      <c r="J66" s="4" t="s">
        <v>1228</v>
      </c>
      <c r="K66" s="4" t="s">
        <v>3542</v>
      </c>
      <c r="L66" s="3">
        <v>0</v>
      </c>
      <c r="M66" s="4" t="s">
        <v>3543</v>
      </c>
      <c r="N66" s="5" t="s">
        <v>39</v>
      </c>
      <c r="O66" s="4" t="s">
        <v>3544</v>
      </c>
      <c r="P66" s="4" t="s">
        <v>41</v>
      </c>
      <c r="Q66" s="4" t="s">
        <v>32</v>
      </c>
      <c r="R66" s="4" t="s">
        <v>32</v>
      </c>
      <c r="S66" s="4" t="s">
        <v>32</v>
      </c>
      <c r="T66" s="4" t="s">
        <v>32</v>
      </c>
      <c r="U66" s="4" t="s">
        <v>3536</v>
      </c>
      <c r="V66" s="4" t="s">
        <v>3536</v>
      </c>
      <c r="W66" s="4" t="s">
        <v>67</v>
      </c>
      <c r="X66" s="4" t="s">
        <v>56</v>
      </c>
      <c r="Y66" s="4" t="s">
        <v>45</v>
      </c>
      <c r="Z66" s="4" t="s">
        <v>32</v>
      </c>
      <c r="AA66" s="4" t="s">
        <v>32</v>
      </c>
      <c r="AB66" s="4" t="s">
        <v>46</v>
      </c>
      <c r="AC66" s="4" t="s">
        <v>47</v>
      </c>
      <c r="AD66" s="4" t="s">
        <v>3537</v>
      </c>
    </row>
    <row r="67" spans="1:30" ht="18" customHeight="1">
      <c r="A67" s="3"/>
      <c r="B67" s="4"/>
      <c r="C67" s="4" t="s">
        <v>3545</v>
      </c>
      <c r="D67" s="4" t="s">
        <v>3546</v>
      </c>
      <c r="E67" s="4" t="s">
        <v>3547</v>
      </c>
      <c r="F67" s="4" t="s">
        <v>32</v>
      </c>
      <c r="G67" s="4" t="s">
        <v>107</v>
      </c>
      <c r="H67" s="4" t="s">
        <v>34</v>
      </c>
      <c r="I67" s="4" t="s">
        <v>1227</v>
      </c>
      <c r="J67" s="4" t="s">
        <v>1228</v>
      </c>
      <c r="K67" s="4" t="s">
        <v>3548</v>
      </c>
      <c r="L67" s="3">
        <v>0</v>
      </c>
      <c r="M67" s="4" t="s">
        <v>3549</v>
      </c>
      <c r="N67" s="5" t="s">
        <v>39</v>
      </c>
      <c r="O67" s="4" t="s">
        <v>3550</v>
      </c>
      <c r="P67" s="4" t="s">
        <v>41</v>
      </c>
      <c r="Q67" s="4" t="s">
        <v>32</v>
      </c>
      <c r="R67" s="4" t="s">
        <v>32</v>
      </c>
      <c r="S67" s="4" t="s">
        <v>32</v>
      </c>
      <c r="T67" s="4" t="s">
        <v>32</v>
      </c>
      <c r="U67" s="4" t="s">
        <v>3536</v>
      </c>
      <c r="V67" s="4" t="s">
        <v>3536</v>
      </c>
      <c r="W67" s="4" t="s">
        <v>67</v>
      </c>
      <c r="X67" s="4" t="s">
        <v>56</v>
      </c>
      <c r="Y67" s="4" t="s">
        <v>45</v>
      </c>
      <c r="Z67" s="4" t="s">
        <v>32</v>
      </c>
      <c r="AA67" s="4" t="s">
        <v>32</v>
      </c>
      <c r="AB67" s="4" t="s">
        <v>46</v>
      </c>
      <c r="AC67" s="4" t="s">
        <v>47</v>
      </c>
      <c r="AD67" s="4" t="s">
        <v>3537</v>
      </c>
    </row>
    <row r="68" spans="1:30" ht="18" customHeight="1">
      <c r="A68" s="3"/>
      <c r="B68" s="4"/>
      <c r="C68" s="4" t="s">
        <v>3551</v>
      </c>
      <c r="D68" s="4" t="s">
        <v>3552</v>
      </c>
      <c r="E68" s="4" t="s">
        <v>3553</v>
      </c>
      <c r="F68" s="4" t="s">
        <v>32</v>
      </c>
      <c r="G68" s="4" t="s">
        <v>33</v>
      </c>
      <c r="H68" s="4" t="s">
        <v>34</v>
      </c>
      <c r="I68" s="4" t="s">
        <v>1227</v>
      </c>
      <c r="J68" s="4" t="s">
        <v>1228</v>
      </c>
      <c r="K68" s="4" t="s">
        <v>3554</v>
      </c>
      <c r="L68" s="3">
        <v>0</v>
      </c>
      <c r="M68" s="4" t="s">
        <v>3555</v>
      </c>
      <c r="N68" s="5" t="s">
        <v>39</v>
      </c>
      <c r="O68" s="4" t="s">
        <v>3556</v>
      </c>
      <c r="P68" s="4" t="s">
        <v>41</v>
      </c>
      <c r="Q68" s="4" t="s">
        <v>32</v>
      </c>
      <c r="R68" s="4" t="s">
        <v>32</v>
      </c>
      <c r="S68" s="4" t="s">
        <v>32</v>
      </c>
      <c r="T68" s="4" t="s">
        <v>32</v>
      </c>
      <c r="U68" s="4" t="s">
        <v>3557</v>
      </c>
      <c r="V68" s="4" t="s">
        <v>3557</v>
      </c>
      <c r="W68" s="4" t="s">
        <v>67</v>
      </c>
      <c r="X68" s="4" t="s">
        <v>56</v>
      </c>
      <c r="Y68" s="4" t="s">
        <v>45</v>
      </c>
      <c r="Z68" s="4" t="s">
        <v>32</v>
      </c>
      <c r="AA68" s="4" t="s">
        <v>32</v>
      </c>
      <c r="AB68" s="4" t="s">
        <v>46</v>
      </c>
      <c r="AC68" s="4" t="s">
        <v>47</v>
      </c>
      <c r="AD68" s="4" t="s">
        <v>3558</v>
      </c>
    </row>
    <row r="69" spans="1:30" ht="18" customHeight="1">
      <c r="A69" s="3"/>
      <c r="B69" s="4"/>
      <c r="C69" s="4" t="s">
        <v>3559</v>
      </c>
      <c r="D69" s="4" t="s">
        <v>3560</v>
      </c>
      <c r="E69" s="4" t="s">
        <v>3561</v>
      </c>
      <c r="F69" s="4" t="s">
        <v>32</v>
      </c>
      <c r="G69" s="4" t="s">
        <v>1076</v>
      </c>
      <c r="H69" s="4" t="s">
        <v>34</v>
      </c>
      <c r="I69" s="4" t="s">
        <v>1227</v>
      </c>
      <c r="J69" s="4" t="s">
        <v>1228</v>
      </c>
      <c r="K69" s="4" t="s">
        <v>3562</v>
      </c>
      <c r="L69" s="3">
        <v>0</v>
      </c>
      <c r="M69" s="4" t="s">
        <v>3563</v>
      </c>
      <c r="N69" s="5" t="s">
        <v>39</v>
      </c>
      <c r="O69" s="4" t="s">
        <v>3564</v>
      </c>
      <c r="P69" s="4" t="s">
        <v>41</v>
      </c>
      <c r="Q69" s="4" t="s">
        <v>32</v>
      </c>
      <c r="R69" s="4" t="s">
        <v>32</v>
      </c>
      <c r="S69" s="4" t="s">
        <v>32</v>
      </c>
      <c r="T69" s="4" t="s">
        <v>32</v>
      </c>
      <c r="U69" s="4" t="s">
        <v>3557</v>
      </c>
      <c r="V69" s="4" t="s">
        <v>3557</v>
      </c>
      <c r="W69" s="4" t="s">
        <v>67</v>
      </c>
      <c r="X69" s="4" t="s">
        <v>56</v>
      </c>
      <c r="Y69" s="4" t="s">
        <v>45</v>
      </c>
      <c r="Z69" s="4" t="s">
        <v>32</v>
      </c>
      <c r="AA69" s="4" t="s">
        <v>32</v>
      </c>
      <c r="AB69" s="4" t="s">
        <v>46</v>
      </c>
      <c r="AC69" s="4" t="s">
        <v>47</v>
      </c>
      <c r="AD69" s="4" t="s">
        <v>3558</v>
      </c>
    </row>
    <row r="70" spans="1:30" ht="18" customHeight="1">
      <c r="A70" s="3"/>
      <c r="B70" s="4"/>
      <c r="C70" s="4" t="s">
        <v>3565</v>
      </c>
      <c r="D70" s="4" t="s">
        <v>3566</v>
      </c>
      <c r="E70" s="4" t="s">
        <v>3567</v>
      </c>
      <c r="F70" s="4" t="s">
        <v>32</v>
      </c>
      <c r="G70" s="4" t="s">
        <v>829</v>
      </c>
      <c r="H70" s="4" t="s">
        <v>34</v>
      </c>
      <c r="I70" s="4" t="s">
        <v>1227</v>
      </c>
      <c r="J70" s="4" t="s">
        <v>1228</v>
      </c>
      <c r="K70" s="4" t="s">
        <v>3568</v>
      </c>
      <c r="L70" s="3">
        <v>0</v>
      </c>
      <c r="M70" s="4" t="s">
        <v>3569</v>
      </c>
      <c r="N70" s="5" t="s">
        <v>39</v>
      </c>
      <c r="O70" s="4" t="s">
        <v>3570</v>
      </c>
      <c r="P70" s="4" t="s">
        <v>41</v>
      </c>
      <c r="Q70" s="4" t="s">
        <v>32</v>
      </c>
      <c r="R70" s="4" t="s">
        <v>32</v>
      </c>
      <c r="S70" s="4" t="s">
        <v>32</v>
      </c>
      <c r="T70" s="4" t="s">
        <v>32</v>
      </c>
      <c r="U70" s="4" t="s">
        <v>3557</v>
      </c>
      <c r="V70" s="4" t="s">
        <v>3557</v>
      </c>
      <c r="W70" s="4" t="s">
        <v>67</v>
      </c>
      <c r="X70" s="4" t="s">
        <v>56</v>
      </c>
      <c r="Y70" s="4" t="s">
        <v>45</v>
      </c>
      <c r="Z70" s="4" t="s">
        <v>32</v>
      </c>
      <c r="AA70" s="4" t="s">
        <v>32</v>
      </c>
      <c r="AB70" s="4" t="s">
        <v>46</v>
      </c>
      <c r="AC70" s="4" t="s">
        <v>47</v>
      </c>
      <c r="AD70" s="4" t="s">
        <v>3558</v>
      </c>
    </row>
    <row r="71" spans="1:30" ht="18" customHeight="1">
      <c r="A71" s="3"/>
      <c r="B71" s="4"/>
      <c r="C71" s="4" t="s">
        <v>3571</v>
      </c>
      <c r="D71" s="4" t="s">
        <v>3572</v>
      </c>
      <c r="E71" s="4" t="s">
        <v>3573</v>
      </c>
      <c r="F71" s="4" t="s">
        <v>32</v>
      </c>
      <c r="G71" s="4" t="s">
        <v>445</v>
      </c>
      <c r="H71" s="4" t="s">
        <v>34</v>
      </c>
      <c r="I71" s="4" t="s">
        <v>79</v>
      </c>
      <c r="J71" s="4" t="s">
        <v>80</v>
      </c>
      <c r="K71" s="4" t="s">
        <v>3574</v>
      </c>
      <c r="L71" s="3">
        <v>1</v>
      </c>
      <c r="M71" s="4" t="s">
        <v>3575</v>
      </c>
      <c r="N71" s="5" t="s">
        <v>39</v>
      </c>
      <c r="O71" s="4" t="s">
        <v>3576</v>
      </c>
      <c r="P71" s="4" t="s">
        <v>41</v>
      </c>
      <c r="Q71" s="4" t="s">
        <v>32</v>
      </c>
      <c r="R71" s="4" t="s">
        <v>32</v>
      </c>
      <c r="S71" s="4" t="s">
        <v>32</v>
      </c>
      <c r="T71" s="4" t="s">
        <v>32</v>
      </c>
      <c r="U71" s="4" t="s">
        <v>3577</v>
      </c>
      <c r="V71" s="4" t="s">
        <v>3578</v>
      </c>
      <c r="W71" s="4" t="s">
        <v>3579</v>
      </c>
      <c r="X71" s="4" t="s">
        <v>44</v>
      </c>
      <c r="Y71" s="4" t="s">
        <v>45</v>
      </c>
      <c r="Z71" s="4" t="s">
        <v>32</v>
      </c>
      <c r="AA71" s="4" t="s">
        <v>32</v>
      </c>
      <c r="AB71" s="4" t="s">
        <v>46</v>
      </c>
      <c r="AC71" s="4" t="s">
        <v>47</v>
      </c>
      <c r="AD71" s="4" t="s">
        <v>3580</v>
      </c>
    </row>
    <row r="72" spans="1:30" ht="18" customHeight="1">
      <c r="A72" s="3"/>
      <c r="B72" s="4"/>
      <c r="C72" s="4" t="s">
        <v>3581</v>
      </c>
      <c r="D72" s="4" t="s">
        <v>3582</v>
      </c>
      <c r="E72" s="4" t="s">
        <v>3583</v>
      </c>
      <c r="F72" s="4" t="s">
        <v>32</v>
      </c>
      <c r="G72" s="4" t="s">
        <v>445</v>
      </c>
      <c r="H72" s="4" t="s">
        <v>34</v>
      </c>
      <c r="I72" s="4" t="s">
        <v>1227</v>
      </c>
      <c r="J72" s="4" t="s">
        <v>1228</v>
      </c>
      <c r="K72" s="4" t="s">
        <v>3584</v>
      </c>
      <c r="L72" s="3">
        <v>0</v>
      </c>
      <c r="M72" s="4" t="s">
        <v>3585</v>
      </c>
      <c r="N72" s="5" t="s">
        <v>39</v>
      </c>
      <c r="O72" s="4" t="s">
        <v>3586</v>
      </c>
      <c r="P72" s="4" t="s">
        <v>41</v>
      </c>
      <c r="Q72" s="4" t="s">
        <v>32</v>
      </c>
      <c r="R72" s="4" t="s">
        <v>32</v>
      </c>
      <c r="S72" s="4" t="s">
        <v>32</v>
      </c>
      <c r="T72" s="4" t="s">
        <v>32</v>
      </c>
      <c r="U72" s="4" t="s">
        <v>3587</v>
      </c>
      <c r="V72" s="4" t="s">
        <v>3587</v>
      </c>
      <c r="W72" s="4" t="s">
        <v>67</v>
      </c>
      <c r="X72" s="4" t="s">
        <v>56</v>
      </c>
      <c r="Y72" s="4" t="s">
        <v>45</v>
      </c>
      <c r="Z72" s="4" t="s">
        <v>32</v>
      </c>
      <c r="AA72" s="4" t="s">
        <v>32</v>
      </c>
      <c r="AB72" s="4" t="s">
        <v>57</v>
      </c>
      <c r="AC72" s="4" t="s">
        <v>47</v>
      </c>
      <c r="AD72" s="4" t="s">
        <v>32</v>
      </c>
    </row>
    <row r="73" spans="1:30" ht="18" customHeight="1">
      <c r="A73" s="3"/>
      <c r="B73" s="4"/>
      <c r="C73" s="4" t="s">
        <v>3581</v>
      </c>
      <c r="D73" s="4" t="s">
        <v>3588</v>
      </c>
      <c r="E73" s="4" t="s">
        <v>3583</v>
      </c>
      <c r="F73" s="4" t="s">
        <v>32</v>
      </c>
      <c r="G73" s="4" t="s">
        <v>445</v>
      </c>
      <c r="H73" s="4" t="s">
        <v>34</v>
      </c>
      <c r="I73" s="4" t="s">
        <v>2261</v>
      </c>
      <c r="J73" s="4" t="s">
        <v>2262</v>
      </c>
      <c r="K73" s="4" t="s">
        <v>3589</v>
      </c>
      <c r="L73" s="3">
        <v>0</v>
      </c>
      <c r="M73" s="4" t="s">
        <v>3585</v>
      </c>
      <c r="N73" s="5" t="s">
        <v>39</v>
      </c>
      <c r="O73" s="4" t="s">
        <v>3590</v>
      </c>
      <c r="P73" s="4" t="s">
        <v>41</v>
      </c>
      <c r="Q73" s="4" t="s">
        <v>32</v>
      </c>
      <c r="R73" s="4" t="s">
        <v>32</v>
      </c>
      <c r="S73" s="4" t="s">
        <v>32</v>
      </c>
      <c r="T73" s="4" t="s">
        <v>32</v>
      </c>
      <c r="U73" s="4" t="s">
        <v>3591</v>
      </c>
      <c r="V73" s="4" t="s">
        <v>3591</v>
      </c>
      <c r="W73" s="4" t="s">
        <v>174</v>
      </c>
      <c r="X73" s="4" t="s">
        <v>56</v>
      </c>
      <c r="Y73" s="4" t="s">
        <v>732</v>
      </c>
      <c r="Z73" s="4" t="s">
        <v>32</v>
      </c>
      <c r="AA73" s="4" t="s">
        <v>32</v>
      </c>
      <c r="AB73" s="4" t="s">
        <v>57</v>
      </c>
      <c r="AC73" s="4" t="s">
        <v>124</v>
      </c>
      <c r="AD73" s="4" t="s">
        <v>2539</v>
      </c>
    </row>
    <row r="74" spans="1:30" ht="18" customHeight="1">
      <c r="A74" s="3"/>
      <c r="B74" s="4"/>
      <c r="C74" s="4" t="s">
        <v>3592</v>
      </c>
      <c r="D74" s="4" t="s">
        <v>3593</v>
      </c>
      <c r="E74" s="4" t="s">
        <v>3594</v>
      </c>
      <c r="F74" s="4" t="s">
        <v>32</v>
      </c>
      <c r="G74" s="4" t="s">
        <v>837</v>
      </c>
      <c r="H74" s="4" t="s">
        <v>34</v>
      </c>
      <c r="I74" s="4" t="s">
        <v>1227</v>
      </c>
      <c r="J74" s="4" t="s">
        <v>1228</v>
      </c>
      <c r="K74" s="4" t="s">
        <v>3595</v>
      </c>
      <c r="L74" s="3">
        <v>0</v>
      </c>
      <c r="M74" s="4" t="s">
        <v>3596</v>
      </c>
      <c r="N74" s="5" t="s">
        <v>39</v>
      </c>
      <c r="O74" s="4" t="s">
        <v>3597</v>
      </c>
      <c r="P74" s="4" t="s">
        <v>41</v>
      </c>
      <c r="Q74" s="4" t="s">
        <v>32</v>
      </c>
      <c r="R74" s="4" t="s">
        <v>32</v>
      </c>
      <c r="S74" s="4" t="s">
        <v>32</v>
      </c>
      <c r="T74" s="4" t="s">
        <v>32</v>
      </c>
      <c r="U74" s="4" t="s">
        <v>3598</v>
      </c>
      <c r="V74" s="4" t="s">
        <v>3598</v>
      </c>
      <c r="W74" s="4" t="s">
        <v>67</v>
      </c>
      <c r="X74" s="4" t="s">
        <v>56</v>
      </c>
      <c r="Y74" s="4" t="s">
        <v>45</v>
      </c>
      <c r="Z74" s="4" t="s">
        <v>32</v>
      </c>
      <c r="AA74" s="4" t="s">
        <v>32</v>
      </c>
      <c r="AB74" s="4" t="s">
        <v>57</v>
      </c>
      <c r="AC74" s="4" t="s">
        <v>47</v>
      </c>
      <c r="AD74" s="4" t="s">
        <v>842</v>
      </c>
    </row>
    <row r="75" spans="1:30" ht="18" customHeight="1">
      <c r="A75" s="3"/>
      <c r="B75" s="4"/>
      <c r="C75" s="4" t="s">
        <v>3599</v>
      </c>
      <c r="D75" s="4" t="s">
        <v>3600</v>
      </c>
      <c r="E75" s="4" t="s">
        <v>3601</v>
      </c>
      <c r="F75" s="4" t="s">
        <v>32</v>
      </c>
      <c r="G75" s="4" t="s">
        <v>437</v>
      </c>
      <c r="H75" s="4" t="s">
        <v>34</v>
      </c>
      <c r="I75" s="4" t="s">
        <v>1227</v>
      </c>
      <c r="J75" s="4" t="s">
        <v>1228</v>
      </c>
      <c r="K75" s="4" t="s">
        <v>3602</v>
      </c>
      <c r="L75" s="3">
        <v>0</v>
      </c>
      <c r="M75" s="4" t="s">
        <v>3603</v>
      </c>
      <c r="N75" s="5" t="s">
        <v>39</v>
      </c>
      <c r="O75" s="4" t="s">
        <v>3604</v>
      </c>
      <c r="P75" s="4" t="s">
        <v>41</v>
      </c>
      <c r="Q75" s="4" t="s">
        <v>32</v>
      </c>
      <c r="R75" s="4" t="s">
        <v>32</v>
      </c>
      <c r="S75" s="4" t="s">
        <v>32</v>
      </c>
      <c r="T75" s="4" t="s">
        <v>32</v>
      </c>
      <c r="U75" s="4" t="s">
        <v>3605</v>
      </c>
      <c r="V75" s="4" t="s">
        <v>3605</v>
      </c>
      <c r="W75" s="4" t="s">
        <v>67</v>
      </c>
      <c r="X75" s="4" t="s">
        <v>56</v>
      </c>
      <c r="Y75" s="4" t="s">
        <v>45</v>
      </c>
      <c r="Z75" s="4" t="s">
        <v>32</v>
      </c>
      <c r="AA75" s="4" t="s">
        <v>32</v>
      </c>
      <c r="AB75" s="4" t="s">
        <v>57</v>
      </c>
      <c r="AC75" s="4" t="s">
        <v>47</v>
      </c>
      <c r="AD75" s="4" t="s">
        <v>3606</v>
      </c>
    </row>
    <row r="76" spans="1:30" ht="18" customHeight="1">
      <c r="A76" s="3"/>
      <c r="B76" s="4"/>
      <c r="C76" s="4" t="s">
        <v>3607</v>
      </c>
      <c r="D76" s="4" t="s">
        <v>3608</v>
      </c>
      <c r="E76" s="4" t="s">
        <v>3609</v>
      </c>
      <c r="F76" s="4" t="s">
        <v>32</v>
      </c>
      <c r="G76" s="4" t="s">
        <v>3610</v>
      </c>
      <c r="H76" s="4" t="s">
        <v>34</v>
      </c>
      <c r="I76" s="4" t="s">
        <v>190</v>
      </c>
      <c r="J76" s="4" t="s">
        <v>191</v>
      </c>
      <c r="K76" s="4" t="s">
        <v>3611</v>
      </c>
      <c r="L76" s="3">
        <v>0</v>
      </c>
      <c r="M76" s="4" t="s">
        <v>3612</v>
      </c>
      <c r="N76" s="5" t="s">
        <v>39</v>
      </c>
      <c r="O76" s="4" t="s">
        <v>3613</v>
      </c>
      <c r="P76" s="4" t="s">
        <v>41</v>
      </c>
      <c r="Q76" s="4" t="s">
        <v>32</v>
      </c>
      <c r="R76" s="4" t="s">
        <v>32</v>
      </c>
      <c r="S76" s="4" t="s">
        <v>32</v>
      </c>
      <c r="T76" s="4" t="s">
        <v>32</v>
      </c>
      <c r="U76" s="4" t="s">
        <v>3614</v>
      </c>
      <c r="V76" s="4" t="s">
        <v>3614</v>
      </c>
      <c r="W76" s="4" t="s">
        <v>67</v>
      </c>
      <c r="X76" s="4" t="s">
        <v>56</v>
      </c>
      <c r="Y76" s="4" t="s">
        <v>45</v>
      </c>
      <c r="Z76" s="4" t="s">
        <v>32</v>
      </c>
      <c r="AA76" s="4" t="s">
        <v>32</v>
      </c>
      <c r="AB76" s="4" t="s">
        <v>46</v>
      </c>
      <c r="AC76" s="4" t="s">
        <v>47</v>
      </c>
      <c r="AD76" s="4" t="s">
        <v>32</v>
      </c>
    </row>
    <row r="77" spans="1:30" ht="18" customHeight="1">
      <c r="A77" s="3"/>
      <c r="B77" s="4"/>
      <c r="C77" s="4" t="s">
        <v>3615</v>
      </c>
      <c r="D77" s="4" t="s">
        <v>3616</v>
      </c>
      <c r="E77" s="4" t="s">
        <v>3609</v>
      </c>
      <c r="F77" s="4" t="s">
        <v>32</v>
      </c>
      <c r="G77" s="4" t="s">
        <v>3617</v>
      </c>
      <c r="H77" s="4" t="s">
        <v>34</v>
      </c>
      <c r="I77" s="4" t="s">
        <v>190</v>
      </c>
      <c r="J77" s="4" t="s">
        <v>191</v>
      </c>
      <c r="K77" s="4" t="s">
        <v>3618</v>
      </c>
      <c r="L77" s="3">
        <v>0</v>
      </c>
      <c r="M77" s="4" t="s">
        <v>3619</v>
      </c>
      <c r="N77" s="5" t="s">
        <v>39</v>
      </c>
      <c r="O77" s="4" t="s">
        <v>3620</v>
      </c>
      <c r="P77" s="4" t="s">
        <v>41</v>
      </c>
      <c r="Q77" s="4" t="s">
        <v>32</v>
      </c>
      <c r="R77" s="4" t="s">
        <v>32</v>
      </c>
      <c r="S77" s="4" t="s">
        <v>32</v>
      </c>
      <c r="T77" s="4" t="s">
        <v>32</v>
      </c>
      <c r="U77" s="4" t="s">
        <v>3614</v>
      </c>
      <c r="V77" s="4" t="s">
        <v>3614</v>
      </c>
      <c r="W77" s="4" t="s">
        <v>67</v>
      </c>
      <c r="X77" s="4" t="s">
        <v>56</v>
      </c>
      <c r="Y77" s="4" t="s">
        <v>45</v>
      </c>
      <c r="Z77" s="4" t="s">
        <v>32</v>
      </c>
      <c r="AA77" s="4" t="s">
        <v>32</v>
      </c>
      <c r="AB77" s="4" t="s">
        <v>46</v>
      </c>
      <c r="AC77" s="4" t="s">
        <v>47</v>
      </c>
      <c r="AD77" s="4" t="s">
        <v>32</v>
      </c>
    </row>
    <row r="78" spans="1:30" ht="18" customHeight="1">
      <c r="A78" s="3"/>
      <c r="B78" s="4"/>
      <c r="C78" s="4" t="s">
        <v>3621</v>
      </c>
      <c r="D78" s="4" t="s">
        <v>3622</v>
      </c>
      <c r="E78" s="4" t="s">
        <v>3609</v>
      </c>
      <c r="F78" s="4" t="s">
        <v>32</v>
      </c>
      <c r="G78" s="4" t="s">
        <v>3623</v>
      </c>
      <c r="H78" s="4" t="s">
        <v>34</v>
      </c>
      <c r="I78" s="4" t="s">
        <v>190</v>
      </c>
      <c r="J78" s="4" t="s">
        <v>191</v>
      </c>
      <c r="K78" s="4" t="s">
        <v>3624</v>
      </c>
      <c r="L78" s="3">
        <v>0</v>
      </c>
      <c r="M78" s="4" t="s">
        <v>3625</v>
      </c>
      <c r="N78" s="5" t="s">
        <v>39</v>
      </c>
      <c r="O78" s="4" t="s">
        <v>3626</v>
      </c>
      <c r="P78" s="4" t="s">
        <v>41</v>
      </c>
      <c r="Q78" s="4" t="s">
        <v>32</v>
      </c>
      <c r="R78" s="4" t="s">
        <v>32</v>
      </c>
      <c r="S78" s="4" t="s">
        <v>32</v>
      </c>
      <c r="T78" s="4" t="s">
        <v>32</v>
      </c>
      <c r="U78" s="4" t="s">
        <v>3614</v>
      </c>
      <c r="V78" s="4" t="s">
        <v>3614</v>
      </c>
      <c r="W78" s="4" t="s">
        <v>67</v>
      </c>
      <c r="X78" s="4" t="s">
        <v>56</v>
      </c>
      <c r="Y78" s="4" t="s">
        <v>45</v>
      </c>
      <c r="Z78" s="4" t="s">
        <v>32</v>
      </c>
      <c r="AA78" s="4" t="s">
        <v>32</v>
      </c>
      <c r="AB78" s="4" t="s">
        <v>46</v>
      </c>
      <c r="AC78" s="4" t="s">
        <v>47</v>
      </c>
      <c r="AD78" s="4" t="s">
        <v>32</v>
      </c>
    </row>
    <row r="79" spans="1:30" ht="18" customHeight="1">
      <c r="A79" s="3"/>
      <c r="B79" s="4"/>
      <c r="C79" s="4" t="s">
        <v>3627</v>
      </c>
      <c r="D79" s="4" t="s">
        <v>3628</v>
      </c>
      <c r="E79" s="4" t="s">
        <v>3629</v>
      </c>
      <c r="F79" s="4" t="s">
        <v>32</v>
      </c>
      <c r="G79" s="4" t="s">
        <v>1478</v>
      </c>
      <c r="H79" s="4" t="s">
        <v>34</v>
      </c>
      <c r="I79" s="4" t="s">
        <v>427</v>
      </c>
      <c r="J79" s="4" t="s">
        <v>428</v>
      </c>
      <c r="K79" s="4" t="s">
        <v>3630</v>
      </c>
      <c r="L79" s="3">
        <v>0</v>
      </c>
      <c r="M79" s="4" t="s">
        <v>3631</v>
      </c>
      <c r="N79" s="5" t="s">
        <v>39</v>
      </c>
      <c r="O79" s="4" t="s">
        <v>3632</v>
      </c>
      <c r="P79" s="4" t="s">
        <v>41</v>
      </c>
      <c r="Q79" s="4" t="s">
        <v>32</v>
      </c>
      <c r="R79" s="4" t="s">
        <v>32</v>
      </c>
      <c r="S79" s="4" t="s">
        <v>32</v>
      </c>
      <c r="T79" s="4" t="s">
        <v>32</v>
      </c>
      <c r="U79" s="4" t="s">
        <v>3633</v>
      </c>
      <c r="V79" s="4" t="s">
        <v>3633</v>
      </c>
      <c r="W79" s="4" t="s">
        <v>174</v>
      </c>
      <c r="X79" s="4" t="s">
        <v>44</v>
      </c>
      <c r="Y79" s="4" t="s">
        <v>45</v>
      </c>
      <c r="Z79" s="4" t="s">
        <v>32</v>
      </c>
      <c r="AA79" s="4" t="s">
        <v>32</v>
      </c>
      <c r="AB79" s="4" t="s">
        <v>46</v>
      </c>
      <c r="AC79" s="4" t="s">
        <v>47</v>
      </c>
      <c r="AD79" s="4" t="s">
        <v>3634</v>
      </c>
    </row>
    <row r="80" spans="1:30" ht="18" customHeight="1">
      <c r="A80" s="3"/>
      <c r="B80" s="4"/>
      <c r="C80" s="4" t="s">
        <v>3635</v>
      </c>
      <c r="D80" s="4" t="s">
        <v>3636</v>
      </c>
      <c r="E80" s="4" t="s">
        <v>3637</v>
      </c>
      <c r="F80" s="4" t="s">
        <v>32</v>
      </c>
      <c r="G80" s="4" t="s">
        <v>1500</v>
      </c>
      <c r="H80" s="4" t="s">
        <v>34</v>
      </c>
      <c r="I80" s="4" t="s">
        <v>427</v>
      </c>
      <c r="J80" s="4" t="s">
        <v>428</v>
      </c>
      <c r="K80" s="4" t="s">
        <v>3638</v>
      </c>
      <c r="L80" s="3">
        <v>0</v>
      </c>
      <c r="M80" s="4" t="s">
        <v>3639</v>
      </c>
      <c r="N80" s="5" t="s">
        <v>39</v>
      </c>
      <c r="O80" s="4" t="s">
        <v>3640</v>
      </c>
      <c r="P80" s="4" t="s">
        <v>41</v>
      </c>
      <c r="Q80" s="4" t="s">
        <v>32</v>
      </c>
      <c r="R80" s="4" t="s">
        <v>32</v>
      </c>
      <c r="S80" s="4" t="s">
        <v>32</v>
      </c>
      <c r="T80" s="4" t="s">
        <v>32</v>
      </c>
      <c r="U80" s="4" t="s">
        <v>3633</v>
      </c>
      <c r="V80" s="4" t="s">
        <v>3633</v>
      </c>
      <c r="W80" s="4" t="s">
        <v>174</v>
      </c>
      <c r="X80" s="4" t="s">
        <v>44</v>
      </c>
      <c r="Y80" s="4" t="s">
        <v>45</v>
      </c>
      <c r="Z80" s="4" t="s">
        <v>32</v>
      </c>
      <c r="AA80" s="4" t="s">
        <v>32</v>
      </c>
      <c r="AB80" s="4" t="s">
        <v>46</v>
      </c>
      <c r="AC80" s="4" t="s">
        <v>47</v>
      </c>
      <c r="AD80" s="4" t="s">
        <v>3641</v>
      </c>
    </row>
    <row r="81" spans="1:30" ht="18" customHeight="1">
      <c r="A81" s="3"/>
      <c r="B81" s="4"/>
      <c r="C81" s="4" t="s">
        <v>3642</v>
      </c>
      <c r="D81" s="4" t="s">
        <v>3643</v>
      </c>
      <c r="E81" s="4" t="s">
        <v>3644</v>
      </c>
      <c r="F81" s="4" t="s">
        <v>32</v>
      </c>
      <c r="G81" s="4" t="s">
        <v>3378</v>
      </c>
      <c r="H81" s="4" t="s">
        <v>34</v>
      </c>
      <c r="I81" s="4" t="s">
        <v>427</v>
      </c>
      <c r="J81" s="4" t="s">
        <v>428</v>
      </c>
      <c r="K81" s="4" t="s">
        <v>3645</v>
      </c>
      <c r="L81" s="3">
        <v>0</v>
      </c>
      <c r="M81" s="4" t="s">
        <v>3646</v>
      </c>
      <c r="N81" s="5" t="s">
        <v>39</v>
      </c>
      <c r="O81" s="4" t="s">
        <v>3647</v>
      </c>
      <c r="P81" s="4" t="s">
        <v>41</v>
      </c>
      <c r="Q81" s="4" t="s">
        <v>32</v>
      </c>
      <c r="R81" s="4" t="s">
        <v>32</v>
      </c>
      <c r="S81" s="4" t="s">
        <v>32</v>
      </c>
      <c r="T81" s="4" t="s">
        <v>32</v>
      </c>
      <c r="U81" s="4" t="s">
        <v>3633</v>
      </c>
      <c r="V81" s="4" t="s">
        <v>3633</v>
      </c>
      <c r="W81" s="4" t="s">
        <v>174</v>
      </c>
      <c r="X81" s="4" t="s">
        <v>44</v>
      </c>
      <c r="Y81" s="4" t="s">
        <v>45</v>
      </c>
      <c r="Z81" s="4" t="s">
        <v>32</v>
      </c>
      <c r="AA81" s="4" t="s">
        <v>32</v>
      </c>
      <c r="AB81" s="4" t="s">
        <v>46</v>
      </c>
      <c r="AC81" s="4" t="s">
        <v>47</v>
      </c>
      <c r="AD81" s="4" t="s">
        <v>3648</v>
      </c>
    </row>
    <row r="82" spans="1:30" ht="18" customHeight="1">
      <c r="A82" s="3"/>
      <c r="B82" s="4"/>
      <c r="C82" s="4" t="s">
        <v>3649</v>
      </c>
      <c r="D82" s="4" t="s">
        <v>3650</v>
      </c>
      <c r="E82" s="4" t="s">
        <v>3651</v>
      </c>
      <c r="F82" s="4" t="s">
        <v>32</v>
      </c>
      <c r="G82" s="4" t="s">
        <v>1493</v>
      </c>
      <c r="H82" s="4" t="s">
        <v>34</v>
      </c>
      <c r="I82" s="4" t="s">
        <v>427</v>
      </c>
      <c r="J82" s="4" t="s">
        <v>428</v>
      </c>
      <c r="K82" s="4" t="s">
        <v>3652</v>
      </c>
      <c r="L82" s="3">
        <v>0</v>
      </c>
      <c r="M82" s="4" t="s">
        <v>3653</v>
      </c>
      <c r="N82" s="5" t="s">
        <v>39</v>
      </c>
      <c r="O82" s="4" t="s">
        <v>3654</v>
      </c>
      <c r="P82" s="4" t="s">
        <v>41</v>
      </c>
      <c r="Q82" s="4" t="s">
        <v>32</v>
      </c>
      <c r="R82" s="4" t="s">
        <v>32</v>
      </c>
      <c r="S82" s="4" t="s">
        <v>32</v>
      </c>
      <c r="T82" s="4" t="s">
        <v>32</v>
      </c>
      <c r="U82" s="4" t="s">
        <v>3633</v>
      </c>
      <c r="V82" s="4" t="s">
        <v>3633</v>
      </c>
      <c r="W82" s="4" t="s">
        <v>174</v>
      </c>
      <c r="X82" s="4" t="s">
        <v>44</v>
      </c>
      <c r="Y82" s="4" t="s">
        <v>45</v>
      </c>
      <c r="Z82" s="4" t="s">
        <v>32</v>
      </c>
      <c r="AA82" s="4" t="s">
        <v>32</v>
      </c>
      <c r="AB82" s="4" t="s">
        <v>46</v>
      </c>
      <c r="AC82" s="4" t="s">
        <v>47</v>
      </c>
      <c r="AD82" s="4" t="s">
        <v>3655</v>
      </c>
    </row>
    <row r="83" spans="1:30" ht="18" customHeight="1">
      <c r="A83" s="3"/>
      <c r="B83" s="4"/>
      <c r="C83" s="4" t="s">
        <v>3656</v>
      </c>
      <c r="D83" s="4" t="s">
        <v>3657</v>
      </c>
      <c r="E83" s="4" t="s">
        <v>3658</v>
      </c>
      <c r="F83" s="4" t="s">
        <v>32</v>
      </c>
      <c r="G83" s="4" t="s">
        <v>3659</v>
      </c>
      <c r="H83" s="4" t="s">
        <v>34</v>
      </c>
      <c r="I83" s="4" t="s">
        <v>427</v>
      </c>
      <c r="J83" s="4" t="s">
        <v>428</v>
      </c>
      <c r="K83" s="4" t="s">
        <v>3660</v>
      </c>
      <c r="L83" s="3">
        <v>0</v>
      </c>
      <c r="M83" s="4" t="s">
        <v>3661</v>
      </c>
      <c r="N83" s="5" t="s">
        <v>39</v>
      </c>
      <c r="O83" s="4" t="s">
        <v>3662</v>
      </c>
      <c r="P83" s="4" t="s">
        <v>41</v>
      </c>
      <c r="Q83" s="4" t="s">
        <v>32</v>
      </c>
      <c r="R83" s="4" t="s">
        <v>32</v>
      </c>
      <c r="S83" s="4" t="s">
        <v>32</v>
      </c>
      <c r="T83" s="4" t="s">
        <v>32</v>
      </c>
      <c r="U83" s="4" t="s">
        <v>3018</v>
      </c>
      <c r="V83" s="4" t="s">
        <v>3018</v>
      </c>
      <c r="W83" s="4" t="s">
        <v>174</v>
      </c>
      <c r="X83" s="4" t="s">
        <v>44</v>
      </c>
      <c r="Y83" s="4" t="s">
        <v>45</v>
      </c>
      <c r="Z83" s="4" t="s">
        <v>32</v>
      </c>
      <c r="AA83" s="4" t="s">
        <v>32</v>
      </c>
      <c r="AB83" s="4" t="s">
        <v>46</v>
      </c>
      <c r="AC83" s="4" t="s">
        <v>47</v>
      </c>
      <c r="AD83" s="4" t="s">
        <v>3663</v>
      </c>
    </row>
    <row r="84" spans="1:30" ht="18" customHeight="1">
      <c r="A84" s="3"/>
      <c r="B84" s="4"/>
      <c r="C84" s="4" t="s">
        <v>3664</v>
      </c>
      <c r="D84" s="4" t="s">
        <v>3665</v>
      </c>
      <c r="E84" s="4" t="s">
        <v>3666</v>
      </c>
      <c r="F84" s="4" t="s">
        <v>32</v>
      </c>
      <c r="G84" s="4" t="s">
        <v>1937</v>
      </c>
      <c r="H84" s="4" t="s">
        <v>34</v>
      </c>
      <c r="I84" s="4" t="s">
        <v>427</v>
      </c>
      <c r="J84" s="4" t="s">
        <v>428</v>
      </c>
      <c r="K84" s="4" t="s">
        <v>3667</v>
      </c>
      <c r="L84" s="3">
        <v>0</v>
      </c>
      <c r="M84" s="4" t="s">
        <v>3668</v>
      </c>
      <c r="N84" s="5" t="s">
        <v>39</v>
      </c>
      <c r="O84" s="4" t="s">
        <v>3669</v>
      </c>
      <c r="P84" s="4" t="s">
        <v>41</v>
      </c>
      <c r="Q84" s="4" t="s">
        <v>32</v>
      </c>
      <c r="R84" s="4" t="s">
        <v>32</v>
      </c>
      <c r="S84" s="4" t="s">
        <v>32</v>
      </c>
      <c r="T84" s="4" t="s">
        <v>32</v>
      </c>
      <c r="U84" s="4" t="s">
        <v>3018</v>
      </c>
      <c r="V84" s="4" t="s">
        <v>3018</v>
      </c>
      <c r="W84" s="4" t="s">
        <v>174</v>
      </c>
      <c r="X84" s="4" t="s">
        <v>44</v>
      </c>
      <c r="Y84" s="4" t="s">
        <v>45</v>
      </c>
      <c r="Z84" s="4" t="s">
        <v>32</v>
      </c>
      <c r="AA84" s="4" t="s">
        <v>32</v>
      </c>
      <c r="AB84" s="4" t="s">
        <v>46</v>
      </c>
      <c r="AC84" s="4" t="s">
        <v>47</v>
      </c>
      <c r="AD84" s="4" t="s">
        <v>3670</v>
      </c>
    </row>
    <row r="85" spans="1:30" ht="18" customHeight="1">
      <c r="A85" s="3"/>
      <c r="B85" s="4"/>
      <c r="C85" s="4" t="s">
        <v>3671</v>
      </c>
      <c r="D85" s="4" t="s">
        <v>3672</v>
      </c>
      <c r="E85" s="4" t="s">
        <v>3673</v>
      </c>
      <c r="F85" s="4" t="s">
        <v>32</v>
      </c>
      <c r="G85" s="4" t="s">
        <v>1460</v>
      </c>
      <c r="H85" s="4" t="s">
        <v>34</v>
      </c>
      <c r="I85" s="4" t="s">
        <v>427</v>
      </c>
      <c r="J85" s="4" t="s">
        <v>428</v>
      </c>
      <c r="K85" s="4" t="s">
        <v>3674</v>
      </c>
      <c r="L85" s="3">
        <v>0</v>
      </c>
      <c r="M85" s="4" t="s">
        <v>3675</v>
      </c>
      <c r="N85" s="5" t="s">
        <v>39</v>
      </c>
      <c r="O85" s="4" t="s">
        <v>3676</v>
      </c>
      <c r="P85" s="4" t="s">
        <v>41</v>
      </c>
      <c r="Q85" s="4" t="s">
        <v>32</v>
      </c>
      <c r="R85" s="4" t="s">
        <v>32</v>
      </c>
      <c r="S85" s="4" t="s">
        <v>32</v>
      </c>
      <c r="T85" s="4" t="s">
        <v>32</v>
      </c>
      <c r="U85" s="4" t="s">
        <v>3018</v>
      </c>
      <c r="V85" s="4" t="s">
        <v>3018</v>
      </c>
      <c r="W85" s="4" t="s">
        <v>174</v>
      </c>
      <c r="X85" s="4" t="s">
        <v>44</v>
      </c>
      <c r="Y85" s="4" t="s">
        <v>45</v>
      </c>
      <c r="Z85" s="4" t="s">
        <v>32</v>
      </c>
      <c r="AA85" s="4" t="s">
        <v>32</v>
      </c>
      <c r="AB85" s="4" t="s">
        <v>46</v>
      </c>
      <c r="AC85" s="4" t="s">
        <v>47</v>
      </c>
      <c r="AD85" s="4" t="s">
        <v>3677</v>
      </c>
    </row>
    <row r="86" spans="1:30" ht="18" customHeight="1">
      <c r="A86" s="3"/>
      <c r="B86" s="4"/>
      <c r="C86" s="4" t="s">
        <v>3678</v>
      </c>
      <c r="D86" s="4" t="s">
        <v>3679</v>
      </c>
      <c r="E86" s="4" t="s">
        <v>3680</v>
      </c>
      <c r="F86" s="4" t="s">
        <v>32</v>
      </c>
      <c r="G86" s="4" t="s">
        <v>1450</v>
      </c>
      <c r="H86" s="4" t="s">
        <v>34</v>
      </c>
      <c r="I86" s="4" t="s">
        <v>427</v>
      </c>
      <c r="J86" s="4" t="s">
        <v>428</v>
      </c>
      <c r="K86" s="4" t="s">
        <v>3681</v>
      </c>
      <c r="L86" s="3">
        <v>0</v>
      </c>
      <c r="M86" s="4" t="s">
        <v>3682</v>
      </c>
      <c r="N86" s="5" t="s">
        <v>39</v>
      </c>
      <c r="O86" s="4" t="s">
        <v>3683</v>
      </c>
      <c r="P86" s="4" t="s">
        <v>41</v>
      </c>
      <c r="Q86" s="4" t="s">
        <v>32</v>
      </c>
      <c r="R86" s="4" t="s">
        <v>32</v>
      </c>
      <c r="S86" s="4" t="s">
        <v>32</v>
      </c>
      <c r="T86" s="4" t="s">
        <v>32</v>
      </c>
      <c r="U86" s="4" t="s">
        <v>3018</v>
      </c>
      <c r="V86" s="4" t="s">
        <v>3018</v>
      </c>
      <c r="W86" s="4" t="s">
        <v>174</v>
      </c>
      <c r="X86" s="4" t="s">
        <v>44</v>
      </c>
      <c r="Y86" s="4" t="s">
        <v>45</v>
      </c>
      <c r="Z86" s="4" t="s">
        <v>32</v>
      </c>
      <c r="AA86" s="4" t="s">
        <v>32</v>
      </c>
      <c r="AB86" s="4" t="s">
        <v>46</v>
      </c>
      <c r="AC86" s="4" t="s">
        <v>47</v>
      </c>
      <c r="AD86" s="4" t="s">
        <v>3684</v>
      </c>
    </row>
    <row r="87" spans="1:30" ht="18" customHeight="1">
      <c r="A87" s="3"/>
      <c r="B87" s="4"/>
      <c r="C87" s="4" t="s">
        <v>3685</v>
      </c>
      <c r="D87" s="4" t="s">
        <v>3686</v>
      </c>
      <c r="E87" s="4" t="s">
        <v>3687</v>
      </c>
      <c r="F87" s="4" t="s">
        <v>32</v>
      </c>
      <c r="G87" s="4" t="s">
        <v>3385</v>
      </c>
      <c r="H87" s="4" t="s">
        <v>34</v>
      </c>
      <c r="I87" s="4" t="s">
        <v>427</v>
      </c>
      <c r="J87" s="4" t="s">
        <v>428</v>
      </c>
      <c r="K87" s="4" t="s">
        <v>3688</v>
      </c>
      <c r="L87" s="3">
        <v>0</v>
      </c>
      <c r="M87" s="4" t="s">
        <v>3689</v>
      </c>
      <c r="N87" s="5" t="s">
        <v>39</v>
      </c>
      <c r="O87" s="4" t="s">
        <v>3690</v>
      </c>
      <c r="P87" s="4" t="s">
        <v>41</v>
      </c>
      <c r="Q87" s="4" t="s">
        <v>32</v>
      </c>
      <c r="R87" s="4" t="s">
        <v>32</v>
      </c>
      <c r="S87" s="4" t="s">
        <v>32</v>
      </c>
      <c r="T87" s="4" t="s">
        <v>32</v>
      </c>
      <c r="U87" s="4" t="s">
        <v>3691</v>
      </c>
      <c r="V87" s="4" t="s">
        <v>3691</v>
      </c>
      <c r="W87" s="4" t="s">
        <v>174</v>
      </c>
      <c r="X87" s="4" t="s">
        <v>44</v>
      </c>
      <c r="Y87" s="4" t="s">
        <v>45</v>
      </c>
      <c r="Z87" s="4" t="s">
        <v>32</v>
      </c>
      <c r="AA87" s="4" t="s">
        <v>32</v>
      </c>
      <c r="AB87" s="4" t="s">
        <v>46</v>
      </c>
      <c r="AC87" s="4" t="s">
        <v>47</v>
      </c>
      <c r="AD87" s="4" t="s">
        <v>3692</v>
      </c>
    </row>
    <row r="88" spans="1:30" ht="18" customHeight="1">
      <c r="A88" s="3"/>
      <c r="B88" s="4"/>
      <c r="C88" s="4" t="s">
        <v>3693</v>
      </c>
      <c r="D88" s="4" t="s">
        <v>3694</v>
      </c>
      <c r="E88" s="4" t="s">
        <v>3695</v>
      </c>
      <c r="F88" s="4" t="s">
        <v>32</v>
      </c>
      <c r="G88" s="4" t="s">
        <v>3394</v>
      </c>
      <c r="H88" s="4" t="s">
        <v>34</v>
      </c>
      <c r="I88" s="4" t="s">
        <v>427</v>
      </c>
      <c r="J88" s="4" t="s">
        <v>428</v>
      </c>
      <c r="K88" s="4" t="s">
        <v>3696</v>
      </c>
      <c r="L88" s="3">
        <v>0</v>
      </c>
      <c r="M88" s="4" t="s">
        <v>3697</v>
      </c>
      <c r="N88" s="5" t="s">
        <v>39</v>
      </c>
      <c r="O88" s="4" t="s">
        <v>3698</v>
      </c>
      <c r="P88" s="4" t="s">
        <v>41</v>
      </c>
      <c r="Q88" s="4" t="s">
        <v>32</v>
      </c>
      <c r="R88" s="4" t="s">
        <v>32</v>
      </c>
      <c r="S88" s="4" t="s">
        <v>32</v>
      </c>
      <c r="T88" s="4" t="s">
        <v>32</v>
      </c>
      <c r="U88" s="4" t="s">
        <v>3691</v>
      </c>
      <c r="V88" s="4" t="s">
        <v>3691</v>
      </c>
      <c r="W88" s="4" t="s">
        <v>174</v>
      </c>
      <c r="X88" s="4" t="s">
        <v>44</v>
      </c>
      <c r="Y88" s="4" t="s">
        <v>45</v>
      </c>
      <c r="Z88" s="4" t="s">
        <v>32</v>
      </c>
      <c r="AA88" s="4" t="s">
        <v>32</v>
      </c>
      <c r="AB88" s="4" t="s">
        <v>46</v>
      </c>
      <c r="AC88" s="4" t="s">
        <v>47</v>
      </c>
      <c r="AD88" s="4" t="s">
        <v>3699</v>
      </c>
    </row>
    <row r="89" spans="1:30" ht="18" customHeight="1">
      <c r="A89" s="3"/>
      <c r="B89" s="4"/>
      <c r="C89" s="4" t="s">
        <v>3700</v>
      </c>
      <c r="D89" s="4" t="s">
        <v>3701</v>
      </c>
      <c r="E89" s="4" t="s">
        <v>3702</v>
      </c>
      <c r="F89" s="4" t="s">
        <v>32</v>
      </c>
      <c r="G89" s="4" t="s">
        <v>3401</v>
      </c>
      <c r="H89" s="4" t="s">
        <v>34</v>
      </c>
      <c r="I89" s="4" t="s">
        <v>427</v>
      </c>
      <c r="J89" s="4" t="s">
        <v>428</v>
      </c>
      <c r="K89" s="4" t="s">
        <v>3703</v>
      </c>
      <c r="L89" s="3">
        <v>0</v>
      </c>
      <c r="M89" s="4" t="s">
        <v>3704</v>
      </c>
      <c r="N89" s="5" t="s">
        <v>39</v>
      </c>
      <c r="O89" s="4" t="s">
        <v>3705</v>
      </c>
      <c r="P89" s="4" t="s">
        <v>41</v>
      </c>
      <c r="Q89" s="4" t="s">
        <v>32</v>
      </c>
      <c r="R89" s="4" t="s">
        <v>32</v>
      </c>
      <c r="S89" s="4" t="s">
        <v>32</v>
      </c>
      <c r="T89" s="4" t="s">
        <v>32</v>
      </c>
      <c r="U89" s="4" t="s">
        <v>3691</v>
      </c>
      <c r="V89" s="4" t="s">
        <v>3691</v>
      </c>
      <c r="W89" s="4" t="s">
        <v>174</v>
      </c>
      <c r="X89" s="4" t="s">
        <v>44</v>
      </c>
      <c r="Y89" s="4" t="s">
        <v>45</v>
      </c>
      <c r="Z89" s="4" t="s">
        <v>32</v>
      </c>
      <c r="AA89" s="4" t="s">
        <v>32</v>
      </c>
      <c r="AB89" s="4" t="s">
        <v>46</v>
      </c>
      <c r="AC89" s="4" t="s">
        <v>47</v>
      </c>
      <c r="AD89" s="4" t="s">
        <v>3405</v>
      </c>
    </row>
    <row r="90" spans="1:30" ht="18" customHeight="1">
      <c r="A90" s="3"/>
      <c r="B90" s="4"/>
      <c r="C90" s="4" t="s">
        <v>3706</v>
      </c>
      <c r="D90" s="4" t="s">
        <v>3707</v>
      </c>
      <c r="E90" s="4" t="s">
        <v>3708</v>
      </c>
      <c r="F90" s="4" t="s">
        <v>32</v>
      </c>
      <c r="G90" s="4" t="s">
        <v>3709</v>
      </c>
      <c r="H90" s="4" t="s">
        <v>34</v>
      </c>
      <c r="I90" s="4" t="s">
        <v>427</v>
      </c>
      <c r="J90" s="4" t="s">
        <v>428</v>
      </c>
      <c r="K90" s="4" t="s">
        <v>3710</v>
      </c>
      <c r="L90" s="3">
        <v>0</v>
      </c>
      <c r="M90" s="4" t="s">
        <v>3711</v>
      </c>
      <c r="N90" s="5" t="s">
        <v>39</v>
      </c>
      <c r="O90" s="4" t="s">
        <v>3712</v>
      </c>
      <c r="P90" s="4" t="s">
        <v>41</v>
      </c>
      <c r="Q90" s="4" t="s">
        <v>32</v>
      </c>
      <c r="R90" s="4" t="s">
        <v>32</v>
      </c>
      <c r="S90" s="4" t="s">
        <v>32</v>
      </c>
      <c r="T90" s="4" t="s">
        <v>32</v>
      </c>
      <c r="U90" s="4" t="s">
        <v>3691</v>
      </c>
      <c r="V90" s="4" t="s">
        <v>3691</v>
      </c>
      <c r="W90" s="4" t="s">
        <v>174</v>
      </c>
      <c r="X90" s="4" t="s">
        <v>44</v>
      </c>
      <c r="Y90" s="4" t="s">
        <v>45</v>
      </c>
      <c r="Z90" s="4" t="s">
        <v>32</v>
      </c>
      <c r="AA90" s="4" t="s">
        <v>32</v>
      </c>
      <c r="AB90" s="4" t="s">
        <v>46</v>
      </c>
      <c r="AC90" s="4" t="s">
        <v>47</v>
      </c>
      <c r="AD90" s="4" t="s">
        <v>3713</v>
      </c>
    </row>
    <row r="91" spans="1:30" ht="18" customHeight="1">
      <c r="A91" s="3"/>
      <c r="B91" s="4"/>
      <c r="C91" s="4" t="s">
        <v>3714</v>
      </c>
      <c r="D91" s="4" t="s">
        <v>3715</v>
      </c>
      <c r="E91" s="4" t="s">
        <v>3716</v>
      </c>
      <c r="F91" s="4" t="s">
        <v>32</v>
      </c>
      <c r="G91" s="4" t="s">
        <v>314</v>
      </c>
      <c r="H91" s="4" t="s">
        <v>34</v>
      </c>
      <c r="I91" s="4" t="s">
        <v>427</v>
      </c>
      <c r="J91" s="4" t="s">
        <v>428</v>
      </c>
      <c r="K91" s="4" t="s">
        <v>3717</v>
      </c>
      <c r="L91" s="3">
        <v>0</v>
      </c>
      <c r="M91" s="4" t="s">
        <v>3718</v>
      </c>
      <c r="N91" s="5" t="s">
        <v>39</v>
      </c>
      <c r="O91" s="4" t="s">
        <v>3719</v>
      </c>
      <c r="P91" s="4" t="s">
        <v>41</v>
      </c>
      <c r="Q91" s="4" t="s">
        <v>32</v>
      </c>
      <c r="R91" s="4" t="s">
        <v>32</v>
      </c>
      <c r="S91" s="4" t="s">
        <v>32</v>
      </c>
      <c r="T91" s="4" t="s">
        <v>32</v>
      </c>
      <c r="U91" s="4" t="s">
        <v>3720</v>
      </c>
      <c r="V91" s="4" t="s">
        <v>3720</v>
      </c>
      <c r="W91" s="4" t="s">
        <v>174</v>
      </c>
      <c r="X91" s="4" t="s">
        <v>44</v>
      </c>
      <c r="Y91" s="4" t="s">
        <v>45</v>
      </c>
      <c r="Z91" s="4" t="s">
        <v>32</v>
      </c>
      <c r="AA91" s="4" t="s">
        <v>32</v>
      </c>
      <c r="AB91" s="4" t="s">
        <v>46</v>
      </c>
      <c r="AC91" s="4" t="s">
        <v>47</v>
      </c>
      <c r="AD91" s="4" t="s">
        <v>3721</v>
      </c>
    </row>
    <row r="92" spans="1:30" ht="18" customHeight="1">
      <c r="A92" s="3"/>
      <c r="B92" s="4"/>
      <c r="C92" s="4" t="s">
        <v>3722</v>
      </c>
      <c r="D92" s="4" t="s">
        <v>3723</v>
      </c>
      <c r="E92" s="4" t="s">
        <v>3724</v>
      </c>
      <c r="F92" s="4" t="s">
        <v>32</v>
      </c>
      <c r="G92" s="4" t="s">
        <v>1507</v>
      </c>
      <c r="H92" s="4" t="s">
        <v>34</v>
      </c>
      <c r="I92" s="4" t="s">
        <v>427</v>
      </c>
      <c r="J92" s="4" t="s">
        <v>428</v>
      </c>
      <c r="K92" s="4" t="s">
        <v>3725</v>
      </c>
      <c r="L92" s="3">
        <v>0</v>
      </c>
      <c r="M92" s="4" t="s">
        <v>3726</v>
      </c>
      <c r="N92" s="5" t="s">
        <v>39</v>
      </c>
      <c r="O92" s="4" t="s">
        <v>3727</v>
      </c>
      <c r="P92" s="4" t="s">
        <v>41</v>
      </c>
      <c r="Q92" s="4" t="s">
        <v>32</v>
      </c>
      <c r="R92" s="4" t="s">
        <v>32</v>
      </c>
      <c r="S92" s="4" t="s">
        <v>32</v>
      </c>
      <c r="T92" s="4" t="s">
        <v>32</v>
      </c>
      <c r="U92" s="4" t="s">
        <v>3720</v>
      </c>
      <c r="V92" s="4" t="s">
        <v>3720</v>
      </c>
      <c r="W92" s="4" t="s">
        <v>174</v>
      </c>
      <c r="X92" s="4" t="s">
        <v>44</v>
      </c>
      <c r="Y92" s="4" t="s">
        <v>45</v>
      </c>
      <c r="Z92" s="4" t="s">
        <v>32</v>
      </c>
      <c r="AA92" s="4" t="s">
        <v>32</v>
      </c>
      <c r="AB92" s="4" t="s">
        <v>46</v>
      </c>
      <c r="AC92" s="4" t="s">
        <v>47</v>
      </c>
      <c r="AD92" s="4" t="s">
        <v>3728</v>
      </c>
    </row>
    <row r="93" spans="1:30" ht="18" customHeight="1">
      <c r="A93" s="3"/>
      <c r="B93" s="4"/>
      <c r="C93" s="4" t="s">
        <v>3729</v>
      </c>
      <c r="D93" s="4" t="s">
        <v>3730</v>
      </c>
      <c r="E93" s="4" t="s">
        <v>3731</v>
      </c>
      <c r="F93" s="4" t="s">
        <v>32</v>
      </c>
      <c r="G93" s="4" t="s">
        <v>3732</v>
      </c>
      <c r="H93" s="4" t="s">
        <v>34</v>
      </c>
      <c r="I93" s="4" t="s">
        <v>427</v>
      </c>
      <c r="J93" s="4" t="s">
        <v>428</v>
      </c>
      <c r="K93" s="4" t="s">
        <v>3733</v>
      </c>
      <c r="L93" s="3">
        <v>0</v>
      </c>
      <c r="M93" s="4" t="s">
        <v>3734</v>
      </c>
      <c r="N93" s="5" t="s">
        <v>39</v>
      </c>
      <c r="O93" s="4" t="s">
        <v>3735</v>
      </c>
      <c r="P93" s="4" t="s">
        <v>41</v>
      </c>
      <c r="Q93" s="4" t="s">
        <v>32</v>
      </c>
      <c r="R93" s="4" t="s">
        <v>32</v>
      </c>
      <c r="S93" s="4" t="s">
        <v>32</v>
      </c>
      <c r="T93" s="4" t="s">
        <v>32</v>
      </c>
      <c r="U93" s="4" t="s">
        <v>3720</v>
      </c>
      <c r="V93" s="4" t="s">
        <v>3720</v>
      </c>
      <c r="W93" s="4" t="s">
        <v>174</v>
      </c>
      <c r="X93" s="4" t="s">
        <v>44</v>
      </c>
      <c r="Y93" s="4" t="s">
        <v>45</v>
      </c>
      <c r="Z93" s="4" t="s">
        <v>32</v>
      </c>
      <c r="AA93" s="4" t="s">
        <v>32</v>
      </c>
      <c r="AB93" s="4" t="s">
        <v>46</v>
      </c>
      <c r="AC93" s="4" t="s">
        <v>47</v>
      </c>
      <c r="AD93" s="4" t="s">
        <v>3736</v>
      </c>
    </row>
    <row r="94" spans="1:30" ht="18" customHeight="1">
      <c r="A94" s="3"/>
      <c r="B94" s="4"/>
      <c r="C94" s="4" t="s">
        <v>3737</v>
      </c>
      <c r="D94" s="4" t="s">
        <v>3738</v>
      </c>
      <c r="E94" s="4" t="s">
        <v>3739</v>
      </c>
      <c r="F94" s="4" t="s">
        <v>32</v>
      </c>
      <c r="G94" s="4" t="s">
        <v>3740</v>
      </c>
      <c r="H94" s="4" t="s">
        <v>34</v>
      </c>
      <c r="I94" s="4" t="s">
        <v>427</v>
      </c>
      <c r="J94" s="4" t="s">
        <v>428</v>
      </c>
      <c r="K94" s="4" t="s">
        <v>3741</v>
      </c>
      <c r="L94" s="3">
        <v>0</v>
      </c>
      <c r="M94" s="4" t="s">
        <v>3742</v>
      </c>
      <c r="N94" s="5" t="s">
        <v>39</v>
      </c>
      <c r="O94" s="4" t="s">
        <v>3743</v>
      </c>
      <c r="P94" s="4" t="s">
        <v>41</v>
      </c>
      <c r="Q94" s="4" t="s">
        <v>32</v>
      </c>
      <c r="R94" s="4" t="s">
        <v>32</v>
      </c>
      <c r="S94" s="4" t="s">
        <v>32</v>
      </c>
      <c r="T94" s="4" t="s">
        <v>32</v>
      </c>
      <c r="U94" s="4" t="s">
        <v>3720</v>
      </c>
      <c r="V94" s="4" t="s">
        <v>3720</v>
      </c>
      <c r="W94" s="4" t="s">
        <v>174</v>
      </c>
      <c r="X94" s="4" t="s">
        <v>44</v>
      </c>
      <c r="Y94" s="4" t="s">
        <v>45</v>
      </c>
      <c r="Z94" s="4" t="s">
        <v>32</v>
      </c>
      <c r="AA94" s="4" t="s">
        <v>32</v>
      </c>
      <c r="AB94" s="4" t="s">
        <v>46</v>
      </c>
      <c r="AC94" s="4" t="s">
        <v>47</v>
      </c>
      <c r="AD94" s="4" t="s">
        <v>3744</v>
      </c>
    </row>
    <row r="95" spans="1:30" ht="18" customHeight="1">
      <c r="A95" s="3"/>
      <c r="B95" s="4"/>
      <c r="C95" s="4" t="s">
        <v>3745</v>
      </c>
      <c r="D95" s="4" t="s">
        <v>3746</v>
      </c>
      <c r="E95" s="4" t="s">
        <v>3747</v>
      </c>
      <c r="F95" s="4" t="s">
        <v>32</v>
      </c>
      <c r="G95" s="4" t="s">
        <v>3541</v>
      </c>
      <c r="H95" s="4" t="s">
        <v>34</v>
      </c>
      <c r="I95" s="4" t="s">
        <v>427</v>
      </c>
      <c r="J95" s="4" t="s">
        <v>428</v>
      </c>
      <c r="K95" s="4" t="s">
        <v>3748</v>
      </c>
      <c r="L95" s="3">
        <v>0</v>
      </c>
      <c r="M95" s="4" t="s">
        <v>3749</v>
      </c>
      <c r="N95" s="5" t="s">
        <v>39</v>
      </c>
      <c r="O95" s="4" t="s">
        <v>3750</v>
      </c>
      <c r="P95" s="4" t="s">
        <v>41</v>
      </c>
      <c r="Q95" s="4" t="s">
        <v>32</v>
      </c>
      <c r="R95" s="4" t="s">
        <v>32</v>
      </c>
      <c r="S95" s="4" t="s">
        <v>32</v>
      </c>
      <c r="T95" s="4" t="s">
        <v>32</v>
      </c>
      <c r="U95" s="4" t="s">
        <v>3751</v>
      </c>
      <c r="V95" s="4" t="s">
        <v>3751</v>
      </c>
      <c r="W95" s="4" t="s">
        <v>174</v>
      </c>
      <c r="X95" s="4" t="s">
        <v>44</v>
      </c>
      <c r="Y95" s="4" t="s">
        <v>45</v>
      </c>
      <c r="Z95" s="4" t="s">
        <v>32</v>
      </c>
      <c r="AA95" s="4" t="s">
        <v>32</v>
      </c>
      <c r="AB95" s="4" t="s">
        <v>46</v>
      </c>
      <c r="AC95" s="4" t="s">
        <v>47</v>
      </c>
      <c r="AD95" s="4" t="s">
        <v>32</v>
      </c>
    </row>
    <row r="96" spans="1:30" ht="18" customHeight="1">
      <c r="A96" s="3"/>
      <c r="B96" s="4"/>
      <c r="C96" s="4" t="s">
        <v>3752</v>
      </c>
      <c r="D96" s="4" t="s">
        <v>3753</v>
      </c>
      <c r="E96" s="4" t="s">
        <v>3754</v>
      </c>
      <c r="F96" s="4" t="s">
        <v>32</v>
      </c>
      <c r="G96" s="4" t="s">
        <v>107</v>
      </c>
      <c r="H96" s="4" t="s">
        <v>34</v>
      </c>
      <c r="I96" s="4" t="s">
        <v>427</v>
      </c>
      <c r="J96" s="4" t="s">
        <v>428</v>
      </c>
      <c r="K96" s="4" t="s">
        <v>3755</v>
      </c>
      <c r="L96" s="3">
        <v>0</v>
      </c>
      <c r="M96" s="4" t="s">
        <v>3756</v>
      </c>
      <c r="N96" s="5" t="s">
        <v>39</v>
      </c>
      <c r="O96" s="4" t="s">
        <v>3757</v>
      </c>
      <c r="P96" s="4" t="s">
        <v>41</v>
      </c>
      <c r="Q96" s="4" t="s">
        <v>32</v>
      </c>
      <c r="R96" s="4" t="s">
        <v>32</v>
      </c>
      <c r="S96" s="4" t="s">
        <v>32</v>
      </c>
      <c r="T96" s="4" t="s">
        <v>32</v>
      </c>
      <c r="U96" s="4" t="s">
        <v>3751</v>
      </c>
      <c r="V96" s="4" t="s">
        <v>3751</v>
      </c>
      <c r="W96" s="4" t="s">
        <v>174</v>
      </c>
      <c r="X96" s="4" t="s">
        <v>44</v>
      </c>
      <c r="Y96" s="4" t="s">
        <v>45</v>
      </c>
      <c r="Z96" s="4" t="s">
        <v>32</v>
      </c>
      <c r="AA96" s="4" t="s">
        <v>32</v>
      </c>
      <c r="AB96" s="4" t="s">
        <v>46</v>
      </c>
      <c r="AC96" s="4" t="s">
        <v>47</v>
      </c>
      <c r="AD96" s="4" t="s">
        <v>32</v>
      </c>
    </row>
    <row r="97" spans="1:30" ht="18" customHeight="1">
      <c r="A97" s="3"/>
      <c r="B97" s="4"/>
      <c r="C97" s="4" t="s">
        <v>3758</v>
      </c>
      <c r="D97" s="4" t="s">
        <v>3759</v>
      </c>
      <c r="E97" s="4" t="s">
        <v>3760</v>
      </c>
      <c r="F97" s="4" t="s">
        <v>32</v>
      </c>
      <c r="G97" s="4" t="s">
        <v>189</v>
      </c>
      <c r="H97" s="4" t="s">
        <v>34</v>
      </c>
      <c r="I97" s="4" t="s">
        <v>427</v>
      </c>
      <c r="J97" s="4" t="s">
        <v>428</v>
      </c>
      <c r="K97" s="4" t="s">
        <v>3761</v>
      </c>
      <c r="L97" s="3">
        <v>0</v>
      </c>
      <c r="M97" s="4" t="s">
        <v>3762</v>
      </c>
      <c r="N97" s="5" t="s">
        <v>39</v>
      </c>
      <c r="O97" s="4" t="s">
        <v>3763</v>
      </c>
      <c r="P97" s="4" t="s">
        <v>41</v>
      </c>
      <c r="Q97" s="4" t="s">
        <v>32</v>
      </c>
      <c r="R97" s="4" t="s">
        <v>32</v>
      </c>
      <c r="S97" s="4" t="s">
        <v>32</v>
      </c>
      <c r="T97" s="4" t="s">
        <v>32</v>
      </c>
      <c r="U97" s="4" t="s">
        <v>3751</v>
      </c>
      <c r="V97" s="4" t="s">
        <v>3751</v>
      </c>
      <c r="W97" s="4" t="s">
        <v>174</v>
      </c>
      <c r="X97" s="4" t="s">
        <v>44</v>
      </c>
      <c r="Y97" s="4" t="s">
        <v>45</v>
      </c>
      <c r="Z97" s="4" t="s">
        <v>32</v>
      </c>
      <c r="AA97" s="4" t="s">
        <v>32</v>
      </c>
      <c r="AB97" s="4" t="s">
        <v>46</v>
      </c>
      <c r="AC97" s="4" t="s">
        <v>47</v>
      </c>
      <c r="AD97" s="4" t="s">
        <v>32</v>
      </c>
    </row>
    <row r="98" spans="1:30" ht="18" customHeight="1">
      <c r="A98" s="3"/>
      <c r="B98" s="4"/>
      <c r="C98" s="4" t="s">
        <v>3764</v>
      </c>
      <c r="D98" s="4" t="s">
        <v>3765</v>
      </c>
      <c r="E98" s="4" t="s">
        <v>3766</v>
      </c>
      <c r="F98" s="4" t="s">
        <v>32</v>
      </c>
      <c r="G98" s="4" t="s">
        <v>1076</v>
      </c>
      <c r="H98" s="4" t="s">
        <v>34</v>
      </c>
      <c r="I98" s="4" t="s">
        <v>427</v>
      </c>
      <c r="J98" s="4" t="s">
        <v>428</v>
      </c>
      <c r="K98" s="4" t="s">
        <v>3767</v>
      </c>
      <c r="L98" s="3">
        <v>0</v>
      </c>
      <c r="M98" s="4" t="s">
        <v>3768</v>
      </c>
      <c r="N98" s="5" t="s">
        <v>39</v>
      </c>
      <c r="O98" s="4" t="s">
        <v>3769</v>
      </c>
      <c r="P98" s="4" t="s">
        <v>41</v>
      </c>
      <c r="Q98" s="4" t="s">
        <v>32</v>
      </c>
      <c r="R98" s="4" t="s">
        <v>32</v>
      </c>
      <c r="S98" s="4" t="s">
        <v>32</v>
      </c>
      <c r="T98" s="4" t="s">
        <v>32</v>
      </c>
      <c r="U98" s="4" t="s">
        <v>3770</v>
      </c>
      <c r="V98" s="4" t="s">
        <v>3770</v>
      </c>
      <c r="W98" s="4" t="s">
        <v>174</v>
      </c>
      <c r="X98" s="4" t="s">
        <v>44</v>
      </c>
      <c r="Y98" s="4" t="s">
        <v>45</v>
      </c>
      <c r="Z98" s="4" t="s">
        <v>32</v>
      </c>
      <c r="AA98" s="4" t="s">
        <v>32</v>
      </c>
      <c r="AB98" s="4" t="s">
        <v>46</v>
      </c>
      <c r="AC98" s="4" t="s">
        <v>47</v>
      </c>
      <c r="AD98" s="4" t="s">
        <v>32</v>
      </c>
    </row>
    <row r="99" spans="1:30" ht="18" customHeight="1">
      <c r="A99" s="3"/>
      <c r="B99" s="4"/>
      <c r="C99" s="4" t="s">
        <v>3771</v>
      </c>
      <c r="D99" s="4" t="s">
        <v>3772</v>
      </c>
      <c r="E99" s="4" t="s">
        <v>3773</v>
      </c>
      <c r="F99" s="4" t="s">
        <v>32</v>
      </c>
      <c r="G99" s="4" t="s">
        <v>829</v>
      </c>
      <c r="H99" s="4" t="s">
        <v>34</v>
      </c>
      <c r="I99" s="4" t="s">
        <v>427</v>
      </c>
      <c r="J99" s="4" t="s">
        <v>428</v>
      </c>
      <c r="K99" s="4" t="s">
        <v>3774</v>
      </c>
      <c r="L99" s="3">
        <v>0</v>
      </c>
      <c r="M99" s="4" t="s">
        <v>3775</v>
      </c>
      <c r="N99" s="5" t="s">
        <v>39</v>
      </c>
      <c r="O99" s="4" t="s">
        <v>3776</v>
      </c>
      <c r="P99" s="4" t="s">
        <v>41</v>
      </c>
      <c r="Q99" s="4" t="s">
        <v>32</v>
      </c>
      <c r="R99" s="4" t="s">
        <v>32</v>
      </c>
      <c r="S99" s="4" t="s">
        <v>32</v>
      </c>
      <c r="T99" s="4" t="s">
        <v>32</v>
      </c>
      <c r="U99" s="4" t="s">
        <v>3770</v>
      </c>
      <c r="V99" s="4" t="s">
        <v>3770</v>
      </c>
      <c r="W99" s="4" t="s">
        <v>174</v>
      </c>
      <c r="X99" s="4" t="s">
        <v>44</v>
      </c>
      <c r="Y99" s="4" t="s">
        <v>45</v>
      </c>
      <c r="Z99" s="4" t="s">
        <v>32</v>
      </c>
      <c r="AA99" s="4" t="s">
        <v>32</v>
      </c>
      <c r="AB99" s="4" t="s">
        <v>46</v>
      </c>
      <c r="AC99" s="4" t="s">
        <v>47</v>
      </c>
      <c r="AD99" s="4" t="s">
        <v>32</v>
      </c>
    </row>
    <row r="100" spans="1:30" ht="18" customHeight="1">
      <c r="A100" s="3"/>
      <c r="B100" s="4"/>
      <c r="C100" s="4" t="s">
        <v>3777</v>
      </c>
      <c r="D100" s="4" t="s">
        <v>3778</v>
      </c>
      <c r="E100" s="4" t="s">
        <v>3779</v>
      </c>
      <c r="F100" s="4" t="s">
        <v>32</v>
      </c>
      <c r="G100" s="4" t="s">
        <v>33</v>
      </c>
      <c r="H100" s="4" t="s">
        <v>34</v>
      </c>
      <c r="I100" s="4" t="s">
        <v>427</v>
      </c>
      <c r="J100" s="4" t="s">
        <v>428</v>
      </c>
      <c r="K100" s="4" t="s">
        <v>3780</v>
      </c>
      <c r="L100" s="3">
        <v>0</v>
      </c>
      <c r="M100" s="4" t="s">
        <v>3781</v>
      </c>
      <c r="N100" s="5" t="s">
        <v>39</v>
      </c>
      <c r="O100" s="4" t="s">
        <v>3782</v>
      </c>
      <c r="P100" s="4" t="s">
        <v>41</v>
      </c>
      <c r="Q100" s="4" t="s">
        <v>32</v>
      </c>
      <c r="R100" s="4" t="s">
        <v>32</v>
      </c>
      <c r="S100" s="4" t="s">
        <v>32</v>
      </c>
      <c r="T100" s="4" t="s">
        <v>32</v>
      </c>
      <c r="U100" s="4" t="s">
        <v>3770</v>
      </c>
      <c r="V100" s="4" t="s">
        <v>3770</v>
      </c>
      <c r="W100" s="4" t="s">
        <v>174</v>
      </c>
      <c r="X100" s="4" t="s">
        <v>44</v>
      </c>
      <c r="Y100" s="4" t="s">
        <v>45</v>
      </c>
      <c r="Z100" s="4" t="s">
        <v>32</v>
      </c>
      <c r="AA100" s="4" t="s">
        <v>32</v>
      </c>
      <c r="AB100" s="4" t="s">
        <v>46</v>
      </c>
      <c r="AC100" s="4" t="s">
        <v>47</v>
      </c>
      <c r="AD100" s="4" t="s">
        <v>32</v>
      </c>
    </row>
    <row r="101" spans="1:30" ht="18" customHeight="1">
      <c r="A101" s="3"/>
      <c r="B101" s="4"/>
      <c r="C101" s="4" t="s">
        <v>3783</v>
      </c>
      <c r="D101" s="4" t="s">
        <v>3784</v>
      </c>
      <c r="E101" s="4" t="s">
        <v>3785</v>
      </c>
      <c r="F101" s="4" t="s">
        <v>32</v>
      </c>
      <c r="G101" s="4" t="s">
        <v>3786</v>
      </c>
      <c r="H101" s="4" t="s">
        <v>34</v>
      </c>
      <c r="I101" s="4" t="s">
        <v>35</v>
      </c>
      <c r="J101" s="4" t="s">
        <v>36</v>
      </c>
      <c r="K101" s="4" t="s">
        <v>3787</v>
      </c>
      <c r="L101" s="3">
        <v>0</v>
      </c>
      <c r="M101" s="4" t="s">
        <v>3788</v>
      </c>
      <c r="N101" s="5" t="s">
        <v>39</v>
      </c>
      <c r="O101" s="4" t="s">
        <v>3789</v>
      </c>
      <c r="P101" s="4" t="s">
        <v>41</v>
      </c>
      <c r="Q101" s="4" t="s">
        <v>32</v>
      </c>
      <c r="R101" s="4" t="s">
        <v>32</v>
      </c>
      <c r="S101" s="4" t="s">
        <v>32</v>
      </c>
      <c r="T101" s="4" t="s">
        <v>32</v>
      </c>
      <c r="U101" s="4" t="s">
        <v>3790</v>
      </c>
      <c r="V101" s="4" t="s">
        <v>3790</v>
      </c>
      <c r="W101" s="4" t="s">
        <v>174</v>
      </c>
      <c r="X101" s="4" t="s">
        <v>56</v>
      </c>
      <c r="Y101" s="4" t="s">
        <v>45</v>
      </c>
      <c r="Z101" s="4" t="s">
        <v>32</v>
      </c>
      <c r="AA101" s="4" t="s">
        <v>32</v>
      </c>
      <c r="AB101" s="4" t="s">
        <v>57</v>
      </c>
      <c r="AC101" s="4" t="s">
        <v>47</v>
      </c>
      <c r="AD101" s="4" t="s">
        <v>32</v>
      </c>
    </row>
    <row r="102" spans="1:30" ht="18" customHeight="1">
      <c r="A102" s="3"/>
      <c r="B102" s="4"/>
      <c r="C102" s="4" t="s">
        <v>3791</v>
      </c>
      <c r="D102" s="4" t="s">
        <v>3792</v>
      </c>
      <c r="E102" s="4" t="s">
        <v>3785</v>
      </c>
      <c r="F102" s="4" t="s">
        <v>32</v>
      </c>
      <c r="G102" s="4" t="s">
        <v>3792</v>
      </c>
      <c r="H102" s="4" t="s">
        <v>34</v>
      </c>
      <c r="I102" s="4" t="s">
        <v>35</v>
      </c>
      <c r="J102" s="4" t="s">
        <v>36</v>
      </c>
      <c r="K102" s="4" t="s">
        <v>3793</v>
      </c>
      <c r="L102" s="3">
        <v>0</v>
      </c>
      <c r="M102" s="4" t="s">
        <v>3794</v>
      </c>
      <c r="N102" s="5" t="s">
        <v>39</v>
      </c>
      <c r="O102" s="4" t="s">
        <v>3795</v>
      </c>
      <c r="P102" s="4" t="s">
        <v>41</v>
      </c>
      <c r="Q102" s="4" t="s">
        <v>32</v>
      </c>
      <c r="R102" s="4" t="s">
        <v>32</v>
      </c>
      <c r="S102" s="4" t="s">
        <v>32</v>
      </c>
      <c r="T102" s="4" t="s">
        <v>32</v>
      </c>
      <c r="U102" s="4" t="s">
        <v>3790</v>
      </c>
      <c r="V102" s="4" t="s">
        <v>3790</v>
      </c>
      <c r="W102" s="4" t="s">
        <v>174</v>
      </c>
      <c r="X102" s="4" t="s">
        <v>56</v>
      </c>
      <c r="Y102" s="4" t="s">
        <v>45</v>
      </c>
      <c r="Z102" s="4" t="s">
        <v>32</v>
      </c>
      <c r="AA102" s="4" t="s">
        <v>32</v>
      </c>
      <c r="AB102" s="4" t="s">
        <v>57</v>
      </c>
      <c r="AC102" s="4" t="s">
        <v>47</v>
      </c>
      <c r="AD102" s="4" t="s">
        <v>32</v>
      </c>
    </row>
    <row r="103" spans="1:30" ht="18" customHeight="1">
      <c r="A103" s="3"/>
      <c r="B103" s="4"/>
      <c r="C103" s="4" t="s">
        <v>3796</v>
      </c>
      <c r="D103" s="4" t="s">
        <v>3797</v>
      </c>
      <c r="E103" s="4" t="s">
        <v>3785</v>
      </c>
      <c r="F103" s="4" t="s">
        <v>32</v>
      </c>
      <c r="G103" s="4" t="s">
        <v>3797</v>
      </c>
      <c r="H103" s="4" t="s">
        <v>34</v>
      </c>
      <c r="I103" s="4" t="s">
        <v>35</v>
      </c>
      <c r="J103" s="4" t="s">
        <v>36</v>
      </c>
      <c r="K103" s="4" t="s">
        <v>3798</v>
      </c>
      <c r="L103" s="3">
        <v>0</v>
      </c>
      <c r="M103" s="4" t="s">
        <v>3799</v>
      </c>
      <c r="N103" s="5" t="s">
        <v>39</v>
      </c>
      <c r="O103" s="4" t="s">
        <v>3800</v>
      </c>
      <c r="P103" s="4" t="s">
        <v>41</v>
      </c>
      <c r="Q103" s="4" t="s">
        <v>32</v>
      </c>
      <c r="R103" s="4" t="s">
        <v>32</v>
      </c>
      <c r="S103" s="4" t="s">
        <v>32</v>
      </c>
      <c r="T103" s="4" t="s">
        <v>32</v>
      </c>
      <c r="U103" s="4" t="s">
        <v>3790</v>
      </c>
      <c r="V103" s="4" t="s">
        <v>3790</v>
      </c>
      <c r="W103" s="4" t="s">
        <v>174</v>
      </c>
      <c r="X103" s="4" t="s">
        <v>56</v>
      </c>
      <c r="Y103" s="4" t="s">
        <v>45</v>
      </c>
      <c r="Z103" s="4" t="s">
        <v>32</v>
      </c>
      <c r="AA103" s="4" t="s">
        <v>32</v>
      </c>
      <c r="AB103" s="4" t="s">
        <v>57</v>
      </c>
      <c r="AC103" s="4" t="s">
        <v>47</v>
      </c>
      <c r="AD103" s="4" t="s">
        <v>32</v>
      </c>
    </row>
    <row r="104" spans="1:30" ht="18" customHeight="1">
      <c r="A104" s="3"/>
      <c r="B104" s="4"/>
      <c r="C104" s="4" t="s">
        <v>3801</v>
      </c>
      <c r="D104" s="4" t="s">
        <v>3802</v>
      </c>
      <c r="E104" s="4" t="s">
        <v>3785</v>
      </c>
      <c r="F104" s="4" t="s">
        <v>32</v>
      </c>
      <c r="G104" s="4" t="s">
        <v>3803</v>
      </c>
      <c r="H104" s="4" t="s">
        <v>34</v>
      </c>
      <c r="I104" s="4" t="s">
        <v>35</v>
      </c>
      <c r="J104" s="4" t="s">
        <v>36</v>
      </c>
      <c r="K104" s="4" t="s">
        <v>3804</v>
      </c>
      <c r="L104" s="3">
        <v>0</v>
      </c>
      <c r="M104" s="4" t="s">
        <v>3805</v>
      </c>
      <c r="N104" s="5" t="s">
        <v>39</v>
      </c>
      <c r="O104" s="4" t="s">
        <v>3806</v>
      </c>
      <c r="P104" s="4" t="s">
        <v>41</v>
      </c>
      <c r="Q104" s="4" t="s">
        <v>32</v>
      </c>
      <c r="R104" s="4" t="s">
        <v>32</v>
      </c>
      <c r="S104" s="4" t="s">
        <v>32</v>
      </c>
      <c r="T104" s="4" t="s">
        <v>32</v>
      </c>
      <c r="U104" s="4" t="s">
        <v>3790</v>
      </c>
      <c r="V104" s="4" t="s">
        <v>3790</v>
      </c>
      <c r="W104" s="4" t="s">
        <v>174</v>
      </c>
      <c r="X104" s="4" t="s">
        <v>56</v>
      </c>
      <c r="Y104" s="4" t="s">
        <v>45</v>
      </c>
      <c r="Z104" s="4" t="s">
        <v>32</v>
      </c>
      <c r="AA104" s="4" t="s">
        <v>32</v>
      </c>
      <c r="AB104" s="4" t="s">
        <v>57</v>
      </c>
      <c r="AC104" s="4" t="s">
        <v>47</v>
      </c>
      <c r="AD104" s="4" t="s">
        <v>32</v>
      </c>
    </row>
    <row r="105" spans="1:30" ht="18" customHeight="1">
      <c r="A105" s="3"/>
      <c r="B105" s="4"/>
      <c r="C105" s="4" t="s">
        <v>3807</v>
      </c>
      <c r="D105" s="4" t="s">
        <v>3808</v>
      </c>
      <c r="E105" s="4" t="s">
        <v>3785</v>
      </c>
      <c r="F105" s="4" t="s">
        <v>32</v>
      </c>
      <c r="G105" s="4" t="s">
        <v>3808</v>
      </c>
      <c r="H105" s="4" t="s">
        <v>34</v>
      </c>
      <c r="I105" s="4" t="s">
        <v>35</v>
      </c>
      <c r="J105" s="4" t="s">
        <v>36</v>
      </c>
      <c r="K105" s="4" t="s">
        <v>3809</v>
      </c>
      <c r="L105" s="3">
        <v>0</v>
      </c>
      <c r="M105" s="4" t="s">
        <v>3810</v>
      </c>
      <c r="N105" s="5" t="s">
        <v>39</v>
      </c>
      <c r="O105" s="4" t="s">
        <v>3811</v>
      </c>
      <c r="P105" s="4" t="s">
        <v>41</v>
      </c>
      <c r="Q105" s="4" t="s">
        <v>32</v>
      </c>
      <c r="R105" s="4" t="s">
        <v>32</v>
      </c>
      <c r="S105" s="4" t="s">
        <v>32</v>
      </c>
      <c r="T105" s="4" t="s">
        <v>32</v>
      </c>
      <c r="U105" s="4" t="s">
        <v>3790</v>
      </c>
      <c r="V105" s="4" t="s">
        <v>3790</v>
      </c>
      <c r="W105" s="4" t="s">
        <v>174</v>
      </c>
      <c r="X105" s="4" t="s">
        <v>56</v>
      </c>
      <c r="Y105" s="4" t="s">
        <v>45</v>
      </c>
      <c r="Z105" s="4" t="s">
        <v>32</v>
      </c>
      <c r="AA105" s="4" t="s">
        <v>32</v>
      </c>
      <c r="AB105" s="4" t="s">
        <v>57</v>
      </c>
      <c r="AC105" s="4" t="s">
        <v>47</v>
      </c>
      <c r="AD105" s="4" t="s">
        <v>32</v>
      </c>
    </row>
    <row r="106" spans="1:30" ht="18" customHeight="1">
      <c r="A106" s="3"/>
      <c r="B106" s="4"/>
      <c r="C106" s="4" t="s">
        <v>3812</v>
      </c>
      <c r="D106" s="4" t="s">
        <v>3813</v>
      </c>
      <c r="E106" s="4" t="s">
        <v>3814</v>
      </c>
      <c r="F106" s="4" t="s">
        <v>32</v>
      </c>
      <c r="G106" s="4" t="s">
        <v>3355</v>
      </c>
      <c r="H106" s="4" t="s">
        <v>34</v>
      </c>
      <c r="I106" s="4" t="s">
        <v>79</v>
      </c>
      <c r="J106" s="4" t="s">
        <v>80</v>
      </c>
      <c r="K106" s="4" t="s">
        <v>3815</v>
      </c>
      <c r="L106" s="3">
        <v>0</v>
      </c>
      <c r="M106" s="4" t="s">
        <v>3816</v>
      </c>
      <c r="N106" s="5" t="s">
        <v>39</v>
      </c>
      <c r="O106" s="4" t="s">
        <v>3817</v>
      </c>
      <c r="P106" s="4" t="s">
        <v>41</v>
      </c>
      <c r="Q106" s="4" t="s">
        <v>32</v>
      </c>
      <c r="R106" s="4" t="s">
        <v>32</v>
      </c>
      <c r="S106" s="4" t="s">
        <v>32</v>
      </c>
      <c r="T106" s="4" t="s">
        <v>32</v>
      </c>
      <c r="U106" s="4" t="s">
        <v>3818</v>
      </c>
      <c r="V106" s="4" t="s">
        <v>3818</v>
      </c>
      <c r="W106" s="4" t="s">
        <v>174</v>
      </c>
      <c r="X106" s="4" t="s">
        <v>56</v>
      </c>
      <c r="Y106" s="4" t="s">
        <v>45</v>
      </c>
      <c r="Z106" s="4" t="s">
        <v>32</v>
      </c>
      <c r="AA106" s="4" t="s">
        <v>32</v>
      </c>
      <c r="AB106" s="4" t="s">
        <v>57</v>
      </c>
      <c r="AC106" s="4" t="s">
        <v>47</v>
      </c>
      <c r="AD106" s="4" t="s">
        <v>3819</v>
      </c>
    </row>
    <row r="107" spans="1:30" ht="18" customHeight="1">
      <c r="A107" s="3"/>
      <c r="B107" s="4"/>
      <c r="C107" s="4" t="s">
        <v>3820</v>
      </c>
      <c r="D107" s="4" t="s">
        <v>3821</v>
      </c>
      <c r="E107" s="4" t="s">
        <v>3822</v>
      </c>
      <c r="F107" s="4" t="s">
        <v>32</v>
      </c>
      <c r="G107" s="4" t="s">
        <v>1677</v>
      </c>
      <c r="H107" s="4" t="s">
        <v>34</v>
      </c>
      <c r="I107" s="4" t="s">
        <v>79</v>
      </c>
      <c r="J107" s="4" t="s">
        <v>80</v>
      </c>
      <c r="K107" s="4" t="s">
        <v>3823</v>
      </c>
      <c r="L107" s="3">
        <v>0</v>
      </c>
      <c r="M107" s="4" t="s">
        <v>3824</v>
      </c>
      <c r="N107" s="5" t="s">
        <v>39</v>
      </c>
      <c r="O107" s="4" t="s">
        <v>3825</v>
      </c>
      <c r="P107" s="4" t="s">
        <v>41</v>
      </c>
      <c r="Q107" s="4" t="s">
        <v>32</v>
      </c>
      <c r="R107" s="4" t="s">
        <v>32</v>
      </c>
      <c r="S107" s="4" t="s">
        <v>32</v>
      </c>
      <c r="T107" s="4" t="s">
        <v>32</v>
      </c>
      <c r="U107" s="4" t="s">
        <v>3826</v>
      </c>
      <c r="V107" s="4" t="s">
        <v>3826</v>
      </c>
      <c r="W107" s="4" t="s">
        <v>174</v>
      </c>
      <c r="X107" s="4" t="s">
        <v>44</v>
      </c>
      <c r="Y107" s="4" t="s">
        <v>45</v>
      </c>
      <c r="Z107" s="4" t="s">
        <v>32</v>
      </c>
      <c r="AA107" s="4" t="s">
        <v>32</v>
      </c>
      <c r="AB107" s="4" t="s">
        <v>57</v>
      </c>
      <c r="AC107" s="4" t="s">
        <v>47</v>
      </c>
      <c r="AD107" s="4" t="s">
        <v>32</v>
      </c>
    </row>
    <row r="108" spans="1:30" ht="18" customHeight="1">
      <c r="A108" s="3"/>
      <c r="B108" s="4"/>
      <c r="C108" s="4" t="s">
        <v>3827</v>
      </c>
      <c r="D108" s="4" t="s">
        <v>3828</v>
      </c>
      <c r="E108" s="4" t="s">
        <v>3829</v>
      </c>
      <c r="F108" s="4" t="s">
        <v>32</v>
      </c>
      <c r="G108" s="4" t="s">
        <v>2968</v>
      </c>
      <c r="H108" s="4" t="s">
        <v>34</v>
      </c>
      <c r="I108" s="4" t="s">
        <v>79</v>
      </c>
      <c r="J108" s="4" t="s">
        <v>80</v>
      </c>
      <c r="K108" s="4" t="s">
        <v>3830</v>
      </c>
      <c r="L108" s="3">
        <v>0</v>
      </c>
      <c r="M108" s="4" t="s">
        <v>3831</v>
      </c>
      <c r="N108" s="5" t="s">
        <v>39</v>
      </c>
      <c r="O108" s="4" t="s">
        <v>3832</v>
      </c>
      <c r="P108" s="4" t="s">
        <v>41</v>
      </c>
      <c r="Q108" s="4" t="s">
        <v>32</v>
      </c>
      <c r="R108" s="4" t="s">
        <v>32</v>
      </c>
      <c r="S108" s="4" t="s">
        <v>32</v>
      </c>
      <c r="T108" s="4" t="s">
        <v>32</v>
      </c>
      <c r="U108" s="4" t="s">
        <v>327</v>
      </c>
      <c r="V108" s="4" t="s">
        <v>327</v>
      </c>
      <c r="W108" s="4" t="s">
        <v>174</v>
      </c>
      <c r="X108" s="4" t="s">
        <v>56</v>
      </c>
      <c r="Y108" s="4" t="s">
        <v>45</v>
      </c>
      <c r="Z108" s="4" t="s">
        <v>32</v>
      </c>
      <c r="AA108" s="4" t="s">
        <v>32</v>
      </c>
      <c r="AB108" s="4" t="s">
        <v>57</v>
      </c>
      <c r="AC108" s="4" t="s">
        <v>47</v>
      </c>
      <c r="AD108" s="4" t="s">
        <v>3833</v>
      </c>
    </row>
    <row r="109" spans="1:30" ht="18" customHeight="1">
      <c r="A109" s="4"/>
      <c r="B109" s="4"/>
      <c r="C109" s="4" t="s">
        <v>3834</v>
      </c>
      <c r="D109" s="4" t="s">
        <v>3835</v>
      </c>
      <c r="E109" s="4" t="s">
        <v>3836</v>
      </c>
      <c r="F109" s="4" t="s">
        <v>32</v>
      </c>
      <c r="G109" s="4" t="s">
        <v>32</v>
      </c>
      <c r="H109" s="4" t="s">
        <v>34</v>
      </c>
      <c r="I109" s="4" t="s">
        <v>32</v>
      </c>
      <c r="J109" s="4" t="s">
        <v>32</v>
      </c>
      <c r="K109" s="4" t="s">
        <v>3837</v>
      </c>
      <c r="L109" s="3">
        <v>0</v>
      </c>
      <c r="M109" s="4" t="s">
        <v>32</v>
      </c>
      <c r="N109" s="6" t="s">
        <v>73</v>
      </c>
      <c r="O109" s="4" t="s">
        <v>3838</v>
      </c>
      <c r="P109" s="4" t="s">
        <v>32</v>
      </c>
      <c r="Q109" s="4" t="s">
        <v>32</v>
      </c>
      <c r="R109" s="4" t="s">
        <v>32</v>
      </c>
      <c r="S109" s="4" t="s">
        <v>32</v>
      </c>
      <c r="T109" s="4" t="s">
        <v>32</v>
      </c>
      <c r="U109" s="4" t="s">
        <v>32</v>
      </c>
      <c r="V109" s="4" t="s">
        <v>32</v>
      </c>
      <c r="W109" s="4" t="s">
        <v>32</v>
      </c>
      <c r="X109" s="4" t="s">
        <v>32</v>
      </c>
      <c r="Y109" s="4" t="s">
        <v>32</v>
      </c>
      <c r="Z109" s="4" t="s">
        <v>32</v>
      </c>
      <c r="AA109" s="4" t="s">
        <v>32</v>
      </c>
      <c r="AB109" s="4" t="s">
        <v>32</v>
      </c>
      <c r="AC109" s="4" t="s">
        <v>32</v>
      </c>
      <c r="AD109" s="4" t="s">
        <v>32</v>
      </c>
    </row>
    <row r="110" spans="1:30" ht="18" customHeight="1">
      <c r="A110" s="3"/>
      <c r="B110" s="4"/>
      <c r="C110" s="4" t="s">
        <v>3839</v>
      </c>
      <c r="D110" s="4" t="s">
        <v>3840</v>
      </c>
      <c r="E110" s="4" t="s">
        <v>3841</v>
      </c>
      <c r="F110" s="4" t="s">
        <v>32</v>
      </c>
      <c r="G110" s="4" t="s">
        <v>769</v>
      </c>
      <c r="H110" s="4" t="s">
        <v>34</v>
      </c>
      <c r="I110" s="4" t="s">
        <v>1083</v>
      </c>
      <c r="J110" s="4" t="s">
        <v>1084</v>
      </c>
      <c r="K110" s="4" t="s">
        <v>3842</v>
      </c>
      <c r="L110" s="3">
        <v>0</v>
      </c>
      <c r="M110" s="4" t="s">
        <v>3843</v>
      </c>
      <c r="N110" s="5" t="s">
        <v>39</v>
      </c>
      <c r="O110" s="4" t="s">
        <v>3844</v>
      </c>
      <c r="P110" s="4" t="s">
        <v>41</v>
      </c>
      <c r="Q110" s="4" t="s">
        <v>32</v>
      </c>
      <c r="R110" s="4" t="s">
        <v>32</v>
      </c>
      <c r="S110" s="4" t="s">
        <v>32</v>
      </c>
      <c r="T110" s="4" t="s">
        <v>32</v>
      </c>
      <c r="U110" s="4" t="s">
        <v>3845</v>
      </c>
      <c r="V110" s="4" t="s">
        <v>3845</v>
      </c>
      <c r="W110" s="4" t="s">
        <v>174</v>
      </c>
      <c r="X110" s="4" t="s">
        <v>44</v>
      </c>
      <c r="Y110" s="4" t="s">
        <v>732</v>
      </c>
      <c r="Z110" s="4" t="s">
        <v>32</v>
      </c>
      <c r="AA110" s="4" t="s">
        <v>32</v>
      </c>
      <c r="AB110" s="4" t="s">
        <v>46</v>
      </c>
      <c r="AC110" s="4" t="s">
        <v>3846</v>
      </c>
      <c r="AD110" s="4" t="s">
        <v>1593</v>
      </c>
    </row>
    <row r="111" spans="1:30" ht="18" customHeight="1">
      <c r="A111" s="3"/>
      <c r="B111" s="4"/>
      <c r="C111" s="4" t="s">
        <v>3847</v>
      </c>
      <c r="D111" s="4" t="s">
        <v>3848</v>
      </c>
      <c r="E111" s="4" t="s">
        <v>3849</v>
      </c>
      <c r="F111" s="4" t="s">
        <v>32</v>
      </c>
      <c r="G111" s="4" t="s">
        <v>1657</v>
      </c>
      <c r="H111" s="4" t="s">
        <v>34</v>
      </c>
      <c r="I111" s="4" t="s">
        <v>1083</v>
      </c>
      <c r="J111" s="4" t="s">
        <v>1084</v>
      </c>
      <c r="K111" s="4" t="s">
        <v>3850</v>
      </c>
      <c r="L111" s="3">
        <v>5</v>
      </c>
      <c r="M111" s="4" t="s">
        <v>3851</v>
      </c>
      <c r="N111" s="5" t="s">
        <v>39</v>
      </c>
      <c r="O111" s="4" t="s">
        <v>3852</v>
      </c>
      <c r="P111" s="4" t="s">
        <v>41</v>
      </c>
      <c r="Q111" s="4" t="s">
        <v>32</v>
      </c>
      <c r="R111" s="4" t="s">
        <v>32</v>
      </c>
      <c r="S111" s="4" t="s">
        <v>32</v>
      </c>
      <c r="T111" s="4" t="s">
        <v>32</v>
      </c>
      <c r="U111" s="4" t="s">
        <v>1652</v>
      </c>
      <c r="V111" s="4" t="s">
        <v>1652</v>
      </c>
      <c r="W111" s="4" t="s">
        <v>174</v>
      </c>
      <c r="X111" s="4" t="s">
        <v>44</v>
      </c>
      <c r="Y111" s="4" t="s">
        <v>732</v>
      </c>
      <c r="Z111" s="4" t="s">
        <v>32</v>
      </c>
      <c r="AA111" s="4" t="s">
        <v>32</v>
      </c>
      <c r="AB111" s="4" t="s">
        <v>57</v>
      </c>
      <c r="AC111" s="4" t="s">
        <v>124</v>
      </c>
      <c r="AD111" s="4" t="s">
        <v>1336</v>
      </c>
    </row>
    <row r="112" spans="1:30" ht="18" customHeight="1">
      <c r="A112" s="3"/>
      <c r="B112" s="4"/>
      <c r="C112" s="4" t="s">
        <v>3853</v>
      </c>
      <c r="D112" s="4" t="s">
        <v>3854</v>
      </c>
      <c r="E112" s="4" t="s">
        <v>3855</v>
      </c>
      <c r="F112" s="4" t="s">
        <v>32</v>
      </c>
      <c r="G112" s="4" t="s">
        <v>3856</v>
      </c>
      <c r="H112" s="4" t="s">
        <v>34</v>
      </c>
      <c r="I112" s="4" t="s">
        <v>536</v>
      </c>
      <c r="J112" s="4" t="s">
        <v>537</v>
      </c>
      <c r="K112" s="4" t="s">
        <v>3857</v>
      </c>
      <c r="L112" s="3">
        <v>0</v>
      </c>
      <c r="M112" s="4" t="s">
        <v>3858</v>
      </c>
      <c r="N112" s="5" t="s">
        <v>39</v>
      </c>
      <c r="O112" s="4" t="s">
        <v>3859</v>
      </c>
      <c r="P112" s="4" t="s">
        <v>41</v>
      </c>
      <c r="Q112" s="4" t="s">
        <v>32</v>
      </c>
      <c r="R112" s="4" t="s">
        <v>32</v>
      </c>
      <c r="S112" s="4" t="s">
        <v>32</v>
      </c>
      <c r="T112" s="4" t="s">
        <v>32</v>
      </c>
      <c r="U112" s="4" t="s">
        <v>3860</v>
      </c>
      <c r="V112" s="4" t="s">
        <v>3861</v>
      </c>
      <c r="W112" s="4" t="s">
        <v>3862</v>
      </c>
      <c r="X112" s="4" t="s">
        <v>56</v>
      </c>
      <c r="Y112" s="4" t="s">
        <v>45</v>
      </c>
      <c r="Z112" s="4" t="s">
        <v>32</v>
      </c>
      <c r="AA112" s="4" t="s">
        <v>32</v>
      </c>
      <c r="AB112" s="4" t="s">
        <v>57</v>
      </c>
      <c r="AC112" s="4" t="s">
        <v>124</v>
      </c>
      <c r="AD112" s="4" t="s">
        <v>3863</v>
      </c>
    </row>
    <row r="113" spans="1:30" ht="18" customHeight="1">
      <c r="A113" s="3"/>
      <c r="B113" s="4"/>
      <c r="C113" s="4" t="s">
        <v>3864</v>
      </c>
      <c r="D113" s="4" t="s">
        <v>3865</v>
      </c>
      <c r="E113" s="4" t="s">
        <v>3866</v>
      </c>
      <c r="F113" s="4" t="s">
        <v>32</v>
      </c>
      <c r="G113" s="4" t="s">
        <v>3867</v>
      </c>
      <c r="H113" s="4" t="s">
        <v>34</v>
      </c>
      <c r="I113" s="4" t="s">
        <v>536</v>
      </c>
      <c r="J113" s="4" t="s">
        <v>537</v>
      </c>
      <c r="K113" s="4" t="s">
        <v>3868</v>
      </c>
      <c r="L113" s="3">
        <v>0</v>
      </c>
      <c r="M113" s="4" t="s">
        <v>3869</v>
      </c>
      <c r="N113" s="5" t="s">
        <v>39</v>
      </c>
      <c r="O113" s="4" t="s">
        <v>3870</v>
      </c>
      <c r="P113" s="4" t="s">
        <v>41</v>
      </c>
      <c r="Q113" s="4" t="s">
        <v>32</v>
      </c>
      <c r="R113" s="4" t="s">
        <v>32</v>
      </c>
      <c r="S113" s="4" t="s">
        <v>32</v>
      </c>
      <c r="T113" s="4" t="s">
        <v>32</v>
      </c>
      <c r="U113" s="4" t="s">
        <v>3871</v>
      </c>
      <c r="V113" s="4" t="s">
        <v>3872</v>
      </c>
      <c r="W113" s="4" t="s">
        <v>3873</v>
      </c>
      <c r="X113" s="4" t="s">
        <v>56</v>
      </c>
      <c r="Y113" s="4" t="s">
        <v>45</v>
      </c>
      <c r="Z113" s="4" t="s">
        <v>32</v>
      </c>
      <c r="AA113" s="4" t="s">
        <v>32</v>
      </c>
      <c r="AB113" s="4" t="s">
        <v>57</v>
      </c>
      <c r="AC113" s="4" t="s">
        <v>124</v>
      </c>
      <c r="AD113" s="4" t="s">
        <v>3874</v>
      </c>
    </row>
    <row r="114" spans="1:30" ht="18" customHeight="1">
      <c r="A114" s="3"/>
      <c r="B114" s="4"/>
      <c r="C114" s="4" t="s">
        <v>3875</v>
      </c>
      <c r="D114" s="4" t="s">
        <v>3876</v>
      </c>
      <c r="E114" s="4" t="s">
        <v>3877</v>
      </c>
      <c r="F114" s="4" t="s">
        <v>32</v>
      </c>
      <c r="G114" s="4" t="s">
        <v>1610</v>
      </c>
      <c r="H114" s="4" t="s">
        <v>34</v>
      </c>
      <c r="I114" s="4" t="s">
        <v>536</v>
      </c>
      <c r="J114" s="4" t="s">
        <v>537</v>
      </c>
      <c r="K114" s="4" t="s">
        <v>3878</v>
      </c>
      <c r="L114" s="3">
        <v>0</v>
      </c>
      <c r="M114" s="4" t="s">
        <v>3879</v>
      </c>
      <c r="N114" s="6" t="s">
        <v>73</v>
      </c>
      <c r="O114" s="4" t="s">
        <v>3880</v>
      </c>
      <c r="P114" s="4" t="s">
        <v>41</v>
      </c>
      <c r="Q114" s="4" t="s">
        <v>32</v>
      </c>
      <c r="R114" s="4" t="s">
        <v>32</v>
      </c>
      <c r="S114" s="4" t="s">
        <v>32</v>
      </c>
      <c r="T114" s="4" t="s">
        <v>32</v>
      </c>
      <c r="U114" s="4" t="s">
        <v>3420</v>
      </c>
      <c r="V114" s="4" t="s">
        <v>3420</v>
      </c>
      <c r="W114" s="4" t="s">
        <v>67</v>
      </c>
      <c r="X114" s="4" t="s">
        <v>56</v>
      </c>
      <c r="Y114" s="4" t="s">
        <v>45</v>
      </c>
      <c r="Z114" s="4" t="s">
        <v>32</v>
      </c>
      <c r="AA114" s="4" t="s">
        <v>32</v>
      </c>
      <c r="AB114" s="4" t="s">
        <v>57</v>
      </c>
      <c r="AC114" s="4" t="s">
        <v>124</v>
      </c>
      <c r="AD114" s="4" t="s">
        <v>1956</v>
      </c>
    </row>
    <row r="115" spans="1:30" ht="18" customHeight="1">
      <c r="A115" s="3"/>
      <c r="B115" s="4"/>
      <c r="C115" s="4" t="s">
        <v>3881</v>
      </c>
      <c r="D115" s="4" t="s">
        <v>3882</v>
      </c>
      <c r="E115" s="4" t="s">
        <v>3883</v>
      </c>
      <c r="F115" s="4" t="s">
        <v>32</v>
      </c>
      <c r="G115" s="4" t="s">
        <v>2593</v>
      </c>
      <c r="H115" s="4" t="s">
        <v>34</v>
      </c>
      <c r="I115" s="4" t="s">
        <v>35</v>
      </c>
      <c r="J115" s="4" t="s">
        <v>36</v>
      </c>
      <c r="K115" s="4" t="s">
        <v>3884</v>
      </c>
      <c r="L115" s="3">
        <v>3</v>
      </c>
      <c r="M115" s="4" t="s">
        <v>3885</v>
      </c>
      <c r="N115" s="5" t="s">
        <v>39</v>
      </c>
      <c r="O115" s="4" t="s">
        <v>3886</v>
      </c>
      <c r="P115" s="4" t="s">
        <v>41</v>
      </c>
      <c r="Q115" s="4" t="s">
        <v>32</v>
      </c>
      <c r="R115" s="4" t="s">
        <v>32</v>
      </c>
      <c r="S115" s="4" t="s">
        <v>32</v>
      </c>
      <c r="T115" s="4" t="s">
        <v>32</v>
      </c>
      <c r="U115" s="4" t="s">
        <v>651</v>
      </c>
      <c r="V115" s="4" t="s">
        <v>651</v>
      </c>
      <c r="W115" s="4" t="s">
        <v>67</v>
      </c>
      <c r="X115" s="4" t="s">
        <v>56</v>
      </c>
      <c r="Y115" s="4" t="s">
        <v>45</v>
      </c>
      <c r="Z115" s="4" t="s">
        <v>32</v>
      </c>
      <c r="AA115" s="4" t="s">
        <v>32</v>
      </c>
      <c r="AB115" s="4" t="s">
        <v>57</v>
      </c>
      <c r="AC115" s="4" t="s">
        <v>47</v>
      </c>
      <c r="AD115" s="4" t="s">
        <v>2602</v>
      </c>
    </row>
    <row r="116" spans="1:30" ht="18" customHeight="1">
      <c r="A116" s="3"/>
      <c r="B116" s="4"/>
      <c r="C116" s="4" t="s">
        <v>3887</v>
      </c>
      <c r="D116" s="4" t="s">
        <v>3888</v>
      </c>
      <c r="E116" s="4" t="s">
        <v>3889</v>
      </c>
      <c r="F116" s="4" t="s">
        <v>32</v>
      </c>
      <c r="G116" s="4" t="s">
        <v>3890</v>
      </c>
      <c r="H116" s="4" t="s">
        <v>34</v>
      </c>
      <c r="I116" s="4" t="s">
        <v>35</v>
      </c>
      <c r="J116" s="4" t="s">
        <v>36</v>
      </c>
      <c r="K116" s="4" t="s">
        <v>3891</v>
      </c>
      <c r="L116" s="3">
        <v>0</v>
      </c>
      <c r="M116" s="4" t="s">
        <v>3892</v>
      </c>
      <c r="N116" s="5" t="s">
        <v>39</v>
      </c>
      <c r="O116" s="4" t="s">
        <v>3893</v>
      </c>
      <c r="P116" s="4" t="s">
        <v>41</v>
      </c>
      <c r="Q116" s="4" t="s">
        <v>32</v>
      </c>
      <c r="R116" s="4" t="s">
        <v>32</v>
      </c>
      <c r="S116" s="4" t="s">
        <v>32</v>
      </c>
      <c r="T116" s="4" t="s">
        <v>32</v>
      </c>
      <c r="U116" s="4" t="s">
        <v>66</v>
      </c>
      <c r="V116" s="4" t="s">
        <v>66</v>
      </c>
      <c r="W116" s="4" t="s">
        <v>67</v>
      </c>
      <c r="X116" s="4" t="s">
        <v>56</v>
      </c>
      <c r="Y116" s="4" t="s">
        <v>45</v>
      </c>
      <c r="Z116" s="4" t="s">
        <v>32</v>
      </c>
      <c r="AA116" s="4" t="s">
        <v>32</v>
      </c>
      <c r="AB116" s="4" t="s">
        <v>57</v>
      </c>
      <c r="AC116" s="4" t="s">
        <v>47</v>
      </c>
      <c r="AD116" s="4" t="s">
        <v>3894</v>
      </c>
    </row>
    <row r="117" spans="1:30" ht="18" customHeight="1">
      <c r="A117" s="3"/>
      <c r="B117" s="4"/>
      <c r="C117" s="4" t="s">
        <v>3895</v>
      </c>
      <c r="D117" s="4" t="s">
        <v>3896</v>
      </c>
      <c r="E117" s="4" t="s">
        <v>3897</v>
      </c>
      <c r="F117" s="4" t="s">
        <v>32</v>
      </c>
      <c r="G117" s="4" t="s">
        <v>3898</v>
      </c>
      <c r="H117" s="4" t="s">
        <v>34</v>
      </c>
      <c r="I117" s="4" t="s">
        <v>35</v>
      </c>
      <c r="J117" s="4" t="s">
        <v>36</v>
      </c>
      <c r="K117" s="4" t="s">
        <v>3899</v>
      </c>
      <c r="L117" s="3">
        <v>0</v>
      </c>
      <c r="M117" s="4" t="s">
        <v>3900</v>
      </c>
      <c r="N117" s="5" t="s">
        <v>39</v>
      </c>
      <c r="O117" s="4" t="s">
        <v>3901</v>
      </c>
      <c r="P117" s="4" t="s">
        <v>41</v>
      </c>
      <c r="Q117" s="4" t="s">
        <v>32</v>
      </c>
      <c r="R117" s="4" t="s">
        <v>32</v>
      </c>
      <c r="S117" s="4" t="s">
        <v>32</v>
      </c>
      <c r="T117" s="4" t="s">
        <v>32</v>
      </c>
      <c r="U117" s="4" t="s">
        <v>3902</v>
      </c>
      <c r="V117" s="4" t="s">
        <v>3902</v>
      </c>
      <c r="W117" s="4" t="s">
        <v>43</v>
      </c>
      <c r="X117" s="4" t="s">
        <v>57</v>
      </c>
      <c r="Y117" s="4" t="s">
        <v>45</v>
      </c>
      <c r="Z117" s="4" t="s">
        <v>32</v>
      </c>
      <c r="AA117" s="4" t="s">
        <v>32</v>
      </c>
      <c r="AB117" s="4" t="s">
        <v>47</v>
      </c>
      <c r="AC117" s="4" t="s">
        <v>47</v>
      </c>
      <c r="AD117" s="4" t="s">
        <v>551</v>
      </c>
    </row>
    <row r="118" spans="1:30" ht="18" customHeight="1">
      <c r="A118" s="3"/>
      <c r="B118" s="4"/>
      <c r="C118" s="4" t="s">
        <v>3903</v>
      </c>
      <c r="D118" s="4" t="s">
        <v>3904</v>
      </c>
      <c r="E118" s="4" t="s">
        <v>3905</v>
      </c>
      <c r="F118" s="4" t="s">
        <v>32</v>
      </c>
      <c r="G118" s="4" t="s">
        <v>3906</v>
      </c>
      <c r="H118" s="4" t="s">
        <v>34</v>
      </c>
      <c r="I118" s="4" t="s">
        <v>3907</v>
      </c>
      <c r="J118" s="4" t="s">
        <v>3908</v>
      </c>
      <c r="K118" s="4" t="s">
        <v>3909</v>
      </c>
      <c r="L118" s="3">
        <v>0</v>
      </c>
      <c r="M118" s="4" t="s">
        <v>3910</v>
      </c>
      <c r="N118" s="5" t="s">
        <v>39</v>
      </c>
      <c r="O118" s="4" t="s">
        <v>3911</v>
      </c>
      <c r="P118" s="4" t="s">
        <v>41</v>
      </c>
      <c r="Q118" s="4" t="s">
        <v>32</v>
      </c>
      <c r="R118" s="4" t="s">
        <v>32</v>
      </c>
      <c r="S118" s="4" t="s">
        <v>32</v>
      </c>
      <c r="T118" s="4" t="s">
        <v>32</v>
      </c>
      <c r="U118" s="4" t="s">
        <v>3912</v>
      </c>
      <c r="V118" s="4" t="s">
        <v>3912</v>
      </c>
      <c r="W118" s="4" t="s">
        <v>174</v>
      </c>
      <c r="X118" s="4" t="s">
        <v>56</v>
      </c>
      <c r="Y118" s="4" t="s">
        <v>45</v>
      </c>
      <c r="Z118" s="4" t="s">
        <v>32</v>
      </c>
      <c r="AA118" s="4" t="s">
        <v>32</v>
      </c>
      <c r="AB118" s="4" t="s">
        <v>57</v>
      </c>
      <c r="AC118" s="4" t="s">
        <v>124</v>
      </c>
      <c r="AD118" s="4" t="s">
        <v>3913</v>
      </c>
    </row>
    <row r="119" spans="1:30" ht="18" customHeight="1">
      <c r="A119" s="3"/>
      <c r="B119" s="4"/>
      <c r="C119" s="4" t="s">
        <v>3914</v>
      </c>
      <c r="D119" s="4" t="s">
        <v>3915</v>
      </c>
      <c r="E119" s="4" t="s">
        <v>3916</v>
      </c>
      <c r="F119" s="4" t="s">
        <v>32</v>
      </c>
      <c r="G119" s="4" t="s">
        <v>32</v>
      </c>
      <c r="H119" s="4" t="s">
        <v>34</v>
      </c>
      <c r="I119" s="4" t="s">
        <v>32</v>
      </c>
      <c r="J119" s="4" t="s">
        <v>32</v>
      </c>
      <c r="K119" s="4" t="s">
        <v>3917</v>
      </c>
      <c r="L119" s="3">
        <v>0</v>
      </c>
      <c r="M119" s="4" t="s">
        <v>32</v>
      </c>
      <c r="N119" s="6" t="s">
        <v>73</v>
      </c>
      <c r="O119" s="4" t="s">
        <v>3918</v>
      </c>
      <c r="P119" s="4" t="s">
        <v>32</v>
      </c>
      <c r="Q119" s="4" t="s">
        <v>32</v>
      </c>
      <c r="R119" s="4" t="s">
        <v>32</v>
      </c>
      <c r="S119" s="4" t="s">
        <v>32</v>
      </c>
      <c r="T119" s="4" t="s">
        <v>32</v>
      </c>
      <c r="U119" s="4" t="s">
        <v>32</v>
      </c>
      <c r="V119" s="4" t="s">
        <v>32</v>
      </c>
      <c r="W119" s="4" t="s">
        <v>32</v>
      </c>
      <c r="X119" s="4" t="s">
        <v>32</v>
      </c>
      <c r="Y119" s="4" t="s">
        <v>32</v>
      </c>
      <c r="Z119" s="4" t="s">
        <v>32</v>
      </c>
      <c r="AA119" s="4" t="s">
        <v>32</v>
      </c>
      <c r="AB119" s="4" t="s">
        <v>32</v>
      </c>
      <c r="AC119" s="4" t="s">
        <v>32</v>
      </c>
      <c r="AD119" s="4" t="s">
        <v>32</v>
      </c>
    </row>
    <row r="120" spans="1:30" ht="18" customHeight="1">
      <c r="A120" s="3"/>
      <c r="B120" s="4"/>
      <c r="C120" s="4" t="s">
        <v>3919</v>
      </c>
      <c r="D120" s="4" t="s">
        <v>3920</v>
      </c>
      <c r="E120" s="4" t="s">
        <v>3921</v>
      </c>
      <c r="F120" s="4" t="s">
        <v>32</v>
      </c>
      <c r="G120" s="4" t="s">
        <v>1816</v>
      </c>
      <c r="H120" s="4" t="s">
        <v>34</v>
      </c>
      <c r="I120" s="4" t="s">
        <v>79</v>
      </c>
      <c r="J120" s="4" t="s">
        <v>80</v>
      </c>
      <c r="K120" s="4" t="s">
        <v>3922</v>
      </c>
      <c r="L120" s="3">
        <v>1</v>
      </c>
      <c r="M120" s="4" t="s">
        <v>3923</v>
      </c>
      <c r="N120" s="5" t="s">
        <v>39</v>
      </c>
      <c r="O120" s="4" t="s">
        <v>3924</v>
      </c>
      <c r="P120" s="4" t="s">
        <v>41</v>
      </c>
      <c r="Q120" s="4" t="s">
        <v>32</v>
      </c>
      <c r="R120" s="4" t="s">
        <v>32</v>
      </c>
      <c r="S120" s="4" t="s">
        <v>32</v>
      </c>
      <c r="T120" s="4" t="s">
        <v>32</v>
      </c>
      <c r="U120" s="4" t="s">
        <v>3925</v>
      </c>
      <c r="V120" s="4" t="s">
        <v>3925</v>
      </c>
      <c r="W120" s="4" t="s">
        <v>174</v>
      </c>
      <c r="X120" s="4" t="s">
        <v>44</v>
      </c>
      <c r="Y120" s="4" t="s">
        <v>45</v>
      </c>
      <c r="Z120" s="4" t="s">
        <v>32</v>
      </c>
      <c r="AA120" s="4" t="s">
        <v>32</v>
      </c>
      <c r="AB120" s="4" t="s">
        <v>57</v>
      </c>
      <c r="AC120" s="4" t="s">
        <v>57</v>
      </c>
      <c r="AD120" s="4" t="s">
        <v>32</v>
      </c>
    </row>
    <row r="121" spans="1:30" ht="18" customHeight="1">
      <c r="A121" s="4"/>
      <c r="B121" s="4"/>
      <c r="C121" s="4" t="s">
        <v>3926</v>
      </c>
      <c r="D121" s="4" t="s">
        <v>3927</v>
      </c>
      <c r="E121" s="4" t="s">
        <v>3928</v>
      </c>
      <c r="F121" s="4" t="s">
        <v>32</v>
      </c>
      <c r="G121" s="4" t="s">
        <v>32</v>
      </c>
      <c r="H121" s="4" t="s">
        <v>34</v>
      </c>
      <c r="I121" s="4" t="s">
        <v>32</v>
      </c>
      <c r="J121" s="4" t="s">
        <v>32</v>
      </c>
      <c r="K121" s="4" t="s">
        <v>3929</v>
      </c>
      <c r="L121" s="3">
        <v>0</v>
      </c>
      <c r="M121" s="4" t="s">
        <v>32</v>
      </c>
      <c r="N121" s="6" t="s">
        <v>73</v>
      </c>
      <c r="O121" s="4" t="s">
        <v>3930</v>
      </c>
      <c r="P121" s="4" t="s">
        <v>32</v>
      </c>
      <c r="Q121" s="4" t="s">
        <v>32</v>
      </c>
      <c r="R121" s="4" t="s">
        <v>32</v>
      </c>
      <c r="S121" s="4" t="s">
        <v>32</v>
      </c>
      <c r="T121" s="4" t="s">
        <v>32</v>
      </c>
      <c r="U121" s="4" t="s">
        <v>32</v>
      </c>
      <c r="V121" s="4" t="s">
        <v>32</v>
      </c>
      <c r="W121" s="4" t="s">
        <v>32</v>
      </c>
      <c r="X121" s="4" t="s">
        <v>32</v>
      </c>
      <c r="Y121" s="4" t="s">
        <v>32</v>
      </c>
      <c r="Z121" s="4" t="s">
        <v>32</v>
      </c>
      <c r="AA121" s="4" t="s">
        <v>32</v>
      </c>
      <c r="AB121" s="4" t="s">
        <v>32</v>
      </c>
      <c r="AC121" s="4" t="s">
        <v>32</v>
      </c>
      <c r="AD121" s="4" t="s">
        <v>32</v>
      </c>
    </row>
    <row r="122" spans="1:30" ht="18" customHeight="1">
      <c r="A122" s="3"/>
      <c r="B122" s="4"/>
      <c r="C122" s="4" t="s">
        <v>3931</v>
      </c>
      <c r="D122" s="4" t="s">
        <v>3932</v>
      </c>
      <c r="E122" s="4" t="s">
        <v>3933</v>
      </c>
      <c r="F122" s="4" t="s">
        <v>32</v>
      </c>
      <c r="G122" s="4" t="s">
        <v>394</v>
      </c>
      <c r="H122" s="4" t="s">
        <v>34</v>
      </c>
      <c r="I122" s="4" t="s">
        <v>256</v>
      </c>
      <c r="J122" s="4" t="s">
        <v>257</v>
      </c>
      <c r="K122" s="4" t="s">
        <v>3934</v>
      </c>
      <c r="L122" s="3">
        <v>0</v>
      </c>
      <c r="M122" s="4" t="s">
        <v>3935</v>
      </c>
      <c r="N122" s="5" t="s">
        <v>39</v>
      </c>
      <c r="O122" s="4" t="s">
        <v>3936</v>
      </c>
      <c r="P122" s="4" t="s">
        <v>41</v>
      </c>
      <c r="Q122" s="4" t="s">
        <v>32</v>
      </c>
      <c r="R122" s="4" t="s">
        <v>32</v>
      </c>
      <c r="S122" s="4" t="s">
        <v>32</v>
      </c>
      <c r="T122" s="4" t="s">
        <v>32</v>
      </c>
      <c r="U122" s="4" t="s">
        <v>3937</v>
      </c>
      <c r="V122" s="4" t="s">
        <v>3937</v>
      </c>
      <c r="W122" s="4" t="s">
        <v>174</v>
      </c>
      <c r="X122" s="4" t="s">
        <v>56</v>
      </c>
      <c r="Y122" s="4" t="s">
        <v>45</v>
      </c>
      <c r="Z122" s="4" t="s">
        <v>32</v>
      </c>
      <c r="AA122" s="4" t="s">
        <v>32</v>
      </c>
      <c r="AB122" s="4" t="s">
        <v>57</v>
      </c>
      <c r="AC122" s="4" t="s">
        <v>124</v>
      </c>
      <c r="AD122" s="4" t="s">
        <v>1386</v>
      </c>
    </row>
    <row r="123" spans="1:30" ht="18" customHeight="1">
      <c r="A123" s="3"/>
      <c r="B123" s="4"/>
      <c r="C123" s="4" t="s">
        <v>3938</v>
      </c>
      <c r="D123" s="4" t="s">
        <v>3939</v>
      </c>
      <c r="E123" s="4" t="s">
        <v>3940</v>
      </c>
      <c r="F123" s="4" t="s">
        <v>32</v>
      </c>
      <c r="G123" s="4" t="s">
        <v>3941</v>
      </c>
      <c r="H123" s="4" t="s">
        <v>34</v>
      </c>
      <c r="I123" s="4" t="s">
        <v>256</v>
      </c>
      <c r="J123" s="4" t="s">
        <v>257</v>
      </c>
      <c r="K123" s="4" t="s">
        <v>3942</v>
      </c>
      <c r="L123" s="3">
        <v>0</v>
      </c>
      <c r="M123" s="4" t="s">
        <v>3943</v>
      </c>
      <c r="N123" s="5" t="s">
        <v>39</v>
      </c>
      <c r="O123" s="4" t="s">
        <v>3944</v>
      </c>
      <c r="P123" s="4" t="s">
        <v>41</v>
      </c>
      <c r="Q123" s="4" t="s">
        <v>32</v>
      </c>
      <c r="R123" s="4" t="s">
        <v>32</v>
      </c>
      <c r="S123" s="4" t="s">
        <v>32</v>
      </c>
      <c r="T123" s="4" t="s">
        <v>32</v>
      </c>
      <c r="U123" s="4" t="s">
        <v>2035</v>
      </c>
      <c r="V123" s="4" t="s">
        <v>2035</v>
      </c>
      <c r="W123" s="4" t="s">
        <v>174</v>
      </c>
      <c r="X123" s="4" t="s">
        <v>56</v>
      </c>
      <c r="Y123" s="4" t="s">
        <v>45</v>
      </c>
      <c r="Z123" s="4" t="s">
        <v>32</v>
      </c>
      <c r="AA123" s="4" t="s">
        <v>32</v>
      </c>
      <c r="AB123" s="4" t="s">
        <v>57</v>
      </c>
      <c r="AC123" s="4" t="s">
        <v>124</v>
      </c>
      <c r="AD123" s="4" t="s">
        <v>676</v>
      </c>
    </row>
    <row r="124" spans="1:30" ht="18" customHeight="1">
      <c r="A124" s="3"/>
      <c r="B124" s="4"/>
      <c r="C124" s="4" t="s">
        <v>3945</v>
      </c>
      <c r="D124" s="4" t="s">
        <v>3946</v>
      </c>
      <c r="E124" s="4" t="s">
        <v>3947</v>
      </c>
      <c r="F124" s="4" t="s">
        <v>32</v>
      </c>
      <c r="G124" s="4" t="s">
        <v>3948</v>
      </c>
      <c r="H124" s="4" t="s">
        <v>34</v>
      </c>
      <c r="I124" s="4" t="s">
        <v>256</v>
      </c>
      <c r="J124" s="4" t="s">
        <v>257</v>
      </c>
      <c r="K124" s="4" t="s">
        <v>3949</v>
      </c>
      <c r="L124" s="3">
        <v>0</v>
      </c>
      <c r="M124" s="4" t="s">
        <v>3950</v>
      </c>
      <c r="N124" s="5" t="s">
        <v>39</v>
      </c>
      <c r="O124" s="4" t="s">
        <v>3951</v>
      </c>
      <c r="P124" s="4" t="s">
        <v>41</v>
      </c>
      <c r="Q124" s="4" t="s">
        <v>32</v>
      </c>
      <c r="R124" s="4" t="s">
        <v>32</v>
      </c>
      <c r="S124" s="4" t="s">
        <v>32</v>
      </c>
      <c r="T124" s="4" t="s">
        <v>32</v>
      </c>
      <c r="U124" s="4" t="s">
        <v>3952</v>
      </c>
      <c r="V124" s="4" t="s">
        <v>3952</v>
      </c>
      <c r="W124" s="4" t="s">
        <v>174</v>
      </c>
      <c r="X124" s="4" t="s">
        <v>56</v>
      </c>
      <c r="Y124" s="4" t="s">
        <v>45</v>
      </c>
      <c r="Z124" s="4" t="s">
        <v>32</v>
      </c>
      <c r="AA124" s="4" t="s">
        <v>32</v>
      </c>
      <c r="AB124" s="4" t="s">
        <v>57</v>
      </c>
      <c r="AC124" s="4" t="s">
        <v>124</v>
      </c>
      <c r="AD124" s="4" t="s">
        <v>32</v>
      </c>
    </row>
    <row r="125" spans="1:30" ht="18" customHeight="1">
      <c r="A125" s="3"/>
      <c r="B125" s="4"/>
      <c r="C125" s="4" t="s">
        <v>3953</v>
      </c>
      <c r="D125" s="4" t="s">
        <v>3954</v>
      </c>
      <c r="E125" s="4" t="s">
        <v>3947</v>
      </c>
      <c r="F125" s="4" t="s">
        <v>32</v>
      </c>
      <c r="G125" s="4" t="s">
        <v>3955</v>
      </c>
      <c r="H125" s="4" t="s">
        <v>34</v>
      </c>
      <c r="I125" s="4" t="s">
        <v>256</v>
      </c>
      <c r="J125" s="4" t="s">
        <v>257</v>
      </c>
      <c r="K125" s="4" t="s">
        <v>3956</v>
      </c>
      <c r="L125" s="3">
        <v>0</v>
      </c>
      <c r="M125" s="4" t="s">
        <v>3957</v>
      </c>
      <c r="N125" s="5" t="s">
        <v>39</v>
      </c>
      <c r="O125" s="4" t="s">
        <v>3958</v>
      </c>
      <c r="P125" s="4" t="s">
        <v>41</v>
      </c>
      <c r="Q125" s="4" t="s">
        <v>32</v>
      </c>
      <c r="R125" s="4" t="s">
        <v>32</v>
      </c>
      <c r="S125" s="4" t="s">
        <v>32</v>
      </c>
      <c r="T125" s="4" t="s">
        <v>32</v>
      </c>
      <c r="U125" s="4" t="s">
        <v>3952</v>
      </c>
      <c r="V125" s="4" t="s">
        <v>3952</v>
      </c>
      <c r="W125" s="4" t="s">
        <v>174</v>
      </c>
      <c r="X125" s="4" t="s">
        <v>56</v>
      </c>
      <c r="Y125" s="4" t="s">
        <v>45</v>
      </c>
      <c r="Z125" s="4" t="s">
        <v>32</v>
      </c>
      <c r="AA125" s="4" t="s">
        <v>32</v>
      </c>
      <c r="AB125" s="4" t="s">
        <v>57</v>
      </c>
      <c r="AC125" s="4" t="s">
        <v>124</v>
      </c>
      <c r="AD125" s="4" t="s">
        <v>32</v>
      </c>
    </row>
    <row r="126" spans="1:30" ht="18" customHeight="1">
      <c r="A126" s="3"/>
      <c r="B126" s="4"/>
      <c r="C126" s="4" t="s">
        <v>3959</v>
      </c>
      <c r="D126" s="4" t="s">
        <v>3960</v>
      </c>
      <c r="E126" s="4" t="s">
        <v>3961</v>
      </c>
      <c r="F126" s="4" t="s">
        <v>32</v>
      </c>
      <c r="G126" s="4" t="s">
        <v>3962</v>
      </c>
      <c r="H126" s="4" t="s">
        <v>34</v>
      </c>
      <c r="I126" s="4" t="s">
        <v>256</v>
      </c>
      <c r="J126" s="4" t="s">
        <v>257</v>
      </c>
      <c r="K126" s="4" t="s">
        <v>3963</v>
      </c>
      <c r="L126" s="3">
        <v>0</v>
      </c>
      <c r="M126" s="4" t="s">
        <v>3964</v>
      </c>
      <c r="N126" s="5" t="s">
        <v>39</v>
      </c>
      <c r="O126" s="4" t="s">
        <v>3965</v>
      </c>
      <c r="P126" s="4" t="s">
        <v>41</v>
      </c>
      <c r="Q126" s="4" t="s">
        <v>32</v>
      </c>
      <c r="R126" s="4" t="s">
        <v>32</v>
      </c>
      <c r="S126" s="4" t="s">
        <v>32</v>
      </c>
      <c r="T126" s="4" t="s">
        <v>32</v>
      </c>
      <c r="U126" s="4" t="s">
        <v>3952</v>
      </c>
      <c r="V126" s="4" t="s">
        <v>3952</v>
      </c>
      <c r="W126" s="4" t="s">
        <v>174</v>
      </c>
      <c r="X126" s="4" t="s">
        <v>56</v>
      </c>
      <c r="Y126" s="4" t="s">
        <v>45</v>
      </c>
      <c r="Z126" s="4" t="s">
        <v>32</v>
      </c>
      <c r="AA126" s="4" t="s">
        <v>32</v>
      </c>
      <c r="AB126" s="4" t="s">
        <v>57</v>
      </c>
      <c r="AC126" s="4" t="s">
        <v>124</v>
      </c>
      <c r="AD126" s="4" t="s">
        <v>32</v>
      </c>
    </row>
    <row r="127" spans="1:30" ht="18" customHeight="1">
      <c r="A127" s="3"/>
      <c r="B127" s="4"/>
      <c r="C127" s="4" t="s">
        <v>2814</v>
      </c>
      <c r="D127" s="4" t="s">
        <v>3966</v>
      </c>
      <c r="E127" s="4" t="s">
        <v>3967</v>
      </c>
      <c r="F127" s="4" t="s">
        <v>32</v>
      </c>
      <c r="G127" s="4" t="s">
        <v>32</v>
      </c>
      <c r="H127" s="4" t="s">
        <v>34</v>
      </c>
      <c r="I127" s="4" t="s">
        <v>32</v>
      </c>
      <c r="J127" s="4" t="s">
        <v>32</v>
      </c>
      <c r="K127" s="4" t="s">
        <v>3968</v>
      </c>
      <c r="L127" s="3">
        <v>10</v>
      </c>
      <c r="M127" s="4" t="s">
        <v>32</v>
      </c>
      <c r="N127" s="6" t="s">
        <v>73</v>
      </c>
      <c r="O127" s="4" t="s">
        <v>3969</v>
      </c>
      <c r="P127" s="4" t="s">
        <v>32</v>
      </c>
      <c r="Q127" s="4" t="s">
        <v>32</v>
      </c>
      <c r="R127" s="4" t="s">
        <v>32</v>
      </c>
      <c r="S127" s="4" t="s">
        <v>32</v>
      </c>
      <c r="T127" s="4" t="s">
        <v>32</v>
      </c>
      <c r="U127" s="4" t="s">
        <v>32</v>
      </c>
      <c r="V127" s="4" t="s">
        <v>32</v>
      </c>
      <c r="W127" s="4" t="s">
        <v>32</v>
      </c>
      <c r="X127" s="4" t="s">
        <v>32</v>
      </c>
      <c r="Y127" s="4" t="s">
        <v>32</v>
      </c>
      <c r="Z127" s="4" t="s">
        <v>32</v>
      </c>
      <c r="AA127" s="4" t="s">
        <v>32</v>
      </c>
      <c r="AB127" s="4" t="s">
        <v>32</v>
      </c>
      <c r="AC127" s="4" t="s">
        <v>32</v>
      </c>
      <c r="AD127" s="4" t="s">
        <v>32</v>
      </c>
    </row>
    <row r="128" spans="1:30" ht="18" customHeight="1">
      <c r="A128" s="3"/>
      <c r="B128" s="4"/>
      <c r="C128" s="4" t="s">
        <v>2814</v>
      </c>
      <c r="D128" s="4" t="s">
        <v>3970</v>
      </c>
      <c r="E128" s="4" t="s">
        <v>3967</v>
      </c>
      <c r="F128" s="4" t="s">
        <v>32</v>
      </c>
      <c r="G128" s="4" t="s">
        <v>820</v>
      </c>
      <c r="H128" s="4" t="s">
        <v>34</v>
      </c>
      <c r="I128" s="4" t="s">
        <v>3971</v>
      </c>
      <c r="J128" s="4" t="s">
        <v>3972</v>
      </c>
      <c r="K128" s="4" t="s">
        <v>3973</v>
      </c>
      <c r="L128" s="3">
        <v>0</v>
      </c>
      <c r="M128" s="4" t="s">
        <v>3974</v>
      </c>
      <c r="N128" s="5" t="s">
        <v>39</v>
      </c>
      <c r="O128" s="4" t="s">
        <v>3975</v>
      </c>
      <c r="P128" s="4" t="s">
        <v>41</v>
      </c>
      <c r="Q128" s="4" t="s">
        <v>32</v>
      </c>
      <c r="R128" s="4" t="s">
        <v>32</v>
      </c>
      <c r="S128" s="4" t="s">
        <v>32</v>
      </c>
      <c r="T128" s="4" t="s">
        <v>32</v>
      </c>
      <c r="U128" s="4" t="s">
        <v>3976</v>
      </c>
      <c r="V128" s="4" t="s">
        <v>3976</v>
      </c>
      <c r="W128" s="4" t="s">
        <v>174</v>
      </c>
      <c r="X128" s="4" t="s">
        <v>56</v>
      </c>
      <c r="Y128" s="4" t="s">
        <v>45</v>
      </c>
      <c r="Z128" s="4" t="s">
        <v>32</v>
      </c>
      <c r="AA128" s="4" t="s">
        <v>32</v>
      </c>
      <c r="AB128" s="4" t="s">
        <v>57</v>
      </c>
      <c r="AC128" s="4" t="s">
        <v>47</v>
      </c>
      <c r="AD128" s="4" t="s">
        <v>3977</v>
      </c>
    </row>
    <row r="129" spans="1:30" ht="18" customHeight="1">
      <c r="A129" s="3"/>
      <c r="B129" s="4"/>
      <c r="C129" s="4" t="s">
        <v>414</v>
      </c>
      <c r="D129" s="4" t="s">
        <v>3978</v>
      </c>
      <c r="E129" s="4" t="s">
        <v>3967</v>
      </c>
      <c r="F129" s="4" t="s">
        <v>32</v>
      </c>
      <c r="G129" s="4" t="s">
        <v>524</v>
      </c>
      <c r="H129" s="4" t="s">
        <v>34</v>
      </c>
      <c r="I129" s="4" t="s">
        <v>3971</v>
      </c>
      <c r="J129" s="4" t="s">
        <v>3972</v>
      </c>
      <c r="K129" s="4" t="s">
        <v>3979</v>
      </c>
      <c r="L129" s="3">
        <v>0</v>
      </c>
      <c r="M129" s="4" t="s">
        <v>3980</v>
      </c>
      <c r="N129" s="5" t="s">
        <v>39</v>
      </c>
      <c r="O129" s="4" t="s">
        <v>3981</v>
      </c>
      <c r="P129" s="4" t="s">
        <v>41</v>
      </c>
      <c r="Q129" s="4" t="s">
        <v>32</v>
      </c>
      <c r="R129" s="4" t="s">
        <v>32</v>
      </c>
      <c r="S129" s="4" t="s">
        <v>32</v>
      </c>
      <c r="T129" s="4" t="s">
        <v>32</v>
      </c>
      <c r="U129" s="4" t="s">
        <v>3976</v>
      </c>
      <c r="V129" s="4" t="s">
        <v>3976</v>
      </c>
      <c r="W129" s="4" t="s">
        <v>174</v>
      </c>
      <c r="X129" s="4" t="s">
        <v>56</v>
      </c>
      <c r="Y129" s="4" t="s">
        <v>45</v>
      </c>
      <c r="Z129" s="4" t="s">
        <v>32</v>
      </c>
      <c r="AA129" s="4" t="s">
        <v>32</v>
      </c>
      <c r="AB129" s="4" t="s">
        <v>57</v>
      </c>
      <c r="AC129" s="4" t="s">
        <v>47</v>
      </c>
      <c r="AD129" s="4" t="s">
        <v>3982</v>
      </c>
    </row>
    <row r="130" spans="1:30" ht="18" customHeight="1">
      <c r="A130" s="3"/>
      <c r="B130" s="4"/>
      <c r="C130" s="4" t="s">
        <v>2827</v>
      </c>
      <c r="D130" s="4" t="s">
        <v>3983</v>
      </c>
      <c r="E130" s="4" t="s">
        <v>3967</v>
      </c>
      <c r="F130" s="4" t="s">
        <v>32</v>
      </c>
      <c r="G130" s="4" t="s">
        <v>800</v>
      </c>
      <c r="H130" s="4" t="s">
        <v>34</v>
      </c>
      <c r="I130" s="4" t="s">
        <v>3971</v>
      </c>
      <c r="J130" s="4" t="s">
        <v>3972</v>
      </c>
      <c r="K130" s="4" t="s">
        <v>3984</v>
      </c>
      <c r="L130" s="3">
        <v>0</v>
      </c>
      <c r="M130" s="4" t="s">
        <v>3985</v>
      </c>
      <c r="N130" s="5" t="s">
        <v>39</v>
      </c>
      <c r="O130" s="4" t="s">
        <v>3986</v>
      </c>
      <c r="P130" s="4" t="s">
        <v>41</v>
      </c>
      <c r="Q130" s="4" t="s">
        <v>32</v>
      </c>
      <c r="R130" s="4" t="s">
        <v>32</v>
      </c>
      <c r="S130" s="4" t="s">
        <v>32</v>
      </c>
      <c r="T130" s="4" t="s">
        <v>32</v>
      </c>
      <c r="U130" s="4" t="s">
        <v>3987</v>
      </c>
      <c r="V130" s="4" t="s">
        <v>3987</v>
      </c>
      <c r="W130" s="4" t="s">
        <v>174</v>
      </c>
      <c r="X130" s="4" t="s">
        <v>56</v>
      </c>
      <c r="Y130" s="4" t="s">
        <v>45</v>
      </c>
      <c r="Z130" s="4" t="s">
        <v>32</v>
      </c>
      <c r="AA130" s="4" t="s">
        <v>32</v>
      </c>
      <c r="AB130" s="4" t="s">
        <v>57</v>
      </c>
      <c r="AC130" s="4" t="s">
        <v>47</v>
      </c>
      <c r="AD130" s="4" t="s">
        <v>3988</v>
      </c>
    </row>
    <row r="131" spans="1:30" ht="18" customHeight="1">
      <c r="A131" s="3"/>
      <c r="B131" s="4"/>
      <c r="C131" s="4" t="s">
        <v>3989</v>
      </c>
      <c r="D131" s="4" t="s">
        <v>3990</v>
      </c>
      <c r="E131" s="4" t="s">
        <v>3991</v>
      </c>
      <c r="F131" s="4" t="s">
        <v>32</v>
      </c>
      <c r="G131" s="4" t="s">
        <v>820</v>
      </c>
      <c r="H131" s="4" t="s">
        <v>34</v>
      </c>
      <c r="I131" s="4" t="s">
        <v>256</v>
      </c>
      <c r="J131" s="4" t="s">
        <v>257</v>
      </c>
      <c r="K131" s="4" t="s">
        <v>3992</v>
      </c>
      <c r="L131" s="3">
        <v>0</v>
      </c>
      <c r="M131" s="4" t="s">
        <v>3993</v>
      </c>
      <c r="N131" s="5" t="s">
        <v>39</v>
      </c>
      <c r="O131" s="4" t="s">
        <v>3994</v>
      </c>
      <c r="P131" s="4" t="s">
        <v>41</v>
      </c>
      <c r="Q131" s="4" t="s">
        <v>32</v>
      </c>
      <c r="R131" s="4" t="s">
        <v>32</v>
      </c>
      <c r="S131" s="4" t="s">
        <v>32</v>
      </c>
      <c r="T131" s="4" t="s">
        <v>32</v>
      </c>
      <c r="U131" s="4" t="s">
        <v>3987</v>
      </c>
      <c r="V131" s="4" t="s">
        <v>3987</v>
      </c>
      <c r="W131" s="4" t="s">
        <v>174</v>
      </c>
      <c r="X131" s="4" t="s">
        <v>56</v>
      </c>
      <c r="Y131" s="4" t="s">
        <v>45</v>
      </c>
      <c r="Z131" s="4" t="s">
        <v>32</v>
      </c>
      <c r="AA131" s="4" t="s">
        <v>32</v>
      </c>
      <c r="AB131" s="4" t="s">
        <v>57</v>
      </c>
      <c r="AC131" s="4" t="s">
        <v>124</v>
      </c>
      <c r="AD131" s="4" t="s">
        <v>460</v>
      </c>
    </row>
    <row r="132" spans="1:30" ht="18" customHeight="1">
      <c r="A132" s="3"/>
      <c r="B132" s="4"/>
      <c r="C132" s="4" t="s">
        <v>3995</v>
      </c>
      <c r="D132" s="4" t="s">
        <v>3996</v>
      </c>
      <c r="E132" s="4" t="s">
        <v>3991</v>
      </c>
      <c r="F132" s="4" t="s">
        <v>32</v>
      </c>
      <c r="G132" s="4" t="s">
        <v>32</v>
      </c>
      <c r="H132" s="4" t="s">
        <v>34</v>
      </c>
      <c r="I132" s="4" t="s">
        <v>32</v>
      </c>
      <c r="J132" s="4" t="s">
        <v>32</v>
      </c>
      <c r="K132" s="4" t="s">
        <v>3997</v>
      </c>
      <c r="L132" s="3">
        <v>0</v>
      </c>
      <c r="M132" s="4" t="s">
        <v>32</v>
      </c>
      <c r="N132" s="6" t="s">
        <v>73</v>
      </c>
      <c r="O132" s="4" t="s">
        <v>3998</v>
      </c>
      <c r="P132" s="4" t="s">
        <v>32</v>
      </c>
      <c r="Q132" s="4" t="s">
        <v>32</v>
      </c>
      <c r="R132" s="4" t="s">
        <v>32</v>
      </c>
      <c r="S132" s="4" t="s">
        <v>32</v>
      </c>
      <c r="T132" s="4" t="s">
        <v>32</v>
      </c>
      <c r="U132" s="4" t="s">
        <v>32</v>
      </c>
      <c r="V132" s="4" t="s">
        <v>32</v>
      </c>
      <c r="W132" s="4" t="s">
        <v>32</v>
      </c>
      <c r="X132" s="4" t="s">
        <v>32</v>
      </c>
      <c r="Y132" s="4" t="s">
        <v>32</v>
      </c>
      <c r="Z132" s="4" t="s">
        <v>32</v>
      </c>
      <c r="AA132" s="4" t="s">
        <v>32</v>
      </c>
      <c r="AB132" s="4" t="s">
        <v>32</v>
      </c>
      <c r="AC132" s="4" t="s">
        <v>32</v>
      </c>
      <c r="AD132" s="4" t="s">
        <v>32</v>
      </c>
    </row>
    <row r="133" spans="1:30" ht="18" customHeight="1">
      <c r="A133" s="3"/>
      <c r="B133" s="4"/>
      <c r="C133" s="4" t="s">
        <v>3995</v>
      </c>
      <c r="D133" s="4" t="s">
        <v>3999</v>
      </c>
      <c r="E133" s="4" t="s">
        <v>3991</v>
      </c>
      <c r="F133" s="4" t="s">
        <v>32</v>
      </c>
      <c r="G133" s="4" t="s">
        <v>778</v>
      </c>
      <c r="H133" s="4" t="s">
        <v>34</v>
      </c>
      <c r="I133" s="4" t="s">
        <v>256</v>
      </c>
      <c r="J133" s="4" t="s">
        <v>257</v>
      </c>
      <c r="K133" s="4" t="s">
        <v>4000</v>
      </c>
      <c r="L133" s="3">
        <v>0</v>
      </c>
      <c r="M133" s="4" t="s">
        <v>4001</v>
      </c>
      <c r="N133" s="5" t="s">
        <v>39</v>
      </c>
      <c r="O133" s="4" t="s">
        <v>4002</v>
      </c>
      <c r="P133" s="4" t="s">
        <v>41</v>
      </c>
      <c r="Q133" s="4" t="s">
        <v>32</v>
      </c>
      <c r="R133" s="4" t="s">
        <v>32</v>
      </c>
      <c r="S133" s="4" t="s">
        <v>32</v>
      </c>
      <c r="T133" s="4" t="s">
        <v>32</v>
      </c>
      <c r="U133" s="4" t="s">
        <v>811</v>
      </c>
      <c r="V133" s="4" t="s">
        <v>811</v>
      </c>
      <c r="W133" s="4" t="s">
        <v>174</v>
      </c>
      <c r="X133" s="4" t="s">
        <v>56</v>
      </c>
      <c r="Y133" s="4" t="s">
        <v>45</v>
      </c>
      <c r="Z133" s="4" t="s">
        <v>32</v>
      </c>
      <c r="AA133" s="4" t="s">
        <v>32</v>
      </c>
      <c r="AB133" s="4" t="s">
        <v>57</v>
      </c>
      <c r="AC133" s="4" t="s">
        <v>124</v>
      </c>
      <c r="AD133" s="4" t="s">
        <v>467</v>
      </c>
    </row>
    <row r="134" spans="1:30" ht="18" customHeight="1">
      <c r="A134" s="3"/>
      <c r="B134" s="4"/>
      <c r="C134" s="4" t="s">
        <v>4003</v>
      </c>
      <c r="D134" s="4" t="s">
        <v>4004</v>
      </c>
      <c r="E134" s="4" t="s">
        <v>3991</v>
      </c>
      <c r="F134" s="4" t="s">
        <v>32</v>
      </c>
      <c r="G134" s="4" t="s">
        <v>524</v>
      </c>
      <c r="H134" s="4" t="s">
        <v>34</v>
      </c>
      <c r="I134" s="4" t="s">
        <v>256</v>
      </c>
      <c r="J134" s="4" t="s">
        <v>257</v>
      </c>
      <c r="K134" s="4" t="s">
        <v>4005</v>
      </c>
      <c r="L134" s="3">
        <v>0</v>
      </c>
      <c r="M134" s="4" t="s">
        <v>4006</v>
      </c>
      <c r="N134" s="5" t="s">
        <v>39</v>
      </c>
      <c r="O134" s="4" t="s">
        <v>4007</v>
      </c>
      <c r="P134" s="4" t="s">
        <v>41</v>
      </c>
      <c r="Q134" s="4" t="s">
        <v>32</v>
      </c>
      <c r="R134" s="4" t="s">
        <v>32</v>
      </c>
      <c r="S134" s="4" t="s">
        <v>32</v>
      </c>
      <c r="T134" s="4" t="s">
        <v>32</v>
      </c>
      <c r="U134" s="4" t="s">
        <v>3987</v>
      </c>
      <c r="V134" s="4" t="s">
        <v>3987</v>
      </c>
      <c r="W134" s="4" t="s">
        <v>174</v>
      </c>
      <c r="X134" s="4" t="s">
        <v>56</v>
      </c>
      <c r="Y134" s="4" t="s">
        <v>45</v>
      </c>
      <c r="Z134" s="4" t="s">
        <v>32</v>
      </c>
      <c r="AA134" s="4" t="s">
        <v>32</v>
      </c>
      <c r="AB134" s="4" t="s">
        <v>57</v>
      </c>
      <c r="AC134" s="4" t="s">
        <v>124</v>
      </c>
      <c r="AD134" s="4" t="s">
        <v>474</v>
      </c>
    </row>
    <row r="135" spans="1:30" ht="18" customHeight="1">
      <c r="A135" s="3"/>
      <c r="B135" s="4"/>
      <c r="C135" s="4" t="s">
        <v>805</v>
      </c>
      <c r="D135" s="4" t="s">
        <v>4008</v>
      </c>
      <c r="E135" s="4" t="s">
        <v>3991</v>
      </c>
      <c r="F135" s="4" t="s">
        <v>32</v>
      </c>
      <c r="G135" s="4" t="s">
        <v>32</v>
      </c>
      <c r="H135" s="4" t="s">
        <v>34</v>
      </c>
      <c r="I135" s="4" t="s">
        <v>32</v>
      </c>
      <c r="J135" s="4" t="s">
        <v>32</v>
      </c>
      <c r="K135" s="4" t="s">
        <v>4009</v>
      </c>
      <c r="L135" s="3">
        <v>0</v>
      </c>
      <c r="M135" s="4" t="s">
        <v>32</v>
      </c>
      <c r="N135" s="6" t="s">
        <v>73</v>
      </c>
      <c r="O135" s="4" t="s">
        <v>4010</v>
      </c>
      <c r="P135" s="4" t="s">
        <v>32</v>
      </c>
      <c r="Q135" s="4" t="s">
        <v>32</v>
      </c>
      <c r="R135" s="4" t="s">
        <v>32</v>
      </c>
      <c r="S135" s="4" t="s">
        <v>32</v>
      </c>
      <c r="T135" s="4" t="s">
        <v>32</v>
      </c>
      <c r="U135" s="4" t="s">
        <v>32</v>
      </c>
      <c r="V135" s="4" t="s">
        <v>32</v>
      </c>
      <c r="W135" s="4" t="s">
        <v>32</v>
      </c>
      <c r="X135" s="4" t="s">
        <v>32</v>
      </c>
      <c r="Y135" s="4" t="s">
        <v>32</v>
      </c>
      <c r="Z135" s="4" t="s">
        <v>32</v>
      </c>
      <c r="AA135" s="4" t="s">
        <v>32</v>
      </c>
      <c r="AB135" s="4" t="s">
        <v>32</v>
      </c>
      <c r="AC135" s="4" t="s">
        <v>32</v>
      </c>
      <c r="AD135" s="4" t="s">
        <v>32</v>
      </c>
    </row>
    <row r="136" spans="1:30" ht="18" customHeight="1">
      <c r="A136" s="3"/>
      <c r="B136" s="4"/>
      <c r="C136" s="4" t="s">
        <v>4011</v>
      </c>
      <c r="D136" s="4" t="s">
        <v>4012</v>
      </c>
      <c r="E136" s="4" t="s">
        <v>3991</v>
      </c>
      <c r="F136" s="4" t="s">
        <v>32</v>
      </c>
      <c r="G136" s="4" t="s">
        <v>793</v>
      </c>
      <c r="H136" s="4" t="s">
        <v>34</v>
      </c>
      <c r="I136" s="4" t="s">
        <v>256</v>
      </c>
      <c r="J136" s="4" t="s">
        <v>257</v>
      </c>
      <c r="K136" s="4" t="s">
        <v>4013</v>
      </c>
      <c r="L136" s="3">
        <v>0</v>
      </c>
      <c r="M136" s="4" t="s">
        <v>4014</v>
      </c>
      <c r="N136" s="5" t="s">
        <v>39</v>
      </c>
      <c r="O136" s="4" t="s">
        <v>4015</v>
      </c>
      <c r="P136" s="4" t="s">
        <v>41</v>
      </c>
      <c r="Q136" s="4" t="s">
        <v>32</v>
      </c>
      <c r="R136" s="4" t="s">
        <v>32</v>
      </c>
      <c r="S136" s="4" t="s">
        <v>32</v>
      </c>
      <c r="T136" s="4" t="s">
        <v>32</v>
      </c>
      <c r="U136" s="4" t="s">
        <v>2930</v>
      </c>
      <c r="V136" s="4" t="s">
        <v>2930</v>
      </c>
      <c r="W136" s="4" t="s">
        <v>174</v>
      </c>
      <c r="X136" s="4" t="s">
        <v>56</v>
      </c>
      <c r="Y136" s="4" t="s">
        <v>45</v>
      </c>
      <c r="Z136" s="4" t="s">
        <v>32</v>
      </c>
      <c r="AA136" s="4" t="s">
        <v>32</v>
      </c>
      <c r="AB136" s="4" t="s">
        <v>57</v>
      </c>
      <c r="AC136" s="4" t="s">
        <v>124</v>
      </c>
      <c r="AD136" s="4" t="s">
        <v>486</v>
      </c>
    </row>
    <row r="137" spans="1:30" ht="18" customHeight="1">
      <c r="A137" s="3"/>
      <c r="B137" s="4"/>
      <c r="C137" s="4" t="s">
        <v>4016</v>
      </c>
      <c r="D137" s="4" t="s">
        <v>4017</v>
      </c>
      <c r="E137" s="4" t="s">
        <v>4018</v>
      </c>
      <c r="F137" s="4" t="s">
        <v>32</v>
      </c>
      <c r="G137" s="4" t="s">
        <v>32</v>
      </c>
      <c r="H137" s="4" t="s">
        <v>34</v>
      </c>
      <c r="I137" s="4" t="s">
        <v>32</v>
      </c>
      <c r="J137" s="4" t="s">
        <v>32</v>
      </c>
      <c r="K137" s="4" t="s">
        <v>4019</v>
      </c>
      <c r="L137" s="3">
        <v>10</v>
      </c>
      <c r="M137" s="4" t="s">
        <v>32</v>
      </c>
      <c r="N137" s="6" t="s">
        <v>73</v>
      </c>
      <c r="O137" s="4" t="s">
        <v>4020</v>
      </c>
      <c r="P137" s="4" t="s">
        <v>32</v>
      </c>
      <c r="Q137" s="4" t="s">
        <v>32</v>
      </c>
      <c r="R137" s="4" t="s">
        <v>32</v>
      </c>
      <c r="S137" s="4" t="s">
        <v>32</v>
      </c>
      <c r="T137" s="4" t="s">
        <v>32</v>
      </c>
      <c r="U137" s="4" t="s">
        <v>32</v>
      </c>
      <c r="V137" s="4" t="s">
        <v>32</v>
      </c>
      <c r="W137" s="4" t="s">
        <v>32</v>
      </c>
      <c r="X137" s="4" t="s">
        <v>32</v>
      </c>
      <c r="Y137" s="4" t="s">
        <v>32</v>
      </c>
      <c r="Z137" s="4" t="s">
        <v>32</v>
      </c>
      <c r="AA137" s="4" t="s">
        <v>32</v>
      </c>
      <c r="AB137" s="4" t="s">
        <v>32</v>
      </c>
      <c r="AC137" s="4" t="s">
        <v>32</v>
      </c>
      <c r="AD137" s="4" t="s">
        <v>32</v>
      </c>
    </row>
    <row r="138" spans="1:30" ht="18" customHeight="1">
      <c r="A138" s="3"/>
      <c r="B138" s="4"/>
      <c r="C138" s="4" t="s">
        <v>4016</v>
      </c>
      <c r="D138" s="4" t="s">
        <v>4021</v>
      </c>
      <c r="E138" s="4" t="s">
        <v>4018</v>
      </c>
      <c r="F138" s="4" t="s">
        <v>32</v>
      </c>
      <c r="G138" s="4" t="s">
        <v>793</v>
      </c>
      <c r="H138" s="4" t="s">
        <v>34</v>
      </c>
      <c r="I138" s="4" t="s">
        <v>3971</v>
      </c>
      <c r="J138" s="4" t="s">
        <v>3972</v>
      </c>
      <c r="K138" s="4" t="s">
        <v>4022</v>
      </c>
      <c r="L138" s="3">
        <v>0</v>
      </c>
      <c r="M138" s="4" t="s">
        <v>4023</v>
      </c>
      <c r="N138" s="5" t="s">
        <v>39</v>
      </c>
      <c r="O138" s="4" t="s">
        <v>4024</v>
      </c>
      <c r="P138" s="4" t="s">
        <v>41</v>
      </c>
      <c r="Q138" s="4" t="s">
        <v>32</v>
      </c>
      <c r="R138" s="4" t="s">
        <v>32</v>
      </c>
      <c r="S138" s="4" t="s">
        <v>32</v>
      </c>
      <c r="T138" s="4" t="s">
        <v>32</v>
      </c>
      <c r="U138" s="4" t="s">
        <v>3976</v>
      </c>
      <c r="V138" s="4" t="s">
        <v>3976</v>
      </c>
      <c r="W138" s="4" t="s">
        <v>174</v>
      </c>
      <c r="X138" s="4" t="s">
        <v>56</v>
      </c>
      <c r="Y138" s="4" t="s">
        <v>45</v>
      </c>
      <c r="Z138" s="4" t="s">
        <v>32</v>
      </c>
      <c r="AA138" s="4" t="s">
        <v>32</v>
      </c>
      <c r="AB138" s="4" t="s">
        <v>57</v>
      </c>
      <c r="AC138" s="4" t="s">
        <v>47</v>
      </c>
      <c r="AD138" s="4" t="s">
        <v>32</v>
      </c>
    </row>
    <row r="139" spans="1:30" ht="18" customHeight="1">
      <c r="A139" s="3"/>
      <c r="B139" s="4"/>
      <c r="C139" s="4" t="s">
        <v>4025</v>
      </c>
      <c r="D139" s="4" t="s">
        <v>4026</v>
      </c>
      <c r="E139" s="4" t="s">
        <v>4027</v>
      </c>
      <c r="F139" s="4" t="s">
        <v>32</v>
      </c>
      <c r="G139" s="4" t="s">
        <v>4028</v>
      </c>
      <c r="H139" s="4" t="s">
        <v>34</v>
      </c>
      <c r="I139" s="4" t="s">
        <v>256</v>
      </c>
      <c r="J139" s="4" t="s">
        <v>257</v>
      </c>
      <c r="K139" s="4" t="s">
        <v>4029</v>
      </c>
      <c r="L139" s="3">
        <v>0</v>
      </c>
      <c r="M139" s="4" t="s">
        <v>4030</v>
      </c>
      <c r="N139" s="5" t="s">
        <v>39</v>
      </c>
      <c r="O139" s="4" t="s">
        <v>4031</v>
      </c>
      <c r="P139" s="4" t="s">
        <v>41</v>
      </c>
      <c r="Q139" s="4" t="s">
        <v>32</v>
      </c>
      <c r="R139" s="4" t="s">
        <v>32</v>
      </c>
      <c r="S139" s="4" t="s">
        <v>32</v>
      </c>
      <c r="T139" s="4" t="s">
        <v>32</v>
      </c>
      <c r="U139" s="4" t="s">
        <v>3937</v>
      </c>
      <c r="V139" s="4" t="s">
        <v>3937</v>
      </c>
      <c r="W139" s="4" t="s">
        <v>174</v>
      </c>
      <c r="X139" s="4" t="s">
        <v>56</v>
      </c>
      <c r="Y139" s="4" t="s">
        <v>45</v>
      </c>
      <c r="Z139" s="4" t="s">
        <v>32</v>
      </c>
      <c r="AA139" s="4" t="s">
        <v>32</v>
      </c>
      <c r="AB139" s="4" t="s">
        <v>57</v>
      </c>
      <c r="AC139" s="4" t="s">
        <v>124</v>
      </c>
      <c r="AD139" s="4" t="s">
        <v>4032</v>
      </c>
    </row>
    <row r="140" spans="1:30" ht="18" customHeight="1">
      <c r="A140" s="3"/>
      <c r="B140" s="4"/>
      <c r="C140" s="4" t="s">
        <v>4033</v>
      </c>
      <c r="D140" s="4" t="s">
        <v>4034</v>
      </c>
      <c r="E140" s="4" t="s">
        <v>4027</v>
      </c>
      <c r="F140" s="4" t="s">
        <v>32</v>
      </c>
      <c r="G140" s="4" t="s">
        <v>4035</v>
      </c>
      <c r="H140" s="4" t="s">
        <v>34</v>
      </c>
      <c r="I140" s="4" t="s">
        <v>256</v>
      </c>
      <c r="J140" s="4" t="s">
        <v>257</v>
      </c>
      <c r="K140" s="4" t="s">
        <v>4036</v>
      </c>
      <c r="L140" s="3">
        <v>0</v>
      </c>
      <c r="M140" s="4" t="s">
        <v>4037</v>
      </c>
      <c r="N140" s="5" t="s">
        <v>39</v>
      </c>
      <c r="O140" s="4" t="s">
        <v>4038</v>
      </c>
      <c r="P140" s="4" t="s">
        <v>41</v>
      </c>
      <c r="Q140" s="4" t="s">
        <v>32</v>
      </c>
      <c r="R140" s="4" t="s">
        <v>32</v>
      </c>
      <c r="S140" s="4" t="s">
        <v>32</v>
      </c>
      <c r="T140" s="4" t="s">
        <v>32</v>
      </c>
      <c r="U140" s="4" t="s">
        <v>3937</v>
      </c>
      <c r="V140" s="4" t="s">
        <v>3937</v>
      </c>
      <c r="W140" s="4" t="s">
        <v>174</v>
      </c>
      <c r="X140" s="4" t="s">
        <v>56</v>
      </c>
      <c r="Y140" s="4" t="s">
        <v>45</v>
      </c>
      <c r="Z140" s="4" t="s">
        <v>32</v>
      </c>
      <c r="AA140" s="4" t="s">
        <v>32</v>
      </c>
      <c r="AB140" s="4" t="s">
        <v>57</v>
      </c>
      <c r="AC140" s="4" t="s">
        <v>124</v>
      </c>
      <c r="AD140" s="4" t="s">
        <v>4039</v>
      </c>
    </row>
    <row r="141" spans="1:30" ht="18" customHeight="1">
      <c r="A141" s="3"/>
      <c r="B141" s="4"/>
      <c r="C141" s="4" t="s">
        <v>4040</v>
      </c>
      <c r="D141" s="4" t="s">
        <v>4041</v>
      </c>
      <c r="E141" s="4" t="s">
        <v>4042</v>
      </c>
      <c r="F141" s="4" t="s">
        <v>32</v>
      </c>
      <c r="G141" s="4" t="s">
        <v>4043</v>
      </c>
      <c r="H141" s="4" t="s">
        <v>34</v>
      </c>
      <c r="I141" s="4" t="s">
        <v>256</v>
      </c>
      <c r="J141" s="4" t="s">
        <v>257</v>
      </c>
      <c r="K141" s="4" t="s">
        <v>4044</v>
      </c>
      <c r="L141" s="3">
        <v>0</v>
      </c>
      <c r="M141" s="4" t="s">
        <v>4045</v>
      </c>
      <c r="N141" s="5" t="s">
        <v>39</v>
      </c>
      <c r="O141" s="4" t="s">
        <v>4046</v>
      </c>
      <c r="P141" s="4" t="s">
        <v>41</v>
      </c>
      <c r="Q141" s="4" t="s">
        <v>32</v>
      </c>
      <c r="R141" s="4" t="s">
        <v>32</v>
      </c>
      <c r="S141" s="4" t="s">
        <v>32</v>
      </c>
      <c r="T141" s="4" t="s">
        <v>32</v>
      </c>
      <c r="U141" s="4" t="s">
        <v>4047</v>
      </c>
      <c r="V141" s="4" t="s">
        <v>4047</v>
      </c>
      <c r="W141" s="4" t="s">
        <v>174</v>
      </c>
      <c r="X141" s="4" t="s">
        <v>56</v>
      </c>
      <c r="Y141" s="4" t="s">
        <v>45</v>
      </c>
      <c r="Z141" s="4" t="s">
        <v>32</v>
      </c>
      <c r="AA141" s="4" t="s">
        <v>32</v>
      </c>
      <c r="AB141" s="4" t="s">
        <v>57</v>
      </c>
      <c r="AC141" s="4" t="s">
        <v>124</v>
      </c>
      <c r="AD141" s="4" t="s">
        <v>4048</v>
      </c>
    </row>
    <row r="142" spans="1:30" ht="18" customHeight="1">
      <c r="A142" s="3"/>
      <c r="B142" s="4"/>
      <c r="C142" s="4" t="s">
        <v>4049</v>
      </c>
      <c r="D142" s="4" t="s">
        <v>4050</v>
      </c>
      <c r="E142" s="4" t="s">
        <v>4042</v>
      </c>
      <c r="F142" s="4" t="s">
        <v>32</v>
      </c>
      <c r="G142" s="4" t="s">
        <v>4051</v>
      </c>
      <c r="H142" s="4" t="s">
        <v>34</v>
      </c>
      <c r="I142" s="4" t="s">
        <v>256</v>
      </c>
      <c r="J142" s="4" t="s">
        <v>257</v>
      </c>
      <c r="K142" s="4" t="s">
        <v>4052</v>
      </c>
      <c r="L142" s="3">
        <v>0</v>
      </c>
      <c r="M142" s="4" t="s">
        <v>4053</v>
      </c>
      <c r="N142" s="5" t="s">
        <v>39</v>
      </c>
      <c r="O142" s="4" t="s">
        <v>4054</v>
      </c>
      <c r="P142" s="4" t="s">
        <v>41</v>
      </c>
      <c r="Q142" s="4" t="s">
        <v>32</v>
      </c>
      <c r="R142" s="4" t="s">
        <v>32</v>
      </c>
      <c r="S142" s="4" t="s">
        <v>32</v>
      </c>
      <c r="T142" s="4" t="s">
        <v>32</v>
      </c>
      <c r="U142" s="4" t="s">
        <v>4055</v>
      </c>
      <c r="V142" s="4" t="s">
        <v>4055</v>
      </c>
      <c r="W142" s="4" t="s">
        <v>174</v>
      </c>
      <c r="X142" s="4" t="s">
        <v>56</v>
      </c>
      <c r="Y142" s="4" t="s">
        <v>45</v>
      </c>
      <c r="Z142" s="4" t="s">
        <v>32</v>
      </c>
      <c r="AA142" s="4" t="s">
        <v>32</v>
      </c>
      <c r="AB142" s="4" t="s">
        <v>57</v>
      </c>
      <c r="AC142" s="4" t="s">
        <v>124</v>
      </c>
      <c r="AD142" s="4" t="s">
        <v>4056</v>
      </c>
    </row>
    <row r="143" spans="1:30" ht="18" customHeight="1">
      <c r="A143" s="3"/>
      <c r="B143" s="4"/>
      <c r="C143" s="4" t="s">
        <v>4057</v>
      </c>
      <c r="D143" s="4" t="s">
        <v>4058</v>
      </c>
      <c r="E143" s="4" t="s">
        <v>4042</v>
      </c>
      <c r="F143" s="4" t="s">
        <v>32</v>
      </c>
      <c r="G143" s="4" t="s">
        <v>4059</v>
      </c>
      <c r="H143" s="4" t="s">
        <v>34</v>
      </c>
      <c r="I143" s="4" t="s">
        <v>256</v>
      </c>
      <c r="J143" s="4" t="s">
        <v>257</v>
      </c>
      <c r="K143" s="4" t="s">
        <v>4060</v>
      </c>
      <c r="L143" s="3">
        <v>0</v>
      </c>
      <c r="M143" s="4" t="s">
        <v>4061</v>
      </c>
      <c r="N143" s="5" t="s">
        <v>39</v>
      </c>
      <c r="O143" s="4" t="s">
        <v>4062</v>
      </c>
      <c r="P143" s="4" t="s">
        <v>41</v>
      </c>
      <c r="Q143" s="4" t="s">
        <v>32</v>
      </c>
      <c r="R143" s="4" t="s">
        <v>32</v>
      </c>
      <c r="S143" s="4" t="s">
        <v>32</v>
      </c>
      <c r="T143" s="4" t="s">
        <v>32</v>
      </c>
      <c r="U143" s="4" t="s">
        <v>4055</v>
      </c>
      <c r="V143" s="4" t="s">
        <v>4055</v>
      </c>
      <c r="W143" s="4" t="s">
        <v>174</v>
      </c>
      <c r="X143" s="4" t="s">
        <v>56</v>
      </c>
      <c r="Y143" s="4" t="s">
        <v>45</v>
      </c>
      <c r="Z143" s="4" t="s">
        <v>32</v>
      </c>
      <c r="AA143" s="4" t="s">
        <v>32</v>
      </c>
      <c r="AB143" s="4" t="s">
        <v>57</v>
      </c>
      <c r="AC143" s="4" t="s">
        <v>124</v>
      </c>
      <c r="AD143" s="4" t="s">
        <v>4048</v>
      </c>
    </row>
    <row r="144" spans="1:30" ht="18" customHeight="1">
      <c r="A144" s="3"/>
      <c r="B144" s="4"/>
      <c r="C144" s="4" t="s">
        <v>4063</v>
      </c>
      <c r="D144" s="4" t="s">
        <v>4064</v>
      </c>
      <c r="E144" s="4" t="s">
        <v>4065</v>
      </c>
      <c r="F144" s="4" t="s">
        <v>32</v>
      </c>
      <c r="G144" s="4" t="s">
        <v>4066</v>
      </c>
      <c r="H144" s="4" t="s">
        <v>34</v>
      </c>
      <c r="I144" s="4" t="s">
        <v>256</v>
      </c>
      <c r="J144" s="4" t="s">
        <v>257</v>
      </c>
      <c r="K144" s="4" t="s">
        <v>4067</v>
      </c>
      <c r="L144" s="3">
        <v>0</v>
      </c>
      <c r="M144" s="4" t="s">
        <v>4068</v>
      </c>
      <c r="N144" s="5" t="s">
        <v>39</v>
      </c>
      <c r="O144" s="4" t="s">
        <v>4069</v>
      </c>
      <c r="P144" s="4" t="s">
        <v>41</v>
      </c>
      <c r="Q144" s="4" t="s">
        <v>32</v>
      </c>
      <c r="R144" s="4" t="s">
        <v>32</v>
      </c>
      <c r="S144" s="4" t="s">
        <v>32</v>
      </c>
      <c r="T144" s="4" t="s">
        <v>32</v>
      </c>
      <c r="U144" s="4" t="s">
        <v>4070</v>
      </c>
      <c r="V144" s="4" t="s">
        <v>4070</v>
      </c>
      <c r="W144" s="4" t="s">
        <v>174</v>
      </c>
      <c r="X144" s="4" t="s">
        <v>56</v>
      </c>
      <c r="Y144" s="4" t="s">
        <v>45</v>
      </c>
      <c r="Z144" s="4" t="s">
        <v>32</v>
      </c>
      <c r="AA144" s="4" t="s">
        <v>32</v>
      </c>
      <c r="AB144" s="4" t="s">
        <v>57</v>
      </c>
      <c r="AC144" s="4" t="s">
        <v>124</v>
      </c>
      <c r="AD144" s="4" t="s">
        <v>4071</v>
      </c>
    </row>
    <row r="145" spans="1:30" ht="18" customHeight="1">
      <c r="A145" s="3"/>
      <c r="B145" s="4"/>
      <c r="C145" s="4" t="s">
        <v>4072</v>
      </c>
      <c r="D145" s="4" t="s">
        <v>4073</v>
      </c>
      <c r="E145" s="4" t="s">
        <v>4074</v>
      </c>
      <c r="F145" s="4" t="s">
        <v>32</v>
      </c>
      <c r="G145" s="4" t="s">
        <v>4075</v>
      </c>
      <c r="H145" s="4" t="s">
        <v>34</v>
      </c>
      <c r="I145" s="4" t="s">
        <v>256</v>
      </c>
      <c r="J145" s="4" t="s">
        <v>257</v>
      </c>
      <c r="K145" s="4" t="s">
        <v>4076</v>
      </c>
      <c r="L145" s="3">
        <v>0</v>
      </c>
      <c r="M145" s="4" t="s">
        <v>4077</v>
      </c>
      <c r="N145" s="5" t="s">
        <v>39</v>
      </c>
      <c r="O145" s="4" t="s">
        <v>4078</v>
      </c>
      <c r="P145" s="4" t="s">
        <v>41</v>
      </c>
      <c r="Q145" s="4" t="s">
        <v>32</v>
      </c>
      <c r="R145" s="4" t="s">
        <v>32</v>
      </c>
      <c r="S145" s="4" t="s">
        <v>32</v>
      </c>
      <c r="T145" s="4" t="s">
        <v>32</v>
      </c>
      <c r="U145" s="4" t="s">
        <v>1302</v>
      </c>
      <c r="V145" s="4" t="s">
        <v>1302</v>
      </c>
      <c r="W145" s="4" t="s">
        <v>174</v>
      </c>
      <c r="X145" s="4" t="s">
        <v>56</v>
      </c>
      <c r="Y145" s="4" t="s">
        <v>45</v>
      </c>
      <c r="Z145" s="4" t="s">
        <v>32</v>
      </c>
      <c r="AA145" s="4" t="s">
        <v>32</v>
      </c>
      <c r="AB145" s="4" t="s">
        <v>57</v>
      </c>
      <c r="AC145" s="4" t="s">
        <v>124</v>
      </c>
      <c r="AD145" s="4" t="s">
        <v>3655</v>
      </c>
    </row>
    <row r="146" spans="1:30" ht="18" customHeight="1">
      <c r="A146" s="9"/>
      <c r="B146" s="4"/>
      <c r="C146" s="4" t="s">
        <v>4079</v>
      </c>
      <c r="D146" s="4" t="s">
        <v>4080</v>
      </c>
      <c r="E146" s="4" t="s">
        <v>4081</v>
      </c>
      <c r="F146" s="4" t="s">
        <v>32</v>
      </c>
      <c r="G146" s="4" t="s">
        <v>4082</v>
      </c>
      <c r="H146" s="4" t="s">
        <v>34</v>
      </c>
      <c r="I146" s="4" t="s">
        <v>256</v>
      </c>
      <c r="J146" s="4" t="s">
        <v>257</v>
      </c>
      <c r="K146" s="4" t="s">
        <v>4083</v>
      </c>
      <c r="L146" s="3">
        <v>0</v>
      </c>
      <c r="M146" s="4" t="s">
        <v>4084</v>
      </c>
      <c r="N146" s="5" t="s">
        <v>39</v>
      </c>
      <c r="O146" s="4" t="s">
        <v>4085</v>
      </c>
      <c r="P146" s="4" t="s">
        <v>41</v>
      </c>
      <c r="Q146" s="4" t="s">
        <v>32</v>
      </c>
      <c r="R146" s="4" t="s">
        <v>32</v>
      </c>
      <c r="S146" s="4" t="s">
        <v>32</v>
      </c>
      <c r="T146" s="4" t="s">
        <v>32</v>
      </c>
      <c r="U146" s="4" t="s">
        <v>4086</v>
      </c>
      <c r="V146" s="4" t="s">
        <v>4086</v>
      </c>
      <c r="W146" s="4" t="s">
        <v>174</v>
      </c>
      <c r="X146" s="4" t="s">
        <v>56</v>
      </c>
      <c r="Y146" s="4" t="s">
        <v>45</v>
      </c>
      <c r="Z146" s="4" t="s">
        <v>32</v>
      </c>
      <c r="AA146" s="4" t="s">
        <v>32</v>
      </c>
      <c r="AB146" s="4" t="s">
        <v>57</v>
      </c>
      <c r="AC146" s="4" t="s">
        <v>124</v>
      </c>
      <c r="AD146" s="4" t="s">
        <v>3713</v>
      </c>
    </row>
    <row r="147" spans="1:30" ht="18" customHeight="1">
      <c r="A147" s="3"/>
      <c r="B147" s="4"/>
      <c r="C147" s="4" t="s">
        <v>4087</v>
      </c>
      <c r="D147" s="4" t="s">
        <v>4088</v>
      </c>
      <c r="E147" s="4" t="s">
        <v>4089</v>
      </c>
      <c r="F147" s="4" t="s">
        <v>32</v>
      </c>
      <c r="G147" s="4" t="s">
        <v>426</v>
      </c>
      <c r="H147" s="4" t="s">
        <v>34</v>
      </c>
      <c r="I147" s="4" t="s">
        <v>256</v>
      </c>
      <c r="J147" s="4" t="s">
        <v>257</v>
      </c>
      <c r="K147" s="4" t="s">
        <v>4090</v>
      </c>
      <c r="L147" s="3">
        <v>0</v>
      </c>
      <c r="M147" s="4" t="s">
        <v>4091</v>
      </c>
      <c r="N147" s="5" t="s">
        <v>39</v>
      </c>
      <c r="O147" s="4" t="s">
        <v>4092</v>
      </c>
      <c r="P147" s="4" t="s">
        <v>41</v>
      </c>
      <c r="Q147" s="4" t="s">
        <v>32</v>
      </c>
      <c r="R147" s="4" t="s">
        <v>32</v>
      </c>
      <c r="S147" s="4" t="s">
        <v>32</v>
      </c>
      <c r="T147" s="4" t="s">
        <v>32</v>
      </c>
      <c r="U147" s="4" t="s">
        <v>4093</v>
      </c>
      <c r="V147" s="4" t="s">
        <v>432</v>
      </c>
      <c r="W147" s="4" t="s">
        <v>4094</v>
      </c>
      <c r="X147" s="4" t="s">
        <v>56</v>
      </c>
      <c r="Y147" s="4" t="s">
        <v>45</v>
      </c>
      <c r="Z147" s="4" t="s">
        <v>32</v>
      </c>
      <c r="AA147" s="4" t="s">
        <v>32</v>
      </c>
      <c r="AB147" s="4" t="s">
        <v>57</v>
      </c>
      <c r="AC147" s="4" t="s">
        <v>124</v>
      </c>
      <c r="AD147" s="4" t="s">
        <v>492</v>
      </c>
    </row>
    <row r="148" spans="1:30" ht="18" customHeight="1">
      <c r="A148" s="3"/>
      <c r="B148" s="4"/>
      <c r="C148" s="4" t="s">
        <v>4095</v>
      </c>
      <c r="D148" s="4" t="s">
        <v>4096</v>
      </c>
      <c r="E148" s="4" t="s">
        <v>4097</v>
      </c>
      <c r="F148" s="4" t="s">
        <v>32</v>
      </c>
      <c r="G148" s="4" t="s">
        <v>4098</v>
      </c>
      <c r="H148" s="4" t="s">
        <v>34</v>
      </c>
      <c r="I148" s="4" t="s">
        <v>256</v>
      </c>
      <c r="J148" s="4" t="s">
        <v>257</v>
      </c>
      <c r="K148" s="4" t="s">
        <v>4099</v>
      </c>
      <c r="L148" s="3">
        <v>0</v>
      </c>
      <c r="M148" s="4" t="s">
        <v>4100</v>
      </c>
      <c r="N148" s="5" t="s">
        <v>39</v>
      </c>
      <c r="O148" s="4" t="s">
        <v>4101</v>
      </c>
      <c r="P148" s="4" t="s">
        <v>41</v>
      </c>
      <c r="Q148" s="4" t="s">
        <v>32</v>
      </c>
      <c r="R148" s="4" t="s">
        <v>32</v>
      </c>
      <c r="S148" s="4" t="s">
        <v>32</v>
      </c>
      <c r="T148" s="4" t="s">
        <v>32</v>
      </c>
      <c r="U148" s="4" t="s">
        <v>4102</v>
      </c>
      <c r="V148" s="4" t="s">
        <v>4102</v>
      </c>
      <c r="W148" s="4" t="s">
        <v>174</v>
      </c>
      <c r="X148" s="4" t="s">
        <v>56</v>
      </c>
      <c r="Y148" s="4" t="s">
        <v>45</v>
      </c>
      <c r="Z148" s="4" t="s">
        <v>32</v>
      </c>
      <c r="AA148" s="4" t="s">
        <v>32</v>
      </c>
      <c r="AB148" s="4" t="s">
        <v>57</v>
      </c>
      <c r="AC148" s="4" t="s">
        <v>124</v>
      </c>
      <c r="AD148" s="4" t="s">
        <v>2295</v>
      </c>
    </row>
    <row r="149" spans="1:30" ht="18" customHeight="1">
      <c r="A149" s="3"/>
      <c r="B149" s="4"/>
      <c r="C149" s="4" t="s">
        <v>225</v>
      </c>
      <c r="D149" s="4" t="s">
        <v>4103</v>
      </c>
      <c r="E149" s="4" t="s">
        <v>4097</v>
      </c>
      <c r="F149" s="4" t="s">
        <v>32</v>
      </c>
      <c r="G149" s="4" t="s">
        <v>4104</v>
      </c>
      <c r="H149" s="4" t="s">
        <v>34</v>
      </c>
      <c r="I149" s="4" t="s">
        <v>256</v>
      </c>
      <c r="J149" s="4" t="s">
        <v>257</v>
      </c>
      <c r="K149" s="4" t="s">
        <v>4105</v>
      </c>
      <c r="L149" s="3">
        <v>0</v>
      </c>
      <c r="M149" s="4" t="s">
        <v>4106</v>
      </c>
      <c r="N149" s="5" t="s">
        <v>39</v>
      </c>
      <c r="O149" s="4" t="s">
        <v>4107</v>
      </c>
      <c r="P149" s="4" t="s">
        <v>41</v>
      </c>
      <c r="Q149" s="4" t="s">
        <v>32</v>
      </c>
      <c r="R149" s="4" t="s">
        <v>32</v>
      </c>
      <c r="S149" s="4" t="s">
        <v>32</v>
      </c>
      <c r="T149" s="4" t="s">
        <v>32</v>
      </c>
      <c r="U149" s="4" t="s">
        <v>4108</v>
      </c>
      <c r="V149" s="4" t="s">
        <v>4108</v>
      </c>
      <c r="W149" s="4" t="s">
        <v>174</v>
      </c>
      <c r="X149" s="4" t="s">
        <v>56</v>
      </c>
      <c r="Y149" s="4" t="s">
        <v>45</v>
      </c>
      <c r="Z149" s="4" t="s">
        <v>32</v>
      </c>
      <c r="AA149" s="4" t="s">
        <v>32</v>
      </c>
      <c r="AB149" s="4" t="s">
        <v>57</v>
      </c>
      <c r="AC149" s="4" t="s">
        <v>124</v>
      </c>
      <c r="AD149" s="4" t="s">
        <v>1072</v>
      </c>
    </row>
    <row r="150" spans="1:30" ht="18" customHeight="1">
      <c r="A150" s="3"/>
      <c r="B150" s="4"/>
      <c r="C150" s="4" t="s">
        <v>4109</v>
      </c>
      <c r="D150" s="4" t="s">
        <v>4110</v>
      </c>
      <c r="E150" s="4" t="s">
        <v>4111</v>
      </c>
      <c r="F150" s="4" t="s">
        <v>32</v>
      </c>
      <c r="G150" s="4" t="s">
        <v>32</v>
      </c>
      <c r="H150" s="4" t="s">
        <v>34</v>
      </c>
      <c r="I150" s="4" t="s">
        <v>32</v>
      </c>
      <c r="J150" s="4" t="s">
        <v>32</v>
      </c>
      <c r="K150" s="4" t="s">
        <v>4112</v>
      </c>
      <c r="L150" s="3">
        <v>0</v>
      </c>
      <c r="M150" s="4" t="s">
        <v>32</v>
      </c>
      <c r="N150" s="6" t="s">
        <v>73</v>
      </c>
      <c r="O150" s="4" t="s">
        <v>4113</v>
      </c>
      <c r="P150" s="4" t="s">
        <v>32</v>
      </c>
      <c r="Q150" s="4" t="s">
        <v>32</v>
      </c>
      <c r="R150" s="4" t="s">
        <v>32</v>
      </c>
      <c r="S150" s="4" t="s">
        <v>32</v>
      </c>
      <c r="T150" s="4" t="s">
        <v>32</v>
      </c>
      <c r="U150" s="4" t="s">
        <v>32</v>
      </c>
      <c r="V150" s="4" t="s">
        <v>32</v>
      </c>
      <c r="W150" s="4" t="s">
        <v>32</v>
      </c>
      <c r="X150" s="4" t="s">
        <v>32</v>
      </c>
      <c r="Y150" s="4" t="s">
        <v>32</v>
      </c>
      <c r="Z150" s="4" t="s">
        <v>32</v>
      </c>
      <c r="AA150" s="4" t="s">
        <v>32</v>
      </c>
      <c r="AB150" s="4" t="s">
        <v>32</v>
      </c>
      <c r="AC150" s="4" t="s">
        <v>32</v>
      </c>
      <c r="AD150" s="4" t="s">
        <v>32</v>
      </c>
    </row>
    <row r="151" spans="1:30" ht="18" customHeight="1">
      <c r="A151" s="3"/>
      <c r="B151" s="4"/>
      <c r="C151" s="4" t="s">
        <v>4114</v>
      </c>
      <c r="D151" s="4" t="s">
        <v>4115</v>
      </c>
      <c r="E151" s="4" t="s">
        <v>4116</v>
      </c>
      <c r="F151" s="4" t="s">
        <v>32</v>
      </c>
      <c r="G151" s="4" t="s">
        <v>32</v>
      </c>
      <c r="H151" s="4" t="s">
        <v>34</v>
      </c>
      <c r="I151" s="4" t="s">
        <v>32</v>
      </c>
      <c r="J151" s="4" t="s">
        <v>32</v>
      </c>
      <c r="K151" s="4" t="s">
        <v>4117</v>
      </c>
      <c r="L151" s="3">
        <v>0</v>
      </c>
      <c r="M151" s="4" t="s">
        <v>32</v>
      </c>
      <c r="N151" s="6" t="s">
        <v>73</v>
      </c>
      <c r="O151" s="4" t="s">
        <v>4118</v>
      </c>
      <c r="P151" s="4" t="s">
        <v>32</v>
      </c>
      <c r="Q151" s="4" t="s">
        <v>32</v>
      </c>
      <c r="R151" s="4" t="s">
        <v>32</v>
      </c>
      <c r="S151" s="4" t="s">
        <v>32</v>
      </c>
      <c r="T151" s="4" t="s">
        <v>32</v>
      </c>
      <c r="U151" s="4" t="s">
        <v>32</v>
      </c>
      <c r="V151" s="4" t="s">
        <v>32</v>
      </c>
      <c r="W151" s="4" t="s">
        <v>32</v>
      </c>
      <c r="X151" s="4" t="s">
        <v>32</v>
      </c>
      <c r="Y151" s="4" t="s">
        <v>32</v>
      </c>
      <c r="Z151" s="4" t="s">
        <v>32</v>
      </c>
      <c r="AA151" s="4" t="s">
        <v>32</v>
      </c>
      <c r="AB151" s="4" t="s">
        <v>32</v>
      </c>
      <c r="AC151" s="4" t="s">
        <v>32</v>
      </c>
      <c r="AD151" s="4" t="s">
        <v>32</v>
      </c>
    </row>
    <row r="152" spans="1:30" ht="18" customHeight="1">
      <c r="A152" s="3"/>
      <c r="B152" s="4"/>
      <c r="C152" s="4" t="s">
        <v>4119</v>
      </c>
      <c r="D152" s="4" t="s">
        <v>4120</v>
      </c>
      <c r="E152" s="4" t="s">
        <v>4121</v>
      </c>
      <c r="F152" s="4" t="s">
        <v>32</v>
      </c>
      <c r="G152" s="4" t="s">
        <v>115</v>
      </c>
      <c r="H152" s="4" t="s">
        <v>34</v>
      </c>
      <c r="I152" s="4" t="s">
        <v>190</v>
      </c>
      <c r="J152" s="4" t="s">
        <v>191</v>
      </c>
      <c r="K152" s="4" t="s">
        <v>4122</v>
      </c>
      <c r="L152" s="3">
        <v>0</v>
      </c>
      <c r="M152" s="4" t="s">
        <v>4123</v>
      </c>
      <c r="N152" s="5" t="s">
        <v>39</v>
      </c>
      <c r="O152" s="4" t="s">
        <v>4124</v>
      </c>
      <c r="P152" s="4" t="s">
        <v>41</v>
      </c>
      <c r="Q152" s="4" t="s">
        <v>32</v>
      </c>
      <c r="R152" s="4" t="s">
        <v>32</v>
      </c>
      <c r="S152" s="4" t="s">
        <v>32</v>
      </c>
      <c r="T152" s="4" t="s">
        <v>32</v>
      </c>
      <c r="U152" s="4" t="s">
        <v>4125</v>
      </c>
      <c r="V152" s="4" t="s">
        <v>4125</v>
      </c>
      <c r="W152" s="4" t="s">
        <v>67</v>
      </c>
      <c r="X152" s="4" t="s">
        <v>56</v>
      </c>
      <c r="Y152" s="4" t="s">
        <v>45</v>
      </c>
      <c r="Z152" s="4" t="s">
        <v>32</v>
      </c>
      <c r="AA152" s="4" t="s">
        <v>32</v>
      </c>
      <c r="AB152" s="4" t="s">
        <v>46</v>
      </c>
      <c r="AC152" s="4" t="s">
        <v>47</v>
      </c>
      <c r="AD152" s="4" t="s">
        <v>880</v>
      </c>
    </row>
    <row r="153" spans="1:30" ht="18" customHeight="1">
      <c r="A153" s="3"/>
      <c r="B153" s="4"/>
      <c r="C153" s="4" t="s">
        <v>4126</v>
      </c>
      <c r="D153" s="4" t="s">
        <v>4127</v>
      </c>
      <c r="E153" s="4" t="s">
        <v>4121</v>
      </c>
      <c r="F153" s="4" t="s">
        <v>32</v>
      </c>
      <c r="G153" s="4" t="s">
        <v>846</v>
      </c>
      <c r="H153" s="4" t="s">
        <v>34</v>
      </c>
      <c r="I153" s="4" t="s">
        <v>190</v>
      </c>
      <c r="J153" s="4" t="s">
        <v>191</v>
      </c>
      <c r="K153" s="4" t="s">
        <v>4128</v>
      </c>
      <c r="L153" s="3">
        <v>0</v>
      </c>
      <c r="M153" s="4" t="s">
        <v>4129</v>
      </c>
      <c r="N153" s="5" t="s">
        <v>39</v>
      </c>
      <c r="O153" s="4" t="s">
        <v>4130</v>
      </c>
      <c r="P153" s="4" t="s">
        <v>41</v>
      </c>
      <c r="Q153" s="4" t="s">
        <v>32</v>
      </c>
      <c r="R153" s="4" t="s">
        <v>32</v>
      </c>
      <c r="S153" s="4" t="s">
        <v>32</v>
      </c>
      <c r="T153" s="4" t="s">
        <v>32</v>
      </c>
      <c r="U153" s="4" t="s">
        <v>4125</v>
      </c>
      <c r="V153" s="4" t="s">
        <v>4125</v>
      </c>
      <c r="W153" s="4" t="s">
        <v>67</v>
      </c>
      <c r="X153" s="4" t="s">
        <v>56</v>
      </c>
      <c r="Y153" s="4" t="s">
        <v>45</v>
      </c>
      <c r="Z153" s="4" t="s">
        <v>32</v>
      </c>
      <c r="AA153" s="4" t="s">
        <v>32</v>
      </c>
      <c r="AB153" s="4" t="s">
        <v>46</v>
      </c>
      <c r="AC153" s="4" t="s">
        <v>47</v>
      </c>
      <c r="AD153" s="4" t="s">
        <v>851</v>
      </c>
    </row>
    <row r="154" spans="1:30" ht="18" customHeight="1">
      <c r="A154" s="3"/>
      <c r="B154" s="4"/>
      <c r="C154" s="4" t="s">
        <v>4131</v>
      </c>
      <c r="D154" s="4" t="s">
        <v>4132</v>
      </c>
      <c r="E154" s="4" t="s">
        <v>4121</v>
      </c>
      <c r="F154" s="4" t="s">
        <v>32</v>
      </c>
      <c r="G154" s="4" t="s">
        <v>1012</v>
      </c>
      <c r="H154" s="4" t="s">
        <v>34</v>
      </c>
      <c r="I154" s="4" t="s">
        <v>190</v>
      </c>
      <c r="J154" s="4" t="s">
        <v>191</v>
      </c>
      <c r="K154" s="4" t="s">
        <v>4133</v>
      </c>
      <c r="L154" s="3">
        <v>0</v>
      </c>
      <c r="M154" s="4" t="s">
        <v>4134</v>
      </c>
      <c r="N154" s="5" t="s">
        <v>39</v>
      </c>
      <c r="O154" s="4" t="s">
        <v>4135</v>
      </c>
      <c r="P154" s="4" t="s">
        <v>41</v>
      </c>
      <c r="Q154" s="4" t="s">
        <v>32</v>
      </c>
      <c r="R154" s="4" t="s">
        <v>32</v>
      </c>
      <c r="S154" s="4" t="s">
        <v>32</v>
      </c>
      <c r="T154" s="4" t="s">
        <v>32</v>
      </c>
      <c r="U154" s="4" t="s">
        <v>4125</v>
      </c>
      <c r="V154" s="4" t="s">
        <v>4125</v>
      </c>
      <c r="W154" s="4" t="s">
        <v>67</v>
      </c>
      <c r="X154" s="4" t="s">
        <v>56</v>
      </c>
      <c r="Y154" s="4" t="s">
        <v>45</v>
      </c>
      <c r="Z154" s="4" t="s">
        <v>32</v>
      </c>
      <c r="AA154" s="4" t="s">
        <v>32</v>
      </c>
      <c r="AB154" s="4" t="s">
        <v>46</v>
      </c>
      <c r="AC154" s="4" t="s">
        <v>47</v>
      </c>
      <c r="AD154" s="4" t="s">
        <v>1017</v>
      </c>
    </row>
    <row r="155" spans="1:30" ht="18" customHeight="1">
      <c r="A155" s="3"/>
      <c r="B155" s="4"/>
      <c r="C155" s="4" t="s">
        <v>4136</v>
      </c>
      <c r="D155" s="4" t="s">
        <v>4137</v>
      </c>
      <c r="E155" s="4" t="s">
        <v>4121</v>
      </c>
      <c r="F155" s="4" t="s">
        <v>32</v>
      </c>
      <c r="G155" s="4" t="s">
        <v>228</v>
      </c>
      <c r="H155" s="4" t="s">
        <v>34</v>
      </c>
      <c r="I155" s="4" t="s">
        <v>190</v>
      </c>
      <c r="J155" s="4" t="s">
        <v>191</v>
      </c>
      <c r="K155" s="4" t="s">
        <v>4138</v>
      </c>
      <c r="L155" s="3">
        <v>0</v>
      </c>
      <c r="M155" s="4" t="s">
        <v>4139</v>
      </c>
      <c r="N155" s="5" t="s">
        <v>39</v>
      </c>
      <c r="O155" s="4" t="s">
        <v>4140</v>
      </c>
      <c r="P155" s="4" t="s">
        <v>41</v>
      </c>
      <c r="Q155" s="4" t="s">
        <v>32</v>
      </c>
      <c r="R155" s="4" t="s">
        <v>32</v>
      </c>
      <c r="S155" s="4" t="s">
        <v>32</v>
      </c>
      <c r="T155" s="4" t="s">
        <v>32</v>
      </c>
      <c r="U155" s="4" t="s">
        <v>4125</v>
      </c>
      <c r="V155" s="4" t="s">
        <v>4125</v>
      </c>
      <c r="W155" s="4" t="s">
        <v>67</v>
      </c>
      <c r="X155" s="4" t="s">
        <v>56</v>
      </c>
      <c r="Y155" s="4" t="s">
        <v>45</v>
      </c>
      <c r="Z155" s="4" t="s">
        <v>32</v>
      </c>
      <c r="AA155" s="4" t="s">
        <v>32</v>
      </c>
      <c r="AB155" s="4" t="s">
        <v>46</v>
      </c>
      <c r="AC155" s="4" t="s">
        <v>47</v>
      </c>
      <c r="AD155" s="4" t="s">
        <v>1072</v>
      </c>
    </row>
    <row r="156" spans="1:30" ht="18" customHeight="1">
      <c r="A156" s="3"/>
      <c r="B156" s="4"/>
      <c r="C156" s="4" t="s">
        <v>4141</v>
      </c>
      <c r="D156" s="4" t="s">
        <v>4142</v>
      </c>
      <c r="E156" s="4" t="s">
        <v>4121</v>
      </c>
      <c r="F156" s="4" t="s">
        <v>32</v>
      </c>
      <c r="G156" s="4" t="s">
        <v>129</v>
      </c>
      <c r="H156" s="4" t="s">
        <v>34</v>
      </c>
      <c r="I156" s="4" t="s">
        <v>190</v>
      </c>
      <c r="J156" s="4" t="s">
        <v>191</v>
      </c>
      <c r="K156" s="4" t="s">
        <v>4143</v>
      </c>
      <c r="L156" s="3">
        <v>27</v>
      </c>
      <c r="M156" s="4" t="s">
        <v>4144</v>
      </c>
      <c r="N156" s="5" t="s">
        <v>39</v>
      </c>
      <c r="O156" s="4" t="s">
        <v>4145</v>
      </c>
      <c r="P156" s="4" t="s">
        <v>41</v>
      </c>
      <c r="Q156" s="4" t="s">
        <v>32</v>
      </c>
      <c r="R156" s="4" t="s">
        <v>32</v>
      </c>
      <c r="S156" s="4" t="s">
        <v>32</v>
      </c>
      <c r="T156" s="4" t="s">
        <v>32</v>
      </c>
      <c r="U156" s="4" t="s">
        <v>4125</v>
      </c>
      <c r="V156" s="4" t="s">
        <v>4125</v>
      </c>
      <c r="W156" s="4" t="s">
        <v>67</v>
      </c>
      <c r="X156" s="4" t="s">
        <v>56</v>
      </c>
      <c r="Y156" s="4" t="s">
        <v>45</v>
      </c>
      <c r="Z156" s="4" t="s">
        <v>32</v>
      </c>
      <c r="AA156" s="4" t="s">
        <v>32</v>
      </c>
      <c r="AB156" s="4" t="s">
        <v>46</v>
      </c>
      <c r="AC156" s="4" t="s">
        <v>47</v>
      </c>
      <c r="AD156" s="4" t="s">
        <v>1028</v>
      </c>
    </row>
    <row r="157" spans="1:30" ht="18" customHeight="1">
      <c r="A157" s="3"/>
      <c r="B157" s="4"/>
      <c r="C157" s="4" t="s">
        <v>4146</v>
      </c>
      <c r="D157" s="4" t="s">
        <v>4147</v>
      </c>
      <c r="E157" s="4" t="s">
        <v>4121</v>
      </c>
      <c r="F157" s="4" t="s">
        <v>32</v>
      </c>
      <c r="G157" s="4" t="s">
        <v>870</v>
      </c>
      <c r="H157" s="4" t="s">
        <v>34</v>
      </c>
      <c r="I157" s="4" t="s">
        <v>190</v>
      </c>
      <c r="J157" s="4" t="s">
        <v>191</v>
      </c>
      <c r="K157" s="4" t="s">
        <v>4148</v>
      </c>
      <c r="L157" s="3">
        <v>0</v>
      </c>
      <c r="M157" s="4" t="s">
        <v>4149</v>
      </c>
      <c r="N157" s="5" t="s">
        <v>39</v>
      </c>
      <c r="O157" s="4" t="s">
        <v>4150</v>
      </c>
      <c r="P157" s="4" t="s">
        <v>41</v>
      </c>
      <c r="Q157" s="4" t="s">
        <v>32</v>
      </c>
      <c r="R157" s="4" t="s">
        <v>32</v>
      </c>
      <c r="S157" s="4" t="s">
        <v>32</v>
      </c>
      <c r="T157" s="4" t="s">
        <v>32</v>
      </c>
      <c r="U157" s="4" t="s">
        <v>4125</v>
      </c>
      <c r="V157" s="4" t="s">
        <v>4125</v>
      </c>
      <c r="W157" s="4" t="s">
        <v>67</v>
      </c>
      <c r="X157" s="4" t="s">
        <v>56</v>
      </c>
      <c r="Y157" s="4" t="s">
        <v>45</v>
      </c>
      <c r="Z157" s="4" t="s">
        <v>32</v>
      </c>
      <c r="AA157" s="4" t="s">
        <v>32</v>
      </c>
      <c r="AB157" s="4" t="s">
        <v>46</v>
      </c>
      <c r="AC157" s="4" t="s">
        <v>47</v>
      </c>
      <c r="AD157" s="4" t="s">
        <v>874</v>
      </c>
    </row>
    <row r="158" spans="1:30" ht="18" customHeight="1">
      <c r="A158" s="3"/>
      <c r="B158" s="4"/>
      <c r="C158" s="4" t="s">
        <v>4151</v>
      </c>
      <c r="D158" s="4" t="s">
        <v>4152</v>
      </c>
      <c r="E158" s="4" t="s">
        <v>4153</v>
      </c>
      <c r="F158" s="4" t="s">
        <v>32</v>
      </c>
      <c r="G158" s="4" t="s">
        <v>985</v>
      </c>
      <c r="H158" s="4" t="s">
        <v>34</v>
      </c>
      <c r="I158" s="4" t="s">
        <v>403</v>
      </c>
      <c r="J158" s="4" t="s">
        <v>404</v>
      </c>
      <c r="K158" s="4" t="s">
        <v>4154</v>
      </c>
      <c r="L158" s="3">
        <v>0</v>
      </c>
      <c r="M158" s="4" t="s">
        <v>4155</v>
      </c>
      <c r="N158" s="5" t="s">
        <v>39</v>
      </c>
      <c r="O158" s="4" t="s">
        <v>4156</v>
      </c>
      <c r="P158" s="4" t="s">
        <v>41</v>
      </c>
      <c r="Q158" s="4" t="s">
        <v>32</v>
      </c>
      <c r="R158" s="4" t="s">
        <v>32</v>
      </c>
      <c r="S158" s="4" t="s">
        <v>32</v>
      </c>
      <c r="T158" s="4" t="s">
        <v>32</v>
      </c>
      <c r="U158" s="4" t="s">
        <v>4157</v>
      </c>
      <c r="V158" s="4" t="s">
        <v>4157</v>
      </c>
      <c r="W158" s="4" t="s">
        <v>174</v>
      </c>
      <c r="X158" s="4" t="s">
        <v>56</v>
      </c>
      <c r="Y158" s="4" t="s">
        <v>45</v>
      </c>
      <c r="Z158" s="4" t="s">
        <v>32</v>
      </c>
      <c r="AA158" s="4" t="s">
        <v>32</v>
      </c>
      <c r="AB158" s="4" t="s">
        <v>57</v>
      </c>
      <c r="AC158" s="4" t="s">
        <v>47</v>
      </c>
      <c r="AD158" s="4" t="s">
        <v>2376</v>
      </c>
    </row>
    <row r="159" spans="1:30" ht="18" customHeight="1">
      <c r="A159" s="3"/>
      <c r="B159" s="4"/>
      <c r="C159" s="4" t="s">
        <v>4158</v>
      </c>
      <c r="D159" s="4" t="s">
        <v>4159</v>
      </c>
      <c r="E159" s="4" t="s">
        <v>4160</v>
      </c>
      <c r="F159" s="4" t="s">
        <v>32</v>
      </c>
      <c r="G159" s="4" t="s">
        <v>4161</v>
      </c>
      <c r="H159" s="4" t="s">
        <v>34</v>
      </c>
      <c r="I159" s="4" t="s">
        <v>403</v>
      </c>
      <c r="J159" s="4" t="s">
        <v>404</v>
      </c>
      <c r="K159" s="4" t="s">
        <v>4162</v>
      </c>
      <c r="L159" s="3">
        <v>0</v>
      </c>
      <c r="M159" s="4" t="s">
        <v>4163</v>
      </c>
      <c r="N159" s="5" t="s">
        <v>39</v>
      </c>
      <c r="O159" s="4" t="s">
        <v>4164</v>
      </c>
      <c r="P159" s="4" t="s">
        <v>41</v>
      </c>
      <c r="Q159" s="4" t="s">
        <v>32</v>
      </c>
      <c r="R159" s="4" t="s">
        <v>32</v>
      </c>
      <c r="S159" s="4" t="s">
        <v>32</v>
      </c>
      <c r="T159" s="4" t="s">
        <v>32</v>
      </c>
      <c r="U159" s="4" t="s">
        <v>2035</v>
      </c>
      <c r="V159" s="4" t="s">
        <v>2035</v>
      </c>
      <c r="W159" s="4" t="s">
        <v>174</v>
      </c>
      <c r="X159" s="4" t="s">
        <v>56</v>
      </c>
      <c r="Y159" s="4" t="s">
        <v>45</v>
      </c>
      <c r="Z159" s="4" t="s">
        <v>32</v>
      </c>
      <c r="AA159" s="4" t="s">
        <v>32</v>
      </c>
      <c r="AB159" s="4" t="s">
        <v>57</v>
      </c>
      <c r="AC159" s="4" t="s">
        <v>47</v>
      </c>
      <c r="AD159" s="4" t="s">
        <v>4165</v>
      </c>
    </row>
    <row r="160" spans="1:30" ht="18" customHeight="1">
      <c r="A160" s="3"/>
      <c r="B160" s="4"/>
      <c r="C160" s="4" t="s">
        <v>4166</v>
      </c>
      <c r="D160" s="4" t="s">
        <v>4167</v>
      </c>
      <c r="E160" s="4" t="s">
        <v>4168</v>
      </c>
      <c r="F160" s="4" t="s">
        <v>32</v>
      </c>
      <c r="G160" s="4" t="s">
        <v>32</v>
      </c>
      <c r="H160" s="4" t="s">
        <v>34</v>
      </c>
      <c r="I160" s="4" t="s">
        <v>32</v>
      </c>
      <c r="J160" s="4" t="s">
        <v>32</v>
      </c>
      <c r="K160" s="4" t="s">
        <v>4169</v>
      </c>
      <c r="L160" s="3">
        <v>0</v>
      </c>
      <c r="M160" s="4" t="s">
        <v>32</v>
      </c>
      <c r="N160" s="6" t="s">
        <v>73</v>
      </c>
      <c r="O160" s="4" t="s">
        <v>4170</v>
      </c>
      <c r="P160" s="4" t="s">
        <v>32</v>
      </c>
      <c r="Q160" s="4" t="s">
        <v>32</v>
      </c>
      <c r="R160" s="4" t="s">
        <v>32</v>
      </c>
      <c r="S160" s="4" t="s">
        <v>32</v>
      </c>
      <c r="T160" s="4" t="s">
        <v>32</v>
      </c>
      <c r="U160" s="4" t="s">
        <v>32</v>
      </c>
      <c r="V160" s="4" t="s">
        <v>32</v>
      </c>
      <c r="W160" s="4" t="s">
        <v>32</v>
      </c>
      <c r="X160" s="4" t="s">
        <v>32</v>
      </c>
      <c r="Y160" s="4" t="s">
        <v>32</v>
      </c>
      <c r="Z160" s="4" t="s">
        <v>32</v>
      </c>
      <c r="AA160" s="4" t="s">
        <v>32</v>
      </c>
      <c r="AB160" s="4" t="s">
        <v>32</v>
      </c>
      <c r="AC160" s="4" t="s">
        <v>32</v>
      </c>
      <c r="AD160" s="4" t="s">
        <v>32</v>
      </c>
    </row>
    <row r="161" spans="1:30" ht="18" customHeight="1">
      <c r="A161" s="3"/>
      <c r="B161" s="4"/>
      <c r="C161" s="4" t="s">
        <v>4171</v>
      </c>
      <c r="D161" s="4" t="s">
        <v>4172</v>
      </c>
      <c r="E161" s="4" t="s">
        <v>4173</v>
      </c>
      <c r="F161" s="4" t="s">
        <v>32</v>
      </c>
      <c r="G161" s="4" t="s">
        <v>265</v>
      </c>
      <c r="H161" s="4" t="s">
        <v>34</v>
      </c>
      <c r="I161" s="4" t="s">
        <v>35</v>
      </c>
      <c r="J161" s="4" t="s">
        <v>36</v>
      </c>
      <c r="K161" s="4" t="s">
        <v>4174</v>
      </c>
      <c r="L161" s="3">
        <v>0</v>
      </c>
      <c r="M161" s="4" t="s">
        <v>4175</v>
      </c>
      <c r="N161" s="5" t="s">
        <v>39</v>
      </c>
      <c r="O161" s="4" t="s">
        <v>4176</v>
      </c>
      <c r="P161" s="4" t="s">
        <v>41</v>
      </c>
      <c r="Q161" s="4" t="s">
        <v>32</v>
      </c>
      <c r="R161" s="4" t="s">
        <v>32</v>
      </c>
      <c r="S161" s="4" t="s">
        <v>32</v>
      </c>
      <c r="T161" s="4" t="s">
        <v>32</v>
      </c>
      <c r="U161" s="4" t="s">
        <v>4177</v>
      </c>
      <c r="V161" s="4" t="s">
        <v>4177</v>
      </c>
      <c r="W161" s="4" t="s">
        <v>174</v>
      </c>
      <c r="X161" s="4" t="s">
        <v>44</v>
      </c>
      <c r="Y161" s="4" t="s">
        <v>45</v>
      </c>
      <c r="Z161" s="4" t="s">
        <v>32</v>
      </c>
      <c r="AA161" s="4" t="s">
        <v>32</v>
      </c>
      <c r="AB161" s="4" t="s">
        <v>57</v>
      </c>
      <c r="AC161" s="4" t="s">
        <v>47</v>
      </c>
      <c r="AD161" s="4" t="s">
        <v>32</v>
      </c>
    </row>
    <row r="162" spans="1:30" ht="18" customHeight="1">
      <c r="A162" s="3"/>
      <c r="B162" s="4"/>
      <c r="C162" s="4" t="s">
        <v>2590</v>
      </c>
      <c r="D162" s="4" t="s">
        <v>4178</v>
      </c>
      <c r="E162" s="4" t="s">
        <v>4179</v>
      </c>
      <c r="F162" s="4" t="s">
        <v>32</v>
      </c>
      <c r="G162" s="4" t="s">
        <v>4180</v>
      </c>
      <c r="H162" s="4" t="s">
        <v>34</v>
      </c>
      <c r="I162" s="4" t="s">
        <v>256</v>
      </c>
      <c r="J162" s="4" t="s">
        <v>257</v>
      </c>
      <c r="K162" s="4" t="s">
        <v>4181</v>
      </c>
      <c r="L162" s="3">
        <v>0</v>
      </c>
      <c r="M162" s="4" t="s">
        <v>4182</v>
      </c>
      <c r="N162" s="5" t="s">
        <v>39</v>
      </c>
      <c r="O162" s="4" t="s">
        <v>4183</v>
      </c>
      <c r="P162" s="4" t="s">
        <v>41</v>
      </c>
      <c r="Q162" s="4" t="s">
        <v>32</v>
      </c>
      <c r="R162" s="4" t="s">
        <v>32</v>
      </c>
      <c r="S162" s="4" t="s">
        <v>32</v>
      </c>
      <c r="T162" s="4" t="s">
        <v>32</v>
      </c>
      <c r="U162" s="4" t="s">
        <v>4184</v>
      </c>
      <c r="V162" s="4" t="s">
        <v>4184</v>
      </c>
      <c r="W162" s="4" t="s">
        <v>174</v>
      </c>
      <c r="X162" s="4" t="s">
        <v>44</v>
      </c>
      <c r="Y162" s="4" t="s">
        <v>45</v>
      </c>
      <c r="Z162" s="4" t="s">
        <v>32</v>
      </c>
      <c r="AA162" s="4" t="s">
        <v>32</v>
      </c>
      <c r="AB162" s="4" t="s">
        <v>57</v>
      </c>
      <c r="AC162" s="4" t="s">
        <v>124</v>
      </c>
      <c r="AD162" s="4" t="s">
        <v>32</v>
      </c>
    </row>
    <row r="163" spans="1:30" ht="18" customHeight="1">
      <c r="A163" s="3"/>
      <c r="B163" s="4"/>
      <c r="C163" s="4" t="s">
        <v>414</v>
      </c>
      <c r="D163" s="4" t="s">
        <v>4185</v>
      </c>
      <c r="E163" s="4" t="s">
        <v>4186</v>
      </c>
      <c r="F163" s="4" t="s">
        <v>32</v>
      </c>
      <c r="G163" s="4" t="s">
        <v>4187</v>
      </c>
      <c r="H163" s="4" t="s">
        <v>34</v>
      </c>
      <c r="I163" s="4" t="s">
        <v>256</v>
      </c>
      <c r="J163" s="4" t="s">
        <v>257</v>
      </c>
      <c r="K163" s="4" t="s">
        <v>4188</v>
      </c>
      <c r="L163" s="3">
        <v>0</v>
      </c>
      <c r="M163" s="4" t="s">
        <v>4189</v>
      </c>
      <c r="N163" s="5" t="s">
        <v>39</v>
      </c>
      <c r="O163" s="4" t="s">
        <v>4190</v>
      </c>
      <c r="P163" s="4" t="s">
        <v>41</v>
      </c>
      <c r="Q163" s="4" t="s">
        <v>32</v>
      </c>
      <c r="R163" s="4" t="s">
        <v>32</v>
      </c>
      <c r="S163" s="4" t="s">
        <v>32</v>
      </c>
      <c r="T163" s="4" t="s">
        <v>32</v>
      </c>
      <c r="U163" s="4" t="s">
        <v>432</v>
      </c>
      <c r="V163" s="4" t="s">
        <v>432</v>
      </c>
      <c r="W163" s="4" t="s">
        <v>174</v>
      </c>
      <c r="X163" s="4" t="s">
        <v>56</v>
      </c>
      <c r="Y163" s="4" t="s">
        <v>45</v>
      </c>
      <c r="Z163" s="4" t="s">
        <v>32</v>
      </c>
      <c r="AA163" s="4" t="s">
        <v>32</v>
      </c>
      <c r="AB163" s="4" t="s">
        <v>57</v>
      </c>
      <c r="AC163" s="4" t="s">
        <v>124</v>
      </c>
      <c r="AD163" s="4" t="s">
        <v>4191</v>
      </c>
    </row>
    <row r="164" spans="1:30" ht="18" customHeight="1">
      <c r="A164" s="3"/>
      <c r="B164" s="4"/>
      <c r="C164" s="4" t="s">
        <v>3019</v>
      </c>
      <c r="D164" s="4" t="s">
        <v>4192</v>
      </c>
      <c r="E164" s="4" t="s">
        <v>4186</v>
      </c>
      <c r="F164" s="4" t="s">
        <v>32</v>
      </c>
      <c r="G164" s="4" t="s">
        <v>4193</v>
      </c>
      <c r="H164" s="4" t="s">
        <v>34</v>
      </c>
      <c r="I164" s="4" t="s">
        <v>256</v>
      </c>
      <c r="J164" s="4" t="s">
        <v>257</v>
      </c>
      <c r="K164" s="4" t="s">
        <v>4194</v>
      </c>
      <c r="L164" s="3">
        <v>0</v>
      </c>
      <c r="M164" s="4" t="s">
        <v>4195</v>
      </c>
      <c r="N164" s="5" t="s">
        <v>39</v>
      </c>
      <c r="O164" s="4" t="s">
        <v>4196</v>
      </c>
      <c r="P164" s="4" t="s">
        <v>41</v>
      </c>
      <c r="Q164" s="4" t="s">
        <v>32</v>
      </c>
      <c r="R164" s="4" t="s">
        <v>32</v>
      </c>
      <c r="S164" s="4" t="s">
        <v>32</v>
      </c>
      <c r="T164" s="4" t="s">
        <v>32</v>
      </c>
      <c r="U164" s="4" t="s">
        <v>4197</v>
      </c>
      <c r="V164" s="4" t="s">
        <v>4197</v>
      </c>
      <c r="W164" s="4" t="s">
        <v>174</v>
      </c>
      <c r="X164" s="4" t="s">
        <v>56</v>
      </c>
      <c r="Y164" s="4" t="s">
        <v>45</v>
      </c>
      <c r="Z164" s="4" t="s">
        <v>32</v>
      </c>
      <c r="AA164" s="4" t="s">
        <v>32</v>
      </c>
      <c r="AB164" s="4" t="s">
        <v>57</v>
      </c>
      <c r="AC164" s="4" t="s">
        <v>124</v>
      </c>
      <c r="AD164" s="4" t="s">
        <v>4198</v>
      </c>
    </row>
    <row r="165" spans="1:30" ht="18" customHeight="1">
      <c r="A165" s="3"/>
      <c r="B165" s="4"/>
      <c r="C165" s="4" t="s">
        <v>4199</v>
      </c>
      <c r="D165" s="4" t="s">
        <v>4200</v>
      </c>
      <c r="E165" s="4" t="s">
        <v>4201</v>
      </c>
      <c r="F165" s="4" t="s">
        <v>32</v>
      </c>
      <c r="G165" s="4" t="s">
        <v>4202</v>
      </c>
      <c r="H165" s="4" t="s">
        <v>34</v>
      </c>
      <c r="I165" s="4" t="s">
        <v>256</v>
      </c>
      <c r="J165" s="4" t="s">
        <v>257</v>
      </c>
      <c r="K165" s="4" t="s">
        <v>4203</v>
      </c>
      <c r="L165" s="3">
        <v>0</v>
      </c>
      <c r="M165" s="4" t="s">
        <v>4204</v>
      </c>
      <c r="N165" s="5" t="s">
        <v>39</v>
      </c>
      <c r="O165" s="4" t="s">
        <v>4205</v>
      </c>
      <c r="P165" s="4" t="s">
        <v>41</v>
      </c>
      <c r="Q165" s="4" t="s">
        <v>32</v>
      </c>
      <c r="R165" s="4" t="s">
        <v>32</v>
      </c>
      <c r="S165" s="4" t="s">
        <v>32</v>
      </c>
      <c r="T165" s="4" t="s">
        <v>32</v>
      </c>
      <c r="U165" s="4" t="s">
        <v>4206</v>
      </c>
      <c r="V165" s="4" t="s">
        <v>4206</v>
      </c>
      <c r="W165" s="4" t="s">
        <v>174</v>
      </c>
      <c r="X165" s="4" t="s">
        <v>56</v>
      </c>
      <c r="Y165" s="4" t="s">
        <v>45</v>
      </c>
      <c r="Z165" s="4" t="s">
        <v>32</v>
      </c>
      <c r="AA165" s="4" t="s">
        <v>32</v>
      </c>
      <c r="AB165" s="4" t="s">
        <v>57</v>
      </c>
      <c r="AC165" s="4" t="s">
        <v>124</v>
      </c>
      <c r="AD165" s="4" t="s">
        <v>4207</v>
      </c>
    </row>
    <row r="166" spans="1:30" ht="18" customHeight="1">
      <c r="A166" s="3"/>
      <c r="B166" s="4"/>
      <c r="C166" s="4" t="s">
        <v>4016</v>
      </c>
      <c r="D166" s="4" t="s">
        <v>4208</v>
      </c>
      <c r="E166" s="4" t="s">
        <v>4209</v>
      </c>
      <c r="F166" s="4" t="s">
        <v>32</v>
      </c>
      <c r="G166" s="4" t="s">
        <v>32</v>
      </c>
      <c r="H166" s="4" t="s">
        <v>34</v>
      </c>
      <c r="I166" s="4" t="s">
        <v>32</v>
      </c>
      <c r="J166" s="4" t="s">
        <v>32</v>
      </c>
      <c r="K166" s="4" t="s">
        <v>4210</v>
      </c>
      <c r="L166" s="3">
        <v>10</v>
      </c>
      <c r="M166" s="4" t="s">
        <v>32</v>
      </c>
      <c r="N166" s="6" t="s">
        <v>73</v>
      </c>
      <c r="O166" s="4" t="s">
        <v>4211</v>
      </c>
      <c r="P166" s="4" t="s">
        <v>32</v>
      </c>
      <c r="Q166" s="4" t="s">
        <v>32</v>
      </c>
      <c r="R166" s="4" t="s">
        <v>32</v>
      </c>
      <c r="S166" s="4" t="s">
        <v>32</v>
      </c>
      <c r="T166" s="4" t="s">
        <v>32</v>
      </c>
      <c r="U166" s="4" t="s">
        <v>32</v>
      </c>
      <c r="V166" s="4" t="s">
        <v>32</v>
      </c>
      <c r="W166" s="4" t="s">
        <v>32</v>
      </c>
      <c r="X166" s="4" t="s">
        <v>32</v>
      </c>
      <c r="Y166" s="4" t="s">
        <v>32</v>
      </c>
      <c r="Z166" s="4" t="s">
        <v>32</v>
      </c>
      <c r="AA166" s="4" t="s">
        <v>32</v>
      </c>
      <c r="AB166" s="4" t="s">
        <v>32</v>
      </c>
      <c r="AC166" s="4" t="s">
        <v>32</v>
      </c>
      <c r="AD166" s="4" t="s">
        <v>32</v>
      </c>
    </row>
    <row r="167" spans="1:30" ht="18" customHeight="1">
      <c r="A167" s="3"/>
      <c r="B167" s="4"/>
      <c r="C167" s="4" t="s">
        <v>4212</v>
      </c>
      <c r="D167" s="4" t="s">
        <v>4213</v>
      </c>
      <c r="E167" s="4" t="s">
        <v>4214</v>
      </c>
      <c r="F167" s="4" t="s">
        <v>32</v>
      </c>
      <c r="G167" s="4" t="s">
        <v>4215</v>
      </c>
      <c r="H167" s="4" t="s">
        <v>34</v>
      </c>
      <c r="I167" s="4" t="s">
        <v>256</v>
      </c>
      <c r="J167" s="4" t="s">
        <v>257</v>
      </c>
      <c r="K167" s="4" t="s">
        <v>4216</v>
      </c>
      <c r="L167" s="3">
        <v>0</v>
      </c>
      <c r="M167" s="4" t="s">
        <v>4217</v>
      </c>
      <c r="N167" s="5" t="s">
        <v>39</v>
      </c>
      <c r="O167" s="4" t="s">
        <v>4218</v>
      </c>
      <c r="P167" s="4" t="s">
        <v>41</v>
      </c>
      <c r="Q167" s="4" t="s">
        <v>32</v>
      </c>
      <c r="R167" s="4" t="s">
        <v>32</v>
      </c>
      <c r="S167" s="4" t="s">
        <v>32</v>
      </c>
      <c r="T167" s="4" t="s">
        <v>32</v>
      </c>
      <c r="U167" s="4" t="s">
        <v>4219</v>
      </c>
      <c r="V167" s="4" t="s">
        <v>4219</v>
      </c>
      <c r="W167" s="4" t="s">
        <v>174</v>
      </c>
      <c r="X167" s="4" t="s">
        <v>56</v>
      </c>
      <c r="Y167" s="4" t="s">
        <v>45</v>
      </c>
      <c r="Z167" s="4" t="s">
        <v>32</v>
      </c>
      <c r="AA167" s="4" t="s">
        <v>32</v>
      </c>
      <c r="AB167" s="4" t="s">
        <v>57</v>
      </c>
      <c r="AC167" s="4" t="s">
        <v>124</v>
      </c>
      <c r="AD167" s="4" t="s">
        <v>4220</v>
      </c>
    </row>
    <row r="168" spans="1:30" ht="18" customHeight="1">
      <c r="A168" s="3"/>
      <c r="B168" s="4"/>
      <c r="C168" s="4" t="s">
        <v>4095</v>
      </c>
      <c r="D168" s="4" t="s">
        <v>4221</v>
      </c>
      <c r="E168" s="4" t="s">
        <v>4222</v>
      </c>
      <c r="F168" s="4" t="s">
        <v>32</v>
      </c>
      <c r="G168" s="4" t="s">
        <v>32</v>
      </c>
      <c r="H168" s="4" t="s">
        <v>34</v>
      </c>
      <c r="I168" s="4" t="s">
        <v>32</v>
      </c>
      <c r="J168" s="4" t="s">
        <v>32</v>
      </c>
      <c r="K168" s="4" t="s">
        <v>4223</v>
      </c>
      <c r="L168" s="3">
        <v>0</v>
      </c>
      <c r="M168" s="4" t="s">
        <v>32</v>
      </c>
      <c r="N168" s="6" t="s">
        <v>73</v>
      </c>
      <c r="O168" s="4" t="s">
        <v>4224</v>
      </c>
      <c r="P168" s="4" t="s">
        <v>32</v>
      </c>
      <c r="Q168" s="4" t="s">
        <v>32</v>
      </c>
      <c r="R168" s="4" t="s">
        <v>32</v>
      </c>
      <c r="S168" s="4" t="s">
        <v>32</v>
      </c>
      <c r="T168" s="4" t="s">
        <v>32</v>
      </c>
      <c r="U168" s="4" t="s">
        <v>32</v>
      </c>
      <c r="V168" s="4" t="s">
        <v>32</v>
      </c>
      <c r="W168" s="4" t="s">
        <v>32</v>
      </c>
      <c r="X168" s="4" t="s">
        <v>32</v>
      </c>
      <c r="Y168" s="4" t="s">
        <v>32</v>
      </c>
      <c r="Z168" s="4" t="s">
        <v>32</v>
      </c>
      <c r="AA168" s="4" t="s">
        <v>32</v>
      </c>
      <c r="AB168" s="4" t="s">
        <v>32</v>
      </c>
      <c r="AC168" s="4" t="s">
        <v>32</v>
      </c>
      <c r="AD168" s="4" t="s">
        <v>32</v>
      </c>
    </row>
    <row r="169" spans="1:30" ht="18" customHeight="1">
      <c r="A169" s="3"/>
      <c r="B169" s="4"/>
      <c r="C169" s="4" t="s">
        <v>4225</v>
      </c>
      <c r="D169" s="4" t="s">
        <v>4226</v>
      </c>
      <c r="E169" s="4" t="s">
        <v>4222</v>
      </c>
      <c r="F169" s="4" t="s">
        <v>32</v>
      </c>
      <c r="G169" s="4" t="s">
        <v>4227</v>
      </c>
      <c r="H169" s="4" t="s">
        <v>34</v>
      </c>
      <c r="I169" s="4" t="s">
        <v>256</v>
      </c>
      <c r="J169" s="4" t="s">
        <v>257</v>
      </c>
      <c r="K169" s="4" t="s">
        <v>4228</v>
      </c>
      <c r="L169" s="3">
        <v>0</v>
      </c>
      <c r="M169" s="4" t="s">
        <v>4229</v>
      </c>
      <c r="N169" s="5" t="s">
        <v>39</v>
      </c>
      <c r="O169" s="4" t="s">
        <v>4230</v>
      </c>
      <c r="P169" s="4" t="s">
        <v>41</v>
      </c>
      <c r="Q169" s="4" t="s">
        <v>32</v>
      </c>
      <c r="R169" s="4" t="s">
        <v>32</v>
      </c>
      <c r="S169" s="4" t="s">
        <v>32</v>
      </c>
      <c r="T169" s="4" t="s">
        <v>32</v>
      </c>
      <c r="U169" s="4" t="s">
        <v>4108</v>
      </c>
      <c r="V169" s="4" t="s">
        <v>4108</v>
      </c>
      <c r="W169" s="4" t="s">
        <v>174</v>
      </c>
      <c r="X169" s="4" t="s">
        <v>56</v>
      </c>
      <c r="Y169" s="4" t="s">
        <v>45</v>
      </c>
      <c r="Z169" s="4" t="s">
        <v>32</v>
      </c>
      <c r="AA169" s="4" t="s">
        <v>32</v>
      </c>
      <c r="AB169" s="4" t="s">
        <v>57</v>
      </c>
      <c r="AC169" s="4" t="s">
        <v>124</v>
      </c>
      <c r="AD169" s="4" t="s">
        <v>1017</v>
      </c>
    </row>
    <row r="170" spans="1:30" ht="18" customHeight="1">
      <c r="A170" s="3"/>
      <c r="B170" s="4"/>
      <c r="C170" s="4" t="s">
        <v>4231</v>
      </c>
      <c r="D170" s="4" t="s">
        <v>4232</v>
      </c>
      <c r="E170" s="4" t="s">
        <v>4222</v>
      </c>
      <c r="F170" s="4" t="s">
        <v>32</v>
      </c>
      <c r="G170" s="4" t="s">
        <v>4233</v>
      </c>
      <c r="H170" s="4" t="s">
        <v>34</v>
      </c>
      <c r="I170" s="4" t="s">
        <v>256</v>
      </c>
      <c r="J170" s="4" t="s">
        <v>257</v>
      </c>
      <c r="K170" s="4" t="s">
        <v>4234</v>
      </c>
      <c r="L170" s="3">
        <v>0</v>
      </c>
      <c r="M170" s="4" t="s">
        <v>4235</v>
      </c>
      <c r="N170" s="5" t="s">
        <v>39</v>
      </c>
      <c r="O170" s="4" t="s">
        <v>4236</v>
      </c>
      <c r="P170" s="4" t="s">
        <v>41</v>
      </c>
      <c r="Q170" s="4" t="s">
        <v>32</v>
      </c>
      <c r="R170" s="4" t="s">
        <v>32</v>
      </c>
      <c r="S170" s="4" t="s">
        <v>32</v>
      </c>
      <c r="T170" s="4" t="s">
        <v>32</v>
      </c>
      <c r="U170" s="4" t="s">
        <v>4108</v>
      </c>
      <c r="V170" s="4" t="s">
        <v>4108</v>
      </c>
      <c r="W170" s="4" t="s">
        <v>174</v>
      </c>
      <c r="X170" s="4" t="s">
        <v>56</v>
      </c>
      <c r="Y170" s="4" t="s">
        <v>45</v>
      </c>
      <c r="Z170" s="4" t="s">
        <v>32</v>
      </c>
      <c r="AA170" s="4" t="s">
        <v>32</v>
      </c>
      <c r="AB170" s="4" t="s">
        <v>57</v>
      </c>
      <c r="AC170" s="4" t="s">
        <v>124</v>
      </c>
      <c r="AD170" s="4" t="s">
        <v>851</v>
      </c>
    </row>
    <row r="171" spans="1:30" ht="18" customHeight="1">
      <c r="A171" s="3"/>
      <c r="B171" s="4"/>
      <c r="C171" s="4" t="s">
        <v>2446</v>
      </c>
      <c r="D171" s="4" t="s">
        <v>4237</v>
      </c>
      <c r="E171" s="4" t="s">
        <v>4222</v>
      </c>
      <c r="F171" s="4" t="s">
        <v>32</v>
      </c>
      <c r="G171" s="4" t="s">
        <v>4238</v>
      </c>
      <c r="H171" s="4" t="s">
        <v>34</v>
      </c>
      <c r="I171" s="4" t="s">
        <v>256</v>
      </c>
      <c r="J171" s="4" t="s">
        <v>257</v>
      </c>
      <c r="K171" s="4" t="s">
        <v>4239</v>
      </c>
      <c r="L171" s="3">
        <v>0</v>
      </c>
      <c r="M171" s="4" t="s">
        <v>4240</v>
      </c>
      <c r="N171" s="5" t="s">
        <v>39</v>
      </c>
      <c r="O171" s="4" t="s">
        <v>4241</v>
      </c>
      <c r="P171" s="4" t="s">
        <v>41</v>
      </c>
      <c r="Q171" s="4" t="s">
        <v>32</v>
      </c>
      <c r="R171" s="4" t="s">
        <v>32</v>
      </c>
      <c r="S171" s="4" t="s">
        <v>32</v>
      </c>
      <c r="T171" s="4" t="s">
        <v>32</v>
      </c>
      <c r="U171" s="4" t="s">
        <v>4242</v>
      </c>
      <c r="V171" s="4" t="s">
        <v>4242</v>
      </c>
      <c r="W171" s="4" t="s">
        <v>174</v>
      </c>
      <c r="X171" s="4" t="s">
        <v>56</v>
      </c>
      <c r="Y171" s="4" t="s">
        <v>45</v>
      </c>
      <c r="Z171" s="4" t="s">
        <v>32</v>
      </c>
      <c r="AA171" s="4" t="s">
        <v>32</v>
      </c>
      <c r="AB171" s="4" t="s">
        <v>57</v>
      </c>
      <c r="AC171" s="4" t="s">
        <v>124</v>
      </c>
      <c r="AD171" s="4" t="s">
        <v>1028</v>
      </c>
    </row>
    <row r="172" spans="1:30" ht="18" customHeight="1">
      <c r="A172" s="3"/>
      <c r="B172" s="4"/>
      <c r="C172" s="4" t="s">
        <v>4243</v>
      </c>
      <c r="D172" s="4" t="s">
        <v>4244</v>
      </c>
      <c r="E172" s="4" t="s">
        <v>4222</v>
      </c>
      <c r="F172" s="4" t="s">
        <v>32</v>
      </c>
      <c r="G172" s="4" t="s">
        <v>4245</v>
      </c>
      <c r="H172" s="4" t="s">
        <v>34</v>
      </c>
      <c r="I172" s="4" t="s">
        <v>256</v>
      </c>
      <c r="J172" s="4" t="s">
        <v>257</v>
      </c>
      <c r="K172" s="4" t="s">
        <v>4246</v>
      </c>
      <c r="L172" s="3">
        <v>0</v>
      </c>
      <c r="M172" s="4" t="s">
        <v>4247</v>
      </c>
      <c r="N172" s="5" t="s">
        <v>39</v>
      </c>
      <c r="O172" s="4" t="s">
        <v>4248</v>
      </c>
      <c r="P172" s="4" t="s">
        <v>41</v>
      </c>
      <c r="Q172" s="4" t="s">
        <v>32</v>
      </c>
      <c r="R172" s="4" t="s">
        <v>32</v>
      </c>
      <c r="S172" s="4" t="s">
        <v>32</v>
      </c>
      <c r="T172" s="4" t="s">
        <v>32</v>
      </c>
      <c r="U172" s="4" t="s">
        <v>4108</v>
      </c>
      <c r="V172" s="4" t="s">
        <v>4108</v>
      </c>
      <c r="W172" s="4" t="s">
        <v>174</v>
      </c>
      <c r="X172" s="4" t="s">
        <v>56</v>
      </c>
      <c r="Y172" s="4" t="s">
        <v>45</v>
      </c>
      <c r="Z172" s="4" t="s">
        <v>32</v>
      </c>
      <c r="AA172" s="4" t="s">
        <v>32</v>
      </c>
      <c r="AB172" s="4" t="s">
        <v>57</v>
      </c>
      <c r="AC172" s="4" t="s">
        <v>124</v>
      </c>
      <c r="AD172" s="4" t="s">
        <v>874</v>
      </c>
    </row>
    <row r="173" spans="1:30" ht="18" customHeight="1">
      <c r="A173" s="3"/>
      <c r="B173" s="4"/>
      <c r="C173" s="4" t="s">
        <v>4249</v>
      </c>
      <c r="D173" s="4" t="s">
        <v>4250</v>
      </c>
      <c r="E173" s="4" t="s">
        <v>4251</v>
      </c>
      <c r="F173" s="4" t="s">
        <v>32</v>
      </c>
      <c r="G173" s="4" t="s">
        <v>115</v>
      </c>
      <c r="H173" s="4" t="s">
        <v>34</v>
      </c>
      <c r="I173" s="4" t="s">
        <v>4252</v>
      </c>
      <c r="J173" s="4" t="s">
        <v>4253</v>
      </c>
      <c r="K173" s="4" t="s">
        <v>4254</v>
      </c>
      <c r="L173" s="3">
        <v>1</v>
      </c>
      <c r="M173" s="4" t="s">
        <v>4255</v>
      </c>
      <c r="N173" s="5" t="s">
        <v>39</v>
      </c>
      <c r="O173" s="4" t="s">
        <v>4256</v>
      </c>
      <c r="P173" s="4" t="s">
        <v>41</v>
      </c>
      <c r="Q173" s="4" t="s">
        <v>32</v>
      </c>
      <c r="R173" s="4" t="s">
        <v>32</v>
      </c>
      <c r="S173" s="4" t="s">
        <v>32</v>
      </c>
      <c r="T173" s="4" t="s">
        <v>32</v>
      </c>
      <c r="U173" s="4" t="s">
        <v>1906</v>
      </c>
      <c r="V173" s="4" t="s">
        <v>4257</v>
      </c>
      <c r="W173" s="4" t="s">
        <v>4258</v>
      </c>
      <c r="X173" s="4" t="s">
        <v>44</v>
      </c>
      <c r="Y173" s="4" t="s">
        <v>45</v>
      </c>
      <c r="Z173" s="4" t="s">
        <v>32</v>
      </c>
      <c r="AA173" s="4" t="s">
        <v>32</v>
      </c>
      <c r="AB173" s="4" t="s">
        <v>57</v>
      </c>
      <c r="AC173" s="4" t="s">
        <v>57</v>
      </c>
      <c r="AD173" s="4" t="s">
        <v>4259</v>
      </c>
    </row>
    <row r="174" spans="1:30" ht="18" customHeight="1">
      <c r="A174" s="3"/>
      <c r="B174" s="4"/>
      <c r="C174" s="4" t="s">
        <v>4260</v>
      </c>
      <c r="D174" s="4" t="s">
        <v>4261</v>
      </c>
      <c r="E174" s="4" t="s">
        <v>4251</v>
      </c>
      <c r="F174" s="4" t="s">
        <v>32</v>
      </c>
      <c r="G174" s="4" t="s">
        <v>129</v>
      </c>
      <c r="H174" s="4" t="s">
        <v>34</v>
      </c>
      <c r="I174" s="4" t="s">
        <v>4252</v>
      </c>
      <c r="J174" s="4" t="s">
        <v>4253</v>
      </c>
      <c r="K174" s="4" t="s">
        <v>4262</v>
      </c>
      <c r="L174" s="3">
        <v>8</v>
      </c>
      <c r="M174" s="4" t="s">
        <v>4263</v>
      </c>
      <c r="N174" s="5" t="s">
        <v>39</v>
      </c>
      <c r="O174" s="4" t="s">
        <v>4264</v>
      </c>
      <c r="P174" s="4" t="s">
        <v>41</v>
      </c>
      <c r="Q174" s="4" t="s">
        <v>32</v>
      </c>
      <c r="R174" s="4" t="s">
        <v>32</v>
      </c>
      <c r="S174" s="4" t="s">
        <v>32</v>
      </c>
      <c r="T174" s="4" t="s">
        <v>32</v>
      </c>
      <c r="U174" s="4" t="s">
        <v>1906</v>
      </c>
      <c r="V174" s="4" t="s">
        <v>4257</v>
      </c>
      <c r="W174" s="4" t="s">
        <v>4258</v>
      </c>
      <c r="X174" s="4" t="s">
        <v>44</v>
      </c>
      <c r="Y174" s="4" t="s">
        <v>45</v>
      </c>
      <c r="Z174" s="4" t="s">
        <v>32</v>
      </c>
      <c r="AA174" s="4" t="s">
        <v>32</v>
      </c>
      <c r="AB174" s="4" t="s">
        <v>57</v>
      </c>
      <c r="AC174" s="4" t="s">
        <v>57</v>
      </c>
      <c r="AD174" s="4" t="s">
        <v>4265</v>
      </c>
    </row>
    <row r="175" spans="1:30" ht="18" customHeight="1">
      <c r="A175" s="3"/>
      <c r="B175" s="4"/>
      <c r="C175" s="4" t="s">
        <v>4266</v>
      </c>
      <c r="D175" s="4" t="s">
        <v>4267</v>
      </c>
      <c r="E175" s="4" t="s">
        <v>4268</v>
      </c>
      <c r="F175" s="4" t="s">
        <v>32</v>
      </c>
      <c r="G175" s="4" t="s">
        <v>4269</v>
      </c>
      <c r="H175" s="4" t="s">
        <v>34</v>
      </c>
      <c r="I175" s="4" t="s">
        <v>256</v>
      </c>
      <c r="J175" s="4" t="s">
        <v>257</v>
      </c>
      <c r="K175" s="4" t="s">
        <v>4270</v>
      </c>
      <c r="L175" s="3">
        <v>0</v>
      </c>
      <c r="M175" s="4" t="s">
        <v>4271</v>
      </c>
      <c r="N175" s="5" t="s">
        <v>39</v>
      </c>
      <c r="O175" s="4" t="s">
        <v>4272</v>
      </c>
      <c r="P175" s="4" t="s">
        <v>41</v>
      </c>
      <c r="Q175" s="4" t="s">
        <v>32</v>
      </c>
      <c r="R175" s="4" t="s">
        <v>32</v>
      </c>
      <c r="S175" s="4" t="s">
        <v>32</v>
      </c>
      <c r="T175" s="4" t="s">
        <v>32</v>
      </c>
      <c r="U175" s="4" t="s">
        <v>1176</v>
      </c>
      <c r="V175" s="4" t="s">
        <v>1176</v>
      </c>
      <c r="W175" s="4" t="s">
        <v>174</v>
      </c>
      <c r="X175" s="4" t="s">
        <v>56</v>
      </c>
      <c r="Y175" s="4" t="s">
        <v>45</v>
      </c>
      <c r="Z175" s="4" t="s">
        <v>32</v>
      </c>
      <c r="AA175" s="4" t="s">
        <v>32</v>
      </c>
      <c r="AB175" s="4" t="s">
        <v>57</v>
      </c>
      <c r="AC175" s="4" t="s">
        <v>124</v>
      </c>
      <c r="AD175" s="4" t="s">
        <v>996</v>
      </c>
    </row>
    <row r="176" spans="1:30" ht="18" customHeight="1">
      <c r="A176" s="3"/>
      <c r="B176" s="4"/>
      <c r="C176" s="4" t="s">
        <v>4273</v>
      </c>
      <c r="D176" s="4" t="s">
        <v>4274</v>
      </c>
      <c r="E176" s="4" t="s">
        <v>4268</v>
      </c>
      <c r="F176" s="4" t="s">
        <v>32</v>
      </c>
      <c r="G176" s="4" t="s">
        <v>4275</v>
      </c>
      <c r="H176" s="4" t="s">
        <v>34</v>
      </c>
      <c r="I176" s="4" t="s">
        <v>256</v>
      </c>
      <c r="J176" s="4" t="s">
        <v>257</v>
      </c>
      <c r="K176" s="4" t="s">
        <v>4276</v>
      </c>
      <c r="L176" s="3">
        <v>0</v>
      </c>
      <c r="M176" s="4" t="s">
        <v>4277</v>
      </c>
      <c r="N176" s="5" t="s">
        <v>39</v>
      </c>
      <c r="O176" s="4" t="s">
        <v>4278</v>
      </c>
      <c r="P176" s="4" t="s">
        <v>41</v>
      </c>
      <c r="Q176" s="4" t="s">
        <v>32</v>
      </c>
      <c r="R176" s="4" t="s">
        <v>32</v>
      </c>
      <c r="S176" s="4" t="s">
        <v>32</v>
      </c>
      <c r="T176" s="4" t="s">
        <v>32</v>
      </c>
      <c r="U176" s="4" t="s">
        <v>4242</v>
      </c>
      <c r="V176" s="4" t="s">
        <v>4242</v>
      </c>
      <c r="W176" s="4" t="s">
        <v>174</v>
      </c>
      <c r="X176" s="4" t="s">
        <v>56</v>
      </c>
      <c r="Y176" s="4" t="s">
        <v>45</v>
      </c>
      <c r="Z176" s="4" t="s">
        <v>32</v>
      </c>
      <c r="AA176" s="4" t="s">
        <v>32</v>
      </c>
      <c r="AB176" s="4" t="s">
        <v>57</v>
      </c>
      <c r="AC176" s="4" t="s">
        <v>124</v>
      </c>
      <c r="AD176" s="4" t="s">
        <v>969</v>
      </c>
    </row>
    <row r="177" spans="1:30" ht="18" customHeight="1">
      <c r="A177" s="3"/>
      <c r="B177" s="4"/>
      <c r="C177" s="4" t="s">
        <v>4279</v>
      </c>
      <c r="D177" s="4" t="s">
        <v>4280</v>
      </c>
      <c r="E177" s="4" t="s">
        <v>4268</v>
      </c>
      <c r="F177" s="4" t="s">
        <v>32</v>
      </c>
      <c r="G177" s="4" t="s">
        <v>4281</v>
      </c>
      <c r="H177" s="4" t="s">
        <v>34</v>
      </c>
      <c r="I177" s="4" t="s">
        <v>256</v>
      </c>
      <c r="J177" s="4" t="s">
        <v>257</v>
      </c>
      <c r="K177" s="4" t="s">
        <v>4282</v>
      </c>
      <c r="L177" s="3">
        <v>0</v>
      </c>
      <c r="M177" s="4" t="s">
        <v>4283</v>
      </c>
      <c r="N177" s="5" t="s">
        <v>39</v>
      </c>
      <c r="O177" s="4" t="s">
        <v>4284</v>
      </c>
      <c r="P177" s="4" t="s">
        <v>41</v>
      </c>
      <c r="Q177" s="4" t="s">
        <v>32</v>
      </c>
      <c r="R177" s="4" t="s">
        <v>32</v>
      </c>
      <c r="S177" s="4" t="s">
        <v>32</v>
      </c>
      <c r="T177" s="4" t="s">
        <v>32</v>
      </c>
      <c r="U177" s="4" t="s">
        <v>4242</v>
      </c>
      <c r="V177" s="4" t="s">
        <v>4242</v>
      </c>
      <c r="W177" s="4" t="s">
        <v>174</v>
      </c>
      <c r="X177" s="4" t="s">
        <v>56</v>
      </c>
      <c r="Y177" s="4" t="s">
        <v>45</v>
      </c>
      <c r="Z177" s="4" t="s">
        <v>32</v>
      </c>
      <c r="AA177" s="4" t="s">
        <v>32</v>
      </c>
      <c r="AB177" s="4" t="s">
        <v>57</v>
      </c>
      <c r="AC177" s="4" t="s">
        <v>124</v>
      </c>
      <c r="AD177" s="4" t="s">
        <v>981</v>
      </c>
    </row>
    <row r="178" spans="1:30" ht="18" customHeight="1">
      <c r="A178" s="3"/>
      <c r="B178" s="4"/>
      <c r="C178" s="4" t="s">
        <v>4285</v>
      </c>
      <c r="D178" s="4" t="s">
        <v>4286</v>
      </c>
      <c r="E178" s="4" t="s">
        <v>4287</v>
      </c>
      <c r="F178" s="4" t="s">
        <v>32</v>
      </c>
      <c r="G178" s="4" t="s">
        <v>140</v>
      </c>
      <c r="H178" s="4" t="s">
        <v>34</v>
      </c>
      <c r="I178" s="4" t="s">
        <v>4252</v>
      </c>
      <c r="J178" s="4" t="s">
        <v>4253</v>
      </c>
      <c r="K178" s="4" t="s">
        <v>4288</v>
      </c>
      <c r="L178" s="3">
        <v>0</v>
      </c>
      <c r="M178" s="4" t="s">
        <v>4289</v>
      </c>
      <c r="N178" s="5" t="s">
        <v>39</v>
      </c>
      <c r="O178" s="4" t="s">
        <v>4290</v>
      </c>
      <c r="P178" s="4" t="s">
        <v>41</v>
      </c>
      <c r="Q178" s="4" t="s">
        <v>32</v>
      </c>
      <c r="R178" s="4" t="s">
        <v>32</v>
      </c>
      <c r="S178" s="4" t="s">
        <v>32</v>
      </c>
      <c r="T178" s="4" t="s">
        <v>32</v>
      </c>
      <c r="U178" s="4" t="s">
        <v>2091</v>
      </c>
      <c r="V178" s="4" t="s">
        <v>408</v>
      </c>
      <c r="W178" s="4" t="s">
        <v>4291</v>
      </c>
      <c r="X178" s="4" t="s">
        <v>44</v>
      </c>
      <c r="Y178" s="4" t="s">
        <v>45</v>
      </c>
      <c r="Z178" s="4" t="s">
        <v>32</v>
      </c>
      <c r="AA178" s="4" t="s">
        <v>32</v>
      </c>
      <c r="AB178" s="4" t="s">
        <v>57</v>
      </c>
      <c r="AC178" s="4" t="s">
        <v>47</v>
      </c>
      <c r="AD178" s="4" t="s">
        <v>4292</v>
      </c>
    </row>
    <row r="179" spans="1:30" ht="18" customHeight="1">
      <c r="A179" s="3"/>
      <c r="B179" s="4"/>
      <c r="C179" s="4" t="s">
        <v>4293</v>
      </c>
      <c r="D179" s="4" t="s">
        <v>4294</v>
      </c>
      <c r="E179" s="4" t="s">
        <v>4287</v>
      </c>
      <c r="F179" s="4" t="s">
        <v>32</v>
      </c>
      <c r="G179" s="4" t="s">
        <v>151</v>
      </c>
      <c r="H179" s="4" t="s">
        <v>34</v>
      </c>
      <c r="I179" s="4" t="s">
        <v>4252</v>
      </c>
      <c r="J179" s="4" t="s">
        <v>4253</v>
      </c>
      <c r="K179" s="4" t="s">
        <v>4295</v>
      </c>
      <c r="L179" s="3">
        <v>5</v>
      </c>
      <c r="M179" s="4" t="s">
        <v>4296</v>
      </c>
      <c r="N179" s="5" t="s">
        <v>39</v>
      </c>
      <c r="O179" s="4" t="s">
        <v>4297</v>
      </c>
      <c r="P179" s="4" t="s">
        <v>41</v>
      </c>
      <c r="Q179" s="4" t="s">
        <v>32</v>
      </c>
      <c r="R179" s="4" t="s">
        <v>32</v>
      </c>
      <c r="S179" s="4" t="s">
        <v>32</v>
      </c>
      <c r="T179" s="4" t="s">
        <v>32</v>
      </c>
      <c r="U179" s="4" t="s">
        <v>2091</v>
      </c>
      <c r="V179" s="4" t="s">
        <v>408</v>
      </c>
      <c r="W179" s="4" t="s">
        <v>4291</v>
      </c>
      <c r="X179" s="4" t="s">
        <v>44</v>
      </c>
      <c r="Y179" s="4" t="s">
        <v>45</v>
      </c>
      <c r="Z179" s="4" t="s">
        <v>32</v>
      </c>
      <c r="AA179" s="4" t="s">
        <v>32</v>
      </c>
      <c r="AB179" s="4" t="s">
        <v>57</v>
      </c>
      <c r="AC179" s="4" t="s">
        <v>47</v>
      </c>
      <c r="AD179" s="4" t="s">
        <v>4298</v>
      </c>
    </row>
    <row r="180" spans="1:30" ht="18" customHeight="1">
      <c r="A180" s="3"/>
      <c r="B180" s="4"/>
      <c r="C180" s="4" t="s">
        <v>4299</v>
      </c>
      <c r="D180" s="4" t="s">
        <v>4300</v>
      </c>
      <c r="E180" s="4" t="s">
        <v>4301</v>
      </c>
      <c r="F180" s="4" t="s">
        <v>32</v>
      </c>
      <c r="G180" s="4" t="s">
        <v>1210</v>
      </c>
      <c r="H180" s="4" t="s">
        <v>34</v>
      </c>
      <c r="I180" s="4" t="s">
        <v>4302</v>
      </c>
      <c r="J180" s="4" t="s">
        <v>4303</v>
      </c>
      <c r="K180" s="4" t="s">
        <v>4304</v>
      </c>
      <c r="L180" s="3">
        <v>0</v>
      </c>
      <c r="M180" s="4" t="s">
        <v>4305</v>
      </c>
      <c r="N180" s="5" t="s">
        <v>39</v>
      </c>
      <c r="O180" s="4" t="s">
        <v>4306</v>
      </c>
      <c r="P180" s="4" t="s">
        <v>41</v>
      </c>
      <c r="Q180" s="4" t="s">
        <v>32</v>
      </c>
      <c r="R180" s="4" t="s">
        <v>32</v>
      </c>
      <c r="S180" s="4" t="s">
        <v>32</v>
      </c>
      <c r="T180" s="4" t="s">
        <v>32</v>
      </c>
      <c r="U180" s="4" t="s">
        <v>4307</v>
      </c>
      <c r="V180" s="4" t="s">
        <v>4307</v>
      </c>
      <c r="W180" s="4" t="s">
        <v>174</v>
      </c>
      <c r="X180" s="4" t="s">
        <v>56</v>
      </c>
      <c r="Y180" s="4" t="s">
        <v>45</v>
      </c>
      <c r="Z180" s="4" t="s">
        <v>32</v>
      </c>
      <c r="AA180" s="4" t="s">
        <v>32</v>
      </c>
      <c r="AB180" s="4" t="s">
        <v>57</v>
      </c>
      <c r="AC180" s="4" t="s">
        <v>47</v>
      </c>
      <c r="AD180" s="4" t="s">
        <v>2192</v>
      </c>
    </row>
    <row r="181" spans="1:30" ht="18" customHeight="1">
      <c r="A181" s="3"/>
      <c r="B181" s="4"/>
      <c r="C181" s="4" t="s">
        <v>4308</v>
      </c>
      <c r="D181" s="4" t="s">
        <v>4309</v>
      </c>
      <c r="E181" s="4" t="s">
        <v>4301</v>
      </c>
      <c r="F181" s="4" t="s">
        <v>32</v>
      </c>
      <c r="G181" s="4" t="s">
        <v>417</v>
      </c>
      <c r="H181" s="4" t="s">
        <v>34</v>
      </c>
      <c r="I181" s="4" t="s">
        <v>4302</v>
      </c>
      <c r="J181" s="4" t="s">
        <v>4303</v>
      </c>
      <c r="K181" s="4" t="s">
        <v>4310</v>
      </c>
      <c r="L181" s="3">
        <v>0</v>
      </c>
      <c r="M181" s="4" t="s">
        <v>4311</v>
      </c>
      <c r="N181" s="5" t="s">
        <v>39</v>
      </c>
      <c r="O181" s="4" t="s">
        <v>4312</v>
      </c>
      <c r="P181" s="4" t="s">
        <v>41</v>
      </c>
      <c r="Q181" s="4" t="s">
        <v>32</v>
      </c>
      <c r="R181" s="4" t="s">
        <v>32</v>
      </c>
      <c r="S181" s="4" t="s">
        <v>32</v>
      </c>
      <c r="T181" s="4" t="s">
        <v>32</v>
      </c>
      <c r="U181" s="4" t="s">
        <v>4313</v>
      </c>
      <c r="V181" s="4" t="s">
        <v>4313</v>
      </c>
      <c r="W181" s="4" t="s">
        <v>174</v>
      </c>
      <c r="X181" s="4" t="s">
        <v>56</v>
      </c>
      <c r="Y181" s="4" t="s">
        <v>45</v>
      </c>
      <c r="Z181" s="4" t="s">
        <v>32</v>
      </c>
      <c r="AA181" s="4" t="s">
        <v>32</v>
      </c>
      <c r="AB181" s="4" t="s">
        <v>57</v>
      </c>
      <c r="AC181" s="4" t="s">
        <v>47</v>
      </c>
      <c r="AD181" s="4" t="s">
        <v>1222</v>
      </c>
    </row>
    <row r="182" spans="1:30" ht="18" customHeight="1">
      <c r="A182" s="3"/>
      <c r="B182" s="4"/>
      <c r="C182" s="4" t="s">
        <v>4314</v>
      </c>
      <c r="D182" s="4" t="s">
        <v>4315</v>
      </c>
      <c r="E182" s="4" t="s">
        <v>4301</v>
      </c>
      <c r="F182" s="4" t="s">
        <v>32</v>
      </c>
      <c r="G182" s="4" t="s">
        <v>2466</v>
      </c>
      <c r="H182" s="4" t="s">
        <v>34</v>
      </c>
      <c r="I182" s="4" t="s">
        <v>4302</v>
      </c>
      <c r="J182" s="4" t="s">
        <v>4303</v>
      </c>
      <c r="K182" s="4" t="s">
        <v>4316</v>
      </c>
      <c r="L182" s="3">
        <v>0</v>
      </c>
      <c r="M182" s="4" t="s">
        <v>4317</v>
      </c>
      <c r="N182" s="5" t="s">
        <v>39</v>
      </c>
      <c r="O182" s="4" t="s">
        <v>4318</v>
      </c>
      <c r="P182" s="4" t="s">
        <v>41</v>
      </c>
      <c r="Q182" s="4" t="s">
        <v>32</v>
      </c>
      <c r="R182" s="4" t="s">
        <v>32</v>
      </c>
      <c r="S182" s="4" t="s">
        <v>32</v>
      </c>
      <c r="T182" s="4" t="s">
        <v>32</v>
      </c>
      <c r="U182" s="4" t="s">
        <v>4319</v>
      </c>
      <c r="V182" s="4" t="s">
        <v>4320</v>
      </c>
      <c r="W182" s="4" t="s">
        <v>4321</v>
      </c>
      <c r="X182" s="4" t="s">
        <v>56</v>
      </c>
      <c r="Y182" s="4" t="s">
        <v>45</v>
      </c>
      <c r="Z182" s="4" t="s">
        <v>32</v>
      </c>
      <c r="AA182" s="4" t="s">
        <v>32</v>
      </c>
      <c r="AB182" s="4" t="s">
        <v>57</v>
      </c>
      <c r="AC182" s="4" t="s">
        <v>47</v>
      </c>
      <c r="AD182" s="4" t="s">
        <v>4322</v>
      </c>
    </row>
    <row r="183" spans="1:30" ht="18" customHeight="1">
      <c r="A183" s="3"/>
      <c r="B183" s="4"/>
      <c r="C183" s="4" t="s">
        <v>4323</v>
      </c>
      <c r="D183" s="4" t="s">
        <v>4324</v>
      </c>
      <c r="E183" s="4" t="s">
        <v>4301</v>
      </c>
      <c r="F183" s="4" t="s">
        <v>32</v>
      </c>
      <c r="G183" s="4" t="s">
        <v>417</v>
      </c>
      <c r="H183" s="4" t="s">
        <v>34</v>
      </c>
      <c r="I183" s="4" t="s">
        <v>403</v>
      </c>
      <c r="J183" s="4" t="s">
        <v>404</v>
      </c>
      <c r="K183" s="4" t="s">
        <v>4325</v>
      </c>
      <c r="L183" s="3">
        <v>0</v>
      </c>
      <c r="M183" s="4" t="s">
        <v>4326</v>
      </c>
      <c r="N183" s="5" t="s">
        <v>39</v>
      </c>
      <c r="O183" s="4" t="s">
        <v>4327</v>
      </c>
      <c r="P183" s="4" t="s">
        <v>41</v>
      </c>
      <c r="Q183" s="4" t="s">
        <v>32</v>
      </c>
      <c r="R183" s="4" t="s">
        <v>32</v>
      </c>
      <c r="S183" s="4" t="s">
        <v>32</v>
      </c>
      <c r="T183" s="4" t="s">
        <v>32</v>
      </c>
      <c r="U183" s="4" t="s">
        <v>4328</v>
      </c>
      <c r="V183" s="4" t="s">
        <v>4328</v>
      </c>
      <c r="W183" s="4" t="s">
        <v>174</v>
      </c>
      <c r="X183" s="4" t="s">
        <v>56</v>
      </c>
      <c r="Y183" s="4" t="s">
        <v>45</v>
      </c>
      <c r="Z183" s="4" t="s">
        <v>32</v>
      </c>
      <c r="AA183" s="4" t="s">
        <v>32</v>
      </c>
      <c r="AB183" s="4" t="s">
        <v>57</v>
      </c>
      <c r="AC183" s="4" t="s">
        <v>47</v>
      </c>
      <c r="AD183" s="4" t="s">
        <v>1222</v>
      </c>
    </row>
    <row r="184" spans="1:30" ht="18" customHeight="1">
      <c r="A184" s="3"/>
      <c r="B184" s="4"/>
      <c r="C184" s="4" t="s">
        <v>4329</v>
      </c>
      <c r="D184" s="4" t="s">
        <v>4330</v>
      </c>
      <c r="E184" s="4" t="s">
        <v>4301</v>
      </c>
      <c r="F184" s="4" t="s">
        <v>32</v>
      </c>
      <c r="G184" s="4" t="s">
        <v>2473</v>
      </c>
      <c r="H184" s="4" t="s">
        <v>34</v>
      </c>
      <c r="I184" s="4" t="s">
        <v>403</v>
      </c>
      <c r="J184" s="4" t="s">
        <v>404</v>
      </c>
      <c r="K184" s="4" t="s">
        <v>4331</v>
      </c>
      <c r="L184" s="3">
        <v>0</v>
      </c>
      <c r="M184" s="4" t="s">
        <v>4332</v>
      </c>
      <c r="N184" s="5" t="s">
        <v>39</v>
      </c>
      <c r="O184" s="4" t="s">
        <v>4333</v>
      </c>
      <c r="P184" s="4" t="s">
        <v>41</v>
      </c>
      <c r="Q184" s="4" t="s">
        <v>32</v>
      </c>
      <c r="R184" s="4" t="s">
        <v>32</v>
      </c>
      <c r="S184" s="4" t="s">
        <v>32</v>
      </c>
      <c r="T184" s="4" t="s">
        <v>32</v>
      </c>
      <c r="U184" s="4" t="s">
        <v>4328</v>
      </c>
      <c r="V184" s="4" t="s">
        <v>4328</v>
      </c>
      <c r="W184" s="4" t="s">
        <v>174</v>
      </c>
      <c r="X184" s="4" t="s">
        <v>56</v>
      </c>
      <c r="Y184" s="4" t="s">
        <v>45</v>
      </c>
      <c r="Z184" s="4" t="s">
        <v>32</v>
      </c>
      <c r="AA184" s="4" t="s">
        <v>32</v>
      </c>
      <c r="AB184" s="4" t="s">
        <v>57</v>
      </c>
      <c r="AC184" s="4" t="s">
        <v>47</v>
      </c>
      <c r="AD184" s="4" t="s">
        <v>4334</v>
      </c>
    </row>
    <row r="185" spans="1:30" ht="18" customHeight="1">
      <c r="A185" s="3"/>
      <c r="B185" s="4"/>
      <c r="C185" s="4" t="s">
        <v>4335</v>
      </c>
      <c r="D185" s="4" t="s">
        <v>4336</v>
      </c>
      <c r="E185" s="4" t="s">
        <v>4301</v>
      </c>
      <c r="F185" s="4" t="s">
        <v>32</v>
      </c>
      <c r="G185" s="4" t="s">
        <v>1210</v>
      </c>
      <c r="H185" s="4" t="s">
        <v>34</v>
      </c>
      <c r="I185" s="4" t="s">
        <v>403</v>
      </c>
      <c r="J185" s="4" t="s">
        <v>404</v>
      </c>
      <c r="K185" s="4" t="s">
        <v>4337</v>
      </c>
      <c r="L185" s="3">
        <v>0</v>
      </c>
      <c r="M185" s="4" t="s">
        <v>4338</v>
      </c>
      <c r="N185" s="5" t="s">
        <v>39</v>
      </c>
      <c r="O185" s="4" t="s">
        <v>4339</v>
      </c>
      <c r="P185" s="4" t="s">
        <v>41</v>
      </c>
      <c r="Q185" s="4" t="s">
        <v>32</v>
      </c>
      <c r="R185" s="4" t="s">
        <v>32</v>
      </c>
      <c r="S185" s="4" t="s">
        <v>32</v>
      </c>
      <c r="T185" s="4" t="s">
        <v>32</v>
      </c>
      <c r="U185" s="4" t="s">
        <v>4328</v>
      </c>
      <c r="V185" s="4" t="s">
        <v>4328</v>
      </c>
      <c r="W185" s="4" t="s">
        <v>174</v>
      </c>
      <c r="X185" s="4" t="s">
        <v>56</v>
      </c>
      <c r="Y185" s="4" t="s">
        <v>45</v>
      </c>
      <c r="Z185" s="4" t="s">
        <v>32</v>
      </c>
      <c r="AA185" s="4" t="s">
        <v>32</v>
      </c>
      <c r="AB185" s="4" t="s">
        <v>57</v>
      </c>
      <c r="AC185" s="4" t="s">
        <v>47</v>
      </c>
      <c r="AD185" s="4" t="s">
        <v>2192</v>
      </c>
    </row>
    <row r="186" spans="1:30" ht="18" customHeight="1">
      <c r="A186" s="3"/>
      <c r="B186" s="4"/>
      <c r="C186" s="4" t="s">
        <v>4340</v>
      </c>
      <c r="D186" s="4" t="s">
        <v>4341</v>
      </c>
      <c r="E186" s="4" t="s">
        <v>4342</v>
      </c>
      <c r="F186" s="4" t="s">
        <v>32</v>
      </c>
      <c r="G186" s="4" t="s">
        <v>640</v>
      </c>
      <c r="H186" s="4" t="s">
        <v>34</v>
      </c>
      <c r="I186" s="4" t="s">
        <v>4302</v>
      </c>
      <c r="J186" s="4" t="s">
        <v>4303</v>
      </c>
      <c r="K186" s="4" t="s">
        <v>4343</v>
      </c>
      <c r="L186" s="3">
        <v>0</v>
      </c>
      <c r="M186" s="4" t="s">
        <v>4344</v>
      </c>
      <c r="N186" s="5" t="s">
        <v>39</v>
      </c>
      <c r="O186" s="4" t="s">
        <v>4345</v>
      </c>
      <c r="P186" s="4" t="s">
        <v>41</v>
      </c>
      <c r="Q186" s="4" t="s">
        <v>32</v>
      </c>
      <c r="R186" s="4" t="s">
        <v>32</v>
      </c>
      <c r="S186" s="4" t="s">
        <v>32</v>
      </c>
      <c r="T186" s="4" t="s">
        <v>32</v>
      </c>
      <c r="U186" s="4" t="s">
        <v>1152</v>
      </c>
      <c r="V186" s="4" t="s">
        <v>4346</v>
      </c>
      <c r="W186" s="4" t="s">
        <v>4347</v>
      </c>
      <c r="X186" s="4" t="s">
        <v>56</v>
      </c>
      <c r="Y186" s="4" t="s">
        <v>45</v>
      </c>
      <c r="Z186" s="4" t="s">
        <v>32</v>
      </c>
      <c r="AA186" s="4" t="s">
        <v>32</v>
      </c>
      <c r="AB186" s="4" t="s">
        <v>57</v>
      </c>
      <c r="AC186" s="4" t="s">
        <v>47</v>
      </c>
      <c r="AD186" s="4" t="s">
        <v>4348</v>
      </c>
    </row>
    <row r="187" spans="1:30" ht="18" customHeight="1">
      <c r="A187" s="3"/>
      <c r="B187" s="4"/>
      <c r="C187" s="4" t="s">
        <v>4349</v>
      </c>
      <c r="D187" s="4" t="s">
        <v>4350</v>
      </c>
      <c r="E187" s="4" t="s">
        <v>4342</v>
      </c>
      <c r="F187" s="4" t="s">
        <v>32</v>
      </c>
      <c r="G187" s="4" t="s">
        <v>51</v>
      </c>
      <c r="H187" s="4" t="s">
        <v>34</v>
      </c>
      <c r="I187" s="4" t="s">
        <v>4302</v>
      </c>
      <c r="J187" s="4" t="s">
        <v>4303</v>
      </c>
      <c r="K187" s="4" t="s">
        <v>4351</v>
      </c>
      <c r="L187" s="3">
        <v>0</v>
      </c>
      <c r="M187" s="4" t="s">
        <v>4352</v>
      </c>
      <c r="N187" s="5" t="s">
        <v>39</v>
      </c>
      <c r="O187" s="4" t="s">
        <v>4353</v>
      </c>
      <c r="P187" s="4" t="s">
        <v>41</v>
      </c>
      <c r="Q187" s="4" t="s">
        <v>32</v>
      </c>
      <c r="R187" s="4" t="s">
        <v>32</v>
      </c>
      <c r="S187" s="4" t="s">
        <v>32</v>
      </c>
      <c r="T187" s="4" t="s">
        <v>32</v>
      </c>
      <c r="U187" s="4" t="s">
        <v>2461</v>
      </c>
      <c r="V187" s="4" t="s">
        <v>4354</v>
      </c>
      <c r="W187" s="4" t="s">
        <v>4355</v>
      </c>
      <c r="X187" s="4" t="s">
        <v>56</v>
      </c>
      <c r="Y187" s="4" t="s">
        <v>45</v>
      </c>
      <c r="Z187" s="4" t="s">
        <v>32</v>
      </c>
      <c r="AA187" s="4" t="s">
        <v>32</v>
      </c>
      <c r="AB187" s="4" t="s">
        <v>57</v>
      </c>
      <c r="AC187" s="4" t="s">
        <v>47</v>
      </c>
      <c r="AD187" s="4" t="s">
        <v>4356</v>
      </c>
    </row>
    <row r="188" spans="1:30" ht="18" customHeight="1">
      <c r="A188" s="3"/>
      <c r="B188" s="4"/>
      <c r="C188" s="4" t="s">
        <v>4357</v>
      </c>
      <c r="D188" s="4" t="s">
        <v>4358</v>
      </c>
      <c r="E188" s="4" t="s">
        <v>4342</v>
      </c>
      <c r="F188" s="4" t="s">
        <v>32</v>
      </c>
      <c r="G188" s="4" t="s">
        <v>1257</v>
      </c>
      <c r="H188" s="4" t="s">
        <v>34</v>
      </c>
      <c r="I188" s="4" t="s">
        <v>4302</v>
      </c>
      <c r="J188" s="4" t="s">
        <v>4303</v>
      </c>
      <c r="K188" s="4" t="s">
        <v>4359</v>
      </c>
      <c r="L188" s="3">
        <v>0</v>
      </c>
      <c r="M188" s="4" t="s">
        <v>4360</v>
      </c>
      <c r="N188" s="5" t="s">
        <v>39</v>
      </c>
      <c r="O188" s="4" t="s">
        <v>4361</v>
      </c>
      <c r="P188" s="4" t="s">
        <v>41</v>
      </c>
      <c r="Q188" s="4" t="s">
        <v>32</v>
      </c>
      <c r="R188" s="4" t="s">
        <v>32</v>
      </c>
      <c r="S188" s="4" t="s">
        <v>32</v>
      </c>
      <c r="T188" s="4" t="s">
        <v>32</v>
      </c>
      <c r="U188" s="4" t="s">
        <v>4362</v>
      </c>
      <c r="V188" s="4" t="s">
        <v>4363</v>
      </c>
      <c r="W188" s="4" t="s">
        <v>4364</v>
      </c>
      <c r="X188" s="4" t="s">
        <v>56</v>
      </c>
      <c r="Y188" s="4" t="s">
        <v>45</v>
      </c>
      <c r="Z188" s="4" t="s">
        <v>32</v>
      </c>
      <c r="AA188" s="4" t="s">
        <v>32</v>
      </c>
      <c r="AB188" s="4" t="s">
        <v>57</v>
      </c>
      <c r="AC188" s="4" t="s">
        <v>47</v>
      </c>
      <c r="AD188" s="4" t="s">
        <v>4365</v>
      </c>
    </row>
    <row r="189" spans="1:30" ht="18" customHeight="1">
      <c r="A189" s="3"/>
      <c r="B189" s="4"/>
      <c r="C189" s="4" t="s">
        <v>4366</v>
      </c>
      <c r="D189" s="4" t="s">
        <v>4367</v>
      </c>
      <c r="E189" s="4" t="s">
        <v>4342</v>
      </c>
      <c r="F189" s="4" t="s">
        <v>32</v>
      </c>
      <c r="G189" s="4" t="s">
        <v>1257</v>
      </c>
      <c r="H189" s="4" t="s">
        <v>34</v>
      </c>
      <c r="I189" s="4" t="s">
        <v>403</v>
      </c>
      <c r="J189" s="4" t="s">
        <v>404</v>
      </c>
      <c r="K189" s="4" t="s">
        <v>4368</v>
      </c>
      <c r="L189" s="3">
        <v>0</v>
      </c>
      <c r="M189" s="4" t="s">
        <v>4369</v>
      </c>
      <c r="N189" s="5" t="s">
        <v>39</v>
      </c>
      <c r="O189" s="4" t="s">
        <v>4370</v>
      </c>
      <c r="P189" s="4" t="s">
        <v>41</v>
      </c>
      <c r="Q189" s="4" t="s">
        <v>32</v>
      </c>
      <c r="R189" s="4" t="s">
        <v>32</v>
      </c>
      <c r="S189" s="4" t="s">
        <v>32</v>
      </c>
      <c r="T189" s="4" t="s">
        <v>32</v>
      </c>
      <c r="U189" s="4" t="s">
        <v>4371</v>
      </c>
      <c r="V189" s="4" t="s">
        <v>4371</v>
      </c>
      <c r="W189" s="4" t="s">
        <v>174</v>
      </c>
      <c r="X189" s="4" t="s">
        <v>56</v>
      </c>
      <c r="Y189" s="4" t="s">
        <v>45</v>
      </c>
      <c r="Z189" s="4" t="s">
        <v>32</v>
      </c>
      <c r="AA189" s="4" t="s">
        <v>32</v>
      </c>
      <c r="AB189" s="4" t="s">
        <v>57</v>
      </c>
      <c r="AC189" s="4" t="s">
        <v>47</v>
      </c>
      <c r="AD189" s="4" t="s">
        <v>4365</v>
      </c>
    </row>
    <row r="190" spans="1:30" ht="18" customHeight="1">
      <c r="A190" s="3"/>
      <c r="B190" s="4"/>
      <c r="C190" s="4" t="s">
        <v>4372</v>
      </c>
      <c r="D190" s="4" t="s">
        <v>4373</v>
      </c>
      <c r="E190" s="4" t="s">
        <v>4342</v>
      </c>
      <c r="F190" s="4" t="s">
        <v>32</v>
      </c>
      <c r="G190" s="4" t="s">
        <v>647</v>
      </c>
      <c r="H190" s="4" t="s">
        <v>34</v>
      </c>
      <c r="I190" s="4" t="s">
        <v>403</v>
      </c>
      <c r="J190" s="4" t="s">
        <v>404</v>
      </c>
      <c r="K190" s="4" t="s">
        <v>4374</v>
      </c>
      <c r="L190" s="3">
        <v>0</v>
      </c>
      <c r="M190" s="4" t="s">
        <v>4375</v>
      </c>
      <c r="N190" s="5" t="s">
        <v>39</v>
      </c>
      <c r="O190" s="4" t="s">
        <v>4376</v>
      </c>
      <c r="P190" s="4" t="s">
        <v>41</v>
      </c>
      <c r="Q190" s="4" t="s">
        <v>32</v>
      </c>
      <c r="R190" s="4" t="s">
        <v>32</v>
      </c>
      <c r="S190" s="4" t="s">
        <v>32</v>
      </c>
      <c r="T190" s="4" t="s">
        <v>32</v>
      </c>
      <c r="U190" s="4" t="s">
        <v>4371</v>
      </c>
      <c r="V190" s="4" t="s">
        <v>4371</v>
      </c>
      <c r="W190" s="4" t="s">
        <v>174</v>
      </c>
      <c r="X190" s="4" t="s">
        <v>56</v>
      </c>
      <c r="Y190" s="4" t="s">
        <v>45</v>
      </c>
      <c r="Z190" s="4" t="s">
        <v>32</v>
      </c>
      <c r="AA190" s="4" t="s">
        <v>32</v>
      </c>
      <c r="AB190" s="4" t="s">
        <v>57</v>
      </c>
      <c r="AC190" s="4" t="s">
        <v>47</v>
      </c>
      <c r="AD190" s="4" t="s">
        <v>2207</v>
      </c>
    </row>
    <row r="191" spans="1:30" ht="18" customHeight="1">
      <c r="A191" s="3"/>
      <c r="B191" s="4"/>
      <c r="C191" s="4" t="s">
        <v>4377</v>
      </c>
      <c r="D191" s="4" t="s">
        <v>4378</v>
      </c>
      <c r="E191" s="4" t="s">
        <v>4379</v>
      </c>
      <c r="F191" s="4" t="s">
        <v>32</v>
      </c>
      <c r="G191" s="4" t="s">
        <v>359</v>
      </c>
      <c r="H191" s="4" t="s">
        <v>34</v>
      </c>
      <c r="I191" s="4" t="s">
        <v>4302</v>
      </c>
      <c r="J191" s="4" t="s">
        <v>4303</v>
      </c>
      <c r="K191" s="4" t="s">
        <v>4380</v>
      </c>
      <c r="L191" s="3">
        <v>0</v>
      </c>
      <c r="M191" s="4" t="s">
        <v>4381</v>
      </c>
      <c r="N191" s="5" t="s">
        <v>39</v>
      </c>
      <c r="O191" s="4" t="s">
        <v>4382</v>
      </c>
      <c r="P191" s="4" t="s">
        <v>41</v>
      </c>
      <c r="Q191" s="4" t="s">
        <v>32</v>
      </c>
      <c r="R191" s="4" t="s">
        <v>32</v>
      </c>
      <c r="S191" s="4" t="s">
        <v>32</v>
      </c>
      <c r="T191" s="4" t="s">
        <v>32</v>
      </c>
      <c r="U191" s="4" t="s">
        <v>4383</v>
      </c>
      <c r="V191" s="4" t="s">
        <v>4384</v>
      </c>
      <c r="W191" s="4" t="s">
        <v>4385</v>
      </c>
      <c r="X191" s="4" t="s">
        <v>56</v>
      </c>
      <c r="Y191" s="4" t="s">
        <v>45</v>
      </c>
      <c r="Z191" s="4" t="s">
        <v>32</v>
      </c>
      <c r="AA191" s="4" t="s">
        <v>32</v>
      </c>
      <c r="AB191" s="4" t="s">
        <v>4386</v>
      </c>
      <c r="AC191" s="4" t="s">
        <v>47</v>
      </c>
      <c r="AD191" s="4" t="s">
        <v>4387</v>
      </c>
    </row>
    <row r="192" spans="1:30" ht="18" customHeight="1">
      <c r="A192" s="3"/>
      <c r="B192" s="4"/>
      <c r="C192" s="4" t="s">
        <v>4388</v>
      </c>
      <c r="D192" s="4" t="s">
        <v>4389</v>
      </c>
      <c r="E192" s="4" t="s">
        <v>4379</v>
      </c>
      <c r="F192" s="4" t="s">
        <v>32</v>
      </c>
      <c r="G192" s="4" t="s">
        <v>4390</v>
      </c>
      <c r="H192" s="4" t="s">
        <v>34</v>
      </c>
      <c r="I192" s="4" t="s">
        <v>403</v>
      </c>
      <c r="J192" s="4" t="s">
        <v>404</v>
      </c>
      <c r="K192" s="4" t="s">
        <v>4391</v>
      </c>
      <c r="L192" s="3">
        <v>0</v>
      </c>
      <c r="M192" s="4" t="s">
        <v>4392</v>
      </c>
      <c r="N192" s="5" t="s">
        <v>39</v>
      </c>
      <c r="O192" s="4" t="s">
        <v>4393</v>
      </c>
      <c r="P192" s="4" t="s">
        <v>41</v>
      </c>
      <c r="Q192" s="4" t="s">
        <v>32</v>
      </c>
      <c r="R192" s="4" t="s">
        <v>32</v>
      </c>
      <c r="S192" s="4" t="s">
        <v>32</v>
      </c>
      <c r="T192" s="4" t="s">
        <v>32</v>
      </c>
      <c r="U192" s="4" t="s">
        <v>4394</v>
      </c>
      <c r="V192" s="4" t="s">
        <v>4394</v>
      </c>
      <c r="W192" s="4" t="s">
        <v>174</v>
      </c>
      <c r="X192" s="4" t="s">
        <v>56</v>
      </c>
      <c r="Y192" s="4" t="s">
        <v>45</v>
      </c>
      <c r="Z192" s="4" t="s">
        <v>32</v>
      </c>
      <c r="AA192" s="4" t="s">
        <v>32</v>
      </c>
      <c r="AB192" s="4" t="s">
        <v>57</v>
      </c>
      <c r="AC192" s="4" t="s">
        <v>47</v>
      </c>
      <c r="AD192" s="4" t="s">
        <v>4395</v>
      </c>
    </row>
    <row r="193" spans="1:30" ht="18" customHeight="1">
      <c r="A193" s="3"/>
      <c r="B193" s="4"/>
      <c r="C193" s="4" t="s">
        <v>4396</v>
      </c>
      <c r="D193" s="4" t="s">
        <v>4397</v>
      </c>
      <c r="E193" s="4" t="s">
        <v>4379</v>
      </c>
      <c r="F193" s="4" t="s">
        <v>32</v>
      </c>
      <c r="G193" s="4" t="s">
        <v>359</v>
      </c>
      <c r="H193" s="4" t="s">
        <v>34</v>
      </c>
      <c r="I193" s="4" t="s">
        <v>403</v>
      </c>
      <c r="J193" s="4" t="s">
        <v>404</v>
      </c>
      <c r="K193" s="4" t="s">
        <v>4398</v>
      </c>
      <c r="L193" s="3">
        <v>0</v>
      </c>
      <c r="M193" s="4" t="s">
        <v>4399</v>
      </c>
      <c r="N193" s="5" t="s">
        <v>39</v>
      </c>
      <c r="O193" s="4" t="s">
        <v>4400</v>
      </c>
      <c r="P193" s="4" t="s">
        <v>41</v>
      </c>
      <c r="Q193" s="4" t="s">
        <v>32</v>
      </c>
      <c r="R193" s="4" t="s">
        <v>32</v>
      </c>
      <c r="S193" s="4" t="s">
        <v>32</v>
      </c>
      <c r="T193" s="4" t="s">
        <v>32</v>
      </c>
      <c r="U193" s="4" t="s">
        <v>4394</v>
      </c>
      <c r="V193" s="4" t="s">
        <v>4394</v>
      </c>
      <c r="W193" s="4" t="s">
        <v>174</v>
      </c>
      <c r="X193" s="4" t="s">
        <v>56</v>
      </c>
      <c r="Y193" s="4" t="s">
        <v>45</v>
      </c>
      <c r="Z193" s="4" t="s">
        <v>32</v>
      </c>
      <c r="AA193" s="4" t="s">
        <v>32</v>
      </c>
      <c r="AB193" s="4" t="s">
        <v>57</v>
      </c>
      <c r="AC193" s="4" t="s">
        <v>47</v>
      </c>
      <c r="AD193" s="4" t="s">
        <v>4401</v>
      </c>
    </row>
    <row r="194" spans="1:30" ht="18" customHeight="1">
      <c r="A194" s="3"/>
      <c r="B194" s="4"/>
      <c r="C194" s="4" t="s">
        <v>4402</v>
      </c>
      <c r="D194" s="4" t="s">
        <v>4403</v>
      </c>
      <c r="E194" s="4" t="s">
        <v>4379</v>
      </c>
      <c r="F194" s="4" t="s">
        <v>32</v>
      </c>
      <c r="G194" s="4" t="s">
        <v>377</v>
      </c>
      <c r="H194" s="4" t="s">
        <v>34</v>
      </c>
      <c r="I194" s="4" t="s">
        <v>403</v>
      </c>
      <c r="J194" s="4" t="s">
        <v>404</v>
      </c>
      <c r="K194" s="4" t="s">
        <v>4404</v>
      </c>
      <c r="L194" s="3">
        <v>0</v>
      </c>
      <c r="M194" s="4" t="s">
        <v>4405</v>
      </c>
      <c r="N194" s="5" t="s">
        <v>39</v>
      </c>
      <c r="O194" s="4" t="s">
        <v>4406</v>
      </c>
      <c r="P194" s="4" t="s">
        <v>41</v>
      </c>
      <c r="Q194" s="4" t="s">
        <v>32</v>
      </c>
      <c r="R194" s="4" t="s">
        <v>32</v>
      </c>
      <c r="S194" s="4" t="s">
        <v>32</v>
      </c>
      <c r="T194" s="4" t="s">
        <v>32</v>
      </c>
      <c r="U194" s="4" t="s">
        <v>4328</v>
      </c>
      <c r="V194" s="4" t="s">
        <v>4328</v>
      </c>
      <c r="W194" s="4" t="s">
        <v>174</v>
      </c>
      <c r="X194" s="4" t="s">
        <v>56</v>
      </c>
      <c r="Y194" s="4" t="s">
        <v>45</v>
      </c>
      <c r="Z194" s="4" t="s">
        <v>32</v>
      </c>
      <c r="AA194" s="4" t="s">
        <v>32</v>
      </c>
      <c r="AB194" s="4" t="s">
        <v>57</v>
      </c>
      <c r="AC194" s="4" t="s">
        <v>47</v>
      </c>
      <c r="AD194" s="4" t="s">
        <v>4407</v>
      </c>
    </row>
    <row r="195" spans="1:30" ht="18" customHeight="1">
      <c r="A195" s="3"/>
      <c r="B195" s="4"/>
      <c r="C195" s="4" t="s">
        <v>4408</v>
      </c>
      <c r="D195" s="4" t="s">
        <v>4409</v>
      </c>
      <c r="E195" s="4" t="s">
        <v>4379</v>
      </c>
      <c r="F195" s="4" t="s">
        <v>32</v>
      </c>
      <c r="G195" s="4" t="s">
        <v>369</v>
      </c>
      <c r="H195" s="4" t="s">
        <v>34</v>
      </c>
      <c r="I195" s="4" t="s">
        <v>403</v>
      </c>
      <c r="J195" s="4" t="s">
        <v>404</v>
      </c>
      <c r="K195" s="4" t="s">
        <v>4410</v>
      </c>
      <c r="L195" s="3">
        <v>0</v>
      </c>
      <c r="M195" s="4" t="s">
        <v>4411</v>
      </c>
      <c r="N195" s="5" t="s">
        <v>39</v>
      </c>
      <c r="O195" s="4" t="s">
        <v>4412</v>
      </c>
      <c r="P195" s="4" t="s">
        <v>41</v>
      </c>
      <c r="Q195" s="4" t="s">
        <v>32</v>
      </c>
      <c r="R195" s="4" t="s">
        <v>32</v>
      </c>
      <c r="S195" s="4" t="s">
        <v>32</v>
      </c>
      <c r="T195" s="4" t="s">
        <v>32</v>
      </c>
      <c r="U195" s="4" t="s">
        <v>4394</v>
      </c>
      <c r="V195" s="4" t="s">
        <v>4394</v>
      </c>
      <c r="W195" s="4" t="s">
        <v>174</v>
      </c>
      <c r="X195" s="4" t="s">
        <v>56</v>
      </c>
      <c r="Y195" s="4" t="s">
        <v>45</v>
      </c>
      <c r="Z195" s="4" t="s">
        <v>32</v>
      </c>
      <c r="AA195" s="4" t="s">
        <v>32</v>
      </c>
      <c r="AB195" s="4" t="s">
        <v>57</v>
      </c>
      <c r="AC195" s="4" t="s">
        <v>47</v>
      </c>
      <c r="AD195" s="4" t="s">
        <v>4413</v>
      </c>
    </row>
    <row r="196" spans="1:30" ht="18" customHeight="1">
      <c r="A196" s="3"/>
      <c r="B196" s="4"/>
      <c r="C196" s="4" t="s">
        <v>4414</v>
      </c>
      <c r="D196" s="4" t="s">
        <v>4415</v>
      </c>
      <c r="E196" s="4" t="s">
        <v>4416</v>
      </c>
      <c r="F196" s="4" t="s">
        <v>32</v>
      </c>
      <c r="G196" s="4" t="s">
        <v>4417</v>
      </c>
      <c r="H196" s="4" t="s">
        <v>34</v>
      </c>
      <c r="I196" s="4" t="s">
        <v>403</v>
      </c>
      <c r="J196" s="4" t="s">
        <v>404</v>
      </c>
      <c r="K196" s="4" t="s">
        <v>4418</v>
      </c>
      <c r="L196" s="3">
        <v>0</v>
      </c>
      <c r="M196" s="4" t="s">
        <v>4419</v>
      </c>
      <c r="N196" s="5" t="s">
        <v>39</v>
      </c>
      <c r="O196" s="4" t="s">
        <v>4420</v>
      </c>
      <c r="P196" s="4" t="s">
        <v>41</v>
      </c>
      <c r="Q196" s="4" t="s">
        <v>32</v>
      </c>
      <c r="R196" s="4" t="s">
        <v>32</v>
      </c>
      <c r="S196" s="4" t="s">
        <v>32</v>
      </c>
      <c r="T196" s="4" t="s">
        <v>32</v>
      </c>
      <c r="U196" s="4" t="s">
        <v>4394</v>
      </c>
      <c r="V196" s="4" t="s">
        <v>4394</v>
      </c>
      <c r="W196" s="4" t="s">
        <v>174</v>
      </c>
      <c r="X196" s="4" t="s">
        <v>56</v>
      </c>
      <c r="Y196" s="4" t="s">
        <v>45</v>
      </c>
      <c r="Z196" s="4" t="s">
        <v>32</v>
      </c>
      <c r="AA196" s="4" t="s">
        <v>32</v>
      </c>
      <c r="AB196" s="4" t="s">
        <v>57</v>
      </c>
      <c r="AC196" s="4" t="s">
        <v>47</v>
      </c>
      <c r="AD196" s="4" t="s">
        <v>4421</v>
      </c>
    </row>
    <row r="197" spans="1:30" ht="18" customHeight="1">
      <c r="A197" s="3"/>
      <c r="B197" s="4"/>
      <c r="C197" s="4" t="s">
        <v>4422</v>
      </c>
      <c r="D197" s="4" t="s">
        <v>4423</v>
      </c>
      <c r="E197" s="4" t="s">
        <v>4416</v>
      </c>
      <c r="F197" s="4" t="s">
        <v>32</v>
      </c>
      <c r="G197" s="4" t="s">
        <v>3906</v>
      </c>
      <c r="H197" s="4" t="s">
        <v>34</v>
      </c>
      <c r="I197" s="4" t="s">
        <v>403</v>
      </c>
      <c r="J197" s="4" t="s">
        <v>404</v>
      </c>
      <c r="K197" s="4" t="s">
        <v>4424</v>
      </c>
      <c r="L197" s="3">
        <v>0</v>
      </c>
      <c r="M197" s="4" t="s">
        <v>4425</v>
      </c>
      <c r="N197" s="5" t="s">
        <v>39</v>
      </c>
      <c r="O197" s="4" t="s">
        <v>4426</v>
      </c>
      <c r="P197" s="4" t="s">
        <v>41</v>
      </c>
      <c r="Q197" s="4" t="s">
        <v>32</v>
      </c>
      <c r="R197" s="4" t="s">
        <v>32</v>
      </c>
      <c r="S197" s="4" t="s">
        <v>32</v>
      </c>
      <c r="T197" s="4" t="s">
        <v>32</v>
      </c>
      <c r="U197" s="4" t="s">
        <v>4394</v>
      </c>
      <c r="V197" s="4" t="s">
        <v>4394</v>
      </c>
      <c r="W197" s="4" t="s">
        <v>174</v>
      </c>
      <c r="X197" s="4" t="s">
        <v>56</v>
      </c>
      <c r="Y197" s="4" t="s">
        <v>45</v>
      </c>
      <c r="Z197" s="4" t="s">
        <v>32</v>
      </c>
      <c r="AA197" s="4" t="s">
        <v>32</v>
      </c>
      <c r="AB197" s="4" t="s">
        <v>57</v>
      </c>
      <c r="AC197" s="4" t="s">
        <v>47</v>
      </c>
      <c r="AD197" s="4" t="s">
        <v>4427</v>
      </c>
    </row>
    <row r="198" spans="1:30" ht="18" customHeight="1">
      <c r="A198" s="3"/>
      <c r="B198" s="4"/>
      <c r="C198" s="4" t="s">
        <v>4428</v>
      </c>
      <c r="D198" s="4" t="s">
        <v>4429</v>
      </c>
      <c r="E198" s="4" t="s">
        <v>4416</v>
      </c>
      <c r="F198" s="4" t="s">
        <v>32</v>
      </c>
      <c r="G198" s="4" t="s">
        <v>4430</v>
      </c>
      <c r="H198" s="4" t="s">
        <v>34</v>
      </c>
      <c r="I198" s="4" t="s">
        <v>403</v>
      </c>
      <c r="J198" s="4" t="s">
        <v>404</v>
      </c>
      <c r="K198" s="4" t="s">
        <v>4431</v>
      </c>
      <c r="L198" s="3">
        <v>0</v>
      </c>
      <c r="M198" s="4" t="s">
        <v>4432</v>
      </c>
      <c r="N198" s="5" t="s">
        <v>39</v>
      </c>
      <c r="O198" s="4" t="s">
        <v>4433</v>
      </c>
      <c r="P198" s="4" t="s">
        <v>41</v>
      </c>
      <c r="Q198" s="4" t="s">
        <v>32</v>
      </c>
      <c r="R198" s="4" t="s">
        <v>32</v>
      </c>
      <c r="S198" s="4" t="s">
        <v>32</v>
      </c>
      <c r="T198" s="4" t="s">
        <v>32</v>
      </c>
      <c r="U198" s="4" t="s">
        <v>4394</v>
      </c>
      <c r="V198" s="4" t="s">
        <v>4394</v>
      </c>
      <c r="W198" s="4" t="s">
        <v>174</v>
      </c>
      <c r="X198" s="4" t="s">
        <v>56</v>
      </c>
      <c r="Y198" s="4" t="s">
        <v>45</v>
      </c>
      <c r="Z198" s="4" t="s">
        <v>32</v>
      </c>
      <c r="AA198" s="4" t="s">
        <v>32</v>
      </c>
      <c r="AB198" s="4" t="s">
        <v>57</v>
      </c>
      <c r="AC198" s="4" t="s">
        <v>47</v>
      </c>
      <c r="AD198" s="4" t="s">
        <v>4434</v>
      </c>
    </row>
    <row r="199" spans="1:30" ht="18" customHeight="1">
      <c r="A199" s="3"/>
      <c r="B199" s="4"/>
      <c r="C199" s="4" t="s">
        <v>4435</v>
      </c>
      <c r="D199" s="4" t="s">
        <v>4436</v>
      </c>
      <c r="E199" s="4" t="s">
        <v>4416</v>
      </c>
      <c r="F199" s="4" t="s">
        <v>32</v>
      </c>
      <c r="G199" s="4" t="s">
        <v>4437</v>
      </c>
      <c r="H199" s="4" t="s">
        <v>34</v>
      </c>
      <c r="I199" s="4" t="s">
        <v>403</v>
      </c>
      <c r="J199" s="4" t="s">
        <v>404</v>
      </c>
      <c r="K199" s="4" t="s">
        <v>4438</v>
      </c>
      <c r="L199" s="3">
        <v>0</v>
      </c>
      <c r="M199" s="4" t="s">
        <v>4439</v>
      </c>
      <c r="N199" s="5" t="s">
        <v>39</v>
      </c>
      <c r="O199" s="4" t="s">
        <v>4440</v>
      </c>
      <c r="P199" s="4" t="s">
        <v>41</v>
      </c>
      <c r="Q199" s="4" t="s">
        <v>32</v>
      </c>
      <c r="R199" s="4" t="s">
        <v>32</v>
      </c>
      <c r="S199" s="4" t="s">
        <v>32</v>
      </c>
      <c r="T199" s="4" t="s">
        <v>32</v>
      </c>
      <c r="U199" s="4" t="s">
        <v>4328</v>
      </c>
      <c r="V199" s="4" t="s">
        <v>4328</v>
      </c>
      <c r="W199" s="4" t="s">
        <v>174</v>
      </c>
      <c r="X199" s="4" t="s">
        <v>56</v>
      </c>
      <c r="Y199" s="4" t="s">
        <v>45</v>
      </c>
      <c r="Z199" s="4" t="s">
        <v>32</v>
      </c>
      <c r="AA199" s="4" t="s">
        <v>32</v>
      </c>
      <c r="AB199" s="4" t="s">
        <v>57</v>
      </c>
      <c r="AC199" s="4" t="s">
        <v>47</v>
      </c>
      <c r="AD199" s="4" t="s">
        <v>4441</v>
      </c>
    </row>
    <row r="200" spans="1:30" ht="18" customHeight="1">
      <c r="A200" s="3"/>
      <c r="B200" s="4"/>
      <c r="C200" s="4" t="s">
        <v>4442</v>
      </c>
      <c r="D200" s="4" t="s">
        <v>4443</v>
      </c>
      <c r="E200" s="4" t="s">
        <v>4444</v>
      </c>
      <c r="F200" s="4" t="s">
        <v>32</v>
      </c>
      <c r="G200" s="4" t="s">
        <v>4417</v>
      </c>
      <c r="H200" s="4" t="s">
        <v>34</v>
      </c>
      <c r="I200" s="4" t="s">
        <v>4302</v>
      </c>
      <c r="J200" s="4" t="s">
        <v>4303</v>
      </c>
      <c r="K200" s="4" t="s">
        <v>4445</v>
      </c>
      <c r="L200" s="3">
        <v>0</v>
      </c>
      <c r="M200" s="4" t="s">
        <v>4446</v>
      </c>
      <c r="N200" s="5" t="s">
        <v>39</v>
      </c>
      <c r="O200" s="4" t="s">
        <v>4447</v>
      </c>
      <c r="P200" s="4" t="s">
        <v>41</v>
      </c>
      <c r="Q200" s="4" t="s">
        <v>32</v>
      </c>
      <c r="R200" s="4" t="s">
        <v>32</v>
      </c>
      <c r="S200" s="4" t="s">
        <v>32</v>
      </c>
      <c r="T200" s="4" t="s">
        <v>32</v>
      </c>
      <c r="U200" s="4" t="s">
        <v>250</v>
      </c>
      <c r="V200" s="4" t="s">
        <v>4448</v>
      </c>
      <c r="W200" s="4" t="s">
        <v>4449</v>
      </c>
      <c r="X200" s="4" t="s">
        <v>56</v>
      </c>
      <c r="Y200" s="4" t="s">
        <v>45</v>
      </c>
      <c r="Z200" s="4" t="s">
        <v>32</v>
      </c>
      <c r="AA200" s="4" t="s">
        <v>32</v>
      </c>
      <c r="AB200" s="4" t="s">
        <v>57</v>
      </c>
      <c r="AC200" s="4" t="s">
        <v>47</v>
      </c>
      <c r="AD200" s="4" t="s">
        <v>4450</v>
      </c>
    </row>
    <row r="201" spans="1:30" ht="18" customHeight="1">
      <c r="A201" s="3"/>
      <c r="B201" s="4"/>
      <c r="C201" s="4" t="s">
        <v>4451</v>
      </c>
      <c r="D201" s="4" t="s">
        <v>4452</v>
      </c>
      <c r="E201" s="4" t="s">
        <v>4444</v>
      </c>
      <c r="F201" s="4" t="s">
        <v>32</v>
      </c>
      <c r="G201" s="4" t="s">
        <v>3906</v>
      </c>
      <c r="H201" s="4" t="s">
        <v>34</v>
      </c>
      <c r="I201" s="4" t="s">
        <v>4302</v>
      </c>
      <c r="J201" s="4" t="s">
        <v>4303</v>
      </c>
      <c r="K201" s="4" t="s">
        <v>4453</v>
      </c>
      <c r="L201" s="3">
        <v>0</v>
      </c>
      <c r="M201" s="4" t="s">
        <v>4454</v>
      </c>
      <c r="N201" s="5" t="s">
        <v>39</v>
      </c>
      <c r="O201" s="4" t="s">
        <v>4455</v>
      </c>
      <c r="P201" s="4" t="s">
        <v>41</v>
      </c>
      <c r="Q201" s="4" t="s">
        <v>32</v>
      </c>
      <c r="R201" s="4" t="s">
        <v>32</v>
      </c>
      <c r="S201" s="4" t="s">
        <v>32</v>
      </c>
      <c r="T201" s="4" t="s">
        <v>32</v>
      </c>
      <c r="U201" s="4" t="s">
        <v>250</v>
      </c>
      <c r="V201" s="4" t="s">
        <v>4448</v>
      </c>
      <c r="W201" s="4" t="s">
        <v>4449</v>
      </c>
      <c r="X201" s="4" t="s">
        <v>56</v>
      </c>
      <c r="Y201" s="4" t="s">
        <v>45</v>
      </c>
      <c r="Z201" s="4" t="s">
        <v>32</v>
      </c>
      <c r="AA201" s="4" t="s">
        <v>32</v>
      </c>
      <c r="AB201" s="4" t="s">
        <v>57</v>
      </c>
      <c r="AC201" s="4" t="s">
        <v>47</v>
      </c>
      <c r="AD201" s="4" t="s">
        <v>4427</v>
      </c>
    </row>
    <row r="202" spans="1:30" ht="18" customHeight="1"/>
    <row r="203" spans="1:30" ht="18" customHeight="1"/>
    <row r="204" spans="1:30" ht="18" customHeight="1"/>
    <row r="205" spans="1:30" ht="18" customHeight="1"/>
    <row r="206" spans="1:30" ht="18" customHeight="1"/>
    <row r="207" spans="1:30" ht="18" customHeight="1"/>
    <row r="208" spans="1:30"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D202"/>
  <sheetViews>
    <sheetView workbookViewId="0">
      <pane ySplit="1" topLeftCell="A2" activePane="bottomLeft" state="frozen"/>
      <selection pane="bottomLeft" activeCell="B3" sqref="B3"/>
    </sheetView>
  </sheetViews>
  <sheetFormatPr defaultColWidth="12.5703125" defaultRowHeight="15.75" customHeight="1"/>
  <cols>
    <col min="3" max="3" width="64.42578125" customWidth="1"/>
    <col min="17" max="17" width="12.42578125" customWidth="1"/>
    <col min="18" max="18" width="16.28515625" customWidth="1"/>
    <col min="19" max="19" width="17.7109375" customWidth="1"/>
    <col min="20" max="20" width="18" customWidth="1"/>
  </cols>
  <sheetData>
    <row r="1" spans="1:30" ht="15.75" customHeight="1">
      <c r="A1" s="1" t="s">
        <v>0</v>
      </c>
      <c r="B1" s="1"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row>
    <row r="2" spans="1:30" ht="15.75" customHeight="1">
      <c r="A2" s="3">
        <v>671001</v>
      </c>
      <c r="B2" s="4"/>
      <c r="C2" s="4" t="s">
        <v>5006</v>
      </c>
      <c r="D2" s="4" t="s">
        <v>5007</v>
      </c>
      <c r="E2" s="4" t="s">
        <v>5008</v>
      </c>
      <c r="F2" s="4" t="s">
        <v>32</v>
      </c>
      <c r="G2" s="4" t="s">
        <v>32</v>
      </c>
      <c r="H2" s="4" t="s">
        <v>34</v>
      </c>
      <c r="I2" s="4" t="s">
        <v>32</v>
      </c>
      <c r="J2" s="4" t="s">
        <v>32</v>
      </c>
      <c r="K2" s="4" t="s">
        <v>5009</v>
      </c>
      <c r="L2" s="3">
        <v>0</v>
      </c>
      <c r="M2" s="4" t="s">
        <v>32</v>
      </c>
      <c r="N2" s="6" t="s">
        <v>73</v>
      </c>
      <c r="O2" s="4" t="s">
        <v>5010</v>
      </c>
      <c r="P2" s="4" t="s">
        <v>32</v>
      </c>
      <c r="Q2" s="4" t="s">
        <v>32</v>
      </c>
      <c r="R2" s="4" t="s">
        <v>32</v>
      </c>
      <c r="S2" s="4" t="s">
        <v>32</v>
      </c>
      <c r="T2" s="4" t="s">
        <v>32</v>
      </c>
      <c r="U2" s="4" t="s">
        <v>32</v>
      </c>
      <c r="V2" s="4" t="s">
        <v>32</v>
      </c>
      <c r="W2" s="4" t="s">
        <v>32</v>
      </c>
      <c r="X2" s="4" t="s">
        <v>32</v>
      </c>
      <c r="Y2" s="4" t="s">
        <v>32</v>
      </c>
      <c r="Z2" s="4" t="s">
        <v>32</v>
      </c>
      <c r="AA2" s="4" t="s">
        <v>32</v>
      </c>
      <c r="AB2" s="4" t="s">
        <v>32</v>
      </c>
      <c r="AC2" s="4" t="s">
        <v>32</v>
      </c>
      <c r="AD2" s="4" t="s">
        <v>32</v>
      </c>
    </row>
    <row r="3" spans="1:30" ht="15.75" customHeight="1">
      <c r="A3" s="3"/>
      <c r="B3" s="4"/>
      <c r="C3" s="4" t="s">
        <v>4630</v>
      </c>
      <c r="D3" s="4" t="s">
        <v>4631</v>
      </c>
      <c r="E3" s="4" t="s">
        <v>4632</v>
      </c>
      <c r="F3" s="4" t="s">
        <v>32</v>
      </c>
      <c r="G3" s="4" t="s">
        <v>2790</v>
      </c>
      <c r="H3" s="4" t="s">
        <v>34</v>
      </c>
      <c r="I3" s="4" t="s">
        <v>4302</v>
      </c>
      <c r="J3" s="4" t="s">
        <v>4303</v>
      </c>
      <c r="K3" s="4" t="s">
        <v>4633</v>
      </c>
      <c r="L3" s="3">
        <v>0</v>
      </c>
      <c r="M3" s="4" t="s">
        <v>4634</v>
      </c>
      <c r="N3" s="5" t="s">
        <v>39</v>
      </c>
      <c r="O3" s="4" t="s">
        <v>4635</v>
      </c>
      <c r="P3" s="4" t="s">
        <v>41</v>
      </c>
      <c r="Q3" s="4" t="s">
        <v>32</v>
      </c>
      <c r="R3" s="4" t="s">
        <v>32</v>
      </c>
      <c r="S3" s="4" t="s">
        <v>32</v>
      </c>
      <c r="T3" s="4" t="s">
        <v>32</v>
      </c>
      <c r="U3" s="4" t="s">
        <v>4636</v>
      </c>
      <c r="V3" s="4" t="s">
        <v>4637</v>
      </c>
      <c r="W3" s="4" t="s">
        <v>4638</v>
      </c>
      <c r="X3" s="4" t="s">
        <v>56</v>
      </c>
      <c r="Y3" s="4" t="s">
        <v>45</v>
      </c>
      <c r="Z3" s="4" t="s">
        <v>32</v>
      </c>
      <c r="AA3" s="4" t="s">
        <v>32</v>
      </c>
      <c r="AB3" s="4" t="s">
        <v>57</v>
      </c>
      <c r="AC3" s="4" t="s">
        <v>47</v>
      </c>
      <c r="AD3" s="4" t="s">
        <v>1293</v>
      </c>
    </row>
    <row r="4" spans="1:30" ht="15.75" customHeight="1">
      <c r="A4" s="3"/>
      <c r="B4" s="4"/>
      <c r="C4" s="4" t="s">
        <v>4599</v>
      </c>
      <c r="D4" s="4" t="s">
        <v>4600</v>
      </c>
      <c r="E4" s="4" t="s">
        <v>4601</v>
      </c>
      <c r="F4" s="4" t="s">
        <v>32</v>
      </c>
      <c r="G4" s="4" t="s">
        <v>4602</v>
      </c>
      <c r="H4" s="4" t="s">
        <v>34</v>
      </c>
      <c r="I4" s="4" t="s">
        <v>4302</v>
      </c>
      <c r="J4" s="4" t="s">
        <v>4303</v>
      </c>
      <c r="K4" s="4" t="s">
        <v>4603</v>
      </c>
      <c r="L4" s="3">
        <v>0</v>
      </c>
      <c r="M4" s="4" t="s">
        <v>4604</v>
      </c>
      <c r="N4" s="5" t="s">
        <v>39</v>
      </c>
      <c r="O4" s="4" t="s">
        <v>4605</v>
      </c>
      <c r="P4" s="4" t="s">
        <v>41</v>
      </c>
      <c r="Q4" s="4" t="s">
        <v>32</v>
      </c>
      <c r="R4" s="4" t="s">
        <v>32</v>
      </c>
      <c r="S4" s="4" t="s">
        <v>32</v>
      </c>
      <c r="T4" s="4" t="s">
        <v>32</v>
      </c>
      <c r="U4" s="4" t="s">
        <v>4394</v>
      </c>
      <c r="V4" s="4" t="s">
        <v>4606</v>
      </c>
      <c r="W4" s="4" t="s">
        <v>4607</v>
      </c>
      <c r="X4" s="4" t="s">
        <v>56</v>
      </c>
      <c r="Y4" s="4" t="s">
        <v>45</v>
      </c>
      <c r="Z4" s="4" t="s">
        <v>32</v>
      </c>
      <c r="AA4" s="4" t="s">
        <v>32</v>
      </c>
      <c r="AB4" s="4" t="s">
        <v>4608</v>
      </c>
      <c r="AC4" s="4" t="s">
        <v>47</v>
      </c>
      <c r="AD4" s="4" t="s">
        <v>4609</v>
      </c>
    </row>
    <row r="5" spans="1:30" ht="15.75" customHeight="1">
      <c r="A5" s="3"/>
      <c r="B5" s="4"/>
      <c r="C5" s="4" t="s">
        <v>4656</v>
      </c>
      <c r="D5" s="4" t="s">
        <v>4657</v>
      </c>
      <c r="E5" s="4" t="s">
        <v>4658</v>
      </c>
      <c r="F5" s="4" t="s">
        <v>32</v>
      </c>
      <c r="G5" s="4" t="s">
        <v>1816</v>
      </c>
      <c r="H5" s="4" t="s">
        <v>34</v>
      </c>
      <c r="I5" s="4" t="s">
        <v>1658</v>
      </c>
      <c r="J5" s="4" t="s">
        <v>1659</v>
      </c>
      <c r="K5" s="4" t="s">
        <v>4659</v>
      </c>
      <c r="L5" s="3">
        <v>0</v>
      </c>
      <c r="M5" s="4" t="s">
        <v>4660</v>
      </c>
      <c r="N5" s="6" t="s">
        <v>73</v>
      </c>
      <c r="O5" s="4" t="s">
        <v>4661</v>
      </c>
      <c r="P5" s="4" t="s">
        <v>41</v>
      </c>
      <c r="Q5" s="4" t="s">
        <v>32</v>
      </c>
      <c r="R5" s="4" t="s">
        <v>32</v>
      </c>
      <c r="S5" s="4" t="s">
        <v>32</v>
      </c>
      <c r="T5" s="4" t="s">
        <v>32</v>
      </c>
      <c r="U5" s="4" t="s">
        <v>1709</v>
      </c>
      <c r="V5" s="4" t="s">
        <v>1709</v>
      </c>
      <c r="W5" s="4" t="s">
        <v>174</v>
      </c>
      <c r="X5" s="4" t="s">
        <v>44</v>
      </c>
      <c r="Y5" s="4" t="s">
        <v>45</v>
      </c>
      <c r="Z5" s="4" t="s">
        <v>32</v>
      </c>
      <c r="AA5" s="4" t="s">
        <v>32</v>
      </c>
      <c r="AB5" s="4" t="s">
        <v>57</v>
      </c>
      <c r="AC5" s="4" t="s">
        <v>47</v>
      </c>
      <c r="AD5" s="4" t="s">
        <v>32</v>
      </c>
    </row>
    <row r="6" spans="1:30" ht="15.75" customHeight="1">
      <c r="A6" s="3"/>
      <c r="B6" s="4"/>
      <c r="C6" s="4" t="s">
        <v>4673</v>
      </c>
      <c r="D6" s="4" t="s">
        <v>4674</v>
      </c>
      <c r="E6" s="4" t="s">
        <v>4675</v>
      </c>
      <c r="F6" s="4" t="s">
        <v>32</v>
      </c>
      <c r="G6" s="4" t="s">
        <v>189</v>
      </c>
      <c r="H6" s="4" t="s">
        <v>34</v>
      </c>
      <c r="I6" s="4" t="s">
        <v>4302</v>
      </c>
      <c r="J6" s="4" t="s">
        <v>4303</v>
      </c>
      <c r="K6" s="4" t="s">
        <v>4676</v>
      </c>
      <c r="L6" s="3">
        <v>0</v>
      </c>
      <c r="M6" s="4" t="s">
        <v>4677</v>
      </c>
      <c r="N6" s="5" t="s">
        <v>39</v>
      </c>
      <c r="O6" s="4" t="s">
        <v>4678</v>
      </c>
      <c r="P6" s="4" t="s">
        <v>41</v>
      </c>
      <c r="Q6" s="4" t="s">
        <v>32</v>
      </c>
      <c r="R6" s="4" t="s">
        <v>32</v>
      </c>
      <c r="S6" s="4" t="s">
        <v>32</v>
      </c>
      <c r="T6" s="4" t="s">
        <v>32</v>
      </c>
      <c r="U6" s="4" t="s">
        <v>4679</v>
      </c>
      <c r="V6" s="4" t="s">
        <v>4679</v>
      </c>
      <c r="W6" s="4" t="s">
        <v>174</v>
      </c>
      <c r="X6" s="4" t="s">
        <v>56</v>
      </c>
      <c r="Y6" s="4" t="s">
        <v>45</v>
      </c>
      <c r="Z6" s="4" t="s">
        <v>32</v>
      </c>
      <c r="AA6" s="4" t="s">
        <v>32</v>
      </c>
      <c r="AB6" s="4" t="s">
        <v>4386</v>
      </c>
      <c r="AC6" s="4" t="s">
        <v>47</v>
      </c>
      <c r="AD6" s="4" t="s">
        <v>32</v>
      </c>
    </row>
    <row r="7" spans="1:30" ht="15.75" customHeight="1">
      <c r="A7" s="3"/>
      <c r="B7" s="4"/>
      <c r="C7" s="4" t="s">
        <v>4834</v>
      </c>
      <c r="D7" s="4" t="s">
        <v>4835</v>
      </c>
      <c r="E7" s="4" t="s">
        <v>4836</v>
      </c>
      <c r="F7" s="4" t="s">
        <v>32</v>
      </c>
      <c r="G7" s="4" t="s">
        <v>33</v>
      </c>
      <c r="H7" s="4" t="s">
        <v>34</v>
      </c>
      <c r="I7" s="4" t="s">
        <v>4302</v>
      </c>
      <c r="J7" s="4" t="s">
        <v>4303</v>
      </c>
      <c r="K7" s="4" t="s">
        <v>4837</v>
      </c>
      <c r="L7" s="3">
        <v>0</v>
      </c>
      <c r="M7" s="4" t="s">
        <v>4838</v>
      </c>
      <c r="N7" s="5" t="s">
        <v>39</v>
      </c>
      <c r="O7" s="4" t="s">
        <v>4839</v>
      </c>
      <c r="P7" s="4" t="s">
        <v>41</v>
      </c>
      <c r="Q7" s="4" t="s">
        <v>32</v>
      </c>
      <c r="R7" s="4" t="s">
        <v>32</v>
      </c>
      <c r="S7" s="4" t="s">
        <v>32</v>
      </c>
      <c r="T7" s="4" t="s">
        <v>32</v>
      </c>
      <c r="U7" s="4" t="s">
        <v>4840</v>
      </c>
      <c r="V7" s="4" t="s">
        <v>4841</v>
      </c>
      <c r="W7" s="4" t="s">
        <v>4842</v>
      </c>
      <c r="X7" s="4" t="s">
        <v>56</v>
      </c>
      <c r="Y7" s="4" t="s">
        <v>45</v>
      </c>
      <c r="Z7" s="4" t="s">
        <v>32</v>
      </c>
      <c r="AA7" s="4" t="s">
        <v>32</v>
      </c>
      <c r="AB7" s="4" t="s">
        <v>57</v>
      </c>
      <c r="AC7" s="4" t="s">
        <v>47</v>
      </c>
      <c r="AD7" s="4" t="s">
        <v>1896</v>
      </c>
    </row>
    <row r="8" spans="1:30" ht="15.75" customHeight="1">
      <c r="A8" s="3"/>
      <c r="B8" s="4"/>
      <c r="C8" s="4" t="s">
        <v>4827</v>
      </c>
      <c r="D8" s="4" t="s">
        <v>4828</v>
      </c>
      <c r="E8" s="4" t="s">
        <v>4829</v>
      </c>
      <c r="F8" s="4" t="s">
        <v>32</v>
      </c>
      <c r="G8" s="4" t="s">
        <v>829</v>
      </c>
      <c r="H8" s="4" t="s">
        <v>34</v>
      </c>
      <c r="I8" s="4" t="s">
        <v>4302</v>
      </c>
      <c r="J8" s="4" t="s">
        <v>4303</v>
      </c>
      <c r="K8" s="4" t="s">
        <v>4830</v>
      </c>
      <c r="L8" s="3">
        <v>0</v>
      </c>
      <c r="M8" s="4" t="s">
        <v>4831</v>
      </c>
      <c r="N8" s="5" t="s">
        <v>39</v>
      </c>
      <c r="O8" s="4" t="s">
        <v>4832</v>
      </c>
      <c r="P8" s="4" t="s">
        <v>41</v>
      </c>
      <c r="Q8" s="4" t="s">
        <v>32</v>
      </c>
      <c r="R8" s="4" t="s">
        <v>32</v>
      </c>
      <c r="S8" s="4" t="s">
        <v>32</v>
      </c>
      <c r="T8" s="4" t="s">
        <v>32</v>
      </c>
      <c r="U8" s="4" t="s">
        <v>4833</v>
      </c>
      <c r="V8" s="4" t="s">
        <v>4833</v>
      </c>
      <c r="W8" s="4" t="s">
        <v>174</v>
      </c>
      <c r="X8" s="4" t="s">
        <v>56</v>
      </c>
      <c r="Y8" s="4" t="s">
        <v>45</v>
      </c>
      <c r="Z8" s="4" t="s">
        <v>32</v>
      </c>
      <c r="AA8" s="4" t="s">
        <v>32</v>
      </c>
      <c r="AB8" s="4" t="s">
        <v>57</v>
      </c>
      <c r="AC8" s="4" t="s">
        <v>47</v>
      </c>
      <c r="AD8" s="4" t="s">
        <v>32</v>
      </c>
    </row>
    <row r="9" spans="1:30" ht="15.75" customHeight="1">
      <c r="A9" s="3"/>
      <c r="B9" s="4"/>
      <c r="C9" s="4" t="s">
        <v>704</v>
      </c>
      <c r="D9" s="4" t="s">
        <v>5099</v>
      </c>
      <c r="E9" s="4" t="s">
        <v>704</v>
      </c>
      <c r="F9" s="4" t="s">
        <v>32</v>
      </c>
      <c r="G9" s="4" t="s">
        <v>5100</v>
      </c>
      <c r="H9" s="4" t="s">
        <v>34</v>
      </c>
      <c r="I9" s="4" t="s">
        <v>5101</v>
      </c>
      <c r="J9" s="4" t="s">
        <v>5102</v>
      </c>
      <c r="K9" s="4" t="s">
        <v>5103</v>
      </c>
      <c r="L9" s="3">
        <v>0</v>
      </c>
      <c r="M9" s="4" t="s">
        <v>5104</v>
      </c>
      <c r="N9" s="5" t="s">
        <v>39</v>
      </c>
      <c r="O9" s="4" t="s">
        <v>5105</v>
      </c>
      <c r="P9" s="4" t="s">
        <v>41</v>
      </c>
      <c r="Q9" s="4" t="s">
        <v>32</v>
      </c>
      <c r="R9" s="4" t="s">
        <v>32</v>
      </c>
      <c r="S9" s="4" t="s">
        <v>32</v>
      </c>
      <c r="T9" s="4" t="s">
        <v>32</v>
      </c>
      <c r="U9" s="4" t="s">
        <v>5106</v>
      </c>
      <c r="V9" s="4" t="s">
        <v>5106</v>
      </c>
      <c r="W9" s="4" t="s">
        <v>43</v>
      </c>
      <c r="X9" s="4" t="s">
        <v>44</v>
      </c>
      <c r="Y9" s="4" t="s">
        <v>45</v>
      </c>
      <c r="Z9" s="4" t="s">
        <v>32</v>
      </c>
      <c r="AA9" s="4" t="s">
        <v>32</v>
      </c>
      <c r="AB9" s="4" t="s">
        <v>46</v>
      </c>
      <c r="AC9" s="4" t="s">
        <v>47</v>
      </c>
      <c r="AD9" s="4" t="s">
        <v>5107</v>
      </c>
    </row>
    <row r="10" spans="1:30" ht="15.75" customHeight="1">
      <c r="A10" s="3"/>
      <c r="B10" s="4"/>
      <c r="C10" s="4" t="s">
        <v>5108</v>
      </c>
      <c r="D10" s="4" t="s">
        <v>5109</v>
      </c>
      <c r="E10" s="4" t="s">
        <v>5108</v>
      </c>
      <c r="F10" s="4" t="s">
        <v>32</v>
      </c>
      <c r="G10" s="4" t="s">
        <v>5110</v>
      </c>
      <c r="H10" s="4" t="s">
        <v>34</v>
      </c>
      <c r="I10" s="4" t="s">
        <v>5101</v>
      </c>
      <c r="J10" s="4" t="s">
        <v>5102</v>
      </c>
      <c r="K10" s="4" t="s">
        <v>5111</v>
      </c>
      <c r="L10" s="3">
        <v>0</v>
      </c>
      <c r="M10" s="4" t="s">
        <v>5112</v>
      </c>
      <c r="N10" s="5" t="s">
        <v>39</v>
      </c>
      <c r="O10" s="4" t="s">
        <v>5113</v>
      </c>
      <c r="P10" s="4" t="s">
        <v>41</v>
      </c>
      <c r="Q10" s="4" t="s">
        <v>32</v>
      </c>
      <c r="R10" s="4" t="s">
        <v>32</v>
      </c>
      <c r="S10" s="4" t="s">
        <v>32</v>
      </c>
      <c r="T10" s="4" t="s">
        <v>32</v>
      </c>
      <c r="U10" s="4" t="s">
        <v>5114</v>
      </c>
      <c r="V10" s="4" t="s">
        <v>5114</v>
      </c>
      <c r="W10" s="4" t="s">
        <v>43</v>
      </c>
      <c r="X10" s="4" t="s">
        <v>44</v>
      </c>
      <c r="Y10" s="4" t="s">
        <v>45</v>
      </c>
      <c r="Z10" s="4" t="s">
        <v>32</v>
      </c>
      <c r="AA10" s="4" t="s">
        <v>32</v>
      </c>
      <c r="AB10" s="4" t="s">
        <v>46</v>
      </c>
      <c r="AC10" s="4" t="s">
        <v>47</v>
      </c>
      <c r="AD10" s="4" t="s">
        <v>5115</v>
      </c>
    </row>
    <row r="11" spans="1:30" ht="15.75" customHeight="1">
      <c r="A11" s="3"/>
      <c r="B11" s="4"/>
      <c r="C11" s="4" t="s">
        <v>5116</v>
      </c>
      <c r="D11" s="4" t="s">
        <v>5117</v>
      </c>
      <c r="E11" s="4" t="s">
        <v>5116</v>
      </c>
      <c r="F11" s="4" t="s">
        <v>32</v>
      </c>
      <c r="G11" s="4" t="s">
        <v>5118</v>
      </c>
      <c r="H11" s="4" t="s">
        <v>34</v>
      </c>
      <c r="I11" s="4" t="s">
        <v>5101</v>
      </c>
      <c r="J11" s="4" t="s">
        <v>5102</v>
      </c>
      <c r="K11" s="4" t="s">
        <v>5119</v>
      </c>
      <c r="L11" s="3">
        <v>0</v>
      </c>
      <c r="M11" s="4" t="s">
        <v>5120</v>
      </c>
      <c r="N11" s="5" t="s">
        <v>39</v>
      </c>
      <c r="O11" s="4" t="s">
        <v>5121</v>
      </c>
      <c r="P11" s="4" t="s">
        <v>41</v>
      </c>
      <c r="Q11" s="4" t="s">
        <v>32</v>
      </c>
      <c r="R11" s="4" t="s">
        <v>32</v>
      </c>
      <c r="S11" s="4" t="s">
        <v>32</v>
      </c>
      <c r="T11" s="4" t="s">
        <v>32</v>
      </c>
      <c r="U11" s="4" t="s">
        <v>5114</v>
      </c>
      <c r="V11" s="4" t="s">
        <v>5114</v>
      </c>
      <c r="W11" s="4" t="s">
        <v>43</v>
      </c>
      <c r="X11" s="4" t="s">
        <v>44</v>
      </c>
      <c r="Y11" s="4" t="s">
        <v>45</v>
      </c>
      <c r="Z11" s="4" t="s">
        <v>32</v>
      </c>
      <c r="AA11" s="4" t="s">
        <v>32</v>
      </c>
      <c r="AB11" s="4" t="s">
        <v>46</v>
      </c>
      <c r="AC11" s="4" t="s">
        <v>47</v>
      </c>
      <c r="AD11" s="4" t="s">
        <v>5122</v>
      </c>
    </row>
    <row r="12" spans="1:30" ht="15.75" customHeight="1">
      <c r="A12" s="3"/>
      <c r="B12" s="4"/>
      <c r="C12" s="4" t="s">
        <v>5123</v>
      </c>
      <c r="D12" s="4" t="s">
        <v>5124</v>
      </c>
      <c r="E12" s="4" t="s">
        <v>5123</v>
      </c>
      <c r="F12" s="4" t="s">
        <v>32</v>
      </c>
      <c r="G12" s="4" t="s">
        <v>5125</v>
      </c>
      <c r="H12" s="4" t="s">
        <v>34</v>
      </c>
      <c r="I12" s="4" t="s">
        <v>5101</v>
      </c>
      <c r="J12" s="4" t="s">
        <v>5102</v>
      </c>
      <c r="K12" s="4" t="s">
        <v>5126</v>
      </c>
      <c r="L12" s="3">
        <v>0</v>
      </c>
      <c r="M12" s="4" t="s">
        <v>5127</v>
      </c>
      <c r="N12" s="5" t="s">
        <v>39</v>
      </c>
      <c r="O12" s="4" t="s">
        <v>5128</v>
      </c>
      <c r="P12" s="4" t="s">
        <v>41</v>
      </c>
      <c r="Q12" s="4" t="s">
        <v>32</v>
      </c>
      <c r="R12" s="4" t="s">
        <v>32</v>
      </c>
      <c r="S12" s="4" t="s">
        <v>32</v>
      </c>
      <c r="T12" s="4" t="s">
        <v>32</v>
      </c>
      <c r="U12" s="4" t="s">
        <v>5114</v>
      </c>
      <c r="V12" s="4" t="s">
        <v>5114</v>
      </c>
      <c r="W12" s="4" t="s">
        <v>43</v>
      </c>
      <c r="X12" s="4" t="s">
        <v>44</v>
      </c>
      <c r="Y12" s="4" t="s">
        <v>45</v>
      </c>
      <c r="Z12" s="4" t="s">
        <v>32</v>
      </c>
      <c r="AA12" s="4" t="s">
        <v>32</v>
      </c>
      <c r="AB12" s="4" t="s">
        <v>46</v>
      </c>
      <c r="AC12" s="4" t="s">
        <v>47</v>
      </c>
      <c r="AD12" s="4" t="s">
        <v>5129</v>
      </c>
    </row>
    <row r="13" spans="1:30" ht="15.75" customHeight="1">
      <c r="A13" s="3"/>
      <c r="B13" s="4"/>
      <c r="C13" s="4" t="s">
        <v>715</v>
      </c>
      <c r="D13" s="4" t="s">
        <v>5130</v>
      </c>
      <c r="E13" s="4" t="s">
        <v>715</v>
      </c>
      <c r="F13" s="4" t="s">
        <v>32</v>
      </c>
      <c r="G13" s="4" t="s">
        <v>5131</v>
      </c>
      <c r="H13" s="4" t="s">
        <v>34</v>
      </c>
      <c r="I13" s="4" t="s">
        <v>5101</v>
      </c>
      <c r="J13" s="4" t="s">
        <v>5102</v>
      </c>
      <c r="K13" s="4" t="s">
        <v>5132</v>
      </c>
      <c r="L13" s="3">
        <v>0</v>
      </c>
      <c r="M13" s="4" t="s">
        <v>5133</v>
      </c>
      <c r="N13" s="5" t="s">
        <v>39</v>
      </c>
      <c r="O13" s="4" t="s">
        <v>5134</v>
      </c>
      <c r="P13" s="4" t="s">
        <v>41</v>
      </c>
      <c r="Q13" s="4" t="s">
        <v>32</v>
      </c>
      <c r="R13" s="4" t="s">
        <v>32</v>
      </c>
      <c r="S13" s="4" t="s">
        <v>32</v>
      </c>
      <c r="T13" s="4" t="s">
        <v>32</v>
      </c>
      <c r="U13" s="4" t="s">
        <v>5135</v>
      </c>
      <c r="V13" s="4" t="s">
        <v>5135</v>
      </c>
      <c r="W13" s="4" t="s">
        <v>43</v>
      </c>
      <c r="X13" s="4" t="s">
        <v>44</v>
      </c>
      <c r="Y13" s="4" t="s">
        <v>45</v>
      </c>
      <c r="Z13" s="4" t="s">
        <v>32</v>
      </c>
      <c r="AA13" s="4" t="s">
        <v>32</v>
      </c>
      <c r="AB13" s="4" t="s">
        <v>46</v>
      </c>
      <c r="AC13" s="4" t="s">
        <v>47</v>
      </c>
      <c r="AD13" s="4" t="s">
        <v>5136</v>
      </c>
    </row>
    <row r="14" spans="1:30" ht="15.75" customHeight="1">
      <c r="A14" s="3"/>
      <c r="B14" s="4"/>
      <c r="C14" s="4" t="s">
        <v>5137</v>
      </c>
      <c r="D14" s="4" t="s">
        <v>5138</v>
      </c>
      <c r="E14" s="4" t="s">
        <v>5137</v>
      </c>
      <c r="F14" s="4" t="s">
        <v>32</v>
      </c>
      <c r="G14" s="4" t="s">
        <v>5139</v>
      </c>
      <c r="H14" s="4" t="s">
        <v>34</v>
      </c>
      <c r="I14" s="4" t="s">
        <v>5101</v>
      </c>
      <c r="J14" s="4" t="s">
        <v>5102</v>
      </c>
      <c r="K14" s="4" t="s">
        <v>5140</v>
      </c>
      <c r="L14" s="3">
        <v>0</v>
      </c>
      <c r="M14" s="4" t="s">
        <v>5141</v>
      </c>
      <c r="N14" s="5" t="s">
        <v>39</v>
      </c>
      <c r="O14" s="4" t="s">
        <v>5142</v>
      </c>
      <c r="P14" s="4" t="s">
        <v>41</v>
      </c>
      <c r="Q14" s="4" t="s">
        <v>32</v>
      </c>
      <c r="R14" s="4" t="s">
        <v>32</v>
      </c>
      <c r="S14" s="4" t="s">
        <v>32</v>
      </c>
      <c r="T14" s="4" t="s">
        <v>32</v>
      </c>
      <c r="U14" s="4" t="s">
        <v>5114</v>
      </c>
      <c r="V14" s="4" t="s">
        <v>5114</v>
      </c>
      <c r="W14" s="4" t="s">
        <v>43</v>
      </c>
      <c r="X14" s="4" t="s">
        <v>44</v>
      </c>
      <c r="Y14" s="4" t="s">
        <v>45</v>
      </c>
      <c r="Z14" s="4" t="s">
        <v>32</v>
      </c>
      <c r="AA14" s="4" t="s">
        <v>32</v>
      </c>
      <c r="AB14" s="4" t="s">
        <v>46</v>
      </c>
      <c r="AC14" s="4" t="s">
        <v>47</v>
      </c>
      <c r="AD14" s="4" t="s">
        <v>5143</v>
      </c>
    </row>
    <row r="15" spans="1:30" ht="15.75" customHeight="1">
      <c r="A15" s="3"/>
      <c r="B15" s="4"/>
      <c r="C15" s="4" t="s">
        <v>1080</v>
      </c>
      <c r="D15" s="4" t="s">
        <v>5144</v>
      </c>
      <c r="E15" s="4" t="s">
        <v>1080</v>
      </c>
      <c r="F15" s="4" t="s">
        <v>32</v>
      </c>
      <c r="G15" s="4" t="s">
        <v>115</v>
      </c>
      <c r="H15" s="4" t="s">
        <v>34</v>
      </c>
      <c r="I15" s="4" t="s">
        <v>1595</v>
      </c>
      <c r="J15" s="4" t="s">
        <v>1596</v>
      </c>
      <c r="K15" s="4" t="s">
        <v>5145</v>
      </c>
      <c r="L15" s="3">
        <v>0</v>
      </c>
      <c r="M15" s="4" t="s">
        <v>1086</v>
      </c>
      <c r="N15" s="5" t="s">
        <v>39</v>
      </c>
      <c r="O15" s="4" t="s">
        <v>5146</v>
      </c>
      <c r="P15" s="4" t="s">
        <v>41</v>
      </c>
      <c r="Q15" s="4" t="s">
        <v>32</v>
      </c>
      <c r="R15" s="4" t="s">
        <v>32</v>
      </c>
      <c r="S15" s="4" t="s">
        <v>32</v>
      </c>
      <c r="T15" s="4" t="s">
        <v>32</v>
      </c>
      <c r="U15" s="4" t="s">
        <v>5147</v>
      </c>
      <c r="V15" s="4" t="s">
        <v>5147</v>
      </c>
      <c r="W15" s="4" t="s">
        <v>43</v>
      </c>
      <c r="X15" s="4" t="s">
        <v>44</v>
      </c>
      <c r="Y15" s="4" t="s">
        <v>45</v>
      </c>
      <c r="Z15" s="4" t="s">
        <v>32</v>
      </c>
      <c r="AA15" s="4" t="s">
        <v>32</v>
      </c>
      <c r="AB15" s="4" t="s">
        <v>46</v>
      </c>
      <c r="AC15" s="4" t="s">
        <v>47</v>
      </c>
      <c r="AD15" s="4" t="s">
        <v>5107</v>
      </c>
    </row>
    <row r="16" spans="1:30" ht="15.75" customHeight="1">
      <c r="A16" s="3"/>
      <c r="B16" s="4"/>
      <c r="C16" s="4" t="s">
        <v>1080</v>
      </c>
      <c r="D16" s="4" t="s">
        <v>5148</v>
      </c>
      <c r="E16" s="4" t="s">
        <v>1080</v>
      </c>
      <c r="F16" s="4" t="s">
        <v>32</v>
      </c>
      <c r="G16" s="4" t="s">
        <v>115</v>
      </c>
      <c r="H16" s="4" t="s">
        <v>34</v>
      </c>
      <c r="I16" s="4" t="s">
        <v>1484</v>
      </c>
      <c r="J16" s="4" t="s">
        <v>1485</v>
      </c>
      <c r="K16" s="4" t="s">
        <v>5149</v>
      </c>
      <c r="L16" s="3">
        <v>0</v>
      </c>
      <c r="M16" s="4" t="s">
        <v>1086</v>
      </c>
      <c r="N16" s="5" t="s">
        <v>39</v>
      </c>
      <c r="O16" s="4" t="s">
        <v>5150</v>
      </c>
      <c r="P16" s="4" t="s">
        <v>41</v>
      </c>
      <c r="Q16" s="4" t="s">
        <v>32</v>
      </c>
      <c r="R16" s="4" t="s">
        <v>32</v>
      </c>
      <c r="S16" s="4" t="s">
        <v>32</v>
      </c>
      <c r="T16" s="4" t="s">
        <v>32</v>
      </c>
      <c r="U16" s="4" t="s">
        <v>5151</v>
      </c>
      <c r="V16" s="4" t="s">
        <v>5151</v>
      </c>
      <c r="W16" s="4" t="s">
        <v>43</v>
      </c>
      <c r="X16" s="4" t="s">
        <v>44</v>
      </c>
      <c r="Y16" s="4" t="s">
        <v>732</v>
      </c>
      <c r="Z16" s="4" t="s">
        <v>32</v>
      </c>
      <c r="AA16" s="4" t="s">
        <v>32</v>
      </c>
      <c r="AB16" s="4" t="s">
        <v>46</v>
      </c>
      <c r="AC16" s="4" t="s">
        <v>47</v>
      </c>
      <c r="AD16" s="4" t="s">
        <v>5107</v>
      </c>
    </row>
    <row r="17" spans="1:30" ht="15.75" customHeight="1">
      <c r="A17" s="3"/>
      <c r="B17" s="4"/>
      <c r="C17" s="4" t="s">
        <v>5024</v>
      </c>
      <c r="D17" s="4" t="s">
        <v>5025</v>
      </c>
      <c r="E17" s="4" t="s">
        <v>5026</v>
      </c>
      <c r="F17" s="4" t="s">
        <v>32</v>
      </c>
      <c r="G17" s="4" t="s">
        <v>129</v>
      </c>
      <c r="H17" s="4" t="s">
        <v>34</v>
      </c>
      <c r="I17" s="4" t="s">
        <v>403</v>
      </c>
      <c r="J17" s="4" t="s">
        <v>404</v>
      </c>
      <c r="K17" s="4" t="s">
        <v>5027</v>
      </c>
      <c r="L17" s="3">
        <v>0</v>
      </c>
      <c r="M17" s="4" t="s">
        <v>5028</v>
      </c>
      <c r="N17" s="5" t="s">
        <v>39</v>
      </c>
      <c r="O17" s="4" t="s">
        <v>5029</v>
      </c>
      <c r="P17" s="4" t="s">
        <v>41</v>
      </c>
      <c r="Q17" s="4" t="s">
        <v>32</v>
      </c>
      <c r="R17" s="4" t="s">
        <v>32</v>
      </c>
      <c r="S17" s="4" t="s">
        <v>32</v>
      </c>
      <c r="T17" s="4" t="s">
        <v>32</v>
      </c>
      <c r="U17" s="4" t="s">
        <v>5030</v>
      </c>
      <c r="V17" s="4" t="s">
        <v>5030</v>
      </c>
      <c r="W17" s="4" t="s">
        <v>174</v>
      </c>
      <c r="X17" s="4" t="s">
        <v>56</v>
      </c>
      <c r="Y17" s="4" t="s">
        <v>45</v>
      </c>
      <c r="Z17" s="4" t="s">
        <v>32</v>
      </c>
      <c r="AA17" s="4" t="s">
        <v>32</v>
      </c>
      <c r="AB17" s="4" t="s">
        <v>57</v>
      </c>
      <c r="AC17" s="4" t="s">
        <v>47</v>
      </c>
      <c r="AD17" s="4" t="s">
        <v>136</v>
      </c>
    </row>
    <row r="18" spans="1:30" ht="15.75" customHeight="1">
      <c r="A18" s="3"/>
      <c r="B18" s="4"/>
      <c r="C18" s="4" t="s">
        <v>5152</v>
      </c>
      <c r="D18" s="4" t="s">
        <v>5153</v>
      </c>
      <c r="E18" s="4" t="s">
        <v>5152</v>
      </c>
      <c r="F18" s="4" t="s">
        <v>32</v>
      </c>
      <c r="G18" s="4" t="s">
        <v>846</v>
      </c>
      <c r="H18" s="4" t="s">
        <v>34</v>
      </c>
      <c r="I18" s="4" t="s">
        <v>1083</v>
      </c>
      <c r="J18" s="4" t="s">
        <v>1084</v>
      </c>
      <c r="K18" s="4" t="s">
        <v>5154</v>
      </c>
      <c r="L18" s="3">
        <v>0</v>
      </c>
      <c r="M18" s="4" t="s">
        <v>5155</v>
      </c>
      <c r="N18" s="5" t="s">
        <v>39</v>
      </c>
      <c r="O18" s="4" t="s">
        <v>5156</v>
      </c>
      <c r="P18" s="4" t="s">
        <v>41</v>
      </c>
      <c r="Q18" s="4" t="s">
        <v>32</v>
      </c>
      <c r="R18" s="4" t="s">
        <v>32</v>
      </c>
      <c r="S18" s="4" t="s">
        <v>32</v>
      </c>
      <c r="T18" s="4" t="s">
        <v>32</v>
      </c>
      <c r="U18" s="4" t="s">
        <v>1419</v>
      </c>
      <c r="V18" s="4" t="s">
        <v>1419</v>
      </c>
      <c r="W18" s="4" t="s">
        <v>43</v>
      </c>
      <c r="X18" s="4" t="s">
        <v>44</v>
      </c>
      <c r="Y18" s="4" t="s">
        <v>732</v>
      </c>
      <c r="Z18" s="4" t="s">
        <v>32</v>
      </c>
      <c r="AA18" s="4" t="s">
        <v>32</v>
      </c>
      <c r="AB18" s="4" t="s">
        <v>46</v>
      </c>
      <c r="AC18" s="4" t="s">
        <v>5157</v>
      </c>
      <c r="AD18" s="4" t="s">
        <v>5158</v>
      </c>
    </row>
    <row r="19" spans="1:30" ht="15.75" customHeight="1">
      <c r="A19" s="3"/>
      <c r="B19" s="4"/>
      <c r="C19" s="4" t="s">
        <v>5152</v>
      </c>
      <c r="D19" s="4" t="s">
        <v>5159</v>
      </c>
      <c r="E19" s="4" t="s">
        <v>5152</v>
      </c>
      <c r="F19" s="4" t="s">
        <v>32</v>
      </c>
      <c r="G19" s="4" t="s">
        <v>846</v>
      </c>
      <c r="H19" s="4" t="s">
        <v>34</v>
      </c>
      <c r="I19" s="4" t="s">
        <v>1595</v>
      </c>
      <c r="J19" s="4" t="s">
        <v>1596</v>
      </c>
      <c r="K19" s="4" t="s">
        <v>5160</v>
      </c>
      <c r="L19" s="3">
        <v>0</v>
      </c>
      <c r="M19" s="4" t="s">
        <v>5155</v>
      </c>
      <c r="N19" s="5" t="s">
        <v>39</v>
      </c>
      <c r="O19" s="4" t="s">
        <v>5161</v>
      </c>
      <c r="P19" s="4" t="s">
        <v>41</v>
      </c>
      <c r="Q19" s="4" t="s">
        <v>32</v>
      </c>
      <c r="R19" s="4" t="s">
        <v>32</v>
      </c>
      <c r="S19" s="4" t="s">
        <v>32</v>
      </c>
      <c r="T19" s="4" t="s">
        <v>32</v>
      </c>
      <c r="U19" s="4" t="s">
        <v>5147</v>
      </c>
      <c r="V19" s="4" t="s">
        <v>5147</v>
      </c>
      <c r="W19" s="4" t="s">
        <v>43</v>
      </c>
      <c r="X19" s="4" t="s">
        <v>44</v>
      </c>
      <c r="Y19" s="4" t="s">
        <v>45</v>
      </c>
      <c r="Z19" s="4" t="s">
        <v>32</v>
      </c>
      <c r="AA19" s="4" t="s">
        <v>32</v>
      </c>
      <c r="AB19" s="4" t="s">
        <v>46</v>
      </c>
      <c r="AC19" s="4" t="s">
        <v>47</v>
      </c>
      <c r="AD19" s="4" t="s">
        <v>5115</v>
      </c>
    </row>
    <row r="20" spans="1:30" ht="15.75" customHeight="1">
      <c r="A20" s="8"/>
      <c r="B20" s="4"/>
      <c r="C20" s="4" t="s">
        <v>5162</v>
      </c>
      <c r="D20" s="4" t="s">
        <v>5163</v>
      </c>
      <c r="E20" s="4" t="s">
        <v>5162</v>
      </c>
      <c r="F20" s="4" t="s">
        <v>32</v>
      </c>
      <c r="G20" s="4" t="s">
        <v>1012</v>
      </c>
      <c r="H20" s="4" t="s">
        <v>34</v>
      </c>
      <c r="I20" s="4" t="s">
        <v>1595</v>
      </c>
      <c r="J20" s="4" t="s">
        <v>1596</v>
      </c>
      <c r="K20" s="4" t="s">
        <v>5164</v>
      </c>
      <c r="L20" s="3">
        <v>0</v>
      </c>
      <c r="M20" s="4" t="s">
        <v>5165</v>
      </c>
      <c r="N20" s="5" t="s">
        <v>39</v>
      </c>
      <c r="O20" s="4" t="s">
        <v>5166</v>
      </c>
      <c r="P20" s="4" t="s">
        <v>41</v>
      </c>
      <c r="Q20" s="4" t="s">
        <v>32</v>
      </c>
      <c r="R20" s="4" t="s">
        <v>32</v>
      </c>
      <c r="S20" s="4" t="s">
        <v>32</v>
      </c>
      <c r="T20" s="4" t="s">
        <v>32</v>
      </c>
      <c r="U20" s="4" t="s">
        <v>5147</v>
      </c>
      <c r="V20" s="4" t="s">
        <v>5147</v>
      </c>
      <c r="W20" s="4" t="s">
        <v>43</v>
      </c>
      <c r="X20" s="4" t="s">
        <v>44</v>
      </c>
      <c r="Y20" s="4" t="s">
        <v>45</v>
      </c>
      <c r="Z20" s="4" t="s">
        <v>32</v>
      </c>
      <c r="AA20" s="4" t="s">
        <v>32</v>
      </c>
      <c r="AB20" s="4" t="s">
        <v>46</v>
      </c>
      <c r="AC20" s="4" t="s">
        <v>47</v>
      </c>
      <c r="AD20" s="4" t="s">
        <v>5122</v>
      </c>
    </row>
    <row r="21" spans="1:30" ht="15.75" customHeight="1">
      <c r="A21" s="8"/>
      <c r="B21" s="4"/>
      <c r="C21" s="4" t="s">
        <v>5162</v>
      </c>
      <c r="D21" s="4" t="s">
        <v>5167</v>
      </c>
      <c r="E21" s="4" t="s">
        <v>5162</v>
      </c>
      <c r="F21" s="4" t="s">
        <v>32</v>
      </c>
      <c r="G21" s="4" t="s">
        <v>1012</v>
      </c>
      <c r="H21" s="4" t="s">
        <v>34</v>
      </c>
      <c r="I21" s="4" t="s">
        <v>1083</v>
      </c>
      <c r="J21" s="4" t="s">
        <v>1084</v>
      </c>
      <c r="K21" s="4" t="s">
        <v>5168</v>
      </c>
      <c r="L21" s="3">
        <v>0</v>
      </c>
      <c r="M21" s="4" t="s">
        <v>5165</v>
      </c>
      <c r="N21" s="5" t="s">
        <v>39</v>
      </c>
      <c r="O21" s="4" t="s">
        <v>5169</v>
      </c>
      <c r="P21" s="4" t="s">
        <v>41</v>
      </c>
      <c r="Q21" s="4" t="s">
        <v>32</v>
      </c>
      <c r="R21" s="4" t="s">
        <v>32</v>
      </c>
      <c r="S21" s="4" t="s">
        <v>32</v>
      </c>
      <c r="T21" s="4" t="s">
        <v>32</v>
      </c>
      <c r="U21" s="4" t="s">
        <v>1419</v>
      </c>
      <c r="V21" s="4" t="s">
        <v>1419</v>
      </c>
      <c r="W21" s="4" t="s">
        <v>43</v>
      </c>
      <c r="X21" s="4" t="s">
        <v>44</v>
      </c>
      <c r="Y21" s="4" t="s">
        <v>732</v>
      </c>
      <c r="Z21" s="4" t="s">
        <v>32</v>
      </c>
      <c r="AA21" s="4" t="s">
        <v>32</v>
      </c>
      <c r="AB21" s="4" t="s">
        <v>46</v>
      </c>
      <c r="AC21" s="4" t="s">
        <v>5170</v>
      </c>
      <c r="AD21" s="4" t="s">
        <v>5171</v>
      </c>
    </row>
    <row r="22" spans="1:30" ht="15.75" customHeight="1">
      <c r="A22" s="8"/>
      <c r="B22" s="4"/>
      <c r="C22" s="4" t="s">
        <v>4468</v>
      </c>
      <c r="D22" s="4" t="s">
        <v>4469</v>
      </c>
      <c r="E22" s="4" t="s">
        <v>4470</v>
      </c>
      <c r="F22" s="4" t="s">
        <v>32</v>
      </c>
      <c r="G22" s="4" t="s">
        <v>1012</v>
      </c>
      <c r="H22" s="4" t="s">
        <v>34</v>
      </c>
      <c r="I22" s="4" t="s">
        <v>403</v>
      </c>
      <c r="J22" s="4" t="s">
        <v>404</v>
      </c>
      <c r="K22" s="4" t="s">
        <v>4471</v>
      </c>
      <c r="L22" s="3">
        <v>0</v>
      </c>
      <c r="M22" s="4" t="s">
        <v>4472</v>
      </c>
      <c r="N22" s="5" t="s">
        <v>39</v>
      </c>
      <c r="O22" s="4" t="s">
        <v>4473</v>
      </c>
      <c r="P22" s="4" t="s">
        <v>41</v>
      </c>
      <c r="Q22" s="4" t="s">
        <v>32</v>
      </c>
      <c r="R22" s="4" t="s">
        <v>32</v>
      </c>
      <c r="S22" s="4" t="s">
        <v>32</v>
      </c>
      <c r="T22" s="4" t="s">
        <v>32</v>
      </c>
      <c r="U22" s="4" t="s">
        <v>1893</v>
      </c>
      <c r="V22" s="4" t="s">
        <v>1893</v>
      </c>
      <c r="W22" s="4" t="s">
        <v>174</v>
      </c>
      <c r="X22" s="4" t="s">
        <v>56</v>
      </c>
      <c r="Y22" s="4" t="s">
        <v>45</v>
      </c>
      <c r="Z22" s="4" t="s">
        <v>32</v>
      </c>
      <c r="AA22" s="4" t="s">
        <v>32</v>
      </c>
      <c r="AB22" s="4" t="s">
        <v>57</v>
      </c>
      <c r="AC22" s="4" t="s">
        <v>47</v>
      </c>
      <c r="AD22" s="4" t="s">
        <v>1107</v>
      </c>
    </row>
    <row r="23" spans="1:30" ht="15.75" customHeight="1">
      <c r="A23" s="3"/>
      <c r="B23" s="4"/>
      <c r="C23" s="4" t="s">
        <v>4474</v>
      </c>
      <c r="D23" s="4" t="s">
        <v>4475</v>
      </c>
      <c r="E23" s="4" t="s">
        <v>4470</v>
      </c>
      <c r="F23" s="4" t="s">
        <v>32</v>
      </c>
      <c r="G23" s="4" t="s">
        <v>846</v>
      </c>
      <c r="H23" s="4" t="s">
        <v>34</v>
      </c>
      <c r="I23" s="4" t="s">
        <v>403</v>
      </c>
      <c r="J23" s="4" t="s">
        <v>404</v>
      </c>
      <c r="K23" s="4" t="s">
        <v>4476</v>
      </c>
      <c r="L23" s="3">
        <v>0</v>
      </c>
      <c r="M23" s="4" t="s">
        <v>4477</v>
      </c>
      <c r="N23" s="5" t="s">
        <v>39</v>
      </c>
      <c r="O23" s="4" t="s">
        <v>4478</v>
      </c>
      <c r="P23" s="4" t="s">
        <v>41</v>
      </c>
      <c r="Q23" s="4" t="s">
        <v>32</v>
      </c>
      <c r="R23" s="4" t="s">
        <v>32</v>
      </c>
      <c r="S23" s="4" t="s">
        <v>32</v>
      </c>
      <c r="T23" s="4" t="s">
        <v>32</v>
      </c>
      <c r="U23" s="4" t="s">
        <v>4479</v>
      </c>
      <c r="V23" s="4" t="s">
        <v>4479</v>
      </c>
      <c r="W23" s="4" t="s">
        <v>174</v>
      </c>
      <c r="X23" s="4" t="s">
        <v>56</v>
      </c>
      <c r="Y23" s="4" t="s">
        <v>45</v>
      </c>
      <c r="Z23" s="4" t="s">
        <v>32</v>
      </c>
      <c r="AA23" s="4" t="s">
        <v>32</v>
      </c>
      <c r="AB23" s="4" t="s">
        <v>57</v>
      </c>
      <c r="AC23" s="4" t="s">
        <v>47</v>
      </c>
      <c r="AD23" s="4" t="s">
        <v>4480</v>
      </c>
    </row>
    <row r="24" spans="1:30" ht="15.75" customHeight="1">
      <c r="A24" s="3"/>
      <c r="B24" s="4"/>
      <c r="C24" s="4" t="s">
        <v>5172</v>
      </c>
      <c r="D24" s="4" t="s">
        <v>5173</v>
      </c>
      <c r="E24" s="4" t="s">
        <v>5172</v>
      </c>
      <c r="F24" s="4" t="s">
        <v>32</v>
      </c>
      <c r="G24" s="4" t="s">
        <v>228</v>
      </c>
      <c r="H24" s="4" t="s">
        <v>34</v>
      </c>
      <c r="I24" s="4" t="s">
        <v>1083</v>
      </c>
      <c r="J24" s="4" t="s">
        <v>1084</v>
      </c>
      <c r="K24" s="4" t="s">
        <v>5174</v>
      </c>
      <c r="L24" s="3">
        <v>0</v>
      </c>
      <c r="M24" s="4" t="s">
        <v>5175</v>
      </c>
      <c r="N24" s="5" t="s">
        <v>39</v>
      </c>
      <c r="O24" s="4" t="s">
        <v>5176</v>
      </c>
      <c r="P24" s="4" t="s">
        <v>41</v>
      </c>
      <c r="Q24" s="4" t="s">
        <v>32</v>
      </c>
      <c r="R24" s="4" t="s">
        <v>32</v>
      </c>
      <c r="S24" s="4" t="s">
        <v>32</v>
      </c>
      <c r="T24" s="4" t="s">
        <v>32</v>
      </c>
      <c r="U24" s="4" t="s">
        <v>1419</v>
      </c>
      <c r="V24" s="4" t="s">
        <v>1419</v>
      </c>
      <c r="W24" s="4" t="s">
        <v>43</v>
      </c>
      <c r="X24" s="4" t="s">
        <v>44</v>
      </c>
      <c r="Y24" s="4" t="s">
        <v>732</v>
      </c>
      <c r="Z24" s="4" t="s">
        <v>32</v>
      </c>
      <c r="AA24" s="4" t="s">
        <v>32</v>
      </c>
      <c r="AB24" s="4" t="s">
        <v>46</v>
      </c>
      <c r="AC24" s="4" t="s">
        <v>5177</v>
      </c>
      <c r="AD24" s="4" t="s">
        <v>5178</v>
      </c>
    </row>
    <row r="25" spans="1:30" ht="15.75" customHeight="1">
      <c r="A25" s="3"/>
      <c r="B25" s="4"/>
      <c r="C25" s="4" t="s">
        <v>4495</v>
      </c>
      <c r="D25" s="4" t="s">
        <v>4496</v>
      </c>
      <c r="E25" s="4" t="s">
        <v>4497</v>
      </c>
      <c r="F25" s="4" t="s">
        <v>32</v>
      </c>
      <c r="G25" s="4" t="s">
        <v>129</v>
      </c>
      <c r="H25" s="4" t="s">
        <v>34</v>
      </c>
      <c r="I25" s="4" t="s">
        <v>536</v>
      </c>
      <c r="J25" s="4" t="s">
        <v>537</v>
      </c>
      <c r="K25" s="4" t="s">
        <v>4498</v>
      </c>
      <c r="L25" s="3">
        <v>120</v>
      </c>
      <c r="M25" s="4" t="s">
        <v>4499</v>
      </c>
      <c r="N25" s="5" t="s">
        <v>39</v>
      </c>
      <c r="O25" s="4" t="s">
        <v>4500</v>
      </c>
      <c r="P25" s="4" t="s">
        <v>41</v>
      </c>
      <c r="Q25" s="4" t="s">
        <v>32</v>
      </c>
      <c r="R25" s="4" t="s">
        <v>32</v>
      </c>
      <c r="S25" s="4" t="s">
        <v>32</v>
      </c>
      <c r="T25" s="4" t="s">
        <v>32</v>
      </c>
      <c r="U25" s="4" t="s">
        <v>4501</v>
      </c>
      <c r="V25" s="4" t="s">
        <v>2324</v>
      </c>
      <c r="W25" s="4" t="s">
        <v>4502</v>
      </c>
      <c r="X25" s="4" t="s">
        <v>44</v>
      </c>
      <c r="Y25" s="4" t="s">
        <v>45</v>
      </c>
      <c r="Z25" s="4" t="s">
        <v>32</v>
      </c>
      <c r="AA25" s="4" t="s">
        <v>32</v>
      </c>
      <c r="AB25" s="4" t="s">
        <v>46</v>
      </c>
      <c r="AC25" s="4" t="s">
        <v>124</v>
      </c>
      <c r="AD25" s="4" t="s">
        <v>542</v>
      </c>
    </row>
    <row r="26" spans="1:30" ht="15.75" customHeight="1">
      <c r="A26" s="3"/>
      <c r="B26" s="4"/>
      <c r="C26" s="4" t="s">
        <v>1108</v>
      </c>
      <c r="D26" s="4" t="s">
        <v>5179</v>
      </c>
      <c r="E26" s="4" t="s">
        <v>1108</v>
      </c>
      <c r="F26" s="4" t="s">
        <v>32</v>
      </c>
      <c r="G26" s="4" t="s">
        <v>129</v>
      </c>
      <c r="H26" s="4" t="s">
        <v>34</v>
      </c>
      <c r="I26" s="4" t="s">
        <v>1595</v>
      </c>
      <c r="J26" s="4" t="s">
        <v>1596</v>
      </c>
      <c r="K26" s="4" t="s">
        <v>5180</v>
      </c>
      <c r="L26" s="3">
        <v>0</v>
      </c>
      <c r="M26" s="4" t="s">
        <v>1112</v>
      </c>
      <c r="N26" s="5" t="s">
        <v>39</v>
      </c>
      <c r="O26" s="4" t="s">
        <v>5181</v>
      </c>
      <c r="P26" s="4" t="s">
        <v>41</v>
      </c>
      <c r="Q26" s="4" t="s">
        <v>32</v>
      </c>
      <c r="R26" s="4" t="s">
        <v>32</v>
      </c>
      <c r="S26" s="4" t="s">
        <v>32</v>
      </c>
      <c r="T26" s="4" t="s">
        <v>32</v>
      </c>
      <c r="U26" s="4" t="s">
        <v>5147</v>
      </c>
      <c r="V26" s="4" t="s">
        <v>5147</v>
      </c>
      <c r="W26" s="4" t="s">
        <v>43</v>
      </c>
      <c r="X26" s="4" t="s">
        <v>44</v>
      </c>
      <c r="Y26" s="4" t="s">
        <v>45</v>
      </c>
      <c r="Z26" s="4" t="s">
        <v>32</v>
      </c>
      <c r="AA26" s="4" t="s">
        <v>32</v>
      </c>
      <c r="AB26" s="4" t="s">
        <v>46</v>
      </c>
      <c r="AC26" s="4" t="s">
        <v>47</v>
      </c>
      <c r="AD26" s="4" t="s">
        <v>5136</v>
      </c>
    </row>
    <row r="27" spans="1:30" ht="15.75" customHeight="1">
      <c r="A27" s="3"/>
      <c r="B27" s="4"/>
      <c r="C27" s="4" t="s">
        <v>4481</v>
      </c>
      <c r="D27" s="4" t="s">
        <v>4482</v>
      </c>
      <c r="E27" s="4" t="s">
        <v>4470</v>
      </c>
      <c r="F27" s="4" t="s">
        <v>32</v>
      </c>
      <c r="G27" s="4" t="s">
        <v>115</v>
      </c>
      <c r="H27" s="4" t="s">
        <v>34</v>
      </c>
      <c r="I27" s="4" t="s">
        <v>403</v>
      </c>
      <c r="J27" s="4" t="s">
        <v>404</v>
      </c>
      <c r="K27" s="4" t="s">
        <v>4483</v>
      </c>
      <c r="L27" s="3">
        <v>0</v>
      </c>
      <c r="M27" s="4" t="s">
        <v>4484</v>
      </c>
      <c r="N27" s="5" t="s">
        <v>39</v>
      </c>
      <c r="O27" s="4" t="s">
        <v>4485</v>
      </c>
      <c r="P27" s="4" t="s">
        <v>41</v>
      </c>
      <c r="Q27" s="4" t="s">
        <v>32</v>
      </c>
      <c r="R27" s="4" t="s">
        <v>32</v>
      </c>
      <c r="S27" s="4" t="s">
        <v>32</v>
      </c>
      <c r="T27" s="4" t="s">
        <v>32</v>
      </c>
      <c r="U27" s="4" t="s">
        <v>3591</v>
      </c>
      <c r="V27" s="4" t="s">
        <v>4486</v>
      </c>
      <c r="W27" s="4" t="s">
        <v>4487</v>
      </c>
      <c r="X27" s="4" t="s">
        <v>56</v>
      </c>
      <c r="Y27" s="4" t="s">
        <v>45</v>
      </c>
      <c r="Z27" s="4" t="s">
        <v>32</v>
      </c>
      <c r="AA27" s="4" t="s">
        <v>32</v>
      </c>
      <c r="AB27" s="4" t="s">
        <v>57</v>
      </c>
      <c r="AC27" s="4" t="s">
        <v>47</v>
      </c>
      <c r="AD27" s="4" t="s">
        <v>125</v>
      </c>
    </row>
    <row r="28" spans="1:30" ht="15.75" customHeight="1">
      <c r="A28" s="3"/>
      <c r="B28" s="4"/>
      <c r="C28" s="4" t="s">
        <v>4488</v>
      </c>
      <c r="D28" s="4" t="s">
        <v>4489</v>
      </c>
      <c r="E28" s="4" t="s">
        <v>4470</v>
      </c>
      <c r="F28" s="4" t="s">
        <v>32</v>
      </c>
      <c r="G28" s="4" t="s">
        <v>228</v>
      </c>
      <c r="H28" s="4" t="s">
        <v>34</v>
      </c>
      <c r="I28" s="4" t="s">
        <v>403</v>
      </c>
      <c r="J28" s="4" t="s">
        <v>404</v>
      </c>
      <c r="K28" s="4" t="s">
        <v>4490</v>
      </c>
      <c r="L28" s="3">
        <v>0</v>
      </c>
      <c r="M28" s="4" t="s">
        <v>4491</v>
      </c>
      <c r="N28" s="5" t="s">
        <v>39</v>
      </c>
      <c r="O28" s="4" t="s">
        <v>4492</v>
      </c>
      <c r="P28" s="4" t="s">
        <v>41</v>
      </c>
      <c r="Q28" s="4" t="s">
        <v>32</v>
      </c>
      <c r="R28" s="4" t="s">
        <v>32</v>
      </c>
      <c r="S28" s="4" t="s">
        <v>32</v>
      </c>
      <c r="T28" s="4" t="s">
        <v>32</v>
      </c>
      <c r="U28" s="4" t="s">
        <v>4371</v>
      </c>
      <c r="V28" s="4" t="s">
        <v>3591</v>
      </c>
      <c r="W28" s="4" t="s">
        <v>4493</v>
      </c>
      <c r="X28" s="4" t="s">
        <v>56</v>
      </c>
      <c r="Y28" s="4" t="s">
        <v>45</v>
      </c>
      <c r="Z28" s="4" t="s">
        <v>32</v>
      </c>
      <c r="AA28" s="4" t="s">
        <v>32</v>
      </c>
      <c r="AB28" s="4" t="s">
        <v>57</v>
      </c>
      <c r="AC28" s="4" t="s">
        <v>47</v>
      </c>
      <c r="AD28" s="4" t="s">
        <v>4494</v>
      </c>
    </row>
    <row r="29" spans="1:30" ht="15.75" customHeight="1">
      <c r="A29" s="3"/>
      <c r="B29" s="4"/>
      <c r="C29" s="4" t="s">
        <v>5182</v>
      </c>
      <c r="D29" s="4" t="s">
        <v>5183</v>
      </c>
      <c r="E29" s="4" t="s">
        <v>5182</v>
      </c>
      <c r="F29" s="4" t="s">
        <v>32</v>
      </c>
      <c r="G29" s="4" t="s">
        <v>870</v>
      </c>
      <c r="H29" s="4" t="s">
        <v>34</v>
      </c>
      <c r="I29" s="4" t="s">
        <v>1083</v>
      </c>
      <c r="J29" s="4" t="s">
        <v>1084</v>
      </c>
      <c r="K29" s="4" t="s">
        <v>5184</v>
      </c>
      <c r="L29" s="3">
        <v>0</v>
      </c>
      <c r="M29" s="4" t="s">
        <v>5185</v>
      </c>
      <c r="N29" s="5" t="s">
        <v>39</v>
      </c>
      <c r="O29" s="4" t="s">
        <v>5186</v>
      </c>
      <c r="P29" s="4" t="s">
        <v>41</v>
      </c>
      <c r="Q29" s="4" t="s">
        <v>32</v>
      </c>
      <c r="R29" s="4" t="s">
        <v>32</v>
      </c>
      <c r="S29" s="4" t="s">
        <v>32</v>
      </c>
      <c r="T29" s="4" t="s">
        <v>32</v>
      </c>
      <c r="U29" s="4" t="s">
        <v>1419</v>
      </c>
      <c r="V29" s="4" t="s">
        <v>1419</v>
      </c>
      <c r="W29" s="4" t="s">
        <v>43</v>
      </c>
      <c r="X29" s="4" t="s">
        <v>44</v>
      </c>
      <c r="Y29" s="4" t="s">
        <v>732</v>
      </c>
      <c r="Z29" s="4" t="s">
        <v>32</v>
      </c>
      <c r="AA29" s="4" t="s">
        <v>32</v>
      </c>
      <c r="AB29" s="4" t="s">
        <v>46</v>
      </c>
      <c r="AC29" s="4" t="s">
        <v>5187</v>
      </c>
      <c r="AD29" s="4" t="s">
        <v>5188</v>
      </c>
    </row>
    <row r="30" spans="1:30" ht="15.75" customHeight="1">
      <c r="A30" s="3"/>
      <c r="B30" s="4"/>
      <c r="C30" s="4" t="s">
        <v>5182</v>
      </c>
      <c r="D30" s="4" t="s">
        <v>5189</v>
      </c>
      <c r="E30" s="4" t="s">
        <v>5182</v>
      </c>
      <c r="F30" s="4" t="s">
        <v>32</v>
      </c>
      <c r="G30" s="4" t="s">
        <v>870</v>
      </c>
      <c r="H30" s="4" t="s">
        <v>34</v>
      </c>
      <c r="I30" s="4" t="s">
        <v>1595</v>
      </c>
      <c r="J30" s="4" t="s">
        <v>1596</v>
      </c>
      <c r="K30" s="4" t="s">
        <v>5190</v>
      </c>
      <c r="L30" s="3">
        <v>0</v>
      </c>
      <c r="M30" s="4" t="s">
        <v>5185</v>
      </c>
      <c r="N30" s="5" t="s">
        <v>39</v>
      </c>
      <c r="O30" s="4" t="s">
        <v>5191</v>
      </c>
      <c r="P30" s="4" t="s">
        <v>41</v>
      </c>
      <c r="Q30" s="4" t="s">
        <v>32</v>
      </c>
      <c r="R30" s="4" t="s">
        <v>32</v>
      </c>
      <c r="S30" s="4" t="s">
        <v>32</v>
      </c>
      <c r="T30" s="4" t="s">
        <v>32</v>
      </c>
      <c r="U30" s="4" t="s">
        <v>5147</v>
      </c>
      <c r="V30" s="4" t="s">
        <v>5147</v>
      </c>
      <c r="W30" s="4" t="s">
        <v>43</v>
      </c>
      <c r="X30" s="4" t="s">
        <v>44</v>
      </c>
      <c r="Y30" s="4" t="s">
        <v>45</v>
      </c>
      <c r="Z30" s="4" t="s">
        <v>32</v>
      </c>
      <c r="AA30" s="4" t="s">
        <v>32</v>
      </c>
      <c r="AB30" s="4" t="s">
        <v>46</v>
      </c>
      <c r="AC30" s="4" t="s">
        <v>47</v>
      </c>
      <c r="AD30" s="4" t="s">
        <v>5143</v>
      </c>
    </row>
    <row r="31" spans="1:30" ht="15.75" customHeight="1">
      <c r="A31" s="3"/>
      <c r="B31" s="4"/>
      <c r="C31" s="4" t="s">
        <v>4533</v>
      </c>
      <c r="D31" s="4" t="s">
        <v>4534</v>
      </c>
      <c r="E31" s="4" t="s">
        <v>4535</v>
      </c>
      <c r="F31" s="4" t="s">
        <v>32</v>
      </c>
      <c r="G31" s="4" t="s">
        <v>115</v>
      </c>
      <c r="H31" s="4" t="s">
        <v>34</v>
      </c>
      <c r="I31" s="4" t="s">
        <v>4302</v>
      </c>
      <c r="J31" s="4" t="s">
        <v>4303</v>
      </c>
      <c r="K31" s="4" t="s">
        <v>4536</v>
      </c>
      <c r="L31" s="3">
        <v>0</v>
      </c>
      <c r="M31" s="4" t="s">
        <v>4537</v>
      </c>
      <c r="N31" s="5" t="s">
        <v>39</v>
      </c>
      <c r="O31" s="4" t="s">
        <v>4538</v>
      </c>
      <c r="P31" s="4" t="s">
        <v>41</v>
      </c>
      <c r="Q31" s="4" t="s">
        <v>32</v>
      </c>
      <c r="R31" s="4" t="s">
        <v>32</v>
      </c>
      <c r="S31" s="4" t="s">
        <v>32</v>
      </c>
      <c r="T31" s="4" t="s">
        <v>32</v>
      </c>
      <c r="U31" s="4" t="s">
        <v>4539</v>
      </c>
      <c r="V31" s="4" t="s">
        <v>4540</v>
      </c>
      <c r="W31" s="4" t="s">
        <v>4541</v>
      </c>
      <c r="X31" s="4" t="s">
        <v>44</v>
      </c>
      <c r="Y31" s="4" t="s">
        <v>45</v>
      </c>
      <c r="Z31" s="4" t="s">
        <v>32</v>
      </c>
      <c r="AA31" s="4" t="s">
        <v>32</v>
      </c>
      <c r="AB31" s="4" t="s">
        <v>57</v>
      </c>
      <c r="AC31" s="4" t="s">
        <v>47</v>
      </c>
      <c r="AD31" s="4" t="s">
        <v>125</v>
      </c>
    </row>
    <row r="32" spans="1:30" ht="15.75" customHeight="1">
      <c r="A32" s="3"/>
      <c r="B32" s="4"/>
      <c r="C32" s="4" t="s">
        <v>4503</v>
      </c>
      <c r="D32" s="4" t="s">
        <v>4504</v>
      </c>
      <c r="E32" s="4" t="s">
        <v>4505</v>
      </c>
      <c r="F32" s="4" t="s">
        <v>32</v>
      </c>
      <c r="G32" s="4" t="s">
        <v>846</v>
      </c>
      <c r="H32" s="4" t="s">
        <v>34</v>
      </c>
      <c r="I32" s="4" t="s">
        <v>4302</v>
      </c>
      <c r="J32" s="4" t="s">
        <v>4303</v>
      </c>
      <c r="K32" s="4" t="s">
        <v>4506</v>
      </c>
      <c r="L32" s="3">
        <v>0</v>
      </c>
      <c r="M32" s="4" t="s">
        <v>4507</v>
      </c>
      <c r="N32" s="5" t="s">
        <v>39</v>
      </c>
      <c r="O32" s="4" t="s">
        <v>4508</v>
      </c>
      <c r="P32" s="4" t="s">
        <v>41</v>
      </c>
      <c r="Q32" s="4" t="s">
        <v>32</v>
      </c>
      <c r="R32" s="4" t="s">
        <v>32</v>
      </c>
      <c r="S32" s="4" t="s">
        <v>32</v>
      </c>
      <c r="T32" s="4" t="s">
        <v>32</v>
      </c>
      <c r="U32" s="4" t="s">
        <v>4509</v>
      </c>
      <c r="V32" s="4" t="s">
        <v>4509</v>
      </c>
      <c r="W32" s="4" t="s">
        <v>174</v>
      </c>
      <c r="X32" s="4" t="s">
        <v>56</v>
      </c>
      <c r="Y32" s="4" t="s">
        <v>45</v>
      </c>
      <c r="Z32" s="4" t="s">
        <v>32</v>
      </c>
      <c r="AA32" s="4" t="s">
        <v>32</v>
      </c>
      <c r="AB32" s="4" t="s">
        <v>57</v>
      </c>
      <c r="AC32" s="4" t="s">
        <v>47</v>
      </c>
      <c r="AD32" s="4" t="s">
        <v>4480</v>
      </c>
    </row>
    <row r="33" spans="1:30" ht="15.75" customHeight="1">
      <c r="A33" s="3"/>
      <c r="B33" s="4"/>
      <c r="C33" s="4" t="s">
        <v>4510</v>
      </c>
      <c r="D33" s="4" t="s">
        <v>4511</v>
      </c>
      <c r="E33" s="4" t="s">
        <v>4505</v>
      </c>
      <c r="F33" s="4" t="s">
        <v>32</v>
      </c>
      <c r="G33" s="4" t="s">
        <v>1012</v>
      </c>
      <c r="H33" s="4" t="s">
        <v>34</v>
      </c>
      <c r="I33" s="4" t="s">
        <v>4302</v>
      </c>
      <c r="J33" s="4" t="s">
        <v>4303</v>
      </c>
      <c r="K33" s="4" t="s">
        <v>4512</v>
      </c>
      <c r="L33" s="3">
        <v>0</v>
      </c>
      <c r="M33" s="4" t="s">
        <v>4513</v>
      </c>
      <c r="N33" s="5" t="s">
        <v>39</v>
      </c>
      <c r="O33" s="4" t="s">
        <v>4514</v>
      </c>
      <c r="P33" s="4" t="s">
        <v>41</v>
      </c>
      <c r="Q33" s="4" t="s">
        <v>32</v>
      </c>
      <c r="R33" s="4" t="s">
        <v>32</v>
      </c>
      <c r="S33" s="4" t="s">
        <v>32</v>
      </c>
      <c r="T33" s="4" t="s">
        <v>32</v>
      </c>
      <c r="U33" s="4" t="s">
        <v>4515</v>
      </c>
      <c r="V33" s="4" t="s">
        <v>4516</v>
      </c>
      <c r="W33" s="4" t="s">
        <v>4517</v>
      </c>
      <c r="X33" s="4" t="s">
        <v>56</v>
      </c>
      <c r="Y33" s="4" t="s">
        <v>45</v>
      </c>
      <c r="Z33" s="4" t="s">
        <v>32</v>
      </c>
      <c r="AA33" s="4" t="s">
        <v>32</v>
      </c>
      <c r="AB33" s="4" t="s">
        <v>57</v>
      </c>
      <c r="AC33" s="4" t="s">
        <v>47</v>
      </c>
      <c r="AD33" s="4" t="s">
        <v>1107</v>
      </c>
    </row>
    <row r="34" spans="1:30" ht="15.75" customHeight="1">
      <c r="A34" s="3"/>
      <c r="B34" s="4"/>
      <c r="C34" s="4" t="s">
        <v>4518</v>
      </c>
      <c r="D34" s="4" t="s">
        <v>4519</v>
      </c>
      <c r="E34" s="4" t="s">
        <v>4505</v>
      </c>
      <c r="F34" s="4" t="s">
        <v>32</v>
      </c>
      <c r="G34" s="4" t="s">
        <v>129</v>
      </c>
      <c r="H34" s="4" t="s">
        <v>34</v>
      </c>
      <c r="I34" s="4" t="s">
        <v>4302</v>
      </c>
      <c r="J34" s="4" t="s">
        <v>4303</v>
      </c>
      <c r="K34" s="4" t="s">
        <v>4520</v>
      </c>
      <c r="L34" s="3">
        <v>0</v>
      </c>
      <c r="M34" s="4" t="s">
        <v>4521</v>
      </c>
      <c r="N34" s="5" t="s">
        <v>39</v>
      </c>
      <c r="O34" s="4" t="s">
        <v>4522</v>
      </c>
      <c r="P34" s="4" t="s">
        <v>41</v>
      </c>
      <c r="Q34" s="4" t="s">
        <v>32</v>
      </c>
      <c r="R34" s="4" t="s">
        <v>32</v>
      </c>
      <c r="S34" s="4" t="s">
        <v>32</v>
      </c>
      <c r="T34" s="4" t="s">
        <v>32</v>
      </c>
      <c r="U34" s="4" t="s">
        <v>4523</v>
      </c>
      <c r="V34" s="4" t="s">
        <v>4524</v>
      </c>
      <c r="W34" s="4" t="s">
        <v>4525</v>
      </c>
      <c r="X34" s="4" t="s">
        <v>56</v>
      </c>
      <c r="Y34" s="4" t="s">
        <v>45</v>
      </c>
      <c r="Z34" s="4" t="s">
        <v>32</v>
      </c>
      <c r="AA34" s="4" t="s">
        <v>32</v>
      </c>
      <c r="AB34" s="4" t="s">
        <v>57</v>
      </c>
      <c r="AC34" s="4" t="s">
        <v>47</v>
      </c>
      <c r="AD34" s="4" t="s">
        <v>136</v>
      </c>
    </row>
    <row r="35" spans="1:30" ht="15.75" customHeight="1">
      <c r="A35" s="3"/>
      <c r="B35" s="4"/>
      <c r="C35" s="4" t="s">
        <v>4526</v>
      </c>
      <c r="D35" s="4" t="s">
        <v>4527</v>
      </c>
      <c r="E35" s="4" t="s">
        <v>4505</v>
      </c>
      <c r="F35" s="4" t="s">
        <v>32</v>
      </c>
      <c r="G35" s="4" t="s">
        <v>870</v>
      </c>
      <c r="H35" s="4" t="s">
        <v>34</v>
      </c>
      <c r="I35" s="4" t="s">
        <v>4302</v>
      </c>
      <c r="J35" s="4" t="s">
        <v>4303</v>
      </c>
      <c r="K35" s="4" t="s">
        <v>4528</v>
      </c>
      <c r="L35" s="3">
        <v>0</v>
      </c>
      <c r="M35" s="4" t="s">
        <v>4529</v>
      </c>
      <c r="N35" s="5" t="s">
        <v>39</v>
      </c>
      <c r="O35" s="4" t="s">
        <v>4530</v>
      </c>
      <c r="P35" s="4" t="s">
        <v>41</v>
      </c>
      <c r="Q35" s="4" t="s">
        <v>32</v>
      </c>
      <c r="R35" s="4" t="s">
        <v>32</v>
      </c>
      <c r="S35" s="4" t="s">
        <v>32</v>
      </c>
      <c r="T35" s="4" t="s">
        <v>32</v>
      </c>
      <c r="U35" s="4" t="s">
        <v>4531</v>
      </c>
      <c r="V35" s="4" t="s">
        <v>4531</v>
      </c>
      <c r="W35" s="4" t="s">
        <v>174</v>
      </c>
      <c r="X35" s="4" t="s">
        <v>56</v>
      </c>
      <c r="Y35" s="4" t="s">
        <v>45</v>
      </c>
      <c r="Z35" s="4" t="s">
        <v>32</v>
      </c>
      <c r="AA35" s="4" t="s">
        <v>32</v>
      </c>
      <c r="AB35" s="4" t="s">
        <v>57</v>
      </c>
      <c r="AC35" s="4" t="s">
        <v>47</v>
      </c>
      <c r="AD35" s="4" t="s">
        <v>4532</v>
      </c>
    </row>
    <row r="36" spans="1:30" ht="15.75" customHeight="1">
      <c r="A36" s="3"/>
      <c r="B36" s="4"/>
      <c r="C36" s="4" t="s">
        <v>5192</v>
      </c>
      <c r="D36" s="4" t="s">
        <v>5193</v>
      </c>
      <c r="E36" s="4" t="s">
        <v>5192</v>
      </c>
      <c r="F36" s="4" t="s">
        <v>32</v>
      </c>
      <c r="G36" s="4" t="s">
        <v>5194</v>
      </c>
      <c r="H36" s="4" t="s">
        <v>34</v>
      </c>
      <c r="I36" s="4" t="s">
        <v>1083</v>
      </c>
      <c r="J36" s="4" t="s">
        <v>1084</v>
      </c>
      <c r="K36" s="4" t="s">
        <v>5195</v>
      </c>
      <c r="L36" s="3">
        <v>0</v>
      </c>
      <c r="M36" s="4" t="s">
        <v>5196</v>
      </c>
      <c r="N36" s="5" t="s">
        <v>39</v>
      </c>
      <c r="O36" s="4" t="s">
        <v>5197</v>
      </c>
      <c r="P36" s="4" t="s">
        <v>41</v>
      </c>
      <c r="Q36" s="4" t="s">
        <v>32</v>
      </c>
      <c r="R36" s="4" t="s">
        <v>32</v>
      </c>
      <c r="S36" s="4" t="s">
        <v>32</v>
      </c>
      <c r="T36" s="4" t="s">
        <v>32</v>
      </c>
      <c r="U36" s="4" t="s">
        <v>5198</v>
      </c>
      <c r="V36" s="4" t="s">
        <v>5198</v>
      </c>
      <c r="W36" s="4" t="s">
        <v>43</v>
      </c>
      <c r="X36" s="4" t="s">
        <v>44</v>
      </c>
      <c r="Y36" s="4" t="s">
        <v>732</v>
      </c>
      <c r="Z36" s="4" t="s">
        <v>32</v>
      </c>
      <c r="AA36" s="4" t="s">
        <v>32</v>
      </c>
      <c r="AB36" s="4" t="s">
        <v>46</v>
      </c>
      <c r="AC36" s="4" t="s">
        <v>5199</v>
      </c>
      <c r="AD36" s="4" t="s">
        <v>5158</v>
      </c>
    </row>
    <row r="37" spans="1:30" ht="15.75" customHeight="1">
      <c r="A37" s="3"/>
      <c r="B37" s="4"/>
      <c r="C37" s="4" t="s">
        <v>5192</v>
      </c>
      <c r="D37" s="4" t="s">
        <v>5200</v>
      </c>
      <c r="E37" s="4" t="s">
        <v>5192</v>
      </c>
      <c r="F37" s="4" t="s">
        <v>32</v>
      </c>
      <c r="G37" s="4" t="s">
        <v>5194</v>
      </c>
      <c r="H37" s="4" t="s">
        <v>34</v>
      </c>
      <c r="I37" s="4" t="s">
        <v>1595</v>
      </c>
      <c r="J37" s="4" t="s">
        <v>1596</v>
      </c>
      <c r="K37" s="4" t="s">
        <v>5201</v>
      </c>
      <c r="L37" s="3">
        <v>0</v>
      </c>
      <c r="M37" s="4" t="s">
        <v>5196</v>
      </c>
      <c r="N37" s="5" t="s">
        <v>39</v>
      </c>
      <c r="O37" s="4" t="s">
        <v>5202</v>
      </c>
      <c r="P37" s="4" t="s">
        <v>41</v>
      </c>
      <c r="Q37" s="4" t="s">
        <v>32</v>
      </c>
      <c r="R37" s="4" t="s">
        <v>32</v>
      </c>
      <c r="S37" s="4" t="s">
        <v>32</v>
      </c>
      <c r="T37" s="4" t="s">
        <v>32</v>
      </c>
      <c r="U37" s="4" t="s">
        <v>5147</v>
      </c>
      <c r="V37" s="4" t="s">
        <v>5147</v>
      </c>
      <c r="W37" s="4" t="s">
        <v>43</v>
      </c>
      <c r="X37" s="4" t="s">
        <v>44</v>
      </c>
      <c r="Y37" s="4" t="s">
        <v>45</v>
      </c>
      <c r="Z37" s="4" t="s">
        <v>32</v>
      </c>
      <c r="AA37" s="4" t="s">
        <v>32</v>
      </c>
      <c r="AB37" s="4" t="s">
        <v>46</v>
      </c>
      <c r="AC37" s="4" t="s">
        <v>47</v>
      </c>
      <c r="AD37" s="4" t="s">
        <v>5115</v>
      </c>
    </row>
    <row r="38" spans="1:30" ht="15.75" customHeight="1">
      <c r="A38" s="3"/>
      <c r="B38" s="4"/>
      <c r="C38" s="4" t="s">
        <v>5203</v>
      </c>
      <c r="D38" s="4" t="s">
        <v>5204</v>
      </c>
      <c r="E38" s="4" t="s">
        <v>5203</v>
      </c>
      <c r="F38" s="4" t="s">
        <v>32</v>
      </c>
      <c r="G38" s="4" t="s">
        <v>5205</v>
      </c>
      <c r="H38" s="4" t="s">
        <v>34</v>
      </c>
      <c r="I38" s="4" t="s">
        <v>1595</v>
      </c>
      <c r="J38" s="4" t="s">
        <v>1596</v>
      </c>
      <c r="K38" s="4" t="s">
        <v>5206</v>
      </c>
      <c r="L38" s="3">
        <v>0</v>
      </c>
      <c r="M38" s="4" t="s">
        <v>5207</v>
      </c>
      <c r="N38" s="5" t="s">
        <v>39</v>
      </c>
      <c r="O38" s="4" t="s">
        <v>5208</v>
      </c>
      <c r="P38" s="4" t="s">
        <v>41</v>
      </c>
      <c r="Q38" s="4" t="s">
        <v>32</v>
      </c>
      <c r="R38" s="4" t="s">
        <v>32</v>
      </c>
      <c r="S38" s="4" t="s">
        <v>32</v>
      </c>
      <c r="T38" s="4" t="s">
        <v>32</v>
      </c>
      <c r="U38" s="4" t="s">
        <v>5147</v>
      </c>
      <c r="V38" s="4" t="s">
        <v>5147</v>
      </c>
      <c r="W38" s="4" t="s">
        <v>43</v>
      </c>
      <c r="X38" s="4" t="s">
        <v>44</v>
      </c>
      <c r="Y38" s="4" t="s">
        <v>45</v>
      </c>
      <c r="Z38" s="4" t="s">
        <v>32</v>
      </c>
      <c r="AA38" s="4" t="s">
        <v>32</v>
      </c>
      <c r="AB38" s="4" t="s">
        <v>46</v>
      </c>
      <c r="AC38" s="4" t="s">
        <v>47</v>
      </c>
      <c r="AD38" s="4" t="s">
        <v>5107</v>
      </c>
    </row>
    <row r="39" spans="1:30" ht="15.75" customHeight="1">
      <c r="A39" s="3"/>
      <c r="B39" s="4"/>
      <c r="C39" s="4" t="s">
        <v>5203</v>
      </c>
      <c r="D39" s="4" t="s">
        <v>5209</v>
      </c>
      <c r="E39" s="4" t="s">
        <v>5203</v>
      </c>
      <c r="F39" s="4" t="s">
        <v>32</v>
      </c>
      <c r="G39" s="4" t="s">
        <v>5205</v>
      </c>
      <c r="H39" s="4" t="s">
        <v>34</v>
      </c>
      <c r="I39" s="4" t="s">
        <v>1083</v>
      </c>
      <c r="J39" s="4" t="s">
        <v>1084</v>
      </c>
      <c r="K39" s="4" t="s">
        <v>5210</v>
      </c>
      <c r="L39" s="3">
        <v>0</v>
      </c>
      <c r="M39" s="4" t="s">
        <v>5207</v>
      </c>
      <c r="N39" s="5" t="s">
        <v>39</v>
      </c>
      <c r="O39" s="4" t="s">
        <v>5211</v>
      </c>
      <c r="P39" s="4" t="s">
        <v>41</v>
      </c>
      <c r="Q39" s="4" t="s">
        <v>32</v>
      </c>
      <c r="R39" s="4" t="s">
        <v>32</v>
      </c>
      <c r="S39" s="4" t="s">
        <v>32</v>
      </c>
      <c r="T39" s="4" t="s">
        <v>32</v>
      </c>
      <c r="U39" s="4" t="s">
        <v>5212</v>
      </c>
      <c r="V39" s="4" t="s">
        <v>5212</v>
      </c>
      <c r="W39" s="4" t="s">
        <v>43</v>
      </c>
      <c r="X39" s="4" t="s">
        <v>44</v>
      </c>
      <c r="Y39" s="4" t="s">
        <v>732</v>
      </c>
      <c r="Z39" s="4" t="s">
        <v>32</v>
      </c>
      <c r="AA39" s="4" t="s">
        <v>32</v>
      </c>
      <c r="AB39" s="4" t="s">
        <v>46</v>
      </c>
      <c r="AC39" s="4" t="s">
        <v>124</v>
      </c>
      <c r="AD39" s="4" t="s">
        <v>5213</v>
      </c>
    </row>
    <row r="40" spans="1:30" ht="15.75" customHeight="1">
      <c r="A40" s="3"/>
      <c r="B40" s="4"/>
      <c r="C40" s="4" t="s">
        <v>5214</v>
      </c>
      <c r="D40" s="4" t="s">
        <v>5215</v>
      </c>
      <c r="E40" s="4" t="s">
        <v>5214</v>
      </c>
      <c r="F40" s="4" t="s">
        <v>32</v>
      </c>
      <c r="G40" s="4" t="s">
        <v>4779</v>
      </c>
      <c r="H40" s="4" t="s">
        <v>34</v>
      </c>
      <c r="I40" s="4" t="s">
        <v>1595</v>
      </c>
      <c r="J40" s="4" t="s">
        <v>1596</v>
      </c>
      <c r="K40" s="4" t="s">
        <v>5216</v>
      </c>
      <c r="L40" s="3">
        <v>0</v>
      </c>
      <c r="M40" s="4" t="s">
        <v>5217</v>
      </c>
      <c r="N40" s="5" t="s">
        <v>39</v>
      </c>
      <c r="O40" s="4" t="s">
        <v>5218</v>
      </c>
      <c r="P40" s="4" t="s">
        <v>41</v>
      </c>
      <c r="Q40" s="4" t="s">
        <v>32</v>
      </c>
      <c r="R40" s="4" t="s">
        <v>32</v>
      </c>
      <c r="S40" s="4" t="s">
        <v>32</v>
      </c>
      <c r="T40" s="4" t="s">
        <v>32</v>
      </c>
      <c r="U40" s="4" t="s">
        <v>5147</v>
      </c>
      <c r="V40" s="4" t="s">
        <v>5147</v>
      </c>
      <c r="W40" s="4" t="s">
        <v>43</v>
      </c>
      <c r="X40" s="4" t="s">
        <v>44</v>
      </c>
      <c r="Y40" s="4" t="s">
        <v>45</v>
      </c>
      <c r="Z40" s="4" t="s">
        <v>32</v>
      </c>
      <c r="AA40" s="4" t="s">
        <v>32</v>
      </c>
      <c r="AB40" s="4" t="s">
        <v>46</v>
      </c>
      <c r="AC40" s="4" t="s">
        <v>47</v>
      </c>
      <c r="AD40" s="4" t="s">
        <v>5122</v>
      </c>
    </row>
    <row r="41" spans="1:30" ht="15.75" customHeight="1">
      <c r="A41" s="3"/>
      <c r="B41" s="4"/>
      <c r="C41" s="4" t="s">
        <v>5214</v>
      </c>
      <c r="D41" s="4" t="s">
        <v>5219</v>
      </c>
      <c r="E41" s="4" t="s">
        <v>5214</v>
      </c>
      <c r="F41" s="4" t="s">
        <v>32</v>
      </c>
      <c r="G41" s="4" t="s">
        <v>4779</v>
      </c>
      <c r="H41" s="4" t="s">
        <v>34</v>
      </c>
      <c r="I41" s="4" t="s">
        <v>1083</v>
      </c>
      <c r="J41" s="4" t="s">
        <v>1084</v>
      </c>
      <c r="K41" s="4" t="s">
        <v>5220</v>
      </c>
      <c r="L41" s="3">
        <v>0</v>
      </c>
      <c r="M41" s="4" t="s">
        <v>5217</v>
      </c>
      <c r="N41" s="5" t="s">
        <v>39</v>
      </c>
      <c r="O41" s="4" t="s">
        <v>5221</v>
      </c>
      <c r="P41" s="4" t="s">
        <v>41</v>
      </c>
      <c r="Q41" s="4" t="s">
        <v>32</v>
      </c>
      <c r="R41" s="4" t="s">
        <v>32</v>
      </c>
      <c r="S41" s="4" t="s">
        <v>32</v>
      </c>
      <c r="T41" s="4" t="s">
        <v>32</v>
      </c>
      <c r="U41" s="4" t="s">
        <v>5222</v>
      </c>
      <c r="V41" s="4" t="s">
        <v>5222</v>
      </c>
      <c r="W41" s="4" t="s">
        <v>43</v>
      </c>
      <c r="X41" s="4" t="s">
        <v>44</v>
      </c>
      <c r="Y41" s="4" t="s">
        <v>732</v>
      </c>
      <c r="Z41" s="4" t="s">
        <v>32</v>
      </c>
      <c r="AA41" s="4" t="s">
        <v>32</v>
      </c>
      <c r="AB41" s="4" t="s">
        <v>46</v>
      </c>
      <c r="AC41" s="4" t="s">
        <v>5223</v>
      </c>
      <c r="AD41" s="4" t="s">
        <v>5171</v>
      </c>
    </row>
    <row r="42" spans="1:30" ht="15.75" customHeight="1">
      <c r="A42" s="3"/>
      <c r="B42" s="4"/>
      <c r="C42" s="4" t="s">
        <v>5224</v>
      </c>
      <c r="D42" s="4" t="s">
        <v>5225</v>
      </c>
      <c r="E42" s="4" t="s">
        <v>5224</v>
      </c>
      <c r="F42" s="4" t="s">
        <v>32</v>
      </c>
      <c r="G42" s="4" t="s">
        <v>5226</v>
      </c>
      <c r="H42" s="4" t="s">
        <v>34</v>
      </c>
      <c r="I42" s="4" t="s">
        <v>1083</v>
      </c>
      <c r="J42" s="4" t="s">
        <v>1084</v>
      </c>
      <c r="K42" s="4" t="s">
        <v>5227</v>
      </c>
      <c r="L42" s="3">
        <v>0</v>
      </c>
      <c r="M42" s="4" t="s">
        <v>5228</v>
      </c>
      <c r="N42" s="5" t="s">
        <v>39</v>
      </c>
      <c r="O42" s="4" t="s">
        <v>5229</v>
      </c>
      <c r="P42" s="4" t="s">
        <v>41</v>
      </c>
      <c r="Q42" s="4" t="s">
        <v>32</v>
      </c>
      <c r="R42" s="4" t="s">
        <v>32</v>
      </c>
      <c r="S42" s="4" t="s">
        <v>32</v>
      </c>
      <c r="T42" s="4" t="s">
        <v>32</v>
      </c>
      <c r="U42" s="4" t="s">
        <v>5230</v>
      </c>
      <c r="V42" s="4" t="s">
        <v>5230</v>
      </c>
      <c r="W42" s="4" t="s">
        <v>43</v>
      </c>
      <c r="X42" s="4" t="s">
        <v>44</v>
      </c>
      <c r="Y42" s="4" t="s">
        <v>732</v>
      </c>
      <c r="Z42" s="4" t="s">
        <v>32</v>
      </c>
      <c r="AA42" s="4" t="s">
        <v>32</v>
      </c>
      <c r="AB42" s="4" t="s">
        <v>46</v>
      </c>
      <c r="AC42" s="4" t="s">
        <v>5231</v>
      </c>
      <c r="AD42" s="4" t="s">
        <v>5178</v>
      </c>
    </row>
    <row r="43" spans="1:30" ht="15.75" customHeight="1">
      <c r="A43" s="3"/>
      <c r="B43" s="4"/>
      <c r="C43" s="4" t="s">
        <v>5224</v>
      </c>
      <c r="D43" s="4" t="s">
        <v>5232</v>
      </c>
      <c r="E43" s="4" t="s">
        <v>5224</v>
      </c>
      <c r="F43" s="4" t="s">
        <v>32</v>
      </c>
      <c r="G43" s="4" t="s">
        <v>5226</v>
      </c>
      <c r="H43" s="4" t="s">
        <v>34</v>
      </c>
      <c r="I43" s="4" t="s">
        <v>1595</v>
      </c>
      <c r="J43" s="4" t="s">
        <v>1596</v>
      </c>
      <c r="K43" s="4" t="s">
        <v>5233</v>
      </c>
      <c r="L43" s="3">
        <v>0</v>
      </c>
      <c r="M43" s="4" t="s">
        <v>5228</v>
      </c>
      <c r="N43" s="5" t="s">
        <v>39</v>
      </c>
      <c r="O43" s="4" t="s">
        <v>5234</v>
      </c>
      <c r="P43" s="4" t="s">
        <v>41</v>
      </c>
      <c r="Q43" s="4" t="s">
        <v>32</v>
      </c>
      <c r="R43" s="4" t="s">
        <v>32</v>
      </c>
      <c r="S43" s="4" t="s">
        <v>32</v>
      </c>
      <c r="T43" s="4" t="s">
        <v>32</v>
      </c>
      <c r="U43" s="4" t="s">
        <v>5147</v>
      </c>
      <c r="V43" s="4" t="s">
        <v>5147</v>
      </c>
      <c r="W43" s="4" t="s">
        <v>43</v>
      </c>
      <c r="X43" s="4" t="s">
        <v>44</v>
      </c>
      <c r="Y43" s="4" t="s">
        <v>45</v>
      </c>
      <c r="Z43" s="4" t="s">
        <v>32</v>
      </c>
      <c r="AA43" s="4" t="s">
        <v>32</v>
      </c>
      <c r="AB43" s="4" t="s">
        <v>46</v>
      </c>
      <c r="AC43" s="4" t="s">
        <v>47</v>
      </c>
      <c r="AD43" s="4" t="s">
        <v>5129</v>
      </c>
    </row>
    <row r="44" spans="1:30" ht="15.75" customHeight="1">
      <c r="A44" s="3"/>
      <c r="B44" s="4"/>
      <c r="C44" s="4" t="s">
        <v>5235</v>
      </c>
      <c r="D44" s="4" t="s">
        <v>5236</v>
      </c>
      <c r="E44" s="4" t="s">
        <v>5235</v>
      </c>
      <c r="F44" s="4" t="s">
        <v>32</v>
      </c>
      <c r="G44" s="4" t="s">
        <v>4788</v>
      </c>
      <c r="H44" s="4" t="s">
        <v>34</v>
      </c>
      <c r="I44" s="4" t="s">
        <v>1083</v>
      </c>
      <c r="J44" s="4" t="s">
        <v>1084</v>
      </c>
      <c r="K44" s="4" t="s">
        <v>5237</v>
      </c>
      <c r="L44" s="3">
        <v>0</v>
      </c>
      <c r="M44" s="4" t="s">
        <v>5238</v>
      </c>
      <c r="N44" s="5" t="s">
        <v>39</v>
      </c>
      <c r="O44" s="4" t="s">
        <v>5239</v>
      </c>
      <c r="P44" s="4" t="s">
        <v>41</v>
      </c>
      <c r="Q44" s="4" t="s">
        <v>32</v>
      </c>
      <c r="R44" s="4" t="s">
        <v>32</v>
      </c>
      <c r="S44" s="4" t="s">
        <v>32</v>
      </c>
      <c r="T44" s="4" t="s">
        <v>32</v>
      </c>
      <c r="U44" s="4" t="s">
        <v>5240</v>
      </c>
      <c r="V44" s="4" t="s">
        <v>5240</v>
      </c>
      <c r="W44" s="4" t="s">
        <v>43</v>
      </c>
      <c r="X44" s="4" t="s">
        <v>44</v>
      </c>
      <c r="Y44" s="4" t="s">
        <v>732</v>
      </c>
      <c r="Z44" s="4" t="s">
        <v>32</v>
      </c>
      <c r="AA44" s="4" t="s">
        <v>32</v>
      </c>
      <c r="AB44" s="4" t="s">
        <v>46</v>
      </c>
      <c r="AC44" s="4" t="s">
        <v>5241</v>
      </c>
      <c r="AD44" s="4" t="s">
        <v>5242</v>
      </c>
    </row>
    <row r="45" spans="1:30" ht="15.75" customHeight="1">
      <c r="A45" s="3"/>
      <c r="B45" s="4"/>
      <c r="C45" s="4" t="s">
        <v>5235</v>
      </c>
      <c r="D45" s="4" t="s">
        <v>5243</v>
      </c>
      <c r="E45" s="4" t="s">
        <v>5235</v>
      </c>
      <c r="F45" s="4" t="s">
        <v>32</v>
      </c>
      <c r="G45" s="4" t="s">
        <v>4788</v>
      </c>
      <c r="H45" s="4" t="s">
        <v>34</v>
      </c>
      <c r="I45" s="4" t="s">
        <v>1595</v>
      </c>
      <c r="J45" s="4" t="s">
        <v>1596</v>
      </c>
      <c r="K45" s="4" t="s">
        <v>5244</v>
      </c>
      <c r="L45" s="3">
        <v>0</v>
      </c>
      <c r="M45" s="4" t="s">
        <v>5238</v>
      </c>
      <c r="N45" s="5" t="s">
        <v>39</v>
      </c>
      <c r="O45" s="4" t="s">
        <v>5245</v>
      </c>
      <c r="P45" s="4" t="s">
        <v>41</v>
      </c>
      <c r="Q45" s="4" t="s">
        <v>32</v>
      </c>
      <c r="R45" s="4" t="s">
        <v>32</v>
      </c>
      <c r="S45" s="4" t="s">
        <v>32</v>
      </c>
      <c r="T45" s="4" t="s">
        <v>32</v>
      </c>
      <c r="U45" s="4" t="s">
        <v>5147</v>
      </c>
      <c r="V45" s="4" t="s">
        <v>5147</v>
      </c>
      <c r="W45" s="4" t="s">
        <v>43</v>
      </c>
      <c r="X45" s="4" t="s">
        <v>44</v>
      </c>
      <c r="Y45" s="4" t="s">
        <v>45</v>
      </c>
      <c r="Z45" s="4" t="s">
        <v>32</v>
      </c>
      <c r="AA45" s="4" t="s">
        <v>32</v>
      </c>
      <c r="AB45" s="4" t="s">
        <v>46</v>
      </c>
      <c r="AC45" s="4" t="s">
        <v>47</v>
      </c>
      <c r="AD45" s="4" t="s">
        <v>5136</v>
      </c>
    </row>
    <row r="46" spans="1:30" ht="15.75" customHeight="1">
      <c r="A46" s="3"/>
      <c r="B46" s="4"/>
      <c r="C46" s="4" t="s">
        <v>5246</v>
      </c>
      <c r="D46" s="4" t="s">
        <v>5247</v>
      </c>
      <c r="E46" s="4" t="s">
        <v>5246</v>
      </c>
      <c r="F46" s="4" t="s">
        <v>32</v>
      </c>
      <c r="G46" s="4" t="s">
        <v>4796</v>
      </c>
      <c r="H46" s="4" t="s">
        <v>34</v>
      </c>
      <c r="I46" s="4" t="s">
        <v>1083</v>
      </c>
      <c r="J46" s="4" t="s">
        <v>1084</v>
      </c>
      <c r="K46" s="4" t="s">
        <v>5248</v>
      </c>
      <c r="L46" s="3">
        <v>0</v>
      </c>
      <c r="M46" s="4" t="s">
        <v>5249</v>
      </c>
      <c r="N46" s="5" t="s">
        <v>39</v>
      </c>
      <c r="O46" s="4" t="s">
        <v>5250</v>
      </c>
      <c r="P46" s="4" t="s">
        <v>41</v>
      </c>
      <c r="Q46" s="4" t="s">
        <v>32</v>
      </c>
      <c r="R46" s="4" t="s">
        <v>32</v>
      </c>
      <c r="S46" s="4" t="s">
        <v>32</v>
      </c>
      <c r="T46" s="4" t="s">
        <v>32</v>
      </c>
      <c r="U46" s="4" t="s">
        <v>5251</v>
      </c>
      <c r="V46" s="4" t="s">
        <v>5251</v>
      </c>
      <c r="W46" s="4" t="s">
        <v>43</v>
      </c>
      <c r="X46" s="4" t="s">
        <v>44</v>
      </c>
      <c r="Y46" s="4" t="s">
        <v>732</v>
      </c>
      <c r="Z46" s="4" t="s">
        <v>32</v>
      </c>
      <c r="AA46" s="4" t="s">
        <v>32</v>
      </c>
      <c r="AB46" s="4" t="s">
        <v>46</v>
      </c>
      <c r="AC46" s="4" t="s">
        <v>5252</v>
      </c>
      <c r="AD46" s="4" t="s">
        <v>5188</v>
      </c>
    </row>
    <row r="47" spans="1:30" ht="15.75" customHeight="1">
      <c r="A47" s="3"/>
      <c r="B47" s="4"/>
      <c r="C47" s="4" t="s">
        <v>5246</v>
      </c>
      <c r="D47" s="4" t="s">
        <v>5253</v>
      </c>
      <c r="E47" s="4" t="s">
        <v>5246</v>
      </c>
      <c r="F47" s="4" t="s">
        <v>32</v>
      </c>
      <c r="G47" s="4" t="s">
        <v>4796</v>
      </c>
      <c r="H47" s="4" t="s">
        <v>34</v>
      </c>
      <c r="I47" s="4" t="s">
        <v>1595</v>
      </c>
      <c r="J47" s="4" t="s">
        <v>1596</v>
      </c>
      <c r="K47" s="4" t="s">
        <v>5254</v>
      </c>
      <c r="L47" s="3">
        <v>0</v>
      </c>
      <c r="M47" s="4" t="s">
        <v>5249</v>
      </c>
      <c r="N47" s="5" t="s">
        <v>39</v>
      </c>
      <c r="O47" s="4" t="s">
        <v>5255</v>
      </c>
      <c r="P47" s="4" t="s">
        <v>41</v>
      </c>
      <c r="Q47" s="4" t="s">
        <v>32</v>
      </c>
      <c r="R47" s="4" t="s">
        <v>32</v>
      </c>
      <c r="S47" s="4" t="s">
        <v>32</v>
      </c>
      <c r="T47" s="4" t="s">
        <v>32</v>
      </c>
      <c r="U47" s="4" t="s">
        <v>5147</v>
      </c>
      <c r="V47" s="4" t="s">
        <v>5147</v>
      </c>
      <c r="W47" s="4" t="s">
        <v>43</v>
      </c>
      <c r="X47" s="4" t="s">
        <v>44</v>
      </c>
      <c r="Y47" s="4" t="s">
        <v>45</v>
      </c>
      <c r="Z47" s="4" t="s">
        <v>32</v>
      </c>
      <c r="AA47" s="4" t="s">
        <v>32</v>
      </c>
      <c r="AB47" s="4" t="s">
        <v>46</v>
      </c>
      <c r="AC47" s="4" t="s">
        <v>47</v>
      </c>
      <c r="AD47" s="4" t="s">
        <v>5143</v>
      </c>
    </row>
    <row r="48" spans="1:30" ht="15.75" customHeight="1">
      <c r="A48" s="3"/>
      <c r="B48" s="4"/>
      <c r="C48" s="4" t="s">
        <v>4776</v>
      </c>
      <c r="D48" s="4" t="s">
        <v>4777</v>
      </c>
      <c r="E48" s="4" t="s">
        <v>4778</v>
      </c>
      <c r="F48" s="4" t="s">
        <v>32</v>
      </c>
      <c r="G48" s="4" t="s">
        <v>4779</v>
      </c>
      <c r="H48" s="4" t="s">
        <v>34</v>
      </c>
      <c r="I48" s="4" t="s">
        <v>4302</v>
      </c>
      <c r="J48" s="4" t="s">
        <v>4303</v>
      </c>
      <c r="K48" s="4" t="s">
        <v>4780</v>
      </c>
      <c r="L48" s="3">
        <v>0</v>
      </c>
      <c r="M48" s="4" t="s">
        <v>4781</v>
      </c>
      <c r="N48" s="5" t="s">
        <v>39</v>
      </c>
      <c r="O48" s="4" t="s">
        <v>4782</v>
      </c>
      <c r="P48" s="4" t="s">
        <v>41</v>
      </c>
      <c r="Q48" s="4" t="s">
        <v>32</v>
      </c>
      <c r="R48" s="4" t="s">
        <v>32</v>
      </c>
      <c r="S48" s="4" t="s">
        <v>32</v>
      </c>
      <c r="T48" s="4" t="s">
        <v>32</v>
      </c>
      <c r="U48" s="4" t="s">
        <v>144</v>
      </c>
      <c r="V48" s="4" t="s">
        <v>4783</v>
      </c>
      <c r="W48" s="4" t="s">
        <v>4784</v>
      </c>
      <c r="X48" s="4" t="s">
        <v>56</v>
      </c>
      <c r="Y48" s="4" t="s">
        <v>45</v>
      </c>
      <c r="Z48" s="4" t="s">
        <v>32</v>
      </c>
      <c r="AA48" s="4" t="s">
        <v>32</v>
      </c>
      <c r="AB48" s="4" t="s">
        <v>57</v>
      </c>
      <c r="AC48" s="4" t="s">
        <v>47</v>
      </c>
      <c r="AD48" s="4" t="s">
        <v>4785</v>
      </c>
    </row>
    <row r="49" spans="1:30" ht="15.75" customHeight="1">
      <c r="A49" s="3"/>
      <c r="B49" s="4"/>
      <c r="C49" s="4" t="s">
        <v>4786</v>
      </c>
      <c r="D49" s="4" t="s">
        <v>4787</v>
      </c>
      <c r="E49" s="4" t="s">
        <v>4778</v>
      </c>
      <c r="F49" s="4" t="s">
        <v>32</v>
      </c>
      <c r="G49" s="4" t="s">
        <v>4788</v>
      </c>
      <c r="H49" s="4" t="s">
        <v>34</v>
      </c>
      <c r="I49" s="4" t="s">
        <v>4302</v>
      </c>
      <c r="J49" s="4" t="s">
        <v>4303</v>
      </c>
      <c r="K49" s="4" t="s">
        <v>4789</v>
      </c>
      <c r="L49" s="3">
        <v>0</v>
      </c>
      <c r="M49" s="4" t="s">
        <v>4790</v>
      </c>
      <c r="N49" s="5" t="s">
        <v>39</v>
      </c>
      <c r="O49" s="4" t="s">
        <v>4791</v>
      </c>
      <c r="P49" s="4" t="s">
        <v>41</v>
      </c>
      <c r="Q49" s="4" t="s">
        <v>32</v>
      </c>
      <c r="R49" s="4" t="s">
        <v>32</v>
      </c>
      <c r="S49" s="4" t="s">
        <v>32</v>
      </c>
      <c r="T49" s="4" t="s">
        <v>32</v>
      </c>
      <c r="U49" s="4" t="s">
        <v>2461</v>
      </c>
      <c r="V49" s="4" t="s">
        <v>4792</v>
      </c>
      <c r="W49" s="4" t="s">
        <v>4793</v>
      </c>
      <c r="X49" s="4" t="s">
        <v>56</v>
      </c>
      <c r="Y49" s="4" t="s">
        <v>45</v>
      </c>
      <c r="Z49" s="4" t="s">
        <v>32</v>
      </c>
      <c r="AA49" s="4" t="s">
        <v>32</v>
      </c>
      <c r="AB49" s="4" t="s">
        <v>57</v>
      </c>
      <c r="AC49" s="4" t="s">
        <v>47</v>
      </c>
      <c r="AD49" s="4" t="s">
        <v>3863</v>
      </c>
    </row>
    <row r="50" spans="1:30" ht="15.75" customHeight="1">
      <c r="A50" s="3"/>
      <c r="B50" s="4"/>
      <c r="C50" s="4" t="s">
        <v>4794</v>
      </c>
      <c r="D50" s="4" t="s">
        <v>4795</v>
      </c>
      <c r="E50" s="4" t="s">
        <v>4778</v>
      </c>
      <c r="F50" s="4" t="s">
        <v>32</v>
      </c>
      <c r="G50" s="4" t="s">
        <v>4796</v>
      </c>
      <c r="H50" s="4" t="s">
        <v>34</v>
      </c>
      <c r="I50" s="4" t="s">
        <v>4302</v>
      </c>
      <c r="J50" s="4" t="s">
        <v>4303</v>
      </c>
      <c r="K50" s="4" t="s">
        <v>4797</v>
      </c>
      <c r="L50" s="3">
        <v>0</v>
      </c>
      <c r="M50" s="4" t="s">
        <v>4798</v>
      </c>
      <c r="N50" s="5" t="s">
        <v>39</v>
      </c>
      <c r="O50" s="4" t="s">
        <v>4799</v>
      </c>
      <c r="P50" s="4" t="s">
        <v>41</v>
      </c>
      <c r="Q50" s="4" t="s">
        <v>32</v>
      </c>
      <c r="R50" s="4" t="s">
        <v>32</v>
      </c>
      <c r="S50" s="4" t="s">
        <v>32</v>
      </c>
      <c r="T50" s="4" t="s">
        <v>32</v>
      </c>
      <c r="U50" s="4" t="s">
        <v>4800</v>
      </c>
      <c r="V50" s="4" t="s">
        <v>144</v>
      </c>
      <c r="W50" s="4" t="s">
        <v>4801</v>
      </c>
      <c r="X50" s="4" t="s">
        <v>56</v>
      </c>
      <c r="Y50" s="4" t="s">
        <v>45</v>
      </c>
      <c r="Z50" s="4" t="s">
        <v>32</v>
      </c>
      <c r="AA50" s="4" t="s">
        <v>32</v>
      </c>
      <c r="AB50" s="4" t="s">
        <v>57</v>
      </c>
      <c r="AC50" s="4" t="s">
        <v>47</v>
      </c>
      <c r="AD50" s="4" t="s">
        <v>4802</v>
      </c>
    </row>
    <row r="51" spans="1:30" ht="15.75" customHeight="1">
      <c r="A51" s="3"/>
      <c r="B51" s="4"/>
      <c r="C51" s="4" t="s">
        <v>722</v>
      </c>
      <c r="D51" s="4" t="s">
        <v>5256</v>
      </c>
      <c r="E51" s="4" t="s">
        <v>722</v>
      </c>
      <c r="F51" s="4" t="s">
        <v>32</v>
      </c>
      <c r="G51" s="4" t="s">
        <v>2436</v>
      </c>
      <c r="H51" s="4" t="s">
        <v>34</v>
      </c>
      <c r="I51" s="4" t="s">
        <v>5101</v>
      </c>
      <c r="J51" s="4" t="s">
        <v>5102</v>
      </c>
      <c r="K51" s="4" t="s">
        <v>5257</v>
      </c>
      <c r="L51" s="3">
        <v>0</v>
      </c>
      <c r="M51" s="4" t="s">
        <v>5258</v>
      </c>
      <c r="N51" s="5" t="s">
        <v>39</v>
      </c>
      <c r="O51" s="4" t="s">
        <v>5259</v>
      </c>
      <c r="P51" s="4" t="s">
        <v>41</v>
      </c>
      <c r="Q51" s="4" t="s">
        <v>32</v>
      </c>
      <c r="R51" s="4" t="s">
        <v>32</v>
      </c>
      <c r="S51" s="4" t="s">
        <v>32</v>
      </c>
      <c r="T51" s="4" t="s">
        <v>32</v>
      </c>
      <c r="U51" s="4" t="s">
        <v>5260</v>
      </c>
      <c r="V51" s="4" t="s">
        <v>5260</v>
      </c>
      <c r="W51" s="4" t="s">
        <v>43</v>
      </c>
      <c r="X51" s="4" t="s">
        <v>44</v>
      </c>
      <c r="Y51" s="4" t="s">
        <v>45</v>
      </c>
      <c r="Z51" s="4" t="s">
        <v>32</v>
      </c>
      <c r="AA51" s="4" t="s">
        <v>32</v>
      </c>
      <c r="AB51" s="4" t="s">
        <v>46</v>
      </c>
      <c r="AC51" s="4" t="s">
        <v>47</v>
      </c>
      <c r="AD51" s="4" t="s">
        <v>5107</v>
      </c>
    </row>
    <row r="52" spans="1:30" ht="15.75" customHeight="1">
      <c r="A52" s="3"/>
      <c r="B52" s="4"/>
      <c r="C52" s="4" t="s">
        <v>5261</v>
      </c>
      <c r="D52" s="4" t="s">
        <v>5262</v>
      </c>
      <c r="E52" s="4" t="s">
        <v>5261</v>
      </c>
      <c r="F52" s="4" t="s">
        <v>32</v>
      </c>
      <c r="G52" s="4" t="s">
        <v>5263</v>
      </c>
      <c r="H52" s="4" t="s">
        <v>34</v>
      </c>
      <c r="I52" s="4" t="s">
        <v>5101</v>
      </c>
      <c r="J52" s="4" t="s">
        <v>5102</v>
      </c>
      <c r="K52" s="4" t="s">
        <v>5264</v>
      </c>
      <c r="L52" s="3">
        <v>0</v>
      </c>
      <c r="M52" s="4" t="s">
        <v>5265</v>
      </c>
      <c r="N52" s="5" t="s">
        <v>39</v>
      </c>
      <c r="O52" s="4" t="s">
        <v>5266</v>
      </c>
      <c r="P52" s="4" t="s">
        <v>41</v>
      </c>
      <c r="Q52" s="4" t="s">
        <v>32</v>
      </c>
      <c r="R52" s="4" t="s">
        <v>32</v>
      </c>
      <c r="S52" s="4" t="s">
        <v>32</v>
      </c>
      <c r="T52" s="4" t="s">
        <v>32</v>
      </c>
      <c r="U52" s="4" t="s">
        <v>5267</v>
      </c>
      <c r="V52" s="4" t="s">
        <v>5267</v>
      </c>
      <c r="W52" s="4" t="s">
        <v>43</v>
      </c>
      <c r="X52" s="4" t="s">
        <v>44</v>
      </c>
      <c r="Y52" s="4" t="s">
        <v>45</v>
      </c>
      <c r="Z52" s="4" t="s">
        <v>32</v>
      </c>
      <c r="AA52" s="4" t="s">
        <v>32</v>
      </c>
      <c r="AB52" s="4" t="s">
        <v>46</v>
      </c>
      <c r="AC52" s="4" t="s">
        <v>47</v>
      </c>
      <c r="AD52" s="4" t="s">
        <v>5115</v>
      </c>
    </row>
    <row r="53" spans="1:30" ht="15.75" customHeight="1">
      <c r="A53" s="3"/>
      <c r="B53" s="4"/>
      <c r="C53" s="4" t="s">
        <v>5268</v>
      </c>
      <c r="D53" s="4" t="s">
        <v>5269</v>
      </c>
      <c r="E53" s="4" t="s">
        <v>5268</v>
      </c>
      <c r="F53" s="4" t="s">
        <v>32</v>
      </c>
      <c r="G53" s="4" t="s">
        <v>5270</v>
      </c>
      <c r="H53" s="4" t="s">
        <v>34</v>
      </c>
      <c r="I53" s="4" t="s">
        <v>5101</v>
      </c>
      <c r="J53" s="4" t="s">
        <v>5102</v>
      </c>
      <c r="K53" s="4" t="s">
        <v>5271</v>
      </c>
      <c r="L53" s="3">
        <v>0</v>
      </c>
      <c r="M53" s="4" t="s">
        <v>5272</v>
      </c>
      <c r="N53" s="5" t="s">
        <v>39</v>
      </c>
      <c r="O53" s="4" t="s">
        <v>5273</v>
      </c>
      <c r="P53" s="4" t="s">
        <v>41</v>
      </c>
      <c r="Q53" s="4" t="s">
        <v>32</v>
      </c>
      <c r="R53" s="4" t="s">
        <v>32</v>
      </c>
      <c r="S53" s="4" t="s">
        <v>32</v>
      </c>
      <c r="T53" s="4" t="s">
        <v>32</v>
      </c>
      <c r="U53" s="4" t="s">
        <v>5267</v>
      </c>
      <c r="V53" s="4" t="s">
        <v>5267</v>
      </c>
      <c r="W53" s="4" t="s">
        <v>43</v>
      </c>
      <c r="X53" s="4" t="s">
        <v>44</v>
      </c>
      <c r="Y53" s="4" t="s">
        <v>45</v>
      </c>
      <c r="Z53" s="4" t="s">
        <v>32</v>
      </c>
      <c r="AA53" s="4" t="s">
        <v>32</v>
      </c>
      <c r="AB53" s="4" t="s">
        <v>46</v>
      </c>
      <c r="AC53" s="4" t="s">
        <v>47</v>
      </c>
      <c r="AD53" s="4" t="s">
        <v>5122</v>
      </c>
    </row>
    <row r="54" spans="1:30" ht="15.75" customHeight="1">
      <c r="A54" s="3"/>
      <c r="B54" s="4"/>
      <c r="C54" s="4" t="s">
        <v>5274</v>
      </c>
      <c r="D54" s="4" t="s">
        <v>5275</v>
      </c>
      <c r="E54" s="4" t="s">
        <v>5274</v>
      </c>
      <c r="F54" s="4" t="s">
        <v>32</v>
      </c>
      <c r="G54" s="4" t="s">
        <v>5276</v>
      </c>
      <c r="H54" s="4" t="s">
        <v>34</v>
      </c>
      <c r="I54" s="4" t="s">
        <v>5101</v>
      </c>
      <c r="J54" s="4" t="s">
        <v>5102</v>
      </c>
      <c r="K54" s="4" t="s">
        <v>5277</v>
      </c>
      <c r="L54" s="3">
        <v>0</v>
      </c>
      <c r="M54" s="4" t="s">
        <v>5278</v>
      </c>
      <c r="N54" s="5" t="s">
        <v>39</v>
      </c>
      <c r="O54" s="4" t="s">
        <v>5279</v>
      </c>
      <c r="P54" s="4" t="s">
        <v>41</v>
      </c>
      <c r="Q54" s="4" t="s">
        <v>32</v>
      </c>
      <c r="R54" s="4" t="s">
        <v>32</v>
      </c>
      <c r="S54" s="4" t="s">
        <v>32</v>
      </c>
      <c r="T54" s="4" t="s">
        <v>32</v>
      </c>
      <c r="U54" s="4" t="s">
        <v>5267</v>
      </c>
      <c r="V54" s="4" t="s">
        <v>5267</v>
      </c>
      <c r="W54" s="4" t="s">
        <v>43</v>
      </c>
      <c r="X54" s="4" t="s">
        <v>44</v>
      </c>
      <c r="Y54" s="4" t="s">
        <v>45</v>
      </c>
      <c r="Z54" s="4" t="s">
        <v>32</v>
      </c>
      <c r="AA54" s="4" t="s">
        <v>32</v>
      </c>
      <c r="AB54" s="4" t="s">
        <v>46</v>
      </c>
      <c r="AC54" s="4" t="s">
        <v>47</v>
      </c>
      <c r="AD54" s="4" t="s">
        <v>5129</v>
      </c>
    </row>
    <row r="55" spans="1:30" ht="15.75" customHeight="1">
      <c r="A55" s="3">
        <v>671001</v>
      </c>
      <c r="B55" s="4"/>
      <c r="C55" s="4" t="s">
        <v>734</v>
      </c>
      <c r="D55" s="4" t="s">
        <v>5280</v>
      </c>
      <c r="E55" s="4" t="s">
        <v>734</v>
      </c>
      <c r="F55" s="4" t="s">
        <v>32</v>
      </c>
      <c r="G55" s="4" t="s">
        <v>2417</v>
      </c>
      <c r="H55" s="4" t="s">
        <v>34</v>
      </c>
      <c r="I55" s="4" t="s">
        <v>5101</v>
      </c>
      <c r="J55" s="4" t="s">
        <v>5102</v>
      </c>
      <c r="K55" s="4" t="s">
        <v>5281</v>
      </c>
      <c r="L55" s="3">
        <v>0</v>
      </c>
      <c r="M55" s="4" t="s">
        <v>5282</v>
      </c>
      <c r="N55" s="5" t="s">
        <v>39</v>
      </c>
      <c r="O55" s="4" t="s">
        <v>5283</v>
      </c>
      <c r="P55" s="4" t="s">
        <v>41</v>
      </c>
      <c r="Q55" s="4" t="s">
        <v>32</v>
      </c>
      <c r="R55" s="4" t="s">
        <v>32</v>
      </c>
      <c r="S55" s="4" t="s">
        <v>32</v>
      </c>
      <c r="T55" s="4" t="s">
        <v>32</v>
      </c>
      <c r="U55" s="4" t="s">
        <v>5284</v>
      </c>
      <c r="V55" s="4" t="s">
        <v>5284</v>
      </c>
      <c r="W55" s="4" t="s">
        <v>43</v>
      </c>
      <c r="X55" s="4" t="s">
        <v>44</v>
      </c>
      <c r="Y55" s="4" t="s">
        <v>45</v>
      </c>
      <c r="Z55" s="4" t="s">
        <v>32</v>
      </c>
      <c r="AA55" s="4" t="s">
        <v>32</v>
      </c>
      <c r="AB55" s="4" t="s">
        <v>46</v>
      </c>
      <c r="AC55" s="4" t="s">
        <v>47</v>
      </c>
      <c r="AD55" s="4" t="s">
        <v>5136</v>
      </c>
    </row>
    <row r="56" spans="1:30" ht="15.75" customHeight="1">
      <c r="A56" s="3"/>
      <c r="B56" s="4"/>
      <c r="C56" s="4" t="s">
        <v>5285</v>
      </c>
      <c r="D56" s="4" t="s">
        <v>5286</v>
      </c>
      <c r="E56" s="4" t="s">
        <v>5285</v>
      </c>
      <c r="F56" s="4" t="s">
        <v>32</v>
      </c>
      <c r="G56" s="4" t="s">
        <v>5287</v>
      </c>
      <c r="H56" s="4" t="s">
        <v>34</v>
      </c>
      <c r="I56" s="4" t="s">
        <v>5101</v>
      </c>
      <c r="J56" s="4" t="s">
        <v>5102</v>
      </c>
      <c r="K56" s="4" t="s">
        <v>5288</v>
      </c>
      <c r="L56" s="3">
        <v>0</v>
      </c>
      <c r="M56" s="4" t="s">
        <v>5289</v>
      </c>
      <c r="N56" s="5" t="s">
        <v>39</v>
      </c>
      <c r="O56" s="4" t="s">
        <v>5290</v>
      </c>
      <c r="P56" s="4" t="s">
        <v>41</v>
      </c>
      <c r="Q56" s="4" t="s">
        <v>32</v>
      </c>
      <c r="R56" s="4" t="s">
        <v>32</v>
      </c>
      <c r="S56" s="4" t="s">
        <v>32</v>
      </c>
      <c r="T56" s="4" t="s">
        <v>32</v>
      </c>
      <c r="U56" s="4" t="s">
        <v>5267</v>
      </c>
      <c r="V56" s="4" t="s">
        <v>5267</v>
      </c>
      <c r="W56" s="4" t="s">
        <v>43</v>
      </c>
      <c r="X56" s="4" t="s">
        <v>44</v>
      </c>
      <c r="Y56" s="4" t="s">
        <v>45</v>
      </c>
      <c r="Z56" s="4" t="s">
        <v>32</v>
      </c>
      <c r="AA56" s="4" t="s">
        <v>32</v>
      </c>
      <c r="AB56" s="4" t="s">
        <v>46</v>
      </c>
      <c r="AC56" s="4" t="s">
        <v>47</v>
      </c>
      <c r="AD56" s="4" t="s">
        <v>5143</v>
      </c>
    </row>
    <row r="57" spans="1:30" ht="15.75" customHeight="1">
      <c r="A57" s="3"/>
      <c r="B57" s="4"/>
      <c r="C57" s="4" t="s">
        <v>1137</v>
      </c>
      <c r="D57" s="4" t="s">
        <v>5291</v>
      </c>
      <c r="E57" s="4" t="s">
        <v>1137</v>
      </c>
      <c r="F57" s="4" t="s">
        <v>32</v>
      </c>
      <c r="G57" s="4" t="s">
        <v>140</v>
      </c>
      <c r="H57" s="4" t="s">
        <v>34</v>
      </c>
      <c r="I57" s="4" t="s">
        <v>1595</v>
      </c>
      <c r="J57" s="4" t="s">
        <v>1596</v>
      </c>
      <c r="K57" s="4" t="s">
        <v>5292</v>
      </c>
      <c r="L57" s="3">
        <v>0</v>
      </c>
      <c r="M57" s="4" t="s">
        <v>1141</v>
      </c>
      <c r="N57" s="5" t="s">
        <v>39</v>
      </c>
      <c r="O57" s="4" t="s">
        <v>5293</v>
      </c>
      <c r="P57" s="4" t="s">
        <v>41</v>
      </c>
      <c r="Q57" s="4" t="s">
        <v>32</v>
      </c>
      <c r="R57" s="4" t="s">
        <v>32</v>
      </c>
      <c r="S57" s="4" t="s">
        <v>32</v>
      </c>
      <c r="T57" s="4" t="s">
        <v>32</v>
      </c>
      <c r="U57" s="4" t="s">
        <v>5147</v>
      </c>
      <c r="V57" s="4" t="s">
        <v>5147</v>
      </c>
      <c r="W57" s="4" t="s">
        <v>43</v>
      </c>
      <c r="X57" s="4" t="s">
        <v>44</v>
      </c>
      <c r="Y57" s="4" t="s">
        <v>45</v>
      </c>
      <c r="Z57" s="4" t="s">
        <v>32</v>
      </c>
      <c r="AA57" s="4" t="s">
        <v>32</v>
      </c>
      <c r="AB57" s="4" t="s">
        <v>46</v>
      </c>
      <c r="AC57" s="4" t="s">
        <v>47</v>
      </c>
      <c r="AD57" s="4" t="s">
        <v>5107</v>
      </c>
    </row>
    <row r="58" spans="1:30" ht="15.75" customHeight="1">
      <c r="A58" s="3"/>
      <c r="B58" s="4"/>
      <c r="C58" s="4" t="s">
        <v>4542</v>
      </c>
      <c r="D58" s="4" t="s">
        <v>4543</v>
      </c>
      <c r="E58" s="4" t="s">
        <v>4544</v>
      </c>
      <c r="F58" s="4" t="s">
        <v>32</v>
      </c>
      <c r="G58" s="4" t="s">
        <v>854</v>
      </c>
      <c r="H58" s="4" t="s">
        <v>34</v>
      </c>
      <c r="I58" s="4" t="s">
        <v>403</v>
      </c>
      <c r="J58" s="4" t="s">
        <v>404</v>
      </c>
      <c r="K58" s="4" t="s">
        <v>4545</v>
      </c>
      <c r="L58" s="3">
        <v>0</v>
      </c>
      <c r="M58" s="4" t="s">
        <v>4546</v>
      </c>
      <c r="N58" s="5" t="s">
        <v>39</v>
      </c>
      <c r="O58" s="4" t="s">
        <v>4547</v>
      </c>
      <c r="P58" s="4" t="s">
        <v>41</v>
      </c>
      <c r="Q58" s="4" t="s">
        <v>32</v>
      </c>
      <c r="R58" s="4" t="s">
        <v>32</v>
      </c>
      <c r="S58" s="4" t="s">
        <v>32</v>
      </c>
      <c r="T58" s="4" t="s">
        <v>32</v>
      </c>
      <c r="U58" s="4" t="s">
        <v>4157</v>
      </c>
      <c r="V58" s="4" t="s">
        <v>4157</v>
      </c>
      <c r="W58" s="4" t="s">
        <v>174</v>
      </c>
      <c r="X58" s="4" t="s">
        <v>56</v>
      </c>
      <c r="Y58" s="4" t="s">
        <v>45</v>
      </c>
      <c r="Z58" s="4" t="s">
        <v>32</v>
      </c>
      <c r="AA58" s="4" t="s">
        <v>32</v>
      </c>
      <c r="AB58" s="4" t="s">
        <v>57</v>
      </c>
      <c r="AC58" s="4" t="s">
        <v>47</v>
      </c>
      <c r="AD58" s="4" t="s">
        <v>1206</v>
      </c>
    </row>
    <row r="59" spans="1:30" ht="15.75" customHeight="1">
      <c r="A59" s="3"/>
      <c r="B59" s="4"/>
      <c r="C59" s="4" t="s">
        <v>5294</v>
      </c>
      <c r="D59" s="4" t="s">
        <v>5295</v>
      </c>
      <c r="E59" s="4" t="s">
        <v>5294</v>
      </c>
      <c r="F59" s="4" t="s">
        <v>32</v>
      </c>
      <c r="G59" s="4" t="s">
        <v>985</v>
      </c>
      <c r="H59" s="4" t="s">
        <v>34</v>
      </c>
      <c r="I59" s="4" t="s">
        <v>1083</v>
      </c>
      <c r="J59" s="4" t="s">
        <v>1084</v>
      </c>
      <c r="K59" s="4" t="s">
        <v>5296</v>
      </c>
      <c r="L59" s="3">
        <v>0</v>
      </c>
      <c r="M59" s="4" t="s">
        <v>5297</v>
      </c>
      <c r="N59" s="5" t="s">
        <v>39</v>
      </c>
      <c r="O59" s="4" t="s">
        <v>5298</v>
      </c>
      <c r="P59" s="4" t="s">
        <v>41</v>
      </c>
      <c r="Q59" s="4" t="s">
        <v>32</v>
      </c>
      <c r="R59" s="4" t="s">
        <v>32</v>
      </c>
      <c r="S59" s="4" t="s">
        <v>32</v>
      </c>
      <c r="T59" s="4" t="s">
        <v>32</v>
      </c>
      <c r="U59" s="4" t="s">
        <v>1419</v>
      </c>
      <c r="V59" s="4" t="s">
        <v>1419</v>
      </c>
      <c r="W59" s="4" t="s">
        <v>43</v>
      </c>
      <c r="X59" s="4" t="s">
        <v>44</v>
      </c>
      <c r="Y59" s="4" t="s">
        <v>732</v>
      </c>
      <c r="Z59" s="4" t="s">
        <v>32</v>
      </c>
      <c r="AA59" s="4" t="s">
        <v>32</v>
      </c>
      <c r="AB59" s="4" t="s">
        <v>46</v>
      </c>
      <c r="AC59" s="4" t="s">
        <v>5299</v>
      </c>
      <c r="AD59" s="4" t="s">
        <v>5158</v>
      </c>
    </row>
    <row r="60" spans="1:30" ht="15.75" customHeight="1">
      <c r="A60" s="3"/>
      <c r="B60" s="4"/>
      <c r="C60" s="4" t="s">
        <v>5294</v>
      </c>
      <c r="D60" s="4" t="s">
        <v>5300</v>
      </c>
      <c r="E60" s="4" t="s">
        <v>5294</v>
      </c>
      <c r="F60" s="4" t="s">
        <v>32</v>
      </c>
      <c r="G60" s="4" t="s">
        <v>985</v>
      </c>
      <c r="H60" s="4" t="s">
        <v>34</v>
      </c>
      <c r="I60" s="4" t="s">
        <v>1595</v>
      </c>
      <c r="J60" s="4" t="s">
        <v>1596</v>
      </c>
      <c r="K60" s="4" t="s">
        <v>5301</v>
      </c>
      <c r="L60" s="3">
        <v>0</v>
      </c>
      <c r="M60" s="4" t="s">
        <v>5297</v>
      </c>
      <c r="N60" s="5" t="s">
        <v>39</v>
      </c>
      <c r="O60" s="4" t="s">
        <v>5302</v>
      </c>
      <c r="P60" s="4" t="s">
        <v>41</v>
      </c>
      <c r="Q60" s="4" t="s">
        <v>32</v>
      </c>
      <c r="R60" s="4" t="s">
        <v>32</v>
      </c>
      <c r="S60" s="4" t="s">
        <v>32</v>
      </c>
      <c r="T60" s="4" t="s">
        <v>32</v>
      </c>
      <c r="U60" s="4" t="s">
        <v>5147</v>
      </c>
      <c r="V60" s="4" t="s">
        <v>5147</v>
      </c>
      <c r="W60" s="4" t="s">
        <v>43</v>
      </c>
      <c r="X60" s="4" t="s">
        <v>44</v>
      </c>
      <c r="Y60" s="4" t="s">
        <v>45</v>
      </c>
      <c r="Z60" s="4" t="s">
        <v>32</v>
      </c>
      <c r="AA60" s="4" t="s">
        <v>32</v>
      </c>
      <c r="AB60" s="4" t="s">
        <v>46</v>
      </c>
      <c r="AC60" s="4" t="s">
        <v>47</v>
      </c>
      <c r="AD60" s="4" t="s">
        <v>5115</v>
      </c>
    </row>
    <row r="61" spans="1:30" ht="15.75" customHeight="1">
      <c r="A61" s="3"/>
      <c r="B61" s="4"/>
      <c r="C61" s="4" t="s">
        <v>5303</v>
      </c>
      <c r="D61" s="4" t="s">
        <v>5304</v>
      </c>
      <c r="E61" s="4" t="s">
        <v>5303</v>
      </c>
      <c r="F61" s="4" t="s">
        <v>32</v>
      </c>
      <c r="G61" s="4" t="s">
        <v>992</v>
      </c>
      <c r="H61" s="4" t="s">
        <v>34</v>
      </c>
      <c r="I61" s="4" t="s">
        <v>1083</v>
      </c>
      <c r="J61" s="4" t="s">
        <v>1084</v>
      </c>
      <c r="K61" s="4" t="s">
        <v>5305</v>
      </c>
      <c r="L61" s="3">
        <v>0</v>
      </c>
      <c r="M61" s="4" t="s">
        <v>5306</v>
      </c>
      <c r="N61" s="5" t="s">
        <v>39</v>
      </c>
      <c r="O61" s="4" t="s">
        <v>5307</v>
      </c>
      <c r="P61" s="4" t="s">
        <v>41</v>
      </c>
      <c r="Q61" s="4" t="s">
        <v>32</v>
      </c>
      <c r="R61" s="4" t="s">
        <v>32</v>
      </c>
      <c r="S61" s="4" t="s">
        <v>32</v>
      </c>
      <c r="T61" s="4" t="s">
        <v>32</v>
      </c>
      <c r="U61" s="4" t="s">
        <v>1419</v>
      </c>
      <c r="V61" s="4" t="s">
        <v>1419</v>
      </c>
      <c r="W61" s="4" t="s">
        <v>43</v>
      </c>
      <c r="X61" s="4" t="s">
        <v>44</v>
      </c>
      <c r="Y61" s="4" t="s">
        <v>732</v>
      </c>
      <c r="Z61" s="4" t="s">
        <v>32</v>
      </c>
      <c r="AA61" s="4" t="s">
        <v>32</v>
      </c>
      <c r="AB61" s="4" t="s">
        <v>46</v>
      </c>
      <c r="AC61" s="4" t="s">
        <v>5308</v>
      </c>
      <c r="AD61" s="4" t="s">
        <v>5171</v>
      </c>
    </row>
    <row r="62" spans="1:30" ht="15.75" customHeight="1">
      <c r="A62" s="3"/>
      <c r="B62" s="4"/>
      <c r="C62" s="4" t="s">
        <v>4548</v>
      </c>
      <c r="D62" s="4" t="s">
        <v>4549</v>
      </c>
      <c r="E62" s="4" t="s">
        <v>4544</v>
      </c>
      <c r="F62" s="4" t="s">
        <v>32</v>
      </c>
      <c r="G62" s="4" t="s">
        <v>992</v>
      </c>
      <c r="H62" s="4" t="s">
        <v>34</v>
      </c>
      <c r="I62" s="4" t="s">
        <v>403</v>
      </c>
      <c r="J62" s="4" t="s">
        <v>404</v>
      </c>
      <c r="K62" s="4" t="s">
        <v>4550</v>
      </c>
      <c r="L62" s="3">
        <v>0</v>
      </c>
      <c r="M62" s="4" t="s">
        <v>4551</v>
      </c>
      <c r="N62" s="5" t="s">
        <v>39</v>
      </c>
      <c r="O62" s="4" t="s">
        <v>4552</v>
      </c>
      <c r="P62" s="4" t="s">
        <v>41</v>
      </c>
      <c r="Q62" s="4" t="s">
        <v>32</v>
      </c>
      <c r="R62" s="4" t="s">
        <v>32</v>
      </c>
      <c r="S62" s="4" t="s">
        <v>32</v>
      </c>
      <c r="T62" s="4" t="s">
        <v>32</v>
      </c>
      <c r="U62" s="4" t="s">
        <v>966</v>
      </c>
      <c r="V62" s="4" t="s">
        <v>966</v>
      </c>
      <c r="W62" s="4" t="s">
        <v>174</v>
      </c>
      <c r="X62" s="4" t="s">
        <v>56</v>
      </c>
      <c r="Y62" s="4" t="s">
        <v>45</v>
      </c>
      <c r="Z62" s="4" t="s">
        <v>32</v>
      </c>
      <c r="AA62" s="4" t="s">
        <v>32</v>
      </c>
      <c r="AB62" s="4" t="s">
        <v>57</v>
      </c>
      <c r="AC62" s="4" t="s">
        <v>47</v>
      </c>
      <c r="AD62" s="4" t="s">
        <v>1155</v>
      </c>
    </row>
    <row r="63" spans="1:30" ht="15.75" customHeight="1">
      <c r="A63" s="3"/>
      <c r="B63" s="4"/>
      <c r="C63" s="4" t="s">
        <v>5309</v>
      </c>
      <c r="D63" s="4" t="s">
        <v>5310</v>
      </c>
      <c r="E63" s="4" t="s">
        <v>5309</v>
      </c>
      <c r="F63" s="4" t="s">
        <v>32</v>
      </c>
      <c r="G63" s="4" t="s">
        <v>862</v>
      </c>
      <c r="H63" s="4" t="s">
        <v>34</v>
      </c>
      <c r="I63" s="4" t="s">
        <v>1083</v>
      </c>
      <c r="J63" s="4" t="s">
        <v>1084</v>
      </c>
      <c r="K63" s="4" t="s">
        <v>5311</v>
      </c>
      <c r="L63" s="3">
        <v>0</v>
      </c>
      <c r="M63" s="4" t="s">
        <v>5312</v>
      </c>
      <c r="N63" s="5" t="s">
        <v>39</v>
      </c>
      <c r="O63" s="4" t="s">
        <v>5313</v>
      </c>
      <c r="P63" s="4" t="s">
        <v>41</v>
      </c>
      <c r="Q63" s="4" t="s">
        <v>32</v>
      </c>
      <c r="R63" s="4" t="s">
        <v>32</v>
      </c>
      <c r="S63" s="4" t="s">
        <v>32</v>
      </c>
      <c r="T63" s="4" t="s">
        <v>32</v>
      </c>
      <c r="U63" s="4" t="s">
        <v>1419</v>
      </c>
      <c r="V63" s="4" t="s">
        <v>1419</v>
      </c>
      <c r="W63" s="4" t="s">
        <v>43</v>
      </c>
      <c r="X63" s="4" t="s">
        <v>44</v>
      </c>
      <c r="Y63" s="4" t="s">
        <v>732</v>
      </c>
      <c r="Z63" s="4" t="s">
        <v>32</v>
      </c>
      <c r="AA63" s="4" t="s">
        <v>32</v>
      </c>
      <c r="AB63" s="4" t="s">
        <v>46</v>
      </c>
      <c r="AC63" s="4" t="s">
        <v>5314</v>
      </c>
      <c r="AD63" s="4" t="s">
        <v>5178</v>
      </c>
    </row>
    <row r="64" spans="1:30" ht="15.75" customHeight="1">
      <c r="A64" s="3"/>
      <c r="B64" s="4"/>
      <c r="C64" s="4" t="s">
        <v>5309</v>
      </c>
      <c r="D64" s="4" t="s">
        <v>5315</v>
      </c>
      <c r="E64" s="4" t="s">
        <v>5309</v>
      </c>
      <c r="F64" s="4" t="s">
        <v>32</v>
      </c>
      <c r="G64" s="4" t="s">
        <v>862</v>
      </c>
      <c r="H64" s="4" t="s">
        <v>34</v>
      </c>
      <c r="I64" s="4" t="s">
        <v>1595</v>
      </c>
      <c r="J64" s="4" t="s">
        <v>1596</v>
      </c>
      <c r="K64" s="4" t="s">
        <v>5316</v>
      </c>
      <c r="L64" s="3">
        <v>0</v>
      </c>
      <c r="M64" s="4" t="s">
        <v>5312</v>
      </c>
      <c r="N64" s="5" t="s">
        <v>39</v>
      </c>
      <c r="O64" s="4" t="s">
        <v>5317</v>
      </c>
      <c r="P64" s="4" t="s">
        <v>41</v>
      </c>
      <c r="Q64" s="4" t="s">
        <v>32</v>
      </c>
      <c r="R64" s="4" t="s">
        <v>32</v>
      </c>
      <c r="S64" s="4" t="s">
        <v>32</v>
      </c>
      <c r="T64" s="4" t="s">
        <v>32</v>
      </c>
      <c r="U64" s="4" t="s">
        <v>5147</v>
      </c>
      <c r="V64" s="4" t="s">
        <v>5147</v>
      </c>
      <c r="W64" s="4" t="s">
        <v>43</v>
      </c>
      <c r="X64" s="4" t="s">
        <v>44</v>
      </c>
      <c r="Y64" s="4" t="s">
        <v>45</v>
      </c>
      <c r="Z64" s="4" t="s">
        <v>32</v>
      </c>
      <c r="AA64" s="4" t="s">
        <v>32</v>
      </c>
      <c r="AB64" s="4" t="s">
        <v>46</v>
      </c>
      <c r="AC64" s="4" t="s">
        <v>47</v>
      </c>
      <c r="AD64" s="4" t="s">
        <v>5129</v>
      </c>
    </row>
    <row r="65" spans="1:30" ht="15.75" customHeight="1">
      <c r="A65" s="3"/>
      <c r="B65" s="4"/>
      <c r="C65" s="4" t="s">
        <v>1164</v>
      </c>
      <c r="D65" s="4" t="s">
        <v>5318</v>
      </c>
      <c r="E65" s="4" t="s">
        <v>1164</v>
      </c>
      <c r="F65" s="4" t="s">
        <v>32</v>
      </c>
      <c r="G65" s="4" t="s">
        <v>151</v>
      </c>
      <c r="H65" s="4" t="s">
        <v>34</v>
      </c>
      <c r="I65" s="4" t="s">
        <v>1595</v>
      </c>
      <c r="J65" s="4" t="s">
        <v>1596</v>
      </c>
      <c r="K65" s="4" t="s">
        <v>5319</v>
      </c>
      <c r="L65" s="3">
        <v>0</v>
      </c>
      <c r="M65" s="4" t="s">
        <v>1168</v>
      </c>
      <c r="N65" s="5" t="s">
        <v>39</v>
      </c>
      <c r="O65" s="4" t="s">
        <v>5320</v>
      </c>
      <c r="P65" s="4" t="s">
        <v>41</v>
      </c>
      <c r="Q65" s="4" t="s">
        <v>32</v>
      </c>
      <c r="R65" s="4" t="s">
        <v>32</v>
      </c>
      <c r="S65" s="4" t="s">
        <v>32</v>
      </c>
      <c r="T65" s="4" t="s">
        <v>32</v>
      </c>
      <c r="U65" s="4" t="s">
        <v>5147</v>
      </c>
      <c r="V65" s="4" t="s">
        <v>5147</v>
      </c>
      <c r="W65" s="4" t="s">
        <v>43</v>
      </c>
      <c r="X65" s="4" t="s">
        <v>44</v>
      </c>
      <c r="Y65" s="4" t="s">
        <v>45</v>
      </c>
      <c r="Z65" s="4" t="s">
        <v>32</v>
      </c>
      <c r="AA65" s="4" t="s">
        <v>32</v>
      </c>
      <c r="AB65" s="4" t="s">
        <v>46</v>
      </c>
      <c r="AC65" s="4" t="s">
        <v>47</v>
      </c>
      <c r="AD65" s="4" t="s">
        <v>5136</v>
      </c>
    </row>
    <row r="66" spans="1:30" ht="15.75" customHeight="1">
      <c r="A66" s="3"/>
      <c r="B66" s="4"/>
      <c r="C66" s="4" t="s">
        <v>4561</v>
      </c>
      <c r="D66" s="4" t="s">
        <v>4562</v>
      </c>
      <c r="E66" s="4" t="s">
        <v>4563</v>
      </c>
      <c r="F66" s="4" t="s">
        <v>32</v>
      </c>
      <c r="G66" s="4" t="s">
        <v>140</v>
      </c>
      <c r="H66" s="4" t="s">
        <v>34</v>
      </c>
      <c r="I66" s="4" t="s">
        <v>403</v>
      </c>
      <c r="J66" s="4" t="s">
        <v>404</v>
      </c>
      <c r="K66" s="4" t="s">
        <v>4564</v>
      </c>
      <c r="L66" s="3">
        <v>10</v>
      </c>
      <c r="M66" s="4" t="s">
        <v>4565</v>
      </c>
      <c r="N66" s="5" t="s">
        <v>39</v>
      </c>
      <c r="O66" s="4" t="s">
        <v>4566</v>
      </c>
      <c r="P66" s="4" t="s">
        <v>41</v>
      </c>
      <c r="Q66" s="4" t="s">
        <v>32</v>
      </c>
      <c r="R66" s="4" t="s">
        <v>32</v>
      </c>
      <c r="S66" s="4" t="s">
        <v>32</v>
      </c>
      <c r="T66" s="4" t="s">
        <v>32</v>
      </c>
      <c r="U66" s="4" t="s">
        <v>408</v>
      </c>
      <c r="V66" s="4" t="s">
        <v>408</v>
      </c>
      <c r="W66" s="4" t="s">
        <v>174</v>
      </c>
      <c r="X66" s="4" t="s">
        <v>44</v>
      </c>
      <c r="Y66" s="4" t="s">
        <v>45</v>
      </c>
      <c r="Z66" s="4" t="s">
        <v>32</v>
      </c>
      <c r="AA66" s="4" t="s">
        <v>32</v>
      </c>
      <c r="AB66" s="4" t="s">
        <v>57</v>
      </c>
      <c r="AC66" s="4" t="s">
        <v>47</v>
      </c>
      <c r="AD66" s="4" t="s">
        <v>147</v>
      </c>
    </row>
    <row r="67" spans="1:30" ht="15.75" customHeight="1">
      <c r="A67" s="3"/>
      <c r="B67" s="4"/>
      <c r="C67" s="4" t="s">
        <v>4553</v>
      </c>
      <c r="D67" s="4" t="s">
        <v>4554</v>
      </c>
      <c r="E67" s="4" t="s">
        <v>4544</v>
      </c>
      <c r="F67" s="4" t="s">
        <v>32</v>
      </c>
      <c r="G67" s="4" t="s">
        <v>862</v>
      </c>
      <c r="H67" s="4" t="s">
        <v>34</v>
      </c>
      <c r="I67" s="4" t="s">
        <v>403</v>
      </c>
      <c r="J67" s="4" t="s">
        <v>404</v>
      </c>
      <c r="K67" s="4" t="s">
        <v>4555</v>
      </c>
      <c r="L67" s="3">
        <v>0</v>
      </c>
      <c r="M67" s="4" t="s">
        <v>4556</v>
      </c>
      <c r="N67" s="5" t="s">
        <v>39</v>
      </c>
      <c r="O67" s="4" t="s">
        <v>4557</v>
      </c>
      <c r="P67" s="4" t="s">
        <v>41</v>
      </c>
      <c r="Q67" s="4" t="s">
        <v>32</v>
      </c>
      <c r="R67" s="4" t="s">
        <v>32</v>
      </c>
      <c r="S67" s="4" t="s">
        <v>32</v>
      </c>
      <c r="T67" s="4" t="s">
        <v>32</v>
      </c>
      <c r="U67" s="4" t="s">
        <v>133</v>
      </c>
      <c r="V67" s="4" t="s">
        <v>4558</v>
      </c>
      <c r="W67" s="4" t="s">
        <v>4559</v>
      </c>
      <c r="X67" s="4" t="s">
        <v>56</v>
      </c>
      <c r="Y67" s="4" t="s">
        <v>45</v>
      </c>
      <c r="Z67" s="4" t="s">
        <v>32</v>
      </c>
      <c r="AA67" s="4" t="s">
        <v>32</v>
      </c>
      <c r="AB67" s="4" t="s">
        <v>57</v>
      </c>
      <c r="AC67" s="4" t="s">
        <v>47</v>
      </c>
      <c r="AD67" s="4" t="s">
        <v>4560</v>
      </c>
    </row>
    <row r="68" spans="1:30" ht="15.75" customHeight="1">
      <c r="A68" s="3"/>
      <c r="B68" s="4"/>
      <c r="C68" s="4" t="s">
        <v>5321</v>
      </c>
      <c r="D68" s="4" t="s">
        <v>5322</v>
      </c>
      <c r="E68" s="4" t="s">
        <v>5321</v>
      </c>
      <c r="F68" s="4" t="s">
        <v>32</v>
      </c>
      <c r="G68" s="4" t="s">
        <v>854</v>
      </c>
      <c r="H68" s="4" t="s">
        <v>34</v>
      </c>
      <c r="I68" s="4" t="s">
        <v>1083</v>
      </c>
      <c r="J68" s="4" t="s">
        <v>1084</v>
      </c>
      <c r="K68" s="4" t="s">
        <v>5323</v>
      </c>
      <c r="L68" s="3">
        <v>0</v>
      </c>
      <c r="M68" s="4" t="s">
        <v>5324</v>
      </c>
      <c r="N68" s="5" t="s">
        <v>39</v>
      </c>
      <c r="O68" s="4" t="s">
        <v>5325</v>
      </c>
      <c r="P68" s="4" t="s">
        <v>41</v>
      </c>
      <c r="Q68" s="4" t="s">
        <v>32</v>
      </c>
      <c r="R68" s="4" t="s">
        <v>32</v>
      </c>
      <c r="S68" s="4" t="s">
        <v>32</v>
      </c>
      <c r="T68" s="4" t="s">
        <v>32</v>
      </c>
      <c r="U68" s="4" t="s">
        <v>1419</v>
      </c>
      <c r="V68" s="4" t="s">
        <v>1419</v>
      </c>
      <c r="W68" s="4" t="s">
        <v>43</v>
      </c>
      <c r="X68" s="4" t="s">
        <v>44</v>
      </c>
      <c r="Y68" s="4" t="s">
        <v>732</v>
      </c>
      <c r="Z68" s="4" t="s">
        <v>32</v>
      </c>
      <c r="AA68" s="4" t="s">
        <v>32</v>
      </c>
      <c r="AB68" s="4" t="s">
        <v>46</v>
      </c>
      <c r="AC68" s="4" t="s">
        <v>5326</v>
      </c>
      <c r="AD68" s="4" t="s">
        <v>5188</v>
      </c>
    </row>
    <row r="69" spans="1:30" ht="15.75" customHeight="1">
      <c r="A69" s="3"/>
      <c r="B69" s="4"/>
      <c r="C69" s="4" t="s">
        <v>5321</v>
      </c>
      <c r="D69" s="4" t="s">
        <v>5327</v>
      </c>
      <c r="E69" s="4" t="s">
        <v>5321</v>
      </c>
      <c r="F69" s="4" t="s">
        <v>32</v>
      </c>
      <c r="G69" s="4" t="s">
        <v>854</v>
      </c>
      <c r="H69" s="4" t="s">
        <v>34</v>
      </c>
      <c r="I69" s="4" t="s">
        <v>1595</v>
      </c>
      <c r="J69" s="4" t="s">
        <v>1596</v>
      </c>
      <c r="K69" s="4" t="s">
        <v>5328</v>
      </c>
      <c r="L69" s="3">
        <v>0</v>
      </c>
      <c r="M69" s="4" t="s">
        <v>5324</v>
      </c>
      <c r="N69" s="5" t="s">
        <v>39</v>
      </c>
      <c r="O69" s="4" t="s">
        <v>5329</v>
      </c>
      <c r="P69" s="4" t="s">
        <v>41</v>
      </c>
      <c r="Q69" s="4" t="s">
        <v>32</v>
      </c>
      <c r="R69" s="4" t="s">
        <v>32</v>
      </c>
      <c r="S69" s="4" t="s">
        <v>32</v>
      </c>
      <c r="T69" s="4" t="s">
        <v>32</v>
      </c>
      <c r="U69" s="4" t="s">
        <v>5147</v>
      </c>
      <c r="V69" s="4" t="s">
        <v>5147</v>
      </c>
      <c r="W69" s="4" t="s">
        <v>43</v>
      </c>
      <c r="X69" s="4" t="s">
        <v>44</v>
      </c>
      <c r="Y69" s="4" t="s">
        <v>45</v>
      </c>
      <c r="Z69" s="4" t="s">
        <v>32</v>
      </c>
      <c r="AA69" s="4" t="s">
        <v>32</v>
      </c>
      <c r="AB69" s="4" t="s">
        <v>46</v>
      </c>
      <c r="AC69" s="4" t="s">
        <v>47</v>
      </c>
      <c r="AD69" s="4" t="s">
        <v>5143</v>
      </c>
    </row>
    <row r="70" spans="1:30" ht="15.75" customHeight="1">
      <c r="A70" s="3"/>
      <c r="B70" s="4"/>
      <c r="C70" s="4" t="s">
        <v>4567</v>
      </c>
      <c r="D70" s="4" t="s">
        <v>4568</v>
      </c>
      <c r="E70" s="4" t="s">
        <v>4569</v>
      </c>
      <c r="F70" s="4" t="s">
        <v>32</v>
      </c>
      <c r="G70" s="4" t="s">
        <v>140</v>
      </c>
      <c r="H70" s="4" t="s">
        <v>34</v>
      </c>
      <c r="I70" s="4" t="s">
        <v>4302</v>
      </c>
      <c r="J70" s="4" t="s">
        <v>4303</v>
      </c>
      <c r="K70" s="4" t="s">
        <v>4570</v>
      </c>
      <c r="L70" s="3">
        <v>0</v>
      </c>
      <c r="M70" s="4" t="s">
        <v>4571</v>
      </c>
      <c r="N70" s="5" t="s">
        <v>39</v>
      </c>
      <c r="O70" s="4" t="s">
        <v>4572</v>
      </c>
      <c r="P70" s="4" t="s">
        <v>41</v>
      </c>
      <c r="Q70" s="4" t="s">
        <v>32</v>
      </c>
      <c r="R70" s="4" t="s">
        <v>32</v>
      </c>
      <c r="S70" s="4" t="s">
        <v>32</v>
      </c>
      <c r="T70" s="4" t="s">
        <v>32</v>
      </c>
      <c r="U70" s="4" t="s">
        <v>4573</v>
      </c>
      <c r="V70" s="4" t="s">
        <v>4574</v>
      </c>
      <c r="W70" s="4" t="s">
        <v>4575</v>
      </c>
      <c r="X70" s="4" t="s">
        <v>44</v>
      </c>
      <c r="Y70" s="4" t="s">
        <v>45</v>
      </c>
      <c r="Z70" s="4" t="s">
        <v>32</v>
      </c>
      <c r="AA70" s="4" t="s">
        <v>32</v>
      </c>
      <c r="AB70" s="4" t="s">
        <v>57</v>
      </c>
      <c r="AC70" s="4" t="s">
        <v>47</v>
      </c>
      <c r="AD70" s="4" t="s">
        <v>147</v>
      </c>
    </row>
    <row r="71" spans="1:30" ht="15.75" customHeight="1">
      <c r="A71" s="3"/>
      <c r="B71" s="4"/>
      <c r="C71" s="4" t="s">
        <v>4576</v>
      </c>
      <c r="D71" s="4" t="s">
        <v>4577</v>
      </c>
      <c r="E71" s="4" t="s">
        <v>4569</v>
      </c>
      <c r="F71" s="4" t="s">
        <v>32</v>
      </c>
      <c r="G71" s="4" t="s">
        <v>992</v>
      </c>
      <c r="H71" s="4" t="s">
        <v>34</v>
      </c>
      <c r="I71" s="4" t="s">
        <v>4302</v>
      </c>
      <c r="J71" s="4" t="s">
        <v>4303</v>
      </c>
      <c r="K71" s="4" t="s">
        <v>4578</v>
      </c>
      <c r="L71" s="3">
        <v>0</v>
      </c>
      <c r="M71" s="4" t="s">
        <v>4579</v>
      </c>
      <c r="N71" s="5" t="s">
        <v>39</v>
      </c>
      <c r="O71" s="4" t="s">
        <v>4580</v>
      </c>
      <c r="P71" s="4" t="s">
        <v>41</v>
      </c>
      <c r="Q71" s="4" t="s">
        <v>32</v>
      </c>
      <c r="R71" s="4" t="s">
        <v>32</v>
      </c>
      <c r="S71" s="4" t="s">
        <v>32</v>
      </c>
      <c r="T71" s="4" t="s">
        <v>32</v>
      </c>
      <c r="U71" s="4" t="s">
        <v>4581</v>
      </c>
      <c r="V71" s="4" t="s">
        <v>4582</v>
      </c>
      <c r="W71" s="4" t="s">
        <v>4583</v>
      </c>
      <c r="X71" s="4" t="s">
        <v>56</v>
      </c>
      <c r="Y71" s="4" t="s">
        <v>45</v>
      </c>
      <c r="Z71" s="4" t="s">
        <v>32</v>
      </c>
      <c r="AA71" s="4" t="s">
        <v>32</v>
      </c>
      <c r="AB71" s="4" t="s">
        <v>57</v>
      </c>
      <c r="AC71" s="4" t="s">
        <v>47</v>
      </c>
      <c r="AD71" s="4" t="s">
        <v>1155</v>
      </c>
    </row>
    <row r="72" spans="1:30" ht="15.75" customHeight="1">
      <c r="A72" s="3"/>
      <c r="B72" s="4"/>
      <c r="C72" s="4" t="s">
        <v>4584</v>
      </c>
      <c r="D72" s="4" t="s">
        <v>4585</v>
      </c>
      <c r="E72" s="4" t="s">
        <v>4569</v>
      </c>
      <c r="F72" s="4" t="s">
        <v>32</v>
      </c>
      <c r="G72" s="4" t="s">
        <v>862</v>
      </c>
      <c r="H72" s="4" t="s">
        <v>34</v>
      </c>
      <c r="I72" s="4" t="s">
        <v>4302</v>
      </c>
      <c r="J72" s="4" t="s">
        <v>4303</v>
      </c>
      <c r="K72" s="4" t="s">
        <v>4586</v>
      </c>
      <c r="L72" s="3">
        <v>0</v>
      </c>
      <c r="M72" s="4" t="s">
        <v>4587</v>
      </c>
      <c r="N72" s="5" t="s">
        <v>39</v>
      </c>
      <c r="O72" s="4" t="s">
        <v>4588</v>
      </c>
      <c r="P72" s="4" t="s">
        <v>41</v>
      </c>
      <c r="Q72" s="4" t="s">
        <v>32</v>
      </c>
      <c r="R72" s="4" t="s">
        <v>32</v>
      </c>
      <c r="S72" s="4" t="s">
        <v>32</v>
      </c>
      <c r="T72" s="4" t="s">
        <v>32</v>
      </c>
      <c r="U72" s="4" t="s">
        <v>4589</v>
      </c>
      <c r="V72" s="4" t="s">
        <v>4590</v>
      </c>
      <c r="W72" s="4" t="s">
        <v>4591</v>
      </c>
      <c r="X72" s="4" t="s">
        <v>56</v>
      </c>
      <c r="Y72" s="4" t="s">
        <v>45</v>
      </c>
      <c r="Z72" s="4" t="s">
        <v>32</v>
      </c>
      <c r="AA72" s="4" t="s">
        <v>32</v>
      </c>
      <c r="AB72" s="4" t="s">
        <v>57</v>
      </c>
      <c r="AC72" s="4" t="s">
        <v>47</v>
      </c>
      <c r="AD72" s="4" t="s">
        <v>4560</v>
      </c>
    </row>
    <row r="73" spans="1:30" ht="15.75" customHeight="1">
      <c r="A73" s="3"/>
      <c r="B73" s="4"/>
      <c r="C73" s="4" t="s">
        <v>4592</v>
      </c>
      <c r="D73" s="4" t="s">
        <v>4593</v>
      </c>
      <c r="E73" s="4" t="s">
        <v>4569</v>
      </c>
      <c r="F73" s="4" t="s">
        <v>32</v>
      </c>
      <c r="G73" s="4" t="s">
        <v>151</v>
      </c>
      <c r="H73" s="4" t="s">
        <v>34</v>
      </c>
      <c r="I73" s="4" t="s">
        <v>4302</v>
      </c>
      <c r="J73" s="4" t="s">
        <v>4303</v>
      </c>
      <c r="K73" s="4" t="s">
        <v>4594</v>
      </c>
      <c r="L73" s="3">
        <v>0</v>
      </c>
      <c r="M73" s="4" t="s">
        <v>4595</v>
      </c>
      <c r="N73" s="5" t="s">
        <v>39</v>
      </c>
      <c r="O73" s="4" t="s">
        <v>4596</v>
      </c>
      <c r="P73" s="4" t="s">
        <v>41</v>
      </c>
      <c r="Q73" s="4" t="s">
        <v>32</v>
      </c>
      <c r="R73" s="4" t="s">
        <v>32</v>
      </c>
      <c r="S73" s="4" t="s">
        <v>32</v>
      </c>
      <c r="T73" s="4" t="s">
        <v>32</v>
      </c>
      <c r="U73" s="4" t="s">
        <v>4581</v>
      </c>
      <c r="V73" s="4" t="s">
        <v>4597</v>
      </c>
      <c r="W73" s="4" t="s">
        <v>4598</v>
      </c>
      <c r="X73" s="4" t="s">
        <v>56</v>
      </c>
      <c r="Y73" s="4" t="s">
        <v>45</v>
      </c>
      <c r="Z73" s="4" t="s">
        <v>32</v>
      </c>
      <c r="AA73" s="4" t="s">
        <v>32</v>
      </c>
      <c r="AB73" s="4" t="s">
        <v>57</v>
      </c>
      <c r="AC73" s="4" t="s">
        <v>47</v>
      </c>
      <c r="AD73" s="4" t="s">
        <v>155</v>
      </c>
    </row>
    <row r="74" spans="1:30" ht="15.75" customHeight="1">
      <c r="A74" s="3"/>
      <c r="B74" s="4"/>
      <c r="C74" s="4" t="s">
        <v>1207</v>
      </c>
      <c r="D74" s="4" t="s">
        <v>5330</v>
      </c>
      <c r="E74" s="4" t="s">
        <v>1207</v>
      </c>
      <c r="F74" s="4" t="s">
        <v>32</v>
      </c>
      <c r="G74" s="4" t="s">
        <v>1210</v>
      </c>
      <c r="H74" s="4" t="s">
        <v>34</v>
      </c>
      <c r="I74" s="4" t="s">
        <v>1595</v>
      </c>
      <c r="J74" s="4" t="s">
        <v>1596</v>
      </c>
      <c r="K74" s="4" t="s">
        <v>5331</v>
      </c>
      <c r="L74" s="3">
        <v>0</v>
      </c>
      <c r="M74" s="4" t="s">
        <v>1212</v>
      </c>
      <c r="N74" s="5" t="s">
        <v>39</v>
      </c>
      <c r="O74" s="4" t="s">
        <v>5332</v>
      </c>
      <c r="P74" s="4" t="s">
        <v>41</v>
      </c>
      <c r="Q74" s="4" t="s">
        <v>32</v>
      </c>
      <c r="R74" s="4" t="s">
        <v>32</v>
      </c>
      <c r="S74" s="4" t="s">
        <v>32</v>
      </c>
      <c r="T74" s="4" t="s">
        <v>32</v>
      </c>
      <c r="U74" s="4" t="s">
        <v>5147</v>
      </c>
      <c r="V74" s="4" t="s">
        <v>5147</v>
      </c>
      <c r="W74" s="4" t="s">
        <v>43</v>
      </c>
      <c r="X74" s="4" t="s">
        <v>44</v>
      </c>
      <c r="Y74" s="4" t="s">
        <v>45</v>
      </c>
      <c r="Z74" s="4" t="s">
        <v>32</v>
      </c>
      <c r="AA74" s="4" t="s">
        <v>32</v>
      </c>
      <c r="AB74" s="4" t="s">
        <v>46</v>
      </c>
      <c r="AC74" s="4" t="s">
        <v>47</v>
      </c>
      <c r="AD74" s="4" t="s">
        <v>5107</v>
      </c>
    </row>
    <row r="75" spans="1:30" ht="15.75" customHeight="1">
      <c r="A75" s="3"/>
      <c r="B75" s="4"/>
      <c r="C75" s="4" t="s">
        <v>5333</v>
      </c>
      <c r="D75" s="4" t="s">
        <v>5334</v>
      </c>
      <c r="E75" s="4" t="s">
        <v>5333</v>
      </c>
      <c r="F75" s="4" t="s">
        <v>32</v>
      </c>
      <c r="G75" s="4" t="s">
        <v>5335</v>
      </c>
      <c r="H75" s="4" t="s">
        <v>34</v>
      </c>
      <c r="I75" s="4" t="s">
        <v>5101</v>
      </c>
      <c r="J75" s="4" t="s">
        <v>5102</v>
      </c>
      <c r="K75" s="4" t="s">
        <v>5336</v>
      </c>
      <c r="L75" s="3">
        <v>0</v>
      </c>
      <c r="M75" s="4" t="s">
        <v>5337</v>
      </c>
      <c r="N75" s="5" t="s">
        <v>39</v>
      </c>
      <c r="O75" s="4" t="s">
        <v>5338</v>
      </c>
      <c r="P75" s="4" t="s">
        <v>41</v>
      </c>
      <c r="Q75" s="4" t="s">
        <v>32</v>
      </c>
      <c r="R75" s="4" t="s">
        <v>32</v>
      </c>
      <c r="S75" s="4" t="s">
        <v>32</v>
      </c>
      <c r="T75" s="4" t="s">
        <v>32</v>
      </c>
      <c r="U75" s="4" t="s">
        <v>5339</v>
      </c>
      <c r="V75" s="4" t="s">
        <v>5339</v>
      </c>
      <c r="W75" s="4" t="s">
        <v>43</v>
      </c>
      <c r="X75" s="4" t="s">
        <v>44</v>
      </c>
      <c r="Y75" s="4" t="s">
        <v>45</v>
      </c>
      <c r="Z75" s="4" t="s">
        <v>32</v>
      </c>
      <c r="AA75" s="4" t="s">
        <v>32</v>
      </c>
      <c r="AB75" s="4" t="s">
        <v>46</v>
      </c>
      <c r="AC75" s="4" t="s">
        <v>47</v>
      </c>
      <c r="AD75" s="4" t="s">
        <v>5115</v>
      </c>
    </row>
    <row r="76" spans="1:30" ht="15.75" customHeight="1">
      <c r="A76" s="3"/>
      <c r="B76" s="4"/>
      <c r="C76" s="4" t="s">
        <v>5340</v>
      </c>
      <c r="D76" s="4" t="s">
        <v>5341</v>
      </c>
      <c r="E76" s="4" t="s">
        <v>5340</v>
      </c>
      <c r="F76" s="4" t="s">
        <v>32</v>
      </c>
      <c r="G76" s="4" t="s">
        <v>2473</v>
      </c>
      <c r="H76" s="4" t="s">
        <v>34</v>
      </c>
      <c r="I76" s="4" t="s">
        <v>1083</v>
      </c>
      <c r="J76" s="4" t="s">
        <v>1084</v>
      </c>
      <c r="K76" s="4" t="s">
        <v>5342</v>
      </c>
      <c r="L76" s="3">
        <v>0</v>
      </c>
      <c r="M76" s="4" t="s">
        <v>5343</v>
      </c>
      <c r="N76" s="5" t="s">
        <v>39</v>
      </c>
      <c r="O76" s="4" t="s">
        <v>5344</v>
      </c>
      <c r="P76" s="4" t="s">
        <v>41</v>
      </c>
      <c r="Q76" s="4" t="s">
        <v>32</v>
      </c>
      <c r="R76" s="4" t="s">
        <v>32</v>
      </c>
      <c r="S76" s="4" t="s">
        <v>32</v>
      </c>
      <c r="T76" s="4" t="s">
        <v>32</v>
      </c>
      <c r="U76" s="4" t="s">
        <v>1419</v>
      </c>
      <c r="V76" s="4" t="s">
        <v>1419</v>
      </c>
      <c r="W76" s="4" t="s">
        <v>43</v>
      </c>
      <c r="X76" s="4" t="s">
        <v>44</v>
      </c>
      <c r="Y76" s="4" t="s">
        <v>732</v>
      </c>
      <c r="Z76" s="4" t="s">
        <v>32</v>
      </c>
      <c r="AA76" s="4" t="s">
        <v>32</v>
      </c>
      <c r="AB76" s="4" t="s">
        <v>46</v>
      </c>
      <c r="AC76" s="4" t="s">
        <v>5345</v>
      </c>
      <c r="AD76" s="4" t="s">
        <v>5158</v>
      </c>
    </row>
    <row r="77" spans="1:30" ht="15.75" customHeight="1">
      <c r="A77" s="3"/>
      <c r="B77" s="4"/>
      <c r="C77" s="4" t="s">
        <v>5340</v>
      </c>
      <c r="D77" s="4" t="s">
        <v>5346</v>
      </c>
      <c r="E77" s="4" t="s">
        <v>5340</v>
      </c>
      <c r="F77" s="4" t="s">
        <v>32</v>
      </c>
      <c r="G77" s="4" t="s">
        <v>2473</v>
      </c>
      <c r="H77" s="4" t="s">
        <v>34</v>
      </c>
      <c r="I77" s="4" t="s">
        <v>1595</v>
      </c>
      <c r="J77" s="4" t="s">
        <v>1596</v>
      </c>
      <c r="K77" s="4" t="s">
        <v>5347</v>
      </c>
      <c r="L77" s="3">
        <v>0</v>
      </c>
      <c r="M77" s="4" t="s">
        <v>5343</v>
      </c>
      <c r="N77" s="5" t="s">
        <v>39</v>
      </c>
      <c r="O77" s="4" t="s">
        <v>5348</v>
      </c>
      <c r="P77" s="4" t="s">
        <v>41</v>
      </c>
      <c r="Q77" s="4" t="s">
        <v>32</v>
      </c>
      <c r="R77" s="4" t="s">
        <v>32</v>
      </c>
      <c r="S77" s="4" t="s">
        <v>32</v>
      </c>
      <c r="T77" s="4" t="s">
        <v>32</v>
      </c>
      <c r="U77" s="4" t="s">
        <v>5147</v>
      </c>
      <c r="V77" s="4" t="s">
        <v>5147</v>
      </c>
      <c r="W77" s="4" t="s">
        <v>43</v>
      </c>
      <c r="X77" s="4" t="s">
        <v>44</v>
      </c>
      <c r="Y77" s="4" t="s">
        <v>45</v>
      </c>
      <c r="Z77" s="4" t="s">
        <v>32</v>
      </c>
      <c r="AA77" s="4" t="s">
        <v>32</v>
      </c>
      <c r="AB77" s="4" t="s">
        <v>46</v>
      </c>
      <c r="AC77" s="4" t="s">
        <v>47</v>
      </c>
      <c r="AD77" s="4" t="s">
        <v>5115</v>
      </c>
    </row>
    <row r="78" spans="1:30" ht="15.75" customHeight="1">
      <c r="A78" s="3"/>
      <c r="B78" s="4"/>
      <c r="C78" s="4" t="s">
        <v>5349</v>
      </c>
      <c r="D78" s="4" t="s">
        <v>5350</v>
      </c>
      <c r="E78" s="4" t="s">
        <v>5349</v>
      </c>
      <c r="F78" s="4" t="s">
        <v>32</v>
      </c>
      <c r="G78" s="4" t="s">
        <v>5351</v>
      </c>
      <c r="H78" s="4" t="s">
        <v>34</v>
      </c>
      <c r="I78" s="4" t="s">
        <v>5101</v>
      </c>
      <c r="J78" s="4" t="s">
        <v>5102</v>
      </c>
      <c r="K78" s="4" t="s">
        <v>5352</v>
      </c>
      <c r="L78" s="3">
        <v>0</v>
      </c>
      <c r="M78" s="4" t="s">
        <v>5353</v>
      </c>
      <c r="N78" s="5" t="s">
        <v>39</v>
      </c>
      <c r="O78" s="4" t="s">
        <v>5354</v>
      </c>
      <c r="P78" s="4" t="s">
        <v>41</v>
      </c>
      <c r="Q78" s="4" t="s">
        <v>32</v>
      </c>
      <c r="R78" s="4" t="s">
        <v>32</v>
      </c>
      <c r="S78" s="4" t="s">
        <v>32</v>
      </c>
      <c r="T78" s="4" t="s">
        <v>32</v>
      </c>
      <c r="U78" s="4" t="s">
        <v>5339</v>
      </c>
      <c r="V78" s="4" t="s">
        <v>5339</v>
      </c>
      <c r="W78" s="4" t="s">
        <v>43</v>
      </c>
      <c r="X78" s="4" t="s">
        <v>44</v>
      </c>
      <c r="Y78" s="4" t="s">
        <v>45</v>
      </c>
      <c r="Z78" s="4" t="s">
        <v>32</v>
      </c>
      <c r="AA78" s="4" t="s">
        <v>32</v>
      </c>
      <c r="AB78" s="4" t="s">
        <v>46</v>
      </c>
      <c r="AC78" s="4" t="s">
        <v>47</v>
      </c>
      <c r="AD78" s="4" t="s">
        <v>5355</v>
      </c>
    </row>
    <row r="79" spans="1:30" ht="15.75" customHeight="1">
      <c r="A79" s="3"/>
      <c r="B79" s="4"/>
      <c r="C79" s="4" t="s">
        <v>5356</v>
      </c>
      <c r="D79" s="4" t="s">
        <v>5357</v>
      </c>
      <c r="E79" s="4" t="s">
        <v>5356</v>
      </c>
      <c r="F79" s="4" t="s">
        <v>32</v>
      </c>
      <c r="G79" s="4" t="s">
        <v>417</v>
      </c>
      <c r="H79" s="4" t="s">
        <v>34</v>
      </c>
      <c r="I79" s="4" t="s">
        <v>1083</v>
      </c>
      <c r="J79" s="4" t="s">
        <v>1084</v>
      </c>
      <c r="K79" s="4" t="s">
        <v>5358</v>
      </c>
      <c r="L79" s="3">
        <v>0</v>
      </c>
      <c r="M79" s="4" t="s">
        <v>5359</v>
      </c>
      <c r="N79" s="5" t="s">
        <v>39</v>
      </c>
      <c r="O79" s="4" t="s">
        <v>5360</v>
      </c>
      <c r="P79" s="4" t="s">
        <v>41</v>
      </c>
      <c r="Q79" s="4" t="s">
        <v>32</v>
      </c>
      <c r="R79" s="4" t="s">
        <v>32</v>
      </c>
      <c r="S79" s="4" t="s">
        <v>32</v>
      </c>
      <c r="T79" s="4" t="s">
        <v>32</v>
      </c>
      <c r="U79" s="4" t="s">
        <v>1419</v>
      </c>
      <c r="V79" s="4" t="s">
        <v>1419</v>
      </c>
      <c r="W79" s="4" t="s">
        <v>43</v>
      </c>
      <c r="X79" s="4" t="s">
        <v>44</v>
      </c>
      <c r="Y79" s="4" t="s">
        <v>732</v>
      </c>
      <c r="Z79" s="4" t="s">
        <v>32</v>
      </c>
      <c r="AA79" s="4" t="s">
        <v>32</v>
      </c>
      <c r="AB79" s="4" t="s">
        <v>46</v>
      </c>
      <c r="AC79" s="4" t="s">
        <v>5361</v>
      </c>
      <c r="AD79" s="4" t="s">
        <v>5362</v>
      </c>
    </row>
    <row r="80" spans="1:30" ht="15.75" customHeight="1">
      <c r="A80" s="3"/>
      <c r="B80" s="4"/>
      <c r="C80" s="4" t="s">
        <v>5356</v>
      </c>
      <c r="D80" s="4" t="s">
        <v>5363</v>
      </c>
      <c r="E80" s="4" t="s">
        <v>5356</v>
      </c>
      <c r="F80" s="4" t="s">
        <v>32</v>
      </c>
      <c r="G80" s="4" t="s">
        <v>417</v>
      </c>
      <c r="H80" s="4" t="s">
        <v>34</v>
      </c>
      <c r="I80" s="4" t="s">
        <v>1595</v>
      </c>
      <c r="J80" s="4" t="s">
        <v>1596</v>
      </c>
      <c r="K80" s="4" t="s">
        <v>5364</v>
      </c>
      <c r="L80" s="3">
        <v>0</v>
      </c>
      <c r="M80" s="4" t="s">
        <v>5359</v>
      </c>
      <c r="N80" s="5" t="s">
        <v>39</v>
      </c>
      <c r="O80" s="4" t="s">
        <v>5365</v>
      </c>
      <c r="P80" s="4" t="s">
        <v>41</v>
      </c>
      <c r="Q80" s="4" t="s">
        <v>32</v>
      </c>
      <c r="R80" s="4" t="s">
        <v>32</v>
      </c>
      <c r="S80" s="4" t="s">
        <v>32</v>
      </c>
      <c r="T80" s="4" t="s">
        <v>32</v>
      </c>
      <c r="U80" s="4" t="s">
        <v>5147</v>
      </c>
      <c r="V80" s="4" t="s">
        <v>5147</v>
      </c>
      <c r="W80" s="4" t="s">
        <v>43</v>
      </c>
      <c r="X80" s="4" t="s">
        <v>44</v>
      </c>
      <c r="Y80" s="4" t="s">
        <v>45</v>
      </c>
      <c r="Z80" s="4" t="s">
        <v>32</v>
      </c>
      <c r="AA80" s="4" t="s">
        <v>32</v>
      </c>
      <c r="AB80" s="4" t="s">
        <v>46</v>
      </c>
      <c r="AC80" s="4" t="s">
        <v>47</v>
      </c>
      <c r="AD80" s="4" t="s">
        <v>5355</v>
      </c>
    </row>
    <row r="81" spans="1:30" ht="15.75" customHeight="1">
      <c r="A81" s="3"/>
      <c r="B81" s="4"/>
      <c r="C81" s="4" t="s">
        <v>5366</v>
      </c>
      <c r="D81" s="4" t="s">
        <v>5367</v>
      </c>
      <c r="E81" s="4" t="s">
        <v>5366</v>
      </c>
      <c r="F81" s="4" t="s">
        <v>32</v>
      </c>
      <c r="G81" s="4" t="s">
        <v>1226</v>
      </c>
      <c r="H81" s="4" t="s">
        <v>34</v>
      </c>
      <c r="I81" s="4" t="s">
        <v>1083</v>
      </c>
      <c r="J81" s="4" t="s">
        <v>1084</v>
      </c>
      <c r="K81" s="4" t="s">
        <v>5368</v>
      </c>
      <c r="L81" s="3">
        <v>0</v>
      </c>
      <c r="M81" s="4" t="s">
        <v>5369</v>
      </c>
      <c r="N81" s="5" t="s">
        <v>39</v>
      </c>
      <c r="O81" s="4" t="s">
        <v>5370</v>
      </c>
      <c r="P81" s="4" t="s">
        <v>41</v>
      </c>
      <c r="Q81" s="4" t="s">
        <v>32</v>
      </c>
      <c r="R81" s="4" t="s">
        <v>32</v>
      </c>
      <c r="S81" s="4" t="s">
        <v>32</v>
      </c>
      <c r="T81" s="4" t="s">
        <v>32</v>
      </c>
      <c r="U81" s="4" t="s">
        <v>1419</v>
      </c>
      <c r="V81" s="4" t="s">
        <v>1419</v>
      </c>
      <c r="W81" s="4" t="s">
        <v>43</v>
      </c>
      <c r="X81" s="4" t="s">
        <v>44</v>
      </c>
      <c r="Y81" s="4" t="s">
        <v>732</v>
      </c>
      <c r="Z81" s="4" t="s">
        <v>32</v>
      </c>
      <c r="AA81" s="4" t="s">
        <v>32</v>
      </c>
      <c r="AB81" s="4" t="s">
        <v>46</v>
      </c>
      <c r="AC81" s="4" t="s">
        <v>5371</v>
      </c>
      <c r="AD81" s="4" t="s">
        <v>5171</v>
      </c>
    </row>
    <row r="82" spans="1:30" ht="15.75" customHeight="1">
      <c r="A82" s="3"/>
      <c r="B82" s="4"/>
      <c r="C82" s="4" t="s">
        <v>5366</v>
      </c>
      <c r="D82" s="4" t="s">
        <v>5372</v>
      </c>
      <c r="E82" s="4" t="s">
        <v>5366</v>
      </c>
      <c r="F82" s="4" t="s">
        <v>32</v>
      </c>
      <c r="G82" s="4" t="s">
        <v>1226</v>
      </c>
      <c r="H82" s="4" t="s">
        <v>34</v>
      </c>
      <c r="I82" s="4" t="s">
        <v>1595</v>
      </c>
      <c r="J82" s="4" t="s">
        <v>1596</v>
      </c>
      <c r="K82" s="4" t="s">
        <v>5373</v>
      </c>
      <c r="L82" s="3">
        <v>0</v>
      </c>
      <c r="M82" s="4" t="s">
        <v>5369</v>
      </c>
      <c r="N82" s="5" t="s">
        <v>39</v>
      </c>
      <c r="O82" s="4" t="s">
        <v>5374</v>
      </c>
      <c r="P82" s="4" t="s">
        <v>41</v>
      </c>
      <c r="Q82" s="4" t="s">
        <v>32</v>
      </c>
      <c r="R82" s="4" t="s">
        <v>32</v>
      </c>
      <c r="S82" s="4" t="s">
        <v>32</v>
      </c>
      <c r="T82" s="4" t="s">
        <v>32</v>
      </c>
      <c r="U82" s="4" t="s">
        <v>5147</v>
      </c>
      <c r="V82" s="4" t="s">
        <v>5147</v>
      </c>
      <c r="W82" s="4" t="s">
        <v>43</v>
      </c>
      <c r="X82" s="4" t="s">
        <v>44</v>
      </c>
      <c r="Y82" s="4" t="s">
        <v>45</v>
      </c>
      <c r="Z82" s="4" t="s">
        <v>32</v>
      </c>
      <c r="AA82" s="4" t="s">
        <v>32</v>
      </c>
      <c r="AB82" s="4" t="s">
        <v>46</v>
      </c>
      <c r="AC82" s="4" t="s">
        <v>47</v>
      </c>
      <c r="AD82" s="4" t="s">
        <v>5122</v>
      </c>
    </row>
    <row r="83" spans="1:30" ht="15.75" customHeight="1">
      <c r="A83" s="3"/>
      <c r="B83" s="4"/>
      <c r="C83" s="4" t="s">
        <v>5375</v>
      </c>
      <c r="D83" s="4" t="s">
        <v>5376</v>
      </c>
      <c r="E83" s="4" t="s">
        <v>5375</v>
      </c>
      <c r="F83" s="4" t="s">
        <v>32</v>
      </c>
      <c r="G83" s="4" t="s">
        <v>5377</v>
      </c>
      <c r="H83" s="4" t="s">
        <v>34</v>
      </c>
      <c r="I83" s="4" t="s">
        <v>5101</v>
      </c>
      <c r="J83" s="4" t="s">
        <v>5102</v>
      </c>
      <c r="K83" s="4" t="s">
        <v>5378</v>
      </c>
      <c r="L83" s="3">
        <v>0</v>
      </c>
      <c r="M83" s="4" t="s">
        <v>5379</v>
      </c>
      <c r="N83" s="5" t="s">
        <v>39</v>
      </c>
      <c r="O83" s="4" t="s">
        <v>5380</v>
      </c>
      <c r="P83" s="4" t="s">
        <v>41</v>
      </c>
      <c r="Q83" s="4" t="s">
        <v>32</v>
      </c>
      <c r="R83" s="4" t="s">
        <v>32</v>
      </c>
      <c r="S83" s="4" t="s">
        <v>32</v>
      </c>
      <c r="T83" s="4" t="s">
        <v>32</v>
      </c>
      <c r="U83" s="4" t="s">
        <v>5339</v>
      </c>
      <c r="V83" s="4" t="s">
        <v>5339</v>
      </c>
      <c r="W83" s="4" t="s">
        <v>43</v>
      </c>
      <c r="X83" s="4" t="s">
        <v>44</v>
      </c>
      <c r="Y83" s="4" t="s">
        <v>45</v>
      </c>
      <c r="Z83" s="4" t="s">
        <v>32</v>
      </c>
      <c r="AA83" s="4" t="s">
        <v>32</v>
      </c>
      <c r="AB83" s="4" t="s">
        <v>46</v>
      </c>
      <c r="AC83" s="4" t="s">
        <v>47</v>
      </c>
      <c r="AD83" s="4" t="s">
        <v>5136</v>
      </c>
    </row>
    <row r="84" spans="1:30" ht="15.75" customHeight="1">
      <c r="A84" s="3"/>
      <c r="B84" s="4"/>
      <c r="C84" s="4" t="s">
        <v>5375</v>
      </c>
      <c r="D84" s="4" t="s">
        <v>5381</v>
      </c>
      <c r="E84" s="4" t="s">
        <v>5375</v>
      </c>
      <c r="F84" s="4" t="s">
        <v>32</v>
      </c>
      <c r="G84" s="4" t="s">
        <v>655</v>
      </c>
      <c r="H84" s="4" t="s">
        <v>34</v>
      </c>
      <c r="I84" s="4" t="s">
        <v>403</v>
      </c>
      <c r="J84" s="4" t="s">
        <v>404</v>
      </c>
      <c r="K84" s="4" t="s">
        <v>5382</v>
      </c>
      <c r="L84" s="3">
        <v>0</v>
      </c>
      <c r="M84" s="4" t="s">
        <v>5383</v>
      </c>
      <c r="N84" s="5" t="s">
        <v>39</v>
      </c>
      <c r="O84" s="4" t="s">
        <v>5384</v>
      </c>
      <c r="P84" s="4" t="s">
        <v>41</v>
      </c>
      <c r="Q84" s="4" t="s">
        <v>32</v>
      </c>
      <c r="R84" s="4" t="s">
        <v>32</v>
      </c>
      <c r="S84" s="4" t="s">
        <v>32</v>
      </c>
      <c r="T84" s="4" t="s">
        <v>32</v>
      </c>
      <c r="U84" s="4" t="s">
        <v>5385</v>
      </c>
      <c r="V84" s="4" t="s">
        <v>5385</v>
      </c>
      <c r="W84" s="4" t="s">
        <v>43</v>
      </c>
      <c r="X84" s="4" t="s">
        <v>44</v>
      </c>
      <c r="Y84" s="4" t="s">
        <v>45</v>
      </c>
      <c r="Z84" s="4" t="s">
        <v>32</v>
      </c>
      <c r="AA84" s="4" t="s">
        <v>32</v>
      </c>
      <c r="AB84" s="4" t="s">
        <v>46</v>
      </c>
      <c r="AC84" s="4" t="s">
        <v>124</v>
      </c>
      <c r="AD84" s="4" t="s">
        <v>5136</v>
      </c>
    </row>
    <row r="85" spans="1:30" ht="15.75" customHeight="1">
      <c r="A85" s="3"/>
      <c r="B85" s="4"/>
      <c r="C85" s="4" t="s">
        <v>1233</v>
      </c>
      <c r="D85" s="4" t="s">
        <v>5386</v>
      </c>
      <c r="E85" s="4" t="s">
        <v>1233</v>
      </c>
      <c r="F85" s="4" t="s">
        <v>32</v>
      </c>
      <c r="G85" s="4" t="s">
        <v>655</v>
      </c>
      <c r="H85" s="4" t="s">
        <v>34</v>
      </c>
      <c r="I85" s="4" t="s">
        <v>1595</v>
      </c>
      <c r="J85" s="4" t="s">
        <v>1596</v>
      </c>
      <c r="K85" s="4" t="s">
        <v>5387</v>
      </c>
      <c r="L85" s="3">
        <v>0</v>
      </c>
      <c r="M85" s="4" t="s">
        <v>1237</v>
      </c>
      <c r="N85" s="5" t="s">
        <v>39</v>
      </c>
      <c r="O85" s="4" t="s">
        <v>5388</v>
      </c>
      <c r="P85" s="4" t="s">
        <v>41</v>
      </c>
      <c r="Q85" s="4" t="s">
        <v>32</v>
      </c>
      <c r="R85" s="4" t="s">
        <v>32</v>
      </c>
      <c r="S85" s="4" t="s">
        <v>32</v>
      </c>
      <c r="T85" s="4" t="s">
        <v>32</v>
      </c>
      <c r="U85" s="4" t="s">
        <v>5147</v>
      </c>
      <c r="V85" s="4" t="s">
        <v>5147</v>
      </c>
      <c r="W85" s="4" t="s">
        <v>43</v>
      </c>
      <c r="X85" s="4" t="s">
        <v>44</v>
      </c>
      <c r="Y85" s="4" t="s">
        <v>45</v>
      </c>
      <c r="Z85" s="4" t="s">
        <v>32</v>
      </c>
      <c r="AA85" s="4" t="s">
        <v>32</v>
      </c>
      <c r="AB85" s="4" t="s">
        <v>46</v>
      </c>
      <c r="AC85" s="4" t="s">
        <v>47</v>
      </c>
      <c r="AD85" s="4" t="s">
        <v>5136</v>
      </c>
    </row>
    <row r="86" spans="1:30" ht="15.75" customHeight="1">
      <c r="A86" s="3"/>
      <c r="B86" s="4"/>
      <c r="C86" s="4" t="s">
        <v>5389</v>
      </c>
      <c r="D86" s="4" t="s">
        <v>5390</v>
      </c>
      <c r="E86" s="4" t="s">
        <v>5389</v>
      </c>
      <c r="F86" s="4" t="s">
        <v>32</v>
      </c>
      <c r="G86" s="4" t="s">
        <v>2466</v>
      </c>
      <c r="H86" s="4" t="s">
        <v>34</v>
      </c>
      <c r="I86" s="4" t="s">
        <v>1083</v>
      </c>
      <c r="J86" s="4" t="s">
        <v>1084</v>
      </c>
      <c r="K86" s="4" t="s">
        <v>5391</v>
      </c>
      <c r="L86" s="3">
        <v>0</v>
      </c>
      <c r="M86" s="4" t="s">
        <v>5392</v>
      </c>
      <c r="N86" s="5" t="s">
        <v>39</v>
      </c>
      <c r="O86" s="4" t="s">
        <v>5393</v>
      </c>
      <c r="P86" s="4" t="s">
        <v>41</v>
      </c>
      <c r="Q86" s="4" t="s">
        <v>32</v>
      </c>
      <c r="R86" s="4" t="s">
        <v>32</v>
      </c>
      <c r="S86" s="4" t="s">
        <v>32</v>
      </c>
      <c r="T86" s="4" t="s">
        <v>32</v>
      </c>
      <c r="U86" s="4" t="s">
        <v>1419</v>
      </c>
      <c r="V86" s="4" t="s">
        <v>1419</v>
      </c>
      <c r="W86" s="4" t="s">
        <v>43</v>
      </c>
      <c r="X86" s="4" t="s">
        <v>44</v>
      </c>
      <c r="Y86" s="4" t="s">
        <v>732</v>
      </c>
      <c r="Z86" s="4" t="s">
        <v>32</v>
      </c>
      <c r="AA86" s="4" t="s">
        <v>32</v>
      </c>
      <c r="AB86" s="4" t="s">
        <v>46</v>
      </c>
      <c r="AC86" s="4" t="s">
        <v>5394</v>
      </c>
      <c r="AD86" s="4" t="s">
        <v>5188</v>
      </c>
    </row>
    <row r="87" spans="1:30" ht="15.75" customHeight="1">
      <c r="A87" s="3"/>
      <c r="B87" s="4"/>
      <c r="C87" s="4" t="s">
        <v>5389</v>
      </c>
      <c r="D87" s="4" t="s">
        <v>5395</v>
      </c>
      <c r="E87" s="4" t="s">
        <v>5389</v>
      </c>
      <c r="F87" s="4" t="s">
        <v>32</v>
      </c>
      <c r="G87" s="4" t="s">
        <v>2466</v>
      </c>
      <c r="H87" s="4" t="s">
        <v>34</v>
      </c>
      <c r="I87" s="4" t="s">
        <v>1595</v>
      </c>
      <c r="J87" s="4" t="s">
        <v>1596</v>
      </c>
      <c r="K87" s="4" t="s">
        <v>5396</v>
      </c>
      <c r="L87" s="3">
        <v>0</v>
      </c>
      <c r="M87" s="4" t="s">
        <v>5392</v>
      </c>
      <c r="N87" s="5" t="s">
        <v>39</v>
      </c>
      <c r="O87" s="4" t="s">
        <v>5397</v>
      </c>
      <c r="P87" s="4" t="s">
        <v>41</v>
      </c>
      <c r="Q87" s="4" t="s">
        <v>32</v>
      </c>
      <c r="R87" s="4" t="s">
        <v>32</v>
      </c>
      <c r="S87" s="4" t="s">
        <v>32</v>
      </c>
      <c r="T87" s="4" t="s">
        <v>32</v>
      </c>
      <c r="U87" s="4" t="s">
        <v>5147</v>
      </c>
      <c r="V87" s="4" t="s">
        <v>5147</v>
      </c>
      <c r="W87" s="4" t="s">
        <v>43</v>
      </c>
      <c r="X87" s="4" t="s">
        <v>44</v>
      </c>
      <c r="Y87" s="4" t="s">
        <v>45</v>
      </c>
      <c r="Z87" s="4" t="s">
        <v>32</v>
      </c>
      <c r="AA87" s="4" t="s">
        <v>32</v>
      </c>
      <c r="AB87" s="4" t="s">
        <v>46</v>
      </c>
      <c r="AC87" s="4" t="s">
        <v>47</v>
      </c>
      <c r="AD87" s="4" t="s">
        <v>5143</v>
      </c>
    </row>
    <row r="88" spans="1:30" ht="15.75" customHeight="1">
      <c r="A88" s="3"/>
      <c r="B88" s="4"/>
      <c r="C88" s="4" t="s">
        <v>4696</v>
      </c>
      <c r="D88" s="4" t="s">
        <v>4697</v>
      </c>
      <c r="E88" s="4" t="s">
        <v>4698</v>
      </c>
      <c r="F88" s="4" t="s">
        <v>32</v>
      </c>
      <c r="G88" s="4" t="s">
        <v>655</v>
      </c>
      <c r="H88" s="4" t="s">
        <v>34</v>
      </c>
      <c r="I88" s="4" t="s">
        <v>4302</v>
      </c>
      <c r="J88" s="4" t="s">
        <v>4303</v>
      </c>
      <c r="K88" s="4" t="s">
        <v>4699</v>
      </c>
      <c r="L88" s="3">
        <v>0</v>
      </c>
      <c r="M88" s="4" t="s">
        <v>4700</v>
      </c>
      <c r="N88" s="5" t="s">
        <v>39</v>
      </c>
      <c r="O88" s="4" t="s">
        <v>4701</v>
      </c>
      <c r="P88" s="4" t="s">
        <v>41</v>
      </c>
      <c r="Q88" s="4" t="s">
        <v>32</v>
      </c>
      <c r="R88" s="4" t="s">
        <v>32</v>
      </c>
      <c r="S88" s="4" t="s">
        <v>32</v>
      </c>
      <c r="T88" s="4" t="s">
        <v>32</v>
      </c>
      <c r="U88" s="4" t="s">
        <v>4702</v>
      </c>
      <c r="V88" s="4" t="s">
        <v>4703</v>
      </c>
      <c r="W88" s="4" t="s">
        <v>4704</v>
      </c>
      <c r="X88" s="4" t="s">
        <v>56</v>
      </c>
      <c r="Y88" s="4" t="s">
        <v>45</v>
      </c>
      <c r="Z88" s="4" t="s">
        <v>32</v>
      </c>
      <c r="AA88" s="4" t="s">
        <v>32</v>
      </c>
      <c r="AB88" s="4" t="s">
        <v>57</v>
      </c>
      <c r="AC88" s="4" t="s">
        <v>47</v>
      </c>
      <c r="AD88" s="4" t="s">
        <v>4705</v>
      </c>
    </row>
    <row r="89" spans="1:30" ht="15.75" customHeight="1">
      <c r="A89" s="3"/>
      <c r="B89" s="4"/>
      <c r="C89" s="4" t="s">
        <v>5398</v>
      </c>
      <c r="D89" s="4" t="s">
        <v>5399</v>
      </c>
      <c r="E89" s="4" t="s">
        <v>5398</v>
      </c>
      <c r="F89" s="4" t="s">
        <v>32</v>
      </c>
      <c r="G89" s="4" t="s">
        <v>2196</v>
      </c>
      <c r="H89" s="4" t="s">
        <v>34</v>
      </c>
      <c r="I89" s="4" t="s">
        <v>1595</v>
      </c>
      <c r="J89" s="4" t="s">
        <v>1596</v>
      </c>
      <c r="K89" s="4" t="s">
        <v>5400</v>
      </c>
      <c r="L89" s="3">
        <v>0</v>
      </c>
      <c r="M89" s="4" t="s">
        <v>5401</v>
      </c>
      <c r="N89" s="5" t="s">
        <v>39</v>
      </c>
      <c r="O89" s="4" t="s">
        <v>5402</v>
      </c>
      <c r="P89" s="4" t="s">
        <v>41</v>
      </c>
      <c r="Q89" s="4" t="s">
        <v>32</v>
      </c>
      <c r="R89" s="4" t="s">
        <v>32</v>
      </c>
      <c r="S89" s="4" t="s">
        <v>32</v>
      </c>
      <c r="T89" s="4" t="s">
        <v>32</v>
      </c>
      <c r="U89" s="4" t="s">
        <v>5147</v>
      </c>
      <c r="V89" s="4" t="s">
        <v>5147</v>
      </c>
      <c r="W89" s="4" t="s">
        <v>43</v>
      </c>
      <c r="X89" s="4" t="s">
        <v>44</v>
      </c>
      <c r="Y89" s="4" t="s">
        <v>45</v>
      </c>
      <c r="Z89" s="4" t="s">
        <v>32</v>
      </c>
      <c r="AA89" s="4" t="s">
        <v>32</v>
      </c>
      <c r="AB89" s="4" t="s">
        <v>46</v>
      </c>
      <c r="AC89" s="4" t="s">
        <v>47</v>
      </c>
      <c r="AD89" s="4" t="s">
        <v>5107</v>
      </c>
    </row>
    <row r="90" spans="1:30" ht="15.75" customHeight="1">
      <c r="A90" s="3"/>
      <c r="B90" s="4"/>
      <c r="C90" s="4" t="s">
        <v>5398</v>
      </c>
      <c r="D90" s="4" t="s">
        <v>5403</v>
      </c>
      <c r="E90" s="4" t="s">
        <v>5398</v>
      </c>
      <c r="F90" s="4" t="s">
        <v>32</v>
      </c>
      <c r="G90" s="4" t="s">
        <v>2196</v>
      </c>
      <c r="H90" s="4" t="s">
        <v>34</v>
      </c>
      <c r="I90" s="4" t="s">
        <v>1083</v>
      </c>
      <c r="J90" s="4" t="s">
        <v>1084</v>
      </c>
      <c r="K90" s="4" t="s">
        <v>5404</v>
      </c>
      <c r="L90" s="3">
        <v>0</v>
      </c>
      <c r="M90" s="4" t="s">
        <v>5401</v>
      </c>
      <c r="N90" s="5" t="s">
        <v>39</v>
      </c>
      <c r="O90" s="4" t="s">
        <v>5405</v>
      </c>
      <c r="P90" s="4" t="s">
        <v>41</v>
      </c>
      <c r="Q90" s="4" t="s">
        <v>32</v>
      </c>
      <c r="R90" s="4" t="s">
        <v>32</v>
      </c>
      <c r="S90" s="4" t="s">
        <v>32</v>
      </c>
      <c r="T90" s="4" t="s">
        <v>32</v>
      </c>
      <c r="U90" s="4" t="s">
        <v>2394</v>
      </c>
      <c r="V90" s="4" t="s">
        <v>2394</v>
      </c>
      <c r="W90" s="4" t="s">
        <v>43</v>
      </c>
      <c r="X90" s="4" t="s">
        <v>44</v>
      </c>
      <c r="Y90" s="4" t="s">
        <v>732</v>
      </c>
      <c r="Z90" s="4" t="s">
        <v>32</v>
      </c>
      <c r="AA90" s="4" t="s">
        <v>32</v>
      </c>
      <c r="AB90" s="4" t="s">
        <v>46</v>
      </c>
      <c r="AC90" s="4" t="s">
        <v>5406</v>
      </c>
      <c r="AD90" s="4" t="s">
        <v>5213</v>
      </c>
    </row>
    <row r="91" spans="1:30" ht="15.75" customHeight="1">
      <c r="A91" s="3"/>
      <c r="B91" s="4"/>
      <c r="C91" s="4" t="s">
        <v>5407</v>
      </c>
      <c r="D91" s="4" t="s">
        <v>5408</v>
      </c>
      <c r="E91" s="4" t="s">
        <v>5407</v>
      </c>
      <c r="F91" s="4" t="s">
        <v>32</v>
      </c>
      <c r="G91" s="4" t="s">
        <v>219</v>
      </c>
      <c r="H91" s="4" t="s">
        <v>34</v>
      </c>
      <c r="I91" s="4" t="s">
        <v>1083</v>
      </c>
      <c r="J91" s="4" t="s">
        <v>1084</v>
      </c>
      <c r="K91" s="4" t="s">
        <v>5409</v>
      </c>
      <c r="L91" s="3">
        <v>0</v>
      </c>
      <c r="M91" s="4" t="s">
        <v>5410</v>
      </c>
      <c r="N91" s="5" t="s">
        <v>39</v>
      </c>
      <c r="O91" s="4" t="s">
        <v>5411</v>
      </c>
      <c r="P91" s="4" t="s">
        <v>41</v>
      </c>
      <c r="Q91" s="4" t="s">
        <v>32</v>
      </c>
      <c r="R91" s="4" t="s">
        <v>32</v>
      </c>
      <c r="S91" s="4" t="s">
        <v>32</v>
      </c>
      <c r="T91" s="4" t="s">
        <v>32</v>
      </c>
      <c r="U91" s="4" t="s">
        <v>1906</v>
      </c>
      <c r="V91" s="4" t="s">
        <v>1906</v>
      </c>
      <c r="W91" s="4" t="s">
        <v>43</v>
      </c>
      <c r="X91" s="4" t="s">
        <v>44</v>
      </c>
      <c r="Y91" s="4" t="s">
        <v>732</v>
      </c>
      <c r="Z91" s="4" t="s">
        <v>32</v>
      </c>
      <c r="AA91" s="4" t="s">
        <v>32</v>
      </c>
      <c r="AB91" s="4" t="s">
        <v>46</v>
      </c>
      <c r="AC91" s="4" t="s">
        <v>5412</v>
      </c>
      <c r="AD91" s="4" t="s">
        <v>5362</v>
      </c>
    </row>
    <row r="92" spans="1:30" ht="15.75" customHeight="1">
      <c r="A92" s="3"/>
      <c r="B92" s="4"/>
      <c r="C92" s="4" t="s">
        <v>5407</v>
      </c>
      <c r="D92" s="4" t="s">
        <v>5413</v>
      </c>
      <c r="E92" s="4" t="s">
        <v>5407</v>
      </c>
      <c r="F92" s="4" t="s">
        <v>32</v>
      </c>
      <c r="G92" s="4" t="s">
        <v>219</v>
      </c>
      <c r="H92" s="4" t="s">
        <v>34</v>
      </c>
      <c r="I92" s="4" t="s">
        <v>1595</v>
      </c>
      <c r="J92" s="4" t="s">
        <v>1596</v>
      </c>
      <c r="K92" s="4" t="s">
        <v>5414</v>
      </c>
      <c r="L92" s="3">
        <v>0</v>
      </c>
      <c r="M92" s="4" t="s">
        <v>5410</v>
      </c>
      <c r="N92" s="5" t="s">
        <v>39</v>
      </c>
      <c r="O92" s="4" t="s">
        <v>5415</v>
      </c>
      <c r="P92" s="4" t="s">
        <v>41</v>
      </c>
      <c r="Q92" s="4" t="s">
        <v>32</v>
      </c>
      <c r="R92" s="4" t="s">
        <v>32</v>
      </c>
      <c r="S92" s="4" t="s">
        <v>32</v>
      </c>
      <c r="T92" s="4" t="s">
        <v>32</v>
      </c>
      <c r="U92" s="4" t="s">
        <v>5147</v>
      </c>
      <c r="V92" s="4" t="s">
        <v>5147</v>
      </c>
      <c r="W92" s="4" t="s">
        <v>43</v>
      </c>
      <c r="X92" s="4" t="s">
        <v>44</v>
      </c>
      <c r="Y92" s="4" t="s">
        <v>45</v>
      </c>
      <c r="Z92" s="4" t="s">
        <v>32</v>
      </c>
      <c r="AA92" s="4" t="s">
        <v>32</v>
      </c>
      <c r="AB92" s="4" t="s">
        <v>46</v>
      </c>
      <c r="AC92" s="4" t="s">
        <v>47</v>
      </c>
      <c r="AD92" s="4" t="s">
        <v>5355</v>
      </c>
    </row>
    <row r="93" spans="1:30" ht="15.75" customHeight="1">
      <c r="A93" s="3"/>
      <c r="B93" s="4"/>
      <c r="C93" s="4" t="s">
        <v>5416</v>
      </c>
      <c r="D93" s="4" t="s">
        <v>5417</v>
      </c>
      <c r="E93" s="4" t="s">
        <v>5416</v>
      </c>
      <c r="F93" s="4" t="s">
        <v>32</v>
      </c>
      <c r="G93" s="4" t="s">
        <v>2526</v>
      </c>
      <c r="H93" s="4" t="s">
        <v>34</v>
      </c>
      <c r="I93" s="4" t="s">
        <v>1595</v>
      </c>
      <c r="J93" s="4" t="s">
        <v>1596</v>
      </c>
      <c r="K93" s="4" t="s">
        <v>5418</v>
      </c>
      <c r="L93" s="3">
        <v>0</v>
      </c>
      <c r="M93" s="4" t="s">
        <v>5419</v>
      </c>
      <c r="N93" s="5" t="s">
        <v>39</v>
      </c>
      <c r="O93" s="4" t="s">
        <v>5420</v>
      </c>
      <c r="P93" s="4" t="s">
        <v>41</v>
      </c>
      <c r="Q93" s="4" t="s">
        <v>32</v>
      </c>
      <c r="R93" s="4" t="s">
        <v>32</v>
      </c>
      <c r="S93" s="4" t="s">
        <v>32</v>
      </c>
      <c r="T93" s="4" t="s">
        <v>32</v>
      </c>
      <c r="U93" s="4" t="s">
        <v>5147</v>
      </c>
      <c r="V93" s="4" t="s">
        <v>5147</v>
      </c>
      <c r="W93" s="4" t="s">
        <v>43</v>
      </c>
      <c r="X93" s="4" t="s">
        <v>44</v>
      </c>
      <c r="Y93" s="4" t="s">
        <v>45</v>
      </c>
      <c r="Z93" s="4" t="s">
        <v>32</v>
      </c>
      <c r="AA93" s="4" t="s">
        <v>32</v>
      </c>
      <c r="AB93" s="4" t="s">
        <v>46</v>
      </c>
      <c r="AC93" s="4" t="s">
        <v>47</v>
      </c>
      <c r="AD93" s="4" t="s">
        <v>5122</v>
      </c>
    </row>
    <row r="94" spans="1:30" ht="15.75" customHeight="1">
      <c r="A94" s="3"/>
      <c r="B94" s="4"/>
      <c r="C94" s="4" t="s">
        <v>5416</v>
      </c>
      <c r="D94" s="4" t="s">
        <v>5421</v>
      </c>
      <c r="E94" s="4" t="s">
        <v>5416</v>
      </c>
      <c r="F94" s="4" t="s">
        <v>32</v>
      </c>
      <c r="G94" s="4" t="s">
        <v>2526</v>
      </c>
      <c r="H94" s="4" t="s">
        <v>34</v>
      </c>
      <c r="I94" s="4" t="s">
        <v>1083</v>
      </c>
      <c r="J94" s="4" t="s">
        <v>1084</v>
      </c>
      <c r="K94" s="4" t="s">
        <v>5422</v>
      </c>
      <c r="L94" s="3">
        <v>0</v>
      </c>
      <c r="M94" s="4" t="s">
        <v>5419</v>
      </c>
      <c r="N94" s="5" t="s">
        <v>39</v>
      </c>
      <c r="O94" s="4" t="s">
        <v>5423</v>
      </c>
      <c r="P94" s="4" t="s">
        <v>41</v>
      </c>
      <c r="Q94" s="4" t="s">
        <v>32</v>
      </c>
      <c r="R94" s="4" t="s">
        <v>32</v>
      </c>
      <c r="S94" s="4" t="s">
        <v>32</v>
      </c>
      <c r="T94" s="4" t="s">
        <v>32</v>
      </c>
      <c r="U94" s="4" t="s">
        <v>5212</v>
      </c>
      <c r="V94" s="4" t="s">
        <v>5212</v>
      </c>
      <c r="W94" s="4" t="s">
        <v>43</v>
      </c>
      <c r="X94" s="4" t="s">
        <v>44</v>
      </c>
      <c r="Y94" s="4" t="s">
        <v>732</v>
      </c>
      <c r="Z94" s="4" t="s">
        <v>32</v>
      </c>
      <c r="AA94" s="4" t="s">
        <v>32</v>
      </c>
      <c r="AB94" s="4" t="s">
        <v>46</v>
      </c>
      <c r="AC94" s="4" t="s">
        <v>5424</v>
      </c>
      <c r="AD94" s="4" t="s">
        <v>5171</v>
      </c>
    </row>
    <row r="95" spans="1:30" ht="15.75" customHeight="1">
      <c r="A95" s="3"/>
      <c r="B95" s="4"/>
      <c r="C95" s="4" t="s">
        <v>5036</v>
      </c>
      <c r="D95" s="4" t="s">
        <v>5037</v>
      </c>
      <c r="E95" s="4" t="s">
        <v>5038</v>
      </c>
      <c r="F95" s="4" t="s">
        <v>32</v>
      </c>
      <c r="G95" s="4" t="s">
        <v>2526</v>
      </c>
      <c r="H95" s="4" t="s">
        <v>34</v>
      </c>
      <c r="I95" s="4" t="s">
        <v>403</v>
      </c>
      <c r="J95" s="4" t="s">
        <v>404</v>
      </c>
      <c r="K95" s="4" t="s">
        <v>5039</v>
      </c>
      <c r="L95" s="3">
        <v>0</v>
      </c>
      <c r="M95" s="4" t="s">
        <v>5040</v>
      </c>
      <c r="N95" s="5" t="s">
        <v>39</v>
      </c>
      <c r="O95" s="4" t="s">
        <v>5041</v>
      </c>
      <c r="P95" s="4" t="s">
        <v>41</v>
      </c>
      <c r="Q95" s="4" t="s">
        <v>32</v>
      </c>
      <c r="R95" s="4" t="s">
        <v>32</v>
      </c>
      <c r="S95" s="4" t="s">
        <v>32</v>
      </c>
      <c r="T95" s="4" t="s">
        <v>32</v>
      </c>
      <c r="U95" s="4" t="s">
        <v>4328</v>
      </c>
      <c r="V95" s="4" t="s">
        <v>5042</v>
      </c>
      <c r="W95" s="4" t="s">
        <v>5043</v>
      </c>
      <c r="X95" s="4" t="s">
        <v>56</v>
      </c>
      <c r="Y95" s="4" t="s">
        <v>45</v>
      </c>
      <c r="Z95" s="4" t="s">
        <v>32</v>
      </c>
      <c r="AA95" s="4" t="s">
        <v>32</v>
      </c>
      <c r="AB95" s="4" t="s">
        <v>57</v>
      </c>
      <c r="AC95" s="4" t="s">
        <v>47</v>
      </c>
      <c r="AD95" s="4" t="s">
        <v>5044</v>
      </c>
    </row>
    <row r="96" spans="1:30" ht="15.75" customHeight="1">
      <c r="A96" s="3"/>
      <c r="B96" s="4"/>
      <c r="C96" s="4" t="s">
        <v>5425</v>
      </c>
      <c r="D96" s="4" t="s">
        <v>5426</v>
      </c>
      <c r="E96" s="4" t="s">
        <v>5425</v>
      </c>
      <c r="F96" s="4" t="s">
        <v>32</v>
      </c>
      <c r="G96" s="4" t="s">
        <v>2535</v>
      </c>
      <c r="H96" s="4" t="s">
        <v>34</v>
      </c>
      <c r="I96" s="4" t="s">
        <v>1595</v>
      </c>
      <c r="J96" s="4" t="s">
        <v>1596</v>
      </c>
      <c r="K96" s="4" t="s">
        <v>5427</v>
      </c>
      <c r="L96" s="3">
        <v>0</v>
      </c>
      <c r="M96" s="4" t="s">
        <v>5428</v>
      </c>
      <c r="N96" s="5" t="s">
        <v>39</v>
      </c>
      <c r="O96" s="4" t="s">
        <v>5429</v>
      </c>
      <c r="P96" s="4" t="s">
        <v>41</v>
      </c>
      <c r="Q96" s="4" t="s">
        <v>32</v>
      </c>
      <c r="R96" s="4" t="s">
        <v>32</v>
      </c>
      <c r="S96" s="4" t="s">
        <v>32</v>
      </c>
      <c r="T96" s="4" t="s">
        <v>32</v>
      </c>
      <c r="U96" s="4" t="s">
        <v>5147</v>
      </c>
      <c r="V96" s="4" t="s">
        <v>5147</v>
      </c>
      <c r="W96" s="4" t="s">
        <v>43</v>
      </c>
      <c r="X96" s="4" t="s">
        <v>44</v>
      </c>
      <c r="Y96" s="4" t="s">
        <v>45</v>
      </c>
      <c r="Z96" s="4" t="s">
        <v>32</v>
      </c>
      <c r="AA96" s="4" t="s">
        <v>32</v>
      </c>
      <c r="AB96" s="4" t="s">
        <v>46</v>
      </c>
      <c r="AC96" s="4" t="s">
        <v>47</v>
      </c>
      <c r="AD96" s="4" t="s">
        <v>5136</v>
      </c>
    </row>
    <row r="97" spans="1:30" ht="15.75" customHeight="1">
      <c r="A97" s="3"/>
      <c r="B97" s="4"/>
      <c r="C97" s="4" t="s">
        <v>5425</v>
      </c>
      <c r="D97" s="4" t="s">
        <v>5430</v>
      </c>
      <c r="E97" s="4" t="s">
        <v>5425</v>
      </c>
      <c r="F97" s="4" t="s">
        <v>32</v>
      </c>
      <c r="G97" s="4" t="s">
        <v>2535</v>
      </c>
      <c r="H97" s="4" t="s">
        <v>34</v>
      </c>
      <c r="I97" s="4" t="s">
        <v>1083</v>
      </c>
      <c r="J97" s="4" t="s">
        <v>1084</v>
      </c>
      <c r="K97" s="4" t="s">
        <v>5431</v>
      </c>
      <c r="L97" s="3">
        <v>0</v>
      </c>
      <c r="M97" s="4" t="s">
        <v>5428</v>
      </c>
      <c r="N97" s="5" t="s">
        <v>39</v>
      </c>
      <c r="O97" s="4" t="s">
        <v>5432</v>
      </c>
      <c r="P97" s="4" t="s">
        <v>41</v>
      </c>
      <c r="Q97" s="4" t="s">
        <v>32</v>
      </c>
      <c r="R97" s="4" t="s">
        <v>32</v>
      </c>
      <c r="S97" s="4" t="s">
        <v>32</v>
      </c>
      <c r="T97" s="4" t="s">
        <v>32</v>
      </c>
      <c r="U97" s="4" t="s">
        <v>1906</v>
      </c>
      <c r="V97" s="4" t="s">
        <v>1906</v>
      </c>
      <c r="W97" s="4" t="s">
        <v>43</v>
      </c>
      <c r="X97" s="4" t="s">
        <v>44</v>
      </c>
      <c r="Y97" s="4" t="s">
        <v>732</v>
      </c>
      <c r="Z97" s="4" t="s">
        <v>32</v>
      </c>
      <c r="AA97" s="4" t="s">
        <v>32</v>
      </c>
      <c r="AB97" s="4" t="s">
        <v>46</v>
      </c>
      <c r="AC97" s="4" t="s">
        <v>5433</v>
      </c>
      <c r="AD97" s="4" t="s">
        <v>5242</v>
      </c>
    </row>
    <row r="98" spans="1:30" ht="15.75" customHeight="1">
      <c r="A98" s="3"/>
      <c r="B98" s="4"/>
      <c r="C98" s="4" t="s">
        <v>5434</v>
      </c>
      <c r="D98" s="4" t="s">
        <v>5435</v>
      </c>
      <c r="E98" s="4" t="s">
        <v>5434</v>
      </c>
      <c r="F98" s="4" t="s">
        <v>32</v>
      </c>
      <c r="G98" s="4" t="s">
        <v>5436</v>
      </c>
      <c r="H98" s="4" t="s">
        <v>34</v>
      </c>
      <c r="I98" s="4" t="s">
        <v>5101</v>
      </c>
      <c r="J98" s="4" t="s">
        <v>5102</v>
      </c>
      <c r="K98" s="4" t="s">
        <v>5437</v>
      </c>
      <c r="L98" s="3">
        <v>0</v>
      </c>
      <c r="M98" s="4" t="s">
        <v>5438</v>
      </c>
      <c r="N98" s="5" t="s">
        <v>39</v>
      </c>
      <c r="O98" s="4" t="s">
        <v>5439</v>
      </c>
      <c r="P98" s="4" t="s">
        <v>41</v>
      </c>
      <c r="Q98" s="4" t="s">
        <v>32</v>
      </c>
      <c r="R98" s="4" t="s">
        <v>32</v>
      </c>
      <c r="S98" s="4" t="s">
        <v>32</v>
      </c>
      <c r="T98" s="4" t="s">
        <v>32</v>
      </c>
      <c r="U98" s="4" t="s">
        <v>5440</v>
      </c>
      <c r="V98" s="4" t="s">
        <v>5440</v>
      </c>
      <c r="W98" s="4" t="s">
        <v>43</v>
      </c>
      <c r="X98" s="4" t="s">
        <v>44</v>
      </c>
      <c r="Y98" s="4" t="s">
        <v>45</v>
      </c>
      <c r="Z98" s="4" t="s">
        <v>32</v>
      </c>
      <c r="AA98" s="4" t="s">
        <v>32</v>
      </c>
      <c r="AB98" s="4" t="s">
        <v>46</v>
      </c>
      <c r="AC98" s="4" t="s">
        <v>47</v>
      </c>
      <c r="AD98" s="4" t="s">
        <v>5107</v>
      </c>
    </row>
    <row r="99" spans="1:30" ht="15.75" customHeight="1">
      <c r="A99" s="3"/>
      <c r="B99" s="4"/>
      <c r="C99" s="4" t="s">
        <v>5434</v>
      </c>
      <c r="D99" s="4" t="s">
        <v>5441</v>
      </c>
      <c r="E99" s="4" t="s">
        <v>5434</v>
      </c>
      <c r="F99" s="4" t="s">
        <v>32</v>
      </c>
      <c r="G99" s="4" t="s">
        <v>2593</v>
      </c>
      <c r="H99" s="4" t="s">
        <v>34</v>
      </c>
      <c r="I99" s="4" t="s">
        <v>403</v>
      </c>
      <c r="J99" s="4" t="s">
        <v>404</v>
      </c>
      <c r="K99" s="4" t="s">
        <v>5442</v>
      </c>
      <c r="L99" s="3">
        <v>0</v>
      </c>
      <c r="M99" s="4" t="s">
        <v>5443</v>
      </c>
      <c r="N99" s="5" t="s">
        <v>39</v>
      </c>
      <c r="O99" s="4" t="s">
        <v>5444</v>
      </c>
      <c r="P99" s="4" t="s">
        <v>41</v>
      </c>
      <c r="Q99" s="4" t="s">
        <v>32</v>
      </c>
      <c r="R99" s="4" t="s">
        <v>32</v>
      </c>
      <c r="S99" s="4" t="s">
        <v>32</v>
      </c>
      <c r="T99" s="4" t="s">
        <v>32</v>
      </c>
      <c r="U99" s="4" t="s">
        <v>5445</v>
      </c>
      <c r="V99" s="4" t="s">
        <v>5445</v>
      </c>
      <c r="W99" s="4" t="s">
        <v>43</v>
      </c>
      <c r="X99" s="4" t="s">
        <v>44</v>
      </c>
      <c r="Y99" s="4" t="s">
        <v>45</v>
      </c>
      <c r="Z99" s="4" t="s">
        <v>32</v>
      </c>
      <c r="AA99" s="4" t="s">
        <v>32</v>
      </c>
      <c r="AB99" s="4" t="s">
        <v>46</v>
      </c>
      <c r="AC99" s="4" t="s">
        <v>124</v>
      </c>
      <c r="AD99" s="4" t="s">
        <v>5107</v>
      </c>
    </row>
    <row r="100" spans="1:30" ht="15.75" customHeight="1">
      <c r="A100" s="3"/>
      <c r="B100" s="4"/>
      <c r="C100" s="4" t="s">
        <v>5446</v>
      </c>
      <c r="D100" s="4" t="s">
        <v>5447</v>
      </c>
      <c r="E100" s="4" t="s">
        <v>5446</v>
      </c>
      <c r="F100" s="4" t="s">
        <v>32</v>
      </c>
      <c r="G100" s="4" t="s">
        <v>2593</v>
      </c>
      <c r="H100" s="4" t="s">
        <v>34</v>
      </c>
      <c r="I100" s="4" t="s">
        <v>1595</v>
      </c>
      <c r="J100" s="4" t="s">
        <v>1596</v>
      </c>
      <c r="K100" s="4" t="s">
        <v>5448</v>
      </c>
      <c r="L100" s="3">
        <v>0</v>
      </c>
      <c r="M100" s="4" t="s">
        <v>5449</v>
      </c>
      <c r="N100" s="5" t="s">
        <v>39</v>
      </c>
      <c r="O100" s="4" t="s">
        <v>5450</v>
      </c>
      <c r="P100" s="4" t="s">
        <v>41</v>
      </c>
      <c r="Q100" s="4" t="s">
        <v>32</v>
      </c>
      <c r="R100" s="4" t="s">
        <v>32</v>
      </c>
      <c r="S100" s="4" t="s">
        <v>32</v>
      </c>
      <c r="T100" s="4" t="s">
        <v>32</v>
      </c>
      <c r="U100" s="4" t="s">
        <v>5147</v>
      </c>
      <c r="V100" s="4" t="s">
        <v>5147</v>
      </c>
      <c r="W100" s="4" t="s">
        <v>43</v>
      </c>
      <c r="X100" s="4" t="s">
        <v>44</v>
      </c>
      <c r="Y100" s="4" t="s">
        <v>45</v>
      </c>
      <c r="Z100" s="4" t="s">
        <v>32</v>
      </c>
      <c r="AA100" s="4" t="s">
        <v>32</v>
      </c>
      <c r="AB100" s="4" t="s">
        <v>46</v>
      </c>
      <c r="AC100" s="4" t="s">
        <v>47</v>
      </c>
      <c r="AD100" s="4" t="s">
        <v>5107</v>
      </c>
    </row>
    <row r="101" spans="1:30" ht="15.75" customHeight="1">
      <c r="A101" s="3"/>
      <c r="B101" s="4"/>
      <c r="C101" s="4" t="s">
        <v>5446</v>
      </c>
      <c r="D101" s="4" t="s">
        <v>5451</v>
      </c>
      <c r="E101" s="4" t="s">
        <v>5446</v>
      </c>
      <c r="F101" s="4" t="s">
        <v>32</v>
      </c>
      <c r="G101" s="4" t="s">
        <v>2593</v>
      </c>
      <c r="H101" s="4" t="s">
        <v>34</v>
      </c>
      <c r="I101" s="4" t="s">
        <v>1083</v>
      </c>
      <c r="J101" s="4" t="s">
        <v>1084</v>
      </c>
      <c r="K101" s="4" t="s">
        <v>5452</v>
      </c>
      <c r="L101" s="3">
        <v>0</v>
      </c>
      <c r="M101" s="4" t="s">
        <v>5449</v>
      </c>
      <c r="N101" s="5" t="s">
        <v>39</v>
      </c>
      <c r="O101" s="4" t="s">
        <v>5453</v>
      </c>
      <c r="P101" s="4" t="s">
        <v>41</v>
      </c>
      <c r="Q101" s="4" t="s">
        <v>32</v>
      </c>
      <c r="R101" s="4" t="s">
        <v>32</v>
      </c>
      <c r="S101" s="4" t="s">
        <v>32</v>
      </c>
      <c r="T101" s="4" t="s">
        <v>32</v>
      </c>
      <c r="U101" s="4" t="s">
        <v>5454</v>
      </c>
      <c r="V101" s="4" t="s">
        <v>5454</v>
      </c>
      <c r="W101" s="4" t="s">
        <v>43</v>
      </c>
      <c r="X101" s="4" t="s">
        <v>44</v>
      </c>
      <c r="Y101" s="4" t="s">
        <v>732</v>
      </c>
      <c r="Z101" s="4" t="s">
        <v>32</v>
      </c>
      <c r="AA101" s="4" t="s">
        <v>32</v>
      </c>
      <c r="AB101" s="4" t="s">
        <v>46</v>
      </c>
      <c r="AC101" s="4" t="s">
        <v>5455</v>
      </c>
      <c r="AD101" s="4" t="s">
        <v>5213</v>
      </c>
    </row>
    <row r="102" spans="1:30" ht="15.75" customHeight="1">
      <c r="A102" s="3"/>
      <c r="B102" s="4"/>
      <c r="C102" s="4" t="s">
        <v>5070</v>
      </c>
      <c r="D102" s="4" t="s">
        <v>5071</v>
      </c>
      <c r="E102" s="4" t="s">
        <v>5072</v>
      </c>
      <c r="F102" s="4" t="s">
        <v>32</v>
      </c>
      <c r="G102" s="4" t="s">
        <v>671</v>
      </c>
      <c r="H102" s="4" t="s">
        <v>34</v>
      </c>
      <c r="I102" s="4" t="s">
        <v>403</v>
      </c>
      <c r="J102" s="4" t="s">
        <v>404</v>
      </c>
      <c r="K102" s="4" t="s">
        <v>5073</v>
      </c>
      <c r="L102" s="3">
        <v>0</v>
      </c>
      <c r="M102" s="4" t="s">
        <v>5074</v>
      </c>
      <c r="N102" s="5" t="s">
        <v>39</v>
      </c>
      <c r="O102" s="4" t="s">
        <v>5075</v>
      </c>
      <c r="P102" s="4" t="s">
        <v>41</v>
      </c>
      <c r="Q102" s="4" t="s">
        <v>32</v>
      </c>
      <c r="R102" s="4" t="s">
        <v>32</v>
      </c>
      <c r="S102" s="4" t="s">
        <v>32</v>
      </c>
      <c r="T102" s="4" t="s">
        <v>32</v>
      </c>
      <c r="U102" s="4" t="s">
        <v>5076</v>
      </c>
      <c r="V102" s="4" t="s">
        <v>5076</v>
      </c>
      <c r="W102" s="4" t="s">
        <v>174</v>
      </c>
      <c r="X102" s="4" t="s">
        <v>56</v>
      </c>
      <c r="Y102" s="4" t="s">
        <v>45</v>
      </c>
      <c r="Z102" s="4" t="s">
        <v>32</v>
      </c>
      <c r="AA102" s="4" t="s">
        <v>32</v>
      </c>
      <c r="AB102" s="4" t="s">
        <v>57</v>
      </c>
      <c r="AC102" s="4" t="s">
        <v>47</v>
      </c>
      <c r="AD102" s="4" t="s">
        <v>2215</v>
      </c>
    </row>
    <row r="103" spans="1:30" ht="15.75" customHeight="1">
      <c r="A103" s="3"/>
      <c r="B103" s="4"/>
      <c r="C103" s="4" t="s">
        <v>5064</v>
      </c>
      <c r="D103" s="4" t="s">
        <v>5065</v>
      </c>
      <c r="E103" s="4" t="s">
        <v>5066</v>
      </c>
      <c r="F103" s="4" t="s">
        <v>32</v>
      </c>
      <c r="G103" s="4" t="s">
        <v>640</v>
      </c>
      <c r="H103" s="4" t="s">
        <v>34</v>
      </c>
      <c r="I103" s="4" t="s">
        <v>403</v>
      </c>
      <c r="J103" s="4" t="s">
        <v>404</v>
      </c>
      <c r="K103" s="4" t="s">
        <v>5067</v>
      </c>
      <c r="L103" s="3">
        <v>0</v>
      </c>
      <c r="M103" s="4" t="s">
        <v>5068</v>
      </c>
      <c r="N103" s="5" t="s">
        <v>39</v>
      </c>
      <c r="O103" s="4" t="s">
        <v>5069</v>
      </c>
      <c r="P103" s="4" t="s">
        <v>41</v>
      </c>
      <c r="Q103" s="4" t="s">
        <v>32</v>
      </c>
      <c r="R103" s="4" t="s">
        <v>32</v>
      </c>
      <c r="S103" s="4" t="s">
        <v>32</v>
      </c>
      <c r="T103" s="4" t="s">
        <v>32</v>
      </c>
      <c r="U103" s="4" t="s">
        <v>1152</v>
      </c>
      <c r="V103" s="4" t="s">
        <v>1176</v>
      </c>
      <c r="W103" s="4" t="s">
        <v>1177</v>
      </c>
      <c r="X103" s="4" t="s">
        <v>56</v>
      </c>
      <c r="Y103" s="4" t="s">
        <v>45</v>
      </c>
      <c r="Z103" s="4" t="s">
        <v>32</v>
      </c>
      <c r="AA103" s="4" t="s">
        <v>32</v>
      </c>
      <c r="AB103" s="4" t="s">
        <v>57</v>
      </c>
      <c r="AC103" s="4" t="s">
        <v>47</v>
      </c>
      <c r="AD103" s="4" t="s">
        <v>4348</v>
      </c>
    </row>
    <row r="104" spans="1:30" ht="15.75" customHeight="1">
      <c r="A104" s="3"/>
      <c r="B104" s="4"/>
      <c r="C104" s="4" t="s">
        <v>5456</v>
      </c>
      <c r="D104" s="4" t="s">
        <v>5457</v>
      </c>
      <c r="E104" s="4" t="s">
        <v>5456</v>
      </c>
      <c r="F104" s="4" t="s">
        <v>32</v>
      </c>
      <c r="G104" s="4" t="s">
        <v>5458</v>
      </c>
      <c r="H104" s="4" t="s">
        <v>34</v>
      </c>
      <c r="I104" s="4" t="s">
        <v>5101</v>
      </c>
      <c r="J104" s="4" t="s">
        <v>5102</v>
      </c>
      <c r="K104" s="4" t="s">
        <v>5459</v>
      </c>
      <c r="L104" s="3">
        <v>0</v>
      </c>
      <c r="M104" s="4" t="s">
        <v>5460</v>
      </c>
      <c r="N104" s="5" t="s">
        <v>39</v>
      </c>
      <c r="O104" s="4" t="s">
        <v>5461</v>
      </c>
      <c r="P104" s="4" t="s">
        <v>41</v>
      </c>
      <c r="Q104" s="4" t="s">
        <v>32</v>
      </c>
      <c r="R104" s="4" t="s">
        <v>32</v>
      </c>
      <c r="S104" s="4" t="s">
        <v>32</v>
      </c>
      <c r="T104" s="4" t="s">
        <v>32</v>
      </c>
      <c r="U104" s="4" t="s">
        <v>5462</v>
      </c>
      <c r="V104" s="4" t="s">
        <v>5462</v>
      </c>
      <c r="W104" s="4" t="s">
        <v>43</v>
      </c>
      <c r="X104" s="4" t="s">
        <v>44</v>
      </c>
      <c r="Y104" s="4" t="s">
        <v>45</v>
      </c>
      <c r="Z104" s="4" t="s">
        <v>32</v>
      </c>
      <c r="AA104" s="4" t="s">
        <v>32</v>
      </c>
      <c r="AB104" s="4" t="s">
        <v>46</v>
      </c>
      <c r="AC104" s="4" t="s">
        <v>47</v>
      </c>
      <c r="AD104" s="4" t="s">
        <v>5115</v>
      </c>
    </row>
    <row r="105" spans="1:30" ht="15.75" customHeight="1">
      <c r="A105" s="3"/>
      <c r="B105" s="4"/>
      <c r="C105" s="4" t="s">
        <v>5463</v>
      </c>
      <c r="D105" s="4" t="s">
        <v>5464</v>
      </c>
      <c r="E105" s="4" t="s">
        <v>5463</v>
      </c>
      <c r="F105" s="4" t="s">
        <v>32</v>
      </c>
      <c r="G105" s="4" t="s">
        <v>647</v>
      </c>
      <c r="H105" s="4" t="s">
        <v>34</v>
      </c>
      <c r="I105" s="4" t="s">
        <v>1595</v>
      </c>
      <c r="J105" s="4" t="s">
        <v>1596</v>
      </c>
      <c r="K105" s="4" t="s">
        <v>5465</v>
      </c>
      <c r="L105" s="3">
        <v>0</v>
      </c>
      <c r="M105" s="4" t="s">
        <v>5466</v>
      </c>
      <c r="N105" s="5" t="s">
        <v>39</v>
      </c>
      <c r="O105" s="4" t="s">
        <v>5467</v>
      </c>
      <c r="P105" s="4" t="s">
        <v>41</v>
      </c>
      <c r="Q105" s="4" t="s">
        <v>32</v>
      </c>
      <c r="R105" s="4" t="s">
        <v>32</v>
      </c>
      <c r="S105" s="4" t="s">
        <v>32</v>
      </c>
      <c r="T105" s="4" t="s">
        <v>32</v>
      </c>
      <c r="U105" s="4" t="s">
        <v>5147</v>
      </c>
      <c r="V105" s="4" t="s">
        <v>5147</v>
      </c>
      <c r="W105" s="4" t="s">
        <v>43</v>
      </c>
      <c r="X105" s="4" t="s">
        <v>44</v>
      </c>
      <c r="Y105" s="4" t="s">
        <v>45</v>
      </c>
      <c r="Z105" s="4" t="s">
        <v>32</v>
      </c>
      <c r="AA105" s="4" t="s">
        <v>32</v>
      </c>
      <c r="AB105" s="4" t="s">
        <v>46</v>
      </c>
      <c r="AC105" s="4" t="s">
        <v>47</v>
      </c>
      <c r="AD105" s="4" t="s">
        <v>5115</v>
      </c>
    </row>
    <row r="106" spans="1:30" ht="15.75" customHeight="1">
      <c r="A106" s="3"/>
      <c r="B106" s="4"/>
      <c r="C106" s="4" t="s">
        <v>5463</v>
      </c>
      <c r="D106" s="4" t="s">
        <v>5468</v>
      </c>
      <c r="E106" s="4" t="s">
        <v>5463</v>
      </c>
      <c r="F106" s="4" t="s">
        <v>32</v>
      </c>
      <c r="G106" s="4" t="s">
        <v>647</v>
      </c>
      <c r="H106" s="4" t="s">
        <v>34</v>
      </c>
      <c r="I106" s="4" t="s">
        <v>1083</v>
      </c>
      <c r="J106" s="4" t="s">
        <v>1084</v>
      </c>
      <c r="K106" s="4" t="s">
        <v>5469</v>
      </c>
      <c r="L106" s="3">
        <v>0</v>
      </c>
      <c r="M106" s="4" t="s">
        <v>5466</v>
      </c>
      <c r="N106" s="5" t="s">
        <v>39</v>
      </c>
      <c r="O106" s="4" t="s">
        <v>5470</v>
      </c>
      <c r="P106" s="4" t="s">
        <v>41</v>
      </c>
      <c r="Q106" s="4" t="s">
        <v>32</v>
      </c>
      <c r="R106" s="4" t="s">
        <v>32</v>
      </c>
      <c r="S106" s="4" t="s">
        <v>32</v>
      </c>
      <c r="T106" s="4" t="s">
        <v>32</v>
      </c>
      <c r="U106" s="4" t="s">
        <v>1419</v>
      </c>
      <c r="V106" s="4" t="s">
        <v>1419</v>
      </c>
      <c r="W106" s="4" t="s">
        <v>43</v>
      </c>
      <c r="X106" s="4" t="s">
        <v>44</v>
      </c>
      <c r="Y106" s="4" t="s">
        <v>732</v>
      </c>
      <c r="Z106" s="4" t="s">
        <v>32</v>
      </c>
      <c r="AA106" s="4" t="s">
        <v>32</v>
      </c>
      <c r="AB106" s="4" t="s">
        <v>46</v>
      </c>
      <c r="AC106" s="4" t="s">
        <v>5471</v>
      </c>
      <c r="AD106" s="4" t="s">
        <v>5158</v>
      </c>
    </row>
    <row r="107" spans="1:30" ht="15.75" customHeight="1">
      <c r="A107" s="3"/>
      <c r="B107" s="4"/>
      <c r="C107" s="4" t="s">
        <v>5472</v>
      </c>
      <c r="D107" s="4" t="s">
        <v>5473</v>
      </c>
      <c r="E107" s="4" t="s">
        <v>5472</v>
      </c>
      <c r="F107" s="4" t="s">
        <v>32</v>
      </c>
      <c r="G107" s="4" t="s">
        <v>5474</v>
      </c>
      <c r="H107" s="4" t="s">
        <v>34</v>
      </c>
      <c r="I107" s="4" t="s">
        <v>5101</v>
      </c>
      <c r="J107" s="4" t="s">
        <v>5102</v>
      </c>
      <c r="K107" s="4" t="s">
        <v>5475</v>
      </c>
      <c r="L107" s="3">
        <v>0</v>
      </c>
      <c r="M107" s="4" t="s">
        <v>5476</v>
      </c>
      <c r="N107" s="5" t="s">
        <v>39</v>
      </c>
      <c r="O107" s="4" t="s">
        <v>5477</v>
      </c>
      <c r="P107" s="4" t="s">
        <v>41</v>
      </c>
      <c r="Q107" s="4" t="s">
        <v>32</v>
      </c>
      <c r="R107" s="4" t="s">
        <v>32</v>
      </c>
      <c r="S107" s="4" t="s">
        <v>32</v>
      </c>
      <c r="T107" s="4" t="s">
        <v>32</v>
      </c>
      <c r="U107" s="4" t="s">
        <v>5478</v>
      </c>
      <c r="V107" s="4" t="s">
        <v>5478</v>
      </c>
      <c r="W107" s="4" t="s">
        <v>43</v>
      </c>
      <c r="X107" s="4" t="s">
        <v>44</v>
      </c>
      <c r="Y107" s="4" t="s">
        <v>45</v>
      </c>
      <c r="Z107" s="4" t="s">
        <v>32</v>
      </c>
      <c r="AA107" s="4" t="s">
        <v>32</v>
      </c>
      <c r="AB107" s="4" t="s">
        <v>46</v>
      </c>
      <c r="AC107" s="4" t="s">
        <v>47</v>
      </c>
      <c r="AD107" s="4" t="s">
        <v>5355</v>
      </c>
    </row>
    <row r="108" spans="1:30" ht="15.75" customHeight="1">
      <c r="A108" s="3"/>
      <c r="B108" s="4"/>
      <c r="C108" s="4" t="s">
        <v>5479</v>
      </c>
      <c r="D108" s="4" t="s">
        <v>5480</v>
      </c>
      <c r="E108" s="4" t="s">
        <v>5479</v>
      </c>
      <c r="F108" s="4" t="s">
        <v>32</v>
      </c>
      <c r="G108" s="4" t="s">
        <v>640</v>
      </c>
      <c r="H108" s="4" t="s">
        <v>34</v>
      </c>
      <c r="I108" s="4" t="s">
        <v>1083</v>
      </c>
      <c r="J108" s="4" t="s">
        <v>1084</v>
      </c>
      <c r="K108" s="4" t="s">
        <v>5481</v>
      </c>
      <c r="L108" s="3">
        <v>0</v>
      </c>
      <c r="M108" s="4" t="s">
        <v>5482</v>
      </c>
      <c r="N108" s="5" t="s">
        <v>39</v>
      </c>
      <c r="O108" s="4" t="s">
        <v>5483</v>
      </c>
      <c r="P108" s="4" t="s">
        <v>41</v>
      </c>
      <c r="Q108" s="4" t="s">
        <v>32</v>
      </c>
      <c r="R108" s="4" t="s">
        <v>32</v>
      </c>
      <c r="S108" s="4" t="s">
        <v>32</v>
      </c>
      <c r="T108" s="4" t="s">
        <v>32</v>
      </c>
      <c r="U108" s="4" t="s">
        <v>1419</v>
      </c>
      <c r="V108" s="4" t="s">
        <v>1419</v>
      </c>
      <c r="W108" s="4" t="s">
        <v>43</v>
      </c>
      <c r="X108" s="4" t="s">
        <v>44</v>
      </c>
      <c r="Y108" s="4" t="s">
        <v>732</v>
      </c>
      <c r="Z108" s="4" t="s">
        <v>32</v>
      </c>
      <c r="AA108" s="4" t="s">
        <v>32</v>
      </c>
      <c r="AB108" s="4" t="s">
        <v>46</v>
      </c>
      <c r="AC108" s="4" t="s">
        <v>5484</v>
      </c>
      <c r="AD108" s="4" t="s">
        <v>5362</v>
      </c>
    </row>
    <row r="109" spans="1:30" ht="15.75" customHeight="1">
      <c r="A109" s="3"/>
      <c r="B109" s="4"/>
      <c r="C109" s="4" t="s">
        <v>5485</v>
      </c>
      <c r="D109" s="4" t="s">
        <v>5486</v>
      </c>
      <c r="E109" s="4" t="s">
        <v>5485</v>
      </c>
      <c r="F109" s="4" t="s">
        <v>32</v>
      </c>
      <c r="G109" s="4" t="s">
        <v>5487</v>
      </c>
      <c r="H109" s="4" t="s">
        <v>34</v>
      </c>
      <c r="I109" s="4" t="s">
        <v>5101</v>
      </c>
      <c r="J109" s="4" t="s">
        <v>5102</v>
      </c>
      <c r="K109" s="4" t="s">
        <v>5488</v>
      </c>
      <c r="L109" s="3">
        <v>0</v>
      </c>
      <c r="M109" s="4" t="s">
        <v>5489</v>
      </c>
      <c r="N109" s="5" t="s">
        <v>39</v>
      </c>
      <c r="O109" s="4" t="s">
        <v>5490</v>
      </c>
      <c r="P109" s="4" t="s">
        <v>41</v>
      </c>
      <c r="Q109" s="4" t="s">
        <v>32</v>
      </c>
      <c r="R109" s="4" t="s">
        <v>32</v>
      </c>
      <c r="S109" s="4" t="s">
        <v>32</v>
      </c>
      <c r="T109" s="4" t="s">
        <v>32</v>
      </c>
      <c r="U109" s="4" t="s">
        <v>5491</v>
      </c>
      <c r="V109" s="4" t="s">
        <v>5491</v>
      </c>
      <c r="W109" s="4" t="s">
        <v>43</v>
      </c>
      <c r="X109" s="4" t="s">
        <v>44</v>
      </c>
      <c r="Y109" s="4" t="s">
        <v>45</v>
      </c>
      <c r="Z109" s="4" t="s">
        <v>32</v>
      </c>
      <c r="AA109" s="4" t="s">
        <v>32</v>
      </c>
      <c r="AB109" s="4" t="s">
        <v>46</v>
      </c>
      <c r="AC109" s="4" t="s">
        <v>47</v>
      </c>
      <c r="AD109" s="4" t="s">
        <v>5122</v>
      </c>
    </row>
    <row r="110" spans="1:30" ht="15.75" customHeight="1">
      <c r="A110" s="3"/>
      <c r="B110" s="4"/>
      <c r="C110" s="4" t="s">
        <v>5492</v>
      </c>
      <c r="D110" s="4" t="s">
        <v>5493</v>
      </c>
      <c r="E110" s="4" t="s">
        <v>5492</v>
      </c>
      <c r="F110" s="4" t="s">
        <v>32</v>
      </c>
      <c r="G110" s="4" t="s">
        <v>51</v>
      </c>
      <c r="H110" s="4" t="s">
        <v>34</v>
      </c>
      <c r="I110" s="4" t="s">
        <v>1083</v>
      </c>
      <c r="J110" s="4" t="s">
        <v>1084</v>
      </c>
      <c r="K110" s="4" t="s">
        <v>5494</v>
      </c>
      <c r="L110" s="3">
        <v>0</v>
      </c>
      <c r="M110" s="4" t="s">
        <v>5495</v>
      </c>
      <c r="N110" s="5" t="s">
        <v>39</v>
      </c>
      <c r="O110" s="4" t="s">
        <v>5496</v>
      </c>
      <c r="P110" s="4" t="s">
        <v>41</v>
      </c>
      <c r="Q110" s="4" t="s">
        <v>32</v>
      </c>
      <c r="R110" s="4" t="s">
        <v>32</v>
      </c>
      <c r="S110" s="4" t="s">
        <v>32</v>
      </c>
      <c r="T110" s="4" t="s">
        <v>32</v>
      </c>
      <c r="U110" s="4" t="s">
        <v>1419</v>
      </c>
      <c r="V110" s="4" t="s">
        <v>1419</v>
      </c>
      <c r="W110" s="4" t="s">
        <v>43</v>
      </c>
      <c r="X110" s="4" t="s">
        <v>44</v>
      </c>
      <c r="Y110" s="4" t="s">
        <v>732</v>
      </c>
      <c r="Z110" s="4" t="s">
        <v>32</v>
      </c>
      <c r="AA110" s="4" t="s">
        <v>32</v>
      </c>
      <c r="AB110" s="4" t="s">
        <v>46</v>
      </c>
      <c r="AC110" s="4" t="s">
        <v>5497</v>
      </c>
      <c r="AD110" s="4" t="s">
        <v>5171</v>
      </c>
    </row>
    <row r="111" spans="1:30" ht="15.75" customHeight="1">
      <c r="A111" s="3"/>
      <c r="B111" s="4"/>
      <c r="C111" s="4" t="s">
        <v>5492</v>
      </c>
      <c r="D111" s="4" t="s">
        <v>5498</v>
      </c>
      <c r="E111" s="4" t="s">
        <v>5492</v>
      </c>
      <c r="F111" s="4" t="s">
        <v>32</v>
      </c>
      <c r="G111" s="4" t="s">
        <v>51</v>
      </c>
      <c r="H111" s="4" t="s">
        <v>34</v>
      </c>
      <c r="I111" s="4" t="s">
        <v>1595</v>
      </c>
      <c r="J111" s="4" t="s">
        <v>1596</v>
      </c>
      <c r="K111" s="4" t="s">
        <v>5499</v>
      </c>
      <c r="L111" s="3">
        <v>0</v>
      </c>
      <c r="M111" s="4" t="s">
        <v>5495</v>
      </c>
      <c r="N111" s="5" t="s">
        <v>39</v>
      </c>
      <c r="O111" s="4" t="s">
        <v>5500</v>
      </c>
      <c r="P111" s="4" t="s">
        <v>41</v>
      </c>
      <c r="Q111" s="4" t="s">
        <v>32</v>
      </c>
      <c r="R111" s="4" t="s">
        <v>32</v>
      </c>
      <c r="S111" s="4" t="s">
        <v>32</v>
      </c>
      <c r="T111" s="4" t="s">
        <v>32</v>
      </c>
      <c r="U111" s="4" t="s">
        <v>5147</v>
      </c>
      <c r="V111" s="4" t="s">
        <v>5147</v>
      </c>
      <c r="W111" s="4" t="s">
        <v>43</v>
      </c>
      <c r="X111" s="4" t="s">
        <v>44</v>
      </c>
      <c r="Y111" s="4" t="s">
        <v>45</v>
      </c>
      <c r="Z111" s="4" t="s">
        <v>32</v>
      </c>
      <c r="AA111" s="4" t="s">
        <v>32</v>
      </c>
      <c r="AB111" s="4" t="s">
        <v>46</v>
      </c>
      <c r="AC111" s="4" t="s">
        <v>47</v>
      </c>
      <c r="AD111" s="4" t="s">
        <v>5122</v>
      </c>
    </row>
    <row r="112" spans="1:30" ht="15.75" customHeight="1">
      <c r="A112" s="3"/>
      <c r="B112" s="4"/>
      <c r="C112" s="4" t="s">
        <v>4843</v>
      </c>
      <c r="D112" s="4" t="s">
        <v>4844</v>
      </c>
      <c r="E112" s="4" t="s">
        <v>4845</v>
      </c>
      <c r="F112" s="4" t="s">
        <v>32</v>
      </c>
      <c r="G112" s="4" t="s">
        <v>51</v>
      </c>
      <c r="H112" s="4" t="s">
        <v>34</v>
      </c>
      <c r="I112" s="4" t="s">
        <v>403</v>
      </c>
      <c r="J112" s="4" t="s">
        <v>404</v>
      </c>
      <c r="K112" s="4" t="s">
        <v>4846</v>
      </c>
      <c r="L112" s="3">
        <v>0</v>
      </c>
      <c r="M112" s="4" t="s">
        <v>4847</v>
      </c>
      <c r="N112" s="5" t="s">
        <v>39</v>
      </c>
      <c r="O112" s="4" t="s">
        <v>4848</v>
      </c>
      <c r="P112" s="4" t="s">
        <v>41</v>
      </c>
      <c r="Q112" s="4" t="s">
        <v>32</v>
      </c>
      <c r="R112" s="4" t="s">
        <v>32</v>
      </c>
      <c r="S112" s="4" t="s">
        <v>32</v>
      </c>
      <c r="T112" s="4" t="s">
        <v>32</v>
      </c>
      <c r="U112" s="4" t="s">
        <v>144</v>
      </c>
      <c r="V112" s="4" t="s">
        <v>144</v>
      </c>
      <c r="W112" s="4" t="s">
        <v>174</v>
      </c>
      <c r="X112" s="4" t="s">
        <v>56</v>
      </c>
      <c r="Y112" s="4" t="s">
        <v>45</v>
      </c>
      <c r="Z112" s="4" t="s">
        <v>32</v>
      </c>
      <c r="AA112" s="4" t="s">
        <v>32</v>
      </c>
      <c r="AB112" s="4" t="s">
        <v>57</v>
      </c>
      <c r="AC112" s="4" t="s">
        <v>47</v>
      </c>
      <c r="AD112" s="4" t="s">
        <v>4356</v>
      </c>
    </row>
    <row r="113" spans="1:30" ht="15.75" customHeight="1">
      <c r="A113" s="3"/>
      <c r="B113" s="4"/>
      <c r="C113" s="4" t="s">
        <v>5501</v>
      </c>
      <c r="D113" s="4" t="s">
        <v>5502</v>
      </c>
      <c r="E113" s="4" t="s">
        <v>5501</v>
      </c>
      <c r="F113" s="4" t="s">
        <v>32</v>
      </c>
      <c r="G113" s="4" t="s">
        <v>5503</v>
      </c>
      <c r="H113" s="4" t="s">
        <v>34</v>
      </c>
      <c r="I113" s="4" t="s">
        <v>5101</v>
      </c>
      <c r="J113" s="4" t="s">
        <v>5102</v>
      </c>
      <c r="K113" s="4" t="s">
        <v>5504</v>
      </c>
      <c r="L113" s="3">
        <v>0</v>
      </c>
      <c r="M113" s="4" t="s">
        <v>5505</v>
      </c>
      <c r="N113" s="5" t="s">
        <v>39</v>
      </c>
      <c r="O113" s="4" t="s">
        <v>5506</v>
      </c>
      <c r="P113" s="4" t="s">
        <v>41</v>
      </c>
      <c r="Q113" s="4" t="s">
        <v>32</v>
      </c>
      <c r="R113" s="4" t="s">
        <v>32</v>
      </c>
      <c r="S113" s="4" t="s">
        <v>32</v>
      </c>
      <c r="T113" s="4" t="s">
        <v>32</v>
      </c>
      <c r="U113" s="4" t="s">
        <v>5478</v>
      </c>
      <c r="V113" s="4" t="s">
        <v>5478</v>
      </c>
      <c r="W113" s="4" t="s">
        <v>43</v>
      </c>
      <c r="X113" s="4" t="s">
        <v>44</v>
      </c>
      <c r="Y113" s="4" t="s">
        <v>45</v>
      </c>
      <c r="Z113" s="4" t="s">
        <v>32</v>
      </c>
      <c r="AA113" s="4" t="s">
        <v>32</v>
      </c>
      <c r="AB113" s="4" t="s">
        <v>46</v>
      </c>
      <c r="AC113" s="4" t="s">
        <v>47</v>
      </c>
      <c r="AD113" s="4" t="s">
        <v>5136</v>
      </c>
    </row>
    <row r="114" spans="1:30" ht="15.75" customHeight="1">
      <c r="A114" s="3"/>
      <c r="B114" s="4"/>
      <c r="C114" s="4" t="s">
        <v>5507</v>
      </c>
      <c r="D114" s="4" t="s">
        <v>5508</v>
      </c>
      <c r="E114" s="4" t="s">
        <v>5507</v>
      </c>
      <c r="F114" s="4" t="s">
        <v>32</v>
      </c>
      <c r="G114" s="4" t="s">
        <v>671</v>
      </c>
      <c r="H114" s="4" t="s">
        <v>34</v>
      </c>
      <c r="I114" s="4" t="s">
        <v>1083</v>
      </c>
      <c r="J114" s="4" t="s">
        <v>1084</v>
      </c>
      <c r="K114" s="4" t="s">
        <v>5509</v>
      </c>
      <c r="L114" s="3">
        <v>0</v>
      </c>
      <c r="M114" s="4" t="s">
        <v>5510</v>
      </c>
      <c r="N114" s="5" t="s">
        <v>39</v>
      </c>
      <c r="O114" s="4" t="s">
        <v>5511</v>
      </c>
      <c r="P114" s="4" t="s">
        <v>41</v>
      </c>
      <c r="Q114" s="4" t="s">
        <v>32</v>
      </c>
      <c r="R114" s="4" t="s">
        <v>32</v>
      </c>
      <c r="S114" s="4" t="s">
        <v>32</v>
      </c>
      <c r="T114" s="4" t="s">
        <v>32</v>
      </c>
      <c r="U114" s="4" t="s">
        <v>2287</v>
      </c>
      <c r="V114" s="4" t="s">
        <v>2287</v>
      </c>
      <c r="W114" s="4" t="s">
        <v>43</v>
      </c>
      <c r="X114" s="4" t="s">
        <v>44</v>
      </c>
      <c r="Y114" s="4" t="s">
        <v>732</v>
      </c>
      <c r="Z114" s="4" t="s">
        <v>32</v>
      </c>
      <c r="AA114" s="4" t="s">
        <v>32</v>
      </c>
      <c r="AB114" s="4" t="s">
        <v>46</v>
      </c>
      <c r="AC114" s="4" t="s">
        <v>5512</v>
      </c>
      <c r="AD114" s="4" t="s">
        <v>5242</v>
      </c>
    </row>
    <row r="115" spans="1:30" ht="15.75" customHeight="1">
      <c r="A115" s="3"/>
      <c r="B115" s="4"/>
      <c r="C115" s="4" t="s">
        <v>5507</v>
      </c>
      <c r="D115" s="4" t="s">
        <v>5513</v>
      </c>
      <c r="E115" s="4" t="s">
        <v>5507</v>
      </c>
      <c r="F115" s="4" t="s">
        <v>32</v>
      </c>
      <c r="G115" s="4" t="s">
        <v>671</v>
      </c>
      <c r="H115" s="4" t="s">
        <v>34</v>
      </c>
      <c r="I115" s="4" t="s">
        <v>1595</v>
      </c>
      <c r="J115" s="4" t="s">
        <v>1596</v>
      </c>
      <c r="K115" s="4" t="s">
        <v>5514</v>
      </c>
      <c r="L115" s="3">
        <v>0</v>
      </c>
      <c r="M115" s="4" t="s">
        <v>5510</v>
      </c>
      <c r="N115" s="5" t="s">
        <v>39</v>
      </c>
      <c r="O115" s="4" t="s">
        <v>5515</v>
      </c>
      <c r="P115" s="4" t="s">
        <v>41</v>
      </c>
      <c r="Q115" s="4" t="s">
        <v>32</v>
      </c>
      <c r="R115" s="4" t="s">
        <v>32</v>
      </c>
      <c r="S115" s="4" t="s">
        <v>32</v>
      </c>
      <c r="T115" s="4" t="s">
        <v>32</v>
      </c>
      <c r="U115" s="4" t="s">
        <v>5147</v>
      </c>
      <c r="V115" s="4" t="s">
        <v>5147</v>
      </c>
      <c r="W115" s="4" t="s">
        <v>43</v>
      </c>
      <c r="X115" s="4" t="s">
        <v>44</v>
      </c>
      <c r="Y115" s="4" t="s">
        <v>45</v>
      </c>
      <c r="Z115" s="4" t="s">
        <v>32</v>
      </c>
      <c r="AA115" s="4" t="s">
        <v>32</v>
      </c>
      <c r="AB115" s="4" t="s">
        <v>46</v>
      </c>
      <c r="AC115" s="4" t="s">
        <v>47</v>
      </c>
      <c r="AD115" s="4" t="s">
        <v>5136</v>
      </c>
    </row>
    <row r="116" spans="1:30" ht="15.75" customHeight="1">
      <c r="A116" s="3"/>
      <c r="B116" s="4"/>
      <c r="C116" s="4" t="s">
        <v>5516</v>
      </c>
      <c r="D116" s="4" t="s">
        <v>5517</v>
      </c>
      <c r="E116" s="4" t="s">
        <v>5516</v>
      </c>
      <c r="F116" s="4" t="s">
        <v>32</v>
      </c>
      <c r="G116" s="4" t="s">
        <v>5518</v>
      </c>
      <c r="H116" s="4" t="s">
        <v>34</v>
      </c>
      <c r="I116" s="4" t="s">
        <v>5101</v>
      </c>
      <c r="J116" s="4" t="s">
        <v>5102</v>
      </c>
      <c r="K116" s="4" t="s">
        <v>5519</v>
      </c>
      <c r="L116" s="3">
        <v>0</v>
      </c>
      <c r="M116" s="4" t="s">
        <v>5520</v>
      </c>
      <c r="N116" s="5" t="s">
        <v>39</v>
      </c>
      <c r="O116" s="4" t="s">
        <v>5521</v>
      </c>
      <c r="P116" s="4" t="s">
        <v>41</v>
      </c>
      <c r="Q116" s="4" t="s">
        <v>32</v>
      </c>
      <c r="R116" s="4" t="s">
        <v>32</v>
      </c>
      <c r="S116" s="4" t="s">
        <v>32</v>
      </c>
      <c r="T116" s="4" t="s">
        <v>32</v>
      </c>
      <c r="U116" s="4" t="s">
        <v>5478</v>
      </c>
      <c r="V116" s="4" t="s">
        <v>5478</v>
      </c>
      <c r="W116" s="4" t="s">
        <v>43</v>
      </c>
      <c r="X116" s="4" t="s">
        <v>44</v>
      </c>
      <c r="Y116" s="4" t="s">
        <v>45</v>
      </c>
      <c r="Z116" s="4" t="s">
        <v>32</v>
      </c>
      <c r="AA116" s="4" t="s">
        <v>32</v>
      </c>
      <c r="AB116" s="4" t="s">
        <v>46</v>
      </c>
      <c r="AC116" s="4" t="s">
        <v>47</v>
      </c>
      <c r="AD116" s="4" t="s">
        <v>5143</v>
      </c>
    </row>
    <row r="117" spans="1:30" ht="15.75" customHeight="1">
      <c r="A117" s="3"/>
      <c r="B117" s="4"/>
      <c r="C117" s="4" t="s">
        <v>5522</v>
      </c>
      <c r="D117" s="4" t="s">
        <v>5523</v>
      </c>
      <c r="E117" s="4" t="s">
        <v>5522</v>
      </c>
      <c r="F117" s="4" t="s">
        <v>32</v>
      </c>
      <c r="G117" s="4" t="s">
        <v>1257</v>
      </c>
      <c r="H117" s="4" t="s">
        <v>34</v>
      </c>
      <c r="I117" s="4" t="s">
        <v>1083</v>
      </c>
      <c r="J117" s="4" t="s">
        <v>1084</v>
      </c>
      <c r="K117" s="4" t="s">
        <v>5524</v>
      </c>
      <c r="L117" s="3">
        <v>0</v>
      </c>
      <c r="M117" s="4" t="s">
        <v>5525</v>
      </c>
      <c r="N117" s="5" t="s">
        <v>39</v>
      </c>
      <c r="O117" s="4" t="s">
        <v>5526</v>
      </c>
      <c r="P117" s="4" t="s">
        <v>41</v>
      </c>
      <c r="Q117" s="4" t="s">
        <v>32</v>
      </c>
      <c r="R117" s="4" t="s">
        <v>32</v>
      </c>
      <c r="S117" s="4" t="s">
        <v>32</v>
      </c>
      <c r="T117" s="4" t="s">
        <v>32</v>
      </c>
      <c r="U117" s="4" t="s">
        <v>1419</v>
      </c>
      <c r="V117" s="4" t="s">
        <v>1419</v>
      </c>
      <c r="W117" s="4" t="s">
        <v>43</v>
      </c>
      <c r="X117" s="4" t="s">
        <v>44</v>
      </c>
      <c r="Y117" s="4" t="s">
        <v>732</v>
      </c>
      <c r="Z117" s="4" t="s">
        <v>32</v>
      </c>
      <c r="AA117" s="4" t="s">
        <v>32</v>
      </c>
      <c r="AB117" s="4" t="s">
        <v>46</v>
      </c>
      <c r="AC117" s="4" t="s">
        <v>5527</v>
      </c>
      <c r="AD117" s="4" t="s">
        <v>5188</v>
      </c>
    </row>
    <row r="118" spans="1:30" ht="15.75" customHeight="1">
      <c r="A118" s="3"/>
      <c r="B118" s="4"/>
      <c r="C118" s="4" t="s">
        <v>5522</v>
      </c>
      <c r="D118" s="4" t="s">
        <v>5528</v>
      </c>
      <c r="E118" s="4" t="s">
        <v>5522</v>
      </c>
      <c r="F118" s="4" t="s">
        <v>32</v>
      </c>
      <c r="G118" s="4" t="s">
        <v>1257</v>
      </c>
      <c r="H118" s="4" t="s">
        <v>34</v>
      </c>
      <c r="I118" s="4" t="s">
        <v>1595</v>
      </c>
      <c r="J118" s="4" t="s">
        <v>1596</v>
      </c>
      <c r="K118" s="4" t="s">
        <v>5529</v>
      </c>
      <c r="L118" s="3">
        <v>0</v>
      </c>
      <c r="M118" s="4" t="s">
        <v>5525</v>
      </c>
      <c r="N118" s="5" t="s">
        <v>39</v>
      </c>
      <c r="O118" s="4" t="s">
        <v>5530</v>
      </c>
      <c r="P118" s="4" t="s">
        <v>41</v>
      </c>
      <c r="Q118" s="4" t="s">
        <v>32</v>
      </c>
      <c r="R118" s="4" t="s">
        <v>32</v>
      </c>
      <c r="S118" s="4" t="s">
        <v>32</v>
      </c>
      <c r="T118" s="4" t="s">
        <v>32</v>
      </c>
      <c r="U118" s="4" t="s">
        <v>5147</v>
      </c>
      <c r="V118" s="4" t="s">
        <v>5147</v>
      </c>
      <c r="W118" s="4" t="s">
        <v>43</v>
      </c>
      <c r="X118" s="4" t="s">
        <v>44</v>
      </c>
      <c r="Y118" s="4" t="s">
        <v>45</v>
      </c>
      <c r="Z118" s="4" t="s">
        <v>32</v>
      </c>
      <c r="AA118" s="4" t="s">
        <v>32</v>
      </c>
      <c r="AB118" s="4" t="s">
        <v>46</v>
      </c>
      <c r="AC118" s="4" t="s">
        <v>47</v>
      </c>
      <c r="AD118" s="4" t="s">
        <v>5143</v>
      </c>
    </row>
    <row r="119" spans="1:30" ht="15.75" customHeight="1">
      <c r="A119" s="3"/>
      <c r="B119" s="4"/>
      <c r="C119" s="4" t="s">
        <v>5531</v>
      </c>
      <c r="D119" s="4" t="s">
        <v>5532</v>
      </c>
      <c r="E119" s="4" t="s">
        <v>5531</v>
      </c>
      <c r="F119" s="4" t="s">
        <v>32</v>
      </c>
      <c r="G119" s="4" t="s">
        <v>2593</v>
      </c>
      <c r="H119" s="4" t="s">
        <v>34</v>
      </c>
      <c r="I119" s="4" t="s">
        <v>1658</v>
      </c>
      <c r="J119" s="4" t="s">
        <v>1659</v>
      </c>
      <c r="K119" s="4" t="s">
        <v>5533</v>
      </c>
      <c r="L119" s="3">
        <v>0</v>
      </c>
      <c r="M119" s="4" t="s">
        <v>5534</v>
      </c>
      <c r="N119" s="5" t="s">
        <v>39</v>
      </c>
      <c r="O119" s="4" t="s">
        <v>5535</v>
      </c>
      <c r="P119" s="4" t="s">
        <v>41</v>
      </c>
      <c r="Q119" s="4" t="s">
        <v>32</v>
      </c>
      <c r="R119" s="4" t="s">
        <v>32</v>
      </c>
      <c r="S119" s="4" t="s">
        <v>32</v>
      </c>
      <c r="T119" s="4" t="s">
        <v>32</v>
      </c>
      <c r="U119" s="4" t="s">
        <v>5536</v>
      </c>
      <c r="V119" s="4" t="s">
        <v>5536</v>
      </c>
      <c r="W119" s="4" t="s">
        <v>43</v>
      </c>
      <c r="X119" s="4" t="s">
        <v>44</v>
      </c>
      <c r="Y119" s="4" t="s">
        <v>45</v>
      </c>
      <c r="Z119" s="4" t="s">
        <v>32</v>
      </c>
      <c r="AA119" s="4" t="s">
        <v>32</v>
      </c>
      <c r="AB119" s="4" t="s">
        <v>46</v>
      </c>
      <c r="AC119" s="4" t="s">
        <v>47</v>
      </c>
      <c r="AD119" s="4" t="s">
        <v>5107</v>
      </c>
    </row>
    <row r="120" spans="1:30" ht="15.75" customHeight="1">
      <c r="A120" s="3"/>
      <c r="B120" s="4"/>
      <c r="C120" s="4" t="s">
        <v>5537</v>
      </c>
      <c r="D120" s="4" t="s">
        <v>5538</v>
      </c>
      <c r="E120" s="4" t="s">
        <v>5537</v>
      </c>
      <c r="F120" s="4" t="s">
        <v>32</v>
      </c>
      <c r="G120" s="4" t="s">
        <v>2697</v>
      </c>
      <c r="H120" s="4" t="s">
        <v>34</v>
      </c>
      <c r="I120" s="4" t="s">
        <v>1083</v>
      </c>
      <c r="J120" s="4" t="s">
        <v>1084</v>
      </c>
      <c r="K120" s="4" t="s">
        <v>5539</v>
      </c>
      <c r="L120" s="3">
        <v>0</v>
      </c>
      <c r="M120" s="4" t="s">
        <v>5540</v>
      </c>
      <c r="N120" s="5" t="s">
        <v>39</v>
      </c>
      <c r="O120" s="4" t="s">
        <v>5541</v>
      </c>
      <c r="P120" s="4" t="s">
        <v>41</v>
      </c>
      <c r="Q120" s="4" t="s">
        <v>32</v>
      </c>
      <c r="R120" s="4" t="s">
        <v>32</v>
      </c>
      <c r="S120" s="4" t="s">
        <v>32</v>
      </c>
      <c r="T120" s="4" t="s">
        <v>32</v>
      </c>
      <c r="U120" s="4" t="s">
        <v>5542</v>
      </c>
      <c r="V120" s="4" t="s">
        <v>5542</v>
      </c>
      <c r="W120" s="4" t="s">
        <v>43</v>
      </c>
      <c r="X120" s="4" t="s">
        <v>44</v>
      </c>
      <c r="Y120" s="4" t="s">
        <v>732</v>
      </c>
      <c r="Z120" s="4" t="s">
        <v>32</v>
      </c>
      <c r="AA120" s="4" t="s">
        <v>32</v>
      </c>
      <c r="AB120" s="4" t="s">
        <v>46</v>
      </c>
      <c r="AC120" s="4" t="s">
        <v>5543</v>
      </c>
      <c r="AD120" s="4" t="s">
        <v>5213</v>
      </c>
    </row>
    <row r="121" spans="1:30" ht="15.75" customHeight="1">
      <c r="A121" s="3"/>
      <c r="B121" s="4"/>
      <c r="C121" s="4" t="s">
        <v>5537</v>
      </c>
      <c r="D121" s="4" t="s">
        <v>5544</v>
      </c>
      <c r="E121" s="4" t="s">
        <v>5537</v>
      </c>
      <c r="F121" s="4" t="s">
        <v>32</v>
      </c>
      <c r="G121" s="4" t="s">
        <v>2697</v>
      </c>
      <c r="H121" s="4" t="s">
        <v>34</v>
      </c>
      <c r="I121" s="4" t="s">
        <v>1595</v>
      </c>
      <c r="J121" s="4" t="s">
        <v>1596</v>
      </c>
      <c r="K121" s="4" t="s">
        <v>5545</v>
      </c>
      <c r="L121" s="3">
        <v>0</v>
      </c>
      <c r="M121" s="4" t="s">
        <v>5540</v>
      </c>
      <c r="N121" s="5" t="s">
        <v>39</v>
      </c>
      <c r="O121" s="4" t="s">
        <v>5546</v>
      </c>
      <c r="P121" s="4" t="s">
        <v>41</v>
      </c>
      <c r="Q121" s="4" t="s">
        <v>32</v>
      </c>
      <c r="R121" s="4" t="s">
        <v>32</v>
      </c>
      <c r="S121" s="4" t="s">
        <v>32</v>
      </c>
      <c r="T121" s="4" t="s">
        <v>32</v>
      </c>
      <c r="U121" s="4" t="s">
        <v>5147</v>
      </c>
      <c r="V121" s="4" t="s">
        <v>5147</v>
      </c>
      <c r="W121" s="4" t="s">
        <v>43</v>
      </c>
      <c r="X121" s="4" t="s">
        <v>44</v>
      </c>
      <c r="Y121" s="4" t="s">
        <v>45</v>
      </c>
      <c r="Z121" s="4" t="s">
        <v>32</v>
      </c>
      <c r="AA121" s="4" t="s">
        <v>32</v>
      </c>
      <c r="AB121" s="4" t="s">
        <v>46</v>
      </c>
      <c r="AC121" s="4" t="s">
        <v>47</v>
      </c>
      <c r="AD121" s="4" t="s">
        <v>5107</v>
      </c>
    </row>
    <row r="122" spans="1:30" ht="15.75" customHeight="1">
      <c r="A122" s="3"/>
      <c r="B122" s="4"/>
      <c r="C122" s="4" t="s">
        <v>5547</v>
      </c>
      <c r="D122" s="4" t="s">
        <v>5548</v>
      </c>
      <c r="E122" s="4" t="s">
        <v>5547</v>
      </c>
      <c r="F122" s="4" t="s">
        <v>32</v>
      </c>
      <c r="G122" s="4" t="s">
        <v>2657</v>
      </c>
      <c r="H122" s="4" t="s">
        <v>34</v>
      </c>
      <c r="I122" s="4" t="s">
        <v>1083</v>
      </c>
      <c r="J122" s="4" t="s">
        <v>1084</v>
      </c>
      <c r="K122" s="4" t="s">
        <v>5549</v>
      </c>
      <c r="L122" s="3">
        <v>0</v>
      </c>
      <c r="M122" s="4" t="s">
        <v>5550</v>
      </c>
      <c r="N122" s="5" t="s">
        <v>39</v>
      </c>
      <c r="O122" s="4" t="s">
        <v>5551</v>
      </c>
      <c r="P122" s="4" t="s">
        <v>41</v>
      </c>
      <c r="Q122" s="4" t="s">
        <v>32</v>
      </c>
      <c r="R122" s="4" t="s">
        <v>32</v>
      </c>
      <c r="S122" s="4" t="s">
        <v>32</v>
      </c>
      <c r="T122" s="4" t="s">
        <v>32</v>
      </c>
      <c r="U122" s="4" t="s">
        <v>1419</v>
      </c>
      <c r="V122" s="4" t="s">
        <v>1419</v>
      </c>
      <c r="W122" s="4" t="s">
        <v>43</v>
      </c>
      <c r="X122" s="4" t="s">
        <v>44</v>
      </c>
      <c r="Y122" s="4" t="s">
        <v>732</v>
      </c>
      <c r="Z122" s="4" t="s">
        <v>32</v>
      </c>
      <c r="AA122" s="4" t="s">
        <v>32</v>
      </c>
      <c r="AB122" s="4" t="s">
        <v>46</v>
      </c>
      <c r="AC122" s="4" t="s">
        <v>5552</v>
      </c>
      <c r="AD122" s="4" t="s">
        <v>5158</v>
      </c>
    </row>
    <row r="123" spans="1:30" ht="15.75" customHeight="1">
      <c r="A123" s="3"/>
      <c r="B123" s="4"/>
      <c r="C123" s="4" t="s">
        <v>5547</v>
      </c>
      <c r="D123" s="4" t="s">
        <v>5553</v>
      </c>
      <c r="E123" s="4" t="s">
        <v>5547</v>
      </c>
      <c r="F123" s="4" t="s">
        <v>32</v>
      </c>
      <c r="G123" s="4" t="s">
        <v>2657</v>
      </c>
      <c r="H123" s="4" t="s">
        <v>34</v>
      </c>
      <c r="I123" s="4" t="s">
        <v>1595</v>
      </c>
      <c r="J123" s="4" t="s">
        <v>1596</v>
      </c>
      <c r="K123" s="4" t="s">
        <v>5554</v>
      </c>
      <c r="L123" s="3">
        <v>0</v>
      </c>
      <c r="M123" s="4" t="s">
        <v>5550</v>
      </c>
      <c r="N123" s="5" t="s">
        <v>39</v>
      </c>
      <c r="O123" s="4" t="s">
        <v>5555</v>
      </c>
      <c r="P123" s="4" t="s">
        <v>41</v>
      </c>
      <c r="Q123" s="4" t="s">
        <v>32</v>
      </c>
      <c r="R123" s="4" t="s">
        <v>32</v>
      </c>
      <c r="S123" s="4" t="s">
        <v>32</v>
      </c>
      <c r="T123" s="4" t="s">
        <v>32</v>
      </c>
      <c r="U123" s="4" t="s">
        <v>5147</v>
      </c>
      <c r="V123" s="4" t="s">
        <v>5147</v>
      </c>
      <c r="W123" s="4" t="s">
        <v>43</v>
      </c>
      <c r="X123" s="4" t="s">
        <v>44</v>
      </c>
      <c r="Y123" s="4" t="s">
        <v>45</v>
      </c>
      <c r="Z123" s="4" t="s">
        <v>32</v>
      </c>
      <c r="AA123" s="4" t="s">
        <v>32</v>
      </c>
      <c r="AB123" s="4" t="s">
        <v>46</v>
      </c>
      <c r="AC123" s="4" t="s">
        <v>47</v>
      </c>
      <c r="AD123" s="4" t="s">
        <v>5115</v>
      </c>
    </row>
    <row r="124" spans="1:30" ht="15.75" customHeight="1">
      <c r="A124" s="3"/>
      <c r="B124" s="4"/>
      <c r="C124" s="4" t="s">
        <v>5556</v>
      </c>
      <c r="D124" s="4" t="s">
        <v>5557</v>
      </c>
      <c r="E124" s="4" t="s">
        <v>5556</v>
      </c>
      <c r="F124" s="4" t="s">
        <v>32</v>
      </c>
      <c r="G124" s="4" t="s">
        <v>2673</v>
      </c>
      <c r="H124" s="4" t="s">
        <v>34</v>
      </c>
      <c r="I124" s="4" t="s">
        <v>1595</v>
      </c>
      <c r="J124" s="4" t="s">
        <v>1596</v>
      </c>
      <c r="K124" s="4" t="s">
        <v>5558</v>
      </c>
      <c r="L124" s="3">
        <v>0</v>
      </c>
      <c r="M124" s="4" t="s">
        <v>5559</v>
      </c>
      <c r="N124" s="5" t="s">
        <v>39</v>
      </c>
      <c r="O124" s="4" t="s">
        <v>5560</v>
      </c>
      <c r="P124" s="4" t="s">
        <v>41</v>
      </c>
      <c r="Q124" s="4" t="s">
        <v>32</v>
      </c>
      <c r="R124" s="4" t="s">
        <v>32</v>
      </c>
      <c r="S124" s="4" t="s">
        <v>32</v>
      </c>
      <c r="T124" s="4" t="s">
        <v>32</v>
      </c>
      <c r="U124" s="4" t="s">
        <v>5147</v>
      </c>
      <c r="V124" s="4" t="s">
        <v>5147</v>
      </c>
      <c r="W124" s="4" t="s">
        <v>43</v>
      </c>
      <c r="X124" s="4" t="s">
        <v>44</v>
      </c>
      <c r="Y124" s="4" t="s">
        <v>45</v>
      </c>
      <c r="Z124" s="4" t="s">
        <v>32</v>
      </c>
      <c r="AA124" s="4" t="s">
        <v>32</v>
      </c>
      <c r="AB124" s="4" t="s">
        <v>46</v>
      </c>
      <c r="AC124" s="4" t="s">
        <v>47</v>
      </c>
      <c r="AD124" s="4" t="s">
        <v>5355</v>
      </c>
    </row>
    <row r="125" spans="1:30" ht="15.75" customHeight="1">
      <c r="A125" s="3"/>
      <c r="B125" s="4"/>
      <c r="C125" s="4" t="s">
        <v>5556</v>
      </c>
      <c r="D125" s="4" t="s">
        <v>5561</v>
      </c>
      <c r="E125" s="4" t="s">
        <v>5556</v>
      </c>
      <c r="F125" s="4" t="s">
        <v>32</v>
      </c>
      <c r="G125" s="4" t="s">
        <v>2673</v>
      </c>
      <c r="H125" s="4" t="s">
        <v>34</v>
      </c>
      <c r="I125" s="4" t="s">
        <v>1083</v>
      </c>
      <c r="J125" s="4" t="s">
        <v>1084</v>
      </c>
      <c r="K125" s="4" t="s">
        <v>5562</v>
      </c>
      <c r="L125" s="3">
        <v>0</v>
      </c>
      <c r="M125" s="4" t="s">
        <v>5559</v>
      </c>
      <c r="N125" s="5" t="s">
        <v>39</v>
      </c>
      <c r="O125" s="4" t="s">
        <v>5563</v>
      </c>
      <c r="P125" s="4" t="s">
        <v>41</v>
      </c>
      <c r="Q125" s="4" t="s">
        <v>32</v>
      </c>
      <c r="R125" s="4" t="s">
        <v>32</v>
      </c>
      <c r="S125" s="4" t="s">
        <v>32</v>
      </c>
      <c r="T125" s="4" t="s">
        <v>32</v>
      </c>
      <c r="U125" s="4" t="s">
        <v>1419</v>
      </c>
      <c r="V125" s="4" t="s">
        <v>1419</v>
      </c>
      <c r="W125" s="4" t="s">
        <v>43</v>
      </c>
      <c r="X125" s="4" t="s">
        <v>44</v>
      </c>
      <c r="Y125" s="4" t="s">
        <v>732</v>
      </c>
      <c r="Z125" s="4" t="s">
        <v>32</v>
      </c>
      <c r="AA125" s="4" t="s">
        <v>32</v>
      </c>
      <c r="AB125" s="4" t="s">
        <v>46</v>
      </c>
      <c r="AC125" s="4" t="s">
        <v>5564</v>
      </c>
      <c r="AD125" s="4" t="s">
        <v>5362</v>
      </c>
    </row>
    <row r="126" spans="1:30" ht="15.75" customHeight="1">
      <c r="A126" s="3"/>
      <c r="B126" s="4"/>
      <c r="C126" s="4" t="s">
        <v>5565</v>
      </c>
      <c r="D126" s="4" t="s">
        <v>5566</v>
      </c>
      <c r="E126" s="4" t="s">
        <v>5565</v>
      </c>
      <c r="F126" s="4" t="s">
        <v>32</v>
      </c>
      <c r="G126" s="4" t="s">
        <v>2689</v>
      </c>
      <c r="H126" s="4" t="s">
        <v>34</v>
      </c>
      <c r="I126" s="4" t="s">
        <v>1083</v>
      </c>
      <c r="J126" s="4" t="s">
        <v>1084</v>
      </c>
      <c r="K126" s="4" t="s">
        <v>5567</v>
      </c>
      <c r="L126" s="3">
        <v>0</v>
      </c>
      <c r="M126" s="4" t="s">
        <v>2691</v>
      </c>
      <c r="N126" s="5" t="s">
        <v>39</v>
      </c>
      <c r="O126" s="4" t="s">
        <v>5568</v>
      </c>
      <c r="P126" s="4" t="s">
        <v>41</v>
      </c>
      <c r="Q126" s="4" t="s">
        <v>32</v>
      </c>
      <c r="R126" s="4" t="s">
        <v>32</v>
      </c>
      <c r="S126" s="4" t="s">
        <v>32</v>
      </c>
      <c r="T126" s="4" t="s">
        <v>32</v>
      </c>
      <c r="U126" s="4" t="s">
        <v>1276</v>
      </c>
      <c r="V126" s="4" t="s">
        <v>1276</v>
      </c>
      <c r="W126" s="4" t="s">
        <v>43</v>
      </c>
      <c r="X126" s="4" t="s">
        <v>44</v>
      </c>
      <c r="Y126" s="4" t="s">
        <v>732</v>
      </c>
      <c r="Z126" s="4" t="s">
        <v>32</v>
      </c>
      <c r="AA126" s="4" t="s">
        <v>32</v>
      </c>
      <c r="AB126" s="4" t="s">
        <v>46</v>
      </c>
      <c r="AC126" s="4" t="s">
        <v>124</v>
      </c>
      <c r="AD126" s="4" t="s">
        <v>5122</v>
      </c>
    </row>
    <row r="127" spans="1:30" ht="15.75" customHeight="1">
      <c r="A127" s="3"/>
      <c r="B127" s="4"/>
      <c r="C127" s="4" t="s">
        <v>5565</v>
      </c>
      <c r="D127" s="4" t="s">
        <v>5569</v>
      </c>
      <c r="E127" s="4" t="s">
        <v>5565</v>
      </c>
      <c r="F127" s="4" t="s">
        <v>32</v>
      </c>
      <c r="G127" s="4" t="s">
        <v>2689</v>
      </c>
      <c r="H127" s="4" t="s">
        <v>34</v>
      </c>
      <c r="I127" s="4" t="s">
        <v>1595</v>
      </c>
      <c r="J127" s="4" t="s">
        <v>1596</v>
      </c>
      <c r="K127" s="4" t="s">
        <v>5570</v>
      </c>
      <c r="L127" s="3">
        <v>0</v>
      </c>
      <c r="M127" s="4" t="s">
        <v>2691</v>
      </c>
      <c r="N127" s="5" t="s">
        <v>39</v>
      </c>
      <c r="O127" s="4" t="s">
        <v>5571</v>
      </c>
      <c r="P127" s="4" t="s">
        <v>41</v>
      </c>
      <c r="Q127" s="4" t="s">
        <v>32</v>
      </c>
      <c r="R127" s="4" t="s">
        <v>32</v>
      </c>
      <c r="S127" s="4" t="s">
        <v>32</v>
      </c>
      <c r="T127" s="4" t="s">
        <v>32</v>
      </c>
      <c r="U127" s="4" t="s">
        <v>5147</v>
      </c>
      <c r="V127" s="4" t="s">
        <v>5147</v>
      </c>
      <c r="W127" s="4" t="s">
        <v>43</v>
      </c>
      <c r="X127" s="4" t="s">
        <v>44</v>
      </c>
      <c r="Y127" s="4" t="s">
        <v>45</v>
      </c>
      <c r="Z127" s="4" t="s">
        <v>32</v>
      </c>
      <c r="AA127" s="4" t="s">
        <v>32</v>
      </c>
      <c r="AB127" s="4" t="s">
        <v>46</v>
      </c>
      <c r="AC127" s="4" t="s">
        <v>47</v>
      </c>
      <c r="AD127" s="4" t="s">
        <v>5122</v>
      </c>
    </row>
    <row r="128" spans="1:30" ht="15.75" customHeight="1">
      <c r="A128" s="3"/>
      <c r="B128" s="4"/>
      <c r="C128" s="4" t="s">
        <v>5572</v>
      </c>
      <c r="D128" s="4" t="s">
        <v>5573</v>
      </c>
      <c r="E128" s="4" t="s">
        <v>5572</v>
      </c>
      <c r="F128" s="4" t="s">
        <v>32</v>
      </c>
      <c r="G128" s="4" t="s">
        <v>1265</v>
      </c>
      <c r="H128" s="4" t="s">
        <v>34</v>
      </c>
      <c r="I128" s="4" t="s">
        <v>1083</v>
      </c>
      <c r="J128" s="4" t="s">
        <v>1084</v>
      </c>
      <c r="K128" s="4" t="s">
        <v>5574</v>
      </c>
      <c r="L128" s="3">
        <v>0</v>
      </c>
      <c r="M128" s="4" t="s">
        <v>5575</v>
      </c>
      <c r="N128" s="5" t="s">
        <v>39</v>
      </c>
      <c r="O128" s="4" t="s">
        <v>5576</v>
      </c>
      <c r="P128" s="4" t="s">
        <v>41</v>
      </c>
      <c r="Q128" s="4" t="s">
        <v>32</v>
      </c>
      <c r="R128" s="4" t="s">
        <v>32</v>
      </c>
      <c r="S128" s="4" t="s">
        <v>32</v>
      </c>
      <c r="T128" s="4" t="s">
        <v>32</v>
      </c>
      <c r="U128" s="4" t="s">
        <v>2304</v>
      </c>
      <c r="V128" s="4" t="s">
        <v>2304</v>
      </c>
      <c r="W128" s="4" t="s">
        <v>43</v>
      </c>
      <c r="X128" s="4" t="s">
        <v>44</v>
      </c>
      <c r="Y128" s="4" t="s">
        <v>732</v>
      </c>
      <c r="Z128" s="4" t="s">
        <v>32</v>
      </c>
      <c r="AA128" s="4" t="s">
        <v>32</v>
      </c>
      <c r="AB128" s="4" t="s">
        <v>46</v>
      </c>
      <c r="AC128" s="4" t="s">
        <v>5577</v>
      </c>
      <c r="AD128" s="4" t="s">
        <v>5242</v>
      </c>
    </row>
    <row r="129" spans="1:30" ht="15.75" customHeight="1">
      <c r="A129" s="3"/>
      <c r="B129" s="4"/>
      <c r="C129" s="4" t="s">
        <v>5572</v>
      </c>
      <c r="D129" s="4" t="s">
        <v>5578</v>
      </c>
      <c r="E129" s="4" t="s">
        <v>5572</v>
      </c>
      <c r="F129" s="4" t="s">
        <v>32</v>
      </c>
      <c r="G129" s="4" t="s">
        <v>1265</v>
      </c>
      <c r="H129" s="4" t="s">
        <v>34</v>
      </c>
      <c r="I129" s="4" t="s">
        <v>1595</v>
      </c>
      <c r="J129" s="4" t="s">
        <v>1596</v>
      </c>
      <c r="K129" s="4" t="s">
        <v>5579</v>
      </c>
      <c r="L129" s="3">
        <v>0</v>
      </c>
      <c r="M129" s="4" t="s">
        <v>5575</v>
      </c>
      <c r="N129" s="5" t="s">
        <v>39</v>
      </c>
      <c r="O129" s="4" t="s">
        <v>5580</v>
      </c>
      <c r="P129" s="4" t="s">
        <v>41</v>
      </c>
      <c r="Q129" s="4" t="s">
        <v>32</v>
      </c>
      <c r="R129" s="4" t="s">
        <v>32</v>
      </c>
      <c r="S129" s="4" t="s">
        <v>32</v>
      </c>
      <c r="T129" s="4" t="s">
        <v>32</v>
      </c>
      <c r="U129" s="4" t="s">
        <v>5147</v>
      </c>
      <c r="V129" s="4" t="s">
        <v>5147</v>
      </c>
      <c r="W129" s="4" t="s">
        <v>43</v>
      </c>
      <c r="X129" s="4" t="s">
        <v>44</v>
      </c>
      <c r="Y129" s="4" t="s">
        <v>45</v>
      </c>
      <c r="Z129" s="4" t="s">
        <v>32</v>
      </c>
      <c r="AA129" s="4" t="s">
        <v>32</v>
      </c>
      <c r="AB129" s="4" t="s">
        <v>46</v>
      </c>
      <c r="AC129" s="4" t="s">
        <v>47</v>
      </c>
      <c r="AD129" s="4" t="s">
        <v>5136</v>
      </c>
    </row>
    <row r="130" spans="1:30" ht="15.75" customHeight="1">
      <c r="A130" s="3"/>
      <c r="B130" s="4"/>
      <c r="C130" s="4" t="s">
        <v>5581</v>
      </c>
      <c r="D130" s="4" t="s">
        <v>5582</v>
      </c>
      <c r="E130" s="4" t="s">
        <v>5581</v>
      </c>
      <c r="F130" s="4" t="s">
        <v>32</v>
      </c>
      <c r="G130" s="4" t="s">
        <v>2681</v>
      </c>
      <c r="H130" s="4" t="s">
        <v>34</v>
      </c>
      <c r="I130" s="4" t="s">
        <v>1595</v>
      </c>
      <c r="J130" s="4" t="s">
        <v>1596</v>
      </c>
      <c r="K130" s="4" t="s">
        <v>5583</v>
      </c>
      <c r="L130" s="3">
        <v>0</v>
      </c>
      <c r="M130" s="4" t="s">
        <v>5584</v>
      </c>
      <c r="N130" s="5" t="s">
        <v>39</v>
      </c>
      <c r="O130" s="4" t="s">
        <v>5585</v>
      </c>
      <c r="P130" s="4" t="s">
        <v>41</v>
      </c>
      <c r="Q130" s="4" t="s">
        <v>32</v>
      </c>
      <c r="R130" s="4" t="s">
        <v>32</v>
      </c>
      <c r="S130" s="4" t="s">
        <v>32</v>
      </c>
      <c r="T130" s="4" t="s">
        <v>32</v>
      </c>
      <c r="U130" s="4" t="s">
        <v>5147</v>
      </c>
      <c r="V130" s="4" t="s">
        <v>5147</v>
      </c>
      <c r="W130" s="4" t="s">
        <v>43</v>
      </c>
      <c r="X130" s="4" t="s">
        <v>44</v>
      </c>
      <c r="Y130" s="4" t="s">
        <v>45</v>
      </c>
      <c r="Z130" s="4" t="s">
        <v>32</v>
      </c>
      <c r="AA130" s="4" t="s">
        <v>32</v>
      </c>
      <c r="AB130" s="4" t="s">
        <v>46</v>
      </c>
      <c r="AC130" s="4" t="s">
        <v>47</v>
      </c>
      <c r="AD130" s="4" t="s">
        <v>5143</v>
      </c>
    </row>
    <row r="131" spans="1:30" ht="15.75" customHeight="1">
      <c r="A131" s="3"/>
      <c r="B131" s="4"/>
      <c r="C131" s="4" t="s">
        <v>5581</v>
      </c>
      <c r="D131" s="4" t="s">
        <v>5586</v>
      </c>
      <c r="E131" s="4" t="s">
        <v>5581</v>
      </c>
      <c r="F131" s="4" t="s">
        <v>32</v>
      </c>
      <c r="G131" s="4" t="s">
        <v>2681</v>
      </c>
      <c r="H131" s="4" t="s">
        <v>34</v>
      </c>
      <c r="I131" s="4" t="s">
        <v>1083</v>
      </c>
      <c r="J131" s="4" t="s">
        <v>1084</v>
      </c>
      <c r="K131" s="4" t="s">
        <v>5587</v>
      </c>
      <c r="L131" s="3">
        <v>0</v>
      </c>
      <c r="M131" s="4" t="s">
        <v>5584</v>
      </c>
      <c r="N131" s="5" t="s">
        <v>39</v>
      </c>
      <c r="O131" s="4" t="s">
        <v>5588</v>
      </c>
      <c r="P131" s="4" t="s">
        <v>41</v>
      </c>
      <c r="Q131" s="4" t="s">
        <v>32</v>
      </c>
      <c r="R131" s="4" t="s">
        <v>32</v>
      </c>
      <c r="S131" s="4" t="s">
        <v>32</v>
      </c>
      <c r="T131" s="4" t="s">
        <v>32</v>
      </c>
      <c r="U131" s="4" t="s">
        <v>1419</v>
      </c>
      <c r="V131" s="4" t="s">
        <v>1419</v>
      </c>
      <c r="W131" s="4" t="s">
        <v>43</v>
      </c>
      <c r="X131" s="4" t="s">
        <v>44</v>
      </c>
      <c r="Y131" s="4" t="s">
        <v>732</v>
      </c>
      <c r="Z131" s="4" t="s">
        <v>32</v>
      </c>
      <c r="AA131" s="4" t="s">
        <v>32</v>
      </c>
      <c r="AB131" s="4" t="s">
        <v>46</v>
      </c>
      <c r="AC131" s="4" t="s">
        <v>5589</v>
      </c>
      <c r="AD131" s="4" t="s">
        <v>5188</v>
      </c>
    </row>
    <row r="132" spans="1:30" ht="15.75" customHeight="1">
      <c r="A132" s="3"/>
      <c r="B132" s="4"/>
      <c r="C132" s="4" t="s">
        <v>5590</v>
      </c>
      <c r="D132" s="4" t="s">
        <v>5591</v>
      </c>
      <c r="E132" s="4" t="s">
        <v>5590</v>
      </c>
      <c r="F132" s="4" t="s">
        <v>32</v>
      </c>
      <c r="G132" s="4" t="s">
        <v>237</v>
      </c>
      <c r="H132" s="4" t="s">
        <v>34</v>
      </c>
      <c r="I132" s="4" t="s">
        <v>1083</v>
      </c>
      <c r="J132" s="4" t="s">
        <v>1084</v>
      </c>
      <c r="K132" s="4" t="s">
        <v>5592</v>
      </c>
      <c r="L132" s="3">
        <v>0</v>
      </c>
      <c r="M132" s="4" t="s">
        <v>5593</v>
      </c>
      <c r="N132" s="5" t="s">
        <v>39</v>
      </c>
      <c r="O132" s="4" t="s">
        <v>5594</v>
      </c>
      <c r="P132" s="4" t="s">
        <v>41</v>
      </c>
      <c r="Q132" s="4" t="s">
        <v>32</v>
      </c>
      <c r="R132" s="4" t="s">
        <v>32</v>
      </c>
      <c r="S132" s="4" t="s">
        <v>32</v>
      </c>
      <c r="T132" s="4" t="s">
        <v>32</v>
      </c>
      <c r="U132" s="4" t="s">
        <v>1419</v>
      </c>
      <c r="V132" s="4" t="s">
        <v>1419</v>
      </c>
      <c r="W132" s="4" t="s">
        <v>43</v>
      </c>
      <c r="X132" s="4" t="s">
        <v>44</v>
      </c>
      <c r="Y132" s="4" t="s">
        <v>732</v>
      </c>
      <c r="Z132" s="4" t="s">
        <v>32</v>
      </c>
      <c r="AA132" s="4" t="s">
        <v>32</v>
      </c>
      <c r="AB132" s="4" t="s">
        <v>46</v>
      </c>
      <c r="AC132" s="4" t="s">
        <v>5595</v>
      </c>
      <c r="AD132" s="4" t="s">
        <v>5213</v>
      </c>
    </row>
    <row r="133" spans="1:30" ht="15.75" customHeight="1">
      <c r="A133" s="3"/>
      <c r="B133" s="4"/>
      <c r="C133" s="4" t="s">
        <v>5590</v>
      </c>
      <c r="D133" s="4" t="s">
        <v>5596</v>
      </c>
      <c r="E133" s="4" t="s">
        <v>5590</v>
      </c>
      <c r="F133" s="4" t="s">
        <v>32</v>
      </c>
      <c r="G133" s="4" t="s">
        <v>237</v>
      </c>
      <c r="H133" s="4" t="s">
        <v>34</v>
      </c>
      <c r="I133" s="4" t="s">
        <v>1595</v>
      </c>
      <c r="J133" s="4" t="s">
        <v>1596</v>
      </c>
      <c r="K133" s="4" t="s">
        <v>5597</v>
      </c>
      <c r="L133" s="3">
        <v>0</v>
      </c>
      <c r="M133" s="4" t="s">
        <v>5593</v>
      </c>
      <c r="N133" s="5" t="s">
        <v>39</v>
      </c>
      <c r="O133" s="4" t="s">
        <v>5598</v>
      </c>
      <c r="P133" s="4" t="s">
        <v>41</v>
      </c>
      <c r="Q133" s="4" t="s">
        <v>32</v>
      </c>
      <c r="R133" s="4" t="s">
        <v>32</v>
      </c>
      <c r="S133" s="4" t="s">
        <v>32</v>
      </c>
      <c r="T133" s="4" t="s">
        <v>32</v>
      </c>
      <c r="U133" s="4" t="s">
        <v>5147</v>
      </c>
      <c r="V133" s="4" t="s">
        <v>5147</v>
      </c>
      <c r="W133" s="4" t="s">
        <v>43</v>
      </c>
      <c r="X133" s="4" t="s">
        <v>44</v>
      </c>
      <c r="Y133" s="4" t="s">
        <v>45</v>
      </c>
      <c r="Z133" s="4" t="s">
        <v>32</v>
      </c>
      <c r="AA133" s="4" t="s">
        <v>32</v>
      </c>
      <c r="AB133" s="4" t="s">
        <v>46</v>
      </c>
      <c r="AC133" s="4" t="s">
        <v>47</v>
      </c>
      <c r="AD133" s="4" t="s">
        <v>5107</v>
      </c>
    </row>
    <row r="134" spans="1:30" ht="15.75" customHeight="1">
      <c r="A134" s="3"/>
      <c r="B134" s="4"/>
      <c r="C134" s="4" t="s">
        <v>1270</v>
      </c>
      <c r="D134" s="4" t="s">
        <v>5599</v>
      </c>
      <c r="E134" s="4" t="s">
        <v>1270</v>
      </c>
      <c r="F134" s="4" t="s">
        <v>32</v>
      </c>
      <c r="G134" s="4" t="s">
        <v>246</v>
      </c>
      <c r="H134" s="4" t="s">
        <v>34</v>
      </c>
      <c r="I134" s="4" t="s">
        <v>1595</v>
      </c>
      <c r="J134" s="4" t="s">
        <v>1596</v>
      </c>
      <c r="K134" s="4" t="s">
        <v>5600</v>
      </c>
      <c r="L134" s="3">
        <v>0</v>
      </c>
      <c r="M134" s="4" t="s">
        <v>1274</v>
      </c>
      <c r="N134" s="5" t="s">
        <v>39</v>
      </c>
      <c r="O134" s="4" t="s">
        <v>5601</v>
      </c>
      <c r="P134" s="4" t="s">
        <v>41</v>
      </c>
      <c r="Q134" s="4" t="s">
        <v>32</v>
      </c>
      <c r="R134" s="4" t="s">
        <v>32</v>
      </c>
      <c r="S134" s="4" t="s">
        <v>32</v>
      </c>
      <c r="T134" s="4" t="s">
        <v>32</v>
      </c>
      <c r="U134" s="4" t="s">
        <v>5147</v>
      </c>
      <c r="V134" s="4" t="s">
        <v>5147</v>
      </c>
      <c r="W134" s="4" t="s">
        <v>43</v>
      </c>
      <c r="X134" s="4" t="s">
        <v>44</v>
      </c>
      <c r="Y134" s="4" t="s">
        <v>45</v>
      </c>
      <c r="Z134" s="4" t="s">
        <v>32</v>
      </c>
      <c r="AA134" s="4" t="s">
        <v>32</v>
      </c>
      <c r="AB134" s="4" t="s">
        <v>46</v>
      </c>
      <c r="AC134" s="4" t="s">
        <v>47</v>
      </c>
      <c r="AD134" s="4" t="s">
        <v>5115</v>
      </c>
    </row>
    <row r="135" spans="1:30" ht="15.75" customHeight="1">
      <c r="A135" s="3"/>
      <c r="B135" s="4"/>
      <c r="C135" s="4" t="s">
        <v>5602</v>
      </c>
      <c r="D135" s="4" t="s">
        <v>5603</v>
      </c>
      <c r="E135" s="4" t="s">
        <v>5602</v>
      </c>
      <c r="F135" s="4" t="s">
        <v>32</v>
      </c>
      <c r="G135" s="4" t="s">
        <v>2727</v>
      </c>
      <c r="H135" s="4" t="s">
        <v>34</v>
      </c>
      <c r="I135" s="4" t="s">
        <v>1083</v>
      </c>
      <c r="J135" s="4" t="s">
        <v>1084</v>
      </c>
      <c r="K135" s="4" t="s">
        <v>5604</v>
      </c>
      <c r="L135" s="3">
        <v>0</v>
      </c>
      <c r="M135" s="4" t="s">
        <v>5605</v>
      </c>
      <c r="N135" s="5" t="s">
        <v>39</v>
      </c>
      <c r="O135" s="4" t="s">
        <v>5606</v>
      </c>
      <c r="P135" s="4" t="s">
        <v>41</v>
      </c>
      <c r="Q135" s="4" t="s">
        <v>32</v>
      </c>
      <c r="R135" s="4" t="s">
        <v>32</v>
      </c>
      <c r="S135" s="4" t="s">
        <v>32</v>
      </c>
      <c r="T135" s="4" t="s">
        <v>32</v>
      </c>
      <c r="U135" s="4" t="s">
        <v>1419</v>
      </c>
      <c r="V135" s="4" t="s">
        <v>1419</v>
      </c>
      <c r="W135" s="4" t="s">
        <v>43</v>
      </c>
      <c r="X135" s="4" t="s">
        <v>44</v>
      </c>
      <c r="Y135" s="4" t="s">
        <v>732</v>
      </c>
      <c r="Z135" s="4" t="s">
        <v>32</v>
      </c>
      <c r="AA135" s="4" t="s">
        <v>32</v>
      </c>
      <c r="AB135" s="4" t="s">
        <v>46</v>
      </c>
      <c r="AC135" s="4" t="s">
        <v>5607</v>
      </c>
      <c r="AD135" s="4" t="s">
        <v>5188</v>
      </c>
    </row>
    <row r="136" spans="1:30" ht="15.75" customHeight="1">
      <c r="A136" s="3"/>
      <c r="B136" s="4"/>
      <c r="C136" s="4" t="s">
        <v>5602</v>
      </c>
      <c r="D136" s="4" t="s">
        <v>5608</v>
      </c>
      <c r="E136" s="4" t="s">
        <v>5602</v>
      </c>
      <c r="F136" s="4" t="s">
        <v>32</v>
      </c>
      <c r="G136" s="4" t="s">
        <v>2727</v>
      </c>
      <c r="H136" s="4" t="s">
        <v>34</v>
      </c>
      <c r="I136" s="4" t="s">
        <v>1595</v>
      </c>
      <c r="J136" s="4" t="s">
        <v>1596</v>
      </c>
      <c r="K136" s="4" t="s">
        <v>5609</v>
      </c>
      <c r="L136" s="3">
        <v>0</v>
      </c>
      <c r="M136" s="4" t="s">
        <v>5605</v>
      </c>
      <c r="N136" s="5" t="s">
        <v>39</v>
      </c>
      <c r="O136" s="4" t="s">
        <v>5610</v>
      </c>
      <c r="P136" s="4" t="s">
        <v>41</v>
      </c>
      <c r="Q136" s="4" t="s">
        <v>32</v>
      </c>
      <c r="R136" s="4" t="s">
        <v>32</v>
      </c>
      <c r="S136" s="4" t="s">
        <v>32</v>
      </c>
      <c r="T136" s="4" t="s">
        <v>32</v>
      </c>
      <c r="U136" s="4" t="s">
        <v>5147</v>
      </c>
      <c r="V136" s="4" t="s">
        <v>5147</v>
      </c>
      <c r="W136" s="4" t="s">
        <v>43</v>
      </c>
      <c r="X136" s="4" t="s">
        <v>44</v>
      </c>
      <c r="Y136" s="4" t="s">
        <v>45</v>
      </c>
      <c r="Z136" s="4" t="s">
        <v>32</v>
      </c>
      <c r="AA136" s="4" t="s">
        <v>32</v>
      </c>
      <c r="AB136" s="4" t="s">
        <v>46</v>
      </c>
      <c r="AC136" s="4" t="s">
        <v>47</v>
      </c>
      <c r="AD136" s="4" t="s">
        <v>5143</v>
      </c>
    </row>
    <row r="137" spans="1:30" ht="15.75" customHeight="1">
      <c r="A137" s="3"/>
      <c r="B137" s="4"/>
      <c r="C137" s="4" t="s">
        <v>5611</v>
      </c>
      <c r="D137" s="4" t="s">
        <v>5612</v>
      </c>
      <c r="E137" s="4" t="s">
        <v>5611</v>
      </c>
      <c r="F137" s="4" t="s">
        <v>32</v>
      </c>
      <c r="G137" s="4" t="s">
        <v>5613</v>
      </c>
      <c r="H137" s="4" t="s">
        <v>34</v>
      </c>
      <c r="I137" s="4" t="s">
        <v>5101</v>
      </c>
      <c r="J137" s="4" t="s">
        <v>5102</v>
      </c>
      <c r="K137" s="4" t="s">
        <v>5614</v>
      </c>
      <c r="L137" s="3">
        <v>0</v>
      </c>
      <c r="M137" s="4" t="s">
        <v>5615</v>
      </c>
      <c r="N137" s="5" t="s">
        <v>39</v>
      </c>
      <c r="O137" s="4" t="s">
        <v>5616</v>
      </c>
      <c r="P137" s="4" t="s">
        <v>41</v>
      </c>
      <c r="Q137" s="4" t="s">
        <v>32</v>
      </c>
      <c r="R137" s="4" t="s">
        <v>32</v>
      </c>
      <c r="S137" s="4" t="s">
        <v>32</v>
      </c>
      <c r="T137" s="4" t="s">
        <v>32</v>
      </c>
      <c r="U137" s="4" t="s">
        <v>5617</v>
      </c>
      <c r="V137" s="4" t="s">
        <v>5617</v>
      </c>
      <c r="W137" s="4" t="s">
        <v>43</v>
      </c>
      <c r="X137" s="4" t="s">
        <v>44</v>
      </c>
      <c r="Y137" s="4" t="s">
        <v>45</v>
      </c>
      <c r="Z137" s="4" t="s">
        <v>32</v>
      </c>
      <c r="AA137" s="4" t="s">
        <v>32</v>
      </c>
      <c r="AB137" s="4" t="s">
        <v>46</v>
      </c>
      <c r="AC137" s="4" t="s">
        <v>47</v>
      </c>
      <c r="AD137" s="4" t="s">
        <v>5107</v>
      </c>
    </row>
    <row r="138" spans="1:30" ht="15.75" customHeight="1">
      <c r="A138" s="3"/>
      <c r="B138" s="4"/>
      <c r="C138" s="4" t="s">
        <v>5618</v>
      </c>
      <c r="D138" s="4" t="s">
        <v>5619</v>
      </c>
      <c r="E138" s="4" t="s">
        <v>5618</v>
      </c>
      <c r="F138" s="4" t="s">
        <v>32</v>
      </c>
      <c r="G138" s="4" t="s">
        <v>2790</v>
      </c>
      <c r="H138" s="4" t="s">
        <v>34</v>
      </c>
      <c r="I138" s="4" t="s">
        <v>1083</v>
      </c>
      <c r="J138" s="4" t="s">
        <v>1084</v>
      </c>
      <c r="K138" s="4" t="s">
        <v>5620</v>
      </c>
      <c r="L138" s="3">
        <v>0</v>
      </c>
      <c r="M138" s="4" t="s">
        <v>5621</v>
      </c>
      <c r="N138" s="5" t="s">
        <v>39</v>
      </c>
      <c r="O138" s="4" t="s">
        <v>5622</v>
      </c>
      <c r="P138" s="4" t="s">
        <v>41</v>
      </c>
      <c r="Q138" s="4" t="s">
        <v>32</v>
      </c>
      <c r="R138" s="4" t="s">
        <v>32</v>
      </c>
      <c r="S138" s="4" t="s">
        <v>32</v>
      </c>
      <c r="T138" s="4" t="s">
        <v>32</v>
      </c>
      <c r="U138" s="4" t="s">
        <v>1419</v>
      </c>
      <c r="V138" s="4" t="s">
        <v>1419</v>
      </c>
      <c r="W138" s="4" t="s">
        <v>43</v>
      </c>
      <c r="X138" s="4" t="s">
        <v>44</v>
      </c>
      <c r="Y138" s="4" t="s">
        <v>732</v>
      </c>
      <c r="Z138" s="4" t="s">
        <v>32</v>
      </c>
      <c r="AA138" s="4" t="s">
        <v>32</v>
      </c>
      <c r="AB138" s="4" t="s">
        <v>46</v>
      </c>
      <c r="AC138" s="4" t="s">
        <v>1027</v>
      </c>
      <c r="AD138" s="4" t="s">
        <v>5213</v>
      </c>
    </row>
    <row r="139" spans="1:30" ht="15.75" customHeight="1">
      <c r="A139" s="3"/>
      <c r="B139" s="4"/>
      <c r="C139" s="4" t="s">
        <v>5618</v>
      </c>
      <c r="D139" s="4" t="s">
        <v>5623</v>
      </c>
      <c r="E139" s="4" t="s">
        <v>5618</v>
      </c>
      <c r="F139" s="4" t="s">
        <v>32</v>
      </c>
      <c r="G139" s="4" t="s">
        <v>2790</v>
      </c>
      <c r="H139" s="4" t="s">
        <v>34</v>
      </c>
      <c r="I139" s="4" t="s">
        <v>1595</v>
      </c>
      <c r="J139" s="4" t="s">
        <v>1596</v>
      </c>
      <c r="K139" s="4" t="s">
        <v>5624</v>
      </c>
      <c r="L139" s="3">
        <v>0</v>
      </c>
      <c r="M139" s="4" t="s">
        <v>5621</v>
      </c>
      <c r="N139" s="5" t="s">
        <v>39</v>
      </c>
      <c r="O139" s="4" t="s">
        <v>5625</v>
      </c>
      <c r="P139" s="4" t="s">
        <v>41</v>
      </c>
      <c r="Q139" s="4" t="s">
        <v>32</v>
      </c>
      <c r="R139" s="4" t="s">
        <v>32</v>
      </c>
      <c r="S139" s="4" t="s">
        <v>32</v>
      </c>
      <c r="T139" s="4" t="s">
        <v>32</v>
      </c>
      <c r="U139" s="4" t="s">
        <v>5147</v>
      </c>
      <c r="V139" s="4" t="s">
        <v>5147</v>
      </c>
      <c r="W139" s="4" t="s">
        <v>43</v>
      </c>
      <c r="X139" s="4" t="s">
        <v>44</v>
      </c>
      <c r="Y139" s="4" t="s">
        <v>45</v>
      </c>
      <c r="Z139" s="4" t="s">
        <v>32</v>
      </c>
      <c r="AA139" s="4" t="s">
        <v>32</v>
      </c>
      <c r="AB139" s="4" t="s">
        <v>46</v>
      </c>
      <c r="AC139" s="4" t="s">
        <v>47</v>
      </c>
      <c r="AD139" s="4" t="s">
        <v>5107</v>
      </c>
    </row>
    <row r="140" spans="1:30" ht="15.75" customHeight="1">
      <c r="A140" s="3"/>
      <c r="B140" s="4"/>
      <c r="C140" s="4" t="s">
        <v>4639</v>
      </c>
      <c r="D140" s="4" t="s">
        <v>4640</v>
      </c>
      <c r="E140" s="4" t="s">
        <v>4641</v>
      </c>
      <c r="F140" s="4" t="s">
        <v>32</v>
      </c>
      <c r="G140" s="4" t="s">
        <v>1281</v>
      </c>
      <c r="H140" s="4" t="s">
        <v>34</v>
      </c>
      <c r="I140" s="4" t="s">
        <v>403</v>
      </c>
      <c r="J140" s="4" t="s">
        <v>404</v>
      </c>
      <c r="K140" s="4" t="s">
        <v>4642</v>
      </c>
      <c r="L140" s="3">
        <v>0</v>
      </c>
      <c r="M140" s="4" t="s">
        <v>4643</v>
      </c>
      <c r="N140" s="5" t="s">
        <v>39</v>
      </c>
      <c r="O140" s="4" t="s">
        <v>4644</v>
      </c>
      <c r="P140" s="4" t="s">
        <v>41</v>
      </c>
      <c r="Q140" s="4" t="s">
        <v>32</v>
      </c>
      <c r="R140" s="4" t="s">
        <v>32</v>
      </c>
      <c r="S140" s="4" t="s">
        <v>32</v>
      </c>
      <c r="T140" s="4" t="s">
        <v>32</v>
      </c>
      <c r="U140" s="4" t="s">
        <v>4590</v>
      </c>
      <c r="V140" s="4" t="s">
        <v>4590</v>
      </c>
      <c r="W140" s="4" t="s">
        <v>174</v>
      </c>
      <c r="X140" s="4" t="s">
        <v>56</v>
      </c>
      <c r="Y140" s="4" t="s">
        <v>45</v>
      </c>
      <c r="Z140" s="4" t="s">
        <v>32</v>
      </c>
      <c r="AA140" s="4" t="s">
        <v>32</v>
      </c>
      <c r="AB140" s="4" t="s">
        <v>57</v>
      </c>
      <c r="AC140" s="4" t="s">
        <v>47</v>
      </c>
      <c r="AD140" s="4" t="s">
        <v>1285</v>
      </c>
    </row>
    <row r="141" spans="1:30" ht="15.75" customHeight="1">
      <c r="A141" s="3"/>
      <c r="B141" s="4"/>
      <c r="C141" s="4" t="s">
        <v>4645</v>
      </c>
      <c r="D141" s="4" t="s">
        <v>4646</v>
      </c>
      <c r="E141" s="4" t="s">
        <v>4641</v>
      </c>
      <c r="F141" s="4" t="s">
        <v>32</v>
      </c>
      <c r="G141" s="4" t="s">
        <v>2766</v>
      </c>
      <c r="H141" s="4" t="s">
        <v>34</v>
      </c>
      <c r="I141" s="4" t="s">
        <v>403</v>
      </c>
      <c r="J141" s="4" t="s">
        <v>404</v>
      </c>
      <c r="K141" s="4" t="s">
        <v>4647</v>
      </c>
      <c r="L141" s="3">
        <v>0</v>
      </c>
      <c r="M141" s="4" t="s">
        <v>4648</v>
      </c>
      <c r="N141" s="5" t="s">
        <v>39</v>
      </c>
      <c r="O141" s="4" t="s">
        <v>4649</v>
      </c>
      <c r="P141" s="4" t="s">
        <v>41</v>
      </c>
      <c r="Q141" s="4" t="s">
        <v>32</v>
      </c>
      <c r="R141" s="4" t="s">
        <v>32</v>
      </c>
      <c r="S141" s="4" t="s">
        <v>32</v>
      </c>
      <c r="T141" s="4" t="s">
        <v>32</v>
      </c>
      <c r="U141" s="4" t="s">
        <v>4590</v>
      </c>
      <c r="V141" s="4" t="s">
        <v>4590</v>
      </c>
      <c r="W141" s="4" t="s">
        <v>174</v>
      </c>
      <c r="X141" s="4" t="s">
        <v>56</v>
      </c>
      <c r="Y141" s="4" t="s">
        <v>45</v>
      </c>
      <c r="Z141" s="4" t="s">
        <v>32</v>
      </c>
      <c r="AA141" s="4" t="s">
        <v>32</v>
      </c>
      <c r="AB141" s="4" t="s">
        <v>57</v>
      </c>
      <c r="AC141" s="4" t="s">
        <v>47</v>
      </c>
      <c r="AD141" s="4" t="s">
        <v>4650</v>
      </c>
    </row>
    <row r="142" spans="1:30" ht="15.75" customHeight="1">
      <c r="A142" s="3"/>
      <c r="B142" s="4"/>
      <c r="C142" s="4" t="s">
        <v>5626</v>
      </c>
      <c r="D142" s="4" t="s">
        <v>5627</v>
      </c>
      <c r="E142" s="4" t="s">
        <v>5626</v>
      </c>
      <c r="F142" s="4" t="s">
        <v>32</v>
      </c>
      <c r="G142" s="4" t="s">
        <v>2750</v>
      </c>
      <c r="H142" s="4" t="s">
        <v>34</v>
      </c>
      <c r="I142" s="4" t="s">
        <v>1083</v>
      </c>
      <c r="J142" s="4" t="s">
        <v>1084</v>
      </c>
      <c r="K142" s="4" t="s">
        <v>5628</v>
      </c>
      <c r="L142" s="3">
        <v>0</v>
      </c>
      <c r="M142" s="4" t="s">
        <v>5629</v>
      </c>
      <c r="N142" s="5" t="s">
        <v>39</v>
      </c>
      <c r="O142" s="4" t="s">
        <v>5630</v>
      </c>
      <c r="P142" s="4" t="s">
        <v>41</v>
      </c>
      <c r="Q142" s="4" t="s">
        <v>32</v>
      </c>
      <c r="R142" s="4" t="s">
        <v>32</v>
      </c>
      <c r="S142" s="4" t="s">
        <v>32</v>
      </c>
      <c r="T142" s="4" t="s">
        <v>32</v>
      </c>
      <c r="U142" s="4" t="s">
        <v>1419</v>
      </c>
      <c r="V142" s="4" t="s">
        <v>1419</v>
      </c>
      <c r="W142" s="4" t="s">
        <v>43</v>
      </c>
      <c r="X142" s="4" t="s">
        <v>44</v>
      </c>
      <c r="Y142" s="4" t="s">
        <v>732</v>
      </c>
      <c r="Z142" s="4" t="s">
        <v>32</v>
      </c>
      <c r="AA142" s="4" t="s">
        <v>32</v>
      </c>
      <c r="AB142" s="4" t="s">
        <v>46</v>
      </c>
      <c r="AC142" s="4" t="s">
        <v>5631</v>
      </c>
      <c r="AD142" s="4" t="s">
        <v>5158</v>
      </c>
    </row>
    <row r="143" spans="1:30" ht="15.75" customHeight="1">
      <c r="A143" s="3"/>
      <c r="B143" s="4"/>
      <c r="C143" s="4" t="s">
        <v>5626</v>
      </c>
      <c r="D143" s="4" t="s">
        <v>5632</v>
      </c>
      <c r="E143" s="4" t="s">
        <v>5626</v>
      </c>
      <c r="F143" s="4" t="s">
        <v>32</v>
      </c>
      <c r="G143" s="4" t="s">
        <v>2750</v>
      </c>
      <c r="H143" s="4" t="s">
        <v>34</v>
      </c>
      <c r="I143" s="4" t="s">
        <v>1595</v>
      </c>
      <c r="J143" s="4" t="s">
        <v>1596</v>
      </c>
      <c r="K143" s="4" t="s">
        <v>5633</v>
      </c>
      <c r="L143" s="3">
        <v>0</v>
      </c>
      <c r="M143" s="4" t="s">
        <v>5629</v>
      </c>
      <c r="N143" s="5" t="s">
        <v>39</v>
      </c>
      <c r="O143" s="4" t="s">
        <v>5634</v>
      </c>
      <c r="P143" s="4" t="s">
        <v>41</v>
      </c>
      <c r="Q143" s="4" t="s">
        <v>32</v>
      </c>
      <c r="R143" s="4" t="s">
        <v>32</v>
      </c>
      <c r="S143" s="4" t="s">
        <v>32</v>
      </c>
      <c r="T143" s="4" t="s">
        <v>32</v>
      </c>
      <c r="U143" s="4" t="s">
        <v>5147</v>
      </c>
      <c r="V143" s="4" t="s">
        <v>5147</v>
      </c>
      <c r="W143" s="4" t="s">
        <v>43</v>
      </c>
      <c r="X143" s="4" t="s">
        <v>44</v>
      </c>
      <c r="Y143" s="4" t="s">
        <v>45</v>
      </c>
      <c r="Z143" s="4" t="s">
        <v>32</v>
      </c>
      <c r="AA143" s="4" t="s">
        <v>32</v>
      </c>
      <c r="AB143" s="4" t="s">
        <v>46</v>
      </c>
      <c r="AC143" s="4" t="s">
        <v>47</v>
      </c>
      <c r="AD143" s="4" t="s">
        <v>5115</v>
      </c>
    </row>
    <row r="144" spans="1:30" ht="15.75" customHeight="1">
      <c r="A144" s="3"/>
      <c r="B144" s="4"/>
      <c r="C144" s="4" t="s">
        <v>5635</v>
      </c>
      <c r="D144" s="4" t="s">
        <v>5636</v>
      </c>
      <c r="E144" s="4" t="s">
        <v>5635</v>
      </c>
      <c r="F144" s="4" t="s">
        <v>32</v>
      </c>
      <c r="G144" s="4" t="s">
        <v>2766</v>
      </c>
      <c r="H144" s="4" t="s">
        <v>34</v>
      </c>
      <c r="I144" s="4" t="s">
        <v>1595</v>
      </c>
      <c r="J144" s="4" t="s">
        <v>1596</v>
      </c>
      <c r="K144" s="4" t="s">
        <v>5637</v>
      </c>
      <c r="L144" s="3">
        <v>0</v>
      </c>
      <c r="M144" s="4" t="s">
        <v>5638</v>
      </c>
      <c r="N144" s="5" t="s">
        <v>39</v>
      </c>
      <c r="O144" s="4" t="s">
        <v>5639</v>
      </c>
      <c r="P144" s="4" t="s">
        <v>41</v>
      </c>
      <c r="Q144" s="4" t="s">
        <v>32</v>
      </c>
      <c r="R144" s="4" t="s">
        <v>32</v>
      </c>
      <c r="S144" s="4" t="s">
        <v>32</v>
      </c>
      <c r="T144" s="4" t="s">
        <v>32</v>
      </c>
      <c r="U144" s="4" t="s">
        <v>5147</v>
      </c>
      <c r="V144" s="4" t="s">
        <v>5147</v>
      </c>
      <c r="W144" s="4" t="s">
        <v>43</v>
      </c>
      <c r="X144" s="4" t="s">
        <v>44</v>
      </c>
      <c r="Y144" s="4" t="s">
        <v>45</v>
      </c>
      <c r="Z144" s="4" t="s">
        <v>32</v>
      </c>
      <c r="AA144" s="4" t="s">
        <v>32</v>
      </c>
      <c r="AB144" s="4" t="s">
        <v>46</v>
      </c>
      <c r="AC144" s="4" t="s">
        <v>47</v>
      </c>
      <c r="AD144" s="4" t="s">
        <v>5355</v>
      </c>
    </row>
    <row r="145" spans="1:30" ht="15.75" customHeight="1">
      <c r="A145" s="3"/>
      <c r="B145" s="4"/>
      <c r="C145" s="4" t="s">
        <v>5635</v>
      </c>
      <c r="D145" s="4" t="s">
        <v>5640</v>
      </c>
      <c r="E145" s="4" t="s">
        <v>5635</v>
      </c>
      <c r="F145" s="4" t="s">
        <v>32</v>
      </c>
      <c r="G145" s="4" t="s">
        <v>2766</v>
      </c>
      <c r="H145" s="4" t="s">
        <v>34</v>
      </c>
      <c r="I145" s="4" t="s">
        <v>1083</v>
      </c>
      <c r="J145" s="4" t="s">
        <v>1084</v>
      </c>
      <c r="K145" s="4" t="s">
        <v>5641</v>
      </c>
      <c r="L145" s="3">
        <v>0</v>
      </c>
      <c r="M145" s="4" t="s">
        <v>5638</v>
      </c>
      <c r="N145" s="5" t="s">
        <v>39</v>
      </c>
      <c r="O145" s="4" t="s">
        <v>5642</v>
      </c>
      <c r="P145" s="4" t="s">
        <v>41</v>
      </c>
      <c r="Q145" s="4" t="s">
        <v>32</v>
      </c>
      <c r="R145" s="4" t="s">
        <v>32</v>
      </c>
      <c r="S145" s="4" t="s">
        <v>32</v>
      </c>
      <c r="T145" s="4" t="s">
        <v>32</v>
      </c>
      <c r="U145" s="4" t="s">
        <v>1419</v>
      </c>
      <c r="V145" s="4" t="s">
        <v>1419</v>
      </c>
      <c r="W145" s="4" t="s">
        <v>43</v>
      </c>
      <c r="X145" s="4" t="s">
        <v>44</v>
      </c>
      <c r="Y145" s="4" t="s">
        <v>732</v>
      </c>
      <c r="Z145" s="4" t="s">
        <v>32</v>
      </c>
      <c r="AA145" s="4" t="s">
        <v>32</v>
      </c>
      <c r="AB145" s="4" t="s">
        <v>46</v>
      </c>
      <c r="AC145" s="4" t="s">
        <v>5643</v>
      </c>
      <c r="AD145" s="4" t="s">
        <v>5362</v>
      </c>
    </row>
    <row r="146" spans="1:30" ht="15.75" customHeight="1">
      <c r="A146" s="3"/>
      <c r="B146" s="4"/>
      <c r="C146" s="4" t="s">
        <v>5644</v>
      </c>
      <c r="D146" s="4" t="s">
        <v>5645</v>
      </c>
      <c r="E146" s="4" t="s">
        <v>5644</v>
      </c>
      <c r="F146" s="4" t="s">
        <v>32</v>
      </c>
      <c r="G146" s="4" t="s">
        <v>5646</v>
      </c>
      <c r="H146" s="4" t="s">
        <v>34</v>
      </c>
      <c r="I146" s="4" t="s">
        <v>1083</v>
      </c>
      <c r="J146" s="4" t="s">
        <v>1084</v>
      </c>
      <c r="K146" s="4" t="s">
        <v>5647</v>
      </c>
      <c r="L146" s="3">
        <v>0</v>
      </c>
      <c r="M146" s="4" t="s">
        <v>5648</v>
      </c>
      <c r="N146" s="5" t="s">
        <v>39</v>
      </c>
      <c r="O146" s="4" t="s">
        <v>5649</v>
      </c>
      <c r="P146" s="4" t="s">
        <v>41</v>
      </c>
      <c r="Q146" s="4" t="s">
        <v>32</v>
      </c>
      <c r="R146" s="4" t="s">
        <v>32</v>
      </c>
      <c r="S146" s="4" t="s">
        <v>32</v>
      </c>
      <c r="T146" s="4" t="s">
        <v>32</v>
      </c>
      <c r="U146" s="4" t="s">
        <v>1419</v>
      </c>
      <c r="V146" s="4" t="s">
        <v>1419</v>
      </c>
      <c r="W146" s="4" t="s">
        <v>43</v>
      </c>
      <c r="X146" s="4" t="s">
        <v>44</v>
      </c>
      <c r="Y146" s="4" t="s">
        <v>732</v>
      </c>
      <c r="Z146" s="4" t="s">
        <v>32</v>
      </c>
      <c r="AA146" s="4" t="s">
        <v>32</v>
      </c>
      <c r="AB146" s="4" t="s">
        <v>46</v>
      </c>
      <c r="AC146" s="4" t="s">
        <v>5650</v>
      </c>
      <c r="AD146" s="4" t="s">
        <v>5171</v>
      </c>
    </row>
    <row r="147" spans="1:30" ht="15.75" customHeight="1">
      <c r="A147" s="3"/>
      <c r="B147" s="4"/>
      <c r="C147" s="4" t="s">
        <v>5651</v>
      </c>
      <c r="D147" s="4" t="s">
        <v>5652</v>
      </c>
      <c r="E147" s="4" t="s">
        <v>5651</v>
      </c>
      <c r="F147" s="4" t="s">
        <v>32</v>
      </c>
      <c r="G147" s="4" t="s">
        <v>5653</v>
      </c>
      <c r="H147" s="4" t="s">
        <v>34</v>
      </c>
      <c r="I147" s="4" t="s">
        <v>5101</v>
      </c>
      <c r="J147" s="4" t="s">
        <v>5102</v>
      </c>
      <c r="K147" s="4" t="s">
        <v>5654</v>
      </c>
      <c r="L147" s="3">
        <v>0</v>
      </c>
      <c r="M147" s="4" t="s">
        <v>5655</v>
      </c>
      <c r="N147" s="5" t="s">
        <v>39</v>
      </c>
      <c r="O147" s="4" t="s">
        <v>5656</v>
      </c>
      <c r="P147" s="4" t="s">
        <v>41</v>
      </c>
      <c r="Q147" s="4" t="s">
        <v>32</v>
      </c>
      <c r="R147" s="4" t="s">
        <v>32</v>
      </c>
      <c r="S147" s="4" t="s">
        <v>32</v>
      </c>
      <c r="T147" s="4" t="s">
        <v>32</v>
      </c>
      <c r="U147" s="4" t="s">
        <v>5657</v>
      </c>
      <c r="V147" s="4" t="s">
        <v>5657</v>
      </c>
      <c r="W147" s="4" t="s">
        <v>43</v>
      </c>
      <c r="X147" s="4" t="s">
        <v>44</v>
      </c>
      <c r="Y147" s="4" t="s">
        <v>45</v>
      </c>
      <c r="Z147" s="4" t="s">
        <v>32</v>
      </c>
      <c r="AA147" s="4" t="s">
        <v>32</v>
      </c>
      <c r="AB147" s="4" t="s">
        <v>46</v>
      </c>
      <c r="AC147" s="4" t="s">
        <v>47</v>
      </c>
      <c r="AD147" s="4" t="s">
        <v>5136</v>
      </c>
    </row>
    <row r="148" spans="1:30" ht="15.75" customHeight="1">
      <c r="A148" s="3"/>
      <c r="B148" s="4"/>
      <c r="C148" s="4" t="s">
        <v>5658</v>
      </c>
      <c r="D148" s="4" t="s">
        <v>5659</v>
      </c>
      <c r="E148" s="4" t="s">
        <v>5658</v>
      </c>
      <c r="F148" s="4" t="s">
        <v>32</v>
      </c>
      <c r="G148" s="4" t="s">
        <v>1281</v>
      </c>
      <c r="H148" s="4" t="s">
        <v>34</v>
      </c>
      <c r="I148" s="4" t="s">
        <v>1083</v>
      </c>
      <c r="J148" s="4" t="s">
        <v>1084</v>
      </c>
      <c r="K148" s="4" t="s">
        <v>5660</v>
      </c>
      <c r="L148" s="3">
        <v>0</v>
      </c>
      <c r="M148" s="4" t="s">
        <v>5661</v>
      </c>
      <c r="N148" s="5" t="s">
        <v>39</v>
      </c>
      <c r="O148" s="4" t="s">
        <v>5662</v>
      </c>
      <c r="P148" s="4" t="s">
        <v>41</v>
      </c>
      <c r="Q148" s="4" t="s">
        <v>32</v>
      </c>
      <c r="R148" s="4" t="s">
        <v>32</v>
      </c>
      <c r="S148" s="4" t="s">
        <v>32</v>
      </c>
      <c r="T148" s="4" t="s">
        <v>32</v>
      </c>
      <c r="U148" s="4" t="s">
        <v>1419</v>
      </c>
      <c r="V148" s="4" t="s">
        <v>1419</v>
      </c>
      <c r="W148" s="4" t="s">
        <v>43</v>
      </c>
      <c r="X148" s="4" t="s">
        <v>44</v>
      </c>
      <c r="Y148" s="4" t="s">
        <v>732</v>
      </c>
      <c r="Z148" s="4" t="s">
        <v>32</v>
      </c>
      <c r="AA148" s="4" t="s">
        <v>32</v>
      </c>
      <c r="AB148" s="4" t="s">
        <v>46</v>
      </c>
      <c r="AC148" s="4" t="s">
        <v>5663</v>
      </c>
      <c r="AD148" s="4" t="s">
        <v>5242</v>
      </c>
    </row>
    <row r="149" spans="1:30" ht="15.75" customHeight="1">
      <c r="A149" s="3"/>
      <c r="B149" s="4"/>
      <c r="C149" s="4" t="s">
        <v>4651</v>
      </c>
      <c r="D149" s="4" t="s">
        <v>4652</v>
      </c>
      <c r="E149" s="4" t="s">
        <v>4641</v>
      </c>
      <c r="F149" s="4" t="s">
        <v>32</v>
      </c>
      <c r="G149" s="4" t="s">
        <v>2790</v>
      </c>
      <c r="H149" s="4" t="s">
        <v>34</v>
      </c>
      <c r="I149" s="4" t="s">
        <v>403</v>
      </c>
      <c r="J149" s="4" t="s">
        <v>404</v>
      </c>
      <c r="K149" s="4" t="s">
        <v>4653</v>
      </c>
      <c r="L149" s="3">
        <v>0</v>
      </c>
      <c r="M149" s="4" t="s">
        <v>4654</v>
      </c>
      <c r="N149" s="5" t="s">
        <v>39</v>
      </c>
      <c r="O149" s="4" t="s">
        <v>4655</v>
      </c>
      <c r="P149" s="4" t="s">
        <v>41</v>
      </c>
      <c r="Q149" s="4" t="s">
        <v>32</v>
      </c>
      <c r="R149" s="4" t="s">
        <v>32</v>
      </c>
      <c r="S149" s="4" t="s">
        <v>32</v>
      </c>
      <c r="T149" s="4" t="s">
        <v>32</v>
      </c>
      <c r="U149" s="4" t="s">
        <v>4590</v>
      </c>
      <c r="V149" s="4" t="s">
        <v>4590</v>
      </c>
      <c r="W149" s="4" t="s">
        <v>174</v>
      </c>
      <c r="X149" s="4" t="s">
        <v>56</v>
      </c>
      <c r="Y149" s="4" t="s">
        <v>45</v>
      </c>
      <c r="Z149" s="4" t="s">
        <v>32</v>
      </c>
      <c r="AA149" s="4" t="s">
        <v>32</v>
      </c>
      <c r="AB149" s="4" t="s">
        <v>57</v>
      </c>
      <c r="AC149" s="4" t="s">
        <v>47</v>
      </c>
      <c r="AD149" s="4" t="s">
        <v>1293</v>
      </c>
    </row>
    <row r="150" spans="1:30" ht="15.75" customHeight="1">
      <c r="A150" s="3"/>
      <c r="B150" s="4"/>
      <c r="C150" s="4" t="s">
        <v>4451</v>
      </c>
      <c r="D150" s="4" t="s">
        <v>4452</v>
      </c>
      <c r="E150" s="4" t="s">
        <v>4444</v>
      </c>
      <c r="F150" s="4" t="s">
        <v>32</v>
      </c>
      <c r="G150" s="4" t="s">
        <v>3906</v>
      </c>
      <c r="H150" s="4" t="s">
        <v>34</v>
      </c>
      <c r="I150" s="4" t="s">
        <v>4302</v>
      </c>
      <c r="J150" s="4" t="s">
        <v>4303</v>
      </c>
      <c r="K150" s="4" t="s">
        <v>4453</v>
      </c>
      <c r="L150" s="3">
        <v>0</v>
      </c>
      <c r="M150" s="4" t="s">
        <v>4454</v>
      </c>
      <c r="N150" s="5" t="s">
        <v>39</v>
      </c>
      <c r="O150" s="4" t="s">
        <v>4455</v>
      </c>
      <c r="P150" s="4" t="s">
        <v>41</v>
      </c>
      <c r="Q150" s="4" t="s">
        <v>32</v>
      </c>
      <c r="R150" s="4" t="s">
        <v>32</v>
      </c>
      <c r="S150" s="4" t="s">
        <v>32</v>
      </c>
      <c r="T150" s="4" t="s">
        <v>32</v>
      </c>
      <c r="U150" s="4" t="s">
        <v>250</v>
      </c>
      <c r="V150" s="4" t="s">
        <v>4448</v>
      </c>
      <c r="W150" s="4" t="s">
        <v>4449</v>
      </c>
      <c r="X150" s="4" t="s">
        <v>56</v>
      </c>
      <c r="Y150" s="4" t="s">
        <v>45</v>
      </c>
      <c r="Z150" s="4" t="s">
        <v>32</v>
      </c>
      <c r="AA150" s="4" t="s">
        <v>32</v>
      </c>
      <c r="AB150" s="4" t="s">
        <v>57</v>
      </c>
      <c r="AC150" s="4" t="s">
        <v>47</v>
      </c>
      <c r="AD150" s="4" t="s">
        <v>4427</v>
      </c>
    </row>
    <row r="151" spans="1:30" ht="15.75" customHeight="1">
      <c r="A151" s="3"/>
      <c r="B151" s="4"/>
      <c r="C151" s="4" t="s">
        <v>4456</v>
      </c>
      <c r="D151" s="4" t="s">
        <v>4457</v>
      </c>
      <c r="E151" s="4" t="s">
        <v>4444</v>
      </c>
      <c r="F151" s="4" t="s">
        <v>32</v>
      </c>
      <c r="G151" s="4" t="s">
        <v>4437</v>
      </c>
      <c r="H151" s="4" t="s">
        <v>34</v>
      </c>
      <c r="I151" s="4" t="s">
        <v>4302</v>
      </c>
      <c r="J151" s="4" t="s">
        <v>4303</v>
      </c>
      <c r="K151" s="4" t="s">
        <v>4458</v>
      </c>
      <c r="L151" s="3">
        <v>0</v>
      </c>
      <c r="M151" s="4" t="s">
        <v>4459</v>
      </c>
      <c r="N151" s="5" t="s">
        <v>39</v>
      </c>
      <c r="O151" s="4" t="s">
        <v>4460</v>
      </c>
      <c r="P151" s="4" t="s">
        <v>41</v>
      </c>
      <c r="Q151" s="4" t="s">
        <v>32</v>
      </c>
      <c r="R151" s="4" t="s">
        <v>32</v>
      </c>
      <c r="S151" s="4" t="s">
        <v>32</v>
      </c>
      <c r="T151" s="4" t="s">
        <v>32</v>
      </c>
      <c r="U151" s="4" t="s">
        <v>250</v>
      </c>
      <c r="V151" s="4" t="s">
        <v>4448</v>
      </c>
      <c r="W151" s="4" t="s">
        <v>4449</v>
      </c>
      <c r="X151" s="4" t="s">
        <v>56</v>
      </c>
      <c r="Y151" s="4" t="s">
        <v>45</v>
      </c>
      <c r="Z151" s="4" t="s">
        <v>32</v>
      </c>
      <c r="AA151" s="4" t="s">
        <v>32</v>
      </c>
      <c r="AB151" s="4" t="s">
        <v>57</v>
      </c>
      <c r="AC151" s="4" t="s">
        <v>47</v>
      </c>
      <c r="AD151" s="4" t="s">
        <v>4441</v>
      </c>
    </row>
    <row r="152" spans="1:30" ht="15.75" customHeight="1">
      <c r="A152" s="3"/>
      <c r="B152" s="4"/>
      <c r="C152" s="4" t="s">
        <v>4461</v>
      </c>
      <c r="D152" s="4" t="s">
        <v>4462</v>
      </c>
      <c r="E152" s="4" t="s">
        <v>4463</v>
      </c>
      <c r="F152" s="4" t="s">
        <v>32</v>
      </c>
      <c r="G152" s="4" t="s">
        <v>1297</v>
      </c>
      <c r="H152" s="4" t="s">
        <v>34</v>
      </c>
      <c r="I152" s="4" t="s">
        <v>403</v>
      </c>
      <c r="J152" s="4" t="s">
        <v>404</v>
      </c>
      <c r="K152" s="4" t="s">
        <v>4464</v>
      </c>
      <c r="L152" s="3">
        <v>0</v>
      </c>
      <c r="M152" s="4" t="s">
        <v>4465</v>
      </c>
      <c r="N152" s="5" t="s">
        <v>39</v>
      </c>
      <c r="O152" s="4" t="s">
        <v>4466</v>
      </c>
      <c r="P152" s="4" t="s">
        <v>41</v>
      </c>
      <c r="Q152" s="4" t="s">
        <v>32</v>
      </c>
      <c r="R152" s="4" t="s">
        <v>32</v>
      </c>
      <c r="S152" s="4" t="s">
        <v>32</v>
      </c>
      <c r="T152" s="4" t="s">
        <v>32</v>
      </c>
      <c r="U152" s="4" t="s">
        <v>4467</v>
      </c>
      <c r="V152" s="4" t="s">
        <v>4467</v>
      </c>
      <c r="W152" s="4" t="s">
        <v>174</v>
      </c>
      <c r="X152" s="4" t="s">
        <v>56</v>
      </c>
      <c r="Y152" s="4" t="s">
        <v>45</v>
      </c>
      <c r="Z152" s="4" t="s">
        <v>32</v>
      </c>
      <c r="AA152" s="4" t="s">
        <v>32</v>
      </c>
      <c r="AB152" s="4" t="s">
        <v>57</v>
      </c>
      <c r="AC152" s="4" t="s">
        <v>47</v>
      </c>
      <c r="AD152" s="4" t="s">
        <v>2224</v>
      </c>
    </row>
    <row r="153" spans="1:30" ht="15.75" customHeight="1">
      <c r="A153" s="3"/>
      <c r="B153" s="4"/>
      <c r="C153" s="4" t="s">
        <v>5019</v>
      </c>
      <c r="D153" s="4" t="s">
        <v>5020</v>
      </c>
      <c r="E153" s="4" t="s">
        <v>5021</v>
      </c>
      <c r="F153" s="4" t="s">
        <v>32</v>
      </c>
      <c r="G153" s="4" t="s">
        <v>32</v>
      </c>
      <c r="H153" s="4" t="s">
        <v>34</v>
      </c>
      <c r="I153" s="4" t="s">
        <v>32</v>
      </c>
      <c r="J153" s="4" t="s">
        <v>32</v>
      </c>
      <c r="K153" s="4" t="s">
        <v>5022</v>
      </c>
      <c r="L153" s="3">
        <v>0</v>
      </c>
      <c r="M153" s="4" t="s">
        <v>32</v>
      </c>
      <c r="N153" s="6" t="s">
        <v>73</v>
      </c>
      <c r="O153" s="4" t="s">
        <v>5023</v>
      </c>
      <c r="P153" s="4" t="s">
        <v>32</v>
      </c>
      <c r="Q153" s="4" t="s">
        <v>32</v>
      </c>
      <c r="R153" s="4" t="s">
        <v>32</v>
      </c>
      <c r="S153" s="4" t="s">
        <v>32</v>
      </c>
      <c r="T153" s="4" t="s">
        <v>32</v>
      </c>
      <c r="U153" s="4" t="s">
        <v>32</v>
      </c>
      <c r="V153" s="4" t="s">
        <v>32</v>
      </c>
      <c r="W153" s="4" t="s">
        <v>32</v>
      </c>
      <c r="X153" s="4" t="s">
        <v>32</v>
      </c>
      <c r="Y153" s="4" t="s">
        <v>32</v>
      </c>
      <c r="Z153" s="4" t="s">
        <v>32</v>
      </c>
      <c r="AA153" s="4" t="s">
        <v>32</v>
      </c>
      <c r="AB153" s="4" t="s">
        <v>32</v>
      </c>
      <c r="AC153" s="4" t="s">
        <v>32</v>
      </c>
      <c r="AD153" s="4" t="s">
        <v>32</v>
      </c>
    </row>
    <row r="154" spans="1:30" ht="15.75" customHeight="1">
      <c r="A154" s="3"/>
      <c r="B154" s="4"/>
      <c r="C154" s="4" t="s">
        <v>4610</v>
      </c>
      <c r="D154" s="4" t="s">
        <v>4611</v>
      </c>
      <c r="E154" s="4" t="s">
        <v>4601</v>
      </c>
      <c r="F154" s="4" t="s">
        <v>32</v>
      </c>
      <c r="G154" s="4" t="s">
        <v>4612</v>
      </c>
      <c r="H154" s="4" t="s">
        <v>34</v>
      </c>
      <c r="I154" s="4" t="s">
        <v>403</v>
      </c>
      <c r="J154" s="4" t="s">
        <v>404</v>
      </c>
      <c r="K154" s="4" t="s">
        <v>4613</v>
      </c>
      <c r="L154" s="3">
        <v>0</v>
      </c>
      <c r="M154" s="4" t="s">
        <v>4614</v>
      </c>
      <c r="N154" s="5" t="s">
        <v>39</v>
      </c>
      <c r="O154" s="4" t="s">
        <v>4615</v>
      </c>
      <c r="P154" s="4" t="s">
        <v>41</v>
      </c>
      <c r="Q154" s="4" t="s">
        <v>32</v>
      </c>
      <c r="R154" s="4" t="s">
        <v>32</v>
      </c>
      <c r="S154" s="4" t="s">
        <v>32</v>
      </c>
      <c r="T154" s="4" t="s">
        <v>32</v>
      </c>
      <c r="U154" s="4" t="s">
        <v>4467</v>
      </c>
      <c r="V154" s="4" t="s">
        <v>4467</v>
      </c>
      <c r="W154" s="4" t="s">
        <v>174</v>
      </c>
      <c r="X154" s="4" t="s">
        <v>56</v>
      </c>
      <c r="Y154" s="4" t="s">
        <v>45</v>
      </c>
      <c r="Z154" s="4" t="s">
        <v>32</v>
      </c>
      <c r="AA154" s="4" t="s">
        <v>32</v>
      </c>
      <c r="AB154" s="4" t="s">
        <v>57</v>
      </c>
      <c r="AC154" s="4" t="s">
        <v>47</v>
      </c>
      <c r="AD154" s="4" t="s">
        <v>4616</v>
      </c>
    </row>
    <row r="155" spans="1:30" ht="15.75" customHeight="1">
      <c r="A155" s="3"/>
      <c r="B155" s="4"/>
      <c r="C155" s="4" t="s">
        <v>4617</v>
      </c>
      <c r="D155" s="4" t="s">
        <v>4618</v>
      </c>
      <c r="E155" s="4" t="s">
        <v>4601</v>
      </c>
      <c r="F155" s="4" t="s">
        <v>32</v>
      </c>
      <c r="G155" s="4" t="s">
        <v>4619</v>
      </c>
      <c r="H155" s="4" t="s">
        <v>34</v>
      </c>
      <c r="I155" s="4" t="s">
        <v>403</v>
      </c>
      <c r="J155" s="4" t="s">
        <v>404</v>
      </c>
      <c r="K155" s="4" t="s">
        <v>4620</v>
      </c>
      <c r="L155" s="3">
        <v>0</v>
      </c>
      <c r="M155" s="4" t="s">
        <v>4621</v>
      </c>
      <c r="N155" s="5" t="s">
        <v>39</v>
      </c>
      <c r="O155" s="4" t="s">
        <v>4622</v>
      </c>
      <c r="P155" s="4" t="s">
        <v>41</v>
      </c>
      <c r="Q155" s="4" t="s">
        <v>32</v>
      </c>
      <c r="R155" s="4" t="s">
        <v>32</v>
      </c>
      <c r="S155" s="4" t="s">
        <v>32</v>
      </c>
      <c r="T155" s="4" t="s">
        <v>32</v>
      </c>
      <c r="U155" s="4" t="s">
        <v>4394</v>
      </c>
      <c r="V155" s="4" t="s">
        <v>4394</v>
      </c>
      <c r="W155" s="4" t="s">
        <v>174</v>
      </c>
      <c r="X155" s="4" t="s">
        <v>56</v>
      </c>
      <c r="Y155" s="4" t="s">
        <v>45</v>
      </c>
      <c r="Z155" s="4" t="s">
        <v>32</v>
      </c>
      <c r="AA155" s="4" t="s">
        <v>32</v>
      </c>
      <c r="AB155" s="4" t="s">
        <v>57</v>
      </c>
      <c r="AC155" s="4" t="s">
        <v>47</v>
      </c>
      <c r="AD155" s="4" t="s">
        <v>4623</v>
      </c>
    </row>
    <row r="156" spans="1:30" ht="15.75" customHeight="1">
      <c r="A156" s="3"/>
      <c r="B156" s="4"/>
      <c r="C156" s="4" t="s">
        <v>4624</v>
      </c>
      <c r="D156" s="4" t="s">
        <v>4625</v>
      </c>
      <c r="E156" s="4" t="s">
        <v>4601</v>
      </c>
      <c r="F156" s="4" t="s">
        <v>32</v>
      </c>
      <c r="G156" s="4" t="s">
        <v>4602</v>
      </c>
      <c r="H156" s="4" t="s">
        <v>34</v>
      </c>
      <c r="I156" s="4" t="s">
        <v>403</v>
      </c>
      <c r="J156" s="4" t="s">
        <v>404</v>
      </c>
      <c r="K156" s="4" t="s">
        <v>4626</v>
      </c>
      <c r="L156" s="3">
        <v>0</v>
      </c>
      <c r="M156" s="4" t="s">
        <v>4627</v>
      </c>
      <c r="N156" s="5" t="s">
        <v>39</v>
      </c>
      <c r="O156" s="4" t="s">
        <v>4628</v>
      </c>
      <c r="P156" s="4" t="s">
        <v>41</v>
      </c>
      <c r="Q156" s="4" t="s">
        <v>32</v>
      </c>
      <c r="R156" s="4" t="s">
        <v>32</v>
      </c>
      <c r="S156" s="4" t="s">
        <v>32</v>
      </c>
      <c r="T156" s="4" t="s">
        <v>32</v>
      </c>
      <c r="U156" s="4" t="s">
        <v>4394</v>
      </c>
      <c r="V156" s="4" t="s">
        <v>4394</v>
      </c>
      <c r="W156" s="4" t="s">
        <v>174</v>
      </c>
      <c r="X156" s="4" t="s">
        <v>56</v>
      </c>
      <c r="Y156" s="4" t="s">
        <v>45</v>
      </c>
      <c r="Z156" s="4" t="s">
        <v>32</v>
      </c>
      <c r="AA156" s="4" t="s">
        <v>32</v>
      </c>
      <c r="AB156" s="4" t="s">
        <v>57</v>
      </c>
      <c r="AC156" s="4" t="s">
        <v>47</v>
      </c>
      <c r="AD156" s="4" t="s">
        <v>4629</v>
      </c>
    </row>
    <row r="157" spans="1:30" ht="15.75" customHeight="1">
      <c r="A157" s="3"/>
      <c r="B157" s="4"/>
      <c r="C157" s="4" t="s">
        <v>5031</v>
      </c>
      <c r="D157" s="4" t="s">
        <v>5032</v>
      </c>
      <c r="E157" s="4" t="s">
        <v>5033</v>
      </c>
      <c r="F157" s="4" t="s">
        <v>32</v>
      </c>
      <c r="G157" s="4" t="s">
        <v>32</v>
      </c>
      <c r="H157" s="4" t="s">
        <v>34</v>
      </c>
      <c r="I157" s="4" t="s">
        <v>32</v>
      </c>
      <c r="J157" s="4" t="s">
        <v>32</v>
      </c>
      <c r="K157" s="4" t="s">
        <v>5034</v>
      </c>
      <c r="L157" s="3">
        <v>200</v>
      </c>
      <c r="M157" s="4" t="s">
        <v>32</v>
      </c>
      <c r="N157" s="6" t="s">
        <v>73</v>
      </c>
      <c r="O157" s="4" t="s">
        <v>5035</v>
      </c>
      <c r="P157" s="4" t="s">
        <v>32</v>
      </c>
      <c r="Q157" s="4" t="s">
        <v>32</v>
      </c>
      <c r="R157" s="4" t="s">
        <v>32</v>
      </c>
      <c r="S157" s="4" t="s">
        <v>32</v>
      </c>
      <c r="T157" s="4" t="s">
        <v>32</v>
      </c>
      <c r="U157" s="4" t="s">
        <v>32</v>
      </c>
      <c r="V157" s="4" t="s">
        <v>32</v>
      </c>
      <c r="W157" s="4" t="s">
        <v>32</v>
      </c>
      <c r="X157" s="4" t="s">
        <v>32</v>
      </c>
      <c r="Y157" s="4" t="s">
        <v>32</v>
      </c>
      <c r="Z157" s="4" t="s">
        <v>32</v>
      </c>
      <c r="AA157" s="4" t="s">
        <v>32</v>
      </c>
      <c r="AB157" s="4" t="s">
        <v>32</v>
      </c>
      <c r="AC157" s="4" t="s">
        <v>32</v>
      </c>
      <c r="AD157" s="4" t="s">
        <v>32</v>
      </c>
    </row>
    <row r="158" spans="1:30" ht="15.75" customHeight="1">
      <c r="A158" s="3"/>
      <c r="B158" s="4"/>
      <c r="C158" s="4" t="s">
        <v>4706</v>
      </c>
      <c r="D158" s="4" t="s">
        <v>4707</v>
      </c>
      <c r="E158" s="4" t="s">
        <v>4698</v>
      </c>
      <c r="F158" s="4" t="s">
        <v>32</v>
      </c>
      <c r="G158" s="4" t="s">
        <v>453</v>
      </c>
      <c r="H158" s="4" t="s">
        <v>34</v>
      </c>
      <c r="I158" s="4" t="s">
        <v>4302</v>
      </c>
      <c r="J158" s="4" t="s">
        <v>4303</v>
      </c>
      <c r="K158" s="4" t="s">
        <v>4708</v>
      </c>
      <c r="L158" s="3">
        <v>0</v>
      </c>
      <c r="M158" s="4" t="s">
        <v>4709</v>
      </c>
      <c r="N158" s="5" t="s">
        <v>39</v>
      </c>
      <c r="O158" s="4" t="s">
        <v>4710</v>
      </c>
      <c r="P158" s="4" t="s">
        <v>41</v>
      </c>
      <c r="Q158" s="4" t="s">
        <v>32</v>
      </c>
      <c r="R158" s="4" t="s">
        <v>32</v>
      </c>
      <c r="S158" s="4" t="s">
        <v>32</v>
      </c>
      <c r="T158" s="4" t="s">
        <v>32</v>
      </c>
      <c r="U158" s="4" t="s">
        <v>4093</v>
      </c>
      <c r="V158" s="4" t="s">
        <v>4711</v>
      </c>
      <c r="W158" s="4" t="s">
        <v>4712</v>
      </c>
      <c r="X158" s="4" t="s">
        <v>56</v>
      </c>
      <c r="Y158" s="4" t="s">
        <v>45</v>
      </c>
      <c r="Z158" s="4" t="s">
        <v>32</v>
      </c>
      <c r="AA158" s="4" t="s">
        <v>32</v>
      </c>
      <c r="AB158" s="4" t="s">
        <v>57</v>
      </c>
      <c r="AC158" s="4" t="s">
        <v>47</v>
      </c>
      <c r="AD158" s="4" t="s">
        <v>460</v>
      </c>
    </row>
    <row r="159" spans="1:30" ht="15.75" customHeight="1">
      <c r="A159" s="3"/>
      <c r="B159" s="4"/>
      <c r="C159" s="4" t="s">
        <v>4713</v>
      </c>
      <c r="D159" s="4" t="s">
        <v>4714</v>
      </c>
      <c r="E159" s="4" t="s">
        <v>4698</v>
      </c>
      <c r="F159" s="4" t="s">
        <v>32</v>
      </c>
      <c r="G159" s="4" t="s">
        <v>463</v>
      </c>
      <c r="H159" s="4" t="s">
        <v>34</v>
      </c>
      <c r="I159" s="4" t="s">
        <v>4302</v>
      </c>
      <c r="J159" s="4" t="s">
        <v>4303</v>
      </c>
      <c r="K159" s="4" t="s">
        <v>4715</v>
      </c>
      <c r="L159" s="3">
        <v>0</v>
      </c>
      <c r="M159" s="4" t="s">
        <v>4716</v>
      </c>
      <c r="N159" s="5" t="s">
        <v>39</v>
      </c>
      <c r="O159" s="4" t="s">
        <v>4717</v>
      </c>
      <c r="P159" s="4" t="s">
        <v>41</v>
      </c>
      <c r="Q159" s="4" t="s">
        <v>32</v>
      </c>
      <c r="R159" s="4" t="s">
        <v>32</v>
      </c>
      <c r="S159" s="4" t="s">
        <v>32</v>
      </c>
      <c r="T159" s="4" t="s">
        <v>32</v>
      </c>
      <c r="U159" s="4" t="s">
        <v>4718</v>
      </c>
      <c r="V159" s="4" t="s">
        <v>4719</v>
      </c>
      <c r="W159" s="4" t="s">
        <v>1313</v>
      </c>
      <c r="X159" s="4" t="s">
        <v>44</v>
      </c>
      <c r="Y159" s="4" t="s">
        <v>45</v>
      </c>
      <c r="Z159" s="4" t="s">
        <v>32</v>
      </c>
      <c r="AA159" s="4" t="s">
        <v>32</v>
      </c>
      <c r="AB159" s="4" t="s">
        <v>57</v>
      </c>
      <c r="AC159" s="4" t="s">
        <v>47</v>
      </c>
      <c r="AD159" s="4" t="s">
        <v>467</v>
      </c>
    </row>
    <row r="160" spans="1:30" ht="15.75" customHeight="1">
      <c r="A160" s="3"/>
      <c r="B160" s="4"/>
      <c r="C160" s="4" t="s">
        <v>4720</v>
      </c>
      <c r="D160" s="4" t="s">
        <v>4721</v>
      </c>
      <c r="E160" s="4" t="s">
        <v>4698</v>
      </c>
      <c r="F160" s="4" t="s">
        <v>32</v>
      </c>
      <c r="G160" s="4" t="s">
        <v>470</v>
      </c>
      <c r="H160" s="4" t="s">
        <v>34</v>
      </c>
      <c r="I160" s="4" t="s">
        <v>4302</v>
      </c>
      <c r="J160" s="4" t="s">
        <v>4303</v>
      </c>
      <c r="K160" s="4" t="s">
        <v>4722</v>
      </c>
      <c r="L160" s="3">
        <v>0</v>
      </c>
      <c r="M160" s="4" t="s">
        <v>4723</v>
      </c>
      <c r="N160" s="5" t="s">
        <v>39</v>
      </c>
      <c r="O160" s="4" t="s">
        <v>4724</v>
      </c>
      <c r="P160" s="4" t="s">
        <v>41</v>
      </c>
      <c r="Q160" s="4" t="s">
        <v>32</v>
      </c>
      <c r="R160" s="4" t="s">
        <v>32</v>
      </c>
      <c r="S160" s="4" t="s">
        <v>32</v>
      </c>
      <c r="T160" s="4" t="s">
        <v>32</v>
      </c>
      <c r="U160" s="4" t="s">
        <v>4718</v>
      </c>
      <c r="V160" s="4" t="s">
        <v>4719</v>
      </c>
      <c r="W160" s="4" t="s">
        <v>1313</v>
      </c>
      <c r="X160" s="4" t="s">
        <v>44</v>
      </c>
      <c r="Y160" s="4" t="s">
        <v>45</v>
      </c>
      <c r="Z160" s="4" t="s">
        <v>32</v>
      </c>
      <c r="AA160" s="4" t="s">
        <v>32</v>
      </c>
      <c r="AB160" s="4" t="s">
        <v>57</v>
      </c>
      <c r="AC160" s="4" t="s">
        <v>47</v>
      </c>
      <c r="AD160" s="4" t="s">
        <v>474</v>
      </c>
    </row>
    <row r="161" spans="1:30" ht="15.75" customHeight="1">
      <c r="A161" s="3"/>
      <c r="B161" s="4"/>
      <c r="C161" s="4" t="s">
        <v>4725</v>
      </c>
      <c r="D161" s="4" t="s">
        <v>4726</v>
      </c>
      <c r="E161" s="4" t="s">
        <v>4698</v>
      </c>
      <c r="F161" s="4" t="s">
        <v>32</v>
      </c>
      <c r="G161" s="4" t="s">
        <v>78</v>
      </c>
      <c r="H161" s="4" t="s">
        <v>34</v>
      </c>
      <c r="I161" s="4" t="s">
        <v>4302</v>
      </c>
      <c r="J161" s="4" t="s">
        <v>4303</v>
      </c>
      <c r="K161" s="4" t="s">
        <v>4727</v>
      </c>
      <c r="L161" s="3">
        <v>0</v>
      </c>
      <c r="M161" s="4" t="s">
        <v>4728</v>
      </c>
      <c r="N161" s="5" t="s">
        <v>39</v>
      </c>
      <c r="O161" s="4" t="s">
        <v>4729</v>
      </c>
      <c r="P161" s="4" t="s">
        <v>41</v>
      </c>
      <c r="Q161" s="4" t="s">
        <v>32</v>
      </c>
      <c r="R161" s="4" t="s">
        <v>32</v>
      </c>
      <c r="S161" s="4" t="s">
        <v>32</v>
      </c>
      <c r="T161" s="4" t="s">
        <v>32</v>
      </c>
      <c r="U161" s="4" t="s">
        <v>4093</v>
      </c>
      <c r="V161" s="4" t="s">
        <v>4711</v>
      </c>
      <c r="W161" s="4" t="s">
        <v>4712</v>
      </c>
      <c r="X161" s="4" t="s">
        <v>56</v>
      </c>
      <c r="Y161" s="4" t="s">
        <v>45</v>
      </c>
      <c r="Z161" s="4" t="s">
        <v>32</v>
      </c>
      <c r="AA161" s="4" t="s">
        <v>32</v>
      </c>
      <c r="AB161" s="4" t="s">
        <v>57</v>
      </c>
      <c r="AC161" s="4" t="s">
        <v>47</v>
      </c>
      <c r="AD161" s="4" t="s">
        <v>165</v>
      </c>
    </row>
    <row r="162" spans="1:30" ht="15.75" customHeight="1">
      <c r="A162" s="3"/>
      <c r="B162" s="4"/>
      <c r="C162" s="4" t="s">
        <v>4730</v>
      </c>
      <c r="D162" s="4" t="s">
        <v>4731</v>
      </c>
      <c r="E162" s="4" t="s">
        <v>4698</v>
      </c>
      <c r="F162" s="4" t="s">
        <v>32</v>
      </c>
      <c r="G162" s="4" t="s">
        <v>482</v>
      </c>
      <c r="H162" s="4" t="s">
        <v>34</v>
      </c>
      <c r="I162" s="4" t="s">
        <v>4302</v>
      </c>
      <c r="J162" s="4" t="s">
        <v>4303</v>
      </c>
      <c r="K162" s="4" t="s">
        <v>4732</v>
      </c>
      <c r="L162" s="3">
        <v>0</v>
      </c>
      <c r="M162" s="4" t="s">
        <v>4733</v>
      </c>
      <c r="N162" s="5" t="s">
        <v>39</v>
      </c>
      <c r="O162" s="4" t="s">
        <v>4734</v>
      </c>
      <c r="P162" s="4" t="s">
        <v>41</v>
      </c>
      <c r="Q162" s="4" t="s">
        <v>32</v>
      </c>
      <c r="R162" s="4" t="s">
        <v>32</v>
      </c>
      <c r="S162" s="4" t="s">
        <v>32</v>
      </c>
      <c r="T162" s="4" t="s">
        <v>32</v>
      </c>
      <c r="U162" s="4" t="s">
        <v>4093</v>
      </c>
      <c r="V162" s="4" t="s">
        <v>4711</v>
      </c>
      <c r="W162" s="4" t="s">
        <v>4712</v>
      </c>
      <c r="X162" s="4" t="s">
        <v>56</v>
      </c>
      <c r="Y162" s="4" t="s">
        <v>45</v>
      </c>
      <c r="Z162" s="4" t="s">
        <v>32</v>
      </c>
      <c r="AA162" s="4" t="s">
        <v>32</v>
      </c>
      <c r="AB162" s="4" t="s">
        <v>57</v>
      </c>
      <c r="AC162" s="4" t="s">
        <v>47</v>
      </c>
      <c r="AD162" s="4" t="s">
        <v>486</v>
      </c>
    </row>
    <row r="163" spans="1:30" ht="15.75" customHeight="1">
      <c r="A163" s="3"/>
      <c r="B163" s="4"/>
      <c r="C163" s="4" t="s">
        <v>4967</v>
      </c>
      <c r="D163" s="4" t="s">
        <v>4968</v>
      </c>
      <c r="E163" s="4" t="s">
        <v>4969</v>
      </c>
      <c r="F163" s="4" t="s">
        <v>32</v>
      </c>
      <c r="G163" s="4" t="s">
        <v>3110</v>
      </c>
      <c r="H163" s="4" t="s">
        <v>34</v>
      </c>
      <c r="I163" s="4" t="s">
        <v>79</v>
      </c>
      <c r="J163" s="4" t="s">
        <v>80</v>
      </c>
      <c r="K163" s="4" t="s">
        <v>4970</v>
      </c>
      <c r="L163" s="3">
        <v>0</v>
      </c>
      <c r="M163" s="4" t="s">
        <v>4971</v>
      </c>
      <c r="N163" s="5" t="s">
        <v>39</v>
      </c>
      <c r="O163" s="4" t="s">
        <v>4972</v>
      </c>
      <c r="P163" s="4" t="s">
        <v>41</v>
      </c>
      <c r="Q163" s="4" t="s">
        <v>32</v>
      </c>
      <c r="R163" s="4" t="s">
        <v>32</v>
      </c>
      <c r="S163" s="4" t="s">
        <v>32</v>
      </c>
      <c r="T163" s="4" t="s">
        <v>32</v>
      </c>
      <c r="U163" s="4" t="s">
        <v>4973</v>
      </c>
      <c r="V163" s="4" t="s">
        <v>4973</v>
      </c>
      <c r="W163" s="4" t="s">
        <v>174</v>
      </c>
      <c r="X163" s="4" t="s">
        <v>44</v>
      </c>
      <c r="Y163" s="4" t="s">
        <v>45</v>
      </c>
      <c r="Z163" s="4" t="s">
        <v>32</v>
      </c>
      <c r="AA163" s="4" t="s">
        <v>32</v>
      </c>
      <c r="AB163" s="4" t="s">
        <v>57</v>
      </c>
      <c r="AC163" s="4" t="s">
        <v>47</v>
      </c>
      <c r="AD163" s="4" t="s">
        <v>32</v>
      </c>
    </row>
    <row r="164" spans="1:30" ht="15.75" customHeight="1">
      <c r="A164" s="3"/>
      <c r="B164" s="4"/>
      <c r="C164" s="4" t="s">
        <v>5001</v>
      </c>
      <c r="D164" s="4" t="s">
        <v>5002</v>
      </c>
      <c r="E164" s="4" t="s">
        <v>5003</v>
      </c>
      <c r="F164" s="4" t="s">
        <v>32</v>
      </c>
      <c r="G164" s="4" t="s">
        <v>32</v>
      </c>
      <c r="H164" s="4" t="s">
        <v>34</v>
      </c>
      <c r="I164" s="4" t="s">
        <v>32</v>
      </c>
      <c r="J164" s="4" t="s">
        <v>32</v>
      </c>
      <c r="K164" s="4" t="s">
        <v>5004</v>
      </c>
      <c r="L164" s="3">
        <v>0</v>
      </c>
      <c r="M164" s="4" t="s">
        <v>32</v>
      </c>
      <c r="N164" s="6" t="s">
        <v>73</v>
      </c>
      <c r="O164" s="4" t="s">
        <v>5005</v>
      </c>
      <c r="P164" s="4" t="s">
        <v>32</v>
      </c>
      <c r="Q164" s="4" t="s">
        <v>32</v>
      </c>
      <c r="R164" s="4" t="s">
        <v>32</v>
      </c>
      <c r="S164" s="4" t="s">
        <v>32</v>
      </c>
      <c r="T164" s="4" t="s">
        <v>32</v>
      </c>
      <c r="U164" s="4" t="s">
        <v>32</v>
      </c>
      <c r="V164" s="4" t="s">
        <v>32</v>
      </c>
      <c r="W164" s="4" t="s">
        <v>32</v>
      </c>
      <c r="X164" s="4" t="s">
        <v>32</v>
      </c>
      <c r="Y164" s="4" t="s">
        <v>32</v>
      </c>
      <c r="Z164" s="4" t="s">
        <v>32</v>
      </c>
      <c r="AA164" s="4" t="s">
        <v>32</v>
      </c>
      <c r="AB164" s="4" t="s">
        <v>32</v>
      </c>
      <c r="AC164" s="4" t="s">
        <v>32</v>
      </c>
      <c r="AD164" s="4" t="s">
        <v>32</v>
      </c>
    </row>
    <row r="165" spans="1:30" ht="15.75" customHeight="1">
      <c r="A165" s="3"/>
      <c r="B165" s="4"/>
      <c r="C165" s="4" t="s">
        <v>4680</v>
      </c>
      <c r="D165" s="4" t="s">
        <v>4681</v>
      </c>
      <c r="E165" s="4" t="s">
        <v>4682</v>
      </c>
      <c r="F165" s="4" t="s">
        <v>32</v>
      </c>
      <c r="G165" s="4" t="s">
        <v>90</v>
      </c>
      <c r="H165" s="4" t="s">
        <v>34</v>
      </c>
      <c r="I165" s="4" t="s">
        <v>4302</v>
      </c>
      <c r="J165" s="4" t="s">
        <v>4303</v>
      </c>
      <c r="K165" s="4" t="s">
        <v>4683</v>
      </c>
      <c r="L165" s="3">
        <v>0</v>
      </c>
      <c r="M165" s="4" t="s">
        <v>4684</v>
      </c>
      <c r="N165" s="5" t="s">
        <v>39</v>
      </c>
      <c r="O165" s="4" t="s">
        <v>4685</v>
      </c>
      <c r="P165" s="4" t="s">
        <v>41</v>
      </c>
      <c r="Q165" s="4" t="s">
        <v>32</v>
      </c>
      <c r="R165" s="4" t="s">
        <v>32</v>
      </c>
      <c r="S165" s="4" t="s">
        <v>32</v>
      </c>
      <c r="T165" s="4" t="s">
        <v>32</v>
      </c>
      <c r="U165" s="4" t="s">
        <v>4686</v>
      </c>
      <c r="V165" s="4" t="s">
        <v>4687</v>
      </c>
      <c r="W165" s="4" t="s">
        <v>4688</v>
      </c>
      <c r="X165" s="4" t="s">
        <v>56</v>
      </c>
      <c r="Y165" s="4" t="s">
        <v>45</v>
      </c>
      <c r="Z165" s="4" t="s">
        <v>32</v>
      </c>
      <c r="AA165" s="4" t="s">
        <v>32</v>
      </c>
      <c r="AB165" s="4" t="s">
        <v>57</v>
      </c>
      <c r="AC165" s="4" t="s">
        <v>47</v>
      </c>
      <c r="AD165" s="4" t="s">
        <v>4056</v>
      </c>
    </row>
    <row r="166" spans="1:30" ht="15.75" customHeight="1">
      <c r="A166" s="3"/>
      <c r="B166" s="4"/>
      <c r="C166" s="4" t="s">
        <v>4689</v>
      </c>
      <c r="D166" s="4" t="s">
        <v>4690</v>
      </c>
      <c r="E166" s="4" t="s">
        <v>4682</v>
      </c>
      <c r="F166" s="4" t="s">
        <v>32</v>
      </c>
      <c r="G166" s="4" t="s">
        <v>503</v>
      </c>
      <c r="H166" s="4" t="s">
        <v>34</v>
      </c>
      <c r="I166" s="4" t="s">
        <v>4302</v>
      </c>
      <c r="J166" s="4" t="s">
        <v>4303</v>
      </c>
      <c r="K166" s="4" t="s">
        <v>4691</v>
      </c>
      <c r="L166" s="3">
        <v>0</v>
      </c>
      <c r="M166" s="4" t="s">
        <v>4692</v>
      </c>
      <c r="N166" s="5" t="s">
        <v>39</v>
      </c>
      <c r="O166" s="4" t="s">
        <v>4693</v>
      </c>
      <c r="P166" s="4" t="s">
        <v>41</v>
      </c>
      <c r="Q166" s="4" t="s">
        <v>32</v>
      </c>
      <c r="R166" s="4" t="s">
        <v>32</v>
      </c>
      <c r="S166" s="4" t="s">
        <v>32</v>
      </c>
      <c r="T166" s="4" t="s">
        <v>32</v>
      </c>
      <c r="U166" s="4" t="s">
        <v>4694</v>
      </c>
      <c r="V166" s="4" t="s">
        <v>4695</v>
      </c>
      <c r="W166" s="4" t="s">
        <v>164</v>
      </c>
      <c r="X166" s="4" t="s">
        <v>56</v>
      </c>
      <c r="Y166" s="4" t="s">
        <v>45</v>
      </c>
      <c r="Z166" s="4" t="s">
        <v>32</v>
      </c>
      <c r="AA166" s="4" t="s">
        <v>32</v>
      </c>
      <c r="AB166" s="4" t="s">
        <v>57</v>
      </c>
      <c r="AC166" s="4" t="s">
        <v>47</v>
      </c>
      <c r="AD166" s="4" t="s">
        <v>507</v>
      </c>
    </row>
    <row r="167" spans="1:30" ht="15.75" customHeight="1">
      <c r="A167" s="3"/>
      <c r="B167" s="4"/>
      <c r="C167" s="4" t="s">
        <v>4768</v>
      </c>
      <c r="D167" s="4" t="s">
        <v>4769</v>
      </c>
      <c r="E167" s="4" t="s">
        <v>4770</v>
      </c>
      <c r="F167" s="4" t="s">
        <v>32</v>
      </c>
      <c r="G167" s="4" t="s">
        <v>3302</v>
      </c>
      <c r="H167" s="4" t="s">
        <v>34</v>
      </c>
      <c r="I167" s="4" t="s">
        <v>4302</v>
      </c>
      <c r="J167" s="4" t="s">
        <v>4303</v>
      </c>
      <c r="K167" s="4" t="s">
        <v>4771</v>
      </c>
      <c r="L167" s="3">
        <v>0</v>
      </c>
      <c r="M167" s="4" t="s">
        <v>4772</v>
      </c>
      <c r="N167" s="5" t="s">
        <v>39</v>
      </c>
      <c r="O167" s="4" t="s">
        <v>4773</v>
      </c>
      <c r="P167" s="4" t="s">
        <v>41</v>
      </c>
      <c r="Q167" s="4" t="s">
        <v>32</v>
      </c>
      <c r="R167" s="4" t="s">
        <v>32</v>
      </c>
      <c r="S167" s="4" t="s">
        <v>32</v>
      </c>
      <c r="T167" s="4" t="s">
        <v>32</v>
      </c>
      <c r="U167" s="4" t="s">
        <v>4774</v>
      </c>
      <c r="V167" s="4" t="s">
        <v>4774</v>
      </c>
      <c r="W167" s="4" t="s">
        <v>174</v>
      </c>
      <c r="X167" s="4" t="s">
        <v>56</v>
      </c>
      <c r="Y167" s="4" t="s">
        <v>45</v>
      </c>
      <c r="Z167" s="4" t="s">
        <v>32</v>
      </c>
      <c r="AA167" s="4" t="s">
        <v>32</v>
      </c>
      <c r="AB167" s="4" t="s">
        <v>57</v>
      </c>
      <c r="AC167" s="4" t="s">
        <v>47</v>
      </c>
      <c r="AD167" s="4" t="s">
        <v>4775</v>
      </c>
    </row>
    <row r="168" spans="1:30" ht="15.75" customHeight="1">
      <c r="A168" s="3"/>
      <c r="B168" s="4"/>
      <c r="C168" s="4" t="s">
        <v>1490</v>
      </c>
      <c r="D168" s="4" t="s">
        <v>5084</v>
      </c>
      <c r="E168" s="4" t="s">
        <v>5085</v>
      </c>
      <c r="F168" s="4" t="s">
        <v>32</v>
      </c>
      <c r="G168" s="4" t="s">
        <v>1493</v>
      </c>
      <c r="H168" s="4" t="s">
        <v>34</v>
      </c>
      <c r="I168" s="4" t="s">
        <v>5086</v>
      </c>
      <c r="J168" s="4" t="s">
        <v>5087</v>
      </c>
      <c r="K168" s="4" t="s">
        <v>5088</v>
      </c>
      <c r="L168" s="3">
        <v>0</v>
      </c>
      <c r="M168" s="4" t="s">
        <v>5089</v>
      </c>
      <c r="N168" s="5" t="s">
        <v>39</v>
      </c>
      <c r="O168" s="4" t="s">
        <v>5090</v>
      </c>
      <c r="P168" s="4" t="s">
        <v>41</v>
      </c>
      <c r="Q168" s="4" t="s">
        <v>32</v>
      </c>
      <c r="R168" s="4" t="s">
        <v>32</v>
      </c>
      <c r="S168" s="4" t="s">
        <v>32</v>
      </c>
      <c r="T168" s="4" t="s">
        <v>32</v>
      </c>
      <c r="U168" s="4" t="s">
        <v>4093</v>
      </c>
      <c r="V168" s="4" t="s">
        <v>4093</v>
      </c>
      <c r="W168" s="4" t="s">
        <v>174</v>
      </c>
      <c r="X168" s="4" t="s">
        <v>56</v>
      </c>
      <c r="Y168" s="4" t="s">
        <v>45</v>
      </c>
      <c r="Z168" s="4" t="s">
        <v>32</v>
      </c>
      <c r="AA168" s="4" t="s">
        <v>32</v>
      </c>
      <c r="AB168" s="4" t="s">
        <v>57</v>
      </c>
      <c r="AC168" s="4" t="s">
        <v>47</v>
      </c>
      <c r="AD168" s="4" t="s">
        <v>5091</v>
      </c>
    </row>
    <row r="169" spans="1:30" ht="15.75" customHeight="1">
      <c r="A169" s="3"/>
      <c r="B169" s="4"/>
      <c r="C169" s="4" t="s">
        <v>4735</v>
      </c>
      <c r="D169" s="4" t="s">
        <v>4736</v>
      </c>
      <c r="E169" s="4" t="s">
        <v>4737</v>
      </c>
      <c r="F169" s="4" t="s">
        <v>32</v>
      </c>
      <c r="G169" s="4" t="s">
        <v>1478</v>
      </c>
      <c r="H169" s="4" t="s">
        <v>34</v>
      </c>
      <c r="I169" s="4" t="s">
        <v>4302</v>
      </c>
      <c r="J169" s="4" t="s">
        <v>4303</v>
      </c>
      <c r="K169" s="4" t="s">
        <v>4738</v>
      </c>
      <c r="L169" s="3">
        <v>0</v>
      </c>
      <c r="M169" s="4" t="s">
        <v>4739</v>
      </c>
      <c r="N169" s="5" t="s">
        <v>39</v>
      </c>
      <c r="O169" s="4" t="s">
        <v>4740</v>
      </c>
      <c r="P169" s="4" t="s">
        <v>41</v>
      </c>
      <c r="Q169" s="4" t="s">
        <v>32</v>
      </c>
      <c r="R169" s="4" t="s">
        <v>32</v>
      </c>
      <c r="S169" s="4" t="s">
        <v>32</v>
      </c>
      <c r="T169" s="4" t="s">
        <v>32</v>
      </c>
      <c r="U169" s="4" t="s">
        <v>4741</v>
      </c>
      <c r="V169" s="4" t="s">
        <v>4742</v>
      </c>
      <c r="W169" s="4" t="s">
        <v>4743</v>
      </c>
      <c r="X169" s="4" t="s">
        <v>56</v>
      </c>
      <c r="Y169" s="4" t="s">
        <v>45</v>
      </c>
      <c r="Z169" s="4" t="s">
        <v>32</v>
      </c>
      <c r="AA169" s="4" t="s">
        <v>32</v>
      </c>
      <c r="AB169" s="4" t="s">
        <v>57</v>
      </c>
      <c r="AC169" s="4" t="s">
        <v>47</v>
      </c>
      <c r="AD169" s="4" t="s">
        <v>4744</v>
      </c>
    </row>
    <row r="170" spans="1:30" ht="15.75" customHeight="1">
      <c r="A170" s="3"/>
      <c r="B170" s="4"/>
      <c r="C170" s="4" t="s">
        <v>4745</v>
      </c>
      <c r="D170" s="4" t="s">
        <v>4746</v>
      </c>
      <c r="E170" s="4" t="s">
        <v>4737</v>
      </c>
      <c r="F170" s="4" t="s">
        <v>32</v>
      </c>
      <c r="G170" s="4" t="s">
        <v>1500</v>
      </c>
      <c r="H170" s="4" t="s">
        <v>34</v>
      </c>
      <c r="I170" s="4" t="s">
        <v>4302</v>
      </c>
      <c r="J170" s="4" t="s">
        <v>4303</v>
      </c>
      <c r="K170" s="4" t="s">
        <v>4747</v>
      </c>
      <c r="L170" s="3">
        <v>0</v>
      </c>
      <c r="M170" s="4" t="s">
        <v>4748</v>
      </c>
      <c r="N170" s="5" t="s">
        <v>39</v>
      </c>
      <c r="O170" s="4" t="s">
        <v>4749</v>
      </c>
      <c r="P170" s="4" t="s">
        <v>41</v>
      </c>
      <c r="Q170" s="4" t="s">
        <v>32</v>
      </c>
      <c r="R170" s="4" t="s">
        <v>32</v>
      </c>
      <c r="S170" s="4" t="s">
        <v>32</v>
      </c>
      <c r="T170" s="4" t="s">
        <v>32</v>
      </c>
      <c r="U170" s="4" t="s">
        <v>4750</v>
      </c>
      <c r="V170" s="4" t="s">
        <v>4751</v>
      </c>
      <c r="W170" s="4" t="s">
        <v>4752</v>
      </c>
      <c r="X170" s="4" t="s">
        <v>44</v>
      </c>
      <c r="Y170" s="4" t="s">
        <v>45</v>
      </c>
      <c r="Z170" s="4" t="s">
        <v>32</v>
      </c>
      <c r="AA170" s="4" t="s">
        <v>32</v>
      </c>
      <c r="AB170" s="4" t="s">
        <v>57</v>
      </c>
      <c r="AC170" s="4" t="s">
        <v>47</v>
      </c>
      <c r="AD170" s="4" t="s">
        <v>4753</v>
      </c>
    </row>
    <row r="171" spans="1:30" ht="15.75" customHeight="1">
      <c r="A171" s="3"/>
      <c r="B171" s="4"/>
      <c r="C171" s="4" t="s">
        <v>4754</v>
      </c>
      <c r="D171" s="4" t="s">
        <v>4755</v>
      </c>
      <c r="E171" s="4" t="s">
        <v>4737</v>
      </c>
      <c r="F171" s="4" t="s">
        <v>32</v>
      </c>
      <c r="G171" s="4" t="s">
        <v>3378</v>
      </c>
      <c r="H171" s="4" t="s">
        <v>34</v>
      </c>
      <c r="I171" s="4" t="s">
        <v>4302</v>
      </c>
      <c r="J171" s="4" t="s">
        <v>4303</v>
      </c>
      <c r="K171" s="4" t="s">
        <v>4756</v>
      </c>
      <c r="L171" s="3">
        <v>0</v>
      </c>
      <c r="M171" s="4" t="s">
        <v>4757</v>
      </c>
      <c r="N171" s="5" t="s">
        <v>39</v>
      </c>
      <c r="O171" s="4" t="s">
        <v>4758</v>
      </c>
      <c r="P171" s="4" t="s">
        <v>41</v>
      </c>
      <c r="Q171" s="4" t="s">
        <v>32</v>
      </c>
      <c r="R171" s="4" t="s">
        <v>32</v>
      </c>
      <c r="S171" s="4" t="s">
        <v>32</v>
      </c>
      <c r="T171" s="4" t="s">
        <v>32</v>
      </c>
      <c r="U171" s="4" t="s">
        <v>4759</v>
      </c>
      <c r="V171" s="4" t="s">
        <v>4759</v>
      </c>
      <c r="W171" s="4" t="s">
        <v>174</v>
      </c>
      <c r="X171" s="4" t="s">
        <v>56</v>
      </c>
      <c r="Y171" s="4" t="s">
        <v>45</v>
      </c>
      <c r="Z171" s="4" t="s">
        <v>32</v>
      </c>
      <c r="AA171" s="4" t="s">
        <v>32</v>
      </c>
      <c r="AB171" s="4" t="s">
        <v>57</v>
      </c>
      <c r="AC171" s="4" t="s">
        <v>47</v>
      </c>
      <c r="AD171" s="4" t="s">
        <v>4760</v>
      </c>
    </row>
    <row r="172" spans="1:30" ht="15.75" customHeight="1">
      <c r="A172" s="3"/>
      <c r="B172" s="4"/>
      <c r="C172" s="4" t="s">
        <v>4761</v>
      </c>
      <c r="D172" s="4" t="s">
        <v>4762</v>
      </c>
      <c r="E172" s="4" t="s">
        <v>4737</v>
      </c>
      <c r="F172" s="4" t="s">
        <v>32</v>
      </c>
      <c r="G172" s="4" t="s">
        <v>4763</v>
      </c>
      <c r="H172" s="4" t="s">
        <v>34</v>
      </c>
      <c r="I172" s="4" t="s">
        <v>4302</v>
      </c>
      <c r="J172" s="4" t="s">
        <v>4303</v>
      </c>
      <c r="K172" s="4" t="s">
        <v>4764</v>
      </c>
      <c r="L172" s="3">
        <v>0</v>
      </c>
      <c r="M172" s="4" t="s">
        <v>4765</v>
      </c>
      <c r="N172" s="5" t="s">
        <v>39</v>
      </c>
      <c r="O172" s="4" t="s">
        <v>4766</v>
      </c>
      <c r="P172" s="4" t="s">
        <v>41</v>
      </c>
      <c r="Q172" s="4" t="s">
        <v>32</v>
      </c>
      <c r="R172" s="4" t="s">
        <v>32</v>
      </c>
      <c r="S172" s="4" t="s">
        <v>32</v>
      </c>
      <c r="T172" s="4" t="s">
        <v>32</v>
      </c>
      <c r="U172" s="4" t="s">
        <v>4750</v>
      </c>
      <c r="V172" s="4" t="s">
        <v>4751</v>
      </c>
      <c r="W172" s="4" t="s">
        <v>4752</v>
      </c>
      <c r="X172" s="4" t="s">
        <v>44</v>
      </c>
      <c r="Y172" s="4" t="s">
        <v>45</v>
      </c>
      <c r="Z172" s="4" t="s">
        <v>32</v>
      </c>
      <c r="AA172" s="4" t="s">
        <v>32</v>
      </c>
      <c r="AB172" s="4" t="s">
        <v>57</v>
      </c>
      <c r="AC172" s="4" t="s">
        <v>47</v>
      </c>
      <c r="AD172" s="4" t="s">
        <v>4767</v>
      </c>
    </row>
    <row r="173" spans="1:30" ht="15.75" customHeight="1">
      <c r="A173" s="3"/>
      <c r="B173" s="4"/>
      <c r="C173" s="4" t="s">
        <v>4930</v>
      </c>
      <c r="D173" s="4" t="s">
        <v>4931</v>
      </c>
      <c r="E173" s="4" t="s">
        <v>4932</v>
      </c>
      <c r="F173" s="4" t="s">
        <v>32</v>
      </c>
      <c r="G173" s="4" t="s">
        <v>1603</v>
      </c>
      <c r="H173" s="4" t="s">
        <v>34</v>
      </c>
      <c r="I173" s="4" t="s">
        <v>79</v>
      </c>
      <c r="J173" s="4" t="s">
        <v>80</v>
      </c>
      <c r="K173" s="4" t="s">
        <v>4933</v>
      </c>
      <c r="L173" s="3">
        <v>1</v>
      </c>
      <c r="M173" s="4" t="s">
        <v>4934</v>
      </c>
      <c r="N173" s="5" t="s">
        <v>39</v>
      </c>
      <c r="O173" s="4" t="s">
        <v>4935</v>
      </c>
      <c r="P173" s="4" t="s">
        <v>41</v>
      </c>
      <c r="Q173" s="4" t="s">
        <v>32</v>
      </c>
      <c r="R173" s="4" t="s">
        <v>32</v>
      </c>
      <c r="S173" s="4" t="s">
        <v>32</v>
      </c>
      <c r="T173" s="4" t="s">
        <v>32</v>
      </c>
      <c r="U173" s="4" t="s">
        <v>4936</v>
      </c>
      <c r="V173" s="4" t="s">
        <v>4937</v>
      </c>
      <c r="W173" s="4" t="s">
        <v>4938</v>
      </c>
      <c r="X173" s="4" t="s">
        <v>44</v>
      </c>
      <c r="Y173" s="4" t="s">
        <v>45</v>
      </c>
      <c r="Z173" s="4" t="s">
        <v>32</v>
      </c>
      <c r="AA173" s="4" t="s">
        <v>32</v>
      </c>
      <c r="AB173" s="4" t="s">
        <v>57</v>
      </c>
      <c r="AC173" s="4" t="s">
        <v>47</v>
      </c>
      <c r="AD173" s="4" t="s">
        <v>32</v>
      </c>
    </row>
    <row r="174" spans="1:30" ht="15.75" customHeight="1">
      <c r="A174" s="3"/>
      <c r="B174" s="4"/>
      <c r="C174" s="4" t="s">
        <v>4939</v>
      </c>
      <c r="D174" s="4" t="s">
        <v>4940</v>
      </c>
      <c r="E174" s="4" t="s">
        <v>4932</v>
      </c>
      <c r="F174" s="4" t="s">
        <v>32</v>
      </c>
      <c r="G174" s="4" t="s">
        <v>1582</v>
      </c>
      <c r="H174" s="4" t="s">
        <v>34</v>
      </c>
      <c r="I174" s="4" t="s">
        <v>79</v>
      </c>
      <c r="J174" s="4" t="s">
        <v>80</v>
      </c>
      <c r="K174" s="4" t="s">
        <v>4941</v>
      </c>
      <c r="L174" s="3">
        <v>1</v>
      </c>
      <c r="M174" s="4" t="s">
        <v>4942</v>
      </c>
      <c r="N174" s="5" t="s">
        <v>39</v>
      </c>
      <c r="O174" s="4" t="s">
        <v>4943</v>
      </c>
      <c r="P174" s="4" t="s">
        <v>41</v>
      </c>
      <c r="Q174" s="4" t="s">
        <v>32</v>
      </c>
      <c r="R174" s="4" t="s">
        <v>32</v>
      </c>
      <c r="S174" s="4" t="s">
        <v>32</v>
      </c>
      <c r="T174" s="4" t="s">
        <v>32</v>
      </c>
      <c r="U174" s="4" t="s">
        <v>4944</v>
      </c>
      <c r="V174" s="4" t="s">
        <v>4945</v>
      </c>
      <c r="W174" s="4" t="s">
        <v>4946</v>
      </c>
      <c r="X174" s="4" t="s">
        <v>44</v>
      </c>
      <c r="Y174" s="4" t="s">
        <v>45</v>
      </c>
      <c r="Z174" s="4" t="s">
        <v>32</v>
      </c>
      <c r="AA174" s="4" t="s">
        <v>32</v>
      </c>
      <c r="AB174" s="4" t="s">
        <v>57</v>
      </c>
      <c r="AC174" s="4" t="s">
        <v>47</v>
      </c>
      <c r="AD174" s="4" t="s">
        <v>32</v>
      </c>
    </row>
    <row r="175" spans="1:30" ht="15.75" customHeight="1">
      <c r="A175" s="3"/>
      <c r="B175" s="4"/>
      <c r="C175" s="4" t="s">
        <v>4913</v>
      </c>
      <c r="D175" s="4" t="s">
        <v>4914</v>
      </c>
      <c r="E175" s="4" t="s">
        <v>4915</v>
      </c>
      <c r="F175" s="4" t="s">
        <v>32</v>
      </c>
      <c r="G175" s="4" t="s">
        <v>1000</v>
      </c>
      <c r="H175" s="4" t="s">
        <v>34</v>
      </c>
      <c r="I175" s="4" t="s">
        <v>1658</v>
      </c>
      <c r="J175" s="4" t="s">
        <v>1659</v>
      </c>
      <c r="K175" s="4" t="s">
        <v>4916</v>
      </c>
      <c r="L175" s="3">
        <v>0</v>
      </c>
      <c r="M175" s="4" t="s">
        <v>4917</v>
      </c>
      <c r="N175" s="5" t="s">
        <v>39</v>
      </c>
      <c r="O175" s="4" t="s">
        <v>4918</v>
      </c>
      <c r="P175" s="4" t="s">
        <v>41</v>
      </c>
      <c r="Q175" s="4" t="s">
        <v>32</v>
      </c>
      <c r="R175" s="4" t="s">
        <v>32</v>
      </c>
      <c r="S175" s="4" t="s">
        <v>32</v>
      </c>
      <c r="T175" s="4" t="s">
        <v>32</v>
      </c>
      <c r="U175" s="4" t="s">
        <v>1709</v>
      </c>
      <c r="V175" s="4" t="s">
        <v>1709</v>
      </c>
      <c r="W175" s="4" t="s">
        <v>174</v>
      </c>
      <c r="X175" s="4" t="s">
        <v>44</v>
      </c>
      <c r="Y175" s="4" t="s">
        <v>45</v>
      </c>
      <c r="Z175" s="4" t="s">
        <v>32</v>
      </c>
      <c r="AA175" s="4" t="s">
        <v>32</v>
      </c>
      <c r="AB175" s="4" t="s">
        <v>2222</v>
      </c>
      <c r="AC175" s="4" t="s">
        <v>47</v>
      </c>
      <c r="AD175" s="4" t="s">
        <v>774</v>
      </c>
    </row>
    <row r="176" spans="1:30" ht="15.75" customHeight="1">
      <c r="A176" s="3"/>
      <c r="B176" s="4"/>
      <c r="C176" s="4" t="s">
        <v>4908</v>
      </c>
      <c r="D176" s="4" t="s">
        <v>4909</v>
      </c>
      <c r="E176" s="4" t="s">
        <v>4910</v>
      </c>
      <c r="F176" s="4" t="s">
        <v>32</v>
      </c>
      <c r="G176" s="4" t="s">
        <v>32</v>
      </c>
      <c r="H176" s="4" t="s">
        <v>34</v>
      </c>
      <c r="I176" s="4" t="s">
        <v>32</v>
      </c>
      <c r="J176" s="4" t="s">
        <v>32</v>
      </c>
      <c r="K176" s="4" t="s">
        <v>4911</v>
      </c>
      <c r="L176" s="3">
        <v>1</v>
      </c>
      <c r="M176" s="4" t="s">
        <v>32</v>
      </c>
      <c r="N176" s="6" t="s">
        <v>73</v>
      </c>
      <c r="O176" s="4" t="s">
        <v>4912</v>
      </c>
      <c r="P176" s="4" t="s">
        <v>32</v>
      </c>
      <c r="Q176" s="4" t="s">
        <v>32</v>
      </c>
      <c r="R176" s="4" t="s">
        <v>32</v>
      </c>
      <c r="S176" s="4" t="s">
        <v>32</v>
      </c>
      <c r="T176" s="4" t="s">
        <v>32</v>
      </c>
      <c r="U176" s="4" t="s">
        <v>32</v>
      </c>
      <c r="V176" s="4" t="s">
        <v>32</v>
      </c>
      <c r="W176" s="4" t="s">
        <v>32</v>
      </c>
      <c r="X176" s="4" t="s">
        <v>32</v>
      </c>
      <c r="Y176" s="4" t="s">
        <v>32</v>
      </c>
      <c r="Z176" s="4" t="s">
        <v>32</v>
      </c>
      <c r="AA176" s="4" t="s">
        <v>32</v>
      </c>
      <c r="AB176" s="4" t="s">
        <v>32</v>
      </c>
      <c r="AC176" s="4" t="s">
        <v>32</v>
      </c>
      <c r="AD176" s="4" t="s">
        <v>32</v>
      </c>
    </row>
    <row r="177" spans="1:30" ht="15.75" customHeight="1">
      <c r="A177" s="3"/>
      <c r="B177" s="4"/>
      <c r="C177" s="4" t="s">
        <v>4919</v>
      </c>
      <c r="D177" s="4" t="s">
        <v>4920</v>
      </c>
      <c r="E177" s="4" t="s">
        <v>4915</v>
      </c>
      <c r="F177" s="4" t="s">
        <v>32</v>
      </c>
      <c r="G177" s="4" t="s">
        <v>32</v>
      </c>
      <c r="H177" s="4" t="s">
        <v>34</v>
      </c>
      <c r="I177" s="4" t="s">
        <v>32</v>
      </c>
      <c r="J177" s="4" t="s">
        <v>32</v>
      </c>
      <c r="K177" s="4" t="s">
        <v>4921</v>
      </c>
      <c r="L177" s="3">
        <v>0</v>
      </c>
      <c r="M177" s="4" t="s">
        <v>32</v>
      </c>
      <c r="N177" s="6" t="s">
        <v>73</v>
      </c>
      <c r="O177" s="4" t="s">
        <v>4922</v>
      </c>
      <c r="P177" s="4" t="s">
        <v>32</v>
      </c>
      <c r="Q177" s="4" t="s">
        <v>32</v>
      </c>
      <c r="R177" s="4" t="s">
        <v>32</v>
      </c>
      <c r="S177" s="4" t="s">
        <v>32</v>
      </c>
      <c r="T177" s="4" t="s">
        <v>32</v>
      </c>
      <c r="U177" s="4" t="s">
        <v>32</v>
      </c>
      <c r="V177" s="4" t="s">
        <v>32</v>
      </c>
      <c r="W177" s="4" t="s">
        <v>32</v>
      </c>
      <c r="X177" s="4" t="s">
        <v>32</v>
      </c>
      <c r="Y177" s="4" t="s">
        <v>32</v>
      </c>
      <c r="Z177" s="4" t="s">
        <v>32</v>
      </c>
      <c r="AA177" s="4" t="s">
        <v>32</v>
      </c>
      <c r="AB177" s="4" t="s">
        <v>32</v>
      </c>
      <c r="AC177" s="4" t="s">
        <v>32</v>
      </c>
      <c r="AD177" s="4" t="s">
        <v>32</v>
      </c>
    </row>
    <row r="178" spans="1:30" ht="15.75" customHeight="1">
      <c r="A178" s="3"/>
      <c r="B178" s="4"/>
      <c r="C178" s="4" t="s">
        <v>4662</v>
      </c>
      <c r="D178" s="4" t="s">
        <v>4663</v>
      </c>
      <c r="E178" s="4" t="s">
        <v>4664</v>
      </c>
      <c r="F178" s="4" t="s">
        <v>32</v>
      </c>
      <c r="G178" s="4" t="s">
        <v>4665</v>
      </c>
      <c r="H178" s="4" t="s">
        <v>34</v>
      </c>
      <c r="I178" s="4" t="s">
        <v>4302</v>
      </c>
      <c r="J178" s="4" t="s">
        <v>4303</v>
      </c>
      <c r="K178" s="4" t="s">
        <v>4666</v>
      </c>
      <c r="L178" s="3">
        <v>0</v>
      </c>
      <c r="M178" s="4" t="s">
        <v>4667</v>
      </c>
      <c r="N178" s="5" t="s">
        <v>39</v>
      </c>
      <c r="O178" s="4" t="s">
        <v>4668</v>
      </c>
      <c r="P178" s="4" t="s">
        <v>41</v>
      </c>
      <c r="Q178" s="4" t="s">
        <v>32</v>
      </c>
      <c r="R178" s="4" t="s">
        <v>32</v>
      </c>
      <c r="S178" s="4" t="s">
        <v>32</v>
      </c>
      <c r="T178" s="4" t="s">
        <v>32</v>
      </c>
      <c r="U178" s="4" t="s">
        <v>4669</v>
      </c>
      <c r="V178" s="4" t="s">
        <v>4670</v>
      </c>
      <c r="W178" s="4" t="s">
        <v>4671</v>
      </c>
      <c r="X178" s="4" t="s">
        <v>56</v>
      </c>
      <c r="Y178" s="4" t="s">
        <v>45</v>
      </c>
      <c r="Z178" s="4" t="s">
        <v>32</v>
      </c>
      <c r="AA178" s="4" t="s">
        <v>32</v>
      </c>
      <c r="AB178" s="4" t="s">
        <v>57</v>
      </c>
      <c r="AC178" s="4" t="s">
        <v>47</v>
      </c>
      <c r="AD178" s="4" t="s">
        <v>4672</v>
      </c>
    </row>
    <row r="179" spans="1:30" ht="15.75" customHeight="1">
      <c r="A179" s="3"/>
      <c r="B179" s="4"/>
      <c r="C179" s="4" t="s">
        <v>4872</v>
      </c>
      <c r="D179" s="4" t="s">
        <v>4873</v>
      </c>
      <c r="E179" s="4" t="s">
        <v>4874</v>
      </c>
      <c r="F179" s="4" t="s">
        <v>32</v>
      </c>
      <c r="G179" s="4" t="s">
        <v>829</v>
      </c>
      <c r="H179" s="4" t="s">
        <v>34</v>
      </c>
      <c r="I179" s="4" t="s">
        <v>403</v>
      </c>
      <c r="J179" s="4" t="s">
        <v>404</v>
      </c>
      <c r="K179" s="4" t="s">
        <v>4875</v>
      </c>
      <c r="L179" s="3">
        <v>0</v>
      </c>
      <c r="M179" s="4" t="s">
        <v>4876</v>
      </c>
      <c r="N179" s="5" t="s">
        <v>39</v>
      </c>
      <c r="O179" s="4" t="s">
        <v>4877</v>
      </c>
      <c r="P179" s="4" t="s">
        <v>41</v>
      </c>
      <c r="Q179" s="4" t="s">
        <v>32</v>
      </c>
      <c r="R179" s="4" t="s">
        <v>32</v>
      </c>
      <c r="S179" s="4" t="s">
        <v>32</v>
      </c>
      <c r="T179" s="4" t="s">
        <v>32</v>
      </c>
      <c r="U179" s="4" t="s">
        <v>4878</v>
      </c>
      <c r="V179" s="4" t="s">
        <v>4878</v>
      </c>
      <c r="W179" s="4" t="s">
        <v>174</v>
      </c>
      <c r="X179" s="4" t="s">
        <v>56</v>
      </c>
      <c r="Y179" s="4" t="s">
        <v>45</v>
      </c>
      <c r="Z179" s="4" t="s">
        <v>32</v>
      </c>
      <c r="AA179" s="4" t="s">
        <v>32</v>
      </c>
      <c r="AB179" s="4" t="s">
        <v>57</v>
      </c>
      <c r="AC179" s="4" t="s">
        <v>47</v>
      </c>
      <c r="AD179" s="4" t="s">
        <v>32</v>
      </c>
    </row>
    <row r="180" spans="1:30" ht="15.75" customHeight="1">
      <c r="A180" s="3"/>
      <c r="B180" s="4"/>
      <c r="C180" s="4" t="s">
        <v>5057</v>
      </c>
      <c r="D180" s="4" t="s">
        <v>5058</v>
      </c>
      <c r="E180" s="4" t="s">
        <v>5059</v>
      </c>
      <c r="F180" s="4" t="s">
        <v>32</v>
      </c>
      <c r="G180" s="4" t="s">
        <v>1076</v>
      </c>
      <c r="H180" s="4" t="s">
        <v>34</v>
      </c>
      <c r="I180" s="4" t="s">
        <v>403</v>
      </c>
      <c r="J180" s="4" t="s">
        <v>404</v>
      </c>
      <c r="K180" s="4" t="s">
        <v>5060</v>
      </c>
      <c r="L180" s="3">
        <v>0</v>
      </c>
      <c r="M180" s="4" t="s">
        <v>5061</v>
      </c>
      <c r="N180" s="5" t="s">
        <v>39</v>
      </c>
      <c r="O180" s="4" t="s">
        <v>5062</v>
      </c>
      <c r="P180" s="4" t="s">
        <v>41</v>
      </c>
      <c r="Q180" s="4" t="s">
        <v>32</v>
      </c>
      <c r="R180" s="4" t="s">
        <v>32</v>
      </c>
      <c r="S180" s="4" t="s">
        <v>32</v>
      </c>
      <c r="T180" s="4" t="s">
        <v>32</v>
      </c>
      <c r="U180" s="4" t="s">
        <v>5063</v>
      </c>
      <c r="V180" s="4" t="s">
        <v>5063</v>
      </c>
      <c r="W180" s="4" t="s">
        <v>174</v>
      </c>
      <c r="X180" s="4" t="s">
        <v>56</v>
      </c>
      <c r="Y180" s="4" t="s">
        <v>45</v>
      </c>
      <c r="Z180" s="4" t="s">
        <v>32</v>
      </c>
      <c r="AA180" s="4" t="s">
        <v>32</v>
      </c>
      <c r="AB180" s="4" t="s">
        <v>57</v>
      </c>
      <c r="AC180" s="4" t="s">
        <v>47</v>
      </c>
      <c r="AD180" s="4" t="s">
        <v>32</v>
      </c>
    </row>
    <row r="181" spans="1:30" ht="15.75" customHeight="1">
      <c r="A181" s="3"/>
      <c r="B181" s="4"/>
      <c r="C181" s="4" t="s">
        <v>4803</v>
      </c>
      <c r="D181" s="4" t="s">
        <v>4804</v>
      </c>
      <c r="E181" s="4" t="s">
        <v>4805</v>
      </c>
      <c r="F181" s="4" t="s">
        <v>32</v>
      </c>
      <c r="G181" s="4" t="s">
        <v>437</v>
      </c>
      <c r="H181" s="4" t="s">
        <v>34</v>
      </c>
      <c r="I181" s="4" t="s">
        <v>4302</v>
      </c>
      <c r="J181" s="4" t="s">
        <v>4303</v>
      </c>
      <c r="K181" s="4" t="s">
        <v>4806</v>
      </c>
      <c r="L181" s="3">
        <v>0</v>
      </c>
      <c r="M181" s="4" t="s">
        <v>4807</v>
      </c>
      <c r="N181" s="5" t="s">
        <v>39</v>
      </c>
      <c r="O181" s="4" t="s">
        <v>4808</v>
      </c>
      <c r="P181" s="4" t="s">
        <v>41</v>
      </c>
      <c r="Q181" s="4" t="s">
        <v>32</v>
      </c>
      <c r="R181" s="4" t="s">
        <v>32</v>
      </c>
      <c r="S181" s="4" t="s">
        <v>32</v>
      </c>
      <c r="T181" s="4" t="s">
        <v>32</v>
      </c>
      <c r="U181" s="4" t="s">
        <v>4809</v>
      </c>
      <c r="V181" s="4" t="s">
        <v>4810</v>
      </c>
      <c r="W181" s="4" t="s">
        <v>4811</v>
      </c>
      <c r="X181" s="4" t="s">
        <v>56</v>
      </c>
      <c r="Y181" s="4" t="s">
        <v>45</v>
      </c>
      <c r="Z181" s="4" t="s">
        <v>32</v>
      </c>
      <c r="AA181" s="4" t="s">
        <v>32</v>
      </c>
      <c r="AB181" s="4" t="s">
        <v>57</v>
      </c>
      <c r="AC181" s="4" t="s">
        <v>47</v>
      </c>
      <c r="AD181" s="4" t="s">
        <v>442</v>
      </c>
    </row>
    <row r="182" spans="1:30" ht="15.75" customHeight="1">
      <c r="A182" s="3"/>
      <c r="B182" s="4"/>
      <c r="C182" s="4" t="s">
        <v>4812</v>
      </c>
      <c r="D182" s="4" t="s">
        <v>4813</v>
      </c>
      <c r="E182" s="4" t="s">
        <v>4805</v>
      </c>
      <c r="F182" s="4" t="s">
        <v>32</v>
      </c>
      <c r="G182" s="4" t="s">
        <v>837</v>
      </c>
      <c r="H182" s="4" t="s">
        <v>34</v>
      </c>
      <c r="I182" s="4" t="s">
        <v>4302</v>
      </c>
      <c r="J182" s="4" t="s">
        <v>4303</v>
      </c>
      <c r="K182" s="4" t="s">
        <v>4814</v>
      </c>
      <c r="L182" s="3">
        <v>0</v>
      </c>
      <c r="M182" s="4" t="s">
        <v>4815</v>
      </c>
      <c r="N182" s="5" t="s">
        <v>39</v>
      </c>
      <c r="O182" s="4" t="s">
        <v>4816</v>
      </c>
      <c r="P182" s="4" t="s">
        <v>41</v>
      </c>
      <c r="Q182" s="4" t="s">
        <v>32</v>
      </c>
      <c r="R182" s="4" t="s">
        <v>32</v>
      </c>
      <c r="S182" s="4" t="s">
        <v>32</v>
      </c>
      <c r="T182" s="4" t="s">
        <v>32</v>
      </c>
      <c r="U182" s="4" t="s">
        <v>4817</v>
      </c>
      <c r="V182" s="4" t="s">
        <v>4679</v>
      </c>
      <c r="W182" s="4" t="s">
        <v>4818</v>
      </c>
      <c r="X182" s="4" t="s">
        <v>56</v>
      </c>
      <c r="Y182" s="4" t="s">
        <v>45</v>
      </c>
      <c r="Z182" s="4" t="s">
        <v>32</v>
      </c>
      <c r="AA182" s="4" t="s">
        <v>32</v>
      </c>
      <c r="AB182" s="4" t="s">
        <v>57</v>
      </c>
      <c r="AC182" s="4" t="s">
        <v>47</v>
      </c>
      <c r="AD182" s="4" t="s">
        <v>4819</v>
      </c>
    </row>
    <row r="183" spans="1:30" ht="15.75" customHeight="1">
      <c r="A183" s="3"/>
      <c r="B183" s="4"/>
      <c r="C183" s="4" t="s">
        <v>4820</v>
      </c>
      <c r="D183" s="4" t="s">
        <v>4821</v>
      </c>
      <c r="E183" s="4" t="s">
        <v>4805</v>
      </c>
      <c r="F183" s="4" t="s">
        <v>32</v>
      </c>
      <c r="G183" s="4" t="s">
        <v>445</v>
      </c>
      <c r="H183" s="4" t="s">
        <v>34</v>
      </c>
      <c r="I183" s="4" t="s">
        <v>4302</v>
      </c>
      <c r="J183" s="4" t="s">
        <v>4303</v>
      </c>
      <c r="K183" s="4" t="s">
        <v>4822</v>
      </c>
      <c r="L183" s="3">
        <v>0</v>
      </c>
      <c r="M183" s="4" t="s">
        <v>4823</v>
      </c>
      <c r="N183" s="5" t="s">
        <v>39</v>
      </c>
      <c r="O183" s="4" t="s">
        <v>4824</v>
      </c>
      <c r="P183" s="4" t="s">
        <v>41</v>
      </c>
      <c r="Q183" s="4" t="s">
        <v>32</v>
      </c>
      <c r="R183" s="4" t="s">
        <v>32</v>
      </c>
      <c r="S183" s="4" t="s">
        <v>32</v>
      </c>
      <c r="T183" s="4" t="s">
        <v>32</v>
      </c>
      <c r="U183" s="4" t="s">
        <v>4809</v>
      </c>
      <c r="V183" s="4" t="s">
        <v>4825</v>
      </c>
      <c r="W183" s="4" t="s">
        <v>4826</v>
      </c>
      <c r="X183" s="4" t="s">
        <v>56</v>
      </c>
      <c r="Y183" s="4" t="s">
        <v>45</v>
      </c>
      <c r="Z183" s="4" t="s">
        <v>32</v>
      </c>
      <c r="AA183" s="4" t="s">
        <v>32</v>
      </c>
      <c r="AB183" s="4" t="s">
        <v>57</v>
      </c>
      <c r="AC183" s="4" t="s">
        <v>47</v>
      </c>
      <c r="AD183" s="4" t="s">
        <v>449</v>
      </c>
    </row>
    <row r="184" spans="1:30" ht="15.75" customHeight="1">
      <c r="A184" s="7"/>
      <c r="B184" s="4"/>
      <c r="C184" s="4" t="s">
        <v>5045</v>
      </c>
      <c r="D184" s="4" t="s">
        <v>5046</v>
      </c>
      <c r="E184" s="4" t="s">
        <v>5047</v>
      </c>
      <c r="F184" s="4" t="s">
        <v>32</v>
      </c>
      <c r="G184" s="4" t="s">
        <v>3401</v>
      </c>
      <c r="H184" s="4" t="s">
        <v>34</v>
      </c>
      <c r="I184" s="4" t="s">
        <v>5048</v>
      </c>
      <c r="J184" s="4" t="s">
        <v>5049</v>
      </c>
      <c r="K184" s="4" t="s">
        <v>5050</v>
      </c>
      <c r="L184" s="3">
        <v>0</v>
      </c>
      <c r="M184" s="4" t="s">
        <v>5051</v>
      </c>
      <c r="N184" s="5" t="s">
        <v>39</v>
      </c>
      <c r="O184" s="4" t="s">
        <v>5052</v>
      </c>
      <c r="P184" s="4" t="s">
        <v>41</v>
      </c>
      <c r="Q184" s="4" t="s">
        <v>32</v>
      </c>
      <c r="R184" s="4" t="s">
        <v>32</v>
      </c>
      <c r="S184" s="4" t="s">
        <v>32</v>
      </c>
      <c r="T184" s="4" t="s">
        <v>32</v>
      </c>
      <c r="U184" s="4" t="s">
        <v>5053</v>
      </c>
      <c r="V184" s="4" t="s">
        <v>5054</v>
      </c>
      <c r="W184" s="4" t="s">
        <v>5055</v>
      </c>
      <c r="X184" s="4" t="s">
        <v>56</v>
      </c>
      <c r="Y184" s="4" t="s">
        <v>45</v>
      </c>
      <c r="Z184" s="4" t="s">
        <v>32</v>
      </c>
      <c r="AA184" s="4" t="s">
        <v>32</v>
      </c>
      <c r="AB184" s="4" t="s">
        <v>57</v>
      </c>
      <c r="AC184" s="4" t="s">
        <v>47</v>
      </c>
      <c r="AD184" s="4" t="s">
        <v>5056</v>
      </c>
    </row>
    <row r="185" spans="1:30" ht="15.75" customHeight="1">
      <c r="A185" s="3"/>
      <c r="B185" s="4"/>
      <c r="C185" s="4" t="s">
        <v>4892</v>
      </c>
      <c r="D185" s="4" t="s">
        <v>4893</v>
      </c>
      <c r="E185" s="4" t="s">
        <v>4894</v>
      </c>
      <c r="F185" s="4" t="s">
        <v>32</v>
      </c>
      <c r="G185" s="4" t="s">
        <v>129</v>
      </c>
      <c r="H185" s="4" t="s">
        <v>34</v>
      </c>
      <c r="I185" s="4" t="s">
        <v>1658</v>
      </c>
      <c r="J185" s="4" t="s">
        <v>1659</v>
      </c>
      <c r="K185" s="4" t="s">
        <v>4895</v>
      </c>
      <c r="L185" s="3">
        <v>1</v>
      </c>
      <c r="M185" s="4" t="s">
        <v>4896</v>
      </c>
      <c r="N185" s="5" t="s">
        <v>39</v>
      </c>
      <c r="O185" s="4" t="s">
        <v>4897</v>
      </c>
      <c r="P185" s="4" t="s">
        <v>41</v>
      </c>
      <c r="Q185" s="4" t="s">
        <v>32</v>
      </c>
      <c r="R185" s="4" t="s">
        <v>32</v>
      </c>
      <c r="S185" s="4" t="s">
        <v>32</v>
      </c>
      <c r="T185" s="4" t="s">
        <v>32</v>
      </c>
      <c r="U185" s="4" t="s">
        <v>4898</v>
      </c>
      <c r="V185" s="4" t="s">
        <v>4898</v>
      </c>
      <c r="W185" s="4" t="s">
        <v>174</v>
      </c>
      <c r="X185" s="4" t="s">
        <v>44</v>
      </c>
      <c r="Y185" s="4" t="s">
        <v>45</v>
      </c>
      <c r="Z185" s="4" t="s">
        <v>32</v>
      </c>
      <c r="AA185" s="4" t="s">
        <v>32</v>
      </c>
      <c r="AB185" s="4" t="s">
        <v>2222</v>
      </c>
      <c r="AC185" s="4" t="s">
        <v>47</v>
      </c>
      <c r="AD185" s="4" t="s">
        <v>32</v>
      </c>
    </row>
    <row r="186" spans="1:30" ht="15.75" customHeight="1">
      <c r="A186" s="3"/>
      <c r="B186" s="4"/>
      <c r="C186" s="4" t="s">
        <v>4974</v>
      </c>
      <c r="D186" s="4" t="s">
        <v>4975</v>
      </c>
      <c r="E186" s="4" t="s">
        <v>4976</v>
      </c>
      <c r="F186" s="4" t="s">
        <v>32</v>
      </c>
      <c r="G186" s="4" t="s">
        <v>115</v>
      </c>
      <c r="H186" s="4" t="s">
        <v>34</v>
      </c>
      <c r="I186" s="4" t="s">
        <v>1658</v>
      </c>
      <c r="J186" s="4" t="s">
        <v>1659</v>
      </c>
      <c r="K186" s="4" t="s">
        <v>4977</v>
      </c>
      <c r="L186" s="3">
        <v>0</v>
      </c>
      <c r="M186" s="4" t="s">
        <v>4978</v>
      </c>
      <c r="N186" s="5" t="s">
        <v>39</v>
      </c>
      <c r="O186" s="4" t="s">
        <v>4979</v>
      </c>
      <c r="P186" s="4" t="s">
        <v>41</v>
      </c>
      <c r="Q186" s="4" t="s">
        <v>32</v>
      </c>
      <c r="R186" s="4" t="s">
        <v>32</v>
      </c>
      <c r="S186" s="4" t="s">
        <v>32</v>
      </c>
      <c r="T186" s="4" t="s">
        <v>32</v>
      </c>
      <c r="U186" s="4" t="s">
        <v>4980</v>
      </c>
      <c r="V186" s="4" t="s">
        <v>4980</v>
      </c>
      <c r="W186" s="4" t="s">
        <v>174</v>
      </c>
      <c r="X186" s="4" t="s">
        <v>44</v>
      </c>
      <c r="Y186" s="4" t="s">
        <v>45</v>
      </c>
      <c r="Z186" s="4" t="s">
        <v>32</v>
      </c>
      <c r="AA186" s="4" t="s">
        <v>32</v>
      </c>
      <c r="AB186" s="4" t="s">
        <v>57</v>
      </c>
      <c r="AC186" s="4" t="s">
        <v>47</v>
      </c>
      <c r="AD186" s="4" t="s">
        <v>32</v>
      </c>
    </row>
    <row r="187" spans="1:30" ht="15.75" customHeight="1">
      <c r="A187" s="3"/>
      <c r="B187" s="4"/>
      <c r="C187" s="4" t="s">
        <v>5092</v>
      </c>
      <c r="D187" s="4" t="s">
        <v>5093</v>
      </c>
      <c r="E187" s="4" t="s">
        <v>5094</v>
      </c>
      <c r="F187" s="4" t="s">
        <v>32</v>
      </c>
      <c r="G187" s="4" t="s">
        <v>870</v>
      </c>
      <c r="H187" s="4" t="s">
        <v>34</v>
      </c>
      <c r="I187" s="4" t="s">
        <v>79</v>
      </c>
      <c r="J187" s="4" t="s">
        <v>80</v>
      </c>
      <c r="K187" s="4" t="s">
        <v>5095</v>
      </c>
      <c r="L187" s="3">
        <v>0</v>
      </c>
      <c r="M187" s="4" t="s">
        <v>5096</v>
      </c>
      <c r="N187" s="5" t="s">
        <v>39</v>
      </c>
      <c r="O187" s="4" t="s">
        <v>5097</v>
      </c>
      <c r="P187" s="4" t="s">
        <v>41</v>
      </c>
      <c r="Q187" s="4" t="s">
        <v>32</v>
      </c>
      <c r="R187" s="4" t="s">
        <v>32</v>
      </c>
      <c r="S187" s="4" t="s">
        <v>32</v>
      </c>
      <c r="T187" s="4" t="s">
        <v>32</v>
      </c>
      <c r="U187" s="4" t="s">
        <v>232</v>
      </c>
      <c r="V187" s="4" t="s">
        <v>232</v>
      </c>
      <c r="W187" s="4" t="s">
        <v>174</v>
      </c>
      <c r="X187" s="4" t="s">
        <v>56</v>
      </c>
      <c r="Y187" s="4" t="s">
        <v>45</v>
      </c>
      <c r="Z187" s="4" t="s">
        <v>32</v>
      </c>
      <c r="AA187" s="4" t="s">
        <v>32</v>
      </c>
      <c r="AB187" s="4" t="s">
        <v>57</v>
      </c>
      <c r="AC187" s="4" t="s">
        <v>47</v>
      </c>
      <c r="AD187" s="4" t="s">
        <v>5098</v>
      </c>
    </row>
    <row r="188" spans="1:30" ht="15.75" customHeight="1">
      <c r="A188" s="3"/>
      <c r="B188" s="4"/>
      <c r="C188" s="4" t="s">
        <v>4954</v>
      </c>
      <c r="D188" s="4" t="s">
        <v>4955</v>
      </c>
      <c r="E188" s="4" t="s">
        <v>4956</v>
      </c>
      <c r="F188" s="4" t="s">
        <v>32</v>
      </c>
      <c r="G188" s="4" t="s">
        <v>140</v>
      </c>
      <c r="H188" s="4" t="s">
        <v>34</v>
      </c>
      <c r="I188" s="4" t="s">
        <v>1658</v>
      </c>
      <c r="J188" s="4" t="s">
        <v>1659</v>
      </c>
      <c r="K188" s="4" t="s">
        <v>4957</v>
      </c>
      <c r="L188" s="3">
        <v>2</v>
      </c>
      <c r="M188" s="4" t="s">
        <v>4958</v>
      </c>
      <c r="N188" s="5" t="s">
        <v>39</v>
      </c>
      <c r="O188" s="4" t="s">
        <v>4959</v>
      </c>
      <c r="P188" s="4" t="s">
        <v>41</v>
      </c>
      <c r="Q188" s="4" t="s">
        <v>32</v>
      </c>
      <c r="R188" s="4" t="s">
        <v>32</v>
      </c>
      <c r="S188" s="4" t="s">
        <v>32</v>
      </c>
      <c r="T188" s="4" t="s">
        <v>32</v>
      </c>
      <c r="U188" s="4" t="s">
        <v>4960</v>
      </c>
      <c r="V188" s="4" t="s">
        <v>4960</v>
      </c>
      <c r="W188" s="4" t="s">
        <v>174</v>
      </c>
      <c r="X188" s="4" t="s">
        <v>44</v>
      </c>
      <c r="Y188" s="4" t="s">
        <v>45</v>
      </c>
      <c r="Z188" s="4" t="s">
        <v>32</v>
      </c>
      <c r="AA188" s="4" t="s">
        <v>32</v>
      </c>
      <c r="AB188" s="4" t="s">
        <v>57</v>
      </c>
      <c r="AC188" s="4" t="s">
        <v>47</v>
      </c>
      <c r="AD188" s="4" t="s">
        <v>32</v>
      </c>
    </row>
    <row r="189" spans="1:30" ht="15.75" customHeight="1">
      <c r="A189" s="3"/>
      <c r="B189" s="4"/>
      <c r="C189" s="4" t="s">
        <v>4961</v>
      </c>
      <c r="D189" s="4" t="s">
        <v>4962</v>
      </c>
      <c r="E189" s="4" t="s">
        <v>4963</v>
      </c>
      <c r="F189" s="4" t="s">
        <v>32</v>
      </c>
      <c r="G189" s="4" t="s">
        <v>151</v>
      </c>
      <c r="H189" s="4" t="s">
        <v>34</v>
      </c>
      <c r="I189" s="4" t="s">
        <v>1658</v>
      </c>
      <c r="J189" s="4" t="s">
        <v>1659</v>
      </c>
      <c r="K189" s="4" t="s">
        <v>4964</v>
      </c>
      <c r="L189" s="3">
        <v>3</v>
      </c>
      <c r="M189" s="4" t="s">
        <v>4965</v>
      </c>
      <c r="N189" s="5" t="s">
        <v>39</v>
      </c>
      <c r="O189" s="4" t="s">
        <v>4966</v>
      </c>
      <c r="P189" s="4" t="s">
        <v>41</v>
      </c>
      <c r="Q189" s="4" t="s">
        <v>32</v>
      </c>
      <c r="R189" s="4" t="s">
        <v>32</v>
      </c>
      <c r="S189" s="4" t="s">
        <v>32</v>
      </c>
      <c r="T189" s="4" t="s">
        <v>32</v>
      </c>
      <c r="U189" s="4" t="s">
        <v>4960</v>
      </c>
      <c r="V189" s="4" t="s">
        <v>4960</v>
      </c>
      <c r="W189" s="4" t="s">
        <v>174</v>
      </c>
      <c r="X189" s="4" t="s">
        <v>44</v>
      </c>
      <c r="Y189" s="4" t="s">
        <v>45</v>
      </c>
      <c r="Z189" s="4" t="s">
        <v>32</v>
      </c>
      <c r="AA189" s="4" t="s">
        <v>32</v>
      </c>
      <c r="AB189" s="4" t="s">
        <v>2222</v>
      </c>
      <c r="AC189" s="4" t="s">
        <v>47</v>
      </c>
      <c r="AD189" s="4" t="s">
        <v>32</v>
      </c>
    </row>
    <row r="190" spans="1:30" ht="15.75" customHeight="1">
      <c r="A190" s="3"/>
      <c r="B190" s="4"/>
      <c r="C190" s="4" t="s">
        <v>4858</v>
      </c>
      <c r="D190" s="4" t="s">
        <v>4859</v>
      </c>
      <c r="E190" s="4" t="s">
        <v>4860</v>
      </c>
      <c r="F190" s="4" t="s">
        <v>32</v>
      </c>
      <c r="G190" s="4" t="s">
        <v>359</v>
      </c>
      <c r="H190" s="4" t="s">
        <v>34</v>
      </c>
      <c r="I190" s="4" t="s">
        <v>1658</v>
      </c>
      <c r="J190" s="4" t="s">
        <v>1659</v>
      </c>
      <c r="K190" s="4" t="s">
        <v>4861</v>
      </c>
      <c r="L190" s="3">
        <v>1</v>
      </c>
      <c r="M190" s="4" t="s">
        <v>4862</v>
      </c>
      <c r="N190" s="5" t="s">
        <v>39</v>
      </c>
      <c r="O190" s="4" t="s">
        <v>4863</v>
      </c>
      <c r="P190" s="4" t="s">
        <v>41</v>
      </c>
      <c r="Q190" s="4" t="s">
        <v>32</v>
      </c>
      <c r="R190" s="4" t="s">
        <v>32</v>
      </c>
      <c r="S190" s="4" t="s">
        <v>32</v>
      </c>
      <c r="T190" s="4" t="s">
        <v>32</v>
      </c>
      <c r="U190" s="4" t="s">
        <v>4864</v>
      </c>
      <c r="V190" s="4" t="s">
        <v>4864</v>
      </c>
      <c r="W190" s="4" t="s">
        <v>174</v>
      </c>
      <c r="X190" s="4" t="s">
        <v>44</v>
      </c>
      <c r="Y190" s="4" t="s">
        <v>45</v>
      </c>
      <c r="Z190" s="4" t="s">
        <v>32</v>
      </c>
      <c r="AA190" s="4" t="s">
        <v>32</v>
      </c>
      <c r="AB190" s="4" t="s">
        <v>57</v>
      </c>
      <c r="AC190" s="4" t="s">
        <v>47</v>
      </c>
      <c r="AD190" s="4" t="s">
        <v>32</v>
      </c>
    </row>
    <row r="191" spans="1:30" ht="15.75" customHeight="1">
      <c r="A191" s="3"/>
      <c r="B191" s="4"/>
      <c r="C191" s="4" t="s">
        <v>4923</v>
      </c>
      <c r="D191" s="4" t="s">
        <v>4924</v>
      </c>
      <c r="E191" s="4" t="s">
        <v>4925</v>
      </c>
      <c r="F191" s="4" t="s">
        <v>32</v>
      </c>
      <c r="G191" s="4" t="s">
        <v>369</v>
      </c>
      <c r="H191" s="4" t="s">
        <v>34</v>
      </c>
      <c r="I191" s="4" t="s">
        <v>1658</v>
      </c>
      <c r="J191" s="4" t="s">
        <v>1659</v>
      </c>
      <c r="K191" s="4" t="s">
        <v>4926</v>
      </c>
      <c r="L191" s="3">
        <v>0</v>
      </c>
      <c r="M191" s="4" t="s">
        <v>4927</v>
      </c>
      <c r="N191" s="5" t="s">
        <v>39</v>
      </c>
      <c r="O191" s="4" t="s">
        <v>4928</v>
      </c>
      <c r="P191" s="4" t="s">
        <v>41</v>
      </c>
      <c r="Q191" s="4" t="s">
        <v>32</v>
      </c>
      <c r="R191" s="4" t="s">
        <v>32</v>
      </c>
      <c r="S191" s="4" t="s">
        <v>32</v>
      </c>
      <c r="T191" s="4" t="s">
        <v>32</v>
      </c>
      <c r="U191" s="4" t="s">
        <v>4929</v>
      </c>
      <c r="V191" s="4" t="s">
        <v>4929</v>
      </c>
      <c r="W191" s="4" t="s">
        <v>174</v>
      </c>
      <c r="X191" s="4" t="s">
        <v>44</v>
      </c>
      <c r="Y191" s="4" t="s">
        <v>45</v>
      </c>
      <c r="Z191" s="4" t="s">
        <v>32</v>
      </c>
      <c r="AA191" s="4" t="s">
        <v>32</v>
      </c>
      <c r="AB191" s="4" t="s">
        <v>57</v>
      </c>
      <c r="AC191" s="4" t="s">
        <v>47</v>
      </c>
      <c r="AD191" s="4" t="s">
        <v>32</v>
      </c>
    </row>
    <row r="192" spans="1:30" ht="15.75" customHeight="1">
      <c r="A192" s="3"/>
      <c r="B192" s="4"/>
      <c r="C192" s="4" t="s">
        <v>4899</v>
      </c>
      <c r="D192" s="4" t="s">
        <v>4900</v>
      </c>
      <c r="E192" s="4" t="s">
        <v>4901</v>
      </c>
      <c r="F192" s="4" t="s">
        <v>32</v>
      </c>
      <c r="G192" s="4" t="s">
        <v>377</v>
      </c>
      <c r="H192" s="4" t="s">
        <v>34</v>
      </c>
      <c r="I192" s="4" t="s">
        <v>1658</v>
      </c>
      <c r="J192" s="4" t="s">
        <v>1659</v>
      </c>
      <c r="K192" s="4" t="s">
        <v>4902</v>
      </c>
      <c r="L192" s="3">
        <v>0</v>
      </c>
      <c r="M192" s="4" t="s">
        <v>4903</v>
      </c>
      <c r="N192" s="5" t="s">
        <v>39</v>
      </c>
      <c r="O192" s="4" t="s">
        <v>4904</v>
      </c>
      <c r="P192" s="4" t="s">
        <v>41</v>
      </c>
      <c r="Q192" s="4" t="s">
        <v>32</v>
      </c>
      <c r="R192" s="4" t="s">
        <v>32</v>
      </c>
      <c r="S192" s="4" t="s">
        <v>32</v>
      </c>
      <c r="T192" s="4" t="s">
        <v>32</v>
      </c>
      <c r="U192" s="4" t="s">
        <v>4905</v>
      </c>
      <c r="V192" s="4" t="s">
        <v>4906</v>
      </c>
      <c r="W192" s="4" t="s">
        <v>4907</v>
      </c>
      <c r="X192" s="4" t="s">
        <v>44</v>
      </c>
      <c r="Y192" s="4" t="s">
        <v>45</v>
      </c>
      <c r="Z192" s="4" t="s">
        <v>32</v>
      </c>
      <c r="AA192" s="4" t="s">
        <v>32</v>
      </c>
      <c r="AB192" s="4" t="s">
        <v>57</v>
      </c>
      <c r="AC192" s="4" t="s">
        <v>47</v>
      </c>
      <c r="AD192" s="4" t="s">
        <v>32</v>
      </c>
    </row>
    <row r="193" spans="1:30" ht="15.75" customHeight="1">
      <c r="A193" s="3"/>
      <c r="B193" s="4"/>
      <c r="C193" s="4" t="s">
        <v>4865</v>
      </c>
      <c r="D193" s="4" t="s">
        <v>4866</v>
      </c>
      <c r="E193" s="4" t="s">
        <v>4867</v>
      </c>
      <c r="F193" s="4" t="s">
        <v>32</v>
      </c>
      <c r="G193" s="4" t="s">
        <v>1297</v>
      </c>
      <c r="H193" s="4" t="s">
        <v>34</v>
      </c>
      <c r="I193" s="4" t="s">
        <v>79</v>
      </c>
      <c r="J193" s="4" t="s">
        <v>80</v>
      </c>
      <c r="K193" s="4" t="s">
        <v>4868</v>
      </c>
      <c r="L193" s="3">
        <v>0</v>
      </c>
      <c r="M193" s="4" t="s">
        <v>4869</v>
      </c>
      <c r="N193" s="5" t="s">
        <v>39</v>
      </c>
      <c r="O193" s="4" t="s">
        <v>4870</v>
      </c>
      <c r="P193" s="4" t="s">
        <v>41</v>
      </c>
      <c r="Q193" s="4" t="s">
        <v>32</v>
      </c>
      <c r="R193" s="4" t="s">
        <v>32</v>
      </c>
      <c r="S193" s="4" t="s">
        <v>32</v>
      </c>
      <c r="T193" s="4" t="s">
        <v>32</v>
      </c>
      <c r="U193" s="4" t="s">
        <v>4206</v>
      </c>
      <c r="V193" s="4" t="s">
        <v>4206</v>
      </c>
      <c r="W193" s="4" t="s">
        <v>174</v>
      </c>
      <c r="X193" s="4" t="s">
        <v>56</v>
      </c>
      <c r="Y193" s="4" t="s">
        <v>45</v>
      </c>
      <c r="Z193" s="4" t="s">
        <v>32</v>
      </c>
      <c r="AA193" s="4" t="s">
        <v>32</v>
      </c>
      <c r="AB193" s="4" t="s">
        <v>57</v>
      </c>
      <c r="AC193" s="4" t="s">
        <v>47</v>
      </c>
      <c r="AD193" s="4" t="s">
        <v>4871</v>
      </c>
    </row>
    <row r="194" spans="1:30" ht="15.75" customHeight="1">
      <c r="A194" s="3"/>
      <c r="B194" s="4"/>
      <c r="C194" s="4" t="s">
        <v>4981</v>
      </c>
      <c r="D194" s="4" t="s">
        <v>4982</v>
      </c>
      <c r="E194" s="4" t="s">
        <v>4983</v>
      </c>
      <c r="F194" s="4" t="s">
        <v>32</v>
      </c>
      <c r="G194" s="4" t="s">
        <v>482</v>
      </c>
      <c r="H194" s="4" t="s">
        <v>34</v>
      </c>
      <c r="I194" s="4" t="s">
        <v>1658</v>
      </c>
      <c r="J194" s="4" t="s">
        <v>1659</v>
      </c>
      <c r="K194" s="4" t="s">
        <v>4984</v>
      </c>
      <c r="L194" s="3">
        <v>2</v>
      </c>
      <c r="M194" s="4" t="s">
        <v>4985</v>
      </c>
      <c r="N194" s="5" t="s">
        <v>39</v>
      </c>
      <c r="O194" s="4" t="s">
        <v>4986</v>
      </c>
      <c r="P194" s="4" t="s">
        <v>41</v>
      </c>
      <c r="Q194" s="4" t="s">
        <v>32</v>
      </c>
      <c r="R194" s="4" t="s">
        <v>32</v>
      </c>
      <c r="S194" s="4" t="s">
        <v>32</v>
      </c>
      <c r="T194" s="4" t="s">
        <v>32</v>
      </c>
      <c r="U194" s="4" t="s">
        <v>4885</v>
      </c>
      <c r="V194" s="4" t="s">
        <v>4885</v>
      </c>
      <c r="W194" s="4" t="s">
        <v>174</v>
      </c>
      <c r="X194" s="4" t="s">
        <v>44</v>
      </c>
      <c r="Y194" s="4" t="s">
        <v>45</v>
      </c>
      <c r="Z194" s="4" t="s">
        <v>32</v>
      </c>
      <c r="AA194" s="4" t="s">
        <v>32</v>
      </c>
      <c r="AB194" s="4" t="s">
        <v>57</v>
      </c>
      <c r="AC194" s="4" t="s">
        <v>47</v>
      </c>
      <c r="AD194" s="4" t="s">
        <v>32</v>
      </c>
    </row>
    <row r="195" spans="1:30" ht="15.75" customHeight="1">
      <c r="A195" s="3"/>
      <c r="B195" s="4"/>
      <c r="C195" s="4" t="s">
        <v>4987</v>
      </c>
      <c r="D195" s="4" t="s">
        <v>4988</v>
      </c>
      <c r="E195" s="4" t="s">
        <v>4983</v>
      </c>
      <c r="F195" s="4" t="s">
        <v>32</v>
      </c>
      <c r="G195" s="4" t="s">
        <v>470</v>
      </c>
      <c r="H195" s="4" t="s">
        <v>34</v>
      </c>
      <c r="I195" s="4" t="s">
        <v>1658</v>
      </c>
      <c r="J195" s="4" t="s">
        <v>1659</v>
      </c>
      <c r="K195" s="4" t="s">
        <v>4989</v>
      </c>
      <c r="L195" s="3">
        <v>1</v>
      </c>
      <c r="M195" s="4" t="s">
        <v>4990</v>
      </c>
      <c r="N195" s="5" t="s">
        <v>39</v>
      </c>
      <c r="O195" s="4" t="s">
        <v>4991</v>
      </c>
      <c r="P195" s="4" t="s">
        <v>41</v>
      </c>
      <c r="Q195" s="4" t="s">
        <v>32</v>
      </c>
      <c r="R195" s="4" t="s">
        <v>32</v>
      </c>
      <c r="S195" s="4" t="s">
        <v>32</v>
      </c>
      <c r="T195" s="4" t="s">
        <v>32</v>
      </c>
      <c r="U195" s="4" t="s">
        <v>4885</v>
      </c>
      <c r="V195" s="4" t="s">
        <v>4885</v>
      </c>
      <c r="W195" s="4" t="s">
        <v>174</v>
      </c>
      <c r="X195" s="4" t="s">
        <v>44</v>
      </c>
      <c r="Y195" s="4" t="s">
        <v>45</v>
      </c>
      <c r="Z195" s="4" t="s">
        <v>32</v>
      </c>
      <c r="AA195" s="4" t="s">
        <v>32</v>
      </c>
      <c r="AB195" s="4" t="s">
        <v>57</v>
      </c>
      <c r="AC195" s="4" t="s">
        <v>47</v>
      </c>
      <c r="AD195" s="4" t="s">
        <v>32</v>
      </c>
    </row>
    <row r="196" spans="1:30" ht="15.75" customHeight="1">
      <c r="A196" s="3"/>
      <c r="B196" s="4"/>
      <c r="C196" s="4" t="s">
        <v>4879</v>
      </c>
      <c r="D196" s="4" t="s">
        <v>4880</v>
      </c>
      <c r="E196" s="4" t="s">
        <v>4881</v>
      </c>
      <c r="F196" s="4" t="s">
        <v>32</v>
      </c>
      <c r="G196" s="4" t="s">
        <v>78</v>
      </c>
      <c r="H196" s="4" t="s">
        <v>34</v>
      </c>
      <c r="I196" s="4" t="s">
        <v>1658</v>
      </c>
      <c r="J196" s="4" t="s">
        <v>1659</v>
      </c>
      <c r="K196" s="4" t="s">
        <v>4882</v>
      </c>
      <c r="L196" s="3">
        <v>1</v>
      </c>
      <c r="M196" s="4" t="s">
        <v>4883</v>
      </c>
      <c r="N196" s="5" t="s">
        <v>39</v>
      </c>
      <c r="O196" s="4" t="s">
        <v>4884</v>
      </c>
      <c r="P196" s="4" t="s">
        <v>41</v>
      </c>
      <c r="Q196" s="4" t="s">
        <v>32</v>
      </c>
      <c r="R196" s="4" t="s">
        <v>32</v>
      </c>
      <c r="S196" s="4" t="s">
        <v>32</v>
      </c>
      <c r="T196" s="4" t="s">
        <v>32</v>
      </c>
      <c r="U196" s="4" t="s">
        <v>4885</v>
      </c>
      <c r="V196" s="4" t="s">
        <v>4885</v>
      </c>
      <c r="W196" s="4" t="s">
        <v>174</v>
      </c>
      <c r="X196" s="4" t="s">
        <v>44</v>
      </c>
      <c r="Y196" s="4" t="s">
        <v>45</v>
      </c>
      <c r="Z196" s="4" t="s">
        <v>32</v>
      </c>
      <c r="AA196" s="4" t="s">
        <v>32</v>
      </c>
      <c r="AB196" s="4" t="s">
        <v>4886</v>
      </c>
      <c r="AC196" s="4" t="s">
        <v>47</v>
      </c>
      <c r="AD196" s="4" t="s">
        <v>32</v>
      </c>
    </row>
    <row r="197" spans="1:30" ht="15.75" customHeight="1">
      <c r="A197" s="3"/>
      <c r="B197" s="4"/>
      <c r="C197" s="4" t="s">
        <v>4887</v>
      </c>
      <c r="D197" s="4" t="s">
        <v>4888</v>
      </c>
      <c r="E197" s="4" t="s">
        <v>4881</v>
      </c>
      <c r="F197" s="4" t="s">
        <v>32</v>
      </c>
      <c r="G197" s="4" t="s">
        <v>453</v>
      </c>
      <c r="H197" s="4" t="s">
        <v>34</v>
      </c>
      <c r="I197" s="4" t="s">
        <v>1658</v>
      </c>
      <c r="J197" s="4" t="s">
        <v>1659</v>
      </c>
      <c r="K197" s="4" t="s">
        <v>4889</v>
      </c>
      <c r="L197" s="3">
        <v>2</v>
      </c>
      <c r="M197" s="4" t="s">
        <v>4890</v>
      </c>
      <c r="N197" s="5" t="s">
        <v>39</v>
      </c>
      <c r="O197" s="4" t="s">
        <v>4891</v>
      </c>
      <c r="P197" s="4" t="s">
        <v>41</v>
      </c>
      <c r="Q197" s="4" t="s">
        <v>32</v>
      </c>
      <c r="R197" s="4" t="s">
        <v>32</v>
      </c>
      <c r="S197" s="4" t="s">
        <v>32</v>
      </c>
      <c r="T197" s="4" t="s">
        <v>32</v>
      </c>
      <c r="U197" s="4" t="s">
        <v>4885</v>
      </c>
      <c r="V197" s="4" t="s">
        <v>4885</v>
      </c>
      <c r="W197" s="4" t="s">
        <v>174</v>
      </c>
      <c r="X197" s="4" t="s">
        <v>44</v>
      </c>
      <c r="Y197" s="4" t="s">
        <v>45</v>
      </c>
      <c r="Z197" s="4" t="s">
        <v>32</v>
      </c>
      <c r="AA197" s="4" t="s">
        <v>32</v>
      </c>
      <c r="AB197" s="4" t="s">
        <v>4886</v>
      </c>
      <c r="AC197" s="4" t="s">
        <v>57</v>
      </c>
      <c r="AD197" s="4" t="s">
        <v>32</v>
      </c>
    </row>
    <row r="198" spans="1:30" ht="15.75" customHeight="1">
      <c r="A198" s="3"/>
      <c r="B198" s="4"/>
      <c r="C198" s="4" t="s">
        <v>5011</v>
      </c>
      <c r="D198" s="4" t="s">
        <v>5012</v>
      </c>
      <c r="E198" s="4" t="s">
        <v>5013</v>
      </c>
      <c r="F198" s="4" t="s">
        <v>32</v>
      </c>
      <c r="G198" s="4" t="s">
        <v>3102</v>
      </c>
      <c r="H198" s="4" t="s">
        <v>34</v>
      </c>
      <c r="I198" s="4" t="s">
        <v>79</v>
      </c>
      <c r="J198" s="4" t="s">
        <v>80</v>
      </c>
      <c r="K198" s="4" t="s">
        <v>5014</v>
      </c>
      <c r="L198" s="3">
        <v>0</v>
      </c>
      <c r="M198" s="4" t="s">
        <v>5015</v>
      </c>
      <c r="N198" s="5" t="s">
        <v>39</v>
      </c>
      <c r="O198" s="4" t="s">
        <v>5016</v>
      </c>
      <c r="P198" s="4" t="s">
        <v>41</v>
      </c>
      <c r="Q198" s="4" t="s">
        <v>32</v>
      </c>
      <c r="R198" s="4" t="s">
        <v>32</v>
      </c>
      <c r="S198" s="4" t="s">
        <v>32</v>
      </c>
      <c r="T198" s="4" t="s">
        <v>32</v>
      </c>
      <c r="U198" s="4" t="s">
        <v>5017</v>
      </c>
      <c r="V198" s="4" t="s">
        <v>5017</v>
      </c>
      <c r="W198" s="4" t="s">
        <v>174</v>
      </c>
      <c r="X198" s="4" t="s">
        <v>56</v>
      </c>
      <c r="Y198" s="4" t="s">
        <v>45</v>
      </c>
      <c r="Z198" s="4" t="s">
        <v>32</v>
      </c>
      <c r="AA198" s="4" t="s">
        <v>32</v>
      </c>
      <c r="AB198" s="4" t="s">
        <v>57</v>
      </c>
      <c r="AC198" s="4" t="s">
        <v>47</v>
      </c>
      <c r="AD198" s="4" t="s">
        <v>5018</v>
      </c>
    </row>
    <row r="199" spans="1:30" ht="15.75" customHeight="1">
      <c r="A199" s="3"/>
      <c r="B199" s="4"/>
      <c r="C199" s="4" t="s">
        <v>5077</v>
      </c>
      <c r="D199" s="4" t="s">
        <v>5078</v>
      </c>
      <c r="E199" s="4" t="s">
        <v>5079</v>
      </c>
      <c r="F199" s="4" t="s">
        <v>32</v>
      </c>
      <c r="G199" s="4" t="s">
        <v>1423</v>
      </c>
      <c r="H199" s="4" t="s">
        <v>34</v>
      </c>
      <c r="I199" s="4" t="s">
        <v>79</v>
      </c>
      <c r="J199" s="4" t="s">
        <v>80</v>
      </c>
      <c r="K199" s="4" t="s">
        <v>5080</v>
      </c>
      <c r="L199" s="3">
        <v>0</v>
      </c>
      <c r="M199" s="4" t="s">
        <v>5081</v>
      </c>
      <c r="N199" s="5" t="s">
        <v>39</v>
      </c>
      <c r="O199" s="4" t="s">
        <v>5082</v>
      </c>
      <c r="P199" s="4" t="s">
        <v>41</v>
      </c>
      <c r="Q199" s="4" t="s">
        <v>32</v>
      </c>
      <c r="R199" s="4" t="s">
        <v>32</v>
      </c>
      <c r="S199" s="4" t="s">
        <v>32</v>
      </c>
      <c r="T199" s="4" t="s">
        <v>32</v>
      </c>
      <c r="U199" s="4" t="s">
        <v>3818</v>
      </c>
      <c r="V199" s="4" t="s">
        <v>3818</v>
      </c>
      <c r="W199" s="4" t="s">
        <v>174</v>
      </c>
      <c r="X199" s="4" t="s">
        <v>56</v>
      </c>
      <c r="Y199" s="4" t="s">
        <v>45</v>
      </c>
      <c r="Z199" s="4" t="s">
        <v>32</v>
      </c>
      <c r="AA199" s="4" t="s">
        <v>32</v>
      </c>
      <c r="AB199" s="4" t="s">
        <v>57</v>
      </c>
      <c r="AC199" s="4" t="s">
        <v>47</v>
      </c>
      <c r="AD199" s="4" t="s">
        <v>5083</v>
      </c>
    </row>
    <row r="200" spans="1:30" ht="15.75" customHeight="1">
      <c r="A200" s="3"/>
      <c r="B200" s="4"/>
      <c r="C200" s="4" t="s">
        <v>4947</v>
      </c>
      <c r="D200" s="4" t="s">
        <v>4948</v>
      </c>
      <c r="E200" s="4" t="s">
        <v>4949</v>
      </c>
      <c r="F200" s="4" t="s">
        <v>32</v>
      </c>
      <c r="G200" s="4" t="s">
        <v>1610</v>
      </c>
      <c r="H200" s="4" t="s">
        <v>34</v>
      </c>
      <c r="I200" s="4" t="s">
        <v>1658</v>
      </c>
      <c r="J200" s="4" t="s">
        <v>1659</v>
      </c>
      <c r="K200" s="4" t="s">
        <v>4950</v>
      </c>
      <c r="L200" s="3">
        <v>0</v>
      </c>
      <c r="M200" s="4" t="s">
        <v>4951</v>
      </c>
      <c r="N200" s="5" t="s">
        <v>39</v>
      </c>
      <c r="O200" s="4" t="s">
        <v>4952</v>
      </c>
      <c r="P200" s="4" t="s">
        <v>41</v>
      </c>
      <c r="Q200" s="4" t="s">
        <v>32</v>
      </c>
      <c r="R200" s="4" t="s">
        <v>32</v>
      </c>
      <c r="S200" s="4" t="s">
        <v>32</v>
      </c>
      <c r="T200" s="4" t="s">
        <v>32</v>
      </c>
      <c r="U200" s="4" t="s">
        <v>4953</v>
      </c>
      <c r="V200" s="4" t="s">
        <v>4953</v>
      </c>
      <c r="W200" s="4" t="s">
        <v>174</v>
      </c>
      <c r="X200" s="4" t="s">
        <v>44</v>
      </c>
      <c r="Y200" s="4" t="s">
        <v>45</v>
      </c>
      <c r="Z200" s="4" t="s">
        <v>32</v>
      </c>
      <c r="AA200" s="4" t="s">
        <v>32</v>
      </c>
      <c r="AB200" s="4" t="s">
        <v>4886</v>
      </c>
      <c r="AC200" s="4" t="s">
        <v>57</v>
      </c>
      <c r="AD200" s="4" t="s">
        <v>32</v>
      </c>
    </row>
    <row r="201" spans="1:30" ht="15.75" customHeight="1">
      <c r="A201" s="3"/>
      <c r="B201" s="4"/>
      <c r="C201" s="4" t="s">
        <v>4992</v>
      </c>
      <c r="D201" s="4" t="s">
        <v>4993</v>
      </c>
      <c r="E201" s="4" t="s">
        <v>4994</v>
      </c>
      <c r="F201" s="4" t="s">
        <v>32</v>
      </c>
      <c r="G201" s="4" t="s">
        <v>1726</v>
      </c>
      <c r="H201" s="4" t="s">
        <v>34</v>
      </c>
      <c r="I201" s="4" t="s">
        <v>79</v>
      </c>
      <c r="J201" s="4" t="s">
        <v>80</v>
      </c>
      <c r="K201" s="4" t="s">
        <v>4995</v>
      </c>
      <c r="L201" s="3">
        <v>1</v>
      </c>
      <c r="M201" s="4" t="s">
        <v>4996</v>
      </c>
      <c r="N201" s="5" t="s">
        <v>39</v>
      </c>
      <c r="O201" s="4" t="s">
        <v>4997</v>
      </c>
      <c r="P201" s="4" t="s">
        <v>41</v>
      </c>
      <c r="Q201" s="4" t="s">
        <v>32</v>
      </c>
      <c r="R201" s="4" t="s">
        <v>32</v>
      </c>
      <c r="S201" s="4" t="s">
        <v>32</v>
      </c>
      <c r="T201" s="4" t="s">
        <v>32</v>
      </c>
      <c r="U201" s="4" t="s">
        <v>4998</v>
      </c>
      <c r="V201" s="4" t="s">
        <v>4999</v>
      </c>
      <c r="W201" s="4" t="s">
        <v>5000</v>
      </c>
      <c r="X201" s="4" t="s">
        <v>44</v>
      </c>
      <c r="Y201" s="4" t="s">
        <v>45</v>
      </c>
      <c r="Z201" s="4" t="s">
        <v>32</v>
      </c>
      <c r="AA201" s="4" t="s">
        <v>32</v>
      </c>
      <c r="AB201" s="4" t="s">
        <v>57</v>
      </c>
      <c r="AC201" s="4" t="s">
        <v>47</v>
      </c>
      <c r="AD201" s="4" t="s">
        <v>32</v>
      </c>
    </row>
    <row r="202" spans="1:30" ht="15.75" customHeight="1">
      <c r="A202" s="3"/>
      <c r="B202" s="4"/>
      <c r="C202" s="4" t="s">
        <v>4849</v>
      </c>
      <c r="D202" s="4" t="s">
        <v>4850</v>
      </c>
      <c r="E202" s="4" t="s">
        <v>4851</v>
      </c>
      <c r="F202" s="4" t="s">
        <v>32</v>
      </c>
      <c r="G202" s="4" t="s">
        <v>4852</v>
      </c>
      <c r="H202" s="4" t="s">
        <v>34</v>
      </c>
      <c r="I202" s="4" t="s">
        <v>79</v>
      </c>
      <c r="J202" s="4" t="s">
        <v>80</v>
      </c>
      <c r="K202" s="4" t="s">
        <v>4853</v>
      </c>
      <c r="L202" s="3">
        <v>0</v>
      </c>
      <c r="M202" s="4" t="s">
        <v>4854</v>
      </c>
      <c r="N202" s="5" t="s">
        <v>39</v>
      </c>
      <c r="O202" s="4" t="s">
        <v>4855</v>
      </c>
      <c r="P202" s="4" t="s">
        <v>41</v>
      </c>
      <c r="Q202" s="4" t="s">
        <v>32</v>
      </c>
      <c r="R202" s="4" t="s">
        <v>32</v>
      </c>
      <c r="S202" s="4" t="s">
        <v>32</v>
      </c>
      <c r="T202" s="4" t="s">
        <v>32</v>
      </c>
      <c r="U202" s="4" t="s">
        <v>4856</v>
      </c>
      <c r="V202" s="4" t="s">
        <v>4856</v>
      </c>
      <c r="W202" s="4" t="s">
        <v>174</v>
      </c>
      <c r="X202" s="4" t="s">
        <v>56</v>
      </c>
      <c r="Y202" s="4" t="s">
        <v>45</v>
      </c>
      <c r="Z202" s="4" t="s">
        <v>32</v>
      </c>
      <c r="AA202" s="4" t="s">
        <v>32</v>
      </c>
      <c r="AB202" s="4" t="s">
        <v>57</v>
      </c>
      <c r="AC202" s="4" t="s">
        <v>47</v>
      </c>
      <c r="AD202" s="4" t="s">
        <v>4857</v>
      </c>
    </row>
  </sheetData>
  <autoFilter ref="A1:AD202" xr:uid="{00000000-0009-0000-0000-000010000000}"/>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D202"/>
  <sheetViews>
    <sheetView workbookViewId="0">
      <pane ySplit="1" topLeftCell="A2" activePane="bottomLeft" state="frozen"/>
      <selection pane="bottomLeft" activeCell="B3" sqref="B3"/>
    </sheetView>
  </sheetViews>
  <sheetFormatPr defaultColWidth="12.5703125" defaultRowHeight="15.75" customHeight="1"/>
  <cols>
    <col min="3" max="3" width="48.140625" customWidth="1"/>
  </cols>
  <sheetData>
    <row r="1" spans="1:30" ht="15.75" customHeight="1">
      <c r="A1" s="1" t="s">
        <v>0</v>
      </c>
      <c r="B1" s="1"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row>
    <row r="2" spans="1:30" ht="15.75" customHeight="1">
      <c r="A2" s="3"/>
      <c r="B2" s="4"/>
      <c r="C2" s="4" t="s">
        <v>4451</v>
      </c>
      <c r="D2" s="4" t="s">
        <v>4452</v>
      </c>
      <c r="E2" s="4" t="s">
        <v>4444</v>
      </c>
      <c r="F2" s="4" t="s">
        <v>32</v>
      </c>
      <c r="G2" s="4" t="s">
        <v>3906</v>
      </c>
      <c r="H2" s="4" t="s">
        <v>34</v>
      </c>
      <c r="I2" s="4" t="s">
        <v>4302</v>
      </c>
      <c r="J2" s="4" t="s">
        <v>4303</v>
      </c>
      <c r="K2" s="4" t="s">
        <v>4453</v>
      </c>
      <c r="L2" s="3">
        <v>0</v>
      </c>
      <c r="M2" s="4" t="s">
        <v>4454</v>
      </c>
      <c r="N2" s="5" t="s">
        <v>39</v>
      </c>
      <c r="O2" s="4" t="s">
        <v>4455</v>
      </c>
      <c r="P2" s="4" t="s">
        <v>41</v>
      </c>
      <c r="Q2" s="4" t="s">
        <v>32</v>
      </c>
      <c r="R2" s="4" t="s">
        <v>32</v>
      </c>
      <c r="S2" s="4" t="s">
        <v>32</v>
      </c>
      <c r="T2" s="4" t="s">
        <v>32</v>
      </c>
      <c r="U2" s="4" t="s">
        <v>250</v>
      </c>
      <c r="V2" s="4" t="s">
        <v>4448</v>
      </c>
      <c r="W2" s="4" t="s">
        <v>4449</v>
      </c>
      <c r="X2" s="4" t="s">
        <v>56</v>
      </c>
      <c r="Y2" s="4" t="s">
        <v>45</v>
      </c>
      <c r="Z2" s="4" t="s">
        <v>32</v>
      </c>
      <c r="AA2" s="4" t="s">
        <v>32</v>
      </c>
      <c r="AB2" s="4" t="s">
        <v>57</v>
      </c>
      <c r="AC2" s="4" t="s">
        <v>47</v>
      </c>
      <c r="AD2" s="4" t="s">
        <v>4427</v>
      </c>
    </row>
    <row r="3" spans="1:30" ht="15.75" customHeight="1">
      <c r="A3" s="3"/>
      <c r="B3" s="4"/>
      <c r="C3" s="4" t="s">
        <v>4456</v>
      </c>
      <c r="D3" s="4" t="s">
        <v>4457</v>
      </c>
      <c r="E3" s="4" t="s">
        <v>4444</v>
      </c>
      <c r="F3" s="4" t="s">
        <v>32</v>
      </c>
      <c r="G3" s="4" t="s">
        <v>4437</v>
      </c>
      <c r="H3" s="4" t="s">
        <v>34</v>
      </c>
      <c r="I3" s="4" t="s">
        <v>4302</v>
      </c>
      <c r="J3" s="4" t="s">
        <v>4303</v>
      </c>
      <c r="K3" s="4" t="s">
        <v>4458</v>
      </c>
      <c r="L3" s="3">
        <v>0</v>
      </c>
      <c r="M3" s="4" t="s">
        <v>4459</v>
      </c>
      <c r="N3" s="5" t="s">
        <v>39</v>
      </c>
      <c r="O3" s="4" t="s">
        <v>4460</v>
      </c>
      <c r="P3" s="4" t="s">
        <v>41</v>
      </c>
      <c r="Q3" s="4" t="s">
        <v>32</v>
      </c>
      <c r="R3" s="4" t="s">
        <v>32</v>
      </c>
      <c r="S3" s="4" t="s">
        <v>32</v>
      </c>
      <c r="T3" s="4" t="s">
        <v>32</v>
      </c>
      <c r="U3" s="4" t="s">
        <v>250</v>
      </c>
      <c r="V3" s="4" t="s">
        <v>4448</v>
      </c>
      <c r="W3" s="4" t="s">
        <v>4449</v>
      </c>
      <c r="X3" s="4" t="s">
        <v>56</v>
      </c>
      <c r="Y3" s="4" t="s">
        <v>45</v>
      </c>
      <c r="Z3" s="4" t="s">
        <v>32</v>
      </c>
      <c r="AA3" s="4" t="s">
        <v>32</v>
      </c>
      <c r="AB3" s="4" t="s">
        <v>57</v>
      </c>
      <c r="AC3" s="4" t="s">
        <v>47</v>
      </c>
      <c r="AD3" s="4" t="s">
        <v>4441</v>
      </c>
    </row>
    <row r="4" spans="1:30" ht="15.75" customHeight="1">
      <c r="A4" s="3"/>
      <c r="B4" s="4"/>
      <c r="C4" s="4" t="s">
        <v>4461</v>
      </c>
      <c r="D4" s="4" t="s">
        <v>4462</v>
      </c>
      <c r="E4" s="4" t="s">
        <v>4463</v>
      </c>
      <c r="F4" s="4" t="s">
        <v>32</v>
      </c>
      <c r="G4" s="4" t="s">
        <v>1297</v>
      </c>
      <c r="H4" s="4" t="s">
        <v>34</v>
      </c>
      <c r="I4" s="4" t="s">
        <v>403</v>
      </c>
      <c r="J4" s="4" t="s">
        <v>404</v>
      </c>
      <c r="K4" s="4" t="s">
        <v>4464</v>
      </c>
      <c r="L4" s="3">
        <v>0</v>
      </c>
      <c r="M4" s="4" t="s">
        <v>4465</v>
      </c>
      <c r="N4" s="5" t="s">
        <v>39</v>
      </c>
      <c r="O4" s="4" t="s">
        <v>4466</v>
      </c>
      <c r="P4" s="4" t="s">
        <v>41</v>
      </c>
      <c r="Q4" s="4" t="s">
        <v>32</v>
      </c>
      <c r="R4" s="4" t="s">
        <v>32</v>
      </c>
      <c r="S4" s="4" t="s">
        <v>32</v>
      </c>
      <c r="T4" s="4" t="s">
        <v>32</v>
      </c>
      <c r="U4" s="4" t="s">
        <v>4467</v>
      </c>
      <c r="V4" s="4" t="s">
        <v>4467</v>
      </c>
      <c r="W4" s="4" t="s">
        <v>174</v>
      </c>
      <c r="X4" s="4" t="s">
        <v>56</v>
      </c>
      <c r="Y4" s="4" t="s">
        <v>45</v>
      </c>
      <c r="Z4" s="4" t="s">
        <v>32</v>
      </c>
      <c r="AA4" s="4" t="s">
        <v>32</v>
      </c>
      <c r="AB4" s="4" t="s">
        <v>57</v>
      </c>
      <c r="AC4" s="4" t="s">
        <v>47</v>
      </c>
      <c r="AD4" s="4" t="s">
        <v>2224</v>
      </c>
    </row>
    <row r="5" spans="1:30" ht="15.75" customHeight="1">
      <c r="A5" s="8"/>
      <c r="B5" s="4"/>
      <c r="C5" s="4" t="s">
        <v>4468</v>
      </c>
      <c r="D5" s="4" t="s">
        <v>4469</v>
      </c>
      <c r="E5" s="4" t="s">
        <v>4470</v>
      </c>
      <c r="F5" s="4" t="s">
        <v>32</v>
      </c>
      <c r="G5" s="4" t="s">
        <v>1012</v>
      </c>
      <c r="H5" s="4" t="s">
        <v>34</v>
      </c>
      <c r="I5" s="4" t="s">
        <v>403</v>
      </c>
      <c r="J5" s="4" t="s">
        <v>404</v>
      </c>
      <c r="K5" s="4" t="s">
        <v>4471</v>
      </c>
      <c r="L5" s="3">
        <v>0</v>
      </c>
      <c r="M5" s="4" t="s">
        <v>4472</v>
      </c>
      <c r="N5" s="5" t="s">
        <v>39</v>
      </c>
      <c r="O5" s="4" t="s">
        <v>4473</v>
      </c>
      <c r="P5" s="4" t="s">
        <v>41</v>
      </c>
      <c r="Q5" s="4" t="s">
        <v>32</v>
      </c>
      <c r="R5" s="4" t="s">
        <v>32</v>
      </c>
      <c r="S5" s="4" t="s">
        <v>32</v>
      </c>
      <c r="T5" s="4" t="s">
        <v>32</v>
      </c>
      <c r="U5" s="4" t="s">
        <v>1893</v>
      </c>
      <c r="V5" s="4" t="s">
        <v>1893</v>
      </c>
      <c r="W5" s="4" t="s">
        <v>174</v>
      </c>
      <c r="X5" s="4" t="s">
        <v>56</v>
      </c>
      <c r="Y5" s="4" t="s">
        <v>45</v>
      </c>
      <c r="Z5" s="4" t="s">
        <v>32</v>
      </c>
      <c r="AA5" s="4" t="s">
        <v>32</v>
      </c>
      <c r="AB5" s="4" t="s">
        <v>57</v>
      </c>
      <c r="AC5" s="4" t="s">
        <v>47</v>
      </c>
      <c r="AD5" s="4" t="s">
        <v>1107</v>
      </c>
    </row>
    <row r="6" spans="1:30" ht="15.75" customHeight="1">
      <c r="A6" s="3"/>
      <c r="B6" s="4"/>
      <c r="C6" s="4" t="s">
        <v>4474</v>
      </c>
      <c r="D6" s="4" t="s">
        <v>4475</v>
      </c>
      <c r="E6" s="4" t="s">
        <v>4470</v>
      </c>
      <c r="F6" s="4" t="s">
        <v>32</v>
      </c>
      <c r="G6" s="4" t="s">
        <v>846</v>
      </c>
      <c r="H6" s="4" t="s">
        <v>34</v>
      </c>
      <c r="I6" s="4" t="s">
        <v>403</v>
      </c>
      <c r="J6" s="4" t="s">
        <v>404</v>
      </c>
      <c r="K6" s="4" t="s">
        <v>4476</v>
      </c>
      <c r="L6" s="3">
        <v>0</v>
      </c>
      <c r="M6" s="4" t="s">
        <v>4477</v>
      </c>
      <c r="N6" s="5" t="s">
        <v>39</v>
      </c>
      <c r="O6" s="4" t="s">
        <v>4478</v>
      </c>
      <c r="P6" s="4" t="s">
        <v>41</v>
      </c>
      <c r="Q6" s="4" t="s">
        <v>32</v>
      </c>
      <c r="R6" s="4" t="s">
        <v>32</v>
      </c>
      <c r="S6" s="4" t="s">
        <v>32</v>
      </c>
      <c r="T6" s="4" t="s">
        <v>32</v>
      </c>
      <c r="U6" s="4" t="s">
        <v>4479</v>
      </c>
      <c r="V6" s="4" t="s">
        <v>4479</v>
      </c>
      <c r="W6" s="4" t="s">
        <v>174</v>
      </c>
      <c r="X6" s="4" t="s">
        <v>56</v>
      </c>
      <c r="Y6" s="4" t="s">
        <v>45</v>
      </c>
      <c r="Z6" s="4" t="s">
        <v>32</v>
      </c>
      <c r="AA6" s="4" t="s">
        <v>32</v>
      </c>
      <c r="AB6" s="4" t="s">
        <v>57</v>
      </c>
      <c r="AC6" s="4" t="s">
        <v>47</v>
      </c>
      <c r="AD6" s="4" t="s">
        <v>4480</v>
      </c>
    </row>
    <row r="7" spans="1:30" ht="15.75" customHeight="1">
      <c r="A7" s="3"/>
      <c r="B7" s="4"/>
      <c r="C7" s="4" t="s">
        <v>4481</v>
      </c>
      <c r="D7" s="4" t="s">
        <v>4482</v>
      </c>
      <c r="E7" s="4" t="s">
        <v>4470</v>
      </c>
      <c r="F7" s="4" t="s">
        <v>32</v>
      </c>
      <c r="G7" s="4" t="s">
        <v>115</v>
      </c>
      <c r="H7" s="4" t="s">
        <v>34</v>
      </c>
      <c r="I7" s="4" t="s">
        <v>403</v>
      </c>
      <c r="J7" s="4" t="s">
        <v>404</v>
      </c>
      <c r="K7" s="4" t="s">
        <v>4483</v>
      </c>
      <c r="L7" s="3">
        <v>0</v>
      </c>
      <c r="M7" s="4" t="s">
        <v>4484</v>
      </c>
      <c r="N7" s="5" t="s">
        <v>39</v>
      </c>
      <c r="O7" s="4" t="s">
        <v>4485</v>
      </c>
      <c r="P7" s="4" t="s">
        <v>41</v>
      </c>
      <c r="Q7" s="4" t="s">
        <v>32</v>
      </c>
      <c r="R7" s="4" t="s">
        <v>32</v>
      </c>
      <c r="S7" s="4" t="s">
        <v>32</v>
      </c>
      <c r="T7" s="4" t="s">
        <v>32</v>
      </c>
      <c r="U7" s="4" t="s">
        <v>3591</v>
      </c>
      <c r="V7" s="4" t="s">
        <v>4486</v>
      </c>
      <c r="W7" s="4" t="s">
        <v>4487</v>
      </c>
      <c r="X7" s="4" t="s">
        <v>56</v>
      </c>
      <c r="Y7" s="4" t="s">
        <v>45</v>
      </c>
      <c r="Z7" s="4" t="s">
        <v>32</v>
      </c>
      <c r="AA7" s="4" t="s">
        <v>32</v>
      </c>
      <c r="AB7" s="4" t="s">
        <v>57</v>
      </c>
      <c r="AC7" s="4" t="s">
        <v>47</v>
      </c>
      <c r="AD7" s="4" t="s">
        <v>125</v>
      </c>
    </row>
    <row r="8" spans="1:30" ht="15.75" customHeight="1">
      <c r="A8" s="3"/>
      <c r="B8" s="4"/>
      <c r="C8" s="4" t="s">
        <v>4488</v>
      </c>
      <c r="D8" s="4" t="s">
        <v>4489</v>
      </c>
      <c r="E8" s="4" t="s">
        <v>4470</v>
      </c>
      <c r="F8" s="4" t="s">
        <v>32</v>
      </c>
      <c r="G8" s="4" t="s">
        <v>228</v>
      </c>
      <c r="H8" s="4" t="s">
        <v>34</v>
      </c>
      <c r="I8" s="4" t="s">
        <v>403</v>
      </c>
      <c r="J8" s="4" t="s">
        <v>404</v>
      </c>
      <c r="K8" s="4" t="s">
        <v>4490</v>
      </c>
      <c r="L8" s="3">
        <v>0</v>
      </c>
      <c r="M8" s="4" t="s">
        <v>4491</v>
      </c>
      <c r="N8" s="5" t="s">
        <v>39</v>
      </c>
      <c r="O8" s="4" t="s">
        <v>4492</v>
      </c>
      <c r="P8" s="4" t="s">
        <v>41</v>
      </c>
      <c r="Q8" s="4" t="s">
        <v>32</v>
      </c>
      <c r="R8" s="4" t="s">
        <v>32</v>
      </c>
      <c r="S8" s="4" t="s">
        <v>32</v>
      </c>
      <c r="T8" s="4" t="s">
        <v>32</v>
      </c>
      <c r="U8" s="4" t="s">
        <v>4371</v>
      </c>
      <c r="V8" s="4" t="s">
        <v>3591</v>
      </c>
      <c r="W8" s="4" t="s">
        <v>4493</v>
      </c>
      <c r="X8" s="4" t="s">
        <v>56</v>
      </c>
      <c r="Y8" s="4" t="s">
        <v>45</v>
      </c>
      <c r="Z8" s="4" t="s">
        <v>32</v>
      </c>
      <c r="AA8" s="4" t="s">
        <v>32</v>
      </c>
      <c r="AB8" s="4" t="s">
        <v>57</v>
      </c>
      <c r="AC8" s="4" t="s">
        <v>47</v>
      </c>
      <c r="AD8" s="4" t="s">
        <v>4494</v>
      </c>
    </row>
    <row r="9" spans="1:30" ht="15.75" customHeight="1">
      <c r="A9" s="3"/>
      <c r="B9" s="4"/>
      <c r="C9" s="4" t="s">
        <v>4495</v>
      </c>
      <c r="D9" s="4" t="s">
        <v>4496</v>
      </c>
      <c r="E9" s="4" t="s">
        <v>4497</v>
      </c>
      <c r="F9" s="4" t="s">
        <v>32</v>
      </c>
      <c r="G9" s="4" t="s">
        <v>129</v>
      </c>
      <c r="H9" s="4" t="s">
        <v>34</v>
      </c>
      <c r="I9" s="4" t="s">
        <v>536</v>
      </c>
      <c r="J9" s="4" t="s">
        <v>537</v>
      </c>
      <c r="K9" s="4" t="s">
        <v>4498</v>
      </c>
      <c r="L9" s="3">
        <v>120</v>
      </c>
      <c r="M9" s="4" t="s">
        <v>4499</v>
      </c>
      <c r="N9" s="5" t="s">
        <v>39</v>
      </c>
      <c r="O9" s="4" t="s">
        <v>4500</v>
      </c>
      <c r="P9" s="4" t="s">
        <v>41</v>
      </c>
      <c r="Q9" s="4" t="s">
        <v>32</v>
      </c>
      <c r="R9" s="4" t="s">
        <v>32</v>
      </c>
      <c r="S9" s="4" t="s">
        <v>32</v>
      </c>
      <c r="T9" s="4" t="s">
        <v>32</v>
      </c>
      <c r="U9" s="4" t="s">
        <v>4501</v>
      </c>
      <c r="V9" s="4" t="s">
        <v>2324</v>
      </c>
      <c r="W9" s="4" t="s">
        <v>4502</v>
      </c>
      <c r="X9" s="4" t="s">
        <v>44</v>
      </c>
      <c r="Y9" s="4" t="s">
        <v>45</v>
      </c>
      <c r="Z9" s="4" t="s">
        <v>32</v>
      </c>
      <c r="AA9" s="4" t="s">
        <v>32</v>
      </c>
      <c r="AB9" s="4" t="s">
        <v>46</v>
      </c>
      <c r="AC9" s="4" t="s">
        <v>124</v>
      </c>
      <c r="AD9" s="4" t="s">
        <v>542</v>
      </c>
    </row>
    <row r="10" spans="1:30" ht="15.75" customHeight="1">
      <c r="A10" s="3"/>
      <c r="B10" s="4"/>
      <c r="C10" s="4" t="s">
        <v>4503</v>
      </c>
      <c r="D10" s="4" t="s">
        <v>4504</v>
      </c>
      <c r="E10" s="4" t="s">
        <v>4505</v>
      </c>
      <c r="F10" s="4" t="s">
        <v>32</v>
      </c>
      <c r="G10" s="4" t="s">
        <v>846</v>
      </c>
      <c r="H10" s="4" t="s">
        <v>34</v>
      </c>
      <c r="I10" s="4" t="s">
        <v>4302</v>
      </c>
      <c r="J10" s="4" t="s">
        <v>4303</v>
      </c>
      <c r="K10" s="4" t="s">
        <v>4506</v>
      </c>
      <c r="L10" s="3">
        <v>0</v>
      </c>
      <c r="M10" s="4" t="s">
        <v>4507</v>
      </c>
      <c r="N10" s="5" t="s">
        <v>39</v>
      </c>
      <c r="O10" s="4" t="s">
        <v>4508</v>
      </c>
      <c r="P10" s="4" t="s">
        <v>41</v>
      </c>
      <c r="Q10" s="4" t="s">
        <v>32</v>
      </c>
      <c r="R10" s="4" t="s">
        <v>32</v>
      </c>
      <c r="S10" s="4" t="s">
        <v>32</v>
      </c>
      <c r="T10" s="4" t="s">
        <v>32</v>
      </c>
      <c r="U10" s="4" t="s">
        <v>4509</v>
      </c>
      <c r="V10" s="4" t="s">
        <v>4509</v>
      </c>
      <c r="W10" s="4" t="s">
        <v>174</v>
      </c>
      <c r="X10" s="4" t="s">
        <v>56</v>
      </c>
      <c r="Y10" s="4" t="s">
        <v>45</v>
      </c>
      <c r="Z10" s="4" t="s">
        <v>32</v>
      </c>
      <c r="AA10" s="4" t="s">
        <v>32</v>
      </c>
      <c r="AB10" s="4" t="s">
        <v>57</v>
      </c>
      <c r="AC10" s="4" t="s">
        <v>47</v>
      </c>
      <c r="AD10" s="4" t="s">
        <v>4480</v>
      </c>
    </row>
    <row r="11" spans="1:30" ht="15.75" customHeight="1">
      <c r="A11" s="3"/>
      <c r="B11" s="4"/>
      <c r="C11" s="4" t="s">
        <v>4510</v>
      </c>
      <c r="D11" s="4" t="s">
        <v>4511</v>
      </c>
      <c r="E11" s="4" t="s">
        <v>4505</v>
      </c>
      <c r="F11" s="4" t="s">
        <v>32</v>
      </c>
      <c r="G11" s="4" t="s">
        <v>1012</v>
      </c>
      <c r="H11" s="4" t="s">
        <v>34</v>
      </c>
      <c r="I11" s="4" t="s">
        <v>4302</v>
      </c>
      <c r="J11" s="4" t="s">
        <v>4303</v>
      </c>
      <c r="K11" s="4" t="s">
        <v>4512</v>
      </c>
      <c r="L11" s="3">
        <v>0</v>
      </c>
      <c r="M11" s="4" t="s">
        <v>4513</v>
      </c>
      <c r="N11" s="5" t="s">
        <v>39</v>
      </c>
      <c r="O11" s="4" t="s">
        <v>4514</v>
      </c>
      <c r="P11" s="4" t="s">
        <v>41</v>
      </c>
      <c r="Q11" s="4" t="s">
        <v>32</v>
      </c>
      <c r="R11" s="4" t="s">
        <v>32</v>
      </c>
      <c r="S11" s="4" t="s">
        <v>32</v>
      </c>
      <c r="T11" s="4" t="s">
        <v>32</v>
      </c>
      <c r="U11" s="4" t="s">
        <v>4515</v>
      </c>
      <c r="V11" s="4" t="s">
        <v>4516</v>
      </c>
      <c r="W11" s="4" t="s">
        <v>4517</v>
      </c>
      <c r="X11" s="4" t="s">
        <v>56</v>
      </c>
      <c r="Y11" s="4" t="s">
        <v>45</v>
      </c>
      <c r="Z11" s="4" t="s">
        <v>32</v>
      </c>
      <c r="AA11" s="4" t="s">
        <v>32</v>
      </c>
      <c r="AB11" s="4" t="s">
        <v>57</v>
      </c>
      <c r="AC11" s="4" t="s">
        <v>47</v>
      </c>
      <c r="AD11" s="4" t="s">
        <v>1107</v>
      </c>
    </row>
    <row r="12" spans="1:30" ht="15.75" customHeight="1">
      <c r="A12" s="3"/>
      <c r="B12" s="4"/>
      <c r="C12" s="4" t="s">
        <v>4518</v>
      </c>
      <c r="D12" s="4" t="s">
        <v>4519</v>
      </c>
      <c r="E12" s="4" t="s">
        <v>4505</v>
      </c>
      <c r="F12" s="4" t="s">
        <v>32</v>
      </c>
      <c r="G12" s="4" t="s">
        <v>129</v>
      </c>
      <c r="H12" s="4" t="s">
        <v>34</v>
      </c>
      <c r="I12" s="4" t="s">
        <v>4302</v>
      </c>
      <c r="J12" s="4" t="s">
        <v>4303</v>
      </c>
      <c r="K12" s="4" t="s">
        <v>4520</v>
      </c>
      <c r="L12" s="3">
        <v>0</v>
      </c>
      <c r="M12" s="4" t="s">
        <v>4521</v>
      </c>
      <c r="N12" s="5" t="s">
        <v>39</v>
      </c>
      <c r="O12" s="4" t="s">
        <v>4522</v>
      </c>
      <c r="P12" s="4" t="s">
        <v>41</v>
      </c>
      <c r="Q12" s="4" t="s">
        <v>32</v>
      </c>
      <c r="R12" s="4" t="s">
        <v>32</v>
      </c>
      <c r="S12" s="4" t="s">
        <v>32</v>
      </c>
      <c r="T12" s="4" t="s">
        <v>32</v>
      </c>
      <c r="U12" s="4" t="s">
        <v>4523</v>
      </c>
      <c r="V12" s="4" t="s">
        <v>4524</v>
      </c>
      <c r="W12" s="4" t="s">
        <v>4525</v>
      </c>
      <c r="X12" s="4" t="s">
        <v>56</v>
      </c>
      <c r="Y12" s="4" t="s">
        <v>45</v>
      </c>
      <c r="Z12" s="4" t="s">
        <v>32</v>
      </c>
      <c r="AA12" s="4" t="s">
        <v>32</v>
      </c>
      <c r="AB12" s="4" t="s">
        <v>57</v>
      </c>
      <c r="AC12" s="4" t="s">
        <v>47</v>
      </c>
      <c r="AD12" s="4" t="s">
        <v>136</v>
      </c>
    </row>
    <row r="13" spans="1:30" ht="15.75" customHeight="1">
      <c r="A13" s="3"/>
      <c r="B13" s="4"/>
      <c r="C13" s="4" t="s">
        <v>4526</v>
      </c>
      <c r="D13" s="4" t="s">
        <v>4527</v>
      </c>
      <c r="E13" s="4" t="s">
        <v>4505</v>
      </c>
      <c r="F13" s="4" t="s">
        <v>32</v>
      </c>
      <c r="G13" s="4" t="s">
        <v>870</v>
      </c>
      <c r="H13" s="4" t="s">
        <v>34</v>
      </c>
      <c r="I13" s="4" t="s">
        <v>4302</v>
      </c>
      <c r="J13" s="4" t="s">
        <v>4303</v>
      </c>
      <c r="K13" s="4" t="s">
        <v>4528</v>
      </c>
      <c r="L13" s="3">
        <v>0</v>
      </c>
      <c r="M13" s="4" t="s">
        <v>4529</v>
      </c>
      <c r="N13" s="5" t="s">
        <v>39</v>
      </c>
      <c r="O13" s="4" t="s">
        <v>4530</v>
      </c>
      <c r="P13" s="4" t="s">
        <v>41</v>
      </c>
      <c r="Q13" s="4" t="s">
        <v>32</v>
      </c>
      <c r="R13" s="4" t="s">
        <v>32</v>
      </c>
      <c r="S13" s="4" t="s">
        <v>32</v>
      </c>
      <c r="T13" s="4" t="s">
        <v>32</v>
      </c>
      <c r="U13" s="4" t="s">
        <v>4531</v>
      </c>
      <c r="V13" s="4" t="s">
        <v>4531</v>
      </c>
      <c r="W13" s="4" t="s">
        <v>174</v>
      </c>
      <c r="X13" s="4" t="s">
        <v>56</v>
      </c>
      <c r="Y13" s="4" t="s">
        <v>45</v>
      </c>
      <c r="Z13" s="4" t="s">
        <v>32</v>
      </c>
      <c r="AA13" s="4" t="s">
        <v>32</v>
      </c>
      <c r="AB13" s="4" t="s">
        <v>57</v>
      </c>
      <c r="AC13" s="4" t="s">
        <v>47</v>
      </c>
      <c r="AD13" s="4" t="s">
        <v>4532</v>
      </c>
    </row>
    <row r="14" spans="1:30" ht="15.75" customHeight="1">
      <c r="A14" s="3"/>
      <c r="B14" s="4"/>
      <c r="C14" s="4" t="s">
        <v>4533</v>
      </c>
      <c r="D14" s="4" t="s">
        <v>4534</v>
      </c>
      <c r="E14" s="4" t="s">
        <v>4535</v>
      </c>
      <c r="F14" s="4" t="s">
        <v>32</v>
      </c>
      <c r="G14" s="4" t="s">
        <v>115</v>
      </c>
      <c r="H14" s="4" t="s">
        <v>34</v>
      </c>
      <c r="I14" s="4" t="s">
        <v>4302</v>
      </c>
      <c r="J14" s="4" t="s">
        <v>4303</v>
      </c>
      <c r="K14" s="4" t="s">
        <v>4536</v>
      </c>
      <c r="L14" s="3">
        <v>0</v>
      </c>
      <c r="M14" s="4" t="s">
        <v>4537</v>
      </c>
      <c r="N14" s="5" t="s">
        <v>39</v>
      </c>
      <c r="O14" s="4" t="s">
        <v>4538</v>
      </c>
      <c r="P14" s="4" t="s">
        <v>41</v>
      </c>
      <c r="Q14" s="4" t="s">
        <v>32</v>
      </c>
      <c r="R14" s="4" t="s">
        <v>32</v>
      </c>
      <c r="S14" s="4" t="s">
        <v>32</v>
      </c>
      <c r="T14" s="4" t="s">
        <v>32</v>
      </c>
      <c r="U14" s="4" t="s">
        <v>4539</v>
      </c>
      <c r="V14" s="4" t="s">
        <v>4540</v>
      </c>
      <c r="W14" s="4" t="s">
        <v>4541</v>
      </c>
      <c r="X14" s="4" t="s">
        <v>44</v>
      </c>
      <c r="Y14" s="4" t="s">
        <v>45</v>
      </c>
      <c r="Z14" s="4" t="s">
        <v>32</v>
      </c>
      <c r="AA14" s="4" t="s">
        <v>32</v>
      </c>
      <c r="AB14" s="4" t="s">
        <v>57</v>
      </c>
      <c r="AC14" s="4" t="s">
        <v>47</v>
      </c>
      <c r="AD14" s="4" t="s">
        <v>125</v>
      </c>
    </row>
    <row r="15" spans="1:30" ht="15.75" customHeight="1">
      <c r="A15" s="3"/>
      <c r="B15" s="4"/>
      <c r="C15" s="4" t="s">
        <v>4542</v>
      </c>
      <c r="D15" s="4" t="s">
        <v>4543</v>
      </c>
      <c r="E15" s="4" t="s">
        <v>4544</v>
      </c>
      <c r="F15" s="4" t="s">
        <v>32</v>
      </c>
      <c r="G15" s="4" t="s">
        <v>854</v>
      </c>
      <c r="H15" s="4" t="s">
        <v>34</v>
      </c>
      <c r="I15" s="4" t="s">
        <v>403</v>
      </c>
      <c r="J15" s="4" t="s">
        <v>404</v>
      </c>
      <c r="K15" s="4" t="s">
        <v>4545</v>
      </c>
      <c r="L15" s="3">
        <v>0</v>
      </c>
      <c r="M15" s="4" t="s">
        <v>4546</v>
      </c>
      <c r="N15" s="5" t="s">
        <v>39</v>
      </c>
      <c r="O15" s="4" t="s">
        <v>4547</v>
      </c>
      <c r="P15" s="4" t="s">
        <v>41</v>
      </c>
      <c r="Q15" s="4" t="s">
        <v>32</v>
      </c>
      <c r="R15" s="4" t="s">
        <v>32</v>
      </c>
      <c r="S15" s="4" t="s">
        <v>32</v>
      </c>
      <c r="T15" s="4" t="s">
        <v>32</v>
      </c>
      <c r="U15" s="4" t="s">
        <v>4157</v>
      </c>
      <c r="V15" s="4" t="s">
        <v>4157</v>
      </c>
      <c r="W15" s="4" t="s">
        <v>174</v>
      </c>
      <c r="X15" s="4" t="s">
        <v>56</v>
      </c>
      <c r="Y15" s="4" t="s">
        <v>45</v>
      </c>
      <c r="Z15" s="4" t="s">
        <v>32</v>
      </c>
      <c r="AA15" s="4" t="s">
        <v>32</v>
      </c>
      <c r="AB15" s="4" t="s">
        <v>57</v>
      </c>
      <c r="AC15" s="4" t="s">
        <v>47</v>
      </c>
      <c r="AD15" s="4" t="s">
        <v>1206</v>
      </c>
    </row>
    <row r="16" spans="1:30" ht="15.75" customHeight="1">
      <c r="A16" s="3"/>
      <c r="B16" s="4"/>
      <c r="C16" s="4" t="s">
        <v>4548</v>
      </c>
      <c r="D16" s="4" t="s">
        <v>4549</v>
      </c>
      <c r="E16" s="4" t="s">
        <v>4544</v>
      </c>
      <c r="F16" s="4" t="s">
        <v>32</v>
      </c>
      <c r="G16" s="4" t="s">
        <v>992</v>
      </c>
      <c r="H16" s="4" t="s">
        <v>34</v>
      </c>
      <c r="I16" s="4" t="s">
        <v>403</v>
      </c>
      <c r="J16" s="4" t="s">
        <v>404</v>
      </c>
      <c r="K16" s="4" t="s">
        <v>4550</v>
      </c>
      <c r="L16" s="3">
        <v>0</v>
      </c>
      <c r="M16" s="4" t="s">
        <v>4551</v>
      </c>
      <c r="N16" s="5" t="s">
        <v>39</v>
      </c>
      <c r="O16" s="4" t="s">
        <v>4552</v>
      </c>
      <c r="P16" s="4" t="s">
        <v>41</v>
      </c>
      <c r="Q16" s="4" t="s">
        <v>32</v>
      </c>
      <c r="R16" s="4" t="s">
        <v>32</v>
      </c>
      <c r="S16" s="4" t="s">
        <v>32</v>
      </c>
      <c r="T16" s="4" t="s">
        <v>32</v>
      </c>
      <c r="U16" s="4" t="s">
        <v>966</v>
      </c>
      <c r="V16" s="4" t="s">
        <v>966</v>
      </c>
      <c r="W16" s="4" t="s">
        <v>174</v>
      </c>
      <c r="X16" s="4" t="s">
        <v>56</v>
      </c>
      <c r="Y16" s="4" t="s">
        <v>45</v>
      </c>
      <c r="Z16" s="4" t="s">
        <v>32</v>
      </c>
      <c r="AA16" s="4" t="s">
        <v>32</v>
      </c>
      <c r="AB16" s="4" t="s">
        <v>57</v>
      </c>
      <c r="AC16" s="4" t="s">
        <v>47</v>
      </c>
      <c r="AD16" s="4" t="s">
        <v>1155</v>
      </c>
    </row>
    <row r="17" spans="1:30" ht="15.75" customHeight="1">
      <c r="A17" s="3"/>
      <c r="B17" s="4"/>
      <c r="C17" s="4" t="s">
        <v>4553</v>
      </c>
      <c r="D17" s="4" t="s">
        <v>4554</v>
      </c>
      <c r="E17" s="4" t="s">
        <v>4544</v>
      </c>
      <c r="F17" s="4" t="s">
        <v>32</v>
      </c>
      <c r="G17" s="4" t="s">
        <v>862</v>
      </c>
      <c r="H17" s="4" t="s">
        <v>34</v>
      </c>
      <c r="I17" s="4" t="s">
        <v>403</v>
      </c>
      <c r="J17" s="4" t="s">
        <v>404</v>
      </c>
      <c r="K17" s="4" t="s">
        <v>4555</v>
      </c>
      <c r="L17" s="3">
        <v>0</v>
      </c>
      <c r="M17" s="4" t="s">
        <v>4556</v>
      </c>
      <c r="N17" s="5" t="s">
        <v>39</v>
      </c>
      <c r="O17" s="4" t="s">
        <v>4557</v>
      </c>
      <c r="P17" s="4" t="s">
        <v>41</v>
      </c>
      <c r="Q17" s="4" t="s">
        <v>32</v>
      </c>
      <c r="R17" s="4" t="s">
        <v>32</v>
      </c>
      <c r="S17" s="4" t="s">
        <v>32</v>
      </c>
      <c r="T17" s="4" t="s">
        <v>32</v>
      </c>
      <c r="U17" s="4" t="s">
        <v>133</v>
      </c>
      <c r="V17" s="4" t="s">
        <v>4558</v>
      </c>
      <c r="W17" s="4" t="s">
        <v>4559</v>
      </c>
      <c r="X17" s="4" t="s">
        <v>56</v>
      </c>
      <c r="Y17" s="4" t="s">
        <v>45</v>
      </c>
      <c r="Z17" s="4" t="s">
        <v>32</v>
      </c>
      <c r="AA17" s="4" t="s">
        <v>32</v>
      </c>
      <c r="AB17" s="4" t="s">
        <v>57</v>
      </c>
      <c r="AC17" s="4" t="s">
        <v>47</v>
      </c>
      <c r="AD17" s="4" t="s">
        <v>4560</v>
      </c>
    </row>
    <row r="18" spans="1:30" ht="15.75" customHeight="1">
      <c r="A18" s="3"/>
      <c r="B18" s="4"/>
      <c r="C18" s="4" t="s">
        <v>4561</v>
      </c>
      <c r="D18" s="4" t="s">
        <v>4562</v>
      </c>
      <c r="E18" s="4" t="s">
        <v>4563</v>
      </c>
      <c r="F18" s="4" t="s">
        <v>32</v>
      </c>
      <c r="G18" s="4" t="s">
        <v>140</v>
      </c>
      <c r="H18" s="4" t="s">
        <v>34</v>
      </c>
      <c r="I18" s="4" t="s">
        <v>403</v>
      </c>
      <c r="J18" s="4" t="s">
        <v>404</v>
      </c>
      <c r="K18" s="4" t="s">
        <v>4564</v>
      </c>
      <c r="L18" s="3">
        <v>10</v>
      </c>
      <c r="M18" s="4" t="s">
        <v>4565</v>
      </c>
      <c r="N18" s="5" t="s">
        <v>39</v>
      </c>
      <c r="O18" s="4" t="s">
        <v>4566</v>
      </c>
      <c r="P18" s="4" t="s">
        <v>41</v>
      </c>
      <c r="Q18" s="4" t="s">
        <v>32</v>
      </c>
      <c r="R18" s="4" t="s">
        <v>32</v>
      </c>
      <c r="S18" s="4" t="s">
        <v>32</v>
      </c>
      <c r="T18" s="4" t="s">
        <v>32</v>
      </c>
      <c r="U18" s="4" t="s">
        <v>408</v>
      </c>
      <c r="V18" s="4" t="s">
        <v>408</v>
      </c>
      <c r="W18" s="4" t="s">
        <v>174</v>
      </c>
      <c r="X18" s="4" t="s">
        <v>44</v>
      </c>
      <c r="Y18" s="4" t="s">
        <v>45</v>
      </c>
      <c r="Z18" s="4" t="s">
        <v>32</v>
      </c>
      <c r="AA18" s="4" t="s">
        <v>32</v>
      </c>
      <c r="AB18" s="4" t="s">
        <v>57</v>
      </c>
      <c r="AC18" s="4" t="s">
        <v>47</v>
      </c>
      <c r="AD18" s="4" t="s">
        <v>147</v>
      </c>
    </row>
    <row r="19" spans="1:30" ht="15.75" customHeight="1">
      <c r="A19" s="3"/>
      <c r="B19" s="4"/>
      <c r="C19" s="4" t="s">
        <v>4567</v>
      </c>
      <c r="D19" s="4" t="s">
        <v>4568</v>
      </c>
      <c r="E19" s="4" t="s">
        <v>4569</v>
      </c>
      <c r="F19" s="4" t="s">
        <v>32</v>
      </c>
      <c r="G19" s="4" t="s">
        <v>140</v>
      </c>
      <c r="H19" s="4" t="s">
        <v>34</v>
      </c>
      <c r="I19" s="4" t="s">
        <v>4302</v>
      </c>
      <c r="J19" s="4" t="s">
        <v>4303</v>
      </c>
      <c r="K19" s="4" t="s">
        <v>4570</v>
      </c>
      <c r="L19" s="3">
        <v>0</v>
      </c>
      <c r="M19" s="4" t="s">
        <v>4571</v>
      </c>
      <c r="N19" s="5" t="s">
        <v>39</v>
      </c>
      <c r="O19" s="4" t="s">
        <v>4572</v>
      </c>
      <c r="P19" s="4" t="s">
        <v>41</v>
      </c>
      <c r="Q19" s="4" t="s">
        <v>32</v>
      </c>
      <c r="R19" s="4" t="s">
        <v>32</v>
      </c>
      <c r="S19" s="4" t="s">
        <v>32</v>
      </c>
      <c r="T19" s="4" t="s">
        <v>32</v>
      </c>
      <c r="U19" s="4" t="s">
        <v>4573</v>
      </c>
      <c r="V19" s="4" t="s">
        <v>4574</v>
      </c>
      <c r="W19" s="4" t="s">
        <v>4575</v>
      </c>
      <c r="X19" s="4" t="s">
        <v>44</v>
      </c>
      <c r="Y19" s="4" t="s">
        <v>45</v>
      </c>
      <c r="Z19" s="4" t="s">
        <v>32</v>
      </c>
      <c r="AA19" s="4" t="s">
        <v>32</v>
      </c>
      <c r="AB19" s="4" t="s">
        <v>57</v>
      </c>
      <c r="AC19" s="4" t="s">
        <v>47</v>
      </c>
      <c r="AD19" s="4" t="s">
        <v>147</v>
      </c>
    </row>
    <row r="20" spans="1:30" ht="15.75" customHeight="1">
      <c r="A20" s="3"/>
      <c r="B20" s="4"/>
      <c r="C20" s="4" t="s">
        <v>4576</v>
      </c>
      <c r="D20" s="4" t="s">
        <v>4577</v>
      </c>
      <c r="E20" s="4" t="s">
        <v>4569</v>
      </c>
      <c r="F20" s="4" t="s">
        <v>32</v>
      </c>
      <c r="G20" s="4" t="s">
        <v>992</v>
      </c>
      <c r="H20" s="4" t="s">
        <v>34</v>
      </c>
      <c r="I20" s="4" t="s">
        <v>4302</v>
      </c>
      <c r="J20" s="4" t="s">
        <v>4303</v>
      </c>
      <c r="K20" s="4" t="s">
        <v>4578</v>
      </c>
      <c r="L20" s="3">
        <v>0</v>
      </c>
      <c r="M20" s="4" t="s">
        <v>4579</v>
      </c>
      <c r="N20" s="5" t="s">
        <v>39</v>
      </c>
      <c r="O20" s="4" t="s">
        <v>4580</v>
      </c>
      <c r="P20" s="4" t="s">
        <v>41</v>
      </c>
      <c r="Q20" s="4" t="s">
        <v>32</v>
      </c>
      <c r="R20" s="4" t="s">
        <v>32</v>
      </c>
      <c r="S20" s="4" t="s">
        <v>32</v>
      </c>
      <c r="T20" s="4" t="s">
        <v>32</v>
      </c>
      <c r="U20" s="4" t="s">
        <v>4581</v>
      </c>
      <c r="V20" s="4" t="s">
        <v>4582</v>
      </c>
      <c r="W20" s="4" t="s">
        <v>4583</v>
      </c>
      <c r="X20" s="4" t="s">
        <v>56</v>
      </c>
      <c r="Y20" s="4" t="s">
        <v>45</v>
      </c>
      <c r="Z20" s="4" t="s">
        <v>32</v>
      </c>
      <c r="AA20" s="4" t="s">
        <v>32</v>
      </c>
      <c r="AB20" s="4" t="s">
        <v>57</v>
      </c>
      <c r="AC20" s="4" t="s">
        <v>47</v>
      </c>
      <c r="AD20" s="4" t="s">
        <v>1155</v>
      </c>
    </row>
    <row r="21" spans="1:30" ht="15.75" customHeight="1">
      <c r="A21" s="3"/>
      <c r="B21" s="4"/>
      <c r="C21" s="4" t="s">
        <v>4584</v>
      </c>
      <c r="D21" s="4" t="s">
        <v>4585</v>
      </c>
      <c r="E21" s="4" t="s">
        <v>4569</v>
      </c>
      <c r="F21" s="4" t="s">
        <v>32</v>
      </c>
      <c r="G21" s="4" t="s">
        <v>862</v>
      </c>
      <c r="H21" s="4" t="s">
        <v>34</v>
      </c>
      <c r="I21" s="4" t="s">
        <v>4302</v>
      </c>
      <c r="J21" s="4" t="s">
        <v>4303</v>
      </c>
      <c r="K21" s="4" t="s">
        <v>4586</v>
      </c>
      <c r="L21" s="3">
        <v>0</v>
      </c>
      <c r="M21" s="4" t="s">
        <v>4587</v>
      </c>
      <c r="N21" s="5" t="s">
        <v>39</v>
      </c>
      <c r="O21" s="4" t="s">
        <v>4588</v>
      </c>
      <c r="P21" s="4" t="s">
        <v>41</v>
      </c>
      <c r="Q21" s="4" t="s">
        <v>32</v>
      </c>
      <c r="R21" s="4" t="s">
        <v>32</v>
      </c>
      <c r="S21" s="4" t="s">
        <v>32</v>
      </c>
      <c r="T21" s="4" t="s">
        <v>32</v>
      </c>
      <c r="U21" s="4" t="s">
        <v>4589</v>
      </c>
      <c r="V21" s="4" t="s">
        <v>4590</v>
      </c>
      <c r="W21" s="4" t="s">
        <v>4591</v>
      </c>
      <c r="X21" s="4" t="s">
        <v>56</v>
      </c>
      <c r="Y21" s="4" t="s">
        <v>45</v>
      </c>
      <c r="Z21" s="4" t="s">
        <v>32</v>
      </c>
      <c r="AA21" s="4" t="s">
        <v>32</v>
      </c>
      <c r="AB21" s="4" t="s">
        <v>57</v>
      </c>
      <c r="AC21" s="4" t="s">
        <v>47</v>
      </c>
      <c r="AD21" s="4" t="s">
        <v>4560</v>
      </c>
    </row>
    <row r="22" spans="1:30" ht="15.75" customHeight="1">
      <c r="A22" s="3"/>
      <c r="B22" s="4"/>
      <c r="C22" s="4" t="s">
        <v>4592</v>
      </c>
      <c r="D22" s="4" t="s">
        <v>4593</v>
      </c>
      <c r="E22" s="4" t="s">
        <v>4569</v>
      </c>
      <c r="F22" s="4" t="s">
        <v>32</v>
      </c>
      <c r="G22" s="4" t="s">
        <v>151</v>
      </c>
      <c r="H22" s="4" t="s">
        <v>34</v>
      </c>
      <c r="I22" s="4" t="s">
        <v>4302</v>
      </c>
      <c r="J22" s="4" t="s">
        <v>4303</v>
      </c>
      <c r="K22" s="4" t="s">
        <v>4594</v>
      </c>
      <c r="L22" s="3">
        <v>0</v>
      </c>
      <c r="M22" s="4" t="s">
        <v>4595</v>
      </c>
      <c r="N22" s="5" t="s">
        <v>39</v>
      </c>
      <c r="O22" s="4" t="s">
        <v>4596</v>
      </c>
      <c r="P22" s="4" t="s">
        <v>41</v>
      </c>
      <c r="Q22" s="4" t="s">
        <v>32</v>
      </c>
      <c r="R22" s="4" t="s">
        <v>32</v>
      </c>
      <c r="S22" s="4" t="s">
        <v>32</v>
      </c>
      <c r="T22" s="4" t="s">
        <v>32</v>
      </c>
      <c r="U22" s="4" t="s">
        <v>4581</v>
      </c>
      <c r="V22" s="4" t="s">
        <v>4597</v>
      </c>
      <c r="W22" s="4" t="s">
        <v>4598</v>
      </c>
      <c r="X22" s="4" t="s">
        <v>56</v>
      </c>
      <c r="Y22" s="4" t="s">
        <v>45</v>
      </c>
      <c r="Z22" s="4" t="s">
        <v>32</v>
      </c>
      <c r="AA22" s="4" t="s">
        <v>32</v>
      </c>
      <c r="AB22" s="4" t="s">
        <v>57</v>
      </c>
      <c r="AC22" s="4" t="s">
        <v>47</v>
      </c>
      <c r="AD22" s="4" t="s">
        <v>155</v>
      </c>
    </row>
    <row r="23" spans="1:30" ht="15.75" customHeight="1">
      <c r="A23" s="3"/>
      <c r="B23" s="4"/>
      <c r="C23" s="4" t="s">
        <v>4599</v>
      </c>
      <c r="D23" s="4" t="s">
        <v>4600</v>
      </c>
      <c r="E23" s="4" t="s">
        <v>4601</v>
      </c>
      <c r="F23" s="4" t="s">
        <v>32</v>
      </c>
      <c r="G23" s="4" t="s">
        <v>4602</v>
      </c>
      <c r="H23" s="4" t="s">
        <v>34</v>
      </c>
      <c r="I23" s="4" t="s">
        <v>4302</v>
      </c>
      <c r="J23" s="4" t="s">
        <v>4303</v>
      </c>
      <c r="K23" s="4" t="s">
        <v>4603</v>
      </c>
      <c r="L23" s="3">
        <v>0</v>
      </c>
      <c r="M23" s="4" t="s">
        <v>4604</v>
      </c>
      <c r="N23" s="5" t="s">
        <v>39</v>
      </c>
      <c r="O23" s="4" t="s">
        <v>4605</v>
      </c>
      <c r="P23" s="4" t="s">
        <v>41</v>
      </c>
      <c r="Q23" s="4" t="s">
        <v>32</v>
      </c>
      <c r="R23" s="4" t="s">
        <v>32</v>
      </c>
      <c r="S23" s="4" t="s">
        <v>32</v>
      </c>
      <c r="T23" s="4" t="s">
        <v>32</v>
      </c>
      <c r="U23" s="4" t="s">
        <v>4394</v>
      </c>
      <c r="V23" s="4" t="s">
        <v>4606</v>
      </c>
      <c r="W23" s="4" t="s">
        <v>4607</v>
      </c>
      <c r="X23" s="4" t="s">
        <v>56</v>
      </c>
      <c r="Y23" s="4" t="s">
        <v>45</v>
      </c>
      <c r="Z23" s="4" t="s">
        <v>32</v>
      </c>
      <c r="AA23" s="4" t="s">
        <v>32</v>
      </c>
      <c r="AB23" s="4" t="s">
        <v>4608</v>
      </c>
      <c r="AC23" s="4" t="s">
        <v>47</v>
      </c>
      <c r="AD23" s="4" t="s">
        <v>4609</v>
      </c>
    </row>
    <row r="24" spans="1:30" ht="15.75" customHeight="1">
      <c r="A24" s="3"/>
      <c r="B24" s="4"/>
      <c r="C24" s="4" t="s">
        <v>4610</v>
      </c>
      <c r="D24" s="4" t="s">
        <v>4611</v>
      </c>
      <c r="E24" s="4" t="s">
        <v>4601</v>
      </c>
      <c r="F24" s="4" t="s">
        <v>32</v>
      </c>
      <c r="G24" s="4" t="s">
        <v>4612</v>
      </c>
      <c r="H24" s="4" t="s">
        <v>34</v>
      </c>
      <c r="I24" s="4" t="s">
        <v>403</v>
      </c>
      <c r="J24" s="4" t="s">
        <v>404</v>
      </c>
      <c r="K24" s="4" t="s">
        <v>4613</v>
      </c>
      <c r="L24" s="3">
        <v>0</v>
      </c>
      <c r="M24" s="4" t="s">
        <v>4614</v>
      </c>
      <c r="N24" s="5" t="s">
        <v>39</v>
      </c>
      <c r="O24" s="4" t="s">
        <v>4615</v>
      </c>
      <c r="P24" s="4" t="s">
        <v>41</v>
      </c>
      <c r="Q24" s="4" t="s">
        <v>32</v>
      </c>
      <c r="R24" s="4" t="s">
        <v>32</v>
      </c>
      <c r="S24" s="4" t="s">
        <v>32</v>
      </c>
      <c r="T24" s="4" t="s">
        <v>32</v>
      </c>
      <c r="U24" s="4" t="s">
        <v>4467</v>
      </c>
      <c r="V24" s="4" t="s">
        <v>4467</v>
      </c>
      <c r="W24" s="4" t="s">
        <v>174</v>
      </c>
      <c r="X24" s="4" t="s">
        <v>56</v>
      </c>
      <c r="Y24" s="4" t="s">
        <v>45</v>
      </c>
      <c r="Z24" s="4" t="s">
        <v>32</v>
      </c>
      <c r="AA24" s="4" t="s">
        <v>32</v>
      </c>
      <c r="AB24" s="4" t="s">
        <v>57</v>
      </c>
      <c r="AC24" s="4" t="s">
        <v>47</v>
      </c>
      <c r="AD24" s="4" t="s">
        <v>4616</v>
      </c>
    </row>
    <row r="25" spans="1:30" ht="15.75" customHeight="1">
      <c r="A25" s="3"/>
      <c r="B25" s="4"/>
      <c r="C25" s="4" t="s">
        <v>4617</v>
      </c>
      <c r="D25" s="4" t="s">
        <v>4618</v>
      </c>
      <c r="E25" s="4" t="s">
        <v>4601</v>
      </c>
      <c r="F25" s="4" t="s">
        <v>32</v>
      </c>
      <c r="G25" s="4" t="s">
        <v>4619</v>
      </c>
      <c r="H25" s="4" t="s">
        <v>34</v>
      </c>
      <c r="I25" s="4" t="s">
        <v>403</v>
      </c>
      <c r="J25" s="4" t="s">
        <v>404</v>
      </c>
      <c r="K25" s="4" t="s">
        <v>4620</v>
      </c>
      <c r="L25" s="3">
        <v>0</v>
      </c>
      <c r="M25" s="4" t="s">
        <v>4621</v>
      </c>
      <c r="N25" s="5" t="s">
        <v>39</v>
      </c>
      <c r="O25" s="4" t="s">
        <v>4622</v>
      </c>
      <c r="P25" s="4" t="s">
        <v>41</v>
      </c>
      <c r="Q25" s="4" t="s">
        <v>32</v>
      </c>
      <c r="R25" s="4" t="s">
        <v>32</v>
      </c>
      <c r="S25" s="4" t="s">
        <v>32</v>
      </c>
      <c r="T25" s="4" t="s">
        <v>32</v>
      </c>
      <c r="U25" s="4" t="s">
        <v>4394</v>
      </c>
      <c r="V25" s="4" t="s">
        <v>4394</v>
      </c>
      <c r="W25" s="4" t="s">
        <v>174</v>
      </c>
      <c r="X25" s="4" t="s">
        <v>56</v>
      </c>
      <c r="Y25" s="4" t="s">
        <v>45</v>
      </c>
      <c r="Z25" s="4" t="s">
        <v>32</v>
      </c>
      <c r="AA25" s="4" t="s">
        <v>32</v>
      </c>
      <c r="AB25" s="4" t="s">
        <v>57</v>
      </c>
      <c r="AC25" s="4" t="s">
        <v>47</v>
      </c>
      <c r="AD25" s="4" t="s">
        <v>4623</v>
      </c>
    </row>
    <row r="26" spans="1:30" ht="15.75" customHeight="1">
      <c r="A26" s="3"/>
      <c r="B26" s="4"/>
      <c r="C26" s="4" t="s">
        <v>4624</v>
      </c>
      <c r="D26" s="4" t="s">
        <v>4625</v>
      </c>
      <c r="E26" s="4" t="s">
        <v>4601</v>
      </c>
      <c r="F26" s="4" t="s">
        <v>32</v>
      </c>
      <c r="G26" s="4" t="s">
        <v>4602</v>
      </c>
      <c r="H26" s="4" t="s">
        <v>34</v>
      </c>
      <c r="I26" s="4" t="s">
        <v>403</v>
      </c>
      <c r="J26" s="4" t="s">
        <v>404</v>
      </c>
      <c r="K26" s="4" t="s">
        <v>4626</v>
      </c>
      <c r="L26" s="3">
        <v>0</v>
      </c>
      <c r="M26" s="4" t="s">
        <v>4627</v>
      </c>
      <c r="N26" s="5" t="s">
        <v>39</v>
      </c>
      <c r="O26" s="4" t="s">
        <v>4628</v>
      </c>
      <c r="P26" s="4" t="s">
        <v>41</v>
      </c>
      <c r="Q26" s="4" t="s">
        <v>32</v>
      </c>
      <c r="R26" s="4" t="s">
        <v>32</v>
      </c>
      <c r="S26" s="4" t="s">
        <v>32</v>
      </c>
      <c r="T26" s="4" t="s">
        <v>32</v>
      </c>
      <c r="U26" s="4" t="s">
        <v>4394</v>
      </c>
      <c r="V26" s="4" t="s">
        <v>4394</v>
      </c>
      <c r="W26" s="4" t="s">
        <v>174</v>
      </c>
      <c r="X26" s="4" t="s">
        <v>56</v>
      </c>
      <c r="Y26" s="4" t="s">
        <v>45</v>
      </c>
      <c r="Z26" s="4" t="s">
        <v>32</v>
      </c>
      <c r="AA26" s="4" t="s">
        <v>32</v>
      </c>
      <c r="AB26" s="4" t="s">
        <v>57</v>
      </c>
      <c r="AC26" s="4" t="s">
        <v>47</v>
      </c>
      <c r="AD26" s="4" t="s">
        <v>4629</v>
      </c>
    </row>
    <row r="27" spans="1:30" ht="15.75" customHeight="1">
      <c r="A27" s="3"/>
      <c r="B27" s="4"/>
      <c r="C27" s="4" t="s">
        <v>4630</v>
      </c>
      <c r="D27" s="4" t="s">
        <v>4631</v>
      </c>
      <c r="E27" s="4" t="s">
        <v>4632</v>
      </c>
      <c r="F27" s="4" t="s">
        <v>32</v>
      </c>
      <c r="G27" s="4" t="s">
        <v>2790</v>
      </c>
      <c r="H27" s="4" t="s">
        <v>34</v>
      </c>
      <c r="I27" s="4" t="s">
        <v>4302</v>
      </c>
      <c r="J27" s="4" t="s">
        <v>4303</v>
      </c>
      <c r="K27" s="4" t="s">
        <v>4633</v>
      </c>
      <c r="L27" s="3">
        <v>0</v>
      </c>
      <c r="M27" s="4" t="s">
        <v>4634</v>
      </c>
      <c r="N27" s="5" t="s">
        <v>39</v>
      </c>
      <c r="O27" s="4" t="s">
        <v>4635</v>
      </c>
      <c r="P27" s="4" t="s">
        <v>41</v>
      </c>
      <c r="Q27" s="4" t="s">
        <v>32</v>
      </c>
      <c r="R27" s="4" t="s">
        <v>32</v>
      </c>
      <c r="S27" s="4" t="s">
        <v>32</v>
      </c>
      <c r="T27" s="4" t="s">
        <v>32</v>
      </c>
      <c r="U27" s="4" t="s">
        <v>4636</v>
      </c>
      <c r="V27" s="4" t="s">
        <v>4637</v>
      </c>
      <c r="W27" s="4" t="s">
        <v>4638</v>
      </c>
      <c r="X27" s="4" t="s">
        <v>56</v>
      </c>
      <c r="Y27" s="4" t="s">
        <v>45</v>
      </c>
      <c r="Z27" s="4" t="s">
        <v>32</v>
      </c>
      <c r="AA27" s="4" t="s">
        <v>32</v>
      </c>
      <c r="AB27" s="4" t="s">
        <v>57</v>
      </c>
      <c r="AC27" s="4" t="s">
        <v>47</v>
      </c>
      <c r="AD27" s="4" t="s">
        <v>1293</v>
      </c>
    </row>
    <row r="28" spans="1:30" ht="15.75" customHeight="1">
      <c r="A28" s="3"/>
      <c r="B28" s="4"/>
      <c r="C28" s="4" t="s">
        <v>4639</v>
      </c>
      <c r="D28" s="4" t="s">
        <v>4640</v>
      </c>
      <c r="E28" s="4" t="s">
        <v>4641</v>
      </c>
      <c r="F28" s="4" t="s">
        <v>32</v>
      </c>
      <c r="G28" s="4" t="s">
        <v>1281</v>
      </c>
      <c r="H28" s="4" t="s">
        <v>34</v>
      </c>
      <c r="I28" s="4" t="s">
        <v>403</v>
      </c>
      <c r="J28" s="4" t="s">
        <v>404</v>
      </c>
      <c r="K28" s="4" t="s">
        <v>4642</v>
      </c>
      <c r="L28" s="3">
        <v>0</v>
      </c>
      <c r="M28" s="4" t="s">
        <v>4643</v>
      </c>
      <c r="N28" s="5" t="s">
        <v>39</v>
      </c>
      <c r="O28" s="4" t="s">
        <v>4644</v>
      </c>
      <c r="P28" s="4" t="s">
        <v>41</v>
      </c>
      <c r="Q28" s="4" t="s">
        <v>32</v>
      </c>
      <c r="R28" s="4" t="s">
        <v>32</v>
      </c>
      <c r="S28" s="4" t="s">
        <v>32</v>
      </c>
      <c r="T28" s="4" t="s">
        <v>32</v>
      </c>
      <c r="U28" s="4" t="s">
        <v>4590</v>
      </c>
      <c r="V28" s="4" t="s">
        <v>4590</v>
      </c>
      <c r="W28" s="4" t="s">
        <v>174</v>
      </c>
      <c r="X28" s="4" t="s">
        <v>56</v>
      </c>
      <c r="Y28" s="4" t="s">
        <v>45</v>
      </c>
      <c r="Z28" s="4" t="s">
        <v>32</v>
      </c>
      <c r="AA28" s="4" t="s">
        <v>32</v>
      </c>
      <c r="AB28" s="4" t="s">
        <v>57</v>
      </c>
      <c r="AC28" s="4" t="s">
        <v>47</v>
      </c>
      <c r="AD28" s="4" t="s">
        <v>1285</v>
      </c>
    </row>
    <row r="29" spans="1:30" ht="15.75" customHeight="1">
      <c r="A29" s="3"/>
      <c r="B29" s="4"/>
      <c r="C29" s="4" t="s">
        <v>4645</v>
      </c>
      <c r="D29" s="4" t="s">
        <v>4646</v>
      </c>
      <c r="E29" s="4" t="s">
        <v>4641</v>
      </c>
      <c r="F29" s="4" t="s">
        <v>32</v>
      </c>
      <c r="G29" s="4" t="s">
        <v>2766</v>
      </c>
      <c r="H29" s="4" t="s">
        <v>34</v>
      </c>
      <c r="I29" s="4" t="s">
        <v>403</v>
      </c>
      <c r="J29" s="4" t="s">
        <v>404</v>
      </c>
      <c r="K29" s="4" t="s">
        <v>4647</v>
      </c>
      <c r="L29" s="3">
        <v>0</v>
      </c>
      <c r="M29" s="4" t="s">
        <v>4648</v>
      </c>
      <c r="N29" s="5" t="s">
        <v>39</v>
      </c>
      <c r="O29" s="4" t="s">
        <v>4649</v>
      </c>
      <c r="P29" s="4" t="s">
        <v>41</v>
      </c>
      <c r="Q29" s="4" t="s">
        <v>32</v>
      </c>
      <c r="R29" s="4" t="s">
        <v>32</v>
      </c>
      <c r="S29" s="4" t="s">
        <v>32</v>
      </c>
      <c r="T29" s="4" t="s">
        <v>32</v>
      </c>
      <c r="U29" s="4" t="s">
        <v>4590</v>
      </c>
      <c r="V29" s="4" t="s">
        <v>4590</v>
      </c>
      <c r="W29" s="4" t="s">
        <v>174</v>
      </c>
      <c r="X29" s="4" t="s">
        <v>56</v>
      </c>
      <c r="Y29" s="4" t="s">
        <v>45</v>
      </c>
      <c r="Z29" s="4" t="s">
        <v>32</v>
      </c>
      <c r="AA29" s="4" t="s">
        <v>32</v>
      </c>
      <c r="AB29" s="4" t="s">
        <v>57</v>
      </c>
      <c r="AC29" s="4" t="s">
        <v>47</v>
      </c>
      <c r="AD29" s="4" t="s">
        <v>4650</v>
      </c>
    </row>
    <row r="30" spans="1:30" ht="15.75" customHeight="1">
      <c r="A30" s="3"/>
      <c r="B30" s="4"/>
      <c r="C30" s="4" t="s">
        <v>4651</v>
      </c>
      <c r="D30" s="4" t="s">
        <v>4652</v>
      </c>
      <c r="E30" s="4" t="s">
        <v>4641</v>
      </c>
      <c r="F30" s="4" t="s">
        <v>32</v>
      </c>
      <c r="G30" s="4" t="s">
        <v>2790</v>
      </c>
      <c r="H30" s="4" t="s">
        <v>34</v>
      </c>
      <c r="I30" s="4" t="s">
        <v>403</v>
      </c>
      <c r="J30" s="4" t="s">
        <v>404</v>
      </c>
      <c r="K30" s="4" t="s">
        <v>4653</v>
      </c>
      <c r="L30" s="3">
        <v>0</v>
      </c>
      <c r="M30" s="4" t="s">
        <v>4654</v>
      </c>
      <c r="N30" s="5" t="s">
        <v>39</v>
      </c>
      <c r="O30" s="4" t="s">
        <v>4655</v>
      </c>
      <c r="P30" s="4" t="s">
        <v>41</v>
      </c>
      <c r="Q30" s="4" t="s">
        <v>32</v>
      </c>
      <c r="R30" s="4" t="s">
        <v>32</v>
      </c>
      <c r="S30" s="4" t="s">
        <v>32</v>
      </c>
      <c r="T30" s="4" t="s">
        <v>32</v>
      </c>
      <c r="U30" s="4" t="s">
        <v>4590</v>
      </c>
      <c r="V30" s="4" t="s">
        <v>4590</v>
      </c>
      <c r="W30" s="4" t="s">
        <v>174</v>
      </c>
      <c r="X30" s="4" t="s">
        <v>56</v>
      </c>
      <c r="Y30" s="4" t="s">
        <v>45</v>
      </c>
      <c r="Z30" s="4" t="s">
        <v>32</v>
      </c>
      <c r="AA30" s="4" t="s">
        <v>32</v>
      </c>
      <c r="AB30" s="4" t="s">
        <v>57</v>
      </c>
      <c r="AC30" s="4" t="s">
        <v>47</v>
      </c>
      <c r="AD30" s="4" t="s">
        <v>1293</v>
      </c>
    </row>
    <row r="31" spans="1:30" ht="15.75" customHeight="1">
      <c r="A31" s="3"/>
      <c r="B31" s="4"/>
      <c r="C31" s="4" t="s">
        <v>4656</v>
      </c>
      <c r="D31" s="4" t="s">
        <v>4657</v>
      </c>
      <c r="E31" s="4" t="s">
        <v>4658</v>
      </c>
      <c r="F31" s="4" t="s">
        <v>32</v>
      </c>
      <c r="G31" s="4" t="s">
        <v>1816</v>
      </c>
      <c r="H31" s="4" t="s">
        <v>34</v>
      </c>
      <c r="I31" s="4" t="s">
        <v>1658</v>
      </c>
      <c r="J31" s="4" t="s">
        <v>1659</v>
      </c>
      <c r="K31" s="4" t="s">
        <v>4659</v>
      </c>
      <c r="L31" s="3">
        <v>0</v>
      </c>
      <c r="M31" s="4" t="s">
        <v>4660</v>
      </c>
      <c r="N31" s="6" t="s">
        <v>73</v>
      </c>
      <c r="O31" s="4" t="s">
        <v>4661</v>
      </c>
      <c r="P31" s="4" t="s">
        <v>41</v>
      </c>
      <c r="Q31" s="4" t="s">
        <v>32</v>
      </c>
      <c r="R31" s="4" t="s">
        <v>32</v>
      </c>
      <c r="S31" s="4" t="s">
        <v>32</v>
      </c>
      <c r="T31" s="4" t="s">
        <v>32</v>
      </c>
      <c r="U31" s="4" t="s">
        <v>1709</v>
      </c>
      <c r="V31" s="4" t="s">
        <v>1709</v>
      </c>
      <c r="W31" s="4" t="s">
        <v>174</v>
      </c>
      <c r="X31" s="4" t="s">
        <v>44</v>
      </c>
      <c r="Y31" s="4" t="s">
        <v>45</v>
      </c>
      <c r="Z31" s="4" t="s">
        <v>32</v>
      </c>
      <c r="AA31" s="4" t="s">
        <v>32</v>
      </c>
      <c r="AB31" s="4" t="s">
        <v>57</v>
      </c>
      <c r="AC31" s="4" t="s">
        <v>47</v>
      </c>
      <c r="AD31" s="4" t="s">
        <v>32</v>
      </c>
    </row>
    <row r="32" spans="1:30" ht="15.75" customHeight="1">
      <c r="A32" s="3"/>
      <c r="B32" s="4"/>
      <c r="C32" s="4" t="s">
        <v>4662</v>
      </c>
      <c r="D32" s="4" t="s">
        <v>4663</v>
      </c>
      <c r="E32" s="4" t="s">
        <v>4664</v>
      </c>
      <c r="F32" s="4" t="s">
        <v>32</v>
      </c>
      <c r="G32" s="4" t="s">
        <v>4665</v>
      </c>
      <c r="H32" s="4" t="s">
        <v>34</v>
      </c>
      <c r="I32" s="4" t="s">
        <v>4302</v>
      </c>
      <c r="J32" s="4" t="s">
        <v>4303</v>
      </c>
      <c r="K32" s="4" t="s">
        <v>4666</v>
      </c>
      <c r="L32" s="3">
        <v>0</v>
      </c>
      <c r="M32" s="4" t="s">
        <v>4667</v>
      </c>
      <c r="N32" s="5" t="s">
        <v>39</v>
      </c>
      <c r="O32" s="4" t="s">
        <v>4668</v>
      </c>
      <c r="P32" s="4" t="s">
        <v>41</v>
      </c>
      <c r="Q32" s="4" t="s">
        <v>32</v>
      </c>
      <c r="R32" s="4" t="s">
        <v>32</v>
      </c>
      <c r="S32" s="4" t="s">
        <v>32</v>
      </c>
      <c r="T32" s="4" t="s">
        <v>32</v>
      </c>
      <c r="U32" s="4" t="s">
        <v>4669</v>
      </c>
      <c r="V32" s="4" t="s">
        <v>4670</v>
      </c>
      <c r="W32" s="4" t="s">
        <v>4671</v>
      </c>
      <c r="X32" s="4" t="s">
        <v>56</v>
      </c>
      <c r="Y32" s="4" t="s">
        <v>45</v>
      </c>
      <c r="Z32" s="4" t="s">
        <v>32</v>
      </c>
      <c r="AA32" s="4" t="s">
        <v>32</v>
      </c>
      <c r="AB32" s="4" t="s">
        <v>57</v>
      </c>
      <c r="AC32" s="4" t="s">
        <v>47</v>
      </c>
      <c r="AD32" s="4" t="s">
        <v>4672</v>
      </c>
    </row>
    <row r="33" spans="1:30" ht="15.75" customHeight="1">
      <c r="A33" s="3"/>
      <c r="B33" s="4"/>
      <c r="C33" s="4" t="s">
        <v>4673</v>
      </c>
      <c r="D33" s="4" t="s">
        <v>4674</v>
      </c>
      <c r="E33" s="4" t="s">
        <v>4675</v>
      </c>
      <c r="F33" s="4" t="s">
        <v>32</v>
      </c>
      <c r="G33" s="4" t="s">
        <v>189</v>
      </c>
      <c r="H33" s="4" t="s">
        <v>34</v>
      </c>
      <c r="I33" s="4" t="s">
        <v>4302</v>
      </c>
      <c r="J33" s="4" t="s">
        <v>4303</v>
      </c>
      <c r="K33" s="4" t="s">
        <v>4676</v>
      </c>
      <c r="L33" s="3">
        <v>0</v>
      </c>
      <c r="M33" s="4" t="s">
        <v>4677</v>
      </c>
      <c r="N33" s="5" t="s">
        <v>39</v>
      </c>
      <c r="O33" s="4" t="s">
        <v>4678</v>
      </c>
      <c r="P33" s="4" t="s">
        <v>41</v>
      </c>
      <c r="Q33" s="4" t="s">
        <v>32</v>
      </c>
      <c r="R33" s="4" t="s">
        <v>32</v>
      </c>
      <c r="S33" s="4" t="s">
        <v>32</v>
      </c>
      <c r="T33" s="4" t="s">
        <v>32</v>
      </c>
      <c r="U33" s="4" t="s">
        <v>4679</v>
      </c>
      <c r="V33" s="4" t="s">
        <v>4679</v>
      </c>
      <c r="W33" s="4" t="s">
        <v>174</v>
      </c>
      <c r="X33" s="4" t="s">
        <v>56</v>
      </c>
      <c r="Y33" s="4" t="s">
        <v>45</v>
      </c>
      <c r="Z33" s="4" t="s">
        <v>32</v>
      </c>
      <c r="AA33" s="4" t="s">
        <v>32</v>
      </c>
      <c r="AB33" s="4" t="s">
        <v>4386</v>
      </c>
      <c r="AC33" s="4" t="s">
        <v>47</v>
      </c>
      <c r="AD33" s="4" t="s">
        <v>32</v>
      </c>
    </row>
    <row r="34" spans="1:30" ht="15.75" customHeight="1">
      <c r="A34" s="3"/>
      <c r="B34" s="4"/>
      <c r="C34" s="4" t="s">
        <v>4680</v>
      </c>
      <c r="D34" s="4" t="s">
        <v>4681</v>
      </c>
      <c r="E34" s="4" t="s">
        <v>4682</v>
      </c>
      <c r="F34" s="4" t="s">
        <v>32</v>
      </c>
      <c r="G34" s="4" t="s">
        <v>90</v>
      </c>
      <c r="H34" s="4" t="s">
        <v>34</v>
      </c>
      <c r="I34" s="4" t="s">
        <v>4302</v>
      </c>
      <c r="J34" s="4" t="s">
        <v>4303</v>
      </c>
      <c r="K34" s="4" t="s">
        <v>4683</v>
      </c>
      <c r="L34" s="3">
        <v>0</v>
      </c>
      <c r="M34" s="4" t="s">
        <v>4684</v>
      </c>
      <c r="N34" s="5" t="s">
        <v>39</v>
      </c>
      <c r="O34" s="4" t="s">
        <v>4685</v>
      </c>
      <c r="P34" s="4" t="s">
        <v>41</v>
      </c>
      <c r="Q34" s="4" t="s">
        <v>32</v>
      </c>
      <c r="R34" s="4" t="s">
        <v>32</v>
      </c>
      <c r="S34" s="4" t="s">
        <v>32</v>
      </c>
      <c r="T34" s="4" t="s">
        <v>32</v>
      </c>
      <c r="U34" s="4" t="s">
        <v>4686</v>
      </c>
      <c r="V34" s="4" t="s">
        <v>4687</v>
      </c>
      <c r="W34" s="4" t="s">
        <v>4688</v>
      </c>
      <c r="X34" s="4" t="s">
        <v>56</v>
      </c>
      <c r="Y34" s="4" t="s">
        <v>45</v>
      </c>
      <c r="Z34" s="4" t="s">
        <v>32</v>
      </c>
      <c r="AA34" s="4" t="s">
        <v>32</v>
      </c>
      <c r="AB34" s="4" t="s">
        <v>57</v>
      </c>
      <c r="AC34" s="4" t="s">
        <v>47</v>
      </c>
      <c r="AD34" s="4" t="s">
        <v>4056</v>
      </c>
    </row>
    <row r="35" spans="1:30" ht="15.75" customHeight="1">
      <c r="A35" s="3"/>
      <c r="B35" s="4"/>
      <c r="C35" s="4" t="s">
        <v>4689</v>
      </c>
      <c r="D35" s="4" t="s">
        <v>4690</v>
      </c>
      <c r="E35" s="4" t="s">
        <v>4682</v>
      </c>
      <c r="F35" s="4" t="s">
        <v>32</v>
      </c>
      <c r="G35" s="4" t="s">
        <v>503</v>
      </c>
      <c r="H35" s="4" t="s">
        <v>34</v>
      </c>
      <c r="I35" s="4" t="s">
        <v>4302</v>
      </c>
      <c r="J35" s="4" t="s">
        <v>4303</v>
      </c>
      <c r="K35" s="4" t="s">
        <v>4691</v>
      </c>
      <c r="L35" s="3">
        <v>0</v>
      </c>
      <c r="M35" s="4" t="s">
        <v>4692</v>
      </c>
      <c r="N35" s="5" t="s">
        <v>39</v>
      </c>
      <c r="O35" s="4" t="s">
        <v>4693</v>
      </c>
      <c r="P35" s="4" t="s">
        <v>41</v>
      </c>
      <c r="Q35" s="4" t="s">
        <v>32</v>
      </c>
      <c r="R35" s="4" t="s">
        <v>32</v>
      </c>
      <c r="S35" s="4" t="s">
        <v>32</v>
      </c>
      <c r="T35" s="4" t="s">
        <v>32</v>
      </c>
      <c r="U35" s="4" t="s">
        <v>4694</v>
      </c>
      <c r="V35" s="4" t="s">
        <v>4695</v>
      </c>
      <c r="W35" s="4" t="s">
        <v>164</v>
      </c>
      <c r="X35" s="4" t="s">
        <v>56</v>
      </c>
      <c r="Y35" s="4" t="s">
        <v>45</v>
      </c>
      <c r="Z35" s="4" t="s">
        <v>32</v>
      </c>
      <c r="AA35" s="4" t="s">
        <v>32</v>
      </c>
      <c r="AB35" s="4" t="s">
        <v>57</v>
      </c>
      <c r="AC35" s="4" t="s">
        <v>47</v>
      </c>
      <c r="AD35" s="4" t="s">
        <v>507</v>
      </c>
    </row>
    <row r="36" spans="1:30" ht="15.75" customHeight="1">
      <c r="A36" s="3"/>
      <c r="B36" s="4"/>
      <c r="C36" s="4" t="s">
        <v>4696</v>
      </c>
      <c r="D36" s="4" t="s">
        <v>4697</v>
      </c>
      <c r="E36" s="4" t="s">
        <v>4698</v>
      </c>
      <c r="F36" s="4" t="s">
        <v>32</v>
      </c>
      <c r="G36" s="4" t="s">
        <v>655</v>
      </c>
      <c r="H36" s="4" t="s">
        <v>34</v>
      </c>
      <c r="I36" s="4" t="s">
        <v>4302</v>
      </c>
      <c r="J36" s="4" t="s">
        <v>4303</v>
      </c>
      <c r="K36" s="4" t="s">
        <v>4699</v>
      </c>
      <c r="L36" s="3">
        <v>0</v>
      </c>
      <c r="M36" s="4" t="s">
        <v>4700</v>
      </c>
      <c r="N36" s="5" t="s">
        <v>39</v>
      </c>
      <c r="O36" s="4" t="s">
        <v>4701</v>
      </c>
      <c r="P36" s="4" t="s">
        <v>41</v>
      </c>
      <c r="Q36" s="4" t="s">
        <v>32</v>
      </c>
      <c r="R36" s="4" t="s">
        <v>32</v>
      </c>
      <c r="S36" s="4" t="s">
        <v>32</v>
      </c>
      <c r="T36" s="4" t="s">
        <v>32</v>
      </c>
      <c r="U36" s="4" t="s">
        <v>4702</v>
      </c>
      <c r="V36" s="4" t="s">
        <v>4703</v>
      </c>
      <c r="W36" s="4" t="s">
        <v>4704</v>
      </c>
      <c r="X36" s="4" t="s">
        <v>56</v>
      </c>
      <c r="Y36" s="4" t="s">
        <v>45</v>
      </c>
      <c r="Z36" s="4" t="s">
        <v>32</v>
      </c>
      <c r="AA36" s="4" t="s">
        <v>32</v>
      </c>
      <c r="AB36" s="4" t="s">
        <v>57</v>
      </c>
      <c r="AC36" s="4" t="s">
        <v>47</v>
      </c>
      <c r="AD36" s="4" t="s">
        <v>4705</v>
      </c>
    </row>
    <row r="37" spans="1:30" ht="15.75" customHeight="1">
      <c r="A37" s="3"/>
      <c r="B37" s="4"/>
      <c r="C37" s="4" t="s">
        <v>4706</v>
      </c>
      <c r="D37" s="4" t="s">
        <v>4707</v>
      </c>
      <c r="E37" s="4" t="s">
        <v>4698</v>
      </c>
      <c r="F37" s="4" t="s">
        <v>32</v>
      </c>
      <c r="G37" s="4" t="s">
        <v>453</v>
      </c>
      <c r="H37" s="4" t="s">
        <v>34</v>
      </c>
      <c r="I37" s="4" t="s">
        <v>4302</v>
      </c>
      <c r="J37" s="4" t="s">
        <v>4303</v>
      </c>
      <c r="K37" s="4" t="s">
        <v>4708</v>
      </c>
      <c r="L37" s="3">
        <v>0</v>
      </c>
      <c r="M37" s="4" t="s">
        <v>4709</v>
      </c>
      <c r="N37" s="5" t="s">
        <v>39</v>
      </c>
      <c r="O37" s="4" t="s">
        <v>4710</v>
      </c>
      <c r="P37" s="4" t="s">
        <v>41</v>
      </c>
      <c r="Q37" s="4" t="s">
        <v>32</v>
      </c>
      <c r="R37" s="4" t="s">
        <v>32</v>
      </c>
      <c r="S37" s="4" t="s">
        <v>32</v>
      </c>
      <c r="T37" s="4" t="s">
        <v>32</v>
      </c>
      <c r="U37" s="4" t="s">
        <v>4093</v>
      </c>
      <c r="V37" s="4" t="s">
        <v>4711</v>
      </c>
      <c r="W37" s="4" t="s">
        <v>4712</v>
      </c>
      <c r="X37" s="4" t="s">
        <v>56</v>
      </c>
      <c r="Y37" s="4" t="s">
        <v>45</v>
      </c>
      <c r="Z37" s="4" t="s">
        <v>32</v>
      </c>
      <c r="AA37" s="4" t="s">
        <v>32</v>
      </c>
      <c r="AB37" s="4" t="s">
        <v>57</v>
      </c>
      <c r="AC37" s="4" t="s">
        <v>47</v>
      </c>
      <c r="AD37" s="4" t="s">
        <v>460</v>
      </c>
    </row>
    <row r="38" spans="1:30" ht="15.75" customHeight="1">
      <c r="A38" s="3"/>
      <c r="B38" s="4"/>
      <c r="C38" s="4" t="s">
        <v>4713</v>
      </c>
      <c r="D38" s="4" t="s">
        <v>4714</v>
      </c>
      <c r="E38" s="4" t="s">
        <v>4698</v>
      </c>
      <c r="F38" s="4" t="s">
        <v>32</v>
      </c>
      <c r="G38" s="4" t="s">
        <v>463</v>
      </c>
      <c r="H38" s="4" t="s">
        <v>34</v>
      </c>
      <c r="I38" s="4" t="s">
        <v>4302</v>
      </c>
      <c r="J38" s="4" t="s">
        <v>4303</v>
      </c>
      <c r="K38" s="4" t="s">
        <v>4715</v>
      </c>
      <c r="L38" s="3">
        <v>0</v>
      </c>
      <c r="M38" s="4" t="s">
        <v>4716</v>
      </c>
      <c r="N38" s="5" t="s">
        <v>39</v>
      </c>
      <c r="O38" s="4" t="s">
        <v>4717</v>
      </c>
      <c r="P38" s="4" t="s">
        <v>41</v>
      </c>
      <c r="Q38" s="4" t="s">
        <v>32</v>
      </c>
      <c r="R38" s="4" t="s">
        <v>32</v>
      </c>
      <c r="S38" s="4" t="s">
        <v>32</v>
      </c>
      <c r="T38" s="4" t="s">
        <v>32</v>
      </c>
      <c r="U38" s="4" t="s">
        <v>4718</v>
      </c>
      <c r="V38" s="4" t="s">
        <v>4719</v>
      </c>
      <c r="W38" s="4" t="s">
        <v>1313</v>
      </c>
      <c r="X38" s="4" t="s">
        <v>44</v>
      </c>
      <c r="Y38" s="4" t="s">
        <v>45</v>
      </c>
      <c r="Z38" s="4" t="s">
        <v>32</v>
      </c>
      <c r="AA38" s="4" t="s">
        <v>32</v>
      </c>
      <c r="AB38" s="4" t="s">
        <v>57</v>
      </c>
      <c r="AC38" s="4" t="s">
        <v>47</v>
      </c>
      <c r="AD38" s="4" t="s">
        <v>467</v>
      </c>
    </row>
    <row r="39" spans="1:30" ht="15.75" customHeight="1">
      <c r="A39" s="3"/>
      <c r="B39" s="4"/>
      <c r="C39" s="4" t="s">
        <v>4720</v>
      </c>
      <c r="D39" s="4" t="s">
        <v>4721</v>
      </c>
      <c r="E39" s="4" t="s">
        <v>4698</v>
      </c>
      <c r="F39" s="4" t="s">
        <v>32</v>
      </c>
      <c r="G39" s="4" t="s">
        <v>470</v>
      </c>
      <c r="H39" s="4" t="s">
        <v>34</v>
      </c>
      <c r="I39" s="4" t="s">
        <v>4302</v>
      </c>
      <c r="J39" s="4" t="s">
        <v>4303</v>
      </c>
      <c r="K39" s="4" t="s">
        <v>4722</v>
      </c>
      <c r="L39" s="3">
        <v>0</v>
      </c>
      <c r="M39" s="4" t="s">
        <v>4723</v>
      </c>
      <c r="N39" s="5" t="s">
        <v>39</v>
      </c>
      <c r="O39" s="4" t="s">
        <v>4724</v>
      </c>
      <c r="P39" s="4" t="s">
        <v>41</v>
      </c>
      <c r="Q39" s="4" t="s">
        <v>32</v>
      </c>
      <c r="R39" s="4" t="s">
        <v>32</v>
      </c>
      <c r="S39" s="4" t="s">
        <v>32</v>
      </c>
      <c r="T39" s="4" t="s">
        <v>32</v>
      </c>
      <c r="U39" s="4" t="s">
        <v>4718</v>
      </c>
      <c r="V39" s="4" t="s">
        <v>4719</v>
      </c>
      <c r="W39" s="4" t="s">
        <v>1313</v>
      </c>
      <c r="X39" s="4" t="s">
        <v>44</v>
      </c>
      <c r="Y39" s="4" t="s">
        <v>45</v>
      </c>
      <c r="Z39" s="4" t="s">
        <v>32</v>
      </c>
      <c r="AA39" s="4" t="s">
        <v>32</v>
      </c>
      <c r="AB39" s="4" t="s">
        <v>57</v>
      </c>
      <c r="AC39" s="4" t="s">
        <v>47</v>
      </c>
      <c r="AD39" s="4" t="s">
        <v>474</v>
      </c>
    </row>
    <row r="40" spans="1:30" ht="15.75" customHeight="1">
      <c r="A40" s="3"/>
      <c r="B40" s="4"/>
      <c r="C40" s="4" t="s">
        <v>4725</v>
      </c>
      <c r="D40" s="4" t="s">
        <v>4726</v>
      </c>
      <c r="E40" s="4" t="s">
        <v>4698</v>
      </c>
      <c r="F40" s="4" t="s">
        <v>32</v>
      </c>
      <c r="G40" s="4" t="s">
        <v>78</v>
      </c>
      <c r="H40" s="4" t="s">
        <v>34</v>
      </c>
      <c r="I40" s="4" t="s">
        <v>4302</v>
      </c>
      <c r="J40" s="4" t="s">
        <v>4303</v>
      </c>
      <c r="K40" s="4" t="s">
        <v>4727</v>
      </c>
      <c r="L40" s="3">
        <v>0</v>
      </c>
      <c r="M40" s="4" t="s">
        <v>4728</v>
      </c>
      <c r="N40" s="5" t="s">
        <v>39</v>
      </c>
      <c r="O40" s="4" t="s">
        <v>4729</v>
      </c>
      <c r="P40" s="4" t="s">
        <v>41</v>
      </c>
      <c r="Q40" s="4" t="s">
        <v>32</v>
      </c>
      <c r="R40" s="4" t="s">
        <v>32</v>
      </c>
      <c r="S40" s="4" t="s">
        <v>32</v>
      </c>
      <c r="T40" s="4" t="s">
        <v>32</v>
      </c>
      <c r="U40" s="4" t="s">
        <v>4093</v>
      </c>
      <c r="V40" s="4" t="s">
        <v>4711</v>
      </c>
      <c r="W40" s="4" t="s">
        <v>4712</v>
      </c>
      <c r="X40" s="4" t="s">
        <v>56</v>
      </c>
      <c r="Y40" s="4" t="s">
        <v>45</v>
      </c>
      <c r="Z40" s="4" t="s">
        <v>32</v>
      </c>
      <c r="AA40" s="4" t="s">
        <v>32</v>
      </c>
      <c r="AB40" s="4" t="s">
        <v>57</v>
      </c>
      <c r="AC40" s="4" t="s">
        <v>47</v>
      </c>
      <c r="AD40" s="4" t="s">
        <v>165</v>
      </c>
    </row>
    <row r="41" spans="1:30" ht="15.75" customHeight="1">
      <c r="A41" s="3"/>
      <c r="B41" s="4"/>
      <c r="C41" s="4" t="s">
        <v>4730</v>
      </c>
      <c r="D41" s="4" t="s">
        <v>4731</v>
      </c>
      <c r="E41" s="4" t="s">
        <v>4698</v>
      </c>
      <c r="F41" s="4" t="s">
        <v>32</v>
      </c>
      <c r="G41" s="4" t="s">
        <v>482</v>
      </c>
      <c r="H41" s="4" t="s">
        <v>34</v>
      </c>
      <c r="I41" s="4" t="s">
        <v>4302</v>
      </c>
      <c r="J41" s="4" t="s">
        <v>4303</v>
      </c>
      <c r="K41" s="4" t="s">
        <v>4732</v>
      </c>
      <c r="L41" s="3">
        <v>0</v>
      </c>
      <c r="M41" s="4" t="s">
        <v>4733</v>
      </c>
      <c r="N41" s="5" t="s">
        <v>39</v>
      </c>
      <c r="O41" s="4" t="s">
        <v>4734</v>
      </c>
      <c r="P41" s="4" t="s">
        <v>41</v>
      </c>
      <c r="Q41" s="4" t="s">
        <v>32</v>
      </c>
      <c r="R41" s="4" t="s">
        <v>32</v>
      </c>
      <c r="S41" s="4" t="s">
        <v>32</v>
      </c>
      <c r="T41" s="4" t="s">
        <v>32</v>
      </c>
      <c r="U41" s="4" t="s">
        <v>4093</v>
      </c>
      <c r="V41" s="4" t="s">
        <v>4711</v>
      </c>
      <c r="W41" s="4" t="s">
        <v>4712</v>
      </c>
      <c r="X41" s="4" t="s">
        <v>56</v>
      </c>
      <c r="Y41" s="4" t="s">
        <v>45</v>
      </c>
      <c r="Z41" s="4" t="s">
        <v>32</v>
      </c>
      <c r="AA41" s="4" t="s">
        <v>32</v>
      </c>
      <c r="AB41" s="4" t="s">
        <v>57</v>
      </c>
      <c r="AC41" s="4" t="s">
        <v>47</v>
      </c>
      <c r="AD41" s="4" t="s">
        <v>486</v>
      </c>
    </row>
    <row r="42" spans="1:30" ht="15.75" customHeight="1">
      <c r="A42" s="3"/>
      <c r="B42" s="4"/>
      <c r="C42" s="4" t="s">
        <v>4735</v>
      </c>
      <c r="D42" s="4" t="s">
        <v>4736</v>
      </c>
      <c r="E42" s="4" t="s">
        <v>4737</v>
      </c>
      <c r="F42" s="4" t="s">
        <v>32</v>
      </c>
      <c r="G42" s="4" t="s">
        <v>1478</v>
      </c>
      <c r="H42" s="4" t="s">
        <v>34</v>
      </c>
      <c r="I42" s="4" t="s">
        <v>4302</v>
      </c>
      <c r="J42" s="4" t="s">
        <v>4303</v>
      </c>
      <c r="K42" s="4" t="s">
        <v>4738</v>
      </c>
      <c r="L42" s="3">
        <v>0</v>
      </c>
      <c r="M42" s="4" t="s">
        <v>4739</v>
      </c>
      <c r="N42" s="5" t="s">
        <v>39</v>
      </c>
      <c r="O42" s="4" t="s">
        <v>4740</v>
      </c>
      <c r="P42" s="4" t="s">
        <v>41</v>
      </c>
      <c r="Q42" s="4" t="s">
        <v>32</v>
      </c>
      <c r="R42" s="4" t="s">
        <v>32</v>
      </c>
      <c r="S42" s="4" t="s">
        <v>32</v>
      </c>
      <c r="T42" s="4" t="s">
        <v>32</v>
      </c>
      <c r="U42" s="4" t="s">
        <v>4741</v>
      </c>
      <c r="V42" s="4" t="s">
        <v>4742</v>
      </c>
      <c r="W42" s="4" t="s">
        <v>4743</v>
      </c>
      <c r="X42" s="4" t="s">
        <v>56</v>
      </c>
      <c r="Y42" s="4" t="s">
        <v>45</v>
      </c>
      <c r="Z42" s="4" t="s">
        <v>32</v>
      </c>
      <c r="AA42" s="4" t="s">
        <v>32</v>
      </c>
      <c r="AB42" s="4" t="s">
        <v>57</v>
      </c>
      <c r="AC42" s="4" t="s">
        <v>47</v>
      </c>
      <c r="AD42" s="4" t="s">
        <v>4744</v>
      </c>
    </row>
    <row r="43" spans="1:30" ht="15.75" customHeight="1">
      <c r="A43" s="3"/>
      <c r="B43" s="4"/>
      <c r="C43" s="4" t="s">
        <v>4745</v>
      </c>
      <c r="D43" s="4" t="s">
        <v>4746</v>
      </c>
      <c r="E43" s="4" t="s">
        <v>4737</v>
      </c>
      <c r="F43" s="4" t="s">
        <v>32</v>
      </c>
      <c r="G43" s="4" t="s">
        <v>1500</v>
      </c>
      <c r="H43" s="4" t="s">
        <v>34</v>
      </c>
      <c r="I43" s="4" t="s">
        <v>4302</v>
      </c>
      <c r="J43" s="4" t="s">
        <v>4303</v>
      </c>
      <c r="K43" s="4" t="s">
        <v>4747</v>
      </c>
      <c r="L43" s="3">
        <v>0</v>
      </c>
      <c r="M43" s="4" t="s">
        <v>4748</v>
      </c>
      <c r="N43" s="5" t="s">
        <v>39</v>
      </c>
      <c r="O43" s="4" t="s">
        <v>4749</v>
      </c>
      <c r="P43" s="4" t="s">
        <v>41</v>
      </c>
      <c r="Q43" s="4" t="s">
        <v>32</v>
      </c>
      <c r="R43" s="4" t="s">
        <v>32</v>
      </c>
      <c r="S43" s="4" t="s">
        <v>32</v>
      </c>
      <c r="T43" s="4" t="s">
        <v>32</v>
      </c>
      <c r="U43" s="4" t="s">
        <v>4750</v>
      </c>
      <c r="V43" s="4" t="s">
        <v>4751</v>
      </c>
      <c r="W43" s="4" t="s">
        <v>4752</v>
      </c>
      <c r="X43" s="4" t="s">
        <v>44</v>
      </c>
      <c r="Y43" s="4" t="s">
        <v>45</v>
      </c>
      <c r="Z43" s="4" t="s">
        <v>32</v>
      </c>
      <c r="AA43" s="4" t="s">
        <v>32</v>
      </c>
      <c r="AB43" s="4" t="s">
        <v>57</v>
      </c>
      <c r="AC43" s="4" t="s">
        <v>47</v>
      </c>
      <c r="AD43" s="4" t="s">
        <v>4753</v>
      </c>
    </row>
    <row r="44" spans="1:30" ht="15.75" customHeight="1">
      <c r="A44" s="3"/>
      <c r="B44" s="4"/>
      <c r="C44" s="4" t="s">
        <v>4754</v>
      </c>
      <c r="D44" s="4" t="s">
        <v>4755</v>
      </c>
      <c r="E44" s="4" t="s">
        <v>4737</v>
      </c>
      <c r="F44" s="4" t="s">
        <v>32</v>
      </c>
      <c r="G44" s="4" t="s">
        <v>3378</v>
      </c>
      <c r="H44" s="4" t="s">
        <v>34</v>
      </c>
      <c r="I44" s="4" t="s">
        <v>4302</v>
      </c>
      <c r="J44" s="4" t="s">
        <v>4303</v>
      </c>
      <c r="K44" s="4" t="s">
        <v>4756</v>
      </c>
      <c r="L44" s="3">
        <v>0</v>
      </c>
      <c r="M44" s="4" t="s">
        <v>4757</v>
      </c>
      <c r="N44" s="5" t="s">
        <v>39</v>
      </c>
      <c r="O44" s="4" t="s">
        <v>4758</v>
      </c>
      <c r="P44" s="4" t="s">
        <v>41</v>
      </c>
      <c r="Q44" s="4" t="s">
        <v>32</v>
      </c>
      <c r="R44" s="4" t="s">
        <v>32</v>
      </c>
      <c r="S44" s="4" t="s">
        <v>32</v>
      </c>
      <c r="T44" s="4" t="s">
        <v>32</v>
      </c>
      <c r="U44" s="4" t="s">
        <v>4759</v>
      </c>
      <c r="V44" s="4" t="s">
        <v>4759</v>
      </c>
      <c r="W44" s="4" t="s">
        <v>174</v>
      </c>
      <c r="X44" s="4" t="s">
        <v>56</v>
      </c>
      <c r="Y44" s="4" t="s">
        <v>45</v>
      </c>
      <c r="Z44" s="4" t="s">
        <v>32</v>
      </c>
      <c r="AA44" s="4" t="s">
        <v>32</v>
      </c>
      <c r="AB44" s="4" t="s">
        <v>57</v>
      </c>
      <c r="AC44" s="4" t="s">
        <v>47</v>
      </c>
      <c r="AD44" s="4" t="s">
        <v>4760</v>
      </c>
    </row>
    <row r="45" spans="1:30" ht="15.75" customHeight="1">
      <c r="A45" s="3"/>
      <c r="B45" s="4"/>
      <c r="C45" s="4" t="s">
        <v>4761</v>
      </c>
      <c r="D45" s="4" t="s">
        <v>4762</v>
      </c>
      <c r="E45" s="4" t="s">
        <v>4737</v>
      </c>
      <c r="F45" s="4" t="s">
        <v>32</v>
      </c>
      <c r="G45" s="4" t="s">
        <v>4763</v>
      </c>
      <c r="H45" s="4" t="s">
        <v>34</v>
      </c>
      <c r="I45" s="4" t="s">
        <v>4302</v>
      </c>
      <c r="J45" s="4" t="s">
        <v>4303</v>
      </c>
      <c r="K45" s="4" t="s">
        <v>4764</v>
      </c>
      <c r="L45" s="3">
        <v>0</v>
      </c>
      <c r="M45" s="4" t="s">
        <v>4765</v>
      </c>
      <c r="N45" s="5" t="s">
        <v>39</v>
      </c>
      <c r="O45" s="4" t="s">
        <v>4766</v>
      </c>
      <c r="P45" s="4" t="s">
        <v>41</v>
      </c>
      <c r="Q45" s="4" t="s">
        <v>32</v>
      </c>
      <c r="R45" s="4" t="s">
        <v>32</v>
      </c>
      <c r="S45" s="4" t="s">
        <v>32</v>
      </c>
      <c r="T45" s="4" t="s">
        <v>32</v>
      </c>
      <c r="U45" s="4" t="s">
        <v>4750</v>
      </c>
      <c r="V45" s="4" t="s">
        <v>4751</v>
      </c>
      <c r="W45" s="4" t="s">
        <v>4752</v>
      </c>
      <c r="X45" s="4" t="s">
        <v>44</v>
      </c>
      <c r="Y45" s="4" t="s">
        <v>45</v>
      </c>
      <c r="Z45" s="4" t="s">
        <v>32</v>
      </c>
      <c r="AA45" s="4" t="s">
        <v>32</v>
      </c>
      <c r="AB45" s="4" t="s">
        <v>57</v>
      </c>
      <c r="AC45" s="4" t="s">
        <v>47</v>
      </c>
      <c r="AD45" s="4" t="s">
        <v>4767</v>
      </c>
    </row>
    <row r="46" spans="1:30" ht="15.75" customHeight="1">
      <c r="A46" s="3"/>
      <c r="B46" s="4"/>
      <c r="C46" s="4" t="s">
        <v>4768</v>
      </c>
      <c r="D46" s="4" t="s">
        <v>4769</v>
      </c>
      <c r="E46" s="4" t="s">
        <v>4770</v>
      </c>
      <c r="F46" s="4" t="s">
        <v>32</v>
      </c>
      <c r="G46" s="4" t="s">
        <v>3302</v>
      </c>
      <c r="H46" s="4" t="s">
        <v>34</v>
      </c>
      <c r="I46" s="4" t="s">
        <v>4302</v>
      </c>
      <c r="J46" s="4" t="s">
        <v>4303</v>
      </c>
      <c r="K46" s="4" t="s">
        <v>4771</v>
      </c>
      <c r="L46" s="3">
        <v>0</v>
      </c>
      <c r="M46" s="4" t="s">
        <v>4772</v>
      </c>
      <c r="N46" s="5" t="s">
        <v>39</v>
      </c>
      <c r="O46" s="4" t="s">
        <v>4773</v>
      </c>
      <c r="P46" s="4" t="s">
        <v>41</v>
      </c>
      <c r="Q46" s="4" t="s">
        <v>32</v>
      </c>
      <c r="R46" s="4" t="s">
        <v>32</v>
      </c>
      <c r="S46" s="4" t="s">
        <v>32</v>
      </c>
      <c r="T46" s="4" t="s">
        <v>32</v>
      </c>
      <c r="U46" s="4" t="s">
        <v>4774</v>
      </c>
      <c r="V46" s="4" t="s">
        <v>4774</v>
      </c>
      <c r="W46" s="4" t="s">
        <v>174</v>
      </c>
      <c r="X46" s="4" t="s">
        <v>56</v>
      </c>
      <c r="Y46" s="4" t="s">
        <v>45</v>
      </c>
      <c r="Z46" s="4" t="s">
        <v>32</v>
      </c>
      <c r="AA46" s="4" t="s">
        <v>32</v>
      </c>
      <c r="AB46" s="4" t="s">
        <v>57</v>
      </c>
      <c r="AC46" s="4" t="s">
        <v>47</v>
      </c>
      <c r="AD46" s="4" t="s">
        <v>4775</v>
      </c>
    </row>
    <row r="47" spans="1:30" ht="15.75" customHeight="1">
      <c r="A47" s="3"/>
      <c r="B47" s="4"/>
      <c r="C47" s="4" t="s">
        <v>4776</v>
      </c>
      <c r="D47" s="4" t="s">
        <v>4777</v>
      </c>
      <c r="E47" s="4" t="s">
        <v>4778</v>
      </c>
      <c r="F47" s="4" t="s">
        <v>32</v>
      </c>
      <c r="G47" s="4" t="s">
        <v>4779</v>
      </c>
      <c r="H47" s="4" t="s">
        <v>34</v>
      </c>
      <c r="I47" s="4" t="s">
        <v>4302</v>
      </c>
      <c r="J47" s="4" t="s">
        <v>4303</v>
      </c>
      <c r="K47" s="4" t="s">
        <v>4780</v>
      </c>
      <c r="L47" s="3">
        <v>0</v>
      </c>
      <c r="M47" s="4" t="s">
        <v>4781</v>
      </c>
      <c r="N47" s="5" t="s">
        <v>39</v>
      </c>
      <c r="O47" s="4" t="s">
        <v>4782</v>
      </c>
      <c r="P47" s="4" t="s">
        <v>41</v>
      </c>
      <c r="Q47" s="4" t="s">
        <v>32</v>
      </c>
      <c r="R47" s="4" t="s">
        <v>32</v>
      </c>
      <c r="S47" s="4" t="s">
        <v>32</v>
      </c>
      <c r="T47" s="4" t="s">
        <v>32</v>
      </c>
      <c r="U47" s="4" t="s">
        <v>144</v>
      </c>
      <c r="V47" s="4" t="s">
        <v>4783</v>
      </c>
      <c r="W47" s="4" t="s">
        <v>4784</v>
      </c>
      <c r="X47" s="4" t="s">
        <v>56</v>
      </c>
      <c r="Y47" s="4" t="s">
        <v>45</v>
      </c>
      <c r="Z47" s="4" t="s">
        <v>32</v>
      </c>
      <c r="AA47" s="4" t="s">
        <v>32</v>
      </c>
      <c r="AB47" s="4" t="s">
        <v>57</v>
      </c>
      <c r="AC47" s="4" t="s">
        <v>47</v>
      </c>
      <c r="AD47" s="4" t="s">
        <v>4785</v>
      </c>
    </row>
    <row r="48" spans="1:30" ht="15.75" customHeight="1">
      <c r="A48" s="3"/>
      <c r="B48" s="4"/>
      <c r="C48" s="4" t="s">
        <v>4786</v>
      </c>
      <c r="D48" s="4" t="s">
        <v>4787</v>
      </c>
      <c r="E48" s="4" t="s">
        <v>4778</v>
      </c>
      <c r="F48" s="4" t="s">
        <v>32</v>
      </c>
      <c r="G48" s="4" t="s">
        <v>4788</v>
      </c>
      <c r="H48" s="4" t="s">
        <v>34</v>
      </c>
      <c r="I48" s="4" t="s">
        <v>4302</v>
      </c>
      <c r="J48" s="4" t="s">
        <v>4303</v>
      </c>
      <c r="K48" s="4" t="s">
        <v>4789</v>
      </c>
      <c r="L48" s="3">
        <v>0</v>
      </c>
      <c r="M48" s="4" t="s">
        <v>4790</v>
      </c>
      <c r="N48" s="5" t="s">
        <v>39</v>
      </c>
      <c r="O48" s="4" t="s">
        <v>4791</v>
      </c>
      <c r="P48" s="4" t="s">
        <v>41</v>
      </c>
      <c r="Q48" s="4" t="s">
        <v>32</v>
      </c>
      <c r="R48" s="4" t="s">
        <v>32</v>
      </c>
      <c r="S48" s="4" t="s">
        <v>32</v>
      </c>
      <c r="T48" s="4" t="s">
        <v>32</v>
      </c>
      <c r="U48" s="4" t="s">
        <v>2461</v>
      </c>
      <c r="V48" s="4" t="s">
        <v>4792</v>
      </c>
      <c r="W48" s="4" t="s">
        <v>4793</v>
      </c>
      <c r="X48" s="4" t="s">
        <v>56</v>
      </c>
      <c r="Y48" s="4" t="s">
        <v>45</v>
      </c>
      <c r="Z48" s="4" t="s">
        <v>32</v>
      </c>
      <c r="AA48" s="4" t="s">
        <v>32</v>
      </c>
      <c r="AB48" s="4" t="s">
        <v>57</v>
      </c>
      <c r="AC48" s="4" t="s">
        <v>47</v>
      </c>
      <c r="AD48" s="4" t="s">
        <v>3863</v>
      </c>
    </row>
    <row r="49" spans="1:30" ht="15.75" customHeight="1">
      <c r="A49" s="3"/>
      <c r="B49" s="4"/>
      <c r="C49" s="4" t="s">
        <v>4794</v>
      </c>
      <c r="D49" s="4" t="s">
        <v>4795</v>
      </c>
      <c r="E49" s="4" t="s">
        <v>4778</v>
      </c>
      <c r="F49" s="4" t="s">
        <v>32</v>
      </c>
      <c r="G49" s="4" t="s">
        <v>4796</v>
      </c>
      <c r="H49" s="4" t="s">
        <v>34</v>
      </c>
      <c r="I49" s="4" t="s">
        <v>4302</v>
      </c>
      <c r="J49" s="4" t="s">
        <v>4303</v>
      </c>
      <c r="K49" s="4" t="s">
        <v>4797</v>
      </c>
      <c r="L49" s="3">
        <v>0</v>
      </c>
      <c r="M49" s="4" t="s">
        <v>4798</v>
      </c>
      <c r="N49" s="5" t="s">
        <v>39</v>
      </c>
      <c r="O49" s="4" t="s">
        <v>4799</v>
      </c>
      <c r="P49" s="4" t="s">
        <v>41</v>
      </c>
      <c r="Q49" s="4" t="s">
        <v>32</v>
      </c>
      <c r="R49" s="4" t="s">
        <v>32</v>
      </c>
      <c r="S49" s="4" t="s">
        <v>32</v>
      </c>
      <c r="T49" s="4" t="s">
        <v>32</v>
      </c>
      <c r="U49" s="4" t="s">
        <v>4800</v>
      </c>
      <c r="V49" s="4" t="s">
        <v>144</v>
      </c>
      <c r="W49" s="4" t="s">
        <v>4801</v>
      </c>
      <c r="X49" s="4" t="s">
        <v>56</v>
      </c>
      <c r="Y49" s="4" t="s">
        <v>45</v>
      </c>
      <c r="Z49" s="4" t="s">
        <v>32</v>
      </c>
      <c r="AA49" s="4" t="s">
        <v>32</v>
      </c>
      <c r="AB49" s="4" t="s">
        <v>57</v>
      </c>
      <c r="AC49" s="4" t="s">
        <v>47</v>
      </c>
      <c r="AD49" s="4" t="s">
        <v>4802</v>
      </c>
    </row>
    <row r="50" spans="1:30" ht="15.75" customHeight="1">
      <c r="A50" s="3"/>
      <c r="B50" s="4"/>
      <c r="C50" s="4" t="s">
        <v>4803</v>
      </c>
      <c r="D50" s="4" t="s">
        <v>4804</v>
      </c>
      <c r="E50" s="4" t="s">
        <v>4805</v>
      </c>
      <c r="F50" s="4" t="s">
        <v>32</v>
      </c>
      <c r="G50" s="4" t="s">
        <v>437</v>
      </c>
      <c r="H50" s="4" t="s">
        <v>34</v>
      </c>
      <c r="I50" s="4" t="s">
        <v>4302</v>
      </c>
      <c r="J50" s="4" t="s">
        <v>4303</v>
      </c>
      <c r="K50" s="4" t="s">
        <v>4806</v>
      </c>
      <c r="L50" s="3">
        <v>0</v>
      </c>
      <c r="M50" s="4" t="s">
        <v>4807</v>
      </c>
      <c r="N50" s="5" t="s">
        <v>39</v>
      </c>
      <c r="O50" s="4" t="s">
        <v>4808</v>
      </c>
      <c r="P50" s="4" t="s">
        <v>41</v>
      </c>
      <c r="Q50" s="4" t="s">
        <v>32</v>
      </c>
      <c r="R50" s="4" t="s">
        <v>32</v>
      </c>
      <c r="S50" s="4" t="s">
        <v>32</v>
      </c>
      <c r="T50" s="4" t="s">
        <v>32</v>
      </c>
      <c r="U50" s="4" t="s">
        <v>4809</v>
      </c>
      <c r="V50" s="4" t="s">
        <v>4810</v>
      </c>
      <c r="W50" s="4" t="s">
        <v>4811</v>
      </c>
      <c r="X50" s="4" t="s">
        <v>56</v>
      </c>
      <c r="Y50" s="4" t="s">
        <v>45</v>
      </c>
      <c r="Z50" s="4" t="s">
        <v>32</v>
      </c>
      <c r="AA50" s="4" t="s">
        <v>32</v>
      </c>
      <c r="AB50" s="4" t="s">
        <v>57</v>
      </c>
      <c r="AC50" s="4" t="s">
        <v>47</v>
      </c>
      <c r="AD50" s="4" t="s">
        <v>442</v>
      </c>
    </row>
    <row r="51" spans="1:30" ht="15.75" customHeight="1">
      <c r="A51" s="3"/>
      <c r="B51" s="4"/>
      <c r="C51" s="4" t="s">
        <v>4812</v>
      </c>
      <c r="D51" s="4" t="s">
        <v>4813</v>
      </c>
      <c r="E51" s="4" t="s">
        <v>4805</v>
      </c>
      <c r="F51" s="4" t="s">
        <v>32</v>
      </c>
      <c r="G51" s="4" t="s">
        <v>837</v>
      </c>
      <c r="H51" s="4" t="s">
        <v>34</v>
      </c>
      <c r="I51" s="4" t="s">
        <v>4302</v>
      </c>
      <c r="J51" s="4" t="s">
        <v>4303</v>
      </c>
      <c r="K51" s="4" t="s">
        <v>4814</v>
      </c>
      <c r="L51" s="3">
        <v>0</v>
      </c>
      <c r="M51" s="4" t="s">
        <v>4815</v>
      </c>
      <c r="N51" s="5" t="s">
        <v>39</v>
      </c>
      <c r="O51" s="4" t="s">
        <v>4816</v>
      </c>
      <c r="P51" s="4" t="s">
        <v>41</v>
      </c>
      <c r="Q51" s="4" t="s">
        <v>32</v>
      </c>
      <c r="R51" s="4" t="s">
        <v>32</v>
      </c>
      <c r="S51" s="4" t="s">
        <v>32</v>
      </c>
      <c r="T51" s="4" t="s">
        <v>32</v>
      </c>
      <c r="U51" s="4" t="s">
        <v>4817</v>
      </c>
      <c r="V51" s="4" t="s">
        <v>4679</v>
      </c>
      <c r="W51" s="4" t="s">
        <v>4818</v>
      </c>
      <c r="X51" s="4" t="s">
        <v>56</v>
      </c>
      <c r="Y51" s="4" t="s">
        <v>45</v>
      </c>
      <c r="Z51" s="4" t="s">
        <v>32</v>
      </c>
      <c r="AA51" s="4" t="s">
        <v>32</v>
      </c>
      <c r="AB51" s="4" t="s">
        <v>57</v>
      </c>
      <c r="AC51" s="4" t="s">
        <v>47</v>
      </c>
      <c r="AD51" s="4" t="s">
        <v>4819</v>
      </c>
    </row>
    <row r="52" spans="1:30" ht="15.75" customHeight="1">
      <c r="A52" s="3"/>
      <c r="B52" s="4"/>
      <c r="C52" s="4" t="s">
        <v>4820</v>
      </c>
      <c r="D52" s="4" t="s">
        <v>4821</v>
      </c>
      <c r="E52" s="4" t="s">
        <v>4805</v>
      </c>
      <c r="F52" s="4" t="s">
        <v>32</v>
      </c>
      <c r="G52" s="4" t="s">
        <v>445</v>
      </c>
      <c r="H52" s="4" t="s">
        <v>34</v>
      </c>
      <c r="I52" s="4" t="s">
        <v>4302</v>
      </c>
      <c r="J52" s="4" t="s">
        <v>4303</v>
      </c>
      <c r="K52" s="4" t="s">
        <v>4822</v>
      </c>
      <c r="L52" s="3">
        <v>0</v>
      </c>
      <c r="M52" s="4" t="s">
        <v>4823</v>
      </c>
      <c r="N52" s="5" t="s">
        <v>39</v>
      </c>
      <c r="O52" s="4" t="s">
        <v>4824</v>
      </c>
      <c r="P52" s="4" t="s">
        <v>41</v>
      </c>
      <c r="Q52" s="4" t="s">
        <v>32</v>
      </c>
      <c r="R52" s="4" t="s">
        <v>32</v>
      </c>
      <c r="S52" s="4" t="s">
        <v>32</v>
      </c>
      <c r="T52" s="4" t="s">
        <v>32</v>
      </c>
      <c r="U52" s="4" t="s">
        <v>4809</v>
      </c>
      <c r="V52" s="4" t="s">
        <v>4825</v>
      </c>
      <c r="W52" s="4" t="s">
        <v>4826</v>
      </c>
      <c r="X52" s="4" t="s">
        <v>56</v>
      </c>
      <c r="Y52" s="4" t="s">
        <v>45</v>
      </c>
      <c r="Z52" s="4" t="s">
        <v>32</v>
      </c>
      <c r="AA52" s="4" t="s">
        <v>32</v>
      </c>
      <c r="AB52" s="4" t="s">
        <v>57</v>
      </c>
      <c r="AC52" s="4" t="s">
        <v>47</v>
      </c>
      <c r="AD52" s="4" t="s">
        <v>449</v>
      </c>
    </row>
    <row r="53" spans="1:30" ht="15.75" customHeight="1">
      <c r="A53" s="3"/>
      <c r="B53" s="4"/>
      <c r="C53" s="4" t="s">
        <v>4827</v>
      </c>
      <c r="D53" s="4" t="s">
        <v>4828</v>
      </c>
      <c r="E53" s="4" t="s">
        <v>4829</v>
      </c>
      <c r="F53" s="4" t="s">
        <v>32</v>
      </c>
      <c r="G53" s="4" t="s">
        <v>829</v>
      </c>
      <c r="H53" s="4" t="s">
        <v>34</v>
      </c>
      <c r="I53" s="4" t="s">
        <v>4302</v>
      </c>
      <c r="J53" s="4" t="s">
        <v>4303</v>
      </c>
      <c r="K53" s="4" t="s">
        <v>4830</v>
      </c>
      <c r="L53" s="3">
        <v>0</v>
      </c>
      <c r="M53" s="4" t="s">
        <v>4831</v>
      </c>
      <c r="N53" s="5" t="s">
        <v>39</v>
      </c>
      <c r="O53" s="4" t="s">
        <v>4832</v>
      </c>
      <c r="P53" s="4" t="s">
        <v>41</v>
      </c>
      <c r="Q53" s="4" t="s">
        <v>32</v>
      </c>
      <c r="R53" s="4" t="s">
        <v>32</v>
      </c>
      <c r="S53" s="4" t="s">
        <v>32</v>
      </c>
      <c r="T53" s="4" t="s">
        <v>32</v>
      </c>
      <c r="U53" s="4" t="s">
        <v>4833</v>
      </c>
      <c r="V53" s="4" t="s">
        <v>4833</v>
      </c>
      <c r="W53" s="4" t="s">
        <v>174</v>
      </c>
      <c r="X53" s="4" t="s">
        <v>56</v>
      </c>
      <c r="Y53" s="4" t="s">
        <v>45</v>
      </c>
      <c r="Z53" s="4" t="s">
        <v>32</v>
      </c>
      <c r="AA53" s="4" t="s">
        <v>32</v>
      </c>
      <c r="AB53" s="4" t="s">
        <v>57</v>
      </c>
      <c r="AC53" s="4" t="s">
        <v>47</v>
      </c>
      <c r="AD53" s="4" t="s">
        <v>32</v>
      </c>
    </row>
    <row r="54" spans="1:30" ht="15.75" customHeight="1">
      <c r="A54" s="3"/>
      <c r="B54" s="4"/>
      <c r="C54" s="4" t="s">
        <v>4834</v>
      </c>
      <c r="D54" s="4" t="s">
        <v>4835</v>
      </c>
      <c r="E54" s="4" t="s">
        <v>4836</v>
      </c>
      <c r="F54" s="4" t="s">
        <v>32</v>
      </c>
      <c r="G54" s="4" t="s">
        <v>33</v>
      </c>
      <c r="H54" s="4" t="s">
        <v>34</v>
      </c>
      <c r="I54" s="4" t="s">
        <v>4302</v>
      </c>
      <c r="J54" s="4" t="s">
        <v>4303</v>
      </c>
      <c r="K54" s="4" t="s">
        <v>4837</v>
      </c>
      <c r="L54" s="3">
        <v>0</v>
      </c>
      <c r="M54" s="4" t="s">
        <v>4838</v>
      </c>
      <c r="N54" s="5" t="s">
        <v>39</v>
      </c>
      <c r="O54" s="4" t="s">
        <v>4839</v>
      </c>
      <c r="P54" s="4" t="s">
        <v>41</v>
      </c>
      <c r="Q54" s="4" t="s">
        <v>32</v>
      </c>
      <c r="R54" s="4" t="s">
        <v>32</v>
      </c>
      <c r="S54" s="4" t="s">
        <v>32</v>
      </c>
      <c r="T54" s="4" t="s">
        <v>32</v>
      </c>
      <c r="U54" s="4" t="s">
        <v>4840</v>
      </c>
      <c r="V54" s="4" t="s">
        <v>4841</v>
      </c>
      <c r="W54" s="4" t="s">
        <v>4842</v>
      </c>
      <c r="X54" s="4" t="s">
        <v>56</v>
      </c>
      <c r="Y54" s="4" t="s">
        <v>45</v>
      </c>
      <c r="Z54" s="4" t="s">
        <v>32</v>
      </c>
      <c r="AA54" s="4" t="s">
        <v>32</v>
      </c>
      <c r="AB54" s="4" t="s">
        <v>57</v>
      </c>
      <c r="AC54" s="4" t="s">
        <v>47</v>
      </c>
      <c r="AD54" s="4" t="s">
        <v>1896</v>
      </c>
    </row>
    <row r="55" spans="1:30" ht="15.75" customHeight="1">
      <c r="A55" s="3"/>
      <c r="B55" s="4"/>
      <c r="C55" s="4" t="s">
        <v>4843</v>
      </c>
      <c r="D55" s="4" t="s">
        <v>4844</v>
      </c>
      <c r="E55" s="4" t="s">
        <v>4845</v>
      </c>
      <c r="F55" s="4" t="s">
        <v>32</v>
      </c>
      <c r="G55" s="4" t="s">
        <v>51</v>
      </c>
      <c r="H55" s="4" t="s">
        <v>34</v>
      </c>
      <c r="I55" s="4" t="s">
        <v>403</v>
      </c>
      <c r="J55" s="4" t="s">
        <v>404</v>
      </c>
      <c r="K55" s="4" t="s">
        <v>4846</v>
      </c>
      <c r="L55" s="3">
        <v>0</v>
      </c>
      <c r="M55" s="4" t="s">
        <v>4847</v>
      </c>
      <c r="N55" s="5" t="s">
        <v>39</v>
      </c>
      <c r="O55" s="4" t="s">
        <v>4848</v>
      </c>
      <c r="P55" s="4" t="s">
        <v>41</v>
      </c>
      <c r="Q55" s="4" t="s">
        <v>32</v>
      </c>
      <c r="R55" s="4" t="s">
        <v>32</v>
      </c>
      <c r="S55" s="4" t="s">
        <v>32</v>
      </c>
      <c r="T55" s="4" t="s">
        <v>32</v>
      </c>
      <c r="U55" s="4" t="s">
        <v>144</v>
      </c>
      <c r="V55" s="4" t="s">
        <v>144</v>
      </c>
      <c r="W55" s="4" t="s">
        <v>174</v>
      </c>
      <c r="X55" s="4" t="s">
        <v>56</v>
      </c>
      <c r="Y55" s="4" t="s">
        <v>45</v>
      </c>
      <c r="Z55" s="4" t="s">
        <v>32</v>
      </c>
      <c r="AA55" s="4" t="s">
        <v>32</v>
      </c>
      <c r="AB55" s="4" t="s">
        <v>57</v>
      </c>
      <c r="AC55" s="4" t="s">
        <v>47</v>
      </c>
      <c r="AD55" s="4" t="s">
        <v>4356</v>
      </c>
    </row>
    <row r="56" spans="1:30" ht="15.75" customHeight="1">
      <c r="A56" s="3"/>
      <c r="B56" s="4"/>
      <c r="C56" s="4" t="s">
        <v>4849</v>
      </c>
      <c r="D56" s="4" t="s">
        <v>4850</v>
      </c>
      <c r="E56" s="4" t="s">
        <v>4851</v>
      </c>
      <c r="F56" s="4" t="s">
        <v>32</v>
      </c>
      <c r="G56" s="4" t="s">
        <v>4852</v>
      </c>
      <c r="H56" s="4" t="s">
        <v>34</v>
      </c>
      <c r="I56" s="4" t="s">
        <v>79</v>
      </c>
      <c r="J56" s="4" t="s">
        <v>80</v>
      </c>
      <c r="K56" s="4" t="s">
        <v>4853</v>
      </c>
      <c r="L56" s="3">
        <v>0</v>
      </c>
      <c r="M56" s="4" t="s">
        <v>4854</v>
      </c>
      <c r="N56" s="5" t="s">
        <v>39</v>
      </c>
      <c r="O56" s="4" t="s">
        <v>4855</v>
      </c>
      <c r="P56" s="4" t="s">
        <v>41</v>
      </c>
      <c r="Q56" s="4" t="s">
        <v>32</v>
      </c>
      <c r="R56" s="4" t="s">
        <v>32</v>
      </c>
      <c r="S56" s="4" t="s">
        <v>32</v>
      </c>
      <c r="T56" s="4" t="s">
        <v>32</v>
      </c>
      <c r="U56" s="4" t="s">
        <v>4856</v>
      </c>
      <c r="V56" s="4" t="s">
        <v>4856</v>
      </c>
      <c r="W56" s="4" t="s">
        <v>174</v>
      </c>
      <c r="X56" s="4" t="s">
        <v>56</v>
      </c>
      <c r="Y56" s="4" t="s">
        <v>45</v>
      </c>
      <c r="Z56" s="4" t="s">
        <v>32</v>
      </c>
      <c r="AA56" s="4" t="s">
        <v>32</v>
      </c>
      <c r="AB56" s="4" t="s">
        <v>57</v>
      </c>
      <c r="AC56" s="4" t="s">
        <v>47</v>
      </c>
      <c r="AD56" s="4" t="s">
        <v>4857</v>
      </c>
    </row>
    <row r="57" spans="1:30" ht="15.75" customHeight="1">
      <c r="A57" s="3"/>
      <c r="B57" s="4"/>
      <c r="C57" s="4" t="s">
        <v>4858</v>
      </c>
      <c r="D57" s="4" t="s">
        <v>4859</v>
      </c>
      <c r="E57" s="4" t="s">
        <v>4860</v>
      </c>
      <c r="F57" s="4" t="s">
        <v>32</v>
      </c>
      <c r="G57" s="4" t="s">
        <v>359</v>
      </c>
      <c r="H57" s="4" t="s">
        <v>34</v>
      </c>
      <c r="I57" s="4" t="s">
        <v>1658</v>
      </c>
      <c r="J57" s="4" t="s">
        <v>1659</v>
      </c>
      <c r="K57" s="4" t="s">
        <v>4861</v>
      </c>
      <c r="L57" s="3">
        <v>1</v>
      </c>
      <c r="M57" s="4" t="s">
        <v>4862</v>
      </c>
      <c r="N57" s="5" t="s">
        <v>39</v>
      </c>
      <c r="O57" s="4" t="s">
        <v>4863</v>
      </c>
      <c r="P57" s="4" t="s">
        <v>41</v>
      </c>
      <c r="Q57" s="4" t="s">
        <v>32</v>
      </c>
      <c r="R57" s="4" t="s">
        <v>32</v>
      </c>
      <c r="S57" s="4" t="s">
        <v>32</v>
      </c>
      <c r="T57" s="4" t="s">
        <v>32</v>
      </c>
      <c r="U57" s="4" t="s">
        <v>4864</v>
      </c>
      <c r="V57" s="4" t="s">
        <v>4864</v>
      </c>
      <c r="W57" s="4" t="s">
        <v>174</v>
      </c>
      <c r="X57" s="4" t="s">
        <v>44</v>
      </c>
      <c r="Y57" s="4" t="s">
        <v>45</v>
      </c>
      <c r="Z57" s="4" t="s">
        <v>32</v>
      </c>
      <c r="AA57" s="4" t="s">
        <v>32</v>
      </c>
      <c r="AB57" s="4" t="s">
        <v>57</v>
      </c>
      <c r="AC57" s="4" t="s">
        <v>47</v>
      </c>
      <c r="AD57" s="4" t="s">
        <v>32</v>
      </c>
    </row>
    <row r="58" spans="1:30" ht="15.75" customHeight="1">
      <c r="A58" s="3"/>
      <c r="B58" s="4"/>
      <c r="C58" s="4" t="s">
        <v>4865</v>
      </c>
      <c r="D58" s="4" t="s">
        <v>4866</v>
      </c>
      <c r="E58" s="4" t="s">
        <v>4867</v>
      </c>
      <c r="F58" s="4" t="s">
        <v>32</v>
      </c>
      <c r="G58" s="4" t="s">
        <v>1297</v>
      </c>
      <c r="H58" s="4" t="s">
        <v>34</v>
      </c>
      <c r="I58" s="4" t="s">
        <v>79</v>
      </c>
      <c r="J58" s="4" t="s">
        <v>80</v>
      </c>
      <c r="K58" s="4" t="s">
        <v>4868</v>
      </c>
      <c r="L58" s="3">
        <v>0</v>
      </c>
      <c r="M58" s="4" t="s">
        <v>4869</v>
      </c>
      <c r="N58" s="5" t="s">
        <v>39</v>
      </c>
      <c r="O58" s="4" t="s">
        <v>4870</v>
      </c>
      <c r="P58" s="4" t="s">
        <v>41</v>
      </c>
      <c r="Q58" s="4" t="s">
        <v>32</v>
      </c>
      <c r="R58" s="4" t="s">
        <v>32</v>
      </c>
      <c r="S58" s="4" t="s">
        <v>32</v>
      </c>
      <c r="T58" s="4" t="s">
        <v>32</v>
      </c>
      <c r="U58" s="4" t="s">
        <v>4206</v>
      </c>
      <c r="V58" s="4" t="s">
        <v>4206</v>
      </c>
      <c r="W58" s="4" t="s">
        <v>174</v>
      </c>
      <c r="X58" s="4" t="s">
        <v>56</v>
      </c>
      <c r="Y58" s="4" t="s">
        <v>45</v>
      </c>
      <c r="Z58" s="4" t="s">
        <v>32</v>
      </c>
      <c r="AA58" s="4" t="s">
        <v>32</v>
      </c>
      <c r="AB58" s="4" t="s">
        <v>57</v>
      </c>
      <c r="AC58" s="4" t="s">
        <v>47</v>
      </c>
      <c r="AD58" s="4" t="s">
        <v>4871</v>
      </c>
    </row>
    <row r="59" spans="1:30" ht="15.75" customHeight="1">
      <c r="A59" s="3"/>
      <c r="B59" s="4"/>
      <c r="C59" s="4" t="s">
        <v>4872</v>
      </c>
      <c r="D59" s="4" t="s">
        <v>4873</v>
      </c>
      <c r="E59" s="4" t="s">
        <v>4874</v>
      </c>
      <c r="F59" s="4" t="s">
        <v>32</v>
      </c>
      <c r="G59" s="4" t="s">
        <v>829</v>
      </c>
      <c r="H59" s="4" t="s">
        <v>34</v>
      </c>
      <c r="I59" s="4" t="s">
        <v>403</v>
      </c>
      <c r="J59" s="4" t="s">
        <v>404</v>
      </c>
      <c r="K59" s="4" t="s">
        <v>4875</v>
      </c>
      <c r="L59" s="3">
        <v>0</v>
      </c>
      <c r="M59" s="4" t="s">
        <v>4876</v>
      </c>
      <c r="N59" s="5" t="s">
        <v>39</v>
      </c>
      <c r="O59" s="4" t="s">
        <v>4877</v>
      </c>
      <c r="P59" s="4" t="s">
        <v>41</v>
      </c>
      <c r="Q59" s="4" t="s">
        <v>32</v>
      </c>
      <c r="R59" s="4" t="s">
        <v>32</v>
      </c>
      <c r="S59" s="4" t="s">
        <v>32</v>
      </c>
      <c r="T59" s="4" t="s">
        <v>32</v>
      </c>
      <c r="U59" s="4" t="s">
        <v>4878</v>
      </c>
      <c r="V59" s="4" t="s">
        <v>4878</v>
      </c>
      <c r="W59" s="4" t="s">
        <v>174</v>
      </c>
      <c r="X59" s="4" t="s">
        <v>56</v>
      </c>
      <c r="Y59" s="4" t="s">
        <v>45</v>
      </c>
      <c r="Z59" s="4" t="s">
        <v>32</v>
      </c>
      <c r="AA59" s="4" t="s">
        <v>32</v>
      </c>
      <c r="AB59" s="4" t="s">
        <v>57</v>
      </c>
      <c r="AC59" s="4" t="s">
        <v>47</v>
      </c>
      <c r="AD59" s="4" t="s">
        <v>32</v>
      </c>
    </row>
    <row r="60" spans="1:30" ht="15.75" customHeight="1">
      <c r="A60" s="3"/>
      <c r="B60" s="4"/>
      <c r="C60" s="4" t="s">
        <v>4879</v>
      </c>
      <c r="D60" s="4" t="s">
        <v>4880</v>
      </c>
      <c r="E60" s="4" t="s">
        <v>4881</v>
      </c>
      <c r="F60" s="4" t="s">
        <v>32</v>
      </c>
      <c r="G60" s="4" t="s">
        <v>78</v>
      </c>
      <c r="H60" s="4" t="s">
        <v>34</v>
      </c>
      <c r="I60" s="4" t="s">
        <v>1658</v>
      </c>
      <c r="J60" s="4" t="s">
        <v>1659</v>
      </c>
      <c r="K60" s="4" t="s">
        <v>4882</v>
      </c>
      <c r="L60" s="3">
        <v>1</v>
      </c>
      <c r="M60" s="4" t="s">
        <v>4883</v>
      </c>
      <c r="N60" s="5" t="s">
        <v>39</v>
      </c>
      <c r="O60" s="4" t="s">
        <v>4884</v>
      </c>
      <c r="P60" s="4" t="s">
        <v>41</v>
      </c>
      <c r="Q60" s="4" t="s">
        <v>32</v>
      </c>
      <c r="R60" s="4" t="s">
        <v>32</v>
      </c>
      <c r="S60" s="4" t="s">
        <v>32</v>
      </c>
      <c r="T60" s="4" t="s">
        <v>32</v>
      </c>
      <c r="U60" s="4" t="s">
        <v>4885</v>
      </c>
      <c r="V60" s="4" t="s">
        <v>4885</v>
      </c>
      <c r="W60" s="4" t="s">
        <v>174</v>
      </c>
      <c r="X60" s="4" t="s">
        <v>44</v>
      </c>
      <c r="Y60" s="4" t="s">
        <v>45</v>
      </c>
      <c r="Z60" s="4" t="s">
        <v>32</v>
      </c>
      <c r="AA60" s="4" t="s">
        <v>32</v>
      </c>
      <c r="AB60" s="4" t="s">
        <v>4886</v>
      </c>
      <c r="AC60" s="4" t="s">
        <v>47</v>
      </c>
      <c r="AD60" s="4" t="s">
        <v>32</v>
      </c>
    </row>
    <row r="61" spans="1:30" ht="15.75" customHeight="1">
      <c r="A61" s="3"/>
      <c r="B61" s="4"/>
      <c r="C61" s="4" t="s">
        <v>4887</v>
      </c>
      <c r="D61" s="4" t="s">
        <v>4888</v>
      </c>
      <c r="E61" s="4" t="s">
        <v>4881</v>
      </c>
      <c r="F61" s="4" t="s">
        <v>32</v>
      </c>
      <c r="G61" s="4" t="s">
        <v>453</v>
      </c>
      <c r="H61" s="4" t="s">
        <v>34</v>
      </c>
      <c r="I61" s="4" t="s">
        <v>1658</v>
      </c>
      <c r="J61" s="4" t="s">
        <v>1659</v>
      </c>
      <c r="K61" s="4" t="s">
        <v>4889</v>
      </c>
      <c r="L61" s="3">
        <v>2</v>
      </c>
      <c r="M61" s="4" t="s">
        <v>4890</v>
      </c>
      <c r="N61" s="5" t="s">
        <v>39</v>
      </c>
      <c r="O61" s="4" t="s">
        <v>4891</v>
      </c>
      <c r="P61" s="4" t="s">
        <v>41</v>
      </c>
      <c r="Q61" s="4" t="s">
        <v>32</v>
      </c>
      <c r="R61" s="4" t="s">
        <v>32</v>
      </c>
      <c r="S61" s="4" t="s">
        <v>32</v>
      </c>
      <c r="T61" s="4" t="s">
        <v>32</v>
      </c>
      <c r="U61" s="4" t="s">
        <v>4885</v>
      </c>
      <c r="V61" s="4" t="s">
        <v>4885</v>
      </c>
      <c r="W61" s="4" t="s">
        <v>174</v>
      </c>
      <c r="X61" s="4" t="s">
        <v>44</v>
      </c>
      <c r="Y61" s="4" t="s">
        <v>45</v>
      </c>
      <c r="Z61" s="4" t="s">
        <v>32</v>
      </c>
      <c r="AA61" s="4" t="s">
        <v>32</v>
      </c>
      <c r="AB61" s="4" t="s">
        <v>4886</v>
      </c>
      <c r="AC61" s="4" t="s">
        <v>57</v>
      </c>
      <c r="AD61" s="4" t="s">
        <v>32</v>
      </c>
    </row>
    <row r="62" spans="1:30" ht="15.75" customHeight="1">
      <c r="A62" s="3"/>
      <c r="B62" s="4"/>
      <c r="C62" s="4" t="s">
        <v>4892</v>
      </c>
      <c r="D62" s="4" t="s">
        <v>4893</v>
      </c>
      <c r="E62" s="4" t="s">
        <v>4894</v>
      </c>
      <c r="F62" s="4" t="s">
        <v>32</v>
      </c>
      <c r="G62" s="4" t="s">
        <v>129</v>
      </c>
      <c r="H62" s="4" t="s">
        <v>34</v>
      </c>
      <c r="I62" s="4" t="s">
        <v>1658</v>
      </c>
      <c r="J62" s="4" t="s">
        <v>1659</v>
      </c>
      <c r="K62" s="4" t="s">
        <v>4895</v>
      </c>
      <c r="L62" s="3">
        <v>1</v>
      </c>
      <c r="M62" s="4" t="s">
        <v>4896</v>
      </c>
      <c r="N62" s="5" t="s">
        <v>39</v>
      </c>
      <c r="O62" s="4" t="s">
        <v>4897</v>
      </c>
      <c r="P62" s="4" t="s">
        <v>41</v>
      </c>
      <c r="Q62" s="4" t="s">
        <v>32</v>
      </c>
      <c r="R62" s="4" t="s">
        <v>32</v>
      </c>
      <c r="S62" s="4" t="s">
        <v>32</v>
      </c>
      <c r="T62" s="4" t="s">
        <v>32</v>
      </c>
      <c r="U62" s="4" t="s">
        <v>4898</v>
      </c>
      <c r="V62" s="4" t="s">
        <v>4898</v>
      </c>
      <c r="W62" s="4" t="s">
        <v>174</v>
      </c>
      <c r="X62" s="4" t="s">
        <v>44</v>
      </c>
      <c r="Y62" s="4" t="s">
        <v>45</v>
      </c>
      <c r="Z62" s="4" t="s">
        <v>32</v>
      </c>
      <c r="AA62" s="4" t="s">
        <v>32</v>
      </c>
      <c r="AB62" s="4" t="s">
        <v>2222</v>
      </c>
      <c r="AC62" s="4" t="s">
        <v>47</v>
      </c>
      <c r="AD62" s="4" t="s">
        <v>32</v>
      </c>
    </row>
    <row r="63" spans="1:30" ht="15.75" customHeight="1">
      <c r="A63" s="3"/>
      <c r="B63" s="4"/>
      <c r="C63" s="4" t="s">
        <v>4899</v>
      </c>
      <c r="D63" s="4" t="s">
        <v>4900</v>
      </c>
      <c r="E63" s="4" t="s">
        <v>4901</v>
      </c>
      <c r="F63" s="4" t="s">
        <v>32</v>
      </c>
      <c r="G63" s="4" t="s">
        <v>377</v>
      </c>
      <c r="H63" s="4" t="s">
        <v>34</v>
      </c>
      <c r="I63" s="4" t="s">
        <v>1658</v>
      </c>
      <c r="J63" s="4" t="s">
        <v>1659</v>
      </c>
      <c r="K63" s="4" t="s">
        <v>4902</v>
      </c>
      <c r="L63" s="3">
        <v>0</v>
      </c>
      <c r="M63" s="4" t="s">
        <v>4903</v>
      </c>
      <c r="N63" s="5" t="s">
        <v>39</v>
      </c>
      <c r="O63" s="4" t="s">
        <v>4904</v>
      </c>
      <c r="P63" s="4" t="s">
        <v>41</v>
      </c>
      <c r="Q63" s="4" t="s">
        <v>32</v>
      </c>
      <c r="R63" s="4" t="s">
        <v>32</v>
      </c>
      <c r="S63" s="4" t="s">
        <v>32</v>
      </c>
      <c r="T63" s="4" t="s">
        <v>32</v>
      </c>
      <c r="U63" s="4" t="s">
        <v>4905</v>
      </c>
      <c r="V63" s="4" t="s">
        <v>4906</v>
      </c>
      <c r="W63" s="4" t="s">
        <v>4907</v>
      </c>
      <c r="X63" s="4" t="s">
        <v>44</v>
      </c>
      <c r="Y63" s="4" t="s">
        <v>45</v>
      </c>
      <c r="Z63" s="4" t="s">
        <v>32</v>
      </c>
      <c r="AA63" s="4" t="s">
        <v>32</v>
      </c>
      <c r="AB63" s="4" t="s">
        <v>57</v>
      </c>
      <c r="AC63" s="4" t="s">
        <v>47</v>
      </c>
      <c r="AD63" s="4" t="s">
        <v>32</v>
      </c>
    </row>
    <row r="64" spans="1:30" ht="15.75" customHeight="1">
      <c r="A64" s="3"/>
      <c r="B64" s="4"/>
      <c r="C64" s="4" t="s">
        <v>4908</v>
      </c>
      <c r="D64" s="4" t="s">
        <v>4909</v>
      </c>
      <c r="E64" s="4" t="s">
        <v>4910</v>
      </c>
      <c r="F64" s="4" t="s">
        <v>32</v>
      </c>
      <c r="G64" s="4" t="s">
        <v>32</v>
      </c>
      <c r="H64" s="4" t="s">
        <v>34</v>
      </c>
      <c r="I64" s="4" t="s">
        <v>32</v>
      </c>
      <c r="J64" s="4" t="s">
        <v>32</v>
      </c>
      <c r="K64" s="4" t="s">
        <v>4911</v>
      </c>
      <c r="L64" s="3">
        <v>1</v>
      </c>
      <c r="M64" s="4" t="s">
        <v>32</v>
      </c>
      <c r="N64" s="6" t="s">
        <v>73</v>
      </c>
      <c r="O64" s="4" t="s">
        <v>4912</v>
      </c>
      <c r="P64" s="4" t="s">
        <v>32</v>
      </c>
      <c r="Q64" s="4" t="s">
        <v>32</v>
      </c>
      <c r="R64" s="4" t="s">
        <v>32</v>
      </c>
      <c r="S64" s="4" t="s">
        <v>32</v>
      </c>
      <c r="T64" s="4" t="s">
        <v>32</v>
      </c>
      <c r="U64" s="4" t="s">
        <v>32</v>
      </c>
      <c r="V64" s="4" t="s">
        <v>32</v>
      </c>
      <c r="W64" s="4" t="s">
        <v>32</v>
      </c>
      <c r="X64" s="4" t="s">
        <v>32</v>
      </c>
      <c r="Y64" s="4" t="s">
        <v>32</v>
      </c>
      <c r="Z64" s="4" t="s">
        <v>32</v>
      </c>
      <c r="AA64" s="4" t="s">
        <v>32</v>
      </c>
      <c r="AB64" s="4" t="s">
        <v>32</v>
      </c>
      <c r="AC64" s="4" t="s">
        <v>32</v>
      </c>
      <c r="AD64" s="4" t="s">
        <v>32</v>
      </c>
    </row>
    <row r="65" spans="1:30" ht="15.75" customHeight="1">
      <c r="A65" s="3"/>
      <c r="B65" s="4"/>
      <c r="C65" s="4" t="s">
        <v>4913</v>
      </c>
      <c r="D65" s="4" t="s">
        <v>4914</v>
      </c>
      <c r="E65" s="4" t="s">
        <v>4915</v>
      </c>
      <c r="F65" s="4" t="s">
        <v>32</v>
      </c>
      <c r="G65" s="4" t="s">
        <v>1000</v>
      </c>
      <c r="H65" s="4" t="s">
        <v>34</v>
      </c>
      <c r="I65" s="4" t="s">
        <v>1658</v>
      </c>
      <c r="J65" s="4" t="s">
        <v>1659</v>
      </c>
      <c r="K65" s="4" t="s">
        <v>4916</v>
      </c>
      <c r="L65" s="3">
        <v>0</v>
      </c>
      <c r="M65" s="4" t="s">
        <v>4917</v>
      </c>
      <c r="N65" s="5" t="s">
        <v>39</v>
      </c>
      <c r="O65" s="4" t="s">
        <v>4918</v>
      </c>
      <c r="P65" s="4" t="s">
        <v>41</v>
      </c>
      <c r="Q65" s="4" t="s">
        <v>32</v>
      </c>
      <c r="R65" s="4" t="s">
        <v>32</v>
      </c>
      <c r="S65" s="4" t="s">
        <v>32</v>
      </c>
      <c r="T65" s="4" t="s">
        <v>32</v>
      </c>
      <c r="U65" s="4" t="s">
        <v>1709</v>
      </c>
      <c r="V65" s="4" t="s">
        <v>1709</v>
      </c>
      <c r="W65" s="4" t="s">
        <v>174</v>
      </c>
      <c r="X65" s="4" t="s">
        <v>44</v>
      </c>
      <c r="Y65" s="4" t="s">
        <v>45</v>
      </c>
      <c r="Z65" s="4" t="s">
        <v>32</v>
      </c>
      <c r="AA65" s="4" t="s">
        <v>32</v>
      </c>
      <c r="AB65" s="4" t="s">
        <v>2222</v>
      </c>
      <c r="AC65" s="4" t="s">
        <v>47</v>
      </c>
      <c r="AD65" s="4" t="s">
        <v>774</v>
      </c>
    </row>
    <row r="66" spans="1:30" ht="15.75" customHeight="1">
      <c r="A66" s="3"/>
      <c r="B66" s="4"/>
      <c r="C66" s="4" t="s">
        <v>4919</v>
      </c>
      <c r="D66" s="4" t="s">
        <v>4920</v>
      </c>
      <c r="E66" s="4" t="s">
        <v>4915</v>
      </c>
      <c r="F66" s="4" t="s">
        <v>32</v>
      </c>
      <c r="G66" s="4" t="s">
        <v>32</v>
      </c>
      <c r="H66" s="4" t="s">
        <v>34</v>
      </c>
      <c r="I66" s="4" t="s">
        <v>32</v>
      </c>
      <c r="J66" s="4" t="s">
        <v>32</v>
      </c>
      <c r="K66" s="4" t="s">
        <v>4921</v>
      </c>
      <c r="L66" s="3">
        <v>0</v>
      </c>
      <c r="M66" s="4" t="s">
        <v>32</v>
      </c>
      <c r="N66" s="6" t="s">
        <v>73</v>
      </c>
      <c r="O66" s="4" t="s">
        <v>4922</v>
      </c>
      <c r="P66" s="4" t="s">
        <v>32</v>
      </c>
      <c r="Q66" s="4" t="s">
        <v>32</v>
      </c>
      <c r="R66" s="4" t="s">
        <v>32</v>
      </c>
      <c r="S66" s="4" t="s">
        <v>32</v>
      </c>
      <c r="T66" s="4" t="s">
        <v>32</v>
      </c>
      <c r="U66" s="4" t="s">
        <v>32</v>
      </c>
      <c r="V66" s="4" t="s">
        <v>32</v>
      </c>
      <c r="W66" s="4" t="s">
        <v>32</v>
      </c>
      <c r="X66" s="4" t="s">
        <v>32</v>
      </c>
      <c r="Y66" s="4" t="s">
        <v>32</v>
      </c>
      <c r="Z66" s="4" t="s">
        <v>32</v>
      </c>
      <c r="AA66" s="4" t="s">
        <v>32</v>
      </c>
      <c r="AB66" s="4" t="s">
        <v>32</v>
      </c>
      <c r="AC66" s="4" t="s">
        <v>32</v>
      </c>
      <c r="AD66" s="4" t="s">
        <v>32</v>
      </c>
    </row>
    <row r="67" spans="1:30" ht="15.75" customHeight="1">
      <c r="A67" s="3"/>
      <c r="B67" s="4"/>
      <c r="C67" s="4" t="s">
        <v>4923</v>
      </c>
      <c r="D67" s="4" t="s">
        <v>4924</v>
      </c>
      <c r="E67" s="4" t="s">
        <v>4925</v>
      </c>
      <c r="F67" s="4" t="s">
        <v>32</v>
      </c>
      <c r="G67" s="4" t="s">
        <v>369</v>
      </c>
      <c r="H67" s="4" t="s">
        <v>34</v>
      </c>
      <c r="I67" s="4" t="s">
        <v>1658</v>
      </c>
      <c r="J67" s="4" t="s">
        <v>1659</v>
      </c>
      <c r="K67" s="4" t="s">
        <v>4926</v>
      </c>
      <c r="L67" s="3">
        <v>0</v>
      </c>
      <c r="M67" s="4" t="s">
        <v>4927</v>
      </c>
      <c r="N67" s="5" t="s">
        <v>39</v>
      </c>
      <c r="O67" s="4" t="s">
        <v>4928</v>
      </c>
      <c r="P67" s="4" t="s">
        <v>41</v>
      </c>
      <c r="Q67" s="4" t="s">
        <v>32</v>
      </c>
      <c r="R67" s="4" t="s">
        <v>32</v>
      </c>
      <c r="S67" s="4" t="s">
        <v>32</v>
      </c>
      <c r="T67" s="4" t="s">
        <v>32</v>
      </c>
      <c r="U67" s="4" t="s">
        <v>4929</v>
      </c>
      <c r="V67" s="4" t="s">
        <v>4929</v>
      </c>
      <c r="W67" s="4" t="s">
        <v>174</v>
      </c>
      <c r="X67" s="4" t="s">
        <v>44</v>
      </c>
      <c r="Y67" s="4" t="s">
        <v>45</v>
      </c>
      <c r="Z67" s="4" t="s">
        <v>32</v>
      </c>
      <c r="AA67" s="4" t="s">
        <v>32</v>
      </c>
      <c r="AB67" s="4" t="s">
        <v>57</v>
      </c>
      <c r="AC67" s="4" t="s">
        <v>47</v>
      </c>
      <c r="AD67" s="4" t="s">
        <v>32</v>
      </c>
    </row>
    <row r="68" spans="1:30" ht="15.75" customHeight="1">
      <c r="A68" s="3"/>
      <c r="B68" s="4"/>
      <c r="C68" s="4" t="s">
        <v>4930</v>
      </c>
      <c r="D68" s="4" t="s">
        <v>4931</v>
      </c>
      <c r="E68" s="4" t="s">
        <v>4932</v>
      </c>
      <c r="F68" s="4" t="s">
        <v>32</v>
      </c>
      <c r="G68" s="4" t="s">
        <v>1603</v>
      </c>
      <c r="H68" s="4" t="s">
        <v>34</v>
      </c>
      <c r="I68" s="4" t="s">
        <v>79</v>
      </c>
      <c r="J68" s="4" t="s">
        <v>80</v>
      </c>
      <c r="K68" s="4" t="s">
        <v>4933</v>
      </c>
      <c r="L68" s="3">
        <v>1</v>
      </c>
      <c r="M68" s="4" t="s">
        <v>4934</v>
      </c>
      <c r="N68" s="5" t="s">
        <v>39</v>
      </c>
      <c r="O68" s="4" t="s">
        <v>4935</v>
      </c>
      <c r="P68" s="4" t="s">
        <v>41</v>
      </c>
      <c r="Q68" s="4" t="s">
        <v>32</v>
      </c>
      <c r="R68" s="4" t="s">
        <v>32</v>
      </c>
      <c r="S68" s="4" t="s">
        <v>32</v>
      </c>
      <c r="T68" s="4" t="s">
        <v>32</v>
      </c>
      <c r="U68" s="4" t="s">
        <v>4936</v>
      </c>
      <c r="V68" s="4" t="s">
        <v>4937</v>
      </c>
      <c r="W68" s="4" t="s">
        <v>4938</v>
      </c>
      <c r="X68" s="4" t="s">
        <v>44</v>
      </c>
      <c r="Y68" s="4" t="s">
        <v>45</v>
      </c>
      <c r="Z68" s="4" t="s">
        <v>32</v>
      </c>
      <c r="AA68" s="4" t="s">
        <v>32</v>
      </c>
      <c r="AB68" s="4" t="s">
        <v>57</v>
      </c>
      <c r="AC68" s="4" t="s">
        <v>47</v>
      </c>
      <c r="AD68" s="4" t="s">
        <v>32</v>
      </c>
    </row>
    <row r="69" spans="1:30" ht="15.75" customHeight="1">
      <c r="A69" s="3"/>
      <c r="B69" s="4"/>
      <c r="C69" s="4" t="s">
        <v>4939</v>
      </c>
      <c r="D69" s="4" t="s">
        <v>4940</v>
      </c>
      <c r="E69" s="4" t="s">
        <v>4932</v>
      </c>
      <c r="F69" s="4" t="s">
        <v>32</v>
      </c>
      <c r="G69" s="4" t="s">
        <v>1582</v>
      </c>
      <c r="H69" s="4" t="s">
        <v>34</v>
      </c>
      <c r="I69" s="4" t="s">
        <v>79</v>
      </c>
      <c r="J69" s="4" t="s">
        <v>80</v>
      </c>
      <c r="K69" s="4" t="s">
        <v>4941</v>
      </c>
      <c r="L69" s="3">
        <v>1</v>
      </c>
      <c r="M69" s="4" t="s">
        <v>4942</v>
      </c>
      <c r="N69" s="5" t="s">
        <v>39</v>
      </c>
      <c r="O69" s="4" t="s">
        <v>4943</v>
      </c>
      <c r="P69" s="4" t="s">
        <v>41</v>
      </c>
      <c r="Q69" s="4" t="s">
        <v>32</v>
      </c>
      <c r="R69" s="4" t="s">
        <v>32</v>
      </c>
      <c r="S69" s="4" t="s">
        <v>32</v>
      </c>
      <c r="T69" s="4" t="s">
        <v>32</v>
      </c>
      <c r="U69" s="4" t="s">
        <v>4944</v>
      </c>
      <c r="V69" s="4" t="s">
        <v>4945</v>
      </c>
      <c r="W69" s="4" t="s">
        <v>4946</v>
      </c>
      <c r="X69" s="4" t="s">
        <v>44</v>
      </c>
      <c r="Y69" s="4" t="s">
        <v>45</v>
      </c>
      <c r="Z69" s="4" t="s">
        <v>32</v>
      </c>
      <c r="AA69" s="4" t="s">
        <v>32</v>
      </c>
      <c r="AB69" s="4" t="s">
        <v>57</v>
      </c>
      <c r="AC69" s="4" t="s">
        <v>47</v>
      </c>
      <c r="AD69" s="4" t="s">
        <v>32</v>
      </c>
    </row>
    <row r="70" spans="1:30" ht="15.75" customHeight="1">
      <c r="A70" s="3"/>
      <c r="B70" s="4"/>
      <c r="C70" s="4" t="s">
        <v>4947</v>
      </c>
      <c r="D70" s="4" t="s">
        <v>4948</v>
      </c>
      <c r="E70" s="4" t="s">
        <v>4949</v>
      </c>
      <c r="F70" s="4" t="s">
        <v>32</v>
      </c>
      <c r="G70" s="4" t="s">
        <v>1610</v>
      </c>
      <c r="H70" s="4" t="s">
        <v>34</v>
      </c>
      <c r="I70" s="4" t="s">
        <v>1658</v>
      </c>
      <c r="J70" s="4" t="s">
        <v>1659</v>
      </c>
      <c r="K70" s="4" t="s">
        <v>4950</v>
      </c>
      <c r="L70" s="3">
        <v>0</v>
      </c>
      <c r="M70" s="4" t="s">
        <v>4951</v>
      </c>
      <c r="N70" s="5" t="s">
        <v>39</v>
      </c>
      <c r="O70" s="4" t="s">
        <v>4952</v>
      </c>
      <c r="P70" s="4" t="s">
        <v>41</v>
      </c>
      <c r="Q70" s="4" t="s">
        <v>32</v>
      </c>
      <c r="R70" s="4" t="s">
        <v>32</v>
      </c>
      <c r="S70" s="4" t="s">
        <v>32</v>
      </c>
      <c r="T70" s="4" t="s">
        <v>32</v>
      </c>
      <c r="U70" s="4" t="s">
        <v>4953</v>
      </c>
      <c r="V70" s="4" t="s">
        <v>4953</v>
      </c>
      <c r="W70" s="4" t="s">
        <v>174</v>
      </c>
      <c r="X70" s="4" t="s">
        <v>44</v>
      </c>
      <c r="Y70" s="4" t="s">
        <v>45</v>
      </c>
      <c r="Z70" s="4" t="s">
        <v>32</v>
      </c>
      <c r="AA70" s="4" t="s">
        <v>32</v>
      </c>
      <c r="AB70" s="4" t="s">
        <v>4886</v>
      </c>
      <c r="AC70" s="4" t="s">
        <v>57</v>
      </c>
      <c r="AD70" s="4" t="s">
        <v>32</v>
      </c>
    </row>
    <row r="71" spans="1:30" ht="15.75" customHeight="1">
      <c r="A71" s="3"/>
      <c r="B71" s="4"/>
      <c r="C71" s="4" t="s">
        <v>4954</v>
      </c>
      <c r="D71" s="4" t="s">
        <v>4955</v>
      </c>
      <c r="E71" s="4" t="s">
        <v>4956</v>
      </c>
      <c r="F71" s="4" t="s">
        <v>32</v>
      </c>
      <c r="G71" s="4" t="s">
        <v>140</v>
      </c>
      <c r="H71" s="4" t="s">
        <v>34</v>
      </c>
      <c r="I71" s="4" t="s">
        <v>1658</v>
      </c>
      <c r="J71" s="4" t="s">
        <v>1659</v>
      </c>
      <c r="K71" s="4" t="s">
        <v>4957</v>
      </c>
      <c r="L71" s="3">
        <v>2</v>
      </c>
      <c r="M71" s="4" t="s">
        <v>4958</v>
      </c>
      <c r="N71" s="5" t="s">
        <v>39</v>
      </c>
      <c r="O71" s="4" t="s">
        <v>4959</v>
      </c>
      <c r="P71" s="4" t="s">
        <v>41</v>
      </c>
      <c r="Q71" s="4" t="s">
        <v>32</v>
      </c>
      <c r="R71" s="4" t="s">
        <v>32</v>
      </c>
      <c r="S71" s="4" t="s">
        <v>32</v>
      </c>
      <c r="T71" s="4" t="s">
        <v>32</v>
      </c>
      <c r="U71" s="4" t="s">
        <v>4960</v>
      </c>
      <c r="V71" s="4" t="s">
        <v>4960</v>
      </c>
      <c r="W71" s="4" t="s">
        <v>174</v>
      </c>
      <c r="X71" s="4" t="s">
        <v>44</v>
      </c>
      <c r="Y71" s="4" t="s">
        <v>45</v>
      </c>
      <c r="Z71" s="4" t="s">
        <v>32</v>
      </c>
      <c r="AA71" s="4" t="s">
        <v>32</v>
      </c>
      <c r="AB71" s="4" t="s">
        <v>57</v>
      </c>
      <c r="AC71" s="4" t="s">
        <v>47</v>
      </c>
      <c r="AD71" s="4" t="s">
        <v>32</v>
      </c>
    </row>
    <row r="72" spans="1:30" ht="15.75" customHeight="1">
      <c r="A72" s="3"/>
      <c r="B72" s="4"/>
      <c r="C72" s="4" t="s">
        <v>4961</v>
      </c>
      <c r="D72" s="4" t="s">
        <v>4962</v>
      </c>
      <c r="E72" s="4" t="s">
        <v>4963</v>
      </c>
      <c r="F72" s="4" t="s">
        <v>32</v>
      </c>
      <c r="G72" s="4" t="s">
        <v>151</v>
      </c>
      <c r="H72" s="4" t="s">
        <v>34</v>
      </c>
      <c r="I72" s="4" t="s">
        <v>1658</v>
      </c>
      <c r="J72" s="4" t="s">
        <v>1659</v>
      </c>
      <c r="K72" s="4" t="s">
        <v>4964</v>
      </c>
      <c r="L72" s="3">
        <v>3</v>
      </c>
      <c r="M72" s="4" t="s">
        <v>4965</v>
      </c>
      <c r="N72" s="5" t="s">
        <v>39</v>
      </c>
      <c r="O72" s="4" t="s">
        <v>4966</v>
      </c>
      <c r="P72" s="4" t="s">
        <v>41</v>
      </c>
      <c r="Q72" s="4" t="s">
        <v>32</v>
      </c>
      <c r="R72" s="4" t="s">
        <v>32</v>
      </c>
      <c r="S72" s="4" t="s">
        <v>32</v>
      </c>
      <c r="T72" s="4" t="s">
        <v>32</v>
      </c>
      <c r="U72" s="4" t="s">
        <v>4960</v>
      </c>
      <c r="V72" s="4" t="s">
        <v>4960</v>
      </c>
      <c r="W72" s="4" t="s">
        <v>174</v>
      </c>
      <c r="X72" s="4" t="s">
        <v>44</v>
      </c>
      <c r="Y72" s="4" t="s">
        <v>45</v>
      </c>
      <c r="Z72" s="4" t="s">
        <v>32</v>
      </c>
      <c r="AA72" s="4" t="s">
        <v>32</v>
      </c>
      <c r="AB72" s="4" t="s">
        <v>2222</v>
      </c>
      <c r="AC72" s="4" t="s">
        <v>47</v>
      </c>
      <c r="AD72" s="4" t="s">
        <v>32</v>
      </c>
    </row>
    <row r="73" spans="1:30" ht="15.75" customHeight="1">
      <c r="A73" s="3"/>
      <c r="B73" s="4"/>
      <c r="C73" s="4" t="s">
        <v>4967</v>
      </c>
      <c r="D73" s="4" t="s">
        <v>4968</v>
      </c>
      <c r="E73" s="4" t="s">
        <v>4969</v>
      </c>
      <c r="F73" s="4" t="s">
        <v>32</v>
      </c>
      <c r="G73" s="4" t="s">
        <v>3110</v>
      </c>
      <c r="H73" s="4" t="s">
        <v>34</v>
      </c>
      <c r="I73" s="4" t="s">
        <v>79</v>
      </c>
      <c r="J73" s="4" t="s">
        <v>80</v>
      </c>
      <c r="K73" s="4" t="s">
        <v>4970</v>
      </c>
      <c r="L73" s="3">
        <v>0</v>
      </c>
      <c r="M73" s="4" t="s">
        <v>4971</v>
      </c>
      <c r="N73" s="5" t="s">
        <v>39</v>
      </c>
      <c r="O73" s="4" t="s">
        <v>4972</v>
      </c>
      <c r="P73" s="4" t="s">
        <v>41</v>
      </c>
      <c r="Q73" s="4" t="s">
        <v>32</v>
      </c>
      <c r="R73" s="4" t="s">
        <v>32</v>
      </c>
      <c r="S73" s="4" t="s">
        <v>32</v>
      </c>
      <c r="T73" s="4" t="s">
        <v>32</v>
      </c>
      <c r="U73" s="4" t="s">
        <v>4973</v>
      </c>
      <c r="V73" s="4" t="s">
        <v>4973</v>
      </c>
      <c r="W73" s="4" t="s">
        <v>174</v>
      </c>
      <c r="X73" s="4" t="s">
        <v>44</v>
      </c>
      <c r="Y73" s="4" t="s">
        <v>45</v>
      </c>
      <c r="Z73" s="4" t="s">
        <v>32</v>
      </c>
      <c r="AA73" s="4" t="s">
        <v>32</v>
      </c>
      <c r="AB73" s="4" t="s">
        <v>57</v>
      </c>
      <c r="AC73" s="4" t="s">
        <v>47</v>
      </c>
      <c r="AD73" s="4" t="s">
        <v>32</v>
      </c>
    </row>
    <row r="74" spans="1:30" ht="15.75" customHeight="1">
      <c r="A74" s="3"/>
      <c r="B74" s="4"/>
      <c r="C74" s="4" t="s">
        <v>4974</v>
      </c>
      <c r="D74" s="4" t="s">
        <v>4975</v>
      </c>
      <c r="E74" s="4" t="s">
        <v>4976</v>
      </c>
      <c r="F74" s="4" t="s">
        <v>32</v>
      </c>
      <c r="G74" s="4" t="s">
        <v>115</v>
      </c>
      <c r="H74" s="4" t="s">
        <v>34</v>
      </c>
      <c r="I74" s="4" t="s">
        <v>1658</v>
      </c>
      <c r="J74" s="4" t="s">
        <v>1659</v>
      </c>
      <c r="K74" s="4" t="s">
        <v>4977</v>
      </c>
      <c r="L74" s="3">
        <v>0</v>
      </c>
      <c r="M74" s="4" t="s">
        <v>4978</v>
      </c>
      <c r="N74" s="5" t="s">
        <v>39</v>
      </c>
      <c r="O74" s="4" t="s">
        <v>4979</v>
      </c>
      <c r="P74" s="4" t="s">
        <v>41</v>
      </c>
      <c r="Q74" s="4" t="s">
        <v>32</v>
      </c>
      <c r="R74" s="4" t="s">
        <v>32</v>
      </c>
      <c r="S74" s="4" t="s">
        <v>32</v>
      </c>
      <c r="T74" s="4" t="s">
        <v>32</v>
      </c>
      <c r="U74" s="4" t="s">
        <v>4980</v>
      </c>
      <c r="V74" s="4" t="s">
        <v>4980</v>
      </c>
      <c r="W74" s="4" t="s">
        <v>174</v>
      </c>
      <c r="X74" s="4" t="s">
        <v>44</v>
      </c>
      <c r="Y74" s="4" t="s">
        <v>45</v>
      </c>
      <c r="Z74" s="4" t="s">
        <v>32</v>
      </c>
      <c r="AA74" s="4" t="s">
        <v>32</v>
      </c>
      <c r="AB74" s="4" t="s">
        <v>57</v>
      </c>
      <c r="AC74" s="4" t="s">
        <v>47</v>
      </c>
      <c r="AD74" s="4" t="s">
        <v>32</v>
      </c>
    </row>
    <row r="75" spans="1:30" ht="15.75" customHeight="1">
      <c r="A75" s="3"/>
      <c r="B75" s="4"/>
      <c r="C75" s="4" t="s">
        <v>4981</v>
      </c>
      <c r="D75" s="4" t="s">
        <v>4982</v>
      </c>
      <c r="E75" s="4" t="s">
        <v>4983</v>
      </c>
      <c r="F75" s="4" t="s">
        <v>32</v>
      </c>
      <c r="G75" s="4" t="s">
        <v>482</v>
      </c>
      <c r="H75" s="4" t="s">
        <v>34</v>
      </c>
      <c r="I75" s="4" t="s">
        <v>1658</v>
      </c>
      <c r="J75" s="4" t="s">
        <v>1659</v>
      </c>
      <c r="K75" s="4" t="s">
        <v>4984</v>
      </c>
      <c r="L75" s="3">
        <v>2</v>
      </c>
      <c r="M75" s="4" t="s">
        <v>4985</v>
      </c>
      <c r="N75" s="5" t="s">
        <v>39</v>
      </c>
      <c r="O75" s="4" t="s">
        <v>4986</v>
      </c>
      <c r="P75" s="4" t="s">
        <v>41</v>
      </c>
      <c r="Q75" s="4" t="s">
        <v>32</v>
      </c>
      <c r="R75" s="4" t="s">
        <v>32</v>
      </c>
      <c r="S75" s="4" t="s">
        <v>32</v>
      </c>
      <c r="T75" s="4" t="s">
        <v>32</v>
      </c>
      <c r="U75" s="4" t="s">
        <v>4885</v>
      </c>
      <c r="V75" s="4" t="s">
        <v>4885</v>
      </c>
      <c r="W75" s="4" t="s">
        <v>174</v>
      </c>
      <c r="X75" s="4" t="s">
        <v>44</v>
      </c>
      <c r="Y75" s="4" t="s">
        <v>45</v>
      </c>
      <c r="Z75" s="4" t="s">
        <v>32</v>
      </c>
      <c r="AA75" s="4" t="s">
        <v>32</v>
      </c>
      <c r="AB75" s="4" t="s">
        <v>57</v>
      </c>
      <c r="AC75" s="4" t="s">
        <v>47</v>
      </c>
      <c r="AD75" s="4" t="s">
        <v>32</v>
      </c>
    </row>
    <row r="76" spans="1:30" ht="15.75" customHeight="1">
      <c r="A76" s="3"/>
      <c r="B76" s="4"/>
      <c r="C76" s="4" t="s">
        <v>4987</v>
      </c>
      <c r="D76" s="4" t="s">
        <v>4988</v>
      </c>
      <c r="E76" s="4" t="s">
        <v>4983</v>
      </c>
      <c r="F76" s="4" t="s">
        <v>32</v>
      </c>
      <c r="G76" s="4" t="s">
        <v>470</v>
      </c>
      <c r="H76" s="4" t="s">
        <v>34</v>
      </c>
      <c r="I76" s="4" t="s">
        <v>1658</v>
      </c>
      <c r="J76" s="4" t="s">
        <v>1659</v>
      </c>
      <c r="K76" s="4" t="s">
        <v>4989</v>
      </c>
      <c r="L76" s="3">
        <v>1</v>
      </c>
      <c r="M76" s="4" t="s">
        <v>4990</v>
      </c>
      <c r="N76" s="5" t="s">
        <v>39</v>
      </c>
      <c r="O76" s="4" t="s">
        <v>4991</v>
      </c>
      <c r="P76" s="4" t="s">
        <v>41</v>
      </c>
      <c r="Q76" s="4" t="s">
        <v>32</v>
      </c>
      <c r="R76" s="4" t="s">
        <v>32</v>
      </c>
      <c r="S76" s="4" t="s">
        <v>32</v>
      </c>
      <c r="T76" s="4" t="s">
        <v>32</v>
      </c>
      <c r="U76" s="4" t="s">
        <v>4885</v>
      </c>
      <c r="V76" s="4" t="s">
        <v>4885</v>
      </c>
      <c r="W76" s="4" t="s">
        <v>174</v>
      </c>
      <c r="X76" s="4" t="s">
        <v>44</v>
      </c>
      <c r="Y76" s="4" t="s">
        <v>45</v>
      </c>
      <c r="Z76" s="4" t="s">
        <v>32</v>
      </c>
      <c r="AA76" s="4" t="s">
        <v>32</v>
      </c>
      <c r="AB76" s="4" t="s">
        <v>57</v>
      </c>
      <c r="AC76" s="4" t="s">
        <v>47</v>
      </c>
      <c r="AD76" s="4" t="s">
        <v>32</v>
      </c>
    </row>
    <row r="77" spans="1:30" ht="15.75" customHeight="1">
      <c r="A77" s="3"/>
      <c r="B77" s="4"/>
      <c r="C77" s="4" t="s">
        <v>4992</v>
      </c>
      <c r="D77" s="4" t="s">
        <v>4993</v>
      </c>
      <c r="E77" s="4" t="s">
        <v>4994</v>
      </c>
      <c r="F77" s="4" t="s">
        <v>32</v>
      </c>
      <c r="G77" s="4" t="s">
        <v>1726</v>
      </c>
      <c r="H77" s="4" t="s">
        <v>34</v>
      </c>
      <c r="I77" s="4" t="s">
        <v>79</v>
      </c>
      <c r="J77" s="4" t="s">
        <v>80</v>
      </c>
      <c r="K77" s="4" t="s">
        <v>4995</v>
      </c>
      <c r="L77" s="3">
        <v>1</v>
      </c>
      <c r="M77" s="4" t="s">
        <v>4996</v>
      </c>
      <c r="N77" s="5" t="s">
        <v>39</v>
      </c>
      <c r="O77" s="4" t="s">
        <v>4997</v>
      </c>
      <c r="P77" s="4" t="s">
        <v>41</v>
      </c>
      <c r="Q77" s="4" t="s">
        <v>32</v>
      </c>
      <c r="R77" s="4" t="s">
        <v>32</v>
      </c>
      <c r="S77" s="4" t="s">
        <v>32</v>
      </c>
      <c r="T77" s="4" t="s">
        <v>32</v>
      </c>
      <c r="U77" s="4" t="s">
        <v>4998</v>
      </c>
      <c r="V77" s="4" t="s">
        <v>4999</v>
      </c>
      <c r="W77" s="4" t="s">
        <v>5000</v>
      </c>
      <c r="X77" s="4" t="s">
        <v>44</v>
      </c>
      <c r="Y77" s="4" t="s">
        <v>45</v>
      </c>
      <c r="Z77" s="4" t="s">
        <v>32</v>
      </c>
      <c r="AA77" s="4" t="s">
        <v>32</v>
      </c>
      <c r="AB77" s="4" t="s">
        <v>57</v>
      </c>
      <c r="AC77" s="4" t="s">
        <v>47</v>
      </c>
      <c r="AD77" s="4" t="s">
        <v>32</v>
      </c>
    </row>
    <row r="78" spans="1:30" ht="15.75" customHeight="1">
      <c r="A78" s="3"/>
      <c r="B78" s="4"/>
      <c r="C78" s="4" t="s">
        <v>5001</v>
      </c>
      <c r="D78" s="4" t="s">
        <v>5002</v>
      </c>
      <c r="E78" s="4" t="s">
        <v>5003</v>
      </c>
      <c r="F78" s="4" t="s">
        <v>32</v>
      </c>
      <c r="G78" s="4" t="s">
        <v>32</v>
      </c>
      <c r="H78" s="4" t="s">
        <v>34</v>
      </c>
      <c r="I78" s="4" t="s">
        <v>32</v>
      </c>
      <c r="J78" s="4" t="s">
        <v>32</v>
      </c>
      <c r="K78" s="4" t="s">
        <v>5004</v>
      </c>
      <c r="L78" s="3">
        <v>0</v>
      </c>
      <c r="M78" s="4" t="s">
        <v>32</v>
      </c>
      <c r="N78" s="6" t="s">
        <v>73</v>
      </c>
      <c r="O78" s="4" t="s">
        <v>5005</v>
      </c>
      <c r="P78" s="4" t="s">
        <v>32</v>
      </c>
      <c r="Q78" s="4" t="s">
        <v>32</v>
      </c>
      <c r="R78" s="4" t="s">
        <v>32</v>
      </c>
      <c r="S78" s="4" t="s">
        <v>32</v>
      </c>
      <c r="T78" s="4" t="s">
        <v>32</v>
      </c>
      <c r="U78" s="4" t="s">
        <v>32</v>
      </c>
      <c r="V78" s="4" t="s">
        <v>32</v>
      </c>
      <c r="W78" s="4" t="s">
        <v>32</v>
      </c>
      <c r="X78" s="4" t="s">
        <v>32</v>
      </c>
      <c r="Y78" s="4" t="s">
        <v>32</v>
      </c>
      <c r="Z78" s="4" t="s">
        <v>32</v>
      </c>
      <c r="AA78" s="4" t="s">
        <v>32</v>
      </c>
      <c r="AB78" s="4" t="s">
        <v>32</v>
      </c>
      <c r="AC78" s="4" t="s">
        <v>32</v>
      </c>
      <c r="AD78" s="4" t="s">
        <v>32</v>
      </c>
    </row>
    <row r="79" spans="1:30" ht="15.75" customHeight="1">
      <c r="A79" s="3"/>
      <c r="B79" s="4"/>
      <c r="C79" s="4" t="s">
        <v>5006</v>
      </c>
      <c r="D79" s="4" t="s">
        <v>5007</v>
      </c>
      <c r="E79" s="4" t="s">
        <v>5008</v>
      </c>
      <c r="F79" s="4" t="s">
        <v>32</v>
      </c>
      <c r="G79" s="4" t="s">
        <v>32</v>
      </c>
      <c r="H79" s="4" t="s">
        <v>34</v>
      </c>
      <c r="I79" s="4" t="s">
        <v>32</v>
      </c>
      <c r="J79" s="4" t="s">
        <v>32</v>
      </c>
      <c r="K79" s="4" t="s">
        <v>5009</v>
      </c>
      <c r="L79" s="3">
        <v>0</v>
      </c>
      <c r="M79" s="4" t="s">
        <v>32</v>
      </c>
      <c r="N79" s="6" t="s">
        <v>73</v>
      </c>
      <c r="O79" s="4" t="s">
        <v>5010</v>
      </c>
      <c r="P79" s="4" t="s">
        <v>32</v>
      </c>
      <c r="Q79" s="4" t="s">
        <v>32</v>
      </c>
      <c r="R79" s="4" t="s">
        <v>32</v>
      </c>
      <c r="S79" s="4" t="s">
        <v>32</v>
      </c>
      <c r="T79" s="4" t="s">
        <v>32</v>
      </c>
      <c r="U79" s="4" t="s">
        <v>32</v>
      </c>
      <c r="V79" s="4" t="s">
        <v>32</v>
      </c>
      <c r="W79" s="4" t="s">
        <v>32</v>
      </c>
      <c r="X79" s="4" t="s">
        <v>32</v>
      </c>
      <c r="Y79" s="4" t="s">
        <v>32</v>
      </c>
      <c r="Z79" s="4" t="s">
        <v>32</v>
      </c>
      <c r="AA79" s="4" t="s">
        <v>32</v>
      </c>
      <c r="AB79" s="4" t="s">
        <v>32</v>
      </c>
      <c r="AC79" s="4" t="s">
        <v>32</v>
      </c>
      <c r="AD79" s="4" t="s">
        <v>32</v>
      </c>
    </row>
    <row r="80" spans="1:30" ht="15.75" customHeight="1">
      <c r="A80" s="3"/>
      <c r="B80" s="4"/>
      <c r="C80" s="4" t="s">
        <v>5011</v>
      </c>
      <c r="D80" s="4" t="s">
        <v>5012</v>
      </c>
      <c r="E80" s="4" t="s">
        <v>5013</v>
      </c>
      <c r="F80" s="4" t="s">
        <v>32</v>
      </c>
      <c r="G80" s="4" t="s">
        <v>3102</v>
      </c>
      <c r="H80" s="4" t="s">
        <v>34</v>
      </c>
      <c r="I80" s="4" t="s">
        <v>79</v>
      </c>
      <c r="J80" s="4" t="s">
        <v>80</v>
      </c>
      <c r="K80" s="4" t="s">
        <v>5014</v>
      </c>
      <c r="L80" s="3">
        <v>0</v>
      </c>
      <c r="M80" s="4" t="s">
        <v>5015</v>
      </c>
      <c r="N80" s="5" t="s">
        <v>39</v>
      </c>
      <c r="O80" s="4" t="s">
        <v>5016</v>
      </c>
      <c r="P80" s="4" t="s">
        <v>41</v>
      </c>
      <c r="Q80" s="4" t="s">
        <v>32</v>
      </c>
      <c r="R80" s="4" t="s">
        <v>32</v>
      </c>
      <c r="S80" s="4" t="s">
        <v>32</v>
      </c>
      <c r="T80" s="4" t="s">
        <v>32</v>
      </c>
      <c r="U80" s="4" t="s">
        <v>5017</v>
      </c>
      <c r="V80" s="4" t="s">
        <v>5017</v>
      </c>
      <c r="W80" s="4" t="s">
        <v>174</v>
      </c>
      <c r="X80" s="4" t="s">
        <v>56</v>
      </c>
      <c r="Y80" s="4" t="s">
        <v>45</v>
      </c>
      <c r="Z80" s="4" t="s">
        <v>32</v>
      </c>
      <c r="AA80" s="4" t="s">
        <v>32</v>
      </c>
      <c r="AB80" s="4" t="s">
        <v>57</v>
      </c>
      <c r="AC80" s="4" t="s">
        <v>47</v>
      </c>
      <c r="AD80" s="4" t="s">
        <v>5018</v>
      </c>
    </row>
    <row r="81" spans="1:30" ht="15.75" customHeight="1">
      <c r="A81" s="3"/>
      <c r="B81" s="4"/>
      <c r="C81" s="4" t="s">
        <v>5019</v>
      </c>
      <c r="D81" s="4" t="s">
        <v>5020</v>
      </c>
      <c r="E81" s="4" t="s">
        <v>5021</v>
      </c>
      <c r="F81" s="4" t="s">
        <v>32</v>
      </c>
      <c r="G81" s="4" t="s">
        <v>32</v>
      </c>
      <c r="H81" s="4" t="s">
        <v>34</v>
      </c>
      <c r="I81" s="4" t="s">
        <v>32</v>
      </c>
      <c r="J81" s="4" t="s">
        <v>32</v>
      </c>
      <c r="K81" s="4" t="s">
        <v>5022</v>
      </c>
      <c r="L81" s="3">
        <v>0</v>
      </c>
      <c r="M81" s="4" t="s">
        <v>32</v>
      </c>
      <c r="N81" s="6" t="s">
        <v>73</v>
      </c>
      <c r="O81" s="4" t="s">
        <v>5023</v>
      </c>
      <c r="P81" s="4" t="s">
        <v>32</v>
      </c>
      <c r="Q81" s="4" t="s">
        <v>32</v>
      </c>
      <c r="R81" s="4" t="s">
        <v>32</v>
      </c>
      <c r="S81" s="4" t="s">
        <v>32</v>
      </c>
      <c r="T81" s="4" t="s">
        <v>32</v>
      </c>
      <c r="U81" s="4" t="s">
        <v>32</v>
      </c>
      <c r="V81" s="4" t="s">
        <v>32</v>
      </c>
      <c r="W81" s="4" t="s">
        <v>32</v>
      </c>
      <c r="X81" s="4" t="s">
        <v>32</v>
      </c>
      <c r="Y81" s="4" t="s">
        <v>32</v>
      </c>
      <c r="Z81" s="4" t="s">
        <v>32</v>
      </c>
      <c r="AA81" s="4" t="s">
        <v>32</v>
      </c>
      <c r="AB81" s="4" t="s">
        <v>32</v>
      </c>
      <c r="AC81" s="4" t="s">
        <v>32</v>
      </c>
      <c r="AD81" s="4" t="s">
        <v>32</v>
      </c>
    </row>
    <row r="82" spans="1:30" ht="15.75" customHeight="1">
      <c r="A82" s="3"/>
      <c r="B82" s="4"/>
      <c r="C82" s="4" t="s">
        <v>5024</v>
      </c>
      <c r="D82" s="4" t="s">
        <v>5025</v>
      </c>
      <c r="E82" s="4" t="s">
        <v>5026</v>
      </c>
      <c r="F82" s="4" t="s">
        <v>32</v>
      </c>
      <c r="G82" s="4" t="s">
        <v>129</v>
      </c>
      <c r="H82" s="4" t="s">
        <v>34</v>
      </c>
      <c r="I82" s="4" t="s">
        <v>403</v>
      </c>
      <c r="J82" s="4" t="s">
        <v>404</v>
      </c>
      <c r="K82" s="4" t="s">
        <v>5027</v>
      </c>
      <c r="L82" s="3">
        <v>0</v>
      </c>
      <c r="M82" s="4" t="s">
        <v>5028</v>
      </c>
      <c r="N82" s="5" t="s">
        <v>39</v>
      </c>
      <c r="O82" s="4" t="s">
        <v>5029</v>
      </c>
      <c r="P82" s="4" t="s">
        <v>41</v>
      </c>
      <c r="Q82" s="4" t="s">
        <v>32</v>
      </c>
      <c r="R82" s="4" t="s">
        <v>32</v>
      </c>
      <c r="S82" s="4" t="s">
        <v>32</v>
      </c>
      <c r="T82" s="4" t="s">
        <v>32</v>
      </c>
      <c r="U82" s="4" t="s">
        <v>5030</v>
      </c>
      <c r="V82" s="4" t="s">
        <v>5030</v>
      </c>
      <c r="W82" s="4" t="s">
        <v>174</v>
      </c>
      <c r="X82" s="4" t="s">
        <v>56</v>
      </c>
      <c r="Y82" s="4" t="s">
        <v>45</v>
      </c>
      <c r="Z82" s="4" t="s">
        <v>32</v>
      </c>
      <c r="AA82" s="4" t="s">
        <v>32</v>
      </c>
      <c r="AB82" s="4" t="s">
        <v>57</v>
      </c>
      <c r="AC82" s="4" t="s">
        <v>47</v>
      </c>
      <c r="AD82" s="4" t="s">
        <v>136</v>
      </c>
    </row>
    <row r="83" spans="1:30" ht="15.75" customHeight="1">
      <c r="A83" s="3"/>
      <c r="B83" s="4"/>
      <c r="C83" s="4" t="s">
        <v>5031</v>
      </c>
      <c r="D83" s="4" t="s">
        <v>5032</v>
      </c>
      <c r="E83" s="4" t="s">
        <v>5033</v>
      </c>
      <c r="F83" s="4" t="s">
        <v>32</v>
      </c>
      <c r="G83" s="4" t="s">
        <v>32</v>
      </c>
      <c r="H83" s="4" t="s">
        <v>34</v>
      </c>
      <c r="I83" s="4" t="s">
        <v>32</v>
      </c>
      <c r="J83" s="4" t="s">
        <v>32</v>
      </c>
      <c r="K83" s="4" t="s">
        <v>5034</v>
      </c>
      <c r="L83" s="3">
        <v>200</v>
      </c>
      <c r="M83" s="4" t="s">
        <v>32</v>
      </c>
      <c r="N83" s="6" t="s">
        <v>73</v>
      </c>
      <c r="O83" s="4" t="s">
        <v>5035</v>
      </c>
      <c r="P83" s="4" t="s">
        <v>32</v>
      </c>
      <c r="Q83" s="4" t="s">
        <v>32</v>
      </c>
      <c r="R83" s="4" t="s">
        <v>32</v>
      </c>
      <c r="S83" s="4" t="s">
        <v>32</v>
      </c>
      <c r="T83" s="4" t="s">
        <v>32</v>
      </c>
      <c r="U83" s="4" t="s">
        <v>32</v>
      </c>
      <c r="V83" s="4" t="s">
        <v>32</v>
      </c>
      <c r="W83" s="4" t="s">
        <v>32</v>
      </c>
      <c r="X83" s="4" t="s">
        <v>32</v>
      </c>
      <c r="Y83" s="4" t="s">
        <v>32</v>
      </c>
      <c r="Z83" s="4" t="s">
        <v>32</v>
      </c>
      <c r="AA83" s="4" t="s">
        <v>32</v>
      </c>
      <c r="AB83" s="4" t="s">
        <v>32</v>
      </c>
      <c r="AC83" s="4" t="s">
        <v>32</v>
      </c>
      <c r="AD83" s="4" t="s">
        <v>32</v>
      </c>
    </row>
    <row r="84" spans="1:30" ht="15.75" customHeight="1">
      <c r="A84" s="3"/>
      <c r="B84" s="4"/>
      <c r="C84" s="4" t="s">
        <v>5036</v>
      </c>
      <c r="D84" s="4" t="s">
        <v>5037</v>
      </c>
      <c r="E84" s="4" t="s">
        <v>5038</v>
      </c>
      <c r="F84" s="4" t="s">
        <v>32</v>
      </c>
      <c r="G84" s="4" t="s">
        <v>2526</v>
      </c>
      <c r="H84" s="4" t="s">
        <v>34</v>
      </c>
      <c r="I84" s="4" t="s">
        <v>403</v>
      </c>
      <c r="J84" s="4" t="s">
        <v>404</v>
      </c>
      <c r="K84" s="4" t="s">
        <v>5039</v>
      </c>
      <c r="L84" s="3">
        <v>0</v>
      </c>
      <c r="M84" s="4" t="s">
        <v>5040</v>
      </c>
      <c r="N84" s="5" t="s">
        <v>39</v>
      </c>
      <c r="O84" s="4" t="s">
        <v>5041</v>
      </c>
      <c r="P84" s="4" t="s">
        <v>41</v>
      </c>
      <c r="Q84" s="4" t="s">
        <v>32</v>
      </c>
      <c r="R84" s="4" t="s">
        <v>32</v>
      </c>
      <c r="S84" s="4" t="s">
        <v>32</v>
      </c>
      <c r="T84" s="4" t="s">
        <v>32</v>
      </c>
      <c r="U84" s="4" t="s">
        <v>4328</v>
      </c>
      <c r="V84" s="4" t="s">
        <v>5042</v>
      </c>
      <c r="W84" s="4" t="s">
        <v>5043</v>
      </c>
      <c r="X84" s="4" t="s">
        <v>56</v>
      </c>
      <c r="Y84" s="4" t="s">
        <v>45</v>
      </c>
      <c r="Z84" s="4" t="s">
        <v>32</v>
      </c>
      <c r="AA84" s="4" t="s">
        <v>32</v>
      </c>
      <c r="AB84" s="4" t="s">
        <v>57</v>
      </c>
      <c r="AC84" s="4" t="s">
        <v>47</v>
      </c>
      <c r="AD84" s="4" t="s">
        <v>5044</v>
      </c>
    </row>
    <row r="85" spans="1:30" ht="15.75" customHeight="1">
      <c r="A85" s="7"/>
      <c r="B85" s="4"/>
      <c r="C85" s="4" t="s">
        <v>5045</v>
      </c>
      <c r="D85" s="4" t="s">
        <v>5046</v>
      </c>
      <c r="E85" s="4" t="s">
        <v>5047</v>
      </c>
      <c r="F85" s="4" t="s">
        <v>32</v>
      </c>
      <c r="G85" s="4" t="s">
        <v>3401</v>
      </c>
      <c r="H85" s="4" t="s">
        <v>34</v>
      </c>
      <c r="I85" s="4" t="s">
        <v>5048</v>
      </c>
      <c r="J85" s="4" t="s">
        <v>5049</v>
      </c>
      <c r="K85" s="4" t="s">
        <v>5050</v>
      </c>
      <c r="L85" s="3">
        <v>0</v>
      </c>
      <c r="M85" s="4" t="s">
        <v>5051</v>
      </c>
      <c r="N85" s="5" t="s">
        <v>39</v>
      </c>
      <c r="O85" s="4" t="s">
        <v>5052</v>
      </c>
      <c r="P85" s="4" t="s">
        <v>41</v>
      </c>
      <c r="Q85" s="4" t="s">
        <v>32</v>
      </c>
      <c r="R85" s="4" t="s">
        <v>32</v>
      </c>
      <c r="S85" s="4" t="s">
        <v>32</v>
      </c>
      <c r="T85" s="4" t="s">
        <v>32</v>
      </c>
      <c r="U85" s="4" t="s">
        <v>5053</v>
      </c>
      <c r="V85" s="4" t="s">
        <v>5054</v>
      </c>
      <c r="W85" s="4" t="s">
        <v>5055</v>
      </c>
      <c r="X85" s="4" t="s">
        <v>56</v>
      </c>
      <c r="Y85" s="4" t="s">
        <v>45</v>
      </c>
      <c r="Z85" s="4" t="s">
        <v>32</v>
      </c>
      <c r="AA85" s="4" t="s">
        <v>32</v>
      </c>
      <c r="AB85" s="4" t="s">
        <v>57</v>
      </c>
      <c r="AC85" s="4" t="s">
        <v>47</v>
      </c>
      <c r="AD85" s="4" t="s">
        <v>5056</v>
      </c>
    </row>
    <row r="86" spans="1:30" ht="15.75" customHeight="1">
      <c r="A86" s="3"/>
      <c r="B86" s="4"/>
      <c r="C86" s="4" t="s">
        <v>5057</v>
      </c>
      <c r="D86" s="4" t="s">
        <v>5058</v>
      </c>
      <c r="E86" s="4" t="s">
        <v>5059</v>
      </c>
      <c r="F86" s="4" t="s">
        <v>32</v>
      </c>
      <c r="G86" s="4" t="s">
        <v>1076</v>
      </c>
      <c r="H86" s="4" t="s">
        <v>34</v>
      </c>
      <c r="I86" s="4" t="s">
        <v>403</v>
      </c>
      <c r="J86" s="4" t="s">
        <v>404</v>
      </c>
      <c r="K86" s="4" t="s">
        <v>5060</v>
      </c>
      <c r="L86" s="3">
        <v>0</v>
      </c>
      <c r="M86" s="4" t="s">
        <v>5061</v>
      </c>
      <c r="N86" s="5" t="s">
        <v>39</v>
      </c>
      <c r="O86" s="4" t="s">
        <v>5062</v>
      </c>
      <c r="P86" s="4" t="s">
        <v>41</v>
      </c>
      <c r="Q86" s="4" t="s">
        <v>32</v>
      </c>
      <c r="R86" s="4" t="s">
        <v>32</v>
      </c>
      <c r="S86" s="4" t="s">
        <v>32</v>
      </c>
      <c r="T86" s="4" t="s">
        <v>32</v>
      </c>
      <c r="U86" s="4" t="s">
        <v>5063</v>
      </c>
      <c r="V86" s="4" t="s">
        <v>5063</v>
      </c>
      <c r="W86" s="4" t="s">
        <v>174</v>
      </c>
      <c r="X86" s="4" t="s">
        <v>56</v>
      </c>
      <c r="Y86" s="4" t="s">
        <v>45</v>
      </c>
      <c r="Z86" s="4" t="s">
        <v>32</v>
      </c>
      <c r="AA86" s="4" t="s">
        <v>32</v>
      </c>
      <c r="AB86" s="4" t="s">
        <v>57</v>
      </c>
      <c r="AC86" s="4" t="s">
        <v>47</v>
      </c>
      <c r="AD86" s="4" t="s">
        <v>32</v>
      </c>
    </row>
    <row r="87" spans="1:30" ht="15.75" customHeight="1">
      <c r="A87" s="3"/>
      <c r="B87" s="4"/>
      <c r="C87" s="4" t="s">
        <v>5064</v>
      </c>
      <c r="D87" s="4" t="s">
        <v>5065</v>
      </c>
      <c r="E87" s="4" t="s">
        <v>5066</v>
      </c>
      <c r="F87" s="4" t="s">
        <v>32</v>
      </c>
      <c r="G87" s="4" t="s">
        <v>640</v>
      </c>
      <c r="H87" s="4" t="s">
        <v>34</v>
      </c>
      <c r="I87" s="4" t="s">
        <v>403</v>
      </c>
      <c r="J87" s="4" t="s">
        <v>404</v>
      </c>
      <c r="K87" s="4" t="s">
        <v>5067</v>
      </c>
      <c r="L87" s="3">
        <v>0</v>
      </c>
      <c r="M87" s="4" t="s">
        <v>5068</v>
      </c>
      <c r="N87" s="5" t="s">
        <v>39</v>
      </c>
      <c r="O87" s="4" t="s">
        <v>5069</v>
      </c>
      <c r="P87" s="4" t="s">
        <v>41</v>
      </c>
      <c r="Q87" s="4" t="s">
        <v>32</v>
      </c>
      <c r="R87" s="4" t="s">
        <v>32</v>
      </c>
      <c r="S87" s="4" t="s">
        <v>32</v>
      </c>
      <c r="T87" s="4" t="s">
        <v>32</v>
      </c>
      <c r="U87" s="4" t="s">
        <v>1152</v>
      </c>
      <c r="V87" s="4" t="s">
        <v>1176</v>
      </c>
      <c r="W87" s="4" t="s">
        <v>1177</v>
      </c>
      <c r="X87" s="4" t="s">
        <v>56</v>
      </c>
      <c r="Y87" s="4" t="s">
        <v>45</v>
      </c>
      <c r="Z87" s="4" t="s">
        <v>32</v>
      </c>
      <c r="AA87" s="4" t="s">
        <v>32</v>
      </c>
      <c r="AB87" s="4" t="s">
        <v>57</v>
      </c>
      <c r="AC87" s="4" t="s">
        <v>47</v>
      </c>
      <c r="AD87" s="4" t="s">
        <v>4348</v>
      </c>
    </row>
    <row r="88" spans="1:30" ht="15.75" customHeight="1">
      <c r="A88" s="3"/>
      <c r="B88" s="4"/>
      <c r="C88" s="4" t="s">
        <v>5070</v>
      </c>
      <c r="D88" s="4" t="s">
        <v>5071</v>
      </c>
      <c r="E88" s="4" t="s">
        <v>5072</v>
      </c>
      <c r="F88" s="4" t="s">
        <v>32</v>
      </c>
      <c r="G88" s="4" t="s">
        <v>671</v>
      </c>
      <c r="H88" s="4" t="s">
        <v>34</v>
      </c>
      <c r="I88" s="4" t="s">
        <v>403</v>
      </c>
      <c r="J88" s="4" t="s">
        <v>404</v>
      </c>
      <c r="K88" s="4" t="s">
        <v>5073</v>
      </c>
      <c r="L88" s="3">
        <v>0</v>
      </c>
      <c r="M88" s="4" t="s">
        <v>5074</v>
      </c>
      <c r="N88" s="5" t="s">
        <v>39</v>
      </c>
      <c r="O88" s="4" t="s">
        <v>5075</v>
      </c>
      <c r="P88" s="4" t="s">
        <v>41</v>
      </c>
      <c r="Q88" s="4" t="s">
        <v>32</v>
      </c>
      <c r="R88" s="4" t="s">
        <v>32</v>
      </c>
      <c r="S88" s="4" t="s">
        <v>32</v>
      </c>
      <c r="T88" s="4" t="s">
        <v>32</v>
      </c>
      <c r="U88" s="4" t="s">
        <v>5076</v>
      </c>
      <c r="V88" s="4" t="s">
        <v>5076</v>
      </c>
      <c r="W88" s="4" t="s">
        <v>174</v>
      </c>
      <c r="X88" s="4" t="s">
        <v>56</v>
      </c>
      <c r="Y88" s="4" t="s">
        <v>45</v>
      </c>
      <c r="Z88" s="4" t="s">
        <v>32</v>
      </c>
      <c r="AA88" s="4" t="s">
        <v>32</v>
      </c>
      <c r="AB88" s="4" t="s">
        <v>57</v>
      </c>
      <c r="AC88" s="4" t="s">
        <v>47</v>
      </c>
      <c r="AD88" s="4" t="s">
        <v>2215</v>
      </c>
    </row>
    <row r="89" spans="1:30" ht="15.75" customHeight="1">
      <c r="A89" s="3"/>
      <c r="B89" s="4"/>
      <c r="C89" s="4" t="s">
        <v>5077</v>
      </c>
      <c r="D89" s="4" t="s">
        <v>5078</v>
      </c>
      <c r="E89" s="4" t="s">
        <v>5079</v>
      </c>
      <c r="F89" s="4" t="s">
        <v>32</v>
      </c>
      <c r="G89" s="4" t="s">
        <v>1423</v>
      </c>
      <c r="H89" s="4" t="s">
        <v>34</v>
      </c>
      <c r="I89" s="4" t="s">
        <v>79</v>
      </c>
      <c r="J89" s="4" t="s">
        <v>80</v>
      </c>
      <c r="K89" s="4" t="s">
        <v>5080</v>
      </c>
      <c r="L89" s="3">
        <v>0</v>
      </c>
      <c r="M89" s="4" t="s">
        <v>5081</v>
      </c>
      <c r="N89" s="5" t="s">
        <v>39</v>
      </c>
      <c r="O89" s="4" t="s">
        <v>5082</v>
      </c>
      <c r="P89" s="4" t="s">
        <v>41</v>
      </c>
      <c r="Q89" s="4" t="s">
        <v>32</v>
      </c>
      <c r="R89" s="4" t="s">
        <v>32</v>
      </c>
      <c r="S89" s="4" t="s">
        <v>32</v>
      </c>
      <c r="T89" s="4" t="s">
        <v>32</v>
      </c>
      <c r="U89" s="4" t="s">
        <v>3818</v>
      </c>
      <c r="V89" s="4" t="s">
        <v>3818</v>
      </c>
      <c r="W89" s="4" t="s">
        <v>174</v>
      </c>
      <c r="X89" s="4" t="s">
        <v>56</v>
      </c>
      <c r="Y89" s="4" t="s">
        <v>45</v>
      </c>
      <c r="Z89" s="4" t="s">
        <v>32</v>
      </c>
      <c r="AA89" s="4" t="s">
        <v>32</v>
      </c>
      <c r="AB89" s="4" t="s">
        <v>57</v>
      </c>
      <c r="AC89" s="4" t="s">
        <v>47</v>
      </c>
      <c r="AD89" s="4" t="s">
        <v>5083</v>
      </c>
    </row>
    <row r="90" spans="1:30" ht="15.75" customHeight="1">
      <c r="A90" s="3"/>
      <c r="B90" s="4"/>
      <c r="C90" s="4" t="s">
        <v>1490</v>
      </c>
      <c r="D90" s="4" t="s">
        <v>5084</v>
      </c>
      <c r="E90" s="4" t="s">
        <v>5085</v>
      </c>
      <c r="F90" s="4" t="s">
        <v>32</v>
      </c>
      <c r="G90" s="4" t="s">
        <v>1493</v>
      </c>
      <c r="H90" s="4" t="s">
        <v>34</v>
      </c>
      <c r="I90" s="4" t="s">
        <v>5086</v>
      </c>
      <c r="J90" s="4" t="s">
        <v>5087</v>
      </c>
      <c r="K90" s="4" t="s">
        <v>5088</v>
      </c>
      <c r="L90" s="3">
        <v>0</v>
      </c>
      <c r="M90" s="4" t="s">
        <v>5089</v>
      </c>
      <c r="N90" s="5" t="s">
        <v>39</v>
      </c>
      <c r="O90" s="4" t="s">
        <v>5090</v>
      </c>
      <c r="P90" s="4" t="s">
        <v>41</v>
      </c>
      <c r="Q90" s="4" t="s">
        <v>32</v>
      </c>
      <c r="R90" s="4" t="s">
        <v>32</v>
      </c>
      <c r="S90" s="4" t="s">
        <v>32</v>
      </c>
      <c r="T90" s="4" t="s">
        <v>32</v>
      </c>
      <c r="U90" s="4" t="s">
        <v>4093</v>
      </c>
      <c r="V90" s="4" t="s">
        <v>4093</v>
      </c>
      <c r="W90" s="4" t="s">
        <v>174</v>
      </c>
      <c r="X90" s="4" t="s">
        <v>56</v>
      </c>
      <c r="Y90" s="4" t="s">
        <v>45</v>
      </c>
      <c r="Z90" s="4" t="s">
        <v>32</v>
      </c>
      <c r="AA90" s="4" t="s">
        <v>32</v>
      </c>
      <c r="AB90" s="4" t="s">
        <v>57</v>
      </c>
      <c r="AC90" s="4" t="s">
        <v>47</v>
      </c>
      <c r="AD90" s="4" t="s">
        <v>5091</v>
      </c>
    </row>
    <row r="91" spans="1:30" ht="15.75" customHeight="1">
      <c r="A91" s="3"/>
      <c r="B91" s="4"/>
      <c r="C91" s="4" t="s">
        <v>5092</v>
      </c>
      <c r="D91" s="4" t="s">
        <v>5093</v>
      </c>
      <c r="E91" s="4" t="s">
        <v>5094</v>
      </c>
      <c r="F91" s="4" t="s">
        <v>32</v>
      </c>
      <c r="G91" s="4" t="s">
        <v>870</v>
      </c>
      <c r="H91" s="4" t="s">
        <v>34</v>
      </c>
      <c r="I91" s="4" t="s">
        <v>79</v>
      </c>
      <c r="J91" s="4" t="s">
        <v>80</v>
      </c>
      <c r="K91" s="4" t="s">
        <v>5095</v>
      </c>
      <c r="L91" s="3">
        <v>0</v>
      </c>
      <c r="M91" s="4" t="s">
        <v>5096</v>
      </c>
      <c r="N91" s="5" t="s">
        <v>39</v>
      </c>
      <c r="O91" s="4" t="s">
        <v>5097</v>
      </c>
      <c r="P91" s="4" t="s">
        <v>41</v>
      </c>
      <c r="Q91" s="4" t="s">
        <v>32</v>
      </c>
      <c r="R91" s="4" t="s">
        <v>32</v>
      </c>
      <c r="S91" s="4" t="s">
        <v>32</v>
      </c>
      <c r="T91" s="4" t="s">
        <v>32</v>
      </c>
      <c r="U91" s="4" t="s">
        <v>232</v>
      </c>
      <c r="V91" s="4" t="s">
        <v>232</v>
      </c>
      <c r="W91" s="4" t="s">
        <v>174</v>
      </c>
      <c r="X91" s="4" t="s">
        <v>56</v>
      </c>
      <c r="Y91" s="4" t="s">
        <v>45</v>
      </c>
      <c r="Z91" s="4" t="s">
        <v>32</v>
      </c>
      <c r="AA91" s="4" t="s">
        <v>32</v>
      </c>
      <c r="AB91" s="4" t="s">
        <v>57</v>
      </c>
      <c r="AC91" s="4" t="s">
        <v>47</v>
      </c>
      <c r="AD91" s="4" t="s">
        <v>5098</v>
      </c>
    </row>
    <row r="92" spans="1:30" ht="15.75" customHeight="1">
      <c r="A92" s="3"/>
      <c r="B92" s="4"/>
      <c r="C92" s="4" t="s">
        <v>704</v>
      </c>
      <c r="D92" s="4" t="s">
        <v>5099</v>
      </c>
      <c r="E92" s="4" t="s">
        <v>704</v>
      </c>
      <c r="F92" s="4" t="s">
        <v>32</v>
      </c>
      <c r="G92" s="4" t="s">
        <v>5100</v>
      </c>
      <c r="H92" s="4" t="s">
        <v>34</v>
      </c>
      <c r="I92" s="4" t="s">
        <v>5101</v>
      </c>
      <c r="J92" s="4" t="s">
        <v>5102</v>
      </c>
      <c r="K92" s="4" t="s">
        <v>5103</v>
      </c>
      <c r="L92" s="3">
        <v>0</v>
      </c>
      <c r="M92" s="4" t="s">
        <v>5104</v>
      </c>
      <c r="N92" s="5" t="s">
        <v>39</v>
      </c>
      <c r="O92" s="4" t="s">
        <v>5105</v>
      </c>
      <c r="P92" s="4" t="s">
        <v>41</v>
      </c>
      <c r="Q92" s="4" t="s">
        <v>32</v>
      </c>
      <c r="R92" s="4" t="s">
        <v>32</v>
      </c>
      <c r="S92" s="4" t="s">
        <v>32</v>
      </c>
      <c r="T92" s="4" t="s">
        <v>32</v>
      </c>
      <c r="U92" s="4" t="s">
        <v>5106</v>
      </c>
      <c r="V92" s="4" t="s">
        <v>5106</v>
      </c>
      <c r="W92" s="4" t="s">
        <v>43</v>
      </c>
      <c r="X92" s="4" t="s">
        <v>44</v>
      </c>
      <c r="Y92" s="4" t="s">
        <v>45</v>
      </c>
      <c r="Z92" s="4" t="s">
        <v>32</v>
      </c>
      <c r="AA92" s="4" t="s">
        <v>32</v>
      </c>
      <c r="AB92" s="4" t="s">
        <v>46</v>
      </c>
      <c r="AC92" s="4" t="s">
        <v>47</v>
      </c>
      <c r="AD92" s="4" t="s">
        <v>5107</v>
      </c>
    </row>
    <row r="93" spans="1:30" ht="15.75" customHeight="1">
      <c r="A93" s="3"/>
      <c r="B93" s="4"/>
      <c r="C93" s="4" t="s">
        <v>5108</v>
      </c>
      <c r="D93" s="4" t="s">
        <v>5109</v>
      </c>
      <c r="E93" s="4" t="s">
        <v>5108</v>
      </c>
      <c r="F93" s="4" t="s">
        <v>32</v>
      </c>
      <c r="G93" s="4" t="s">
        <v>5110</v>
      </c>
      <c r="H93" s="4" t="s">
        <v>34</v>
      </c>
      <c r="I93" s="4" t="s">
        <v>5101</v>
      </c>
      <c r="J93" s="4" t="s">
        <v>5102</v>
      </c>
      <c r="K93" s="4" t="s">
        <v>5111</v>
      </c>
      <c r="L93" s="3">
        <v>0</v>
      </c>
      <c r="M93" s="4" t="s">
        <v>5112</v>
      </c>
      <c r="N93" s="5" t="s">
        <v>39</v>
      </c>
      <c r="O93" s="4" t="s">
        <v>5113</v>
      </c>
      <c r="P93" s="4" t="s">
        <v>41</v>
      </c>
      <c r="Q93" s="4" t="s">
        <v>32</v>
      </c>
      <c r="R93" s="4" t="s">
        <v>32</v>
      </c>
      <c r="S93" s="4" t="s">
        <v>32</v>
      </c>
      <c r="T93" s="4" t="s">
        <v>32</v>
      </c>
      <c r="U93" s="4" t="s">
        <v>5114</v>
      </c>
      <c r="V93" s="4" t="s">
        <v>5114</v>
      </c>
      <c r="W93" s="4" t="s">
        <v>43</v>
      </c>
      <c r="X93" s="4" t="s">
        <v>44</v>
      </c>
      <c r="Y93" s="4" t="s">
        <v>45</v>
      </c>
      <c r="Z93" s="4" t="s">
        <v>32</v>
      </c>
      <c r="AA93" s="4" t="s">
        <v>32</v>
      </c>
      <c r="AB93" s="4" t="s">
        <v>46</v>
      </c>
      <c r="AC93" s="4" t="s">
        <v>47</v>
      </c>
      <c r="AD93" s="4" t="s">
        <v>5115</v>
      </c>
    </row>
    <row r="94" spans="1:30" ht="15.75" customHeight="1">
      <c r="A94" s="3"/>
      <c r="B94" s="4"/>
      <c r="C94" s="4" t="s">
        <v>5116</v>
      </c>
      <c r="D94" s="4" t="s">
        <v>5117</v>
      </c>
      <c r="E94" s="4" t="s">
        <v>5116</v>
      </c>
      <c r="F94" s="4" t="s">
        <v>32</v>
      </c>
      <c r="G94" s="4" t="s">
        <v>5118</v>
      </c>
      <c r="H94" s="4" t="s">
        <v>34</v>
      </c>
      <c r="I94" s="4" t="s">
        <v>5101</v>
      </c>
      <c r="J94" s="4" t="s">
        <v>5102</v>
      </c>
      <c r="K94" s="4" t="s">
        <v>5119</v>
      </c>
      <c r="L94" s="3">
        <v>0</v>
      </c>
      <c r="M94" s="4" t="s">
        <v>5120</v>
      </c>
      <c r="N94" s="5" t="s">
        <v>39</v>
      </c>
      <c r="O94" s="4" t="s">
        <v>5121</v>
      </c>
      <c r="P94" s="4" t="s">
        <v>41</v>
      </c>
      <c r="Q94" s="4" t="s">
        <v>32</v>
      </c>
      <c r="R94" s="4" t="s">
        <v>32</v>
      </c>
      <c r="S94" s="4" t="s">
        <v>32</v>
      </c>
      <c r="T94" s="4" t="s">
        <v>32</v>
      </c>
      <c r="U94" s="4" t="s">
        <v>5114</v>
      </c>
      <c r="V94" s="4" t="s">
        <v>5114</v>
      </c>
      <c r="W94" s="4" t="s">
        <v>43</v>
      </c>
      <c r="X94" s="4" t="s">
        <v>44</v>
      </c>
      <c r="Y94" s="4" t="s">
        <v>45</v>
      </c>
      <c r="Z94" s="4" t="s">
        <v>32</v>
      </c>
      <c r="AA94" s="4" t="s">
        <v>32</v>
      </c>
      <c r="AB94" s="4" t="s">
        <v>46</v>
      </c>
      <c r="AC94" s="4" t="s">
        <v>47</v>
      </c>
      <c r="AD94" s="4" t="s">
        <v>5122</v>
      </c>
    </row>
    <row r="95" spans="1:30" ht="15.75" customHeight="1">
      <c r="A95" s="3"/>
      <c r="B95" s="4"/>
      <c r="C95" s="4" t="s">
        <v>5123</v>
      </c>
      <c r="D95" s="4" t="s">
        <v>5124</v>
      </c>
      <c r="E95" s="4" t="s">
        <v>5123</v>
      </c>
      <c r="F95" s="4" t="s">
        <v>32</v>
      </c>
      <c r="G95" s="4" t="s">
        <v>5125</v>
      </c>
      <c r="H95" s="4" t="s">
        <v>34</v>
      </c>
      <c r="I95" s="4" t="s">
        <v>5101</v>
      </c>
      <c r="J95" s="4" t="s">
        <v>5102</v>
      </c>
      <c r="K95" s="4" t="s">
        <v>5126</v>
      </c>
      <c r="L95" s="3">
        <v>0</v>
      </c>
      <c r="M95" s="4" t="s">
        <v>5127</v>
      </c>
      <c r="N95" s="5" t="s">
        <v>39</v>
      </c>
      <c r="O95" s="4" t="s">
        <v>5128</v>
      </c>
      <c r="P95" s="4" t="s">
        <v>41</v>
      </c>
      <c r="Q95" s="4" t="s">
        <v>32</v>
      </c>
      <c r="R95" s="4" t="s">
        <v>32</v>
      </c>
      <c r="S95" s="4" t="s">
        <v>32</v>
      </c>
      <c r="T95" s="4" t="s">
        <v>32</v>
      </c>
      <c r="U95" s="4" t="s">
        <v>5114</v>
      </c>
      <c r="V95" s="4" t="s">
        <v>5114</v>
      </c>
      <c r="W95" s="4" t="s">
        <v>43</v>
      </c>
      <c r="X95" s="4" t="s">
        <v>44</v>
      </c>
      <c r="Y95" s="4" t="s">
        <v>45</v>
      </c>
      <c r="Z95" s="4" t="s">
        <v>32</v>
      </c>
      <c r="AA95" s="4" t="s">
        <v>32</v>
      </c>
      <c r="AB95" s="4" t="s">
        <v>46</v>
      </c>
      <c r="AC95" s="4" t="s">
        <v>47</v>
      </c>
      <c r="AD95" s="4" t="s">
        <v>5129</v>
      </c>
    </row>
    <row r="96" spans="1:30" ht="15.75" customHeight="1">
      <c r="A96" s="3"/>
      <c r="B96" s="4"/>
      <c r="C96" s="4" t="s">
        <v>715</v>
      </c>
      <c r="D96" s="4" t="s">
        <v>5130</v>
      </c>
      <c r="E96" s="4" t="s">
        <v>715</v>
      </c>
      <c r="F96" s="4" t="s">
        <v>32</v>
      </c>
      <c r="G96" s="4" t="s">
        <v>5131</v>
      </c>
      <c r="H96" s="4" t="s">
        <v>34</v>
      </c>
      <c r="I96" s="4" t="s">
        <v>5101</v>
      </c>
      <c r="J96" s="4" t="s">
        <v>5102</v>
      </c>
      <c r="K96" s="4" t="s">
        <v>5132</v>
      </c>
      <c r="L96" s="3">
        <v>0</v>
      </c>
      <c r="M96" s="4" t="s">
        <v>5133</v>
      </c>
      <c r="N96" s="5" t="s">
        <v>39</v>
      </c>
      <c r="O96" s="4" t="s">
        <v>5134</v>
      </c>
      <c r="P96" s="4" t="s">
        <v>41</v>
      </c>
      <c r="Q96" s="4" t="s">
        <v>32</v>
      </c>
      <c r="R96" s="4" t="s">
        <v>32</v>
      </c>
      <c r="S96" s="4" t="s">
        <v>32</v>
      </c>
      <c r="T96" s="4" t="s">
        <v>32</v>
      </c>
      <c r="U96" s="4" t="s">
        <v>5135</v>
      </c>
      <c r="V96" s="4" t="s">
        <v>5135</v>
      </c>
      <c r="W96" s="4" t="s">
        <v>43</v>
      </c>
      <c r="X96" s="4" t="s">
        <v>44</v>
      </c>
      <c r="Y96" s="4" t="s">
        <v>45</v>
      </c>
      <c r="Z96" s="4" t="s">
        <v>32</v>
      </c>
      <c r="AA96" s="4" t="s">
        <v>32</v>
      </c>
      <c r="AB96" s="4" t="s">
        <v>46</v>
      </c>
      <c r="AC96" s="4" t="s">
        <v>47</v>
      </c>
      <c r="AD96" s="4" t="s">
        <v>5136</v>
      </c>
    </row>
    <row r="97" spans="1:30" ht="15.75" customHeight="1">
      <c r="A97" s="3"/>
      <c r="B97" s="4"/>
      <c r="C97" s="4" t="s">
        <v>5137</v>
      </c>
      <c r="D97" s="4" t="s">
        <v>5138</v>
      </c>
      <c r="E97" s="4" t="s">
        <v>5137</v>
      </c>
      <c r="F97" s="4" t="s">
        <v>32</v>
      </c>
      <c r="G97" s="4" t="s">
        <v>5139</v>
      </c>
      <c r="H97" s="4" t="s">
        <v>34</v>
      </c>
      <c r="I97" s="4" t="s">
        <v>5101</v>
      </c>
      <c r="J97" s="4" t="s">
        <v>5102</v>
      </c>
      <c r="K97" s="4" t="s">
        <v>5140</v>
      </c>
      <c r="L97" s="3">
        <v>0</v>
      </c>
      <c r="M97" s="4" t="s">
        <v>5141</v>
      </c>
      <c r="N97" s="5" t="s">
        <v>39</v>
      </c>
      <c r="O97" s="4" t="s">
        <v>5142</v>
      </c>
      <c r="P97" s="4" t="s">
        <v>41</v>
      </c>
      <c r="Q97" s="4" t="s">
        <v>32</v>
      </c>
      <c r="R97" s="4" t="s">
        <v>32</v>
      </c>
      <c r="S97" s="4" t="s">
        <v>32</v>
      </c>
      <c r="T97" s="4" t="s">
        <v>32</v>
      </c>
      <c r="U97" s="4" t="s">
        <v>5114</v>
      </c>
      <c r="V97" s="4" t="s">
        <v>5114</v>
      </c>
      <c r="W97" s="4" t="s">
        <v>43</v>
      </c>
      <c r="X97" s="4" t="s">
        <v>44</v>
      </c>
      <c r="Y97" s="4" t="s">
        <v>45</v>
      </c>
      <c r="Z97" s="4" t="s">
        <v>32</v>
      </c>
      <c r="AA97" s="4" t="s">
        <v>32</v>
      </c>
      <c r="AB97" s="4" t="s">
        <v>46</v>
      </c>
      <c r="AC97" s="4" t="s">
        <v>47</v>
      </c>
      <c r="AD97" s="4" t="s">
        <v>5143</v>
      </c>
    </row>
    <row r="98" spans="1:30" ht="15.75" customHeight="1">
      <c r="A98" s="3"/>
      <c r="B98" s="4"/>
      <c r="C98" s="4" t="s">
        <v>1080</v>
      </c>
      <c r="D98" s="4" t="s">
        <v>5144</v>
      </c>
      <c r="E98" s="4" t="s">
        <v>1080</v>
      </c>
      <c r="F98" s="4" t="s">
        <v>32</v>
      </c>
      <c r="G98" s="4" t="s">
        <v>115</v>
      </c>
      <c r="H98" s="4" t="s">
        <v>34</v>
      </c>
      <c r="I98" s="4" t="s">
        <v>1595</v>
      </c>
      <c r="J98" s="4" t="s">
        <v>1596</v>
      </c>
      <c r="K98" s="4" t="s">
        <v>5145</v>
      </c>
      <c r="L98" s="3">
        <v>0</v>
      </c>
      <c r="M98" s="4" t="s">
        <v>1086</v>
      </c>
      <c r="N98" s="5" t="s">
        <v>39</v>
      </c>
      <c r="O98" s="4" t="s">
        <v>5146</v>
      </c>
      <c r="P98" s="4" t="s">
        <v>41</v>
      </c>
      <c r="Q98" s="4" t="s">
        <v>32</v>
      </c>
      <c r="R98" s="4" t="s">
        <v>32</v>
      </c>
      <c r="S98" s="4" t="s">
        <v>32</v>
      </c>
      <c r="T98" s="4" t="s">
        <v>32</v>
      </c>
      <c r="U98" s="4" t="s">
        <v>5147</v>
      </c>
      <c r="V98" s="4" t="s">
        <v>5147</v>
      </c>
      <c r="W98" s="4" t="s">
        <v>43</v>
      </c>
      <c r="X98" s="4" t="s">
        <v>44</v>
      </c>
      <c r="Y98" s="4" t="s">
        <v>45</v>
      </c>
      <c r="Z98" s="4" t="s">
        <v>32</v>
      </c>
      <c r="AA98" s="4" t="s">
        <v>32</v>
      </c>
      <c r="AB98" s="4" t="s">
        <v>46</v>
      </c>
      <c r="AC98" s="4" t="s">
        <v>47</v>
      </c>
      <c r="AD98" s="4" t="s">
        <v>5107</v>
      </c>
    </row>
    <row r="99" spans="1:30" ht="15.75" customHeight="1">
      <c r="A99" s="3"/>
      <c r="B99" s="4"/>
      <c r="C99" s="4" t="s">
        <v>1080</v>
      </c>
      <c r="D99" s="4" t="s">
        <v>5148</v>
      </c>
      <c r="E99" s="4" t="s">
        <v>1080</v>
      </c>
      <c r="F99" s="4" t="s">
        <v>32</v>
      </c>
      <c r="G99" s="4" t="s">
        <v>115</v>
      </c>
      <c r="H99" s="4" t="s">
        <v>34</v>
      </c>
      <c r="I99" s="4" t="s">
        <v>1484</v>
      </c>
      <c r="J99" s="4" t="s">
        <v>1485</v>
      </c>
      <c r="K99" s="4" t="s">
        <v>5149</v>
      </c>
      <c r="L99" s="3">
        <v>0</v>
      </c>
      <c r="M99" s="4" t="s">
        <v>1086</v>
      </c>
      <c r="N99" s="5" t="s">
        <v>39</v>
      </c>
      <c r="O99" s="4" t="s">
        <v>5150</v>
      </c>
      <c r="P99" s="4" t="s">
        <v>41</v>
      </c>
      <c r="Q99" s="4" t="s">
        <v>32</v>
      </c>
      <c r="R99" s="4" t="s">
        <v>32</v>
      </c>
      <c r="S99" s="4" t="s">
        <v>32</v>
      </c>
      <c r="T99" s="4" t="s">
        <v>32</v>
      </c>
      <c r="U99" s="4" t="s">
        <v>5151</v>
      </c>
      <c r="V99" s="4" t="s">
        <v>5151</v>
      </c>
      <c r="W99" s="4" t="s">
        <v>43</v>
      </c>
      <c r="X99" s="4" t="s">
        <v>44</v>
      </c>
      <c r="Y99" s="4" t="s">
        <v>732</v>
      </c>
      <c r="Z99" s="4" t="s">
        <v>32</v>
      </c>
      <c r="AA99" s="4" t="s">
        <v>32</v>
      </c>
      <c r="AB99" s="4" t="s">
        <v>46</v>
      </c>
      <c r="AC99" s="4" t="s">
        <v>47</v>
      </c>
      <c r="AD99" s="4" t="s">
        <v>5107</v>
      </c>
    </row>
    <row r="100" spans="1:30" ht="15.75" customHeight="1">
      <c r="A100" s="3"/>
      <c r="B100" s="4"/>
      <c r="C100" s="4" t="s">
        <v>5152</v>
      </c>
      <c r="D100" s="4" t="s">
        <v>5153</v>
      </c>
      <c r="E100" s="4" t="s">
        <v>5152</v>
      </c>
      <c r="F100" s="4" t="s">
        <v>32</v>
      </c>
      <c r="G100" s="4" t="s">
        <v>846</v>
      </c>
      <c r="H100" s="4" t="s">
        <v>34</v>
      </c>
      <c r="I100" s="4" t="s">
        <v>1083</v>
      </c>
      <c r="J100" s="4" t="s">
        <v>1084</v>
      </c>
      <c r="K100" s="4" t="s">
        <v>5154</v>
      </c>
      <c r="L100" s="3">
        <v>0</v>
      </c>
      <c r="M100" s="4" t="s">
        <v>5155</v>
      </c>
      <c r="N100" s="5" t="s">
        <v>39</v>
      </c>
      <c r="O100" s="4" t="s">
        <v>5156</v>
      </c>
      <c r="P100" s="4" t="s">
        <v>41</v>
      </c>
      <c r="Q100" s="4" t="s">
        <v>32</v>
      </c>
      <c r="R100" s="4" t="s">
        <v>32</v>
      </c>
      <c r="S100" s="4" t="s">
        <v>32</v>
      </c>
      <c r="T100" s="4" t="s">
        <v>32</v>
      </c>
      <c r="U100" s="4" t="s">
        <v>1419</v>
      </c>
      <c r="V100" s="4" t="s">
        <v>1419</v>
      </c>
      <c r="W100" s="4" t="s">
        <v>43</v>
      </c>
      <c r="X100" s="4" t="s">
        <v>44</v>
      </c>
      <c r="Y100" s="4" t="s">
        <v>732</v>
      </c>
      <c r="Z100" s="4" t="s">
        <v>32</v>
      </c>
      <c r="AA100" s="4" t="s">
        <v>32</v>
      </c>
      <c r="AB100" s="4" t="s">
        <v>46</v>
      </c>
      <c r="AC100" s="4" t="s">
        <v>5157</v>
      </c>
      <c r="AD100" s="4" t="s">
        <v>5158</v>
      </c>
    </row>
    <row r="101" spans="1:30" ht="15.75" customHeight="1">
      <c r="A101" s="3"/>
      <c r="B101" s="4"/>
      <c r="C101" s="4" t="s">
        <v>5152</v>
      </c>
      <c r="D101" s="4" t="s">
        <v>5159</v>
      </c>
      <c r="E101" s="4" t="s">
        <v>5152</v>
      </c>
      <c r="F101" s="4" t="s">
        <v>32</v>
      </c>
      <c r="G101" s="4" t="s">
        <v>846</v>
      </c>
      <c r="H101" s="4" t="s">
        <v>34</v>
      </c>
      <c r="I101" s="4" t="s">
        <v>1595</v>
      </c>
      <c r="J101" s="4" t="s">
        <v>1596</v>
      </c>
      <c r="K101" s="4" t="s">
        <v>5160</v>
      </c>
      <c r="L101" s="3">
        <v>0</v>
      </c>
      <c r="M101" s="4" t="s">
        <v>5155</v>
      </c>
      <c r="N101" s="5" t="s">
        <v>39</v>
      </c>
      <c r="O101" s="4" t="s">
        <v>5161</v>
      </c>
      <c r="P101" s="4" t="s">
        <v>41</v>
      </c>
      <c r="Q101" s="4" t="s">
        <v>32</v>
      </c>
      <c r="R101" s="4" t="s">
        <v>32</v>
      </c>
      <c r="S101" s="4" t="s">
        <v>32</v>
      </c>
      <c r="T101" s="4" t="s">
        <v>32</v>
      </c>
      <c r="U101" s="4" t="s">
        <v>5147</v>
      </c>
      <c r="V101" s="4" t="s">
        <v>5147</v>
      </c>
      <c r="W101" s="4" t="s">
        <v>43</v>
      </c>
      <c r="X101" s="4" t="s">
        <v>44</v>
      </c>
      <c r="Y101" s="4" t="s">
        <v>45</v>
      </c>
      <c r="Z101" s="4" t="s">
        <v>32</v>
      </c>
      <c r="AA101" s="4" t="s">
        <v>32</v>
      </c>
      <c r="AB101" s="4" t="s">
        <v>46</v>
      </c>
      <c r="AC101" s="4" t="s">
        <v>47</v>
      </c>
      <c r="AD101" s="4" t="s">
        <v>5115</v>
      </c>
    </row>
    <row r="102" spans="1:30" ht="15.75" customHeight="1">
      <c r="A102" s="8"/>
      <c r="B102" s="4"/>
      <c r="C102" s="4" t="s">
        <v>5162</v>
      </c>
      <c r="D102" s="4" t="s">
        <v>5163</v>
      </c>
      <c r="E102" s="4" t="s">
        <v>5162</v>
      </c>
      <c r="F102" s="4" t="s">
        <v>32</v>
      </c>
      <c r="G102" s="4" t="s">
        <v>1012</v>
      </c>
      <c r="H102" s="4" t="s">
        <v>34</v>
      </c>
      <c r="I102" s="4" t="s">
        <v>1595</v>
      </c>
      <c r="J102" s="4" t="s">
        <v>1596</v>
      </c>
      <c r="K102" s="4" t="s">
        <v>5164</v>
      </c>
      <c r="L102" s="3">
        <v>0</v>
      </c>
      <c r="M102" s="4" t="s">
        <v>5165</v>
      </c>
      <c r="N102" s="5" t="s">
        <v>39</v>
      </c>
      <c r="O102" s="4" t="s">
        <v>5166</v>
      </c>
      <c r="P102" s="4" t="s">
        <v>41</v>
      </c>
      <c r="Q102" s="4" t="s">
        <v>32</v>
      </c>
      <c r="R102" s="4" t="s">
        <v>32</v>
      </c>
      <c r="S102" s="4" t="s">
        <v>32</v>
      </c>
      <c r="T102" s="4" t="s">
        <v>32</v>
      </c>
      <c r="U102" s="4" t="s">
        <v>5147</v>
      </c>
      <c r="V102" s="4" t="s">
        <v>5147</v>
      </c>
      <c r="W102" s="4" t="s">
        <v>43</v>
      </c>
      <c r="X102" s="4" t="s">
        <v>44</v>
      </c>
      <c r="Y102" s="4" t="s">
        <v>45</v>
      </c>
      <c r="Z102" s="4" t="s">
        <v>32</v>
      </c>
      <c r="AA102" s="4" t="s">
        <v>32</v>
      </c>
      <c r="AB102" s="4" t="s">
        <v>46</v>
      </c>
      <c r="AC102" s="4" t="s">
        <v>47</v>
      </c>
      <c r="AD102" s="4" t="s">
        <v>5122</v>
      </c>
    </row>
    <row r="103" spans="1:30" ht="15.75" customHeight="1">
      <c r="A103" s="8"/>
      <c r="B103" s="4"/>
      <c r="C103" s="4" t="s">
        <v>5162</v>
      </c>
      <c r="D103" s="4" t="s">
        <v>5167</v>
      </c>
      <c r="E103" s="4" t="s">
        <v>5162</v>
      </c>
      <c r="F103" s="4" t="s">
        <v>32</v>
      </c>
      <c r="G103" s="4" t="s">
        <v>1012</v>
      </c>
      <c r="H103" s="4" t="s">
        <v>34</v>
      </c>
      <c r="I103" s="4" t="s">
        <v>1083</v>
      </c>
      <c r="J103" s="4" t="s">
        <v>1084</v>
      </c>
      <c r="K103" s="4" t="s">
        <v>5168</v>
      </c>
      <c r="L103" s="3">
        <v>0</v>
      </c>
      <c r="M103" s="4" t="s">
        <v>5165</v>
      </c>
      <c r="N103" s="5" t="s">
        <v>39</v>
      </c>
      <c r="O103" s="4" t="s">
        <v>5169</v>
      </c>
      <c r="P103" s="4" t="s">
        <v>41</v>
      </c>
      <c r="Q103" s="4" t="s">
        <v>32</v>
      </c>
      <c r="R103" s="4" t="s">
        <v>32</v>
      </c>
      <c r="S103" s="4" t="s">
        <v>32</v>
      </c>
      <c r="T103" s="4" t="s">
        <v>32</v>
      </c>
      <c r="U103" s="4" t="s">
        <v>1419</v>
      </c>
      <c r="V103" s="4" t="s">
        <v>1419</v>
      </c>
      <c r="W103" s="4" t="s">
        <v>43</v>
      </c>
      <c r="X103" s="4" t="s">
        <v>44</v>
      </c>
      <c r="Y103" s="4" t="s">
        <v>732</v>
      </c>
      <c r="Z103" s="4" t="s">
        <v>32</v>
      </c>
      <c r="AA103" s="4" t="s">
        <v>32</v>
      </c>
      <c r="AB103" s="4" t="s">
        <v>46</v>
      </c>
      <c r="AC103" s="4" t="s">
        <v>5170</v>
      </c>
      <c r="AD103" s="4" t="s">
        <v>5171</v>
      </c>
    </row>
    <row r="104" spans="1:30" ht="15.75" customHeight="1">
      <c r="A104" s="3"/>
      <c r="B104" s="4"/>
      <c r="C104" s="4" t="s">
        <v>5172</v>
      </c>
      <c r="D104" s="4" t="s">
        <v>5173</v>
      </c>
      <c r="E104" s="4" t="s">
        <v>5172</v>
      </c>
      <c r="F104" s="4" t="s">
        <v>32</v>
      </c>
      <c r="G104" s="4" t="s">
        <v>228</v>
      </c>
      <c r="H104" s="4" t="s">
        <v>34</v>
      </c>
      <c r="I104" s="4" t="s">
        <v>1083</v>
      </c>
      <c r="J104" s="4" t="s">
        <v>1084</v>
      </c>
      <c r="K104" s="4" t="s">
        <v>5174</v>
      </c>
      <c r="L104" s="3">
        <v>0</v>
      </c>
      <c r="M104" s="4" t="s">
        <v>5175</v>
      </c>
      <c r="N104" s="5" t="s">
        <v>39</v>
      </c>
      <c r="O104" s="4" t="s">
        <v>5176</v>
      </c>
      <c r="P104" s="4" t="s">
        <v>41</v>
      </c>
      <c r="Q104" s="4" t="s">
        <v>32</v>
      </c>
      <c r="R104" s="4" t="s">
        <v>32</v>
      </c>
      <c r="S104" s="4" t="s">
        <v>32</v>
      </c>
      <c r="T104" s="4" t="s">
        <v>32</v>
      </c>
      <c r="U104" s="4" t="s">
        <v>1419</v>
      </c>
      <c r="V104" s="4" t="s">
        <v>1419</v>
      </c>
      <c r="W104" s="4" t="s">
        <v>43</v>
      </c>
      <c r="X104" s="4" t="s">
        <v>44</v>
      </c>
      <c r="Y104" s="4" t="s">
        <v>732</v>
      </c>
      <c r="Z104" s="4" t="s">
        <v>32</v>
      </c>
      <c r="AA104" s="4" t="s">
        <v>32</v>
      </c>
      <c r="AB104" s="4" t="s">
        <v>46</v>
      </c>
      <c r="AC104" s="4" t="s">
        <v>5177</v>
      </c>
      <c r="AD104" s="4" t="s">
        <v>5178</v>
      </c>
    </row>
    <row r="105" spans="1:30" ht="15.75" customHeight="1">
      <c r="A105" s="3"/>
      <c r="B105" s="4"/>
      <c r="C105" s="4" t="s">
        <v>1108</v>
      </c>
      <c r="D105" s="4" t="s">
        <v>5179</v>
      </c>
      <c r="E105" s="4" t="s">
        <v>1108</v>
      </c>
      <c r="F105" s="4" t="s">
        <v>32</v>
      </c>
      <c r="G105" s="4" t="s">
        <v>129</v>
      </c>
      <c r="H105" s="4" t="s">
        <v>34</v>
      </c>
      <c r="I105" s="4" t="s">
        <v>1595</v>
      </c>
      <c r="J105" s="4" t="s">
        <v>1596</v>
      </c>
      <c r="K105" s="4" t="s">
        <v>5180</v>
      </c>
      <c r="L105" s="3">
        <v>0</v>
      </c>
      <c r="M105" s="4" t="s">
        <v>1112</v>
      </c>
      <c r="N105" s="5" t="s">
        <v>39</v>
      </c>
      <c r="O105" s="4" t="s">
        <v>5181</v>
      </c>
      <c r="P105" s="4" t="s">
        <v>41</v>
      </c>
      <c r="Q105" s="4" t="s">
        <v>32</v>
      </c>
      <c r="R105" s="4" t="s">
        <v>32</v>
      </c>
      <c r="S105" s="4" t="s">
        <v>32</v>
      </c>
      <c r="T105" s="4" t="s">
        <v>32</v>
      </c>
      <c r="U105" s="4" t="s">
        <v>5147</v>
      </c>
      <c r="V105" s="4" t="s">
        <v>5147</v>
      </c>
      <c r="W105" s="4" t="s">
        <v>43</v>
      </c>
      <c r="X105" s="4" t="s">
        <v>44</v>
      </c>
      <c r="Y105" s="4" t="s">
        <v>45</v>
      </c>
      <c r="Z105" s="4" t="s">
        <v>32</v>
      </c>
      <c r="AA105" s="4" t="s">
        <v>32</v>
      </c>
      <c r="AB105" s="4" t="s">
        <v>46</v>
      </c>
      <c r="AC105" s="4" t="s">
        <v>47</v>
      </c>
      <c r="AD105" s="4" t="s">
        <v>5136</v>
      </c>
    </row>
    <row r="106" spans="1:30" ht="15.75" customHeight="1">
      <c r="A106" s="3"/>
      <c r="B106" s="4"/>
      <c r="C106" s="4" t="s">
        <v>5182</v>
      </c>
      <c r="D106" s="4" t="s">
        <v>5183</v>
      </c>
      <c r="E106" s="4" t="s">
        <v>5182</v>
      </c>
      <c r="F106" s="4" t="s">
        <v>32</v>
      </c>
      <c r="G106" s="4" t="s">
        <v>870</v>
      </c>
      <c r="H106" s="4" t="s">
        <v>34</v>
      </c>
      <c r="I106" s="4" t="s">
        <v>1083</v>
      </c>
      <c r="J106" s="4" t="s">
        <v>1084</v>
      </c>
      <c r="K106" s="4" t="s">
        <v>5184</v>
      </c>
      <c r="L106" s="3">
        <v>0</v>
      </c>
      <c r="M106" s="4" t="s">
        <v>5185</v>
      </c>
      <c r="N106" s="5" t="s">
        <v>39</v>
      </c>
      <c r="O106" s="4" t="s">
        <v>5186</v>
      </c>
      <c r="P106" s="4" t="s">
        <v>41</v>
      </c>
      <c r="Q106" s="4" t="s">
        <v>32</v>
      </c>
      <c r="R106" s="4" t="s">
        <v>32</v>
      </c>
      <c r="S106" s="4" t="s">
        <v>32</v>
      </c>
      <c r="T106" s="4" t="s">
        <v>32</v>
      </c>
      <c r="U106" s="4" t="s">
        <v>1419</v>
      </c>
      <c r="V106" s="4" t="s">
        <v>1419</v>
      </c>
      <c r="W106" s="4" t="s">
        <v>43</v>
      </c>
      <c r="X106" s="4" t="s">
        <v>44</v>
      </c>
      <c r="Y106" s="4" t="s">
        <v>732</v>
      </c>
      <c r="Z106" s="4" t="s">
        <v>32</v>
      </c>
      <c r="AA106" s="4" t="s">
        <v>32</v>
      </c>
      <c r="AB106" s="4" t="s">
        <v>46</v>
      </c>
      <c r="AC106" s="4" t="s">
        <v>5187</v>
      </c>
      <c r="AD106" s="4" t="s">
        <v>5188</v>
      </c>
    </row>
    <row r="107" spans="1:30" ht="15.75" customHeight="1">
      <c r="A107" s="3"/>
      <c r="B107" s="4"/>
      <c r="C107" s="4" t="s">
        <v>5182</v>
      </c>
      <c r="D107" s="4" t="s">
        <v>5189</v>
      </c>
      <c r="E107" s="4" t="s">
        <v>5182</v>
      </c>
      <c r="F107" s="4" t="s">
        <v>32</v>
      </c>
      <c r="G107" s="4" t="s">
        <v>870</v>
      </c>
      <c r="H107" s="4" t="s">
        <v>34</v>
      </c>
      <c r="I107" s="4" t="s">
        <v>1595</v>
      </c>
      <c r="J107" s="4" t="s">
        <v>1596</v>
      </c>
      <c r="K107" s="4" t="s">
        <v>5190</v>
      </c>
      <c r="L107" s="3">
        <v>0</v>
      </c>
      <c r="M107" s="4" t="s">
        <v>5185</v>
      </c>
      <c r="N107" s="5" t="s">
        <v>39</v>
      </c>
      <c r="O107" s="4" t="s">
        <v>5191</v>
      </c>
      <c r="P107" s="4" t="s">
        <v>41</v>
      </c>
      <c r="Q107" s="4" t="s">
        <v>32</v>
      </c>
      <c r="R107" s="4" t="s">
        <v>32</v>
      </c>
      <c r="S107" s="4" t="s">
        <v>32</v>
      </c>
      <c r="T107" s="4" t="s">
        <v>32</v>
      </c>
      <c r="U107" s="4" t="s">
        <v>5147</v>
      </c>
      <c r="V107" s="4" t="s">
        <v>5147</v>
      </c>
      <c r="W107" s="4" t="s">
        <v>43</v>
      </c>
      <c r="X107" s="4" t="s">
        <v>44</v>
      </c>
      <c r="Y107" s="4" t="s">
        <v>45</v>
      </c>
      <c r="Z107" s="4" t="s">
        <v>32</v>
      </c>
      <c r="AA107" s="4" t="s">
        <v>32</v>
      </c>
      <c r="AB107" s="4" t="s">
        <v>46</v>
      </c>
      <c r="AC107" s="4" t="s">
        <v>47</v>
      </c>
      <c r="AD107" s="4" t="s">
        <v>5143</v>
      </c>
    </row>
    <row r="108" spans="1:30" ht="15.75" customHeight="1">
      <c r="A108" s="3"/>
      <c r="B108" s="4"/>
      <c r="C108" s="4" t="s">
        <v>5192</v>
      </c>
      <c r="D108" s="4" t="s">
        <v>5193</v>
      </c>
      <c r="E108" s="4" t="s">
        <v>5192</v>
      </c>
      <c r="F108" s="4" t="s">
        <v>32</v>
      </c>
      <c r="G108" s="4" t="s">
        <v>5194</v>
      </c>
      <c r="H108" s="4" t="s">
        <v>34</v>
      </c>
      <c r="I108" s="4" t="s">
        <v>1083</v>
      </c>
      <c r="J108" s="4" t="s">
        <v>1084</v>
      </c>
      <c r="K108" s="4" t="s">
        <v>5195</v>
      </c>
      <c r="L108" s="3">
        <v>0</v>
      </c>
      <c r="M108" s="4" t="s">
        <v>5196</v>
      </c>
      <c r="N108" s="5" t="s">
        <v>39</v>
      </c>
      <c r="O108" s="4" t="s">
        <v>5197</v>
      </c>
      <c r="P108" s="4" t="s">
        <v>41</v>
      </c>
      <c r="Q108" s="4" t="s">
        <v>32</v>
      </c>
      <c r="R108" s="4" t="s">
        <v>32</v>
      </c>
      <c r="S108" s="4" t="s">
        <v>32</v>
      </c>
      <c r="T108" s="4" t="s">
        <v>32</v>
      </c>
      <c r="U108" s="4" t="s">
        <v>5198</v>
      </c>
      <c r="V108" s="4" t="s">
        <v>5198</v>
      </c>
      <c r="W108" s="4" t="s">
        <v>43</v>
      </c>
      <c r="X108" s="4" t="s">
        <v>44</v>
      </c>
      <c r="Y108" s="4" t="s">
        <v>732</v>
      </c>
      <c r="Z108" s="4" t="s">
        <v>32</v>
      </c>
      <c r="AA108" s="4" t="s">
        <v>32</v>
      </c>
      <c r="AB108" s="4" t="s">
        <v>46</v>
      </c>
      <c r="AC108" s="4" t="s">
        <v>5199</v>
      </c>
      <c r="AD108" s="4" t="s">
        <v>5158</v>
      </c>
    </row>
    <row r="109" spans="1:30" ht="15.75" customHeight="1">
      <c r="A109" s="3"/>
      <c r="B109" s="4"/>
      <c r="C109" s="4" t="s">
        <v>5192</v>
      </c>
      <c r="D109" s="4" t="s">
        <v>5200</v>
      </c>
      <c r="E109" s="4" t="s">
        <v>5192</v>
      </c>
      <c r="F109" s="4" t="s">
        <v>32</v>
      </c>
      <c r="G109" s="4" t="s">
        <v>5194</v>
      </c>
      <c r="H109" s="4" t="s">
        <v>34</v>
      </c>
      <c r="I109" s="4" t="s">
        <v>1595</v>
      </c>
      <c r="J109" s="4" t="s">
        <v>1596</v>
      </c>
      <c r="K109" s="4" t="s">
        <v>5201</v>
      </c>
      <c r="L109" s="3">
        <v>0</v>
      </c>
      <c r="M109" s="4" t="s">
        <v>5196</v>
      </c>
      <c r="N109" s="5" t="s">
        <v>39</v>
      </c>
      <c r="O109" s="4" t="s">
        <v>5202</v>
      </c>
      <c r="P109" s="4" t="s">
        <v>41</v>
      </c>
      <c r="Q109" s="4" t="s">
        <v>32</v>
      </c>
      <c r="R109" s="4" t="s">
        <v>32</v>
      </c>
      <c r="S109" s="4" t="s">
        <v>32</v>
      </c>
      <c r="T109" s="4" t="s">
        <v>32</v>
      </c>
      <c r="U109" s="4" t="s">
        <v>5147</v>
      </c>
      <c r="V109" s="4" t="s">
        <v>5147</v>
      </c>
      <c r="W109" s="4" t="s">
        <v>43</v>
      </c>
      <c r="X109" s="4" t="s">
        <v>44</v>
      </c>
      <c r="Y109" s="4" t="s">
        <v>45</v>
      </c>
      <c r="Z109" s="4" t="s">
        <v>32</v>
      </c>
      <c r="AA109" s="4" t="s">
        <v>32</v>
      </c>
      <c r="AB109" s="4" t="s">
        <v>46</v>
      </c>
      <c r="AC109" s="4" t="s">
        <v>47</v>
      </c>
      <c r="AD109" s="4" t="s">
        <v>5115</v>
      </c>
    </row>
    <row r="110" spans="1:30" ht="15.75" customHeight="1">
      <c r="A110" s="3"/>
      <c r="B110" s="4"/>
      <c r="C110" s="4" t="s">
        <v>5203</v>
      </c>
      <c r="D110" s="4" t="s">
        <v>5204</v>
      </c>
      <c r="E110" s="4" t="s">
        <v>5203</v>
      </c>
      <c r="F110" s="4" t="s">
        <v>32</v>
      </c>
      <c r="G110" s="4" t="s">
        <v>5205</v>
      </c>
      <c r="H110" s="4" t="s">
        <v>34</v>
      </c>
      <c r="I110" s="4" t="s">
        <v>1595</v>
      </c>
      <c r="J110" s="4" t="s">
        <v>1596</v>
      </c>
      <c r="K110" s="4" t="s">
        <v>5206</v>
      </c>
      <c r="L110" s="3">
        <v>0</v>
      </c>
      <c r="M110" s="4" t="s">
        <v>5207</v>
      </c>
      <c r="N110" s="5" t="s">
        <v>39</v>
      </c>
      <c r="O110" s="4" t="s">
        <v>5208</v>
      </c>
      <c r="P110" s="4" t="s">
        <v>41</v>
      </c>
      <c r="Q110" s="4" t="s">
        <v>32</v>
      </c>
      <c r="R110" s="4" t="s">
        <v>32</v>
      </c>
      <c r="S110" s="4" t="s">
        <v>32</v>
      </c>
      <c r="T110" s="4" t="s">
        <v>32</v>
      </c>
      <c r="U110" s="4" t="s">
        <v>5147</v>
      </c>
      <c r="V110" s="4" t="s">
        <v>5147</v>
      </c>
      <c r="W110" s="4" t="s">
        <v>43</v>
      </c>
      <c r="X110" s="4" t="s">
        <v>44</v>
      </c>
      <c r="Y110" s="4" t="s">
        <v>45</v>
      </c>
      <c r="Z110" s="4" t="s">
        <v>32</v>
      </c>
      <c r="AA110" s="4" t="s">
        <v>32</v>
      </c>
      <c r="AB110" s="4" t="s">
        <v>46</v>
      </c>
      <c r="AC110" s="4" t="s">
        <v>47</v>
      </c>
      <c r="AD110" s="4" t="s">
        <v>5107</v>
      </c>
    </row>
    <row r="111" spans="1:30" ht="15.75" customHeight="1">
      <c r="A111" s="3"/>
      <c r="B111" s="4"/>
      <c r="C111" s="4" t="s">
        <v>5203</v>
      </c>
      <c r="D111" s="4" t="s">
        <v>5209</v>
      </c>
      <c r="E111" s="4" t="s">
        <v>5203</v>
      </c>
      <c r="F111" s="4" t="s">
        <v>32</v>
      </c>
      <c r="G111" s="4" t="s">
        <v>5205</v>
      </c>
      <c r="H111" s="4" t="s">
        <v>34</v>
      </c>
      <c r="I111" s="4" t="s">
        <v>1083</v>
      </c>
      <c r="J111" s="4" t="s">
        <v>1084</v>
      </c>
      <c r="K111" s="4" t="s">
        <v>5210</v>
      </c>
      <c r="L111" s="3">
        <v>0</v>
      </c>
      <c r="M111" s="4" t="s">
        <v>5207</v>
      </c>
      <c r="N111" s="5" t="s">
        <v>39</v>
      </c>
      <c r="O111" s="4" t="s">
        <v>5211</v>
      </c>
      <c r="P111" s="4" t="s">
        <v>41</v>
      </c>
      <c r="Q111" s="4" t="s">
        <v>32</v>
      </c>
      <c r="R111" s="4" t="s">
        <v>32</v>
      </c>
      <c r="S111" s="4" t="s">
        <v>32</v>
      </c>
      <c r="T111" s="4" t="s">
        <v>32</v>
      </c>
      <c r="U111" s="4" t="s">
        <v>5212</v>
      </c>
      <c r="V111" s="4" t="s">
        <v>5212</v>
      </c>
      <c r="W111" s="4" t="s">
        <v>43</v>
      </c>
      <c r="X111" s="4" t="s">
        <v>44</v>
      </c>
      <c r="Y111" s="4" t="s">
        <v>732</v>
      </c>
      <c r="Z111" s="4" t="s">
        <v>32</v>
      </c>
      <c r="AA111" s="4" t="s">
        <v>32</v>
      </c>
      <c r="AB111" s="4" t="s">
        <v>46</v>
      </c>
      <c r="AC111" s="4" t="s">
        <v>124</v>
      </c>
      <c r="AD111" s="4" t="s">
        <v>5213</v>
      </c>
    </row>
    <row r="112" spans="1:30" ht="15.75" customHeight="1">
      <c r="A112" s="3"/>
      <c r="B112" s="4"/>
      <c r="C112" s="4" t="s">
        <v>5214</v>
      </c>
      <c r="D112" s="4" t="s">
        <v>5215</v>
      </c>
      <c r="E112" s="4" t="s">
        <v>5214</v>
      </c>
      <c r="F112" s="4" t="s">
        <v>32</v>
      </c>
      <c r="G112" s="4" t="s">
        <v>4779</v>
      </c>
      <c r="H112" s="4" t="s">
        <v>34</v>
      </c>
      <c r="I112" s="4" t="s">
        <v>1595</v>
      </c>
      <c r="J112" s="4" t="s">
        <v>1596</v>
      </c>
      <c r="K112" s="4" t="s">
        <v>5216</v>
      </c>
      <c r="L112" s="3">
        <v>0</v>
      </c>
      <c r="M112" s="4" t="s">
        <v>5217</v>
      </c>
      <c r="N112" s="5" t="s">
        <v>39</v>
      </c>
      <c r="O112" s="4" t="s">
        <v>5218</v>
      </c>
      <c r="P112" s="4" t="s">
        <v>41</v>
      </c>
      <c r="Q112" s="4" t="s">
        <v>32</v>
      </c>
      <c r="R112" s="4" t="s">
        <v>32</v>
      </c>
      <c r="S112" s="4" t="s">
        <v>32</v>
      </c>
      <c r="T112" s="4" t="s">
        <v>32</v>
      </c>
      <c r="U112" s="4" t="s">
        <v>5147</v>
      </c>
      <c r="V112" s="4" t="s">
        <v>5147</v>
      </c>
      <c r="W112" s="4" t="s">
        <v>43</v>
      </c>
      <c r="X112" s="4" t="s">
        <v>44</v>
      </c>
      <c r="Y112" s="4" t="s">
        <v>45</v>
      </c>
      <c r="Z112" s="4" t="s">
        <v>32</v>
      </c>
      <c r="AA112" s="4" t="s">
        <v>32</v>
      </c>
      <c r="AB112" s="4" t="s">
        <v>46</v>
      </c>
      <c r="AC112" s="4" t="s">
        <v>47</v>
      </c>
      <c r="AD112" s="4" t="s">
        <v>5122</v>
      </c>
    </row>
    <row r="113" spans="1:30" ht="15.75" customHeight="1">
      <c r="A113" s="3"/>
      <c r="B113" s="4"/>
      <c r="C113" s="4" t="s">
        <v>5214</v>
      </c>
      <c r="D113" s="4" t="s">
        <v>5219</v>
      </c>
      <c r="E113" s="4" t="s">
        <v>5214</v>
      </c>
      <c r="F113" s="4" t="s">
        <v>32</v>
      </c>
      <c r="G113" s="4" t="s">
        <v>4779</v>
      </c>
      <c r="H113" s="4" t="s">
        <v>34</v>
      </c>
      <c r="I113" s="4" t="s">
        <v>1083</v>
      </c>
      <c r="J113" s="4" t="s">
        <v>1084</v>
      </c>
      <c r="K113" s="4" t="s">
        <v>5220</v>
      </c>
      <c r="L113" s="3">
        <v>0</v>
      </c>
      <c r="M113" s="4" t="s">
        <v>5217</v>
      </c>
      <c r="N113" s="5" t="s">
        <v>39</v>
      </c>
      <c r="O113" s="4" t="s">
        <v>5221</v>
      </c>
      <c r="P113" s="4" t="s">
        <v>41</v>
      </c>
      <c r="Q113" s="4" t="s">
        <v>32</v>
      </c>
      <c r="R113" s="4" t="s">
        <v>32</v>
      </c>
      <c r="S113" s="4" t="s">
        <v>32</v>
      </c>
      <c r="T113" s="4" t="s">
        <v>32</v>
      </c>
      <c r="U113" s="4" t="s">
        <v>5222</v>
      </c>
      <c r="V113" s="4" t="s">
        <v>5222</v>
      </c>
      <c r="W113" s="4" t="s">
        <v>43</v>
      </c>
      <c r="X113" s="4" t="s">
        <v>44</v>
      </c>
      <c r="Y113" s="4" t="s">
        <v>732</v>
      </c>
      <c r="Z113" s="4" t="s">
        <v>32</v>
      </c>
      <c r="AA113" s="4" t="s">
        <v>32</v>
      </c>
      <c r="AB113" s="4" t="s">
        <v>46</v>
      </c>
      <c r="AC113" s="4" t="s">
        <v>5223</v>
      </c>
      <c r="AD113" s="4" t="s">
        <v>5171</v>
      </c>
    </row>
    <row r="114" spans="1:30" ht="15.75" customHeight="1">
      <c r="A114" s="3"/>
      <c r="B114" s="4"/>
      <c r="C114" s="4" t="s">
        <v>5224</v>
      </c>
      <c r="D114" s="4" t="s">
        <v>5225</v>
      </c>
      <c r="E114" s="4" t="s">
        <v>5224</v>
      </c>
      <c r="F114" s="4" t="s">
        <v>32</v>
      </c>
      <c r="G114" s="4" t="s">
        <v>5226</v>
      </c>
      <c r="H114" s="4" t="s">
        <v>34</v>
      </c>
      <c r="I114" s="4" t="s">
        <v>1083</v>
      </c>
      <c r="J114" s="4" t="s">
        <v>1084</v>
      </c>
      <c r="K114" s="4" t="s">
        <v>5227</v>
      </c>
      <c r="L114" s="3">
        <v>0</v>
      </c>
      <c r="M114" s="4" t="s">
        <v>5228</v>
      </c>
      <c r="N114" s="5" t="s">
        <v>39</v>
      </c>
      <c r="O114" s="4" t="s">
        <v>5229</v>
      </c>
      <c r="P114" s="4" t="s">
        <v>41</v>
      </c>
      <c r="Q114" s="4" t="s">
        <v>32</v>
      </c>
      <c r="R114" s="4" t="s">
        <v>32</v>
      </c>
      <c r="S114" s="4" t="s">
        <v>32</v>
      </c>
      <c r="T114" s="4" t="s">
        <v>32</v>
      </c>
      <c r="U114" s="4" t="s">
        <v>5230</v>
      </c>
      <c r="V114" s="4" t="s">
        <v>5230</v>
      </c>
      <c r="W114" s="4" t="s">
        <v>43</v>
      </c>
      <c r="X114" s="4" t="s">
        <v>44</v>
      </c>
      <c r="Y114" s="4" t="s">
        <v>732</v>
      </c>
      <c r="Z114" s="4" t="s">
        <v>32</v>
      </c>
      <c r="AA114" s="4" t="s">
        <v>32</v>
      </c>
      <c r="AB114" s="4" t="s">
        <v>46</v>
      </c>
      <c r="AC114" s="4" t="s">
        <v>5231</v>
      </c>
      <c r="AD114" s="4" t="s">
        <v>5178</v>
      </c>
    </row>
    <row r="115" spans="1:30" ht="15.75" customHeight="1">
      <c r="A115" s="3"/>
      <c r="B115" s="4"/>
      <c r="C115" s="4" t="s">
        <v>5224</v>
      </c>
      <c r="D115" s="4" t="s">
        <v>5232</v>
      </c>
      <c r="E115" s="4" t="s">
        <v>5224</v>
      </c>
      <c r="F115" s="4" t="s">
        <v>32</v>
      </c>
      <c r="G115" s="4" t="s">
        <v>5226</v>
      </c>
      <c r="H115" s="4" t="s">
        <v>34</v>
      </c>
      <c r="I115" s="4" t="s">
        <v>1595</v>
      </c>
      <c r="J115" s="4" t="s">
        <v>1596</v>
      </c>
      <c r="K115" s="4" t="s">
        <v>5233</v>
      </c>
      <c r="L115" s="3">
        <v>0</v>
      </c>
      <c r="M115" s="4" t="s">
        <v>5228</v>
      </c>
      <c r="N115" s="5" t="s">
        <v>39</v>
      </c>
      <c r="O115" s="4" t="s">
        <v>5234</v>
      </c>
      <c r="P115" s="4" t="s">
        <v>41</v>
      </c>
      <c r="Q115" s="4" t="s">
        <v>32</v>
      </c>
      <c r="R115" s="4" t="s">
        <v>32</v>
      </c>
      <c r="S115" s="4" t="s">
        <v>32</v>
      </c>
      <c r="T115" s="4" t="s">
        <v>32</v>
      </c>
      <c r="U115" s="4" t="s">
        <v>5147</v>
      </c>
      <c r="V115" s="4" t="s">
        <v>5147</v>
      </c>
      <c r="W115" s="4" t="s">
        <v>43</v>
      </c>
      <c r="X115" s="4" t="s">
        <v>44</v>
      </c>
      <c r="Y115" s="4" t="s">
        <v>45</v>
      </c>
      <c r="Z115" s="4" t="s">
        <v>32</v>
      </c>
      <c r="AA115" s="4" t="s">
        <v>32</v>
      </c>
      <c r="AB115" s="4" t="s">
        <v>46</v>
      </c>
      <c r="AC115" s="4" t="s">
        <v>47</v>
      </c>
      <c r="AD115" s="4" t="s">
        <v>5129</v>
      </c>
    </row>
    <row r="116" spans="1:30" ht="15.75" customHeight="1">
      <c r="A116" s="3"/>
      <c r="B116" s="4"/>
      <c r="C116" s="4" t="s">
        <v>5235</v>
      </c>
      <c r="D116" s="4" t="s">
        <v>5236</v>
      </c>
      <c r="E116" s="4" t="s">
        <v>5235</v>
      </c>
      <c r="F116" s="4" t="s">
        <v>32</v>
      </c>
      <c r="G116" s="4" t="s">
        <v>4788</v>
      </c>
      <c r="H116" s="4" t="s">
        <v>34</v>
      </c>
      <c r="I116" s="4" t="s">
        <v>1083</v>
      </c>
      <c r="J116" s="4" t="s">
        <v>1084</v>
      </c>
      <c r="K116" s="4" t="s">
        <v>5237</v>
      </c>
      <c r="L116" s="3">
        <v>0</v>
      </c>
      <c r="M116" s="4" t="s">
        <v>5238</v>
      </c>
      <c r="N116" s="5" t="s">
        <v>39</v>
      </c>
      <c r="O116" s="4" t="s">
        <v>5239</v>
      </c>
      <c r="P116" s="4" t="s">
        <v>41</v>
      </c>
      <c r="Q116" s="4" t="s">
        <v>32</v>
      </c>
      <c r="R116" s="4" t="s">
        <v>32</v>
      </c>
      <c r="S116" s="4" t="s">
        <v>32</v>
      </c>
      <c r="T116" s="4" t="s">
        <v>32</v>
      </c>
      <c r="U116" s="4" t="s">
        <v>5240</v>
      </c>
      <c r="V116" s="4" t="s">
        <v>5240</v>
      </c>
      <c r="W116" s="4" t="s">
        <v>43</v>
      </c>
      <c r="X116" s="4" t="s">
        <v>44</v>
      </c>
      <c r="Y116" s="4" t="s">
        <v>732</v>
      </c>
      <c r="Z116" s="4" t="s">
        <v>32</v>
      </c>
      <c r="AA116" s="4" t="s">
        <v>32</v>
      </c>
      <c r="AB116" s="4" t="s">
        <v>46</v>
      </c>
      <c r="AC116" s="4" t="s">
        <v>5241</v>
      </c>
      <c r="AD116" s="4" t="s">
        <v>5242</v>
      </c>
    </row>
    <row r="117" spans="1:30" ht="15.75" customHeight="1">
      <c r="A117" s="3"/>
      <c r="B117" s="4"/>
      <c r="C117" s="4" t="s">
        <v>5235</v>
      </c>
      <c r="D117" s="4" t="s">
        <v>5243</v>
      </c>
      <c r="E117" s="4" t="s">
        <v>5235</v>
      </c>
      <c r="F117" s="4" t="s">
        <v>32</v>
      </c>
      <c r="G117" s="4" t="s">
        <v>4788</v>
      </c>
      <c r="H117" s="4" t="s">
        <v>34</v>
      </c>
      <c r="I117" s="4" t="s">
        <v>1595</v>
      </c>
      <c r="J117" s="4" t="s">
        <v>1596</v>
      </c>
      <c r="K117" s="4" t="s">
        <v>5244</v>
      </c>
      <c r="L117" s="3">
        <v>0</v>
      </c>
      <c r="M117" s="4" t="s">
        <v>5238</v>
      </c>
      <c r="N117" s="5" t="s">
        <v>39</v>
      </c>
      <c r="O117" s="4" t="s">
        <v>5245</v>
      </c>
      <c r="P117" s="4" t="s">
        <v>41</v>
      </c>
      <c r="Q117" s="4" t="s">
        <v>32</v>
      </c>
      <c r="R117" s="4" t="s">
        <v>32</v>
      </c>
      <c r="S117" s="4" t="s">
        <v>32</v>
      </c>
      <c r="T117" s="4" t="s">
        <v>32</v>
      </c>
      <c r="U117" s="4" t="s">
        <v>5147</v>
      </c>
      <c r="V117" s="4" t="s">
        <v>5147</v>
      </c>
      <c r="W117" s="4" t="s">
        <v>43</v>
      </c>
      <c r="X117" s="4" t="s">
        <v>44</v>
      </c>
      <c r="Y117" s="4" t="s">
        <v>45</v>
      </c>
      <c r="Z117" s="4" t="s">
        <v>32</v>
      </c>
      <c r="AA117" s="4" t="s">
        <v>32</v>
      </c>
      <c r="AB117" s="4" t="s">
        <v>46</v>
      </c>
      <c r="AC117" s="4" t="s">
        <v>47</v>
      </c>
      <c r="AD117" s="4" t="s">
        <v>5136</v>
      </c>
    </row>
    <row r="118" spans="1:30" ht="15.75" customHeight="1">
      <c r="A118" s="3"/>
      <c r="B118" s="4"/>
      <c r="C118" s="4" t="s">
        <v>5246</v>
      </c>
      <c r="D118" s="4" t="s">
        <v>5247</v>
      </c>
      <c r="E118" s="4" t="s">
        <v>5246</v>
      </c>
      <c r="F118" s="4" t="s">
        <v>32</v>
      </c>
      <c r="G118" s="4" t="s">
        <v>4796</v>
      </c>
      <c r="H118" s="4" t="s">
        <v>34</v>
      </c>
      <c r="I118" s="4" t="s">
        <v>1083</v>
      </c>
      <c r="J118" s="4" t="s">
        <v>1084</v>
      </c>
      <c r="K118" s="4" t="s">
        <v>5248</v>
      </c>
      <c r="L118" s="3">
        <v>0</v>
      </c>
      <c r="M118" s="4" t="s">
        <v>5249</v>
      </c>
      <c r="N118" s="5" t="s">
        <v>39</v>
      </c>
      <c r="O118" s="4" t="s">
        <v>5250</v>
      </c>
      <c r="P118" s="4" t="s">
        <v>41</v>
      </c>
      <c r="Q118" s="4" t="s">
        <v>32</v>
      </c>
      <c r="R118" s="4" t="s">
        <v>32</v>
      </c>
      <c r="S118" s="4" t="s">
        <v>32</v>
      </c>
      <c r="T118" s="4" t="s">
        <v>32</v>
      </c>
      <c r="U118" s="4" t="s">
        <v>5251</v>
      </c>
      <c r="V118" s="4" t="s">
        <v>5251</v>
      </c>
      <c r="W118" s="4" t="s">
        <v>43</v>
      </c>
      <c r="X118" s="4" t="s">
        <v>44</v>
      </c>
      <c r="Y118" s="4" t="s">
        <v>732</v>
      </c>
      <c r="Z118" s="4" t="s">
        <v>32</v>
      </c>
      <c r="AA118" s="4" t="s">
        <v>32</v>
      </c>
      <c r="AB118" s="4" t="s">
        <v>46</v>
      </c>
      <c r="AC118" s="4" t="s">
        <v>5252</v>
      </c>
      <c r="AD118" s="4" t="s">
        <v>5188</v>
      </c>
    </row>
    <row r="119" spans="1:30" ht="15.75" customHeight="1">
      <c r="A119" s="3"/>
      <c r="B119" s="4"/>
      <c r="C119" s="4" t="s">
        <v>5246</v>
      </c>
      <c r="D119" s="4" t="s">
        <v>5253</v>
      </c>
      <c r="E119" s="4" t="s">
        <v>5246</v>
      </c>
      <c r="F119" s="4" t="s">
        <v>32</v>
      </c>
      <c r="G119" s="4" t="s">
        <v>4796</v>
      </c>
      <c r="H119" s="4" t="s">
        <v>34</v>
      </c>
      <c r="I119" s="4" t="s">
        <v>1595</v>
      </c>
      <c r="J119" s="4" t="s">
        <v>1596</v>
      </c>
      <c r="K119" s="4" t="s">
        <v>5254</v>
      </c>
      <c r="L119" s="3">
        <v>0</v>
      </c>
      <c r="M119" s="4" t="s">
        <v>5249</v>
      </c>
      <c r="N119" s="5" t="s">
        <v>39</v>
      </c>
      <c r="O119" s="4" t="s">
        <v>5255</v>
      </c>
      <c r="P119" s="4" t="s">
        <v>41</v>
      </c>
      <c r="Q119" s="4" t="s">
        <v>32</v>
      </c>
      <c r="R119" s="4" t="s">
        <v>32</v>
      </c>
      <c r="S119" s="4" t="s">
        <v>32</v>
      </c>
      <c r="T119" s="4" t="s">
        <v>32</v>
      </c>
      <c r="U119" s="4" t="s">
        <v>5147</v>
      </c>
      <c r="V119" s="4" t="s">
        <v>5147</v>
      </c>
      <c r="W119" s="4" t="s">
        <v>43</v>
      </c>
      <c r="X119" s="4" t="s">
        <v>44</v>
      </c>
      <c r="Y119" s="4" t="s">
        <v>45</v>
      </c>
      <c r="Z119" s="4" t="s">
        <v>32</v>
      </c>
      <c r="AA119" s="4" t="s">
        <v>32</v>
      </c>
      <c r="AB119" s="4" t="s">
        <v>46</v>
      </c>
      <c r="AC119" s="4" t="s">
        <v>47</v>
      </c>
      <c r="AD119" s="4" t="s">
        <v>5143</v>
      </c>
    </row>
    <row r="120" spans="1:30" ht="15.75" customHeight="1">
      <c r="A120" s="3"/>
      <c r="B120" s="4"/>
      <c r="C120" s="4" t="s">
        <v>722</v>
      </c>
      <c r="D120" s="4" t="s">
        <v>5256</v>
      </c>
      <c r="E120" s="4" t="s">
        <v>722</v>
      </c>
      <c r="F120" s="4" t="s">
        <v>32</v>
      </c>
      <c r="G120" s="4" t="s">
        <v>2436</v>
      </c>
      <c r="H120" s="4" t="s">
        <v>34</v>
      </c>
      <c r="I120" s="4" t="s">
        <v>5101</v>
      </c>
      <c r="J120" s="4" t="s">
        <v>5102</v>
      </c>
      <c r="K120" s="4" t="s">
        <v>5257</v>
      </c>
      <c r="L120" s="3">
        <v>0</v>
      </c>
      <c r="M120" s="4" t="s">
        <v>5258</v>
      </c>
      <c r="N120" s="5" t="s">
        <v>39</v>
      </c>
      <c r="O120" s="4" t="s">
        <v>5259</v>
      </c>
      <c r="P120" s="4" t="s">
        <v>41</v>
      </c>
      <c r="Q120" s="4" t="s">
        <v>32</v>
      </c>
      <c r="R120" s="4" t="s">
        <v>32</v>
      </c>
      <c r="S120" s="4" t="s">
        <v>32</v>
      </c>
      <c r="T120" s="4" t="s">
        <v>32</v>
      </c>
      <c r="U120" s="4" t="s">
        <v>5260</v>
      </c>
      <c r="V120" s="4" t="s">
        <v>5260</v>
      </c>
      <c r="W120" s="4" t="s">
        <v>43</v>
      </c>
      <c r="X120" s="4" t="s">
        <v>44</v>
      </c>
      <c r="Y120" s="4" t="s">
        <v>45</v>
      </c>
      <c r="Z120" s="4" t="s">
        <v>32</v>
      </c>
      <c r="AA120" s="4" t="s">
        <v>32</v>
      </c>
      <c r="AB120" s="4" t="s">
        <v>46</v>
      </c>
      <c r="AC120" s="4" t="s">
        <v>47</v>
      </c>
      <c r="AD120" s="4" t="s">
        <v>5107</v>
      </c>
    </row>
    <row r="121" spans="1:30" ht="15.75" customHeight="1">
      <c r="A121" s="3"/>
      <c r="B121" s="4"/>
      <c r="C121" s="4" t="s">
        <v>5261</v>
      </c>
      <c r="D121" s="4" t="s">
        <v>5262</v>
      </c>
      <c r="E121" s="4" t="s">
        <v>5261</v>
      </c>
      <c r="F121" s="4" t="s">
        <v>32</v>
      </c>
      <c r="G121" s="4" t="s">
        <v>5263</v>
      </c>
      <c r="H121" s="4" t="s">
        <v>34</v>
      </c>
      <c r="I121" s="4" t="s">
        <v>5101</v>
      </c>
      <c r="J121" s="4" t="s">
        <v>5102</v>
      </c>
      <c r="K121" s="4" t="s">
        <v>5264</v>
      </c>
      <c r="L121" s="3">
        <v>0</v>
      </c>
      <c r="M121" s="4" t="s">
        <v>5265</v>
      </c>
      <c r="N121" s="5" t="s">
        <v>39</v>
      </c>
      <c r="O121" s="4" t="s">
        <v>5266</v>
      </c>
      <c r="P121" s="4" t="s">
        <v>41</v>
      </c>
      <c r="Q121" s="4" t="s">
        <v>32</v>
      </c>
      <c r="R121" s="4" t="s">
        <v>32</v>
      </c>
      <c r="S121" s="4" t="s">
        <v>32</v>
      </c>
      <c r="T121" s="4" t="s">
        <v>32</v>
      </c>
      <c r="U121" s="4" t="s">
        <v>5267</v>
      </c>
      <c r="V121" s="4" t="s">
        <v>5267</v>
      </c>
      <c r="W121" s="4" t="s">
        <v>43</v>
      </c>
      <c r="X121" s="4" t="s">
        <v>44</v>
      </c>
      <c r="Y121" s="4" t="s">
        <v>45</v>
      </c>
      <c r="Z121" s="4" t="s">
        <v>32</v>
      </c>
      <c r="AA121" s="4" t="s">
        <v>32</v>
      </c>
      <c r="AB121" s="4" t="s">
        <v>46</v>
      </c>
      <c r="AC121" s="4" t="s">
        <v>47</v>
      </c>
      <c r="AD121" s="4" t="s">
        <v>5115</v>
      </c>
    </row>
    <row r="122" spans="1:30" ht="15.75" customHeight="1">
      <c r="A122" s="3"/>
      <c r="B122" s="4"/>
      <c r="C122" s="4" t="s">
        <v>5268</v>
      </c>
      <c r="D122" s="4" t="s">
        <v>5269</v>
      </c>
      <c r="E122" s="4" t="s">
        <v>5268</v>
      </c>
      <c r="F122" s="4" t="s">
        <v>32</v>
      </c>
      <c r="G122" s="4" t="s">
        <v>5270</v>
      </c>
      <c r="H122" s="4" t="s">
        <v>34</v>
      </c>
      <c r="I122" s="4" t="s">
        <v>5101</v>
      </c>
      <c r="J122" s="4" t="s">
        <v>5102</v>
      </c>
      <c r="K122" s="4" t="s">
        <v>5271</v>
      </c>
      <c r="L122" s="3">
        <v>0</v>
      </c>
      <c r="M122" s="4" t="s">
        <v>5272</v>
      </c>
      <c r="N122" s="5" t="s">
        <v>39</v>
      </c>
      <c r="O122" s="4" t="s">
        <v>5273</v>
      </c>
      <c r="P122" s="4" t="s">
        <v>41</v>
      </c>
      <c r="Q122" s="4" t="s">
        <v>32</v>
      </c>
      <c r="R122" s="4" t="s">
        <v>32</v>
      </c>
      <c r="S122" s="4" t="s">
        <v>32</v>
      </c>
      <c r="T122" s="4" t="s">
        <v>32</v>
      </c>
      <c r="U122" s="4" t="s">
        <v>5267</v>
      </c>
      <c r="V122" s="4" t="s">
        <v>5267</v>
      </c>
      <c r="W122" s="4" t="s">
        <v>43</v>
      </c>
      <c r="X122" s="4" t="s">
        <v>44</v>
      </c>
      <c r="Y122" s="4" t="s">
        <v>45</v>
      </c>
      <c r="Z122" s="4" t="s">
        <v>32</v>
      </c>
      <c r="AA122" s="4" t="s">
        <v>32</v>
      </c>
      <c r="AB122" s="4" t="s">
        <v>46</v>
      </c>
      <c r="AC122" s="4" t="s">
        <v>47</v>
      </c>
      <c r="AD122" s="4" t="s">
        <v>5122</v>
      </c>
    </row>
    <row r="123" spans="1:30" ht="15.75" customHeight="1">
      <c r="A123" s="3"/>
      <c r="B123" s="4"/>
      <c r="C123" s="4" t="s">
        <v>5274</v>
      </c>
      <c r="D123" s="4" t="s">
        <v>5275</v>
      </c>
      <c r="E123" s="4" t="s">
        <v>5274</v>
      </c>
      <c r="F123" s="4" t="s">
        <v>32</v>
      </c>
      <c r="G123" s="4" t="s">
        <v>5276</v>
      </c>
      <c r="H123" s="4" t="s">
        <v>34</v>
      </c>
      <c r="I123" s="4" t="s">
        <v>5101</v>
      </c>
      <c r="J123" s="4" t="s">
        <v>5102</v>
      </c>
      <c r="K123" s="4" t="s">
        <v>5277</v>
      </c>
      <c r="L123" s="3">
        <v>0</v>
      </c>
      <c r="M123" s="4" t="s">
        <v>5278</v>
      </c>
      <c r="N123" s="5" t="s">
        <v>39</v>
      </c>
      <c r="O123" s="4" t="s">
        <v>5279</v>
      </c>
      <c r="P123" s="4" t="s">
        <v>41</v>
      </c>
      <c r="Q123" s="4" t="s">
        <v>32</v>
      </c>
      <c r="R123" s="4" t="s">
        <v>32</v>
      </c>
      <c r="S123" s="4" t="s">
        <v>32</v>
      </c>
      <c r="T123" s="4" t="s">
        <v>32</v>
      </c>
      <c r="U123" s="4" t="s">
        <v>5267</v>
      </c>
      <c r="V123" s="4" t="s">
        <v>5267</v>
      </c>
      <c r="W123" s="4" t="s">
        <v>43</v>
      </c>
      <c r="X123" s="4" t="s">
        <v>44</v>
      </c>
      <c r="Y123" s="4" t="s">
        <v>45</v>
      </c>
      <c r="Z123" s="4" t="s">
        <v>32</v>
      </c>
      <c r="AA123" s="4" t="s">
        <v>32</v>
      </c>
      <c r="AB123" s="4" t="s">
        <v>46</v>
      </c>
      <c r="AC123" s="4" t="s">
        <v>47</v>
      </c>
      <c r="AD123" s="4" t="s">
        <v>5129</v>
      </c>
    </row>
    <row r="124" spans="1:30" ht="15.75" customHeight="1">
      <c r="A124" s="3"/>
      <c r="B124" s="4"/>
      <c r="C124" s="4" t="s">
        <v>734</v>
      </c>
      <c r="D124" s="4" t="s">
        <v>5280</v>
      </c>
      <c r="E124" s="4" t="s">
        <v>734</v>
      </c>
      <c r="F124" s="4" t="s">
        <v>32</v>
      </c>
      <c r="G124" s="4" t="s">
        <v>2417</v>
      </c>
      <c r="H124" s="4" t="s">
        <v>34</v>
      </c>
      <c r="I124" s="4" t="s">
        <v>5101</v>
      </c>
      <c r="J124" s="4" t="s">
        <v>5102</v>
      </c>
      <c r="K124" s="4" t="s">
        <v>5281</v>
      </c>
      <c r="L124" s="3">
        <v>0</v>
      </c>
      <c r="M124" s="4" t="s">
        <v>5282</v>
      </c>
      <c r="N124" s="5" t="s">
        <v>39</v>
      </c>
      <c r="O124" s="4" t="s">
        <v>5283</v>
      </c>
      <c r="P124" s="4" t="s">
        <v>41</v>
      </c>
      <c r="Q124" s="4" t="s">
        <v>32</v>
      </c>
      <c r="R124" s="4" t="s">
        <v>32</v>
      </c>
      <c r="S124" s="4" t="s">
        <v>32</v>
      </c>
      <c r="T124" s="4" t="s">
        <v>32</v>
      </c>
      <c r="U124" s="4" t="s">
        <v>5284</v>
      </c>
      <c r="V124" s="4" t="s">
        <v>5284</v>
      </c>
      <c r="W124" s="4" t="s">
        <v>43</v>
      </c>
      <c r="X124" s="4" t="s">
        <v>44</v>
      </c>
      <c r="Y124" s="4" t="s">
        <v>45</v>
      </c>
      <c r="Z124" s="4" t="s">
        <v>32</v>
      </c>
      <c r="AA124" s="4" t="s">
        <v>32</v>
      </c>
      <c r="AB124" s="4" t="s">
        <v>46</v>
      </c>
      <c r="AC124" s="4" t="s">
        <v>47</v>
      </c>
      <c r="AD124" s="4" t="s">
        <v>5136</v>
      </c>
    </row>
    <row r="125" spans="1:30" ht="15.75" customHeight="1">
      <c r="A125" s="3"/>
      <c r="B125" s="4"/>
      <c r="C125" s="4" t="s">
        <v>5285</v>
      </c>
      <c r="D125" s="4" t="s">
        <v>5286</v>
      </c>
      <c r="E125" s="4" t="s">
        <v>5285</v>
      </c>
      <c r="F125" s="4" t="s">
        <v>32</v>
      </c>
      <c r="G125" s="4" t="s">
        <v>5287</v>
      </c>
      <c r="H125" s="4" t="s">
        <v>34</v>
      </c>
      <c r="I125" s="4" t="s">
        <v>5101</v>
      </c>
      <c r="J125" s="4" t="s">
        <v>5102</v>
      </c>
      <c r="K125" s="4" t="s">
        <v>5288</v>
      </c>
      <c r="L125" s="3">
        <v>0</v>
      </c>
      <c r="M125" s="4" t="s">
        <v>5289</v>
      </c>
      <c r="N125" s="5" t="s">
        <v>39</v>
      </c>
      <c r="O125" s="4" t="s">
        <v>5290</v>
      </c>
      <c r="P125" s="4" t="s">
        <v>41</v>
      </c>
      <c r="Q125" s="4" t="s">
        <v>32</v>
      </c>
      <c r="R125" s="4" t="s">
        <v>32</v>
      </c>
      <c r="S125" s="4" t="s">
        <v>32</v>
      </c>
      <c r="T125" s="4" t="s">
        <v>32</v>
      </c>
      <c r="U125" s="4" t="s">
        <v>5267</v>
      </c>
      <c r="V125" s="4" t="s">
        <v>5267</v>
      </c>
      <c r="W125" s="4" t="s">
        <v>43</v>
      </c>
      <c r="X125" s="4" t="s">
        <v>44</v>
      </c>
      <c r="Y125" s="4" t="s">
        <v>45</v>
      </c>
      <c r="Z125" s="4" t="s">
        <v>32</v>
      </c>
      <c r="AA125" s="4" t="s">
        <v>32</v>
      </c>
      <c r="AB125" s="4" t="s">
        <v>46</v>
      </c>
      <c r="AC125" s="4" t="s">
        <v>47</v>
      </c>
      <c r="AD125" s="4" t="s">
        <v>5143</v>
      </c>
    </row>
    <row r="126" spans="1:30" ht="15.75" customHeight="1">
      <c r="A126" s="3"/>
      <c r="B126" s="4"/>
      <c r="C126" s="4" t="s">
        <v>1137</v>
      </c>
      <c r="D126" s="4" t="s">
        <v>5291</v>
      </c>
      <c r="E126" s="4" t="s">
        <v>1137</v>
      </c>
      <c r="F126" s="4" t="s">
        <v>32</v>
      </c>
      <c r="G126" s="4" t="s">
        <v>140</v>
      </c>
      <c r="H126" s="4" t="s">
        <v>34</v>
      </c>
      <c r="I126" s="4" t="s">
        <v>1595</v>
      </c>
      <c r="J126" s="4" t="s">
        <v>1596</v>
      </c>
      <c r="K126" s="4" t="s">
        <v>5292</v>
      </c>
      <c r="L126" s="3">
        <v>0</v>
      </c>
      <c r="M126" s="4" t="s">
        <v>1141</v>
      </c>
      <c r="N126" s="5" t="s">
        <v>39</v>
      </c>
      <c r="O126" s="4" t="s">
        <v>5293</v>
      </c>
      <c r="P126" s="4" t="s">
        <v>41</v>
      </c>
      <c r="Q126" s="4" t="s">
        <v>32</v>
      </c>
      <c r="R126" s="4" t="s">
        <v>32</v>
      </c>
      <c r="S126" s="4" t="s">
        <v>32</v>
      </c>
      <c r="T126" s="4" t="s">
        <v>32</v>
      </c>
      <c r="U126" s="4" t="s">
        <v>5147</v>
      </c>
      <c r="V126" s="4" t="s">
        <v>5147</v>
      </c>
      <c r="W126" s="4" t="s">
        <v>43</v>
      </c>
      <c r="X126" s="4" t="s">
        <v>44</v>
      </c>
      <c r="Y126" s="4" t="s">
        <v>45</v>
      </c>
      <c r="Z126" s="4" t="s">
        <v>32</v>
      </c>
      <c r="AA126" s="4" t="s">
        <v>32</v>
      </c>
      <c r="AB126" s="4" t="s">
        <v>46</v>
      </c>
      <c r="AC126" s="4" t="s">
        <v>47</v>
      </c>
      <c r="AD126" s="4" t="s">
        <v>5107</v>
      </c>
    </row>
    <row r="127" spans="1:30" ht="15.75" customHeight="1">
      <c r="A127" s="3"/>
      <c r="B127" s="4"/>
      <c r="C127" s="4" t="s">
        <v>5294</v>
      </c>
      <c r="D127" s="4" t="s">
        <v>5295</v>
      </c>
      <c r="E127" s="4" t="s">
        <v>5294</v>
      </c>
      <c r="F127" s="4" t="s">
        <v>32</v>
      </c>
      <c r="G127" s="4" t="s">
        <v>985</v>
      </c>
      <c r="H127" s="4" t="s">
        <v>34</v>
      </c>
      <c r="I127" s="4" t="s">
        <v>1083</v>
      </c>
      <c r="J127" s="4" t="s">
        <v>1084</v>
      </c>
      <c r="K127" s="4" t="s">
        <v>5296</v>
      </c>
      <c r="L127" s="3">
        <v>0</v>
      </c>
      <c r="M127" s="4" t="s">
        <v>5297</v>
      </c>
      <c r="N127" s="5" t="s">
        <v>39</v>
      </c>
      <c r="O127" s="4" t="s">
        <v>5298</v>
      </c>
      <c r="P127" s="4" t="s">
        <v>41</v>
      </c>
      <c r="Q127" s="4" t="s">
        <v>32</v>
      </c>
      <c r="R127" s="4" t="s">
        <v>32</v>
      </c>
      <c r="S127" s="4" t="s">
        <v>32</v>
      </c>
      <c r="T127" s="4" t="s">
        <v>32</v>
      </c>
      <c r="U127" s="4" t="s">
        <v>1419</v>
      </c>
      <c r="V127" s="4" t="s">
        <v>1419</v>
      </c>
      <c r="W127" s="4" t="s">
        <v>43</v>
      </c>
      <c r="X127" s="4" t="s">
        <v>44</v>
      </c>
      <c r="Y127" s="4" t="s">
        <v>732</v>
      </c>
      <c r="Z127" s="4" t="s">
        <v>32</v>
      </c>
      <c r="AA127" s="4" t="s">
        <v>32</v>
      </c>
      <c r="AB127" s="4" t="s">
        <v>46</v>
      </c>
      <c r="AC127" s="4" t="s">
        <v>5299</v>
      </c>
      <c r="AD127" s="4" t="s">
        <v>5158</v>
      </c>
    </row>
    <row r="128" spans="1:30" ht="15.75" customHeight="1">
      <c r="A128" s="3"/>
      <c r="B128" s="4"/>
      <c r="C128" s="4" t="s">
        <v>5294</v>
      </c>
      <c r="D128" s="4" t="s">
        <v>5300</v>
      </c>
      <c r="E128" s="4" t="s">
        <v>5294</v>
      </c>
      <c r="F128" s="4" t="s">
        <v>32</v>
      </c>
      <c r="G128" s="4" t="s">
        <v>985</v>
      </c>
      <c r="H128" s="4" t="s">
        <v>34</v>
      </c>
      <c r="I128" s="4" t="s">
        <v>1595</v>
      </c>
      <c r="J128" s="4" t="s">
        <v>1596</v>
      </c>
      <c r="K128" s="4" t="s">
        <v>5301</v>
      </c>
      <c r="L128" s="3">
        <v>0</v>
      </c>
      <c r="M128" s="4" t="s">
        <v>5297</v>
      </c>
      <c r="N128" s="5" t="s">
        <v>39</v>
      </c>
      <c r="O128" s="4" t="s">
        <v>5302</v>
      </c>
      <c r="P128" s="4" t="s">
        <v>41</v>
      </c>
      <c r="Q128" s="4" t="s">
        <v>32</v>
      </c>
      <c r="R128" s="4" t="s">
        <v>32</v>
      </c>
      <c r="S128" s="4" t="s">
        <v>32</v>
      </c>
      <c r="T128" s="4" t="s">
        <v>32</v>
      </c>
      <c r="U128" s="4" t="s">
        <v>5147</v>
      </c>
      <c r="V128" s="4" t="s">
        <v>5147</v>
      </c>
      <c r="W128" s="4" t="s">
        <v>43</v>
      </c>
      <c r="X128" s="4" t="s">
        <v>44</v>
      </c>
      <c r="Y128" s="4" t="s">
        <v>45</v>
      </c>
      <c r="Z128" s="4" t="s">
        <v>32</v>
      </c>
      <c r="AA128" s="4" t="s">
        <v>32</v>
      </c>
      <c r="AB128" s="4" t="s">
        <v>46</v>
      </c>
      <c r="AC128" s="4" t="s">
        <v>47</v>
      </c>
      <c r="AD128" s="4" t="s">
        <v>5115</v>
      </c>
    </row>
    <row r="129" spans="1:30" ht="15.75" customHeight="1">
      <c r="A129" s="3"/>
      <c r="B129" s="4"/>
      <c r="C129" s="4" t="s">
        <v>5303</v>
      </c>
      <c r="D129" s="4" t="s">
        <v>5304</v>
      </c>
      <c r="E129" s="4" t="s">
        <v>5303</v>
      </c>
      <c r="F129" s="4" t="s">
        <v>32</v>
      </c>
      <c r="G129" s="4" t="s">
        <v>992</v>
      </c>
      <c r="H129" s="4" t="s">
        <v>34</v>
      </c>
      <c r="I129" s="4" t="s">
        <v>1083</v>
      </c>
      <c r="J129" s="4" t="s">
        <v>1084</v>
      </c>
      <c r="K129" s="4" t="s">
        <v>5305</v>
      </c>
      <c r="L129" s="3">
        <v>0</v>
      </c>
      <c r="M129" s="4" t="s">
        <v>5306</v>
      </c>
      <c r="N129" s="5" t="s">
        <v>39</v>
      </c>
      <c r="O129" s="4" t="s">
        <v>5307</v>
      </c>
      <c r="P129" s="4" t="s">
        <v>41</v>
      </c>
      <c r="Q129" s="4" t="s">
        <v>32</v>
      </c>
      <c r="R129" s="4" t="s">
        <v>32</v>
      </c>
      <c r="S129" s="4" t="s">
        <v>32</v>
      </c>
      <c r="T129" s="4" t="s">
        <v>32</v>
      </c>
      <c r="U129" s="4" t="s">
        <v>1419</v>
      </c>
      <c r="V129" s="4" t="s">
        <v>1419</v>
      </c>
      <c r="W129" s="4" t="s">
        <v>43</v>
      </c>
      <c r="X129" s="4" t="s">
        <v>44</v>
      </c>
      <c r="Y129" s="4" t="s">
        <v>732</v>
      </c>
      <c r="Z129" s="4" t="s">
        <v>32</v>
      </c>
      <c r="AA129" s="4" t="s">
        <v>32</v>
      </c>
      <c r="AB129" s="4" t="s">
        <v>46</v>
      </c>
      <c r="AC129" s="4" t="s">
        <v>5308</v>
      </c>
      <c r="AD129" s="4" t="s">
        <v>5171</v>
      </c>
    </row>
    <row r="130" spans="1:30" ht="15.75" customHeight="1">
      <c r="A130" s="3"/>
      <c r="B130" s="4"/>
      <c r="C130" s="4" t="s">
        <v>5309</v>
      </c>
      <c r="D130" s="4" t="s">
        <v>5310</v>
      </c>
      <c r="E130" s="4" t="s">
        <v>5309</v>
      </c>
      <c r="F130" s="4" t="s">
        <v>32</v>
      </c>
      <c r="G130" s="4" t="s">
        <v>862</v>
      </c>
      <c r="H130" s="4" t="s">
        <v>34</v>
      </c>
      <c r="I130" s="4" t="s">
        <v>1083</v>
      </c>
      <c r="J130" s="4" t="s">
        <v>1084</v>
      </c>
      <c r="K130" s="4" t="s">
        <v>5311</v>
      </c>
      <c r="L130" s="3">
        <v>0</v>
      </c>
      <c r="M130" s="4" t="s">
        <v>5312</v>
      </c>
      <c r="N130" s="5" t="s">
        <v>39</v>
      </c>
      <c r="O130" s="4" t="s">
        <v>5313</v>
      </c>
      <c r="P130" s="4" t="s">
        <v>41</v>
      </c>
      <c r="Q130" s="4" t="s">
        <v>32</v>
      </c>
      <c r="R130" s="4" t="s">
        <v>32</v>
      </c>
      <c r="S130" s="4" t="s">
        <v>32</v>
      </c>
      <c r="T130" s="4" t="s">
        <v>32</v>
      </c>
      <c r="U130" s="4" t="s">
        <v>1419</v>
      </c>
      <c r="V130" s="4" t="s">
        <v>1419</v>
      </c>
      <c r="W130" s="4" t="s">
        <v>43</v>
      </c>
      <c r="X130" s="4" t="s">
        <v>44</v>
      </c>
      <c r="Y130" s="4" t="s">
        <v>732</v>
      </c>
      <c r="Z130" s="4" t="s">
        <v>32</v>
      </c>
      <c r="AA130" s="4" t="s">
        <v>32</v>
      </c>
      <c r="AB130" s="4" t="s">
        <v>46</v>
      </c>
      <c r="AC130" s="4" t="s">
        <v>5314</v>
      </c>
      <c r="AD130" s="4" t="s">
        <v>5178</v>
      </c>
    </row>
    <row r="131" spans="1:30" ht="15.75" customHeight="1">
      <c r="A131" s="3"/>
      <c r="B131" s="4"/>
      <c r="C131" s="4" t="s">
        <v>5309</v>
      </c>
      <c r="D131" s="4" t="s">
        <v>5315</v>
      </c>
      <c r="E131" s="4" t="s">
        <v>5309</v>
      </c>
      <c r="F131" s="4" t="s">
        <v>32</v>
      </c>
      <c r="G131" s="4" t="s">
        <v>862</v>
      </c>
      <c r="H131" s="4" t="s">
        <v>34</v>
      </c>
      <c r="I131" s="4" t="s">
        <v>1595</v>
      </c>
      <c r="J131" s="4" t="s">
        <v>1596</v>
      </c>
      <c r="K131" s="4" t="s">
        <v>5316</v>
      </c>
      <c r="L131" s="3">
        <v>0</v>
      </c>
      <c r="M131" s="4" t="s">
        <v>5312</v>
      </c>
      <c r="N131" s="5" t="s">
        <v>39</v>
      </c>
      <c r="O131" s="4" t="s">
        <v>5317</v>
      </c>
      <c r="P131" s="4" t="s">
        <v>41</v>
      </c>
      <c r="Q131" s="4" t="s">
        <v>32</v>
      </c>
      <c r="R131" s="4" t="s">
        <v>32</v>
      </c>
      <c r="S131" s="4" t="s">
        <v>32</v>
      </c>
      <c r="T131" s="4" t="s">
        <v>32</v>
      </c>
      <c r="U131" s="4" t="s">
        <v>5147</v>
      </c>
      <c r="V131" s="4" t="s">
        <v>5147</v>
      </c>
      <c r="W131" s="4" t="s">
        <v>43</v>
      </c>
      <c r="X131" s="4" t="s">
        <v>44</v>
      </c>
      <c r="Y131" s="4" t="s">
        <v>45</v>
      </c>
      <c r="Z131" s="4" t="s">
        <v>32</v>
      </c>
      <c r="AA131" s="4" t="s">
        <v>32</v>
      </c>
      <c r="AB131" s="4" t="s">
        <v>46</v>
      </c>
      <c r="AC131" s="4" t="s">
        <v>47</v>
      </c>
      <c r="AD131" s="4" t="s">
        <v>5129</v>
      </c>
    </row>
    <row r="132" spans="1:30" ht="15.75" customHeight="1">
      <c r="A132" s="3"/>
      <c r="B132" s="4"/>
      <c r="C132" s="4" t="s">
        <v>1164</v>
      </c>
      <c r="D132" s="4" t="s">
        <v>5318</v>
      </c>
      <c r="E132" s="4" t="s">
        <v>1164</v>
      </c>
      <c r="F132" s="4" t="s">
        <v>32</v>
      </c>
      <c r="G132" s="4" t="s">
        <v>151</v>
      </c>
      <c r="H132" s="4" t="s">
        <v>34</v>
      </c>
      <c r="I132" s="4" t="s">
        <v>1595</v>
      </c>
      <c r="J132" s="4" t="s">
        <v>1596</v>
      </c>
      <c r="K132" s="4" t="s">
        <v>5319</v>
      </c>
      <c r="L132" s="3">
        <v>0</v>
      </c>
      <c r="M132" s="4" t="s">
        <v>1168</v>
      </c>
      <c r="N132" s="5" t="s">
        <v>39</v>
      </c>
      <c r="O132" s="4" t="s">
        <v>5320</v>
      </c>
      <c r="P132" s="4" t="s">
        <v>41</v>
      </c>
      <c r="Q132" s="4" t="s">
        <v>32</v>
      </c>
      <c r="R132" s="4" t="s">
        <v>32</v>
      </c>
      <c r="S132" s="4" t="s">
        <v>32</v>
      </c>
      <c r="T132" s="4" t="s">
        <v>32</v>
      </c>
      <c r="U132" s="4" t="s">
        <v>5147</v>
      </c>
      <c r="V132" s="4" t="s">
        <v>5147</v>
      </c>
      <c r="W132" s="4" t="s">
        <v>43</v>
      </c>
      <c r="X132" s="4" t="s">
        <v>44</v>
      </c>
      <c r="Y132" s="4" t="s">
        <v>45</v>
      </c>
      <c r="Z132" s="4" t="s">
        <v>32</v>
      </c>
      <c r="AA132" s="4" t="s">
        <v>32</v>
      </c>
      <c r="AB132" s="4" t="s">
        <v>46</v>
      </c>
      <c r="AC132" s="4" t="s">
        <v>47</v>
      </c>
      <c r="AD132" s="4" t="s">
        <v>5136</v>
      </c>
    </row>
    <row r="133" spans="1:30" ht="15.75" customHeight="1">
      <c r="A133" s="3"/>
      <c r="B133" s="4"/>
      <c r="C133" s="4" t="s">
        <v>5321</v>
      </c>
      <c r="D133" s="4" t="s">
        <v>5322</v>
      </c>
      <c r="E133" s="4" t="s">
        <v>5321</v>
      </c>
      <c r="F133" s="4" t="s">
        <v>32</v>
      </c>
      <c r="G133" s="4" t="s">
        <v>854</v>
      </c>
      <c r="H133" s="4" t="s">
        <v>34</v>
      </c>
      <c r="I133" s="4" t="s">
        <v>1083</v>
      </c>
      <c r="J133" s="4" t="s">
        <v>1084</v>
      </c>
      <c r="K133" s="4" t="s">
        <v>5323</v>
      </c>
      <c r="L133" s="3">
        <v>0</v>
      </c>
      <c r="M133" s="4" t="s">
        <v>5324</v>
      </c>
      <c r="N133" s="5" t="s">
        <v>39</v>
      </c>
      <c r="O133" s="4" t="s">
        <v>5325</v>
      </c>
      <c r="P133" s="4" t="s">
        <v>41</v>
      </c>
      <c r="Q133" s="4" t="s">
        <v>32</v>
      </c>
      <c r="R133" s="4" t="s">
        <v>32</v>
      </c>
      <c r="S133" s="4" t="s">
        <v>32</v>
      </c>
      <c r="T133" s="4" t="s">
        <v>32</v>
      </c>
      <c r="U133" s="4" t="s">
        <v>1419</v>
      </c>
      <c r="V133" s="4" t="s">
        <v>1419</v>
      </c>
      <c r="W133" s="4" t="s">
        <v>43</v>
      </c>
      <c r="X133" s="4" t="s">
        <v>44</v>
      </c>
      <c r="Y133" s="4" t="s">
        <v>732</v>
      </c>
      <c r="Z133" s="4" t="s">
        <v>32</v>
      </c>
      <c r="AA133" s="4" t="s">
        <v>32</v>
      </c>
      <c r="AB133" s="4" t="s">
        <v>46</v>
      </c>
      <c r="AC133" s="4" t="s">
        <v>5326</v>
      </c>
      <c r="AD133" s="4" t="s">
        <v>5188</v>
      </c>
    </row>
    <row r="134" spans="1:30" ht="15.75" customHeight="1">
      <c r="A134" s="3"/>
      <c r="B134" s="4"/>
      <c r="C134" s="4" t="s">
        <v>5321</v>
      </c>
      <c r="D134" s="4" t="s">
        <v>5327</v>
      </c>
      <c r="E134" s="4" t="s">
        <v>5321</v>
      </c>
      <c r="F134" s="4" t="s">
        <v>32</v>
      </c>
      <c r="G134" s="4" t="s">
        <v>854</v>
      </c>
      <c r="H134" s="4" t="s">
        <v>34</v>
      </c>
      <c r="I134" s="4" t="s">
        <v>1595</v>
      </c>
      <c r="J134" s="4" t="s">
        <v>1596</v>
      </c>
      <c r="K134" s="4" t="s">
        <v>5328</v>
      </c>
      <c r="L134" s="3">
        <v>0</v>
      </c>
      <c r="M134" s="4" t="s">
        <v>5324</v>
      </c>
      <c r="N134" s="5" t="s">
        <v>39</v>
      </c>
      <c r="O134" s="4" t="s">
        <v>5329</v>
      </c>
      <c r="P134" s="4" t="s">
        <v>41</v>
      </c>
      <c r="Q134" s="4" t="s">
        <v>32</v>
      </c>
      <c r="R134" s="4" t="s">
        <v>32</v>
      </c>
      <c r="S134" s="4" t="s">
        <v>32</v>
      </c>
      <c r="T134" s="4" t="s">
        <v>32</v>
      </c>
      <c r="U134" s="4" t="s">
        <v>5147</v>
      </c>
      <c r="V134" s="4" t="s">
        <v>5147</v>
      </c>
      <c r="W134" s="4" t="s">
        <v>43</v>
      </c>
      <c r="X134" s="4" t="s">
        <v>44</v>
      </c>
      <c r="Y134" s="4" t="s">
        <v>45</v>
      </c>
      <c r="Z134" s="4" t="s">
        <v>32</v>
      </c>
      <c r="AA134" s="4" t="s">
        <v>32</v>
      </c>
      <c r="AB134" s="4" t="s">
        <v>46</v>
      </c>
      <c r="AC134" s="4" t="s">
        <v>47</v>
      </c>
      <c r="AD134" s="4" t="s">
        <v>5143</v>
      </c>
    </row>
    <row r="135" spans="1:30" ht="15.75" customHeight="1">
      <c r="A135" s="3"/>
      <c r="B135" s="4"/>
      <c r="C135" s="4" t="s">
        <v>1207</v>
      </c>
      <c r="D135" s="4" t="s">
        <v>5330</v>
      </c>
      <c r="E135" s="4" t="s">
        <v>1207</v>
      </c>
      <c r="F135" s="4" t="s">
        <v>32</v>
      </c>
      <c r="G135" s="4" t="s">
        <v>1210</v>
      </c>
      <c r="H135" s="4" t="s">
        <v>34</v>
      </c>
      <c r="I135" s="4" t="s">
        <v>1595</v>
      </c>
      <c r="J135" s="4" t="s">
        <v>1596</v>
      </c>
      <c r="K135" s="4" t="s">
        <v>5331</v>
      </c>
      <c r="L135" s="3">
        <v>0</v>
      </c>
      <c r="M135" s="4" t="s">
        <v>1212</v>
      </c>
      <c r="N135" s="5" t="s">
        <v>39</v>
      </c>
      <c r="O135" s="4" t="s">
        <v>5332</v>
      </c>
      <c r="P135" s="4" t="s">
        <v>41</v>
      </c>
      <c r="Q135" s="4" t="s">
        <v>32</v>
      </c>
      <c r="R135" s="4" t="s">
        <v>32</v>
      </c>
      <c r="S135" s="4" t="s">
        <v>32</v>
      </c>
      <c r="T135" s="4" t="s">
        <v>32</v>
      </c>
      <c r="U135" s="4" t="s">
        <v>5147</v>
      </c>
      <c r="V135" s="4" t="s">
        <v>5147</v>
      </c>
      <c r="W135" s="4" t="s">
        <v>43</v>
      </c>
      <c r="X135" s="4" t="s">
        <v>44</v>
      </c>
      <c r="Y135" s="4" t="s">
        <v>45</v>
      </c>
      <c r="Z135" s="4" t="s">
        <v>32</v>
      </c>
      <c r="AA135" s="4" t="s">
        <v>32</v>
      </c>
      <c r="AB135" s="4" t="s">
        <v>46</v>
      </c>
      <c r="AC135" s="4" t="s">
        <v>47</v>
      </c>
      <c r="AD135" s="4" t="s">
        <v>5107</v>
      </c>
    </row>
    <row r="136" spans="1:30" ht="15.75" customHeight="1">
      <c r="A136" s="3"/>
      <c r="B136" s="4"/>
      <c r="C136" s="4" t="s">
        <v>5333</v>
      </c>
      <c r="D136" s="4" t="s">
        <v>5334</v>
      </c>
      <c r="E136" s="4" t="s">
        <v>5333</v>
      </c>
      <c r="F136" s="4" t="s">
        <v>32</v>
      </c>
      <c r="G136" s="4" t="s">
        <v>5335</v>
      </c>
      <c r="H136" s="4" t="s">
        <v>34</v>
      </c>
      <c r="I136" s="4" t="s">
        <v>5101</v>
      </c>
      <c r="J136" s="4" t="s">
        <v>5102</v>
      </c>
      <c r="K136" s="4" t="s">
        <v>5336</v>
      </c>
      <c r="L136" s="3">
        <v>0</v>
      </c>
      <c r="M136" s="4" t="s">
        <v>5337</v>
      </c>
      <c r="N136" s="5" t="s">
        <v>39</v>
      </c>
      <c r="O136" s="4" t="s">
        <v>5338</v>
      </c>
      <c r="P136" s="4" t="s">
        <v>41</v>
      </c>
      <c r="Q136" s="4" t="s">
        <v>32</v>
      </c>
      <c r="R136" s="4" t="s">
        <v>32</v>
      </c>
      <c r="S136" s="4" t="s">
        <v>32</v>
      </c>
      <c r="T136" s="4" t="s">
        <v>32</v>
      </c>
      <c r="U136" s="4" t="s">
        <v>5339</v>
      </c>
      <c r="V136" s="4" t="s">
        <v>5339</v>
      </c>
      <c r="W136" s="4" t="s">
        <v>43</v>
      </c>
      <c r="X136" s="4" t="s">
        <v>44</v>
      </c>
      <c r="Y136" s="4" t="s">
        <v>45</v>
      </c>
      <c r="Z136" s="4" t="s">
        <v>32</v>
      </c>
      <c r="AA136" s="4" t="s">
        <v>32</v>
      </c>
      <c r="AB136" s="4" t="s">
        <v>46</v>
      </c>
      <c r="AC136" s="4" t="s">
        <v>47</v>
      </c>
      <c r="AD136" s="4" t="s">
        <v>5115</v>
      </c>
    </row>
    <row r="137" spans="1:30" ht="15.75" customHeight="1">
      <c r="A137" s="3"/>
      <c r="B137" s="4"/>
      <c r="C137" s="4" t="s">
        <v>5340</v>
      </c>
      <c r="D137" s="4" t="s">
        <v>5341</v>
      </c>
      <c r="E137" s="4" t="s">
        <v>5340</v>
      </c>
      <c r="F137" s="4" t="s">
        <v>32</v>
      </c>
      <c r="G137" s="4" t="s">
        <v>2473</v>
      </c>
      <c r="H137" s="4" t="s">
        <v>34</v>
      </c>
      <c r="I137" s="4" t="s">
        <v>1083</v>
      </c>
      <c r="J137" s="4" t="s">
        <v>1084</v>
      </c>
      <c r="K137" s="4" t="s">
        <v>5342</v>
      </c>
      <c r="L137" s="3">
        <v>0</v>
      </c>
      <c r="M137" s="4" t="s">
        <v>5343</v>
      </c>
      <c r="N137" s="5" t="s">
        <v>39</v>
      </c>
      <c r="O137" s="4" t="s">
        <v>5344</v>
      </c>
      <c r="P137" s="4" t="s">
        <v>41</v>
      </c>
      <c r="Q137" s="4" t="s">
        <v>32</v>
      </c>
      <c r="R137" s="4" t="s">
        <v>32</v>
      </c>
      <c r="S137" s="4" t="s">
        <v>32</v>
      </c>
      <c r="T137" s="4" t="s">
        <v>32</v>
      </c>
      <c r="U137" s="4" t="s">
        <v>1419</v>
      </c>
      <c r="V137" s="4" t="s">
        <v>1419</v>
      </c>
      <c r="W137" s="4" t="s">
        <v>43</v>
      </c>
      <c r="X137" s="4" t="s">
        <v>44</v>
      </c>
      <c r="Y137" s="4" t="s">
        <v>732</v>
      </c>
      <c r="Z137" s="4" t="s">
        <v>32</v>
      </c>
      <c r="AA137" s="4" t="s">
        <v>32</v>
      </c>
      <c r="AB137" s="4" t="s">
        <v>46</v>
      </c>
      <c r="AC137" s="4" t="s">
        <v>5345</v>
      </c>
      <c r="AD137" s="4" t="s">
        <v>5158</v>
      </c>
    </row>
    <row r="138" spans="1:30" ht="15.75" customHeight="1">
      <c r="A138" s="3"/>
      <c r="B138" s="4"/>
      <c r="C138" s="4" t="s">
        <v>5340</v>
      </c>
      <c r="D138" s="4" t="s">
        <v>5346</v>
      </c>
      <c r="E138" s="4" t="s">
        <v>5340</v>
      </c>
      <c r="F138" s="4" t="s">
        <v>32</v>
      </c>
      <c r="G138" s="4" t="s">
        <v>2473</v>
      </c>
      <c r="H138" s="4" t="s">
        <v>34</v>
      </c>
      <c r="I138" s="4" t="s">
        <v>1595</v>
      </c>
      <c r="J138" s="4" t="s">
        <v>1596</v>
      </c>
      <c r="K138" s="4" t="s">
        <v>5347</v>
      </c>
      <c r="L138" s="3">
        <v>0</v>
      </c>
      <c r="M138" s="4" t="s">
        <v>5343</v>
      </c>
      <c r="N138" s="5" t="s">
        <v>39</v>
      </c>
      <c r="O138" s="4" t="s">
        <v>5348</v>
      </c>
      <c r="P138" s="4" t="s">
        <v>41</v>
      </c>
      <c r="Q138" s="4" t="s">
        <v>32</v>
      </c>
      <c r="R138" s="4" t="s">
        <v>32</v>
      </c>
      <c r="S138" s="4" t="s">
        <v>32</v>
      </c>
      <c r="T138" s="4" t="s">
        <v>32</v>
      </c>
      <c r="U138" s="4" t="s">
        <v>5147</v>
      </c>
      <c r="V138" s="4" t="s">
        <v>5147</v>
      </c>
      <c r="W138" s="4" t="s">
        <v>43</v>
      </c>
      <c r="X138" s="4" t="s">
        <v>44</v>
      </c>
      <c r="Y138" s="4" t="s">
        <v>45</v>
      </c>
      <c r="Z138" s="4" t="s">
        <v>32</v>
      </c>
      <c r="AA138" s="4" t="s">
        <v>32</v>
      </c>
      <c r="AB138" s="4" t="s">
        <v>46</v>
      </c>
      <c r="AC138" s="4" t="s">
        <v>47</v>
      </c>
      <c r="AD138" s="4" t="s">
        <v>5115</v>
      </c>
    </row>
    <row r="139" spans="1:30" ht="15.75" customHeight="1">
      <c r="A139" s="3"/>
      <c r="B139" s="4"/>
      <c r="C139" s="4" t="s">
        <v>5349</v>
      </c>
      <c r="D139" s="4" t="s">
        <v>5350</v>
      </c>
      <c r="E139" s="4" t="s">
        <v>5349</v>
      </c>
      <c r="F139" s="4" t="s">
        <v>32</v>
      </c>
      <c r="G139" s="4" t="s">
        <v>5351</v>
      </c>
      <c r="H139" s="4" t="s">
        <v>34</v>
      </c>
      <c r="I139" s="4" t="s">
        <v>5101</v>
      </c>
      <c r="J139" s="4" t="s">
        <v>5102</v>
      </c>
      <c r="K139" s="4" t="s">
        <v>5352</v>
      </c>
      <c r="L139" s="3">
        <v>0</v>
      </c>
      <c r="M139" s="4" t="s">
        <v>5353</v>
      </c>
      <c r="N139" s="5" t="s">
        <v>39</v>
      </c>
      <c r="O139" s="4" t="s">
        <v>5354</v>
      </c>
      <c r="P139" s="4" t="s">
        <v>41</v>
      </c>
      <c r="Q139" s="4" t="s">
        <v>32</v>
      </c>
      <c r="R139" s="4" t="s">
        <v>32</v>
      </c>
      <c r="S139" s="4" t="s">
        <v>32</v>
      </c>
      <c r="T139" s="4" t="s">
        <v>32</v>
      </c>
      <c r="U139" s="4" t="s">
        <v>5339</v>
      </c>
      <c r="V139" s="4" t="s">
        <v>5339</v>
      </c>
      <c r="W139" s="4" t="s">
        <v>43</v>
      </c>
      <c r="X139" s="4" t="s">
        <v>44</v>
      </c>
      <c r="Y139" s="4" t="s">
        <v>45</v>
      </c>
      <c r="Z139" s="4" t="s">
        <v>32</v>
      </c>
      <c r="AA139" s="4" t="s">
        <v>32</v>
      </c>
      <c r="AB139" s="4" t="s">
        <v>46</v>
      </c>
      <c r="AC139" s="4" t="s">
        <v>47</v>
      </c>
      <c r="AD139" s="4" t="s">
        <v>5355</v>
      </c>
    </row>
    <row r="140" spans="1:30" ht="15.75" customHeight="1">
      <c r="A140" s="3"/>
      <c r="B140" s="4"/>
      <c r="C140" s="4" t="s">
        <v>5356</v>
      </c>
      <c r="D140" s="4" t="s">
        <v>5357</v>
      </c>
      <c r="E140" s="4" t="s">
        <v>5356</v>
      </c>
      <c r="F140" s="4" t="s">
        <v>32</v>
      </c>
      <c r="G140" s="4" t="s">
        <v>417</v>
      </c>
      <c r="H140" s="4" t="s">
        <v>34</v>
      </c>
      <c r="I140" s="4" t="s">
        <v>1083</v>
      </c>
      <c r="J140" s="4" t="s">
        <v>1084</v>
      </c>
      <c r="K140" s="4" t="s">
        <v>5358</v>
      </c>
      <c r="L140" s="3">
        <v>0</v>
      </c>
      <c r="M140" s="4" t="s">
        <v>5359</v>
      </c>
      <c r="N140" s="5" t="s">
        <v>39</v>
      </c>
      <c r="O140" s="4" t="s">
        <v>5360</v>
      </c>
      <c r="P140" s="4" t="s">
        <v>41</v>
      </c>
      <c r="Q140" s="4" t="s">
        <v>32</v>
      </c>
      <c r="R140" s="4" t="s">
        <v>32</v>
      </c>
      <c r="S140" s="4" t="s">
        <v>32</v>
      </c>
      <c r="T140" s="4" t="s">
        <v>32</v>
      </c>
      <c r="U140" s="4" t="s">
        <v>1419</v>
      </c>
      <c r="V140" s="4" t="s">
        <v>1419</v>
      </c>
      <c r="W140" s="4" t="s">
        <v>43</v>
      </c>
      <c r="X140" s="4" t="s">
        <v>44</v>
      </c>
      <c r="Y140" s="4" t="s">
        <v>732</v>
      </c>
      <c r="Z140" s="4" t="s">
        <v>32</v>
      </c>
      <c r="AA140" s="4" t="s">
        <v>32</v>
      </c>
      <c r="AB140" s="4" t="s">
        <v>46</v>
      </c>
      <c r="AC140" s="4" t="s">
        <v>5361</v>
      </c>
      <c r="AD140" s="4" t="s">
        <v>5362</v>
      </c>
    </row>
    <row r="141" spans="1:30" ht="15.75" customHeight="1">
      <c r="A141" s="3"/>
      <c r="B141" s="4"/>
      <c r="C141" s="4" t="s">
        <v>5356</v>
      </c>
      <c r="D141" s="4" t="s">
        <v>5363</v>
      </c>
      <c r="E141" s="4" t="s">
        <v>5356</v>
      </c>
      <c r="F141" s="4" t="s">
        <v>32</v>
      </c>
      <c r="G141" s="4" t="s">
        <v>417</v>
      </c>
      <c r="H141" s="4" t="s">
        <v>34</v>
      </c>
      <c r="I141" s="4" t="s">
        <v>1595</v>
      </c>
      <c r="J141" s="4" t="s">
        <v>1596</v>
      </c>
      <c r="K141" s="4" t="s">
        <v>5364</v>
      </c>
      <c r="L141" s="3">
        <v>0</v>
      </c>
      <c r="M141" s="4" t="s">
        <v>5359</v>
      </c>
      <c r="N141" s="5" t="s">
        <v>39</v>
      </c>
      <c r="O141" s="4" t="s">
        <v>5365</v>
      </c>
      <c r="P141" s="4" t="s">
        <v>41</v>
      </c>
      <c r="Q141" s="4" t="s">
        <v>32</v>
      </c>
      <c r="R141" s="4" t="s">
        <v>32</v>
      </c>
      <c r="S141" s="4" t="s">
        <v>32</v>
      </c>
      <c r="T141" s="4" t="s">
        <v>32</v>
      </c>
      <c r="U141" s="4" t="s">
        <v>5147</v>
      </c>
      <c r="V141" s="4" t="s">
        <v>5147</v>
      </c>
      <c r="W141" s="4" t="s">
        <v>43</v>
      </c>
      <c r="X141" s="4" t="s">
        <v>44</v>
      </c>
      <c r="Y141" s="4" t="s">
        <v>45</v>
      </c>
      <c r="Z141" s="4" t="s">
        <v>32</v>
      </c>
      <c r="AA141" s="4" t="s">
        <v>32</v>
      </c>
      <c r="AB141" s="4" t="s">
        <v>46</v>
      </c>
      <c r="AC141" s="4" t="s">
        <v>47</v>
      </c>
      <c r="AD141" s="4" t="s">
        <v>5355</v>
      </c>
    </row>
    <row r="142" spans="1:30" ht="15.75" customHeight="1">
      <c r="A142" s="3"/>
      <c r="B142" s="4"/>
      <c r="C142" s="4" t="s">
        <v>5366</v>
      </c>
      <c r="D142" s="4" t="s">
        <v>5367</v>
      </c>
      <c r="E142" s="4" t="s">
        <v>5366</v>
      </c>
      <c r="F142" s="4" t="s">
        <v>32</v>
      </c>
      <c r="G142" s="4" t="s">
        <v>1226</v>
      </c>
      <c r="H142" s="4" t="s">
        <v>34</v>
      </c>
      <c r="I142" s="4" t="s">
        <v>1083</v>
      </c>
      <c r="J142" s="4" t="s">
        <v>1084</v>
      </c>
      <c r="K142" s="4" t="s">
        <v>5368</v>
      </c>
      <c r="L142" s="3">
        <v>0</v>
      </c>
      <c r="M142" s="4" t="s">
        <v>5369</v>
      </c>
      <c r="N142" s="5" t="s">
        <v>39</v>
      </c>
      <c r="O142" s="4" t="s">
        <v>5370</v>
      </c>
      <c r="P142" s="4" t="s">
        <v>41</v>
      </c>
      <c r="Q142" s="4" t="s">
        <v>32</v>
      </c>
      <c r="R142" s="4" t="s">
        <v>32</v>
      </c>
      <c r="S142" s="4" t="s">
        <v>32</v>
      </c>
      <c r="T142" s="4" t="s">
        <v>32</v>
      </c>
      <c r="U142" s="4" t="s">
        <v>1419</v>
      </c>
      <c r="V142" s="4" t="s">
        <v>1419</v>
      </c>
      <c r="W142" s="4" t="s">
        <v>43</v>
      </c>
      <c r="X142" s="4" t="s">
        <v>44</v>
      </c>
      <c r="Y142" s="4" t="s">
        <v>732</v>
      </c>
      <c r="Z142" s="4" t="s">
        <v>32</v>
      </c>
      <c r="AA142" s="4" t="s">
        <v>32</v>
      </c>
      <c r="AB142" s="4" t="s">
        <v>46</v>
      </c>
      <c r="AC142" s="4" t="s">
        <v>5371</v>
      </c>
      <c r="AD142" s="4" t="s">
        <v>5171</v>
      </c>
    </row>
    <row r="143" spans="1:30" ht="15.75" customHeight="1">
      <c r="A143" s="3"/>
      <c r="B143" s="4"/>
      <c r="C143" s="4" t="s">
        <v>5366</v>
      </c>
      <c r="D143" s="4" t="s">
        <v>5372</v>
      </c>
      <c r="E143" s="4" t="s">
        <v>5366</v>
      </c>
      <c r="F143" s="4" t="s">
        <v>32</v>
      </c>
      <c r="G143" s="4" t="s">
        <v>1226</v>
      </c>
      <c r="H143" s="4" t="s">
        <v>34</v>
      </c>
      <c r="I143" s="4" t="s">
        <v>1595</v>
      </c>
      <c r="J143" s="4" t="s">
        <v>1596</v>
      </c>
      <c r="K143" s="4" t="s">
        <v>5373</v>
      </c>
      <c r="L143" s="3">
        <v>0</v>
      </c>
      <c r="M143" s="4" t="s">
        <v>5369</v>
      </c>
      <c r="N143" s="5" t="s">
        <v>39</v>
      </c>
      <c r="O143" s="4" t="s">
        <v>5374</v>
      </c>
      <c r="P143" s="4" t="s">
        <v>41</v>
      </c>
      <c r="Q143" s="4" t="s">
        <v>32</v>
      </c>
      <c r="R143" s="4" t="s">
        <v>32</v>
      </c>
      <c r="S143" s="4" t="s">
        <v>32</v>
      </c>
      <c r="T143" s="4" t="s">
        <v>32</v>
      </c>
      <c r="U143" s="4" t="s">
        <v>5147</v>
      </c>
      <c r="V143" s="4" t="s">
        <v>5147</v>
      </c>
      <c r="W143" s="4" t="s">
        <v>43</v>
      </c>
      <c r="X143" s="4" t="s">
        <v>44</v>
      </c>
      <c r="Y143" s="4" t="s">
        <v>45</v>
      </c>
      <c r="Z143" s="4" t="s">
        <v>32</v>
      </c>
      <c r="AA143" s="4" t="s">
        <v>32</v>
      </c>
      <c r="AB143" s="4" t="s">
        <v>46</v>
      </c>
      <c r="AC143" s="4" t="s">
        <v>47</v>
      </c>
      <c r="AD143" s="4" t="s">
        <v>5122</v>
      </c>
    </row>
    <row r="144" spans="1:30" ht="15.75" customHeight="1">
      <c r="A144" s="3"/>
      <c r="B144" s="4"/>
      <c r="C144" s="4" t="s">
        <v>5375</v>
      </c>
      <c r="D144" s="4" t="s">
        <v>5376</v>
      </c>
      <c r="E144" s="4" t="s">
        <v>5375</v>
      </c>
      <c r="F144" s="4" t="s">
        <v>32</v>
      </c>
      <c r="G144" s="4" t="s">
        <v>5377</v>
      </c>
      <c r="H144" s="4" t="s">
        <v>34</v>
      </c>
      <c r="I144" s="4" t="s">
        <v>5101</v>
      </c>
      <c r="J144" s="4" t="s">
        <v>5102</v>
      </c>
      <c r="K144" s="4" t="s">
        <v>5378</v>
      </c>
      <c r="L144" s="3">
        <v>0</v>
      </c>
      <c r="M144" s="4" t="s">
        <v>5379</v>
      </c>
      <c r="N144" s="5" t="s">
        <v>39</v>
      </c>
      <c r="O144" s="4" t="s">
        <v>5380</v>
      </c>
      <c r="P144" s="4" t="s">
        <v>41</v>
      </c>
      <c r="Q144" s="4" t="s">
        <v>32</v>
      </c>
      <c r="R144" s="4" t="s">
        <v>32</v>
      </c>
      <c r="S144" s="4" t="s">
        <v>32</v>
      </c>
      <c r="T144" s="4" t="s">
        <v>32</v>
      </c>
      <c r="U144" s="4" t="s">
        <v>5339</v>
      </c>
      <c r="V144" s="4" t="s">
        <v>5339</v>
      </c>
      <c r="W144" s="4" t="s">
        <v>43</v>
      </c>
      <c r="X144" s="4" t="s">
        <v>44</v>
      </c>
      <c r="Y144" s="4" t="s">
        <v>45</v>
      </c>
      <c r="Z144" s="4" t="s">
        <v>32</v>
      </c>
      <c r="AA144" s="4" t="s">
        <v>32</v>
      </c>
      <c r="AB144" s="4" t="s">
        <v>46</v>
      </c>
      <c r="AC144" s="4" t="s">
        <v>47</v>
      </c>
      <c r="AD144" s="4" t="s">
        <v>5136</v>
      </c>
    </row>
    <row r="145" spans="1:30" ht="15.75" customHeight="1">
      <c r="A145" s="3"/>
      <c r="B145" s="4"/>
      <c r="C145" s="4" t="s">
        <v>5375</v>
      </c>
      <c r="D145" s="4" t="s">
        <v>5381</v>
      </c>
      <c r="E145" s="4" t="s">
        <v>5375</v>
      </c>
      <c r="F145" s="4" t="s">
        <v>32</v>
      </c>
      <c r="G145" s="4" t="s">
        <v>655</v>
      </c>
      <c r="H145" s="4" t="s">
        <v>34</v>
      </c>
      <c r="I145" s="4" t="s">
        <v>403</v>
      </c>
      <c r="J145" s="4" t="s">
        <v>404</v>
      </c>
      <c r="K145" s="4" t="s">
        <v>5382</v>
      </c>
      <c r="L145" s="3">
        <v>0</v>
      </c>
      <c r="M145" s="4" t="s">
        <v>5383</v>
      </c>
      <c r="N145" s="5" t="s">
        <v>39</v>
      </c>
      <c r="O145" s="4" t="s">
        <v>5384</v>
      </c>
      <c r="P145" s="4" t="s">
        <v>41</v>
      </c>
      <c r="Q145" s="4" t="s">
        <v>32</v>
      </c>
      <c r="R145" s="4" t="s">
        <v>32</v>
      </c>
      <c r="S145" s="4" t="s">
        <v>32</v>
      </c>
      <c r="T145" s="4" t="s">
        <v>32</v>
      </c>
      <c r="U145" s="4" t="s">
        <v>5385</v>
      </c>
      <c r="V145" s="4" t="s">
        <v>5385</v>
      </c>
      <c r="W145" s="4" t="s">
        <v>43</v>
      </c>
      <c r="X145" s="4" t="s">
        <v>44</v>
      </c>
      <c r="Y145" s="4" t="s">
        <v>45</v>
      </c>
      <c r="Z145" s="4" t="s">
        <v>32</v>
      </c>
      <c r="AA145" s="4" t="s">
        <v>32</v>
      </c>
      <c r="AB145" s="4" t="s">
        <v>46</v>
      </c>
      <c r="AC145" s="4" t="s">
        <v>124</v>
      </c>
      <c r="AD145" s="4" t="s">
        <v>5136</v>
      </c>
    </row>
    <row r="146" spans="1:30" ht="15.75" customHeight="1">
      <c r="A146" s="3"/>
      <c r="B146" s="4"/>
      <c r="C146" s="4" t="s">
        <v>1233</v>
      </c>
      <c r="D146" s="4" t="s">
        <v>5386</v>
      </c>
      <c r="E146" s="4" t="s">
        <v>1233</v>
      </c>
      <c r="F146" s="4" t="s">
        <v>32</v>
      </c>
      <c r="G146" s="4" t="s">
        <v>655</v>
      </c>
      <c r="H146" s="4" t="s">
        <v>34</v>
      </c>
      <c r="I146" s="4" t="s">
        <v>1595</v>
      </c>
      <c r="J146" s="4" t="s">
        <v>1596</v>
      </c>
      <c r="K146" s="4" t="s">
        <v>5387</v>
      </c>
      <c r="L146" s="3">
        <v>0</v>
      </c>
      <c r="M146" s="4" t="s">
        <v>1237</v>
      </c>
      <c r="N146" s="5" t="s">
        <v>39</v>
      </c>
      <c r="O146" s="4" t="s">
        <v>5388</v>
      </c>
      <c r="P146" s="4" t="s">
        <v>41</v>
      </c>
      <c r="Q146" s="4" t="s">
        <v>32</v>
      </c>
      <c r="R146" s="4" t="s">
        <v>32</v>
      </c>
      <c r="S146" s="4" t="s">
        <v>32</v>
      </c>
      <c r="T146" s="4" t="s">
        <v>32</v>
      </c>
      <c r="U146" s="4" t="s">
        <v>5147</v>
      </c>
      <c r="V146" s="4" t="s">
        <v>5147</v>
      </c>
      <c r="W146" s="4" t="s">
        <v>43</v>
      </c>
      <c r="X146" s="4" t="s">
        <v>44</v>
      </c>
      <c r="Y146" s="4" t="s">
        <v>45</v>
      </c>
      <c r="Z146" s="4" t="s">
        <v>32</v>
      </c>
      <c r="AA146" s="4" t="s">
        <v>32</v>
      </c>
      <c r="AB146" s="4" t="s">
        <v>46</v>
      </c>
      <c r="AC146" s="4" t="s">
        <v>47</v>
      </c>
      <c r="AD146" s="4" t="s">
        <v>5136</v>
      </c>
    </row>
    <row r="147" spans="1:30" ht="15.75" customHeight="1">
      <c r="A147" s="3"/>
      <c r="B147" s="4"/>
      <c r="C147" s="4" t="s">
        <v>5389</v>
      </c>
      <c r="D147" s="4" t="s">
        <v>5390</v>
      </c>
      <c r="E147" s="4" t="s">
        <v>5389</v>
      </c>
      <c r="F147" s="4" t="s">
        <v>32</v>
      </c>
      <c r="G147" s="4" t="s">
        <v>2466</v>
      </c>
      <c r="H147" s="4" t="s">
        <v>34</v>
      </c>
      <c r="I147" s="4" t="s">
        <v>1083</v>
      </c>
      <c r="J147" s="4" t="s">
        <v>1084</v>
      </c>
      <c r="K147" s="4" t="s">
        <v>5391</v>
      </c>
      <c r="L147" s="3">
        <v>0</v>
      </c>
      <c r="M147" s="4" t="s">
        <v>5392</v>
      </c>
      <c r="N147" s="5" t="s">
        <v>39</v>
      </c>
      <c r="O147" s="4" t="s">
        <v>5393</v>
      </c>
      <c r="P147" s="4" t="s">
        <v>41</v>
      </c>
      <c r="Q147" s="4" t="s">
        <v>32</v>
      </c>
      <c r="R147" s="4" t="s">
        <v>32</v>
      </c>
      <c r="S147" s="4" t="s">
        <v>32</v>
      </c>
      <c r="T147" s="4" t="s">
        <v>32</v>
      </c>
      <c r="U147" s="4" t="s">
        <v>1419</v>
      </c>
      <c r="V147" s="4" t="s">
        <v>1419</v>
      </c>
      <c r="W147" s="4" t="s">
        <v>43</v>
      </c>
      <c r="X147" s="4" t="s">
        <v>44</v>
      </c>
      <c r="Y147" s="4" t="s">
        <v>732</v>
      </c>
      <c r="Z147" s="4" t="s">
        <v>32</v>
      </c>
      <c r="AA147" s="4" t="s">
        <v>32</v>
      </c>
      <c r="AB147" s="4" t="s">
        <v>46</v>
      </c>
      <c r="AC147" s="4" t="s">
        <v>5394</v>
      </c>
      <c r="AD147" s="4" t="s">
        <v>5188</v>
      </c>
    </row>
    <row r="148" spans="1:30" ht="15.75" customHeight="1">
      <c r="A148" s="3"/>
      <c r="B148" s="4"/>
      <c r="C148" s="4" t="s">
        <v>5389</v>
      </c>
      <c r="D148" s="4" t="s">
        <v>5395</v>
      </c>
      <c r="E148" s="4" t="s">
        <v>5389</v>
      </c>
      <c r="F148" s="4" t="s">
        <v>32</v>
      </c>
      <c r="G148" s="4" t="s">
        <v>2466</v>
      </c>
      <c r="H148" s="4" t="s">
        <v>34</v>
      </c>
      <c r="I148" s="4" t="s">
        <v>1595</v>
      </c>
      <c r="J148" s="4" t="s">
        <v>1596</v>
      </c>
      <c r="K148" s="4" t="s">
        <v>5396</v>
      </c>
      <c r="L148" s="3">
        <v>0</v>
      </c>
      <c r="M148" s="4" t="s">
        <v>5392</v>
      </c>
      <c r="N148" s="5" t="s">
        <v>39</v>
      </c>
      <c r="O148" s="4" t="s">
        <v>5397</v>
      </c>
      <c r="P148" s="4" t="s">
        <v>41</v>
      </c>
      <c r="Q148" s="4" t="s">
        <v>32</v>
      </c>
      <c r="R148" s="4" t="s">
        <v>32</v>
      </c>
      <c r="S148" s="4" t="s">
        <v>32</v>
      </c>
      <c r="T148" s="4" t="s">
        <v>32</v>
      </c>
      <c r="U148" s="4" t="s">
        <v>5147</v>
      </c>
      <c r="V148" s="4" t="s">
        <v>5147</v>
      </c>
      <c r="W148" s="4" t="s">
        <v>43</v>
      </c>
      <c r="X148" s="4" t="s">
        <v>44</v>
      </c>
      <c r="Y148" s="4" t="s">
        <v>45</v>
      </c>
      <c r="Z148" s="4" t="s">
        <v>32</v>
      </c>
      <c r="AA148" s="4" t="s">
        <v>32</v>
      </c>
      <c r="AB148" s="4" t="s">
        <v>46</v>
      </c>
      <c r="AC148" s="4" t="s">
        <v>47</v>
      </c>
      <c r="AD148" s="4" t="s">
        <v>5143</v>
      </c>
    </row>
    <row r="149" spans="1:30" ht="15.75" customHeight="1">
      <c r="A149" s="3"/>
      <c r="B149" s="4"/>
      <c r="C149" s="4" t="s">
        <v>5398</v>
      </c>
      <c r="D149" s="4" t="s">
        <v>5399</v>
      </c>
      <c r="E149" s="4" t="s">
        <v>5398</v>
      </c>
      <c r="F149" s="4" t="s">
        <v>32</v>
      </c>
      <c r="G149" s="4" t="s">
        <v>2196</v>
      </c>
      <c r="H149" s="4" t="s">
        <v>34</v>
      </c>
      <c r="I149" s="4" t="s">
        <v>1595</v>
      </c>
      <c r="J149" s="4" t="s">
        <v>1596</v>
      </c>
      <c r="K149" s="4" t="s">
        <v>5400</v>
      </c>
      <c r="L149" s="3">
        <v>0</v>
      </c>
      <c r="M149" s="4" t="s">
        <v>5401</v>
      </c>
      <c r="N149" s="5" t="s">
        <v>39</v>
      </c>
      <c r="O149" s="4" t="s">
        <v>5402</v>
      </c>
      <c r="P149" s="4" t="s">
        <v>41</v>
      </c>
      <c r="Q149" s="4" t="s">
        <v>32</v>
      </c>
      <c r="R149" s="4" t="s">
        <v>32</v>
      </c>
      <c r="S149" s="4" t="s">
        <v>32</v>
      </c>
      <c r="T149" s="4" t="s">
        <v>32</v>
      </c>
      <c r="U149" s="4" t="s">
        <v>5147</v>
      </c>
      <c r="V149" s="4" t="s">
        <v>5147</v>
      </c>
      <c r="W149" s="4" t="s">
        <v>43</v>
      </c>
      <c r="X149" s="4" t="s">
        <v>44</v>
      </c>
      <c r="Y149" s="4" t="s">
        <v>45</v>
      </c>
      <c r="Z149" s="4" t="s">
        <v>32</v>
      </c>
      <c r="AA149" s="4" t="s">
        <v>32</v>
      </c>
      <c r="AB149" s="4" t="s">
        <v>46</v>
      </c>
      <c r="AC149" s="4" t="s">
        <v>47</v>
      </c>
      <c r="AD149" s="4" t="s">
        <v>5107</v>
      </c>
    </row>
    <row r="150" spans="1:30" ht="15.75" customHeight="1">
      <c r="A150" s="3"/>
      <c r="B150" s="4"/>
      <c r="C150" s="4" t="s">
        <v>5398</v>
      </c>
      <c r="D150" s="4" t="s">
        <v>5403</v>
      </c>
      <c r="E150" s="4" t="s">
        <v>5398</v>
      </c>
      <c r="F150" s="4" t="s">
        <v>32</v>
      </c>
      <c r="G150" s="4" t="s">
        <v>2196</v>
      </c>
      <c r="H150" s="4" t="s">
        <v>34</v>
      </c>
      <c r="I150" s="4" t="s">
        <v>1083</v>
      </c>
      <c r="J150" s="4" t="s">
        <v>1084</v>
      </c>
      <c r="K150" s="4" t="s">
        <v>5404</v>
      </c>
      <c r="L150" s="3">
        <v>0</v>
      </c>
      <c r="M150" s="4" t="s">
        <v>5401</v>
      </c>
      <c r="N150" s="5" t="s">
        <v>39</v>
      </c>
      <c r="O150" s="4" t="s">
        <v>5405</v>
      </c>
      <c r="P150" s="4" t="s">
        <v>41</v>
      </c>
      <c r="Q150" s="4" t="s">
        <v>32</v>
      </c>
      <c r="R150" s="4" t="s">
        <v>32</v>
      </c>
      <c r="S150" s="4" t="s">
        <v>32</v>
      </c>
      <c r="T150" s="4" t="s">
        <v>32</v>
      </c>
      <c r="U150" s="4" t="s">
        <v>2394</v>
      </c>
      <c r="V150" s="4" t="s">
        <v>2394</v>
      </c>
      <c r="W150" s="4" t="s">
        <v>43</v>
      </c>
      <c r="X150" s="4" t="s">
        <v>44</v>
      </c>
      <c r="Y150" s="4" t="s">
        <v>732</v>
      </c>
      <c r="Z150" s="4" t="s">
        <v>32</v>
      </c>
      <c r="AA150" s="4" t="s">
        <v>32</v>
      </c>
      <c r="AB150" s="4" t="s">
        <v>46</v>
      </c>
      <c r="AC150" s="4" t="s">
        <v>5406</v>
      </c>
      <c r="AD150" s="4" t="s">
        <v>5213</v>
      </c>
    </row>
    <row r="151" spans="1:30" ht="15.75" customHeight="1">
      <c r="A151" s="3"/>
      <c r="B151" s="4"/>
      <c r="C151" s="4" t="s">
        <v>5407</v>
      </c>
      <c r="D151" s="4" t="s">
        <v>5408</v>
      </c>
      <c r="E151" s="4" t="s">
        <v>5407</v>
      </c>
      <c r="F151" s="4" t="s">
        <v>32</v>
      </c>
      <c r="G151" s="4" t="s">
        <v>219</v>
      </c>
      <c r="H151" s="4" t="s">
        <v>34</v>
      </c>
      <c r="I151" s="4" t="s">
        <v>1083</v>
      </c>
      <c r="J151" s="4" t="s">
        <v>1084</v>
      </c>
      <c r="K151" s="4" t="s">
        <v>5409</v>
      </c>
      <c r="L151" s="3">
        <v>0</v>
      </c>
      <c r="M151" s="4" t="s">
        <v>5410</v>
      </c>
      <c r="N151" s="5" t="s">
        <v>39</v>
      </c>
      <c r="O151" s="4" t="s">
        <v>5411</v>
      </c>
      <c r="P151" s="4" t="s">
        <v>41</v>
      </c>
      <c r="Q151" s="4" t="s">
        <v>32</v>
      </c>
      <c r="R151" s="4" t="s">
        <v>32</v>
      </c>
      <c r="S151" s="4" t="s">
        <v>32</v>
      </c>
      <c r="T151" s="4" t="s">
        <v>32</v>
      </c>
      <c r="U151" s="4" t="s">
        <v>1906</v>
      </c>
      <c r="V151" s="4" t="s">
        <v>1906</v>
      </c>
      <c r="W151" s="4" t="s">
        <v>43</v>
      </c>
      <c r="X151" s="4" t="s">
        <v>44</v>
      </c>
      <c r="Y151" s="4" t="s">
        <v>732</v>
      </c>
      <c r="Z151" s="4" t="s">
        <v>32</v>
      </c>
      <c r="AA151" s="4" t="s">
        <v>32</v>
      </c>
      <c r="AB151" s="4" t="s">
        <v>46</v>
      </c>
      <c r="AC151" s="4" t="s">
        <v>5412</v>
      </c>
      <c r="AD151" s="4" t="s">
        <v>5362</v>
      </c>
    </row>
    <row r="152" spans="1:30" ht="15.75" customHeight="1">
      <c r="A152" s="3"/>
      <c r="B152" s="4"/>
      <c r="C152" s="4" t="s">
        <v>5407</v>
      </c>
      <c r="D152" s="4" t="s">
        <v>5413</v>
      </c>
      <c r="E152" s="4" t="s">
        <v>5407</v>
      </c>
      <c r="F152" s="4" t="s">
        <v>32</v>
      </c>
      <c r="G152" s="4" t="s">
        <v>219</v>
      </c>
      <c r="H152" s="4" t="s">
        <v>34</v>
      </c>
      <c r="I152" s="4" t="s">
        <v>1595</v>
      </c>
      <c r="J152" s="4" t="s">
        <v>1596</v>
      </c>
      <c r="K152" s="4" t="s">
        <v>5414</v>
      </c>
      <c r="L152" s="3">
        <v>0</v>
      </c>
      <c r="M152" s="4" t="s">
        <v>5410</v>
      </c>
      <c r="N152" s="5" t="s">
        <v>39</v>
      </c>
      <c r="O152" s="4" t="s">
        <v>5415</v>
      </c>
      <c r="P152" s="4" t="s">
        <v>41</v>
      </c>
      <c r="Q152" s="4" t="s">
        <v>32</v>
      </c>
      <c r="R152" s="4" t="s">
        <v>32</v>
      </c>
      <c r="S152" s="4" t="s">
        <v>32</v>
      </c>
      <c r="T152" s="4" t="s">
        <v>32</v>
      </c>
      <c r="U152" s="4" t="s">
        <v>5147</v>
      </c>
      <c r="V152" s="4" t="s">
        <v>5147</v>
      </c>
      <c r="W152" s="4" t="s">
        <v>43</v>
      </c>
      <c r="X152" s="4" t="s">
        <v>44</v>
      </c>
      <c r="Y152" s="4" t="s">
        <v>45</v>
      </c>
      <c r="Z152" s="4" t="s">
        <v>32</v>
      </c>
      <c r="AA152" s="4" t="s">
        <v>32</v>
      </c>
      <c r="AB152" s="4" t="s">
        <v>46</v>
      </c>
      <c r="AC152" s="4" t="s">
        <v>47</v>
      </c>
      <c r="AD152" s="4" t="s">
        <v>5355</v>
      </c>
    </row>
    <row r="153" spans="1:30" ht="15.75" customHeight="1">
      <c r="A153" s="3"/>
      <c r="B153" s="4"/>
      <c r="C153" s="4" t="s">
        <v>5416</v>
      </c>
      <c r="D153" s="4" t="s">
        <v>5417</v>
      </c>
      <c r="E153" s="4" t="s">
        <v>5416</v>
      </c>
      <c r="F153" s="4" t="s">
        <v>32</v>
      </c>
      <c r="G153" s="4" t="s">
        <v>2526</v>
      </c>
      <c r="H153" s="4" t="s">
        <v>34</v>
      </c>
      <c r="I153" s="4" t="s">
        <v>1595</v>
      </c>
      <c r="J153" s="4" t="s">
        <v>1596</v>
      </c>
      <c r="K153" s="4" t="s">
        <v>5418</v>
      </c>
      <c r="L153" s="3">
        <v>0</v>
      </c>
      <c r="M153" s="4" t="s">
        <v>5419</v>
      </c>
      <c r="N153" s="5" t="s">
        <v>39</v>
      </c>
      <c r="O153" s="4" t="s">
        <v>5420</v>
      </c>
      <c r="P153" s="4" t="s">
        <v>41</v>
      </c>
      <c r="Q153" s="4" t="s">
        <v>32</v>
      </c>
      <c r="R153" s="4" t="s">
        <v>32</v>
      </c>
      <c r="S153" s="4" t="s">
        <v>32</v>
      </c>
      <c r="T153" s="4" t="s">
        <v>32</v>
      </c>
      <c r="U153" s="4" t="s">
        <v>5147</v>
      </c>
      <c r="V153" s="4" t="s">
        <v>5147</v>
      </c>
      <c r="W153" s="4" t="s">
        <v>43</v>
      </c>
      <c r="X153" s="4" t="s">
        <v>44</v>
      </c>
      <c r="Y153" s="4" t="s">
        <v>45</v>
      </c>
      <c r="Z153" s="4" t="s">
        <v>32</v>
      </c>
      <c r="AA153" s="4" t="s">
        <v>32</v>
      </c>
      <c r="AB153" s="4" t="s">
        <v>46</v>
      </c>
      <c r="AC153" s="4" t="s">
        <v>47</v>
      </c>
      <c r="AD153" s="4" t="s">
        <v>5122</v>
      </c>
    </row>
    <row r="154" spans="1:30" ht="15.75" customHeight="1">
      <c r="A154" s="3"/>
      <c r="B154" s="4"/>
      <c r="C154" s="4" t="s">
        <v>5416</v>
      </c>
      <c r="D154" s="4" t="s">
        <v>5421</v>
      </c>
      <c r="E154" s="4" t="s">
        <v>5416</v>
      </c>
      <c r="F154" s="4" t="s">
        <v>32</v>
      </c>
      <c r="G154" s="4" t="s">
        <v>2526</v>
      </c>
      <c r="H154" s="4" t="s">
        <v>34</v>
      </c>
      <c r="I154" s="4" t="s">
        <v>1083</v>
      </c>
      <c r="J154" s="4" t="s">
        <v>1084</v>
      </c>
      <c r="K154" s="4" t="s">
        <v>5422</v>
      </c>
      <c r="L154" s="3">
        <v>0</v>
      </c>
      <c r="M154" s="4" t="s">
        <v>5419</v>
      </c>
      <c r="N154" s="5" t="s">
        <v>39</v>
      </c>
      <c r="O154" s="4" t="s">
        <v>5423</v>
      </c>
      <c r="P154" s="4" t="s">
        <v>41</v>
      </c>
      <c r="Q154" s="4" t="s">
        <v>32</v>
      </c>
      <c r="R154" s="4" t="s">
        <v>32</v>
      </c>
      <c r="S154" s="4" t="s">
        <v>32</v>
      </c>
      <c r="T154" s="4" t="s">
        <v>32</v>
      </c>
      <c r="U154" s="4" t="s">
        <v>5212</v>
      </c>
      <c r="V154" s="4" t="s">
        <v>5212</v>
      </c>
      <c r="W154" s="4" t="s">
        <v>43</v>
      </c>
      <c r="X154" s="4" t="s">
        <v>44</v>
      </c>
      <c r="Y154" s="4" t="s">
        <v>732</v>
      </c>
      <c r="Z154" s="4" t="s">
        <v>32</v>
      </c>
      <c r="AA154" s="4" t="s">
        <v>32</v>
      </c>
      <c r="AB154" s="4" t="s">
        <v>46</v>
      </c>
      <c r="AC154" s="4" t="s">
        <v>5424</v>
      </c>
      <c r="AD154" s="4" t="s">
        <v>5171</v>
      </c>
    </row>
    <row r="155" spans="1:30" ht="15.75" customHeight="1">
      <c r="A155" s="3"/>
      <c r="B155" s="4"/>
      <c r="C155" s="4" t="s">
        <v>5425</v>
      </c>
      <c r="D155" s="4" t="s">
        <v>5426</v>
      </c>
      <c r="E155" s="4" t="s">
        <v>5425</v>
      </c>
      <c r="F155" s="4" t="s">
        <v>32</v>
      </c>
      <c r="G155" s="4" t="s">
        <v>2535</v>
      </c>
      <c r="H155" s="4" t="s">
        <v>34</v>
      </c>
      <c r="I155" s="4" t="s">
        <v>1595</v>
      </c>
      <c r="J155" s="4" t="s">
        <v>1596</v>
      </c>
      <c r="K155" s="4" t="s">
        <v>5427</v>
      </c>
      <c r="L155" s="3">
        <v>0</v>
      </c>
      <c r="M155" s="4" t="s">
        <v>5428</v>
      </c>
      <c r="N155" s="5" t="s">
        <v>39</v>
      </c>
      <c r="O155" s="4" t="s">
        <v>5429</v>
      </c>
      <c r="P155" s="4" t="s">
        <v>41</v>
      </c>
      <c r="Q155" s="4" t="s">
        <v>32</v>
      </c>
      <c r="R155" s="4" t="s">
        <v>32</v>
      </c>
      <c r="S155" s="4" t="s">
        <v>32</v>
      </c>
      <c r="T155" s="4" t="s">
        <v>32</v>
      </c>
      <c r="U155" s="4" t="s">
        <v>5147</v>
      </c>
      <c r="V155" s="4" t="s">
        <v>5147</v>
      </c>
      <c r="W155" s="4" t="s">
        <v>43</v>
      </c>
      <c r="X155" s="4" t="s">
        <v>44</v>
      </c>
      <c r="Y155" s="4" t="s">
        <v>45</v>
      </c>
      <c r="Z155" s="4" t="s">
        <v>32</v>
      </c>
      <c r="AA155" s="4" t="s">
        <v>32</v>
      </c>
      <c r="AB155" s="4" t="s">
        <v>46</v>
      </c>
      <c r="AC155" s="4" t="s">
        <v>47</v>
      </c>
      <c r="AD155" s="4" t="s">
        <v>5136</v>
      </c>
    </row>
    <row r="156" spans="1:30" ht="15.75" customHeight="1">
      <c r="A156" s="3"/>
      <c r="B156" s="4"/>
      <c r="C156" s="4" t="s">
        <v>5425</v>
      </c>
      <c r="D156" s="4" t="s">
        <v>5430</v>
      </c>
      <c r="E156" s="4" t="s">
        <v>5425</v>
      </c>
      <c r="F156" s="4" t="s">
        <v>32</v>
      </c>
      <c r="G156" s="4" t="s">
        <v>2535</v>
      </c>
      <c r="H156" s="4" t="s">
        <v>34</v>
      </c>
      <c r="I156" s="4" t="s">
        <v>1083</v>
      </c>
      <c r="J156" s="4" t="s">
        <v>1084</v>
      </c>
      <c r="K156" s="4" t="s">
        <v>5431</v>
      </c>
      <c r="L156" s="3">
        <v>0</v>
      </c>
      <c r="M156" s="4" t="s">
        <v>5428</v>
      </c>
      <c r="N156" s="5" t="s">
        <v>39</v>
      </c>
      <c r="O156" s="4" t="s">
        <v>5432</v>
      </c>
      <c r="P156" s="4" t="s">
        <v>41</v>
      </c>
      <c r="Q156" s="4" t="s">
        <v>32</v>
      </c>
      <c r="R156" s="4" t="s">
        <v>32</v>
      </c>
      <c r="S156" s="4" t="s">
        <v>32</v>
      </c>
      <c r="T156" s="4" t="s">
        <v>32</v>
      </c>
      <c r="U156" s="4" t="s">
        <v>1906</v>
      </c>
      <c r="V156" s="4" t="s">
        <v>1906</v>
      </c>
      <c r="W156" s="4" t="s">
        <v>43</v>
      </c>
      <c r="X156" s="4" t="s">
        <v>44</v>
      </c>
      <c r="Y156" s="4" t="s">
        <v>732</v>
      </c>
      <c r="Z156" s="4" t="s">
        <v>32</v>
      </c>
      <c r="AA156" s="4" t="s">
        <v>32</v>
      </c>
      <c r="AB156" s="4" t="s">
        <v>46</v>
      </c>
      <c r="AC156" s="4" t="s">
        <v>5433</v>
      </c>
      <c r="AD156" s="4" t="s">
        <v>5242</v>
      </c>
    </row>
    <row r="157" spans="1:30" ht="15.75" customHeight="1">
      <c r="A157" s="3"/>
      <c r="B157" s="4"/>
      <c r="C157" s="4" t="s">
        <v>5434</v>
      </c>
      <c r="D157" s="4" t="s">
        <v>5435</v>
      </c>
      <c r="E157" s="4" t="s">
        <v>5434</v>
      </c>
      <c r="F157" s="4" t="s">
        <v>32</v>
      </c>
      <c r="G157" s="4" t="s">
        <v>5436</v>
      </c>
      <c r="H157" s="4" t="s">
        <v>34</v>
      </c>
      <c r="I157" s="4" t="s">
        <v>5101</v>
      </c>
      <c r="J157" s="4" t="s">
        <v>5102</v>
      </c>
      <c r="K157" s="4" t="s">
        <v>5437</v>
      </c>
      <c r="L157" s="3">
        <v>0</v>
      </c>
      <c r="M157" s="4" t="s">
        <v>5438</v>
      </c>
      <c r="N157" s="5" t="s">
        <v>39</v>
      </c>
      <c r="O157" s="4" t="s">
        <v>5439</v>
      </c>
      <c r="P157" s="4" t="s">
        <v>41</v>
      </c>
      <c r="Q157" s="4" t="s">
        <v>32</v>
      </c>
      <c r="R157" s="4" t="s">
        <v>32</v>
      </c>
      <c r="S157" s="4" t="s">
        <v>32</v>
      </c>
      <c r="T157" s="4" t="s">
        <v>32</v>
      </c>
      <c r="U157" s="4" t="s">
        <v>5440</v>
      </c>
      <c r="V157" s="4" t="s">
        <v>5440</v>
      </c>
      <c r="W157" s="4" t="s">
        <v>43</v>
      </c>
      <c r="X157" s="4" t="s">
        <v>44</v>
      </c>
      <c r="Y157" s="4" t="s">
        <v>45</v>
      </c>
      <c r="Z157" s="4" t="s">
        <v>32</v>
      </c>
      <c r="AA157" s="4" t="s">
        <v>32</v>
      </c>
      <c r="AB157" s="4" t="s">
        <v>46</v>
      </c>
      <c r="AC157" s="4" t="s">
        <v>47</v>
      </c>
      <c r="AD157" s="4" t="s">
        <v>5107</v>
      </c>
    </row>
    <row r="158" spans="1:30" ht="15.75" customHeight="1">
      <c r="A158" s="3"/>
      <c r="B158" s="4"/>
      <c r="C158" s="4" t="s">
        <v>5434</v>
      </c>
      <c r="D158" s="4" t="s">
        <v>5441</v>
      </c>
      <c r="E158" s="4" t="s">
        <v>5434</v>
      </c>
      <c r="F158" s="4" t="s">
        <v>32</v>
      </c>
      <c r="G158" s="4" t="s">
        <v>2593</v>
      </c>
      <c r="H158" s="4" t="s">
        <v>34</v>
      </c>
      <c r="I158" s="4" t="s">
        <v>403</v>
      </c>
      <c r="J158" s="4" t="s">
        <v>404</v>
      </c>
      <c r="K158" s="4" t="s">
        <v>5442</v>
      </c>
      <c r="L158" s="3">
        <v>0</v>
      </c>
      <c r="M158" s="4" t="s">
        <v>5443</v>
      </c>
      <c r="N158" s="5" t="s">
        <v>39</v>
      </c>
      <c r="O158" s="4" t="s">
        <v>5444</v>
      </c>
      <c r="P158" s="4" t="s">
        <v>41</v>
      </c>
      <c r="Q158" s="4" t="s">
        <v>32</v>
      </c>
      <c r="R158" s="4" t="s">
        <v>32</v>
      </c>
      <c r="S158" s="4" t="s">
        <v>32</v>
      </c>
      <c r="T158" s="4" t="s">
        <v>32</v>
      </c>
      <c r="U158" s="4" t="s">
        <v>5445</v>
      </c>
      <c r="V158" s="4" t="s">
        <v>5445</v>
      </c>
      <c r="W158" s="4" t="s">
        <v>43</v>
      </c>
      <c r="X158" s="4" t="s">
        <v>44</v>
      </c>
      <c r="Y158" s="4" t="s">
        <v>45</v>
      </c>
      <c r="Z158" s="4" t="s">
        <v>32</v>
      </c>
      <c r="AA158" s="4" t="s">
        <v>32</v>
      </c>
      <c r="AB158" s="4" t="s">
        <v>46</v>
      </c>
      <c r="AC158" s="4" t="s">
        <v>124</v>
      </c>
      <c r="AD158" s="4" t="s">
        <v>5107</v>
      </c>
    </row>
    <row r="159" spans="1:30" ht="15.75" customHeight="1">
      <c r="A159" s="3"/>
      <c r="B159" s="4"/>
      <c r="C159" s="4" t="s">
        <v>5446</v>
      </c>
      <c r="D159" s="4" t="s">
        <v>5447</v>
      </c>
      <c r="E159" s="4" t="s">
        <v>5446</v>
      </c>
      <c r="F159" s="4" t="s">
        <v>32</v>
      </c>
      <c r="G159" s="4" t="s">
        <v>2593</v>
      </c>
      <c r="H159" s="4" t="s">
        <v>34</v>
      </c>
      <c r="I159" s="4" t="s">
        <v>1595</v>
      </c>
      <c r="J159" s="4" t="s">
        <v>1596</v>
      </c>
      <c r="K159" s="4" t="s">
        <v>5448</v>
      </c>
      <c r="L159" s="3">
        <v>0</v>
      </c>
      <c r="M159" s="4" t="s">
        <v>5449</v>
      </c>
      <c r="N159" s="5" t="s">
        <v>39</v>
      </c>
      <c r="O159" s="4" t="s">
        <v>5450</v>
      </c>
      <c r="P159" s="4" t="s">
        <v>41</v>
      </c>
      <c r="Q159" s="4" t="s">
        <v>32</v>
      </c>
      <c r="R159" s="4" t="s">
        <v>32</v>
      </c>
      <c r="S159" s="4" t="s">
        <v>32</v>
      </c>
      <c r="T159" s="4" t="s">
        <v>32</v>
      </c>
      <c r="U159" s="4" t="s">
        <v>5147</v>
      </c>
      <c r="V159" s="4" t="s">
        <v>5147</v>
      </c>
      <c r="W159" s="4" t="s">
        <v>43</v>
      </c>
      <c r="X159" s="4" t="s">
        <v>44</v>
      </c>
      <c r="Y159" s="4" t="s">
        <v>45</v>
      </c>
      <c r="Z159" s="4" t="s">
        <v>32</v>
      </c>
      <c r="AA159" s="4" t="s">
        <v>32</v>
      </c>
      <c r="AB159" s="4" t="s">
        <v>46</v>
      </c>
      <c r="AC159" s="4" t="s">
        <v>47</v>
      </c>
      <c r="AD159" s="4" t="s">
        <v>5107</v>
      </c>
    </row>
    <row r="160" spans="1:30" ht="15.75" customHeight="1">
      <c r="A160" s="3"/>
      <c r="B160" s="4"/>
      <c r="C160" s="4" t="s">
        <v>5446</v>
      </c>
      <c r="D160" s="4" t="s">
        <v>5451</v>
      </c>
      <c r="E160" s="4" t="s">
        <v>5446</v>
      </c>
      <c r="F160" s="4" t="s">
        <v>32</v>
      </c>
      <c r="G160" s="4" t="s">
        <v>2593</v>
      </c>
      <c r="H160" s="4" t="s">
        <v>34</v>
      </c>
      <c r="I160" s="4" t="s">
        <v>1083</v>
      </c>
      <c r="J160" s="4" t="s">
        <v>1084</v>
      </c>
      <c r="K160" s="4" t="s">
        <v>5452</v>
      </c>
      <c r="L160" s="3">
        <v>0</v>
      </c>
      <c r="M160" s="4" t="s">
        <v>5449</v>
      </c>
      <c r="N160" s="5" t="s">
        <v>39</v>
      </c>
      <c r="O160" s="4" t="s">
        <v>5453</v>
      </c>
      <c r="P160" s="4" t="s">
        <v>41</v>
      </c>
      <c r="Q160" s="4" t="s">
        <v>32</v>
      </c>
      <c r="R160" s="4" t="s">
        <v>32</v>
      </c>
      <c r="S160" s="4" t="s">
        <v>32</v>
      </c>
      <c r="T160" s="4" t="s">
        <v>32</v>
      </c>
      <c r="U160" s="4" t="s">
        <v>5454</v>
      </c>
      <c r="V160" s="4" t="s">
        <v>5454</v>
      </c>
      <c r="W160" s="4" t="s">
        <v>43</v>
      </c>
      <c r="X160" s="4" t="s">
        <v>44</v>
      </c>
      <c r="Y160" s="4" t="s">
        <v>732</v>
      </c>
      <c r="Z160" s="4" t="s">
        <v>32</v>
      </c>
      <c r="AA160" s="4" t="s">
        <v>32</v>
      </c>
      <c r="AB160" s="4" t="s">
        <v>46</v>
      </c>
      <c r="AC160" s="4" t="s">
        <v>5455</v>
      </c>
      <c r="AD160" s="4" t="s">
        <v>5213</v>
      </c>
    </row>
    <row r="161" spans="1:30" ht="15.75" customHeight="1">
      <c r="A161" s="3"/>
      <c r="B161" s="4"/>
      <c r="C161" s="4" t="s">
        <v>5456</v>
      </c>
      <c r="D161" s="4" t="s">
        <v>5457</v>
      </c>
      <c r="E161" s="4" t="s">
        <v>5456</v>
      </c>
      <c r="F161" s="4" t="s">
        <v>32</v>
      </c>
      <c r="G161" s="4" t="s">
        <v>5458</v>
      </c>
      <c r="H161" s="4" t="s">
        <v>34</v>
      </c>
      <c r="I161" s="4" t="s">
        <v>5101</v>
      </c>
      <c r="J161" s="4" t="s">
        <v>5102</v>
      </c>
      <c r="K161" s="4" t="s">
        <v>5459</v>
      </c>
      <c r="L161" s="3">
        <v>0</v>
      </c>
      <c r="M161" s="4" t="s">
        <v>5460</v>
      </c>
      <c r="N161" s="5" t="s">
        <v>39</v>
      </c>
      <c r="O161" s="4" t="s">
        <v>5461</v>
      </c>
      <c r="P161" s="4" t="s">
        <v>41</v>
      </c>
      <c r="Q161" s="4" t="s">
        <v>32</v>
      </c>
      <c r="R161" s="4" t="s">
        <v>32</v>
      </c>
      <c r="S161" s="4" t="s">
        <v>32</v>
      </c>
      <c r="T161" s="4" t="s">
        <v>32</v>
      </c>
      <c r="U161" s="4" t="s">
        <v>5462</v>
      </c>
      <c r="V161" s="4" t="s">
        <v>5462</v>
      </c>
      <c r="W161" s="4" t="s">
        <v>43</v>
      </c>
      <c r="X161" s="4" t="s">
        <v>44</v>
      </c>
      <c r="Y161" s="4" t="s">
        <v>45</v>
      </c>
      <c r="Z161" s="4" t="s">
        <v>32</v>
      </c>
      <c r="AA161" s="4" t="s">
        <v>32</v>
      </c>
      <c r="AB161" s="4" t="s">
        <v>46</v>
      </c>
      <c r="AC161" s="4" t="s">
        <v>47</v>
      </c>
      <c r="AD161" s="4" t="s">
        <v>5115</v>
      </c>
    </row>
    <row r="162" spans="1:30" ht="15.75" customHeight="1">
      <c r="A162" s="3"/>
      <c r="B162" s="4"/>
      <c r="C162" s="4" t="s">
        <v>5463</v>
      </c>
      <c r="D162" s="4" t="s">
        <v>5464</v>
      </c>
      <c r="E162" s="4" t="s">
        <v>5463</v>
      </c>
      <c r="F162" s="4" t="s">
        <v>32</v>
      </c>
      <c r="G162" s="4" t="s">
        <v>647</v>
      </c>
      <c r="H162" s="4" t="s">
        <v>34</v>
      </c>
      <c r="I162" s="4" t="s">
        <v>1595</v>
      </c>
      <c r="J162" s="4" t="s">
        <v>1596</v>
      </c>
      <c r="K162" s="4" t="s">
        <v>5465</v>
      </c>
      <c r="L162" s="3">
        <v>0</v>
      </c>
      <c r="M162" s="4" t="s">
        <v>5466</v>
      </c>
      <c r="N162" s="5" t="s">
        <v>39</v>
      </c>
      <c r="O162" s="4" t="s">
        <v>5467</v>
      </c>
      <c r="P162" s="4" t="s">
        <v>41</v>
      </c>
      <c r="Q162" s="4" t="s">
        <v>32</v>
      </c>
      <c r="R162" s="4" t="s">
        <v>32</v>
      </c>
      <c r="S162" s="4" t="s">
        <v>32</v>
      </c>
      <c r="T162" s="4" t="s">
        <v>32</v>
      </c>
      <c r="U162" s="4" t="s">
        <v>5147</v>
      </c>
      <c r="V162" s="4" t="s">
        <v>5147</v>
      </c>
      <c r="W162" s="4" t="s">
        <v>43</v>
      </c>
      <c r="X162" s="4" t="s">
        <v>44</v>
      </c>
      <c r="Y162" s="4" t="s">
        <v>45</v>
      </c>
      <c r="Z162" s="4" t="s">
        <v>32</v>
      </c>
      <c r="AA162" s="4" t="s">
        <v>32</v>
      </c>
      <c r="AB162" s="4" t="s">
        <v>46</v>
      </c>
      <c r="AC162" s="4" t="s">
        <v>47</v>
      </c>
      <c r="AD162" s="4" t="s">
        <v>5115</v>
      </c>
    </row>
    <row r="163" spans="1:30" ht="15.75" customHeight="1">
      <c r="A163" s="3"/>
      <c r="B163" s="4"/>
      <c r="C163" s="4" t="s">
        <v>5463</v>
      </c>
      <c r="D163" s="4" t="s">
        <v>5468</v>
      </c>
      <c r="E163" s="4" t="s">
        <v>5463</v>
      </c>
      <c r="F163" s="4" t="s">
        <v>32</v>
      </c>
      <c r="G163" s="4" t="s">
        <v>647</v>
      </c>
      <c r="H163" s="4" t="s">
        <v>34</v>
      </c>
      <c r="I163" s="4" t="s">
        <v>1083</v>
      </c>
      <c r="J163" s="4" t="s">
        <v>1084</v>
      </c>
      <c r="K163" s="4" t="s">
        <v>5469</v>
      </c>
      <c r="L163" s="3">
        <v>0</v>
      </c>
      <c r="M163" s="4" t="s">
        <v>5466</v>
      </c>
      <c r="N163" s="5" t="s">
        <v>39</v>
      </c>
      <c r="O163" s="4" t="s">
        <v>5470</v>
      </c>
      <c r="P163" s="4" t="s">
        <v>41</v>
      </c>
      <c r="Q163" s="4" t="s">
        <v>32</v>
      </c>
      <c r="R163" s="4" t="s">
        <v>32</v>
      </c>
      <c r="S163" s="4" t="s">
        <v>32</v>
      </c>
      <c r="T163" s="4" t="s">
        <v>32</v>
      </c>
      <c r="U163" s="4" t="s">
        <v>1419</v>
      </c>
      <c r="V163" s="4" t="s">
        <v>1419</v>
      </c>
      <c r="W163" s="4" t="s">
        <v>43</v>
      </c>
      <c r="X163" s="4" t="s">
        <v>44</v>
      </c>
      <c r="Y163" s="4" t="s">
        <v>732</v>
      </c>
      <c r="Z163" s="4" t="s">
        <v>32</v>
      </c>
      <c r="AA163" s="4" t="s">
        <v>32</v>
      </c>
      <c r="AB163" s="4" t="s">
        <v>46</v>
      </c>
      <c r="AC163" s="4" t="s">
        <v>5471</v>
      </c>
      <c r="AD163" s="4" t="s">
        <v>5158</v>
      </c>
    </row>
    <row r="164" spans="1:30" ht="15.75" customHeight="1">
      <c r="A164" s="3"/>
      <c r="B164" s="4"/>
      <c r="C164" s="4" t="s">
        <v>5472</v>
      </c>
      <c r="D164" s="4" t="s">
        <v>5473</v>
      </c>
      <c r="E164" s="4" t="s">
        <v>5472</v>
      </c>
      <c r="F164" s="4" t="s">
        <v>32</v>
      </c>
      <c r="G164" s="4" t="s">
        <v>5474</v>
      </c>
      <c r="H164" s="4" t="s">
        <v>34</v>
      </c>
      <c r="I164" s="4" t="s">
        <v>5101</v>
      </c>
      <c r="J164" s="4" t="s">
        <v>5102</v>
      </c>
      <c r="K164" s="4" t="s">
        <v>5475</v>
      </c>
      <c r="L164" s="3">
        <v>0</v>
      </c>
      <c r="M164" s="4" t="s">
        <v>5476</v>
      </c>
      <c r="N164" s="5" t="s">
        <v>39</v>
      </c>
      <c r="O164" s="4" t="s">
        <v>5477</v>
      </c>
      <c r="P164" s="4" t="s">
        <v>41</v>
      </c>
      <c r="Q164" s="4" t="s">
        <v>32</v>
      </c>
      <c r="R164" s="4" t="s">
        <v>32</v>
      </c>
      <c r="S164" s="4" t="s">
        <v>32</v>
      </c>
      <c r="T164" s="4" t="s">
        <v>32</v>
      </c>
      <c r="U164" s="4" t="s">
        <v>5478</v>
      </c>
      <c r="V164" s="4" t="s">
        <v>5478</v>
      </c>
      <c r="W164" s="4" t="s">
        <v>43</v>
      </c>
      <c r="X164" s="4" t="s">
        <v>44</v>
      </c>
      <c r="Y164" s="4" t="s">
        <v>45</v>
      </c>
      <c r="Z164" s="4" t="s">
        <v>32</v>
      </c>
      <c r="AA164" s="4" t="s">
        <v>32</v>
      </c>
      <c r="AB164" s="4" t="s">
        <v>46</v>
      </c>
      <c r="AC164" s="4" t="s">
        <v>47</v>
      </c>
      <c r="AD164" s="4" t="s">
        <v>5355</v>
      </c>
    </row>
    <row r="165" spans="1:30" ht="15.75" customHeight="1">
      <c r="A165" s="3"/>
      <c r="B165" s="4"/>
      <c r="C165" s="4" t="s">
        <v>5479</v>
      </c>
      <c r="D165" s="4" t="s">
        <v>5480</v>
      </c>
      <c r="E165" s="4" t="s">
        <v>5479</v>
      </c>
      <c r="F165" s="4" t="s">
        <v>32</v>
      </c>
      <c r="G165" s="4" t="s">
        <v>640</v>
      </c>
      <c r="H165" s="4" t="s">
        <v>34</v>
      </c>
      <c r="I165" s="4" t="s">
        <v>1083</v>
      </c>
      <c r="J165" s="4" t="s">
        <v>1084</v>
      </c>
      <c r="K165" s="4" t="s">
        <v>5481</v>
      </c>
      <c r="L165" s="3">
        <v>0</v>
      </c>
      <c r="M165" s="4" t="s">
        <v>5482</v>
      </c>
      <c r="N165" s="5" t="s">
        <v>39</v>
      </c>
      <c r="O165" s="4" t="s">
        <v>5483</v>
      </c>
      <c r="P165" s="4" t="s">
        <v>41</v>
      </c>
      <c r="Q165" s="4" t="s">
        <v>32</v>
      </c>
      <c r="R165" s="4" t="s">
        <v>32</v>
      </c>
      <c r="S165" s="4" t="s">
        <v>32</v>
      </c>
      <c r="T165" s="4" t="s">
        <v>32</v>
      </c>
      <c r="U165" s="4" t="s">
        <v>1419</v>
      </c>
      <c r="V165" s="4" t="s">
        <v>1419</v>
      </c>
      <c r="W165" s="4" t="s">
        <v>43</v>
      </c>
      <c r="X165" s="4" t="s">
        <v>44</v>
      </c>
      <c r="Y165" s="4" t="s">
        <v>732</v>
      </c>
      <c r="Z165" s="4" t="s">
        <v>32</v>
      </c>
      <c r="AA165" s="4" t="s">
        <v>32</v>
      </c>
      <c r="AB165" s="4" t="s">
        <v>46</v>
      </c>
      <c r="AC165" s="4" t="s">
        <v>5484</v>
      </c>
      <c r="AD165" s="4" t="s">
        <v>5362</v>
      </c>
    </row>
    <row r="166" spans="1:30" ht="15.75" customHeight="1">
      <c r="A166" s="3"/>
      <c r="B166" s="4"/>
      <c r="C166" s="4" t="s">
        <v>5485</v>
      </c>
      <c r="D166" s="4" t="s">
        <v>5486</v>
      </c>
      <c r="E166" s="4" t="s">
        <v>5485</v>
      </c>
      <c r="F166" s="4" t="s">
        <v>32</v>
      </c>
      <c r="G166" s="4" t="s">
        <v>5487</v>
      </c>
      <c r="H166" s="4" t="s">
        <v>34</v>
      </c>
      <c r="I166" s="4" t="s">
        <v>5101</v>
      </c>
      <c r="J166" s="4" t="s">
        <v>5102</v>
      </c>
      <c r="K166" s="4" t="s">
        <v>5488</v>
      </c>
      <c r="L166" s="3">
        <v>0</v>
      </c>
      <c r="M166" s="4" t="s">
        <v>5489</v>
      </c>
      <c r="N166" s="5" t="s">
        <v>39</v>
      </c>
      <c r="O166" s="4" t="s">
        <v>5490</v>
      </c>
      <c r="P166" s="4" t="s">
        <v>41</v>
      </c>
      <c r="Q166" s="4" t="s">
        <v>32</v>
      </c>
      <c r="R166" s="4" t="s">
        <v>32</v>
      </c>
      <c r="S166" s="4" t="s">
        <v>32</v>
      </c>
      <c r="T166" s="4" t="s">
        <v>32</v>
      </c>
      <c r="U166" s="4" t="s">
        <v>5491</v>
      </c>
      <c r="V166" s="4" t="s">
        <v>5491</v>
      </c>
      <c r="W166" s="4" t="s">
        <v>43</v>
      </c>
      <c r="X166" s="4" t="s">
        <v>44</v>
      </c>
      <c r="Y166" s="4" t="s">
        <v>45</v>
      </c>
      <c r="Z166" s="4" t="s">
        <v>32</v>
      </c>
      <c r="AA166" s="4" t="s">
        <v>32</v>
      </c>
      <c r="AB166" s="4" t="s">
        <v>46</v>
      </c>
      <c r="AC166" s="4" t="s">
        <v>47</v>
      </c>
      <c r="AD166" s="4" t="s">
        <v>5122</v>
      </c>
    </row>
    <row r="167" spans="1:30" ht="15.75" customHeight="1">
      <c r="A167" s="3"/>
      <c r="B167" s="4"/>
      <c r="C167" s="4" t="s">
        <v>5492</v>
      </c>
      <c r="D167" s="4" t="s">
        <v>5493</v>
      </c>
      <c r="E167" s="4" t="s">
        <v>5492</v>
      </c>
      <c r="F167" s="4" t="s">
        <v>32</v>
      </c>
      <c r="G167" s="4" t="s">
        <v>51</v>
      </c>
      <c r="H167" s="4" t="s">
        <v>34</v>
      </c>
      <c r="I167" s="4" t="s">
        <v>1083</v>
      </c>
      <c r="J167" s="4" t="s">
        <v>1084</v>
      </c>
      <c r="K167" s="4" t="s">
        <v>5494</v>
      </c>
      <c r="L167" s="3">
        <v>0</v>
      </c>
      <c r="M167" s="4" t="s">
        <v>5495</v>
      </c>
      <c r="N167" s="5" t="s">
        <v>39</v>
      </c>
      <c r="O167" s="4" t="s">
        <v>5496</v>
      </c>
      <c r="P167" s="4" t="s">
        <v>41</v>
      </c>
      <c r="Q167" s="4" t="s">
        <v>32</v>
      </c>
      <c r="R167" s="4" t="s">
        <v>32</v>
      </c>
      <c r="S167" s="4" t="s">
        <v>32</v>
      </c>
      <c r="T167" s="4" t="s">
        <v>32</v>
      </c>
      <c r="U167" s="4" t="s">
        <v>1419</v>
      </c>
      <c r="V167" s="4" t="s">
        <v>1419</v>
      </c>
      <c r="W167" s="4" t="s">
        <v>43</v>
      </c>
      <c r="X167" s="4" t="s">
        <v>44</v>
      </c>
      <c r="Y167" s="4" t="s">
        <v>732</v>
      </c>
      <c r="Z167" s="4" t="s">
        <v>32</v>
      </c>
      <c r="AA167" s="4" t="s">
        <v>32</v>
      </c>
      <c r="AB167" s="4" t="s">
        <v>46</v>
      </c>
      <c r="AC167" s="4" t="s">
        <v>5497</v>
      </c>
      <c r="AD167" s="4" t="s">
        <v>5171</v>
      </c>
    </row>
    <row r="168" spans="1:30" ht="15.75" customHeight="1">
      <c r="A168" s="3"/>
      <c r="B168" s="4"/>
      <c r="C168" s="4" t="s">
        <v>5492</v>
      </c>
      <c r="D168" s="4" t="s">
        <v>5498</v>
      </c>
      <c r="E168" s="4" t="s">
        <v>5492</v>
      </c>
      <c r="F168" s="4" t="s">
        <v>32</v>
      </c>
      <c r="G168" s="4" t="s">
        <v>51</v>
      </c>
      <c r="H168" s="4" t="s">
        <v>34</v>
      </c>
      <c r="I168" s="4" t="s">
        <v>1595</v>
      </c>
      <c r="J168" s="4" t="s">
        <v>1596</v>
      </c>
      <c r="K168" s="4" t="s">
        <v>5499</v>
      </c>
      <c r="L168" s="3">
        <v>0</v>
      </c>
      <c r="M168" s="4" t="s">
        <v>5495</v>
      </c>
      <c r="N168" s="5" t="s">
        <v>39</v>
      </c>
      <c r="O168" s="4" t="s">
        <v>5500</v>
      </c>
      <c r="P168" s="4" t="s">
        <v>41</v>
      </c>
      <c r="Q168" s="4" t="s">
        <v>32</v>
      </c>
      <c r="R168" s="4" t="s">
        <v>32</v>
      </c>
      <c r="S168" s="4" t="s">
        <v>32</v>
      </c>
      <c r="T168" s="4" t="s">
        <v>32</v>
      </c>
      <c r="U168" s="4" t="s">
        <v>5147</v>
      </c>
      <c r="V168" s="4" t="s">
        <v>5147</v>
      </c>
      <c r="W168" s="4" t="s">
        <v>43</v>
      </c>
      <c r="X168" s="4" t="s">
        <v>44</v>
      </c>
      <c r="Y168" s="4" t="s">
        <v>45</v>
      </c>
      <c r="Z168" s="4" t="s">
        <v>32</v>
      </c>
      <c r="AA168" s="4" t="s">
        <v>32</v>
      </c>
      <c r="AB168" s="4" t="s">
        <v>46</v>
      </c>
      <c r="AC168" s="4" t="s">
        <v>47</v>
      </c>
      <c r="AD168" s="4" t="s">
        <v>5122</v>
      </c>
    </row>
    <row r="169" spans="1:30" ht="15.75" customHeight="1">
      <c r="A169" s="3"/>
      <c r="B169" s="4"/>
      <c r="C169" s="4" t="s">
        <v>5501</v>
      </c>
      <c r="D169" s="4" t="s">
        <v>5502</v>
      </c>
      <c r="E169" s="4" t="s">
        <v>5501</v>
      </c>
      <c r="F169" s="4" t="s">
        <v>32</v>
      </c>
      <c r="G169" s="4" t="s">
        <v>5503</v>
      </c>
      <c r="H169" s="4" t="s">
        <v>34</v>
      </c>
      <c r="I169" s="4" t="s">
        <v>5101</v>
      </c>
      <c r="J169" s="4" t="s">
        <v>5102</v>
      </c>
      <c r="K169" s="4" t="s">
        <v>5504</v>
      </c>
      <c r="L169" s="3">
        <v>0</v>
      </c>
      <c r="M169" s="4" t="s">
        <v>5505</v>
      </c>
      <c r="N169" s="5" t="s">
        <v>39</v>
      </c>
      <c r="O169" s="4" t="s">
        <v>5506</v>
      </c>
      <c r="P169" s="4" t="s">
        <v>41</v>
      </c>
      <c r="Q169" s="4" t="s">
        <v>32</v>
      </c>
      <c r="R169" s="4" t="s">
        <v>32</v>
      </c>
      <c r="S169" s="4" t="s">
        <v>32</v>
      </c>
      <c r="T169" s="4" t="s">
        <v>32</v>
      </c>
      <c r="U169" s="4" t="s">
        <v>5478</v>
      </c>
      <c r="V169" s="4" t="s">
        <v>5478</v>
      </c>
      <c r="W169" s="4" t="s">
        <v>43</v>
      </c>
      <c r="X169" s="4" t="s">
        <v>44</v>
      </c>
      <c r="Y169" s="4" t="s">
        <v>45</v>
      </c>
      <c r="Z169" s="4" t="s">
        <v>32</v>
      </c>
      <c r="AA169" s="4" t="s">
        <v>32</v>
      </c>
      <c r="AB169" s="4" t="s">
        <v>46</v>
      </c>
      <c r="AC169" s="4" t="s">
        <v>47</v>
      </c>
      <c r="AD169" s="4" t="s">
        <v>5136</v>
      </c>
    </row>
    <row r="170" spans="1:30" ht="15.75" customHeight="1">
      <c r="A170" s="3"/>
      <c r="B170" s="4"/>
      <c r="C170" s="4" t="s">
        <v>5507</v>
      </c>
      <c r="D170" s="4" t="s">
        <v>5508</v>
      </c>
      <c r="E170" s="4" t="s">
        <v>5507</v>
      </c>
      <c r="F170" s="4" t="s">
        <v>32</v>
      </c>
      <c r="G170" s="4" t="s">
        <v>671</v>
      </c>
      <c r="H170" s="4" t="s">
        <v>34</v>
      </c>
      <c r="I170" s="4" t="s">
        <v>1083</v>
      </c>
      <c r="J170" s="4" t="s">
        <v>1084</v>
      </c>
      <c r="K170" s="4" t="s">
        <v>5509</v>
      </c>
      <c r="L170" s="3">
        <v>0</v>
      </c>
      <c r="M170" s="4" t="s">
        <v>5510</v>
      </c>
      <c r="N170" s="5" t="s">
        <v>39</v>
      </c>
      <c r="O170" s="4" t="s">
        <v>5511</v>
      </c>
      <c r="P170" s="4" t="s">
        <v>41</v>
      </c>
      <c r="Q170" s="4" t="s">
        <v>32</v>
      </c>
      <c r="R170" s="4" t="s">
        <v>32</v>
      </c>
      <c r="S170" s="4" t="s">
        <v>32</v>
      </c>
      <c r="T170" s="4" t="s">
        <v>32</v>
      </c>
      <c r="U170" s="4" t="s">
        <v>2287</v>
      </c>
      <c r="V170" s="4" t="s">
        <v>2287</v>
      </c>
      <c r="W170" s="4" t="s">
        <v>43</v>
      </c>
      <c r="X170" s="4" t="s">
        <v>44</v>
      </c>
      <c r="Y170" s="4" t="s">
        <v>732</v>
      </c>
      <c r="Z170" s="4" t="s">
        <v>32</v>
      </c>
      <c r="AA170" s="4" t="s">
        <v>32</v>
      </c>
      <c r="AB170" s="4" t="s">
        <v>46</v>
      </c>
      <c r="AC170" s="4" t="s">
        <v>5512</v>
      </c>
      <c r="AD170" s="4" t="s">
        <v>5242</v>
      </c>
    </row>
    <row r="171" spans="1:30" ht="15.75" customHeight="1">
      <c r="A171" s="3"/>
      <c r="B171" s="4"/>
      <c r="C171" s="4" t="s">
        <v>5507</v>
      </c>
      <c r="D171" s="4" t="s">
        <v>5513</v>
      </c>
      <c r="E171" s="4" t="s">
        <v>5507</v>
      </c>
      <c r="F171" s="4" t="s">
        <v>32</v>
      </c>
      <c r="G171" s="4" t="s">
        <v>671</v>
      </c>
      <c r="H171" s="4" t="s">
        <v>34</v>
      </c>
      <c r="I171" s="4" t="s">
        <v>1595</v>
      </c>
      <c r="J171" s="4" t="s">
        <v>1596</v>
      </c>
      <c r="K171" s="4" t="s">
        <v>5514</v>
      </c>
      <c r="L171" s="3">
        <v>0</v>
      </c>
      <c r="M171" s="4" t="s">
        <v>5510</v>
      </c>
      <c r="N171" s="5" t="s">
        <v>39</v>
      </c>
      <c r="O171" s="4" t="s">
        <v>5515</v>
      </c>
      <c r="P171" s="4" t="s">
        <v>41</v>
      </c>
      <c r="Q171" s="4" t="s">
        <v>32</v>
      </c>
      <c r="R171" s="4" t="s">
        <v>32</v>
      </c>
      <c r="S171" s="4" t="s">
        <v>32</v>
      </c>
      <c r="T171" s="4" t="s">
        <v>32</v>
      </c>
      <c r="U171" s="4" t="s">
        <v>5147</v>
      </c>
      <c r="V171" s="4" t="s">
        <v>5147</v>
      </c>
      <c r="W171" s="4" t="s">
        <v>43</v>
      </c>
      <c r="X171" s="4" t="s">
        <v>44</v>
      </c>
      <c r="Y171" s="4" t="s">
        <v>45</v>
      </c>
      <c r="Z171" s="4" t="s">
        <v>32</v>
      </c>
      <c r="AA171" s="4" t="s">
        <v>32</v>
      </c>
      <c r="AB171" s="4" t="s">
        <v>46</v>
      </c>
      <c r="AC171" s="4" t="s">
        <v>47</v>
      </c>
      <c r="AD171" s="4" t="s">
        <v>5136</v>
      </c>
    </row>
    <row r="172" spans="1:30" ht="15.75" customHeight="1">
      <c r="A172" s="3"/>
      <c r="B172" s="4"/>
      <c r="C172" s="4" t="s">
        <v>5516</v>
      </c>
      <c r="D172" s="4" t="s">
        <v>5517</v>
      </c>
      <c r="E172" s="4" t="s">
        <v>5516</v>
      </c>
      <c r="F172" s="4" t="s">
        <v>32</v>
      </c>
      <c r="G172" s="4" t="s">
        <v>5518</v>
      </c>
      <c r="H172" s="4" t="s">
        <v>34</v>
      </c>
      <c r="I172" s="4" t="s">
        <v>5101</v>
      </c>
      <c r="J172" s="4" t="s">
        <v>5102</v>
      </c>
      <c r="K172" s="4" t="s">
        <v>5519</v>
      </c>
      <c r="L172" s="3">
        <v>0</v>
      </c>
      <c r="M172" s="4" t="s">
        <v>5520</v>
      </c>
      <c r="N172" s="5" t="s">
        <v>39</v>
      </c>
      <c r="O172" s="4" t="s">
        <v>5521</v>
      </c>
      <c r="P172" s="4" t="s">
        <v>41</v>
      </c>
      <c r="Q172" s="4" t="s">
        <v>32</v>
      </c>
      <c r="R172" s="4" t="s">
        <v>32</v>
      </c>
      <c r="S172" s="4" t="s">
        <v>32</v>
      </c>
      <c r="T172" s="4" t="s">
        <v>32</v>
      </c>
      <c r="U172" s="4" t="s">
        <v>5478</v>
      </c>
      <c r="V172" s="4" t="s">
        <v>5478</v>
      </c>
      <c r="W172" s="4" t="s">
        <v>43</v>
      </c>
      <c r="X172" s="4" t="s">
        <v>44</v>
      </c>
      <c r="Y172" s="4" t="s">
        <v>45</v>
      </c>
      <c r="Z172" s="4" t="s">
        <v>32</v>
      </c>
      <c r="AA172" s="4" t="s">
        <v>32</v>
      </c>
      <c r="AB172" s="4" t="s">
        <v>46</v>
      </c>
      <c r="AC172" s="4" t="s">
        <v>47</v>
      </c>
      <c r="AD172" s="4" t="s">
        <v>5143</v>
      </c>
    </row>
    <row r="173" spans="1:30" ht="15.75" customHeight="1">
      <c r="A173" s="3"/>
      <c r="B173" s="4"/>
      <c r="C173" s="4" t="s">
        <v>5522</v>
      </c>
      <c r="D173" s="4" t="s">
        <v>5523</v>
      </c>
      <c r="E173" s="4" t="s">
        <v>5522</v>
      </c>
      <c r="F173" s="4" t="s">
        <v>32</v>
      </c>
      <c r="G173" s="4" t="s">
        <v>1257</v>
      </c>
      <c r="H173" s="4" t="s">
        <v>34</v>
      </c>
      <c r="I173" s="4" t="s">
        <v>1083</v>
      </c>
      <c r="J173" s="4" t="s">
        <v>1084</v>
      </c>
      <c r="K173" s="4" t="s">
        <v>5524</v>
      </c>
      <c r="L173" s="3">
        <v>0</v>
      </c>
      <c r="M173" s="4" t="s">
        <v>5525</v>
      </c>
      <c r="N173" s="5" t="s">
        <v>39</v>
      </c>
      <c r="O173" s="4" t="s">
        <v>5526</v>
      </c>
      <c r="P173" s="4" t="s">
        <v>41</v>
      </c>
      <c r="Q173" s="4" t="s">
        <v>32</v>
      </c>
      <c r="R173" s="4" t="s">
        <v>32</v>
      </c>
      <c r="S173" s="4" t="s">
        <v>32</v>
      </c>
      <c r="T173" s="4" t="s">
        <v>32</v>
      </c>
      <c r="U173" s="4" t="s">
        <v>1419</v>
      </c>
      <c r="V173" s="4" t="s">
        <v>1419</v>
      </c>
      <c r="W173" s="4" t="s">
        <v>43</v>
      </c>
      <c r="X173" s="4" t="s">
        <v>44</v>
      </c>
      <c r="Y173" s="4" t="s">
        <v>732</v>
      </c>
      <c r="Z173" s="4" t="s">
        <v>32</v>
      </c>
      <c r="AA173" s="4" t="s">
        <v>32</v>
      </c>
      <c r="AB173" s="4" t="s">
        <v>46</v>
      </c>
      <c r="AC173" s="4" t="s">
        <v>5527</v>
      </c>
      <c r="AD173" s="4" t="s">
        <v>5188</v>
      </c>
    </row>
    <row r="174" spans="1:30" ht="15.75" customHeight="1">
      <c r="A174" s="3"/>
      <c r="B174" s="4"/>
      <c r="C174" s="4" t="s">
        <v>5522</v>
      </c>
      <c r="D174" s="4" t="s">
        <v>5528</v>
      </c>
      <c r="E174" s="4" t="s">
        <v>5522</v>
      </c>
      <c r="F174" s="4" t="s">
        <v>32</v>
      </c>
      <c r="G174" s="4" t="s">
        <v>1257</v>
      </c>
      <c r="H174" s="4" t="s">
        <v>34</v>
      </c>
      <c r="I174" s="4" t="s">
        <v>1595</v>
      </c>
      <c r="J174" s="4" t="s">
        <v>1596</v>
      </c>
      <c r="K174" s="4" t="s">
        <v>5529</v>
      </c>
      <c r="L174" s="3">
        <v>0</v>
      </c>
      <c r="M174" s="4" t="s">
        <v>5525</v>
      </c>
      <c r="N174" s="5" t="s">
        <v>39</v>
      </c>
      <c r="O174" s="4" t="s">
        <v>5530</v>
      </c>
      <c r="P174" s="4" t="s">
        <v>41</v>
      </c>
      <c r="Q174" s="4" t="s">
        <v>32</v>
      </c>
      <c r="R174" s="4" t="s">
        <v>32</v>
      </c>
      <c r="S174" s="4" t="s">
        <v>32</v>
      </c>
      <c r="T174" s="4" t="s">
        <v>32</v>
      </c>
      <c r="U174" s="4" t="s">
        <v>5147</v>
      </c>
      <c r="V174" s="4" t="s">
        <v>5147</v>
      </c>
      <c r="W174" s="4" t="s">
        <v>43</v>
      </c>
      <c r="X174" s="4" t="s">
        <v>44</v>
      </c>
      <c r="Y174" s="4" t="s">
        <v>45</v>
      </c>
      <c r="Z174" s="4" t="s">
        <v>32</v>
      </c>
      <c r="AA174" s="4" t="s">
        <v>32</v>
      </c>
      <c r="AB174" s="4" t="s">
        <v>46</v>
      </c>
      <c r="AC174" s="4" t="s">
        <v>47</v>
      </c>
      <c r="AD174" s="4" t="s">
        <v>5143</v>
      </c>
    </row>
    <row r="175" spans="1:30" ht="15.75" customHeight="1">
      <c r="A175" s="3"/>
      <c r="B175" s="4"/>
      <c r="C175" s="4" t="s">
        <v>5531</v>
      </c>
      <c r="D175" s="4" t="s">
        <v>5532</v>
      </c>
      <c r="E175" s="4" t="s">
        <v>5531</v>
      </c>
      <c r="F175" s="4" t="s">
        <v>32</v>
      </c>
      <c r="G175" s="4" t="s">
        <v>2593</v>
      </c>
      <c r="H175" s="4" t="s">
        <v>34</v>
      </c>
      <c r="I175" s="4" t="s">
        <v>1658</v>
      </c>
      <c r="J175" s="4" t="s">
        <v>1659</v>
      </c>
      <c r="K175" s="4" t="s">
        <v>5533</v>
      </c>
      <c r="L175" s="3">
        <v>0</v>
      </c>
      <c r="M175" s="4" t="s">
        <v>5534</v>
      </c>
      <c r="N175" s="5" t="s">
        <v>39</v>
      </c>
      <c r="O175" s="4" t="s">
        <v>5535</v>
      </c>
      <c r="P175" s="4" t="s">
        <v>41</v>
      </c>
      <c r="Q175" s="4" t="s">
        <v>32</v>
      </c>
      <c r="R175" s="4" t="s">
        <v>32</v>
      </c>
      <c r="S175" s="4" t="s">
        <v>32</v>
      </c>
      <c r="T175" s="4" t="s">
        <v>32</v>
      </c>
      <c r="U175" s="4" t="s">
        <v>5536</v>
      </c>
      <c r="V175" s="4" t="s">
        <v>5536</v>
      </c>
      <c r="W175" s="4" t="s">
        <v>43</v>
      </c>
      <c r="X175" s="4" t="s">
        <v>44</v>
      </c>
      <c r="Y175" s="4" t="s">
        <v>45</v>
      </c>
      <c r="Z175" s="4" t="s">
        <v>32</v>
      </c>
      <c r="AA175" s="4" t="s">
        <v>32</v>
      </c>
      <c r="AB175" s="4" t="s">
        <v>46</v>
      </c>
      <c r="AC175" s="4" t="s">
        <v>47</v>
      </c>
      <c r="AD175" s="4" t="s">
        <v>5107</v>
      </c>
    </row>
    <row r="176" spans="1:30" ht="15.75" customHeight="1">
      <c r="A176" s="3"/>
      <c r="B176" s="4"/>
      <c r="C176" s="4" t="s">
        <v>5537</v>
      </c>
      <c r="D176" s="4" t="s">
        <v>5538</v>
      </c>
      <c r="E176" s="4" t="s">
        <v>5537</v>
      </c>
      <c r="F176" s="4" t="s">
        <v>32</v>
      </c>
      <c r="G176" s="4" t="s">
        <v>2697</v>
      </c>
      <c r="H176" s="4" t="s">
        <v>34</v>
      </c>
      <c r="I176" s="4" t="s">
        <v>1083</v>
      </c>
      <c r="J176" s="4" t="s">
        <v>1084</v>
      </c>
      <c r="K176" s="4" t="s">
        <v>5539</v>
      </c>
      <c r="L176" s="3">
        <v>0</v>
      </c>
      <c r="M176" s="4" t="s">
        <v>5540</v>
      </c>
      <c r="N176" s="5" t="s">
        <v>39</v>
      </c>
      <c r="O176" s="4" t="s">
        <v>5541</v>
      </c>
      <c r="P176" s="4" t="s">
        <v>41</v>
      </c>
      <c r="Q176" s="4" t="s">
        <v>32</v>
      </c>
      <c r="R176" s="4" t="s">
        <v>32</v>
      </c>
      <c r="S176" s="4" t="s">
        <v>32</v>
      </c>
      <c r="T176" s="4" t="s">
        <v>32</v>
      </c>
      <c r="U176" s="4" t="s">
        <v>5542</v>
      </c>
      <c r="V176" s="4" t="s">
        <v>5542</v>
      </c>
      <c r="W176" s="4" t="s">
        <v>43</v>
      </c>
      <c r="X176" s="4" t="s">
        <v>44</v>
      </c>
      <c r="Y176" s="4" t="s">
        <v>732</v>
      </c>
      <c r="Z176" s="4" t="s">
        <v>32</v>
      </c>
      <c r="AA176" s="4" t="s">
        <v>32</v>
      </c>
      <c r="AB176" s="4" t="s">
        <v>46</v>
      </c>
      <c r="AC176" s="4" t="s">
        <v>5543</v>
      </c>
      <c r="AD176" s="4" t="s">
        <v>5213</v>
      </c>
    </row>
    <row r="177" spans="1:30" ht="15.75" customHeight="1">
      <c r="A177" s="3"/>
      <c r="B177" s="4"/>
      <c r="C177" s="4" t="s">
        <v>5537</v>
      </c>
      <c r="D177" s="4" t="s">
        <v>5544</v>
      </c>
      <c r="E177" s="4" t="s">
        <v>5537</v>
      </c>
      <c r="F177" s="4" t="s">
        <v>32</v>
      </c>
      <c r="G177" s="4" t="s">
        <v>2697</v>
      </c>
      <c r="H177" s="4" t="s">
        <v>34</v>
      </c>
      <c r="I177" s="4" t="s">
        <v>1595</v>
      </c>
      <c r="J177" s="4" t="s">
        <v>1596</v>
      </c>
      <c r="K177" s="4" t="s">
        <v>5545</v>
      </c>
      <c r="L177" s="3">
        <v>0</v>
      </c>
      <c r="M177" s="4" t="s">
        <v>5540</v>
      </c>
      <c r="N177" s="5" t="s">
        <v>39</v>
      </c>
      <c r="O177" s="4" t="s">
        <v>5546</v>
      </c>
      <c r="P177" s="4" t="s">
        <v>41</v>
      </c>
      <c r="Q177" s="4" t="s">
        <v>32</v>
      </c>
      <c r="R177" s="4" t="s">
        <v>32</v>
      </c>
      <c r="S177" s="4" t="s">
        <v>32</v>
      </c>
      <c r="T177" s="4" t="s">
        <v>32</v>
      </c>
      <c r="U177" s="4" t="s">
        <v>5147</v>
      </c>
      <c r="V177" s="4" t="s">
        <v>5147</v>
      </c>
      <c r="W177" s="4" t="s">
        <v>43</v>
      </c>
      <c r="X177" s="4" t="s">
        <v>44</v>
      </c>
      <c r="Y177" s="4" t="s">
        <v>45</v>
      </c>
      <c r="Z177" s="4" t="s">
        <v>32</v>
      </c>
      <c r="AA177" s="4" t="s">
        <v>32</v>
      </c>
      <c r="AB177" s="4" t="s">
        <v>46</v>
      </c>
      <c r="AC177" s="4" t="s">
        <v>47</v>
      </c>
      <c r="AD177" s="4" t="s">
        <v>5107</v>
      </c>
    </row>
    <row r="178" spans="1:30" ht="15.75" customHeight="1">
      <c r="A178" s="3"/>
      <c r="B178" s="4"/>
      <c r="C178" s="4" t="s">
        <v>5547</v>
      </c>
      <c r="D178" s="4" t="s">
        <v>5548</v>
      </c>
      <c r="E178" s="4" t="s">
        <v>5547</v>
      </c>
      <c r="F178" s="4" t="s">
        <v>32</v>
      </c>
      <c r="G178" s="4" t="s">
        <v>2657</v>
      </c>
      <c r="H178" s="4" t="s">
        <v>34</v>
      </c>
      <c r="I178" s="4" t="s">
        <v>1083</v>
      </c>
      <c r="J178" s="4" t="s">
        <v>1084</v>
      </c>
      <c r="K178" s="4" t="s">
        <v>5549</v>
      </c>
      <c r="L178" s="3">
        <v>0</v>
      </c>
      <c r="M178" s="4" t="s">
        <v>5550</v>
      </c>
      <c r="N178" s="5" t="s">
        <v>39</v>
      </c>
      <c r="O178" s="4" t="s">
        <v>5551</v>
      </c>
      <c r="P178" s="4" t="s">
        <v>41</v>
      </c>
      <c r="Q178" s="4" t="s">
        <v>32</v>
      </c>
      <c r="R178" s="4" t="s">
        <v>32</v>
      </c>
      <c r="S178" s="4" t="s">
        <v>32</v>
      </c>
      <c r="T178" s="4" t="s">
        <v>32</v>
      </c>
      <c r="U178" s="4" t="s">
        <v>1419</v>
      </c>
      <c r="V178" s="4" t="s">
        <v>1419</v>
      </c>
      <c r="W178" s="4" t="s">
        <v>43</v>
      </c>
      <c r="X178" s="4" t="s">
        <v>44</v>
      </c>
      <c r="Y178" s="4" t="s">
        <v>732</v>
      </c>
      <c r="Z178" s="4" t="s">
        <v>32</v>
      </c>
      <c r="AA178" s="4" t="s">
        <v>32</v>
      </c>
      <c r="AB178" s="4" t="s">
        <v>46</v>
      </c>
      <c r="AC178" s="4" t="s">
        <v>5552</v>
      </c>
      <c r="AD178" s="4" t="s">
        <v>5158</v>
      </c>
    </row>
    <row r="179" spans="1:30" ht="15.75" customHeight="1">
      <c r="A179" s="3"/>
      <c r="B179" s="4"/>
      <c r="C179" s="4" t="s">
        <v>5547</v>
      </c>
      <c r="D179" s="4" t="s">
        <v>5553</v>
      </c>
      <c r="E179" s="4" t="s">
        <v>5547</v>
      </c>
      <c r="F179" s="4" t="s">
        <v>32</v>
      </c>
      <c r="G179" s="4" t="s">
        <v>2657</v>
      </c>
      <c r="H179" s="4" t="s">
        <v>34</v>
      </c>
      <c r="I179" s="4" t="s">
        <v>1595</v>
      </c>
      <c r="J179" s="4" t="s">
        <v>1596</v>
      </c>
      <c r="K179" s="4" t="s">
        <v>5554</v>
      </c>
      <c r="L179" s="3">
        <v>0</v>
      </c>
      <c r="M179" s="4" t="s">
        <v>5550</v>
      </c>
      <c r="N179" s="5" t="s">
        <v>39</v>
      </c>
      <c r="O179" s="4" t="s">
        <v>5555</v>
      </c>
      <c r="P179" s="4" t="s">
        <v>41</v>
      </c>
      <c r="Q179" s="4" t="s">
        <v>32</v>
      </c>
      <c r="R179" s="4" t="s">
        <v>32</v>
      </c>
      <c r="S179" s="4" t="s">
        <v>32</v>
      </c>
      <c r="T179" s="4" t="s">
        <v>32</v>
      </c>
      <c r="U179" s="4" t="s">
        <v>5147</v>
      </c>
      <c r="V179" s="4" t="s">
        <v>5147</v>
      </c>
      <c r="W179" s="4" t="s">
        <v>43</v>
      </c>
      <c r="X179" s="4" t="s">
        <v>44</v>
      </c>
      <c r="Y179" s="4" t="s">
        <v>45</v>
      </c>
      <c r="Z179" s="4" t="s">
        <v>32</v>
      </c>
      <c r="AA179" s="4" t="s">
        <v>32</v>
      </c>
      <c r="AB179" s="4" t="s">
        <v>46</v>
      </c>
      <c r="AC179" s="4" t="s">
        <v>47</v>
      </c>
      <c r="AD179" s="4" t="s">
        <v>5115</v>
      </c>
    </row>
    <row r="180" spans="1:30" ht="15.75" customHeight="1">
      <c r="A180" s="3"/>
      <c r="B180" s="4"/>
      <c r="C180" s="4" t="s">
        <v>5556</v>
      </c>
      <c r="D180" s="4" t="s">
        <v>5557</v>
      </c>
      <c r="E180" s="4" t="s">
        <v>5556</v>
      </c>
      <c r="F180" s="4" t="s">
        <v>32</v>
      </c>
      <c r="G180" s="4" t="s">
        <v>2673</v>
      </c>
      <c r="H180" s="4" t="s">
        <v>34</v>
      </c>
      <c r="I180" s="4" t="s">
        <v>1595</v>
      </c>
      <c r="J180" s="4" t="s">
        <v>1596</v>
      </c>
      <c r="K180" s="4" t="s">
        <v>5558</v>
      </c>
      <c r="L180" s="3">
        <v>0</v>
      </c>
      <c r="M180" s="4" t="s">
        <v>5559</v>
      </c>
      <c r="N180" s="5" t="s">
        <v>39</v>
      </c>
      <c r="O180" s="4" t="s">
        <v>5560</v>
      </c>
      <c r="P180" s="4" t="s">
        <v>41</v>
      </c>
      <c r="Q180" s="4" t="s">
        <v>32</v>
      </c>
      <c r="R180" s="4" t="s">
        <v>32</v>
      </c>
      <c r="S180" s="4" t="s">
        <v>32</v>
      </c>
      <c r="T180" s="4" t="s">
        <v>32</v>
      </c>
      <c r="U180" s="4" t="s">
        <v>5147</v>
      </c>
      <c r="V180" s="4" t="s">
        <v>5147</v>
      </c>
      <c r="W180" s="4" t="s">
        <v>43</v>
      </c>
      <c r="X180" s="4" t="s">
        <v>44</v>
      </c>
      <c r="Y180" s="4" t="s">
        <v>45</v>
      </c>
      <c r="Z180" s="4" t="s">
        <v>32</v>
      </c>
      <c r="AA180" s="4" t="s">
        <v>32</v>
      </c>
      <c r="AB180" s="4" t="s">
        <v>46</v>
      </c>
      <c r="AC180" s="4" t="s">
        <v>47</v>
      </c>
      <c r="AD180" s="4" t="s">
        <v>5355</v>
      </c>
    </row>
    <row r="181" spans="1:30" ht="15.75" customHeight="1">
      <c r="A181" s="3"/>
      <c r="B181" s="4"/>
      <c r="C181" s="4" t="s">
        <v>5556</v>
      </c>
      <c r="D181" s="4" t="s">
        <v>5561</v>
      </c>
      <c r="E181" s="4" t="s">
        <v>5556</v>
      </c>
      <c r="F181" s="4" t="s">
        <v>32</v>
      </c>
      <c r="G181" s="4" t="s">
        <v>2673</v>
      </c>
      <c r="H181" s="4" t="s">
        <v>34</v>
      </c>
      <c r="I181" s="4" t="s">
        <v>1083</v>
      </c>
      <c r="J181" s="4" t="s">
        <v>1084</v>
      </c>
      <c r="K181" s="4" t="s">
        <v>5562</v>
      </c>
      <c r="L181" s="3">
        <v>0</v>
      </c>
      <c r="M181" s="4" t="s">
        <v>5559</v>
      </c>
      <c r="N181" s="5" t="s">
        <v>39</v>
      </c>
      <c r="O181" s="4" t="s">
        <v>5563</v>
      </c>
      <c r="P181" s="4" t="s">
        <v>41</v>
      </c>
      <c r="Q181" s="4" t="s">
        <v>32</v>
      </c>
      <c r="R181" s="4" t="s">
        <v>32</v>
      </c>
      <c r="S181" s="4" t="s">
        <v>32</v>
      </c>
      <c r="T181" s="4" t="s">
        <v>32</v>
      </c>
      <c r="U181" s="4" t="s">
        <v>1419</v>
      </c>
      <c r="V181" s="4" t="s">
        <v>1419</v>
      </c>
      <c r="W181" s="4" t="s">
        <v>43</v>
      </c>
      <c r="X181" s="4" t="s">
        <v>44</v>
      </c>
      <c r="Y181" s="4" t="s">
        <v>732</v>
      </c>
      <c r="Z181" s="4" t="s">
        <v>32</v>
      </c>
      <c r="AA181" s="4" t="s">
        <v>32</v>
      </c>
      <c r="AB181" s="4" t="s">
        <v>46</v>
      </c>
      <c r="AC181" s="4" t="s">
        <v>5564</v>
      </c>
      <c r="AD181" s="4" t="s">
        <v>5362</v>
      </c>
    </row>
    <row r="182" spans="1:30" ht="15.75" customHeight="1">
      <c r="A182" s="3"/>
      <c r="B182" s="4"/>
      <c r="C182" s="4" t="s">
        <v>5565</v>
      </c>
      <c r="D182" s="4" t="s">
        <v>5566</v>
      </c>
      <c r="E182" s="4" t="s">
        <v>5565</v>
      </c>
      <c r="F182" s="4" t="s">
        <v>32</v>
      </c>
      <c r="G182" s="4" t="s">
        <v>2689</v>
      </c>
      <c r="H182" s="4" t="s">
        <v>34</v>
      </c>
      <c r="I182" s="4" t="s">
        <v>1083</v>
      </c>
      <c r="J182" s="4" t="s">
        <v>1084</v>
      </c>
      <c r="K182" s="4" t="s">
        <v>5567</v>
      </c>
      <c r="L182" s="3">
        <v>0</v>
      </c>
      <c r="M182" s="4" t="s">
        <v>2691</v>
      </c>
      <c r="N182" s="5" t="s">
        <v>39</v>
      </c>
      <c r="O182" s="4" t="s">
        <v>5568</v>
      </c>
      <c r="P182" s="4" t="s">
        <v>41</v>
      </c>
      <c r="Q182" s="4" t="s">
        <v>32</v>
      </c>
      <c r="R182" s="4" t="s">
        <v>32</v>
      </c>
      <c r="S182" s="4" t="s">
        <v>32</v>
      </c>
      <c r="T182" s="4" t="s">
        <v>32</v>
      </c>
      <c r="U182" s="4" t="s">
        <v>1276</v>
      </c>
      <c r="V182" s="4" t="s">
        <v>1276</v>
      </c>
      <c r="W182" s="4" t="s">
        <v>43</v>
      </c>
      <c r="X182" s="4" t="s">
        <v>44</v>
      </c>
      <c r="Y182" s="4" t="s">
        <v>732</v>
      </c>
      <c r="Z182" s="4" t="s">
        <v>32</v>
      </c>
      <c r="AA182" s="4" t="s">
        <v>32</v>
      </c>
      <c r="AB182" s="4" t="s">
        <v>46</v>
      </c>
      <c r="AC182" s="4" t="s">
        <v>124</v>
      </c>
      <c r="AD182" s="4" t="s">
        <v>5122</v>
      </c>
    </row>
    <row r="183" spans="1:30" ht="15.75" customHeight="1">
      <c r="A183" s="3"/>
      <c r="B183" s="4"/>
      <c r="C183" s="4" t="s">
        <v>5565</v>
      </c>
      <c r="D183" s="4" t="s">
        <v>5569</v>
      </c>
      <c r="E183" s="4" t="s">
        <v>5565</v>
      </c>
      <c r="F183" s="4" t="s">
        <v>32</v>
      </c>
      <c r="G183" s="4" t="s">
        <v>2689</v>
      </c>
      <c r="H183" s="4" t="s">
        <v>34</v>
      </c>
      <c r="I183" s="4" t="s">
        <v>1595</v>
      </c>
      <c r="J183" s="4" t="s">
        <v>1596</v>
      </c>
      <c r="K183" s="4" t="s">
        <v>5570</v>
      </c>
      <c r="L183" s="3">
        <v>0</v>
      </c>
      <c r="M183" s="4" t="s">
        <v>2691</v>
      </c>
      <c r="N183" s="5" t="s">
        <v>39</v>
      </c>
      <c r="O183" s="4" t="s">
        <v>5571</v>
      </c>
      <c r="P183" s="4" t="s">
        <v>41</v>
      </c>
      <c r="Q183" s="4" t="s">
        <v>32</v>
      </c>
      <c r="R183" s="4" t="s">
        <v>32</v>
      </c>
      <c r="S183" s="4" t="s">
        <v>32</v>
      </c>
      <c r="T183" s="4" t="s">
        <v>32</v>
      </c>
      <c r="U183" s="4" t="s">
        <v>5147</v>
      </c>
      <c r="V183" s="4" t="s">
        <v>5147</v>
      </c>
      <c r="W183" s="4" t="s">
        <v>43</v>
      </c>
      <c r="X183" s="4" t="s">
        <v>44</v>
      </c>
      <c r="Y183" s="4" t="s">
        <v>45</v>
      </c>
      <c r="Z183" s="4" t="s">
        <v>32</v>
      </c>
      <c r="AA183" s="4" t="s">
        <v>32</v>
      </c>
      <c r="AB183" s="4" t="s">
        <v>46</v>
      </c>
      <c r="AC183" s="4" t="s">
        <v>47</v>
      </c>
      <c r="AD183" s="4" t="s">
        <v>5122</v>
      </c>
    </row>
    <row r="184" spans="1:30" ht="15.75" customHeight="1">
      <c r="A184" s="3"/>
      <c r="B184" s="4"/>
      <c r="C184" s="4" t="s">
        <v>5572</v>
      </c>
      <c r="D184" s="4" t="s">
        <v>5573</v>
      </c>
      <c r="E184" s="4" t="s">
        <v>5572</v>
      </c>
      <c r="F184" s="4" t="s">
        <v>32</v>
      </c>
      <c r="G184" s="4" t="s">
        <v>1265</v>
      </c>
      <c r="H184" s="4" t="s">
        <v>34</v>
      </c>
      <c r="I184" s="4" t="s">
        <v>1083</v>
      </c>
      <c r="J184" s="4" t="s">
        <v>1084</v>
      </c>
      <c r="K184" s="4" t="s">
        <v>5574</v>
      </c>
      <c r="L184" s="3">
        <v>0</v>
      </c>
      <c r="M184" s="4" t="s">
        <v>5575</v>
      </c>
      <c r="N184" s="5" t="s">
        <v>39</v>
      </c>
      <c r="O184" s="4" t="s">
        <v>5576</v>
      </c>
      <c r="P184" s="4" t="s">
        <v>41</v>
      </c>
      <c r="Q184" s="4" t="s">
        <v>32</v>
      </c>
      <c r="R184" s="4" t="s">
        <v>32</v>
      </c>
      <c r="S184" s="4" t="s">
        <v>32</v>
      </c>
      <c r="T184" s="4" t="s">
        <v>32</v>
      </c>
      <c r="U184" s="4" t="s">
        <v>2304</v>
      </c>
      <c r="V184" s="4" t="s">
        <v>2304</v>
      </c>
      <c r="W184" s="4" t="s">
        <v>43</v>
      </c>
      <c r="X184" s="4" t="s">
        <v>44</v>
      </c>
      <c r="Y184" s="4" t="s">
        <v>732</v>
      </c>
      <c r="Z184" s="4" t="s">
        <v>32</v>
      </c>
      <c r="AA184" s="4" t="s">
        <v>32</v>
      </c>
      <c r="AB184" s="4" t="s">
        <v>46</v>
      </c>
      <c r="AC184" s="4" t="s">
        <v>5577</v>
      </c>
      <c r="AD184" s="4" t="s">
        <v>5242</v>
      </c>
    </row>
    <row r="185" spans="1:30" ht="15.75" customHeight="1">
      <c r="A185" s="3"/>
      <c r="B185" s="4"/>
      <c r="C185" s="4" t="s">
        <v>5572</v>
      </c>
      <c r="D185" s="4" t="s">
        <v>5578</v>
      </c>
      <c r="E185" s="4" t="s">
        <v>5572</v>
      </c>
      <c r="F185" s="4" t="s">
        <v>32</v>
      </c>
      <c r="G185" s="4" t="s">
        <v>1265</v>
      </c>
      <c r="H185" s="4" t="s">
        <v>34</v>
      </c>
      <c r="I185" s="4" t="s">
        <v>1595</v>
      </c>
      <c r="J185" s="4" t="s">
        <v>1596</v>
      </c>
      <c r="K185" s="4" t="s">
        <v>5579</v>
      </c>
      <c r="L185" s="3">
        <v>0</v>
      </c>
      <c r="M185" s="4" t="s">
        <v>5575</v>
      </c>
      <c r="N185" s="5" t="s">
        <v>39</v>
      </c>
      <c r="O185" s="4" t="s">
        <v>5580</v>
      </c>
      <c r="P185" s="4" t="s">
        <v>41</v>
      </c>
      <c r="Q185" s="4" t="s">
        <v>32</v>
      </c>
      <c r="R185" s="4" t="s">
        <v>32</v>
      </c>
      <c r="S185" s="4" t="s">
        <v>32</v>
      </c>
      <c r="T185" s="4" t="s">
        <v>32</v>
      </c>
      <c r="U185" s="4" t="s">
        <v>5147</v>
      </c>
      <c r="V185" s="4" t="s">
        <v>5147</v>
      </c>
      <c r="W185" s="4" t="s">
        <v>43</v>
      </c>
      <c r="X185" s="4" t="s">
        <v>44</v>
      </c>
      <c r="Y185" s="4" t="s">
        <v>45</v>
      </c>
      <c r="Z185" s="4" t="s">
        <v>32</v>
      </c>
      <c r="AA185" s="4" t="s">
        <v>32</v>
      </c>
      <c r="AB185" s="4" t="s">
        <v>46</v>
      </c>
      <c r="AC185" s="4" t="s">
        <v>47</v>
      </c>
      <c r="AD185" s="4" t="s">
        <v>5136</v>
      </c>
    </row>
    <row r="186" spans="1:30" ht="15.75" customHeight="1">
      <c r="A186" s="3"/>
      <c r="B186" s="4"/>
      <c r="C186" s="4" t="s">
        <v>5581</v>
      </c>
      <c r="D186" s="4" t="s">
        <v>5582</v>
      </c>
      <c r="E186" s="4" t="s">
        <v>5581</v>
      </c>
      <c r="F186" s="4" t="s">
        <v>32</v>
      </c>
      <c r="G186" s="4" t="s">
        <v>2681</v>
      </c>
      <c r="H186" s="4" t="s">
        <v>34</v>
      </c>
      <c r="I186" s="4" t="s">
        <v>1595</v>
      </c>
      <c r="J186" s="4" t="s">
        <v>1596</v>
      </c>
      <c r="K186" s="4" t="s">
        <v>5583</v>
      </c>
      <c r="L186" s="3">
        <v>0</v>
      </c>
      <c r="M186" s="4" t="s">
        <v>5584</v>
      </c>
      <c r="N186" s="5" t="s">
        <v>39</v>
      </c>
      <c r="O186" s="4" t="s">
        <v>5585</v>
      </c>
      <c r="P186" s="4" t="s">
        <v>41</v>
      </c>
      <c r="Q186" s="4" t="s">
        <v>32</v>
      </c>
      <c r="R186" s="4" t="s">
        <v>32</v>
      </c>
      <c r="S186" s="4" t="s">
        <v>32</v>
      </c>
      <c r="T186" s="4" t="s">
        <v>32</v>
      </c>
      <c r="U186" s="4" t="s">
        <v>5147</v>
      </c>
      <c r="V186" s="4" t="s">
        <v>5147</v>
      </c>
      <c r="W186" s="4" t="s">
        <v>43</v>
      </c>
      <c r="X186" s="4" t="s">
        <v>44</v>
      </c>
      <c r="Y186" s="4" t="s">
        <v>45</v>
      </c>
      <c r="Z186" s="4" t="s">
        <v>32</v>
      </c>
      <c r="AA186" s="4" t="s">
        <v>32</v>
      </c>
      <c r="AB186" s="4" t="s">
        <v>46</v>
      </c>
      <c r="AC186" s="4" t="s">
        <v>47</v>
      </c>
      <c r="AD186" s="4" t="s">
        <v>5143</v>
      </c>
    </row>
    <row r="187" spans="1:30" ht="15.75" customHeight="1">
      <c r="A187" s="3"/>
      <c r="B187" s="4"/>
      <c r="C187" s="4" t="s">
        <v>5581</v>
      </c>
      <c r="D187" s="4" t="s">
        <v>5586</v>
      </c>
      <c r="E187" s="4" t="s">
        <v>5581</v>
      </c>
      <c r="F187" s="4" t="s">
        <v>32</v>
      </c>
      <c r="G187" s="4" t="s">
        <v>2681</v>
      </c>
      <c r="H187" s="4" t="s">
        <v>34</v>
      </c>
      <c r="I187" s="4" t="s">
        <v>1083</v>
      </c>
      <c r="J187" s="4" t="s">
        <v>1084</v>
      </c>
      <c r="K187" s="4" t="s">
        <v>5587</v>
      </c>
      <c r="L187" s="3">
        <v>0</v>
      </c>
      <c r="M187" s="4" t="s">
        <v>5584</v>
      </c>
      <c r="N187" s="5" t="s">
        <v>39</v>
      </c>
      <c r="O187" s="4" t="s">
        <v>5588</v>
      </c>
      <c r="P187" s="4" t="s">
        <v>41</v>
      </c>
      <c r="Q187" s="4" t="s">
        <v>32</v>
      </c>
      <c r="R187" s="4" t="s">
        <v>32</v>
      </c>
      <c r="S187" s="4" t="s">
        <v>32</v>
      </c>
      <c r="T187" s="4" t="s">
        <v>32</v>
      </c>
      <c r="U187" s="4" t="s">
        <v>1419</v>
      </c>
      <c r="V187" s="4" t="s">
        <v>1419</v>
      </c>
      <c r="W187" s="4" t="s">
        <v>43</v>
      </c>
      <c r="X187" s="4" t="s">
        <v>44</v>
      </c>
      <c r="Y187" s="4" t="s">
        <v>732</v>
      </c>
      <c r="Z187" s="4" t="s">
        <v>32</v>
      </c>
      <c r="AA187" s="4" t="s">
        <v>32</v>
      </c>
      <c r="AB187" s="4" t="s">
        <v>46</v>
      </c>
      <c r="AC187" s="4" t="s">
        <v>5589</v>
      </c>
      <c r="AD187" s="4" t="s">
        <v>5188</v>
      </c>
    </row>
    <row r="188" spans="1:30" ht="15.75" customHeight="1">
      <c r="A188" s="3"/>
      <c r="B188" s="4"/>
      <c r="C188" s="4" t="s">
        <v>5590</v>
      </c>
      <c r="D188" s="4" t="s">
        <v>5591</v>
      </c>
      <c r="E188" s="4" t="s">
        <v>5590</v>
      </c>
      <c r="F188" s="4" t="s">
        <v>32</v>
      </c>
      <c r="G188" s="4" t="s">
        <v>237</v>
      </c>
      <c r="H188" s="4" t="s">
        <v>34</v>
      </c>
      <c r="I188" s="4" t="s">
        <v>1083</v>
      </c>
      <c r="J188" s="4" t="s">
        <v>1084</v>
      </c>
      <c r="K188" s="4" t="s">
        <v>5592</v>
      </c>
      <c r="L188" s="3">
        <v>0</v>
      </c>
      <c r="M188" s="4" t="s">
        <v>5593</v>
      </c>
      <c r="N188" s="5" t="s">
        <v>39</v>
      </c>
      <c r="O188" s="4" t="s">
        <v>5594</v>
      </c>
      <c r="P188" s="4" t="s">
        <v>41</v>
      </c>
      <c r="Q188" s="4" t="s">
        <v>32</v>
      </c>
      <c r="R188" s="4" t="s">
        <v>32</v>
      </c>
      <c r="S188" s="4" t="s">
        <v>32</v>
      </c>
      <c r="T188" s="4" t="s">
        <v>32</v>
      </c>
      <c r="U188" s="4" t="s">
        <v>1419</v>
      </c>
      <c r="V188" s="4" t="s">
        <v>1419</v>
      </c>
      <c r="W188" s="4" t="s">
        <v>43</v>
      </c>
      <c r="X188" s="4" t="s">
        <v>44</v>
      </c>
      <c r="Y188" s="4" t="s">
        <v>732</v>
      </c>
      <c r="Z188" s="4" t="s">
        <v>32</v>
      </c>
      <c r="AA188" s="4" t="s">
        <v>32</v>
      </c>
      <c r="AB188" s="4" t="s">
        <v>46</v>
      </c>
      <c r="AC188" s="4" t="s">
        <v>5595</v>
      </c>
      <c r="AD188" s="4" t="s">
        <v>5213</v>
      </c>
    </row>
    <row r="189" spans="1:30" ht="15.75" customHeight="1">
      <c r="A189" s="3"/>
      <c r="B189" s="4"/>
      <c r="C189" s="4" t="s">
        <v>5590</v>
      </c>
      <c r="D189" s="4" t="s">
        <v>5596</v>
      </c>
      <c r="E189" s="4" t="s">
        <v>5590</v>
      </c>
      <c r="F189" s="4" t="s">
        <v>32</v>
      </c>
      <c r="G189" s="4" t="s">
        <v>237</v>
      </c>
      <c r="H189" s="4" t="s">
        <v>34</v>
      </c>
      <c r="I189" s="4" t="s">
        <v>1595</v>
      </c>
      <c r="J189" s="4" t="s">
        <v>1596</v>
      </c>
      <c r="K189" s="4" t="s">
        <v>5597</v>
      </c>
      <c r="L189" s="3">
        <v>0</v>
      </c>
      <c r="M189" s="4" t="s">
        <v>5593</v>
      </c>
      <c r="N189" s="5" t="s">
        <v>39</v>
      </c>
      <c r="O189" s="4" t="s">
        <v>5598</v>
      </c>
      <c r="P189" s="4" t="s">
        <v>41</v>
      </c>
      <c r="Q189" s="4" t="s">
        <v>32</v>
      </c>
      <c r="R189" s="4" t="s">
        <v>32</v>
      </c>
      <c r="S189" s="4" t="s">
        <v>32</v>
      </c>
      <c r="T189" s="4" t="s">
        <v>32</v>
      </c>
      <c r="U189" s="4" t="s">
        <v>5147</v>
      </c>
      <c r="V189" s="4" t="s">
        <v>5147</v>
      </c>
      <c r="W189" s="4" t="s">
        <v>43</v>
      </c>
      <c r="X189" s="4" t="s">
        <v>44</v>
      </c>
      <c r="Y189" s="4" t="s">
        <v>45</v>
      </c>
      <c r="Z189" s="4" t="s">
        <v>32</v>
      </c>
      <c r="AA189" s="4" t="s">
        <v>32</v>
      </c>
      <c r="AB189" s="4" t="s">
        <v>46</v>
      </c>
      <c r="AC189" s="4" t="s">
        <v>47</v>
      </c>
      <c r="AD189" s="4" t="s">
        <v>5107</v>
      </c>
    </row>
    <row r="190" spans="1:30" ht="15.75" customHeight="1">
      <c r="A190" s="3"/>
      <c r="B190" s="4"/>
      <c r="C190" s="4" t="s">
        <v>1270</v>
      </c>
      <c r="D190" s="4" t="s">
        <v>5599</v>
      </c>
      <c r="E190" s="4" t="s">
        <v>1270</v>
      </c>
      <c r="F190" s="4" t="s">
        <v>32</v>
      </c>
      <c r="G190" s="4" t="s">
        <v>246</v>
      </c>
      <c r="H190" s="4" t="s">
        <v>34</v>
      </c>
      <c r="I190" s="4" t="s">
        <v>1595</v>
      </c>
      <c r="J190" s="4" t="s">
        <v>1596</v>
      </c>
      <c r="K190" s="4" t="s">
        <v>5600</v>
      </c>
      <c r="L190" s="3">
        <v>0</v>
      </c>
      <c r="M190" s="4" t="s">
        <v>1274</v>
      </c>
      <c r="N190" s="5" t="s">
        <v>39</v>
      </c>
      <c r="O190" s="4" t="s">
        <v>5601</v>
      </c>
      <c r="P190" s="4" t="s">
        <v>41</v>
      </c>
      <c r="Q190" s="4" t="s">
        <v>32</v>
      </c>
      <c r="R190" s="4" t="s">
        <v>32</v>
      </c>
      <c r="S190" s="4" t="s">
        <v>32</v>
      </c>
      <c r="T190" s="4" t="s">
        <v>32</v>
      </c>
      <c r="U190" s="4" t="s">
        <v>5147</v>
      </c>
      <c r="V190" s="4" t="s">
        <v>5147</v>
      </c>
      <c r="W190" s="4" t="s">
        <v>43</v>
      </c>
      <c r="X190" s="4" t="s">
        <v>44</v>
      </c>
      <c r="Y190" s="4" t="s">
        <v>45</v>
      </c>
      <c r="Z190" s="4" t="s">
        <v>32</v>
      </c>
      <c r="AA190" s="4" t="s">
        <v>32</v>
      </c>
      <c r="AB190" s="4" t="s">
        <v>46</v>
      </c>
      <c r="AC190" s="4" t="s">
        <v>47</v>
      </c>
      <c r="AD190" s="4" t="s">
        <v>5115</v>
      </c>
    </row>
    <row r="191" spans="1:30" ht="15.75" customHeight="1">
      <c r="A191" s="3"/>
      <c r="B191" s="4"/>
      <c r="C191" s="4" t="s">
        <v>5602</v>
      </c>
      <c r="D191" s="4" t="s">
        <v>5603</v>
      </c>
      <c r="E191" s="4" t="s">
        <v>5602</v>
      </c>
      <c r="F191" s="4" t="s">
        <v>32</v>
      </c>
      <c r="G191" s="4" t="s">
        <v>2727</v>
      </c>
      <c r="H191" s="4" t="s">
        <v>34</v>
      </c>
      <c r="I191" s="4" t="s">
        <v>1083</v>
      </c>
      <c r="J191" s="4" t="s">
        <v>1084</v>
      </c>
      <c r="K191" s="4" t="s">
        <v>5604</v>
      </c>
      <c r="L191" s="3">
        <v>0</v>
      </c>
      <c r="M191" s="4" t="s">
        <v>5605</v>
      </c>
      <c r="N191" s="5" t="s">
        <v>39</v>
      </c>
      <c r="O191" s="4" t="s">
        <v>5606</v>
      </c>
      <c r="P191" s="4" t="s">
        <v>41</v>
      </c>
      <c r="Q191" s="4" t="s">
        <v>32</v>
      </c>
      <c r="R191" s="4" t="s">
        <v>32</v>
      </c>
      <c r="S191" s="4" t="s">
        <v>32</v>
      </c>
      <c r="T191" s="4" t="s">
        <v>32</v>
      </c>
      <c r="U191" s="4" t="s">
        <v>1419</v>
      </c>
      <c r="V191" s="4" t="s">
        <v>1419</v>
      </c>
      <c r="W191" s="4" t="s">
        <v>43</v>
      </c>
      <c r="X191" s="4" t="s">
        <v>44</v>
      </c>
      <c r="Y191" s="4" t="s">
        <v>732</v>
      </c>
      <c r="Z191" s="4" t="s">
        <v>32</v>
      </c>
      <c r="AA191" s="4" t="s">
        <v>32</v>
      </c>
      <c r="AB191" s="4" t="s">
        <v>46</v>
      </c>
      <c r="AC191" s="4" t="s">
        <v>5607</v>
      </c>
      <c r="AD191" s="4" t="s">
        <v>5188</v>
      </c>
    </row>
    <row r="192" spans="1:30" ht="15.75" customHeight="1">
      <c r="A192" s="3"/>
      <c r="B192" s="4"/>
      <c r="C192" s="4" t="s">
        <v>5602</v>
      </c>
      <c r="D192" s="4" t="s">
        <v>5608</v>
      </c>
      <c r="E192" s="4" t="s">
        <v>5602</v>
      </c>
      <c r="F192" s="4" t="s">
        <v>32</v>
      </c>
      <c r="G192" s="4" t="s">
        <v>2727</v>
      </c>
      <c r="H192" s="4" t="s">
        <v>34</v>
      </c>
      <c r="I192" s="4" t="s">
        <v>1595</v>
      </c>
      <c r="J192" s="4" t="s">
        <v>1596</v>
      </c>
      <c r="K192" s="4" t="s">
        <v>5609</v>
      </c>
      <c r="L192" s="3">
        <v>0</v>
      </c>
      <c r="M192" s="4" t="s">
        <v>5605</v>
      </c>
      <c r="N192" s="5" t="s">
        <v>39</v>
      </c>
      <c r="O192" s="4" t="s">
        <v>5610</v>
      </c>
      <c r="P192" s="4" t="s">
        <v>41</v>
      </c>
      <c r="Q192" s="4" t="s">
        <v>32</v>
      </c>
      <c r="R192" s="4" t="s">
        <v>32</v>
      </c>
      <c r="S192" s="4" t="s">
        <v>32</v>
      </c>
      <c r="T192" s="4" t="s">
        <v>32</v>
      </c>
      <c r="U192" s="4" t="s">
        <v>5147</v>
      </c>
      <c r="V192" s="4" t="s">
        <v>5147</v>
      </c>
      <c r="W192" s="4" t="s">
        <v>43</v>
      </c>
      <c r="X192" s="4" t="s">
        <v>44</v>
      </c>
      <c r="Y192" s="4" t="s">
        <v>45</v>
      </c>
      <c r="Z192" s="4" t="s">
        <v>32</v>
      </c>
      <c r="AA192" s="4" t="s">
        <v>32</v>
      </c>
      <c r="AB192" s="4" t="s">
        <v>46</v>
      </c>
      <c r="AC192" s="4" t="s">
        <v>47</v>
      </c>
      <c r="AD192" s="4" t="s">
        <v>5143</v>
      </c>
    </row>
    <row r="193" spans="1:30" ht="15.75" customHeight="1">
      <c r="A193" s="3"/>
      <c r="B193" s="4"/>
      <c r="C193" s="4" t="s">
        <v>5611</v>
      </c>
      <c r="D193" s="4" t="s">
        <v>5612</v>
      </c>
      <c r="E193" s="4" t="s">
        <v>5611</v>
      </c>
      <c r="F193" s="4" t="s">
        <v>32</v>
      </c>
      <c r="G193" s="4" t="s">
        <v>5613</v>
      </c>
      <c r="H193" s="4" t="s">
        <v>34</v>
      </c>
      <c r="I193" s="4" t="s">
        <v>5101</v>
      </c>
      <c r="J193" s="4" t="s">
        <v>5102</v>
      </c>
      <c r="K193" s="4" t="s">
        <v>5614</v>
      </c>
      <c r="L193" s="3">
        <v>0</v>
      </c>
      <c r="M193" s="4" t="s">
        <v>5615</v>
      </c>
      <c r="N193" s="5" t="s">
        <v>39</v>
      </c>
      <c r="O193" s="4" t="s">
        <v>5616</v>
      </c>
      <c r="P193" s="4" t="s">
        <v>41</v>
      </c>
      <c r="Q193" s="4" t="s">
        <v>32</v>
      </c>
      <c r="R193" s="4" t="s">
        <v>32</v>
      </c>
      <c r="S193" s="4" t="s">
        <v>32</v>
      </c>
      <c r="T193" s="4" t="s">
        <v>32</v>
      </c>
      <c r="U193" s="4" t="s">
        <v>5617</v>
      </c>
      <c r="V193" s="4" t="s">
        <v>5617</v>
      </c>
      <c r="W193" s="4" t="s">
        <v>43</v>
      </c>
      <c r="X193" s="4" t="s">
        <v>44</v>
      </c>
      <c r="Y193" s="4" t="s">
        <v>45</v>
      </c>
      <c r="Z193" s="4" t="s">
        <v>32</v>
      </c>
      <c r="AA193" s="4" t="s">
        <v>32</v>
      </c>
      <c r="AB193" s="4" t="s">
        <v>46</v>
      </c>
      <c r="AC193" s="4" t="s">
        <v>47</v>
      </c>
      <c r="AD193" s="4" t="s">
        <v>5107</v>
      </c>
    </row>
    <row r="194" spans="1:30" ht="15.75" customHeight="1">
      <c r="A194" s="3"/>
      <c r="B194" s="4"/>
      <c r="C194" s="4" t="s">
        <v>5618</v>
      </c>
      <c r="D194" s="4" t="s">
        <v>5619</v>
      </c>
      <c r="E194" s="4" t="s">
        <v>5618</v>
      </c>
      <c r="F194" s="4" t="s">
        <v>32</v>
      </c>
      <c r="G194" s="4" t="s">
        <v>2790</v>
      </c>
      <c r="H194" s="4" t="s">
        <v>34</v>
      </c>
      <c r="I194" s="4" t="s">
        <v>1083</v>
      </c>
      <c r="J194" s="4" t="s">
        <v>1084</v>
      </c>
      <c r="K194" s="4" t="s">
        <v>5620</v>
      </c>
      <c r="L194" s="3">
        <v>0</v>
      </c>
      <c r="M194" s="4" t="s">
        <v>5621</v>
      </c>
      <c r="N194" s="5" t="s">
        <v>39</v>
      </c>
      <c r="O194" s="4" t="s">
        <v>5622</v>
      </c>
      <c r="P194" s="4" t="s">
        <v>41</v>
      </c>
      <c r="Q194" s="4" t="s">
        <v>32</v>
      </c>
      <c r="R194" s="4" t="s">
        <v>32</v>
      </c>
      <c r="S194" s="4" t="s">
        <v>32</v>
      </c>
      <c r="T194" s="4" t="s">
        <v>32</v>
      </c>
      <c r="U194" s="4" t="s">
        <v>1419</v>
      </c>
      <c r="V194" s="4" t="s">
        <v>1419</v>
      </c>
      <c r="W194" s="4" t="s">
        <v>43</v>
      </c>
      <c r="X194" s="4" t="s">
        <v>44</v>
      </c>
      <c r="Y194" s="4" t="s">
        <v>732</v>
      </c>
      <c r="Z194" s="4" t="s">
        <v>32</v>
      </c>
      <c r="AA194" s="4" t="s">
        <v>32</v>
      </c>
      <c r="AB194" s="4" t="s">
        <v>46</v>
      </c>
      <c r="AC194" s="4" t="s">
        <v>1027</v>
      </c>
      <c r="AD194" s="4" t="s">
        <v>5213</v>
      </c>
    </row>
    <row r="195" spans="1:30" ht="15.75" customHeight="1">
      <c r="A195" s="3"/>
      <c r="B195" s="4"/>
      <c r="C195" s="4" t="s">
        <v>5618</v>
      </c>
      <c r="D195" s="4" t="s">
        <v>5623</v>
      </c>
      <c r="E195" s="4" t="s">
        <v>5618</v>
      </c>
      <c r="F195" s="4" t="s">
        <v>32</v>
      </c>
      <c r="G195" s="4" t="s">
        <v>2790</v>
      </c>
      <c r="H195" s="4" t="s">
        <v>34</v>
      </c>
      <c r="I195" s="4" t="s">
        <v>1595</v>
      </c>
      <c r="J195" s="4" t="s">
        <v>1596</v>
      </c>
      <c r="K195" s="4" t="s">
        <v>5624</v>
      </c>
      <c r="L195" s="3">
        <v>0</v>
      </c>
      <c r="M195" s="4" t="s">
        <v>5621</v>
      </c>
      <c r="N195" s="5" t="s">
        <v>39</v>
      </c>
      <c r="O195" s="4" t="s">
        <v>5625</v>
      </c>
      <c r="P195" s="4" t="s">
        <v>41</v>
      </c>
      <c r="Q195" s="4" t="s">
        <v>32</v>
      </c>
      <c r="R195" s="4" t="s">
        <v>32</v>
      </c>
      <c r="S195" s="4" t="s">
        <v>32</v>
      </c>
      <c r="T195" s="4" t="s">
        <v>32</v>
      </c>
      <c r="U195" s="4" t="s">
        <v>5147</v>
      </c>
      <c r="V195" s="4" t="s">
        <v>5147</v>
      </c>
      <c r="W195" s="4" t="s">
        <v>43</v>
      </c>
      <c r="X195" s="4" t="s">
        <v>44</v>
      </c>
      <c r="Y195" s="4" t="s">
        <v>45</v>
      </c>
      <c r="Z195" s="4" t="s">
        <v>32</v>
      </c>
      <c r="AA195" s="4" t="s">
        <v>32</v>
      </c>
      <c r="AB195" s="4" t="s">
        <v>46</v>
      </c>
      <c r="AC195" s="4" t="s">
        <v>47</v>
      </c>
      <c r="AD195" s="4" t="s">
        <v>5107</v>
      </c>
    </row>
    <row r="196" spans="1:30" ht="15.75" customHeight="1">
      <c r="A196" s="3"/>
      <c r="B196" s="4"/>
      <c r="C196" s="4" t="s">
        <v>5626</v>
      </c>
      <c r="D196" s="4" t="s">
        <v>5627</v>
      </c>
      <c r="E196" s="4" t="s">
        <v>5626</v>
      </c>
      <c r="F196" s="4" t="s">
        <v>32</v>
      </c>
      <c r="G196" s="4" t="s">
        <v>2750</v>
      </c>
      <c r="H196" s="4" t="s">
        <v>34</v>
      </c>
      <c r="I196" s="4" t="s">
        <v>1083</v>
      </c>
      <c r="J196" s="4" t="s">
        <v>1084</v>
      </c>
      <c r="K196" s="4" t="s">
        <v>5628</v>
      </c>
      <c r="L196" s="3">
        <v>0</v>
      </c>
      <c r="M196" s="4" t="s">
        <v>5629</v>
      </c>
      <c r="N196" s="5" t="s">
        <v>39</v>
      </c>
      <c r="O196" s="4" t="s">
        <v>5630</v>
      </c>
      <c r="P196" s="4" t="s">
        <v>41</v>
      </c>
      <c r="Q196" s="4" t="s">
        <v>32</v>
      </c>
      <c r="R196" s="4" t="s">
        <v>32</v>
      </c>
      <c r="S196" s="4" t="s">
        <v>32</v>
      </c>
      <c r="T196" s="4" t="s">
        <v>32</v>
      </c>
      <c r="U196" s="4" t="s">
        <v>1419</v>
      </c>
      <c r="V196" s="4" t="s">
        <v>1419</v>
      </c>
      <c r="W196" s="4" t="s">
        <v>43</v>
      </c>
      <c r="X196" s="4" t="s">
        <v>44</v>
      </c>
      <c r="Y196" s="4" t="s">
        <v>732</v>
      </c>
      <c r="Z196" s="4" t="s">
        <v>32</v>
      </c>
      <c r="AA196" s="4" t="s">
        <v>32</v>
      </c>
      <c r="AB196" s="4" t="s">
        <v>46</v>
      </c>
      <c r="AC196" s="4" t="s">
        <v>5631</v>
      </c>
      <c r="AD196" s="4" t="s">
        <v>5158</v>
      </c>
    </row>
    <row r="197" spans="1:30" ht="15.75" customHeight="1">
      <c r="A197" s="3"/>
      <c r="B197" s="4"/>
      <c r="C197" s="4" t="s">
        <v>5626</v>
      </c>
      <c r="D197" s="4" t="s">
        <v>5632</v>
      </c>
      <c r="E197" s="4" t="s">
        <v>5626</v>
      </c>
      <c r="F197" s="4" t="s">
        <v>32</v>
      </c>
      <c r="G197" s="4" t="s">
        <v>2750</v>
      </c>
      <c r="H197" s="4" t="s">
        <v>34</v>
      </c>
      <c r="I197" s="4" t="s">
        <v>1595</v>
      </c>
      <c r="J197" s="4" t="s">
        <v>1596</v>
      </c>
      <c r="K197" s="4" t="s">
        <v>5633</v>
      </c>
      <c r="L197" s="3">
        <v>0</v>
      </c>
      <c r="M197" s="4" t="s">
        <v>5629</v>
      </c>
      <c r="N197" s="5" t="s">
        <v>39</v>
      </c>
      <c r="O197" s="4" t="s">
        <v>5634</v>
      </c>
      <c r="P197" s="4" t="s">
        <v>41</v>
      </c>
      <c r="Q197" s="4" t="s">
        <v>32</v>
      </c>
      <c r="R197" s="4" t="s">
        <v>32</v>
      </c>
      <c r="S197" s="4" t="s">
        <v>32</v>
      </c>
      <c r="T197" s="4" t="s">
        <v>32</v>
      </c>
      <c r="U197" s="4" t="s">
        <v>5147</v>
      </c>
      <c r="V197" s="4" t="s">
        <v>5147</v>
      </c>
      <c r="W197" s="4" t="s">
        <v>43</v>
      </c>
      <c r="X197" s="4" t="s">
        <v>44</v>
      </c>
      <c r="Y197" s="4" t="s">
        <v>45</v>
      </c>
      <c r="Z197" s="4" t="s">
        <v>32</v>
      </c>
      <c r="AA197" s="4" t="s">
        <v>32</v>
      </c>
      <c r="AB197" s="4" t="s">
        <v>46</v>
      </c>
      <c r="AC197" s="4" t="s">
        <v>47</v>
      </c>
      <c r="AD197" s="4" t="s">
        <v>5115</v>
      </c>
    </row>
    <row r="198" spans="1:30" ht="15.75" customHeight="1">
      <c r="A198" s="3"/>
      <c r="B198" s="4"/>
      <c r="C198" s="4" t="s">
        <v>5635</v>
      </c>
      <c r="D198" s="4" t="s">
        <v>5636</v>
      </c>
      <c r="E198" s="4" t="s">
        <v>5635</v>
      </c>
      <c r="F198" s="4" t="s">
        <v>32</v>
      </c>
      <c r="G198" s="4" t="s">
        <v>2766</v>
      </c>
      <c r="H198" s="4" t="s">
        <v>34</v>
      </c>
      <c r="I198" s="4" t="s">
        <v>1595</v>
      </c>
      <c r="J198" s="4" t="s">
        <v>1596</v>
      </c>
      <c r="K198" s="4" t="s">
        <v>5637</v>
      </c>
      <c r="L198" s="3">
        <v>0</v>
      </c>
      <c r="M198" s="4" t="s">
        <v>5638</v>
      </c>
      <c r="N198" s="5" t="s">
        <v>39</v>
      </c>
      <c r="O198" s="4" t="s">
        <v>5639</v>
      </c>
      <c r="P198" s="4" t="s">
        <v>41</v>
      </c>
      <c r="Q198" s="4" t="s">
        <v>32</v>
      </c>
      <c r="R198" s="4" t="s">
        <v>32</v>
      </c>
      <c r="S198" s="4" t="s">
        <v>32</v>
      </c>
      <c r="T198" s="4" t="s">
        <v>32</v>
      </c>
      <c r="U198" s="4" t="s">
        <v>5147</v>
      </c>
      <c r="V198" s="4" t="s">
        <v>5147</v>
      </c>
      <c r="W198" s="4" t="s">
        <v>43</v>
      </c>
      <c r="X198" s="4" t="s">
        <v>44</v>
      </c>
      <c r="Y198" s="4" t="s">
        <v>45</v>
      </c>
      <c r="Z198" s="4" t="s">
        <v>32</v>
      </c>
      <c r="AA198" s="4" t="s">
        <v>32</v>
      </c>
      <c r="AB198" s="4" t="s">
        <v>46</v>
      </c>
      <c r="AC198" s="4" t="s">
        <v>47</v>
      </c>
      <c r="AD198" s="4" t="s">
        <v>5355</v>
      </c>
    </row>
    <row r="199" spans="1:30" ht="15.75" customHeight="1">
      <c r="A199" s="3"/>
      <c r="B199" s="4"/>
      <c r="C199" s="4" t="s">
        <v>5635</v>
      </c>
      <c r="D199" s="4" t="s">
        <v>5640</v>
      </c>
      <c r="E199" s="4" t="s">
        <v>5635</v>
      </c>
      <c r="F199" s="4" t="s">
        <v>32</v>
      </c>
      <c r="G199" s="4" t="s">
        <v>2766</v>
      </c>
      <c r="H199" s="4" t="s">
        <v>34</v>
      </c>
      <c r="I199" s="4" t="s">
        <v>1083</v>
      </c>
      <c r="J199" s="4" t="s">
        <v>1084</v>
      </c>
      <c r="K199" s="4" t="s">
        <v>5641</v>
      </c>
      <c r="L199" s="3">
        <v>0</v>
      </c>
      <c r="M199" s="4" t="s">
        <v>5638</v>
      </c>
      <c r="N199" s="5" t="s">
        <v>39</v>
      </c>
      <c r="O199" s="4" t="s">
        <v>5642</v>
      </c>
      <c r="P199" s="4" t="s">
        <v>41</v>
      </c>
      <c r="Q199" s="4" t="s">
        <v>32</v>
      </c>
      <c r="R199" s="4" t="s">
        <v>32</v>
      </c>
      <c r="S199" s="4" t="s">
        <v>32</v>
      </c>
      <c r="T199" s="4" t="s">
        <v>32</v>
      </c>
      <c r="U199" s="4" t="s">
        <v>1419</v>
      </c>
      <c r="V199" s="4" t="s">
        <v>1419</v>
      </c>
      <c r="W199" s="4" t="s">
        <v>43</v>
      </c>
      <c r="X199" s="4" t="s">
        <v>44</v>
      </c>
      <c r="Y199" s="4" t="s">
        <v>732</v>
      </c>
      <c r="Z199" s="4" t="s">
        <v>32</v>
      </c>
      <c r="AA199" s="4" t="s">
        <v>32</v>
      </c>
      <c r="AB199" s="4" t="s">
        <v>46</v>
      </c>
      <c r="AC199" s="4" t="s">
        <v>5643</v>
      </c>
      <c r="AD199" s="4" t="s">
        <v>5362</v>
      </c>
    </row>
    <row r="200" spans="1:30" ht="15.75" customHeight="1">
      <c r="A200" s="3"/>
      <c r="B200" s="4"/>
      <c r="C200" s="4" t="s">
        <v>5644</v>
      </c>
      <c r="D200" s="4" t="s">
        <v>5645</v>
      </c>
      <c r="E200" s="4" t="s">
        <v>5644</v>
      </c>
      <c r="F200" s="4" t="s">
        <v>32</v>
      </c>
      <c r="G200" s="4" t="s">
        <v>5646</v>
      </c>
      <c r="H200" s="4" t="s">
        <v>34</v>
      </c>
      <c r="I200" s="4" t="s">
        <v>1083</v>
      </c>
      <c r="J200" s="4" t="s">
        <v>1084</v>
      </c>
      <c r="K200" s="4" t="s">
        <v>5647</v>
      </c>
      <c r="L200" s="3">
        <v>0</v>
      </c>
      <c r="M200" s="4" t="s">
        <v>5648</v>
      </c>
      <c r="N200" s="5" t="s">
        <v>39</v>
      </c>
      <c r="O200" s="4" t="s">
        <v>5649</v>
      </c>
      <c r="P200" s="4" t="s">
        <v>41</v>
      </c>
      <c r="Q200" s="4" t="s">
        <v>32</v>
      </c>
      <c r="R200" s="4" t="s">
        <v>32</v>
      </c>
      <c r="S200" s="4" t="s">
        <v>32</v>
      </c>
      <c r="T200" s="4" t="s">
        <v>32</v>
      </c>
      <c r="U200" s="4" t="s">
        <v>1419</v>
      </c>
      <c r="V200" s="4" t="s">
        <v>1419</v>
      </c>
      <c r="W200" s="4" t="s">
        <v>43</v>
      </c>
      <c r="X200" s="4" t="s">
        <v>44</v>
      </c>
      <c r="Y200" s="4" t="s">
        <v>732</v>
      </c>
      <c r="Z200" s="4" t="s">
        <v>32</v>
      </c>
      <c r="AA200" s="4" t="s">
        <v>32</v>
      </c>
      <c r="AB200" s="4" t="s">
        <v>46</v>
      </c>
      <c r="AC200" s="4" t="s">
        <v>5650</v>
      </c>
      <c r="AD200" s="4" t="s">
        <v>5171</v>
      </c>
    </row>
    <row r="201" spans="1:30" ht="15.75" customHeight="1">
      <c r="A201" s="3"/>
      <c r="B201" s="4"/>
      <c r="C201" s="4" t="s">
        <v>5651</v>
      </c>
      <c r="D201" s="4" t="s">
        <v>5652</v>
      </c>
      <c r="E201" s="4" t="s">
        <v>5651</v>
      </c>
      <c r="F201" s="4" t="s">
        <v>32</v>
      </c>
      <c r="G201" s="4" t="s">
        <v>5653</v>
      </c>
      <c r="H201" s="4" t="s">
        <v>34</v>
      </c>
      <c r="I201" s="4" t="s">
        <v>5101</v>
      </c>
      <c r="J201" s="4" t="s">
        <v>5102</v>
      </c>
      <c r="K201" s="4" t="s">
        <v>5654</v>
      </c>
      <c r="L201" s="3">
        <v>0</v>
      </c>
      <c r="M201" s="4" t="s">
        <v>5655</v>
      </c>
      <c r="N201" s="5" t="s">
        <v>39</v>
      </c>
      <c r="O201" s="4" t="s">
        <v>5656</v>
      </c>
      <c r="P201" s="4" t="s">
        <v>41</v>
      </c>
      <c r="Q201" s="4" t="s">
        <v>32</v>
      </c>
      <c r="R201" s="4" t="s">
        <v>32</v>
      </c>
      <c r="S201" s="4" t="s">
        <v>32</v>
      </c>
      <c r="T201" s="4" t="s">
        <v>32</v>
      </c>
      <c r="U201" s="4" t="s">
        <v>5657</v>
      </c>
      <c r="V201" s="4" t="s">
        <v>5657</v>
      </c>
      <c r="W201" s="4" t="s">
        <v>43</v>
      </c>
      <c r="X201" s="4" t="s">
        <v>44</v>
      </c>
      <c r="Y201" s="4" t="s">
        <v>45</v>
      </c>
      <c r="Z201" s="4" t="s">
        <v>32</v>
      </c>
      <c r="AA201" s="4" t="s">
        <v>32</v>
      </c>
      <c r="AB201" s="4" t="s">
        <v>46</v>
      </c>
      <c r="AC201" s="4" t="s">
        <v>47</v>
      </c>
      <c r="AD201" s="4" t="s">
        <v>5136</v>
      </c>
    </row>
    <row r="202" spans="1:30" ht="15.75" customHeight="1">
      <c r="A202" s="3"/>
      <c r="B202" s="4"/>
      <c r="C202" s="4" t="s">
        <v>5658</v>
      </c>
      <c r="D202" s="4" t="s">
        <v>5659</v>
      </c>
      <c r="E202" s="4" t="s">
        <v>5658</v>
      </c>
      <c r="F202" s="4" t="s">
        <v>32</v>
      </c>
      <c r="G202" s="4" t="s">
        <v>1281</v>
      </c>
      <c r="H202" s="4" t="s">
        <v>34</v>
      </c>
      <c r="I202" s="4" t="s">
        <v>1083</v>
      </c>
      <c r="J202" s="4" t="s">
        <v>1084</v>
      </c>
      <c r="K202" s="4" t="s">
        <v>5660</v>
      </c>
      <c r="L202" s="3">
        <v>0</v>
      </c>
      <c r="M202" s="4" t="s">
        <v>5661</v>
      </c>
      <c r="N202" s="5" t="s">
        <v>39</v>
      </c>
      <c r="O202" s="4" t="s">
        <v>5662</v>
      </c>
      <c r="P202" s="4" t="s">
        <v>41</v>
      </c>
      <c r="Q202" s="4" t="s">
        <v>32</v>
      </c>
      <c r="R202" s="4" t="s">
        <v>32</v>
      </c>
      <c r="S202" s="4" t="s">
        <v>32</v>
      </c>
      <c r="T202" s="4" t="s">
        <v>32</v>
      </c>
      <c r="U202" s="4" t="s">
        <v>1419</v>
      </c>
      <c r="V202" s="4" t="s">
        <v>1419</v>
      </c>
      <c r="W202" s="4" t="s">
        <v>43</v>
      </c>
      <c r="X202" s="4" t="s">
        <v>44</v>
      </c>
      <c r="Y202" s="4" t="s">
        <v>732</v>
      </c>
      <c r="Z202" s="4" t="s">
        <v>32</v>
      </c>
      <c r="AA202" s="4" t="s">
        <v>32</v>
      </c>
      <c r="AB202" s="4" t="s">
        <v>46</v>
      </c>
      <c r="AC202" s="4" t="s">
        <v>5663</v>
      </c>
      <c r="AD202" s="4" t="s">
        <v>5242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D202"/>
  <sheetViews>
    <sheetView workbookViewId="0">
      <pane ySplit="1" topLeftCell="A2" activePane="bottomLeft" state="frozen"/>
      <selection pane="bottomLeft" activeCell="B3" sqref="B3"/>
    </sheetView>
  </sheetViews>
  <sheetFormatPr defaultColWidth="12.5703125" defaultRowHeight="15.75" customHeight="1"/>
  <sheetData>
    <row r="1" spans="1:30" ht="15.75" customHeight="1">
      <c r="A1" s="1" t="s">
        <v>0</v>
      </c>
      <c r="B1" s="1"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row>
    <row r="2" spans="1:30" ht="15.75" customHeight="1">
      <c r="A2" s="3"/>
      <c r="B2" s="4"/>
      <c r="C2" s="4" t="s">
        <v>4451</v>
      </c>
      <c r="D2" s="4" t="s">
        <v>4452</v>
      </c>
      <c r="E2" s="4" t="s">
        <v>4444</v>
      </c>
      <c r="F2" s="4" t="s">
        <v>32</v>
      </c>
      <c r="G2" s="4" t="s">
        <v>3906</v>
      </c>
      <c r="H2" s="4" t="s">
        <v>34</v>
      </c>
      <c r="I2" s="4" t="s">
        <v>4302</v>
      </c>
      <c r="J2" s="4" t="s">
        <v>4303</v>
      </c>
      <c r="K2" s="4" t="s">
        <v>4453</v>
      </c>
      <c r="L2" s="3">
        <v>0</v>
      </c>
      <c r="M2" s="4" t="s">
        <v>4454</v>
      </c>
      <c r="N2" s="5" t="s">
        <v>39</v>
      </c>
      <c r="O2" s="4" t="s">
        <v>4455</v>
      </c>
      <c r="P2" s="4" t="s">
        <v>41</v>
      </c>
      <c r="Q2" s="4" t="s">
        <v>32</v>
      </c>
      <c r="R2" s="4" t="s">
        <v>32</v>
      </c>
      <c r="S2" s="4" t="s">
        <v>32</v>
      </c>
      <c r="T2" s="4" t="s">
        <v>32</v>
      </c>
      <c r="U2" s="4" t="s">
        <v>250</v>
      </c>
      <c r="V2" s="4" t="s">
        <v>4448</v>
      </c>
      <c r="W2" s="4" t="s">
        <v>4449</v>
      </c>
      <c r="X2" s="4" t="s">
        <v>56</v>
      </c>
      <c r="Y2" s="4" t="s">
        <v>45</v>
      </c>
      <c r="Z2" s="4" t="s">
        <v>32</v>
      </c>
      <c r="AA2" s="4" t="s">
        <v>32</v>
      </c>
      <c r="AB2" s="4" t="s">
        <v>57</v>
      </c>
      <c r="AC2" s="4" t="s">
        <v>47</v>
      </c>
      <c r="AD2" s="4" t="s">
        <v>4427</v>
      </c>
    </row>
    <row r="3" spans="1:30" ht="15.75" customHeight="1">
      <c r="A3" s="3"/>
      <c r="B3" s="4"/>
      <c r="C3" s="4" t="s">
        <v>4456</v>
      </c>
      <c r="D3" s="4" t="s">
        <v>4457</v>
      </c>
      <c r="E3" s="4" t="s">
        <v>4444</v>
      </c>
      <c r="F3" s="4" t="s">
        <v>32</v>
      </c>
      <c r="G3" s="4" t="s">
        <v>4437</v>
      </c>
      <c r="H3" s="4" t="s">
        <v>34</v>
      </c>
      <c r="I3" s="4" t="s">
        <v>4302</v>
      </c>
      <c r="J3" s="4" t="s">
        <v>4303</v>
      </c>
      <c r="K3" s="4" t="s">
        <v>4458</v>
      </c>
      <c r="L3" s="3">
        <v>0</v>
      </c>
      <c r="M3" s="4" t="s">
        <v>4459</v>
      </c>
      <c r="N3" s="5" t="s">
        <v>39</v>
      </c>
      <c r="O3" s="4" t="s">
        <v>4460</v>
      </c>
      <c r="P3" s="4" t="s">
        <v>41</v>
      </c>
      <c r="Q3" s="4" t="s">
        <v>32</v>
      </c>
      <c r="R3" s="4" t="s">
        <v>32</v>
      </c>
      <c r="S3" s="4" t="s">
        <v>32</v>
      </c>
      <c r="T3" s="4" t="s">
        <v>32</v>
      </c>
      <c r="U3" s="4" t="s">
        <v>250</v>
      </c>
      <c r="V3" s="4" t="s">
        <v>4448</v>
      </c>
      <c r="W3" s="4" t="s">
        <v>4449</v>
      </c>
      <c r="X3" s="4" t="s">
        <v>56</v>
      </c>
      <c r="Y3" s="4" t="s">
        <v>45</v>
      </c>
      <c r="Z3" s="4" t="s">
        <v>32</v>
      </c>
      <c r="AA3" s="4" t="s">
        <v>32</v>
      </c>
      <c r="AB3" s="4" t="s">
        <v>57</v>
      </c>
      <c r="AC3" s="4" t="s">
        <v>47</v>
      </c>
      <c r="AD3" s="4" t="s">
        <v>4441</v>
      </c>
    </row>
    <row r="4" spans="1:30" ht="15.75" customHeight="1">
      <c r="A4" s="3"/>
      <c r="B4" s="4"/>
      <c r="C4" s="4" t="s">
        <v>4461</v>
      </c>
      <c r="D4" s="4" t="s">
        <v>4462</v>
      </c>
      <c r="E4" s="4" t="s">
        <v>4463</v>
      </c>
      <c r="F4" s="4" t="s">
        <v>32</v>
      </c>
      <c r="G4" s="4" t="s">
        <v>1297</v>
      </c>
      <c r="H4" s="4" t="s">
        <v>34</v>
      </c>
      <c r="I4" s="4" t="s">
        <v>403</v>
      </c>
      <c r="J4" s="4" t="s">
        <v>404</v>
      </c>
      <c r="K4" s="4" t="s">
        <v>4464</v>
      </c>
      <c r="L4" s="3">
        <v>0</v>
      </c>
      <c r="M4" s="4" t="s">
        <v>4465</v>
      </c>
      <c r="N4" s="5" t="s">
        <v>39</v>
      </c>
      <c r="O4" s="4" t="s">
        <v>4466</v>
      </c>
      <c r="P4" s="4" t="s">
        <v>41</v>
      </c>
      <c r="Q4" s="4" t="s">
        <v>32</v>
      </c>
      <c r="R4" s="4" t="s">
        <v>32</v>
      </c>
      <c r="S4" s="4" t="s">
        <v>32</v>
      </c>
      <c r="T4" s="4" t="s">
        <v>32</v>
      </c>
      <c r="U4" s="4" t="s">
        <v>4467</v>
      </c>
      <c r="V4" s="4" t="s">
        <v>4467</v>
      </c>
      <c r="W4" s="4" t="s">
        <v>174</v>
      </c>
      <c r="X4" s="4" t="s">
        <v>56</v>
      </c>
      <c r="Y4" s="4" t="s">
        <v>45</v>
      </c>
      <c r="Z4" s="4" t="s">
        <v>32</v>
      </c>
      <c r="AA4" s="4" t="s">
        <v>32</v>
      </c>
      <c r="AB4" s="4" t="s">
        <v>57</v>
      </c>
      <c r="AC4" s="4" t="s">
        <v>47</v>
      </c>
      <c r="AD4" s="4" t="s">
        <v>2224</v>
      </c>
    </row>
    <row r="5" spans="1:30" ht="15.75" customHeight="1">
      <c r="A5" s="8"/>
      <c r="B5" s="4"/>
      <c r="C5" s="4" t="s">
        <v>4468</v>
      </c>
      <c r="D5" s="4" t="s">
        <v>4469</v>
      </c>
      <c r="E5" s="4" t="s">
        <v>4470</v>
      </c>
      <c r="F5" s="4" t="s">
        <v>32</v>
      </c>
      <c r="G5" s="4" t="s">
        <v>1012</v>
      </c>
      <c r="H5" s="4" t="s">
        <v>34</v>
      </c>
      <c r="I5" s="4" t="s">
        <v>403</v>
      </c>
      <c r="J5" s="4" t="s">
        <v>404</v>
      </c>
      <c r="K5" s="4" t="s">
        <v>4471</v>
      </c>
      <c r="L5" s="3">
        <v>0</v>
      </c>
      <c r="M5" s="4" t="s">
        <v>4472</v>
      </c>
      <c r="N5" s="5" t="s">
        <v>39</v>
      </c>
      <c r="O5" s="4" t="s">
        <v>4473</v>
      </c>
      <c r="P5" s="4" t="s">
        <v>41</v>
      </c>
      <c r="Q5" s="4" t="s">
        <v>32</v>
      </c>
      <c r="R5" s="4" t="s">
        <v>32</v>
      </c>
      <c r="S5" s="4" t="s">
        <v>32</v>
      </c>
      <c r="T5" s="4" t="s">
        <v>32</v>
      </c>
      <c r="U5" s="4" t="s">
        <v>1893</v>
      </c>
      <c r="V5" s="4" t="s">
        <v>1893</v>
      </c>
      <c r="W5" s="4" t="s">
        <v>174</v>
      </c>
      <c r="X5" s="4" t="s">
        <v>56</v>
      </c>
      <c r="Y5" s="4" t="s">
        <v>45</v>
      </c>
      <c r="Z5" s="4" t="s">
        <v>32</v>
      </c>
      <c r="AA5" s="4" t="s">
        <v>32</v>
      </c>
      <c r="AB5" s="4" t="s">
        <v>57</v>
      </c>
      <c r="AC5" s="4" t="s">
        <v>47</v>
      </c>
      <c r="AD5" s="4" t="s">
        <v>1107</v>
      </c>
    </row>
    <row r="6" spans="1:30" ht="15.75" customHeight="1">
      <c r="A6" s="3"/>
      <c r="B6" s="4"/>
      <c r="C6" s="4" t="s">
        <v>4474</v>
      </c>
      <c r="D6" s="4" t="s">
        <v>4475</v>
      </c>
      <c r="E6" s="4" t="s">
        <v>4470</v>
      </c>
      <c r="F6" s="4" t="s">
        <v>32</v>
      </c>
      <c r="G6" s="4" t="s">
        <v>846</v>
      </c>
      <c r="H6" s="4" t="s">
        <v>34</v>
      </c>
      <c r="I6" s="4" t="s">
        <v>403</v>
      </c>
      <c r="J6" s="4" t="s">
        <v>404</v>
      </c>
      <c r="K6" s="4" t="s">
        <v>4476</v>
      </c>
      <c r="L6" s="3">
        <v>0</v>
      </c>
      <c r="M6" s="4" t="s">
        <v>4477</v>
      </c>
      <c r="N6" s="5" t="s">
        <v>39</v>
      </c>
      <c r="O6" s="4" t="s">
        <v>4478</v>
      </c>
      <c r="P6" s="4" t="s">
        <v>41</v>
      </c>
      <c r="Q6" s="4" t="s">
        <v>32</v>
      </c>
      <c r="R6" s="4" t="s">
        <v>32</v>
      </c>
      <c r="S6" s="4" t="s">
        <v>32</v>
      </c>
      <c r="T6" s="4" t="s">
        <v>32</v>
      </c>
      <c r="U6" s="4" t="s">
        <v>4479</v>
      </c>
      <c r="V6" s="4" t="s">
        <v>4479</v>
      </c>
      <c r="W6" s="4" t="s">
        <v>174</v>
      </c>
      <c r="X6" s="4" t="s">
        <v>56</v>
      </c>
      <c r="Y6" s="4" t="s">
        <v>45</v>
      </c>
      <c r="Z6" s="4" t="s">
        <v>32</v>
      </c>
      <c r="AA6" s="4" t="s">
        <v>32</v>
      </c>
      <c r="AB6" s="4" t="s">
        <v>57</v>
      </c>
      <c r="AC6" s="4" t="s">
        <v>47</v>
      </c>
      <c r="AD6" s="4" t="s">
        <v>4480</v>
      </c>
    </row>
    <row r="7" spans="1:30" ht="15.75" customHeight="1">
      <c r="A7" s="3"/>
      <c r="B7" s="4"/>
      <c r="C7" s="4" t="s">
        <v>4481</v>
      </c>
      <c r="D7" s="4" t="s">
        <v>4482</v>
      </c>
      <c r="E7" s="4" t="s">
        <v>4470</v>
      </c>
      <c r="F7" s="4" t="s">
        <v>32</v>
      </c>
      <c r="G7" s="4" t="s">
        <v>115</v>
      </c>
      <c r="H7" s="4" t="s">
        <v>34</v>
      </c>
      <c r="I7" s="4" t="s">
        <v>403</v>
      </c>
      <c r="J7" s="4" t="s">
        <v>404</v>
      </c>
      <c r="K7" s="4" t="s">
        <v>4483</v>
      </c>
      <c r="L7" s="3">
        <v>0</v>
      </c>
      <c r="M7" s="4" t="s">
        <v>4484</v>
      </c>
      <c r="N7" s="5" t="s">
        <v>39</v>
      </c>
      <c r="O7" s="4" t="s">
        <v>4485</v>
      </c>
      <c r="P7" s="4" t="s">
        <v>41</v>
      </c>
      <c r="Q7" s="4" t="s">
        <v>32</v>
      </c>
      <c r="R7" s="4" t="s">
        <v>32</v>
      </c>
      <c r="S7" s="4" t="s">
        <v>32</v>
      </c>
      <c r="T7" s="4" t="s">
        <v>32</v>
      </c>
      <c r="U7" s="4" t="s">
        <v>3591</v>
      </c>
      <c r="V7" s="4" t="s">
        <v>4486</v>
      </c>
      <c r="W7" s="4" t="s">
        <v>4487</v>
      </c>
      <c r="X7" s="4" t="s">
        <v>56</v>
      </c>
      <c r="Y7" s="4" t="s">
        <v>45</v>
      </c>
      <c r="Z7" s="4" t="s">
        <v>32</v>
      </c>
      <c r="AA7" s="4" t="s">
        <v>32</v>
      </c>
      <c r="AB7" s="4" t="s">
        <v>57</v>
      </c>
      <c r="AC7" s="4" t="s">
        <v>47</v>
      </c>
      <c r="AD7" s="4" t="s">
        <v>125</v>
      </c>
    </row>
    <row r="8" spans="1:30" ht="15.75" customHeight="1">
      <c r="A8" s="3"/>
      <c r="B8" s="4"/>
      <c r="C8" s="4" t="s">
        <v>4488</v>
      </c>
      <c r="D8" s="4" t="s">
        <v>4489</v>
      </c>
      <c r="E8" s="4" t="s">
        <v>4470</v>
      </c>
      <c r="F8" s="4" t="s">
        <v>32</v>
      </c>
      <c r="G8" s="4" t="s">
        <v>228</v>
      </c>
      <c r="H8" s="4" t="s">
        <v>34</v>
      </c>
      <c r="I8" s="4" t="s">
        <v>403</v>
      </c>
      <c r="J8" s="4" t="s">
        <v>404</v>
      </c>
      <c r="K8" s="4" t="s">
        <v>4490</v>
      </c>
      <c r="L8" s="3">
        <v>0</v>
      </c>
      <c r="M8" s="4" t="s">
        <v>4491</v>
      </c>
      <c r="N8" s="5" t="s">
        <v>39</v>
      </c>
      <c r="O8" s="4" t="s">
        <v>4492</v>
      </c>
      <c r="P8" s="4" t="s">
        <v>41</v>
      </c>
      <c r="Q8" s="4" t="s">
        <v>32</v>
      </c>
      <c r="R8" s="4" t="s">
        <v>32</v>
      </c>
      <c r="S8" s="4" t="s">
        <v>32</v>
      </c>
      <c r="T8" s="4" t="s">
        <v>32</v>
      </c>
      <c r="U8" s="4" t="s">
        <v>4371</v>
      </c>
      <c r="V8" s="4" t="s">
        <v>3591</v>
      </c>
      <c r="W8" s="4" t="s">
        <v>4493</v>
      </c>
      <c r="X8" s="4" t="s">
        <v>56</v>
      </c>
      <c r="Y8" s="4" t="s">
        <v>45</v>
      </c>
      <c r="Z8" s="4" t="s">
        <v>32</v>
      </c>
      <c r="AA8" s="4" t="s">
        <v>32</v>
      </c>
      <c r="AB8" s="4" t="s">
        <v>57</v>
      </c>
      <c r="AC8" s="4" t="s">
        <v>47</v>
      </c>
      <c r="AD8" s="4" t="s">
        <v>4494</v>
      </c>
    </row>
    <row r="9" spans="1:30" ht="15.75" customHeight="1">
      <c r="A9" s="3"/>
      <c r="B9" s="4"/>
      <c r="C9" s="4" t="s">
        <v>4495</v>
      </c>
      <c r="D9" s="4" t="s">
        <v>4496</v>
      </c>
      <c r="E9" s="4" t="s">
        <v>4497</v>
      </c>
      <c r="F9" s="4" t="s">
        <v>32</v>
      </c>
      <c r="G9" s="4" t="s">
        <v>129</v>
      </c>
      <c r="H9" s="4" t="s">
        <v>34</v>
      </c>
      <c r="I9" s="4" t="s">
        <v>536</v>
      </c>
      <c r="J9" s="4" t="s">
        <v>537</v>
      </c>
      <c r="K9" s="4" t="s">
        <v>4498</v>
      </c>
      <c r="L9" s="3">
        <v>120</v>
      </c>
      <c r="M9" s="4" t="s">
        <v>4499</v>
      </c>
      <c r="N9" s="5" t="s">
        <v>39</v>
      </c>
      <c r="O9" s="4" t="s">
        <v>4500</v>
      </c>
      <c r="P9" s="4" t="s">
        <v>41</v>
      </c>
      <c r="Q9" s="4" t="s">
        <v>32</v>
      </c>
      <c r="R9" s="4" t="s">
        <v>32</v>
      </c>
      <c r="S9" s="4" t="s">
        <v>32</v>
      </c>
      <c r="T9" s="4" t="s">
        <v>32</v>
      </c>
      <c r="U9" s="4" t="s">
        <v>4501</v>
      </c>
      <c r="V9" s="4" t="s">
        <v>2324</v>
      </c>
      <c r="W9" s="4" t="s">
        <v>4502</v>
      </c>
      <c r="X9" s="4" t="s">
        <v>44</v>
      </c>
      <c r="Y9" s="4" t="s">
        <v>45</v>
      </c>
      <c r="Z9" s="4" t="s">
        <v>32</v>
      </c>
      <c r="AA9" s="4" t="s">
        <v>32</v>
      </c>
      <c r="AB9" s="4" t="s">
        <v>46</v>
      </c>
      <c r="AC9" s="4" t="s">
        <v>124</v>
      </c>
      <c r="AD9" s="4" t="s">
        <v>542</v>
      </c>
    </row>
    <row r="10" spans="1:30" ht="15.75" customHeight="1">
      <c r="A10" s="3"/>
      <c r="B10" s="4"/>
      <c r="C10" s="4" t="s">
        <v>4503</v>
      </c>
      <c r="D10" s="4" t="s">
        <v>4504</v>
      </c>
      <c r="E10" s="4" t="s">
        <v>4505</v>
      </c>
      <c r="F10" s="4" t="s">
        <v>32</v>
      </c>
      <c r="G10" s="4" t="s">
        <v>846</v>
      </c>
      <c r="H10" s="4" t="s">
        <v>34</v>
      </c>
      <c r="I10" s="4" t="s">
        <v>4302</v>
      </c>
      <c r="J10" s="4" t="s">
        <v>4303</v>
      </c>
      <c r="K10" s="4" t="s">
        <v>4506</v>
      </c>
      <c r="L10" s="3">
        <v>0</v>
      </c>
      <c r="M10" s="4" t="s">
        <v>4507</v>
      </c>
      <c r="N10" s="5" t="s">
        <v>39</v>
      </c>
      <c r="O10" s="4" t="s">
        <v>4508</v>
      </c>
      <c r="P10" s="4" t="s">
        <v>41</v>
      </c>
      <c r="Q10" s="4" t="s">
        <v>32</v>
      </c>
      <c r="R10" s="4" t="s">
        <v>32</v>
      </c>
      <c r="S10" s="4" t="s">
        <v>32</v>
      </c>
      <c r="T10" s="4" t="s">
        <v>32</v>
      </c>
      <c r="U10" s="4" t="s">
        <v>4509</v>
      </c>
      <c r="V10" s="4" t="s">
        <v>4509</v>
      </c>
      <c r="W10" s="4" t="s">
        <v>174</v>
      </c>
      <c r="X10" s="4" t="s">
        <v>56</v>
      </c>
      <c r="Y10" s="4" t="s">
        <v>45</v>
      </c>
      <c r="Z10" s="4" t="s">
        <v>32</v>
      </c>
      <c r="AA10" s="4" t="s">
        <v>32</v>
      </c>
      <c r="AB10" s="4" t="s">
        <v>57</v>
      </c>
      <c r="AC10" s="4" t="s">
        <v>47</v>
      </c>
      <c r="AD10" s="4" t="s">
        <v>4480</v>
      </c>
    </row>
    <row r="11" spans="1:30" ht="15.75" customHeight="1">
      <c r="A11" s="3"/>
      <c r="B11" s="4"/>
      <c r="C11" s="4" t="s">
        <v>4510</v>
      </c>
      <c r="D11" s="4" t="s">
        <v>4511</v>
      </c>
      <c r="E11" s="4" t="s">
        <v>4505</v>
      </c>
      <c r="F11" s="4" t="s">
        <v>32</v>
      </c>
      <c r="G11" s="4" t="s">
        <v>1012</v>
      </c>
      <c r="H11" s="4" t="s">
        <v>34</v>
      </c>
      <c r="I11" s="4" t="s">
        <v>4302</v>
      </c>
      <c r="J11" s="4" t="s">
        <v>4303</v>
      </c>
      <c r="K11" s="4" t="s">
        <v>4512</v>
      </c>
      <c r="L11" s="3">
        <v>0</v>
      </c>
      <c r="M11" s="4" t="s">
        <v>4513</v>
      </c>
      <c r="N11" s="5" t="s">
        <v>39</v>
      </c>
      <c r="O11" s="4" t="s">
        <v>4514</v>
      </c>
      <c r="P11" s="4" t="s">
        <v>41</v>
      </c>
      <c r="Q11" s="4" t="s">
        <v>32</v>
      </c>
      <c r="R11" s="4" t="s">
        <v>32</v>
      </c>
      <c r="S11" s="4" t="s">
        <v>32</v>
      </c>
      <c r="T11" s="4" t="s">
        <v>32</v>
      </c>
      <c r="U11" s="4" t="s">
        <v>4515</v>
      </c>
      <c r="V11" s="4" t="s">
        <v>4516</v>
      </c>
      <c r="W11" s="4" t="s">
        <v>4517</v>
      </c>
      <c r="X11" s="4" t="s">
        <v>56</v>
      </c>
      <c r="Y11" s="4" t="s">
        <v>45</v>
      </c>
      <c r="Z11" s="4" t="s">
        <v>32</v>
      </c>
      <c r="AA11" s="4" t="s">
        <v>32</v>
      </c>
      <c r="AB11" s="4" t="s">
        <v>57</v>
      </c>
      <c r="AC11" s="4" t="s">
        <v>47</v>
      </c>
      <c r="AD11" s="4" t="s">
        <v>1107</v>
      </c>
    </row>
    <row r="12" spans="1:30" ht="15.75" customHeight="1">
      <c r="A12" s="3"/>
      <c r="B12" s="4"/>
      <c r="C12" s="4" t="s">
        <v>4518</v>
      </c>
      <c r="D12" s="4" t="s">
        <v>4519</v>
      </c>
      <c r="E12" s="4" t="s">
        <v>4505</v>
      </c>
      <c r="F12" s="4" t="s">
        <v>32</v>
      </c>
      <c r="G12" s="4" t="s">
        <v>129</v>
      </c>
      <c r="H12" s="4" t="s">
        <v>34</v>
      </c>
      <c r="I12" s="4" t="s">
        <v>4302</v>
      </c>
      <c r="J12" s="4" t="s">
        <v>4303</v>
      </c>
      <c r="K12" s="4" t="s">
        <v>4520</v>
      </c>
      <c r="L12" s="3">
        <v>0</v>
      </c>
      <c r="M12" s="4" t="s">
        <v>4521</v>
      </c>
      <c r="N12" s="5" t="s">
        <v>39</v>
      </c>
      <c r="O12" s="4" t="s">
        <v>4522</v>
      </c>
      <c r="P12" s="4" t="s">
        <v>41</v>
      </c>
      <c r="Q12" s="4" t="s">
        <v>32</v>
      </c>
      <c r="R12" s="4" t="s">
        <v>32</v>
      </c>
      <c r="S12" s="4" t="s">
        <v>32</v>
      </c>
      <c r="T12" s="4" t="s">
        <v>32</v>
      </c>
      <c r="U12" s="4" t="s">
        <v>4523</v>
      </c>
      <c r="V12" s="4" t="s">
        <v>4524</v>
      </c>
      <c r="W12" s="4" t="s">
        <v>4525</v>
      </c>
      <c r="X12" s="4" t="s">
        <v>56</v>
      </c>
      <c r="Y12" s="4" t="s">
        <v>45</v>
      </c>
      <c r="Z12" s="4" t="s">
        <v>32</v>
      </c>
      <c r="AA12" s="4" t="s">
        <v>32</v>
      </c>
      <c r="AB12" s="4" t="s">
        <v>57</v>
      </c>
      <c r="AC12" s="4" t="s">
        <v>47</v>
      </c>
      <c r="AD12" s="4" t="s">
        <v>136</v>
      </c>
    </row>
    <row r="13" spans="1:30" ht="15.75" customHeight="1">
      <c r="A13" s="3"/>
      <c r="B13" s="4"/>
      <c r="C13" s="4" t="s">
        <v>4526</v>
      </c>
      <c r="D13" s="4" t="s">
        <v>4527</v>
      </c>
      <c r="E13" s="4" t="s">
        <v>4505</v>
      </c>
      <c r="F13" s="4" t="s">
        <v>32</v>
      </c>
      <c r="G13" s="4" t="s">
        <v>870</v>
      </c>
      <c r="H13" s="4" t="s">
        <v>34</v>
      </c>
      <c r="I13" s="4" t="s">
        <v>4302</v>
      </c>
      <c r="J13" s="4" t="s">
        <v>4303</v>
      </c>
      <c r="K13" s="4" t="s">
        <v>4528</v>
      </c>
      <c r="L13" s="3">
        <v>0</v>
      </c>
      <c r="M13" s="4" t="s">
        <v>4529</v>
      </c>
      <c r="N13" s="5" t="s">
        <v>39</v>
      </c>
      <c r="O13" s="4" t="s">
        <v>4530</v>
      </c>
      <c r="P13" s="4" t="s">
        <v>41</v>
      </c>
      <c r="Q13" s="4" t="s">
        <v>32</v>
      </c>
      <c r="R13" s="4" t="s">
        <v>32</v>
      </c>
      <c r="S13" s="4" t="s">
        <v>32</v>
      </c>
      <c r="T13" s="4" t="s">
        <v>32</v>
      </c>
      <c r="U13" s="4" t="s">
        <v>4531</v>
      </c>
      <c r="V13" s="4" t="s">
        <v>4531</v>
      </c>
      <c r="W13" s="4" t="s">
        <v>174</v>
      </c>
      <c r="X13" s="4" t="s">
        <v>56</v>
      </c>
      <c r="Y13" s="4" t="s">
        <v>45</v>
      </c>
      <c r="Z13" s="4" t="s">
        <v>32</v>
      </c>
      <c r="AA13" s="4" t="s">
        <v>32</v>
      </c>
      <c r="AB13" s="4" t="s">
        <v>57</v>
      </c>
      <c r="AC13" s="4" t="s">
        <v>47</v>
      </c>
      <c r="AD13" s="4" t="s">
        <v>4532</v>
      </c>
    </row>
    <row r="14" spans="1:30" ht="15.75" customHeight="1">
      <c r="A14" s="3"/>
      <c r="B14" s="4"/>
      <c r="C14" s="4" t="s">
        <v>4533</v>
      </c>
      <c r="D14" s="4" t="s">
        <v>4534</v>
      </c>
      <c r="E14" s="4" t="s">
        <v>4535</v>
      </c>
      <c r="F14" s="4" t="s">
        <v>32</v>
      </c>
      <c r="G14" s="4" t="s">
        <v>115</v>
      </c>
      <c r="H14" s="4" t="s">
        <v>34</v>
      </c>
      <c r="I14" s="4" t="s">
        <v>4302</v>
      </c>
      <c r="J14" s="4" t="s">
        <v>4303</v>
      </c>
      <c r="K14" s="4" t="s">
        <v>4536</v>
      </c>
      <c r="L14" s="3">
        <v>0</v>
      </c>
      <c r="M14" s="4" t="s">
        <v>4537</v>
      </c>
      <c r="N14" s="5" t="s">
        <v>39</v>
      </c>
      <c r="O14" s="4" t="s">
        <v>4538</v>
      </c>
      <c r="P14" s="4" t="s">
        <v>41</v>
      </c>
      <c r="Q14" s="4" t="s">
        <v>32</v>
      </c>
      <c r="R14" s="4" t="s">
        <v>32</v>
      </c>
      <c r="S14" s="4" t="s">
        <v>32</v>
      </c>
      <c r="T14" s="4" t="s">
        <v>32</v>
      </c>
      <c r="U14" s="4" t="s">
        <v>4539</v>
      </c>
      <c r="V14" s="4" t="s">
        <v>4540</v>
      </c>
      <c r="W14" s="4" t="s">
        <v>4541</v>
      </c>
      <c r="X14" s="4" t="s">
        <v>44</v>
      </c>
      <c r="Y14" s="4" t="s">
        <v>45</v>
      </c>
      <c r="Z14" s="4" t="s">
        <v>32</v>
      </c>
      <c r="AA14" s="4" t="s">
        <v>32</v>
      </c>
      <c r="AB14" s="4" t="s">
        <v>57</v>
      </c>
      <c r="AC14" s="4" t="s">
        <v>47</v>
      </c>
      <c r="AD14" s="4" t="s">
        <v>125</v>
      </c>
    </row>
    <row r="15" spans="1:30" ht="15.75" customHeight="1">
      <c r="A15" s="3"/>
      <c r="B15" s="4"/>
      <c r="C15" s="4" t="s">
        <v>4542</v>
      </c>
      <c r="D15" s="4" t="s">
        <v>4543</v>
      </c>
      <c r="E15" s="4" t="s">
        <v>4544</v>
      </c>
      <c r="F15" s="4" t="s">
        <v>32</v>
      </c>
      <c r="G15" s="4" t="s">
        <v>854</v>
      </c>
      <c r="H15" s="4" t="s">
        <v>34</v>
      </c>
      <c r="I15" s="4" t="s">
        <v>403</v>
      </c>
      <c r="J15" s="4" t="s">
        <v>404</v>
      </c>
      <c r="K15" s="4" t="s">
        <v>4545</v>
      </c>
      <c r="L15" s="3">
        <v>0</v>
      </c>
      <c r="M15" s="4" t="s">
        <v>4546</v>
      </c>
      <c r="N15" s="5" t="s">
        <v>39</v>
      </c>
      <c r="O15" s="4" t="s">
        <v>4547</v>
      </c>
      <c r="P15" s="4" t="s">
        <v>41</v>
      </c>
      <c r="Q15" s="4" t="s">
        <v>32</v>
      </c>
      <c r="R15" s="4" t="s">
        <v>32</v>
      </c>
      <c r="S15" s="4" t="s">
        <v>32</v>
      </c>
      <c r="T15" s="4" t="s">
        <v>32</v>
      </c>
      <c r="U15" s="4" t="s">
        <v>4157</v>
      </c>
      <c r="V15" s="4" t="s">
        <v>4157</v>
      </c>
      <c r="W15" s="4" t="s">
        <v>174</v>
      </c>
      <c r="X15" s="4" t="s">
        <v>56</v>
      </c>
      <c r="Y15" s="4" t="s">
        <v>45</v>
      </c>
      <c r="Z15" s="4" t="s">
        <v>32</v>
      </c>
      <c r="AA15" s="4" t="s">
        <v>32</v>
      </c>
      <c r="AB15" s="4" t="s">
        <v>57</v>
      </c>
      <c r="AC15" s="4" t="s">
        <v>47</v>
      </c>
      <c r="AD15" s="4" t="s">
        <v>1206</v>
      </c>
    </row>
    <row r="16" spans="1:30" ht="15.75" customHeight="1">
      <c r="A16" s="3"/>
      <c r="B16" s="4"/>
      <c r="C16" s="4" t="s">
        <v>4548</v>
      </c>
      <c r="D16" s="4" t="s">
        <v>4549</v>
      </c>
      <c r="E16" s="4" t="s">
        <v>4544</v>
      </c>
      <c r="F16" s="4" t="s">
        <v>32</v>
      </c>
      <c r="G16" s="4" t="s">
        <v>992</v>
      </c>
      <c r="H16" s="4" t="s">
        <v>34</v>
      </c>
      <c r="I16" s="4" t="s">
        <v>403</v>
      </c>
      <c r="J16" s="4" t="s">
        <v>404</v>
      </c>
      <c r="K16" s="4" t="s">
        <v>4550</v>
      </c>
      <c r="L16" s="3">
        <v>0</v>
      </c>
      <c r="M16" s="4" t="s">
        <v>4551</v>
      </c>
      <c r="N16" s="5" t="s">
        <v>39</v>
      </c>
      <c r="O16" s="4" t="s">
        <v>4552</v>
      </c>
      <c r="P16" s="4" t="s">
        <v>41</v>
      </c>
      <c r="Q16" s="4" t="s">
        <v>32</v>
      </c>
      <c r="R16" s="4" t="s">
        <v>32</v>
      </c>
      <c r="S16" s="4" t="s">
        <v>32</v>
      </c>
      <c r="T16" s="4" t="s">
        <v>32</v>
      </c>
      <c r="U16" s="4" t="s">
        <v>966</v>
      </c>
      <c r="V16" s="4" t="s">
        <v>966</v>
      </c>
      <c r="W16" s="4" t="s">
        <v>174</v>
      </c>
      <c r="X16" s="4" t="s">
        <v>56</v>
      </c>
      <c r="Y16" s="4" t="s">
        <v>45</v>
      </c>
      <c r="Z16" s="4" t="s">
        <v>32</v>
      </c>
      <c r="AA16" s="4" t="s">
        <v>32</v>
      </c>
      <c r="AB16" s="4" t="s">
        <v>57</v>
      </c>
      <c r="AC16" s="4" t="s">
        <v>47</v>
      </c>
      <c r="AD16" s="4" t="s">
        <v>1155</v>
      </c>
    </row>
    <row r="17" spans="1:30" ht="15.75" customHeight="1">
      <c r="A17" s="3"/>
      <c r="B17" s="4"/>
      <c r="C17" s="4" t="s">
        <v>4553</v>
      </c>
      <c r="D17" s="4" t="s">
        <v>4554</v>
      </c>
      <c r="E17" s="4" t="s">
        <v>4544</v>
      </c>
      <c r="F17" s="4" t="s">
        <v>32</v>
      </c>
      <c r="G17" s="4" t="s">
        <v>862</v>
      </c>
      <c r="H17" s="4" t="s">
        <v>34</v>
      </c>
      <c r="I17" s="4" t="s">
        <v>403</v>
      </c>
      <c r="J17" s="4" t="s">
        <v>404</v>
      </c>
      <c r="K17" s="4" t="s">
        <v>4555</v>
      </c>
      <c r="L17" s="3">
        <v>0</v>
      </c>
      <c r="M17" s="4" t="s">
        <v>4556</v>
      </c>
      <c r="N17" s="5" t="s">
        <v>39</v>
      </c>
      <c r="O17" s="4" t="s">
        <v>4557</v>
      </c>
      <c r="P17" s="4" t="s">
        <v>41</v>
      </c>
      <c r="Q17" s="4" t="s">
        <v>32</v>
      </c>
      <c r="R17" s="4" t="s">
        <v>32</v>
      </c>
      <c r="S17" s="4" t="s">
        <v>32</v>
      </c>
      <c r="T17" s="4" t="s">
        <v>32</v>
      </c>
      <c r="U17" s="4" t="s">
        <v>133</v>
      </c>
      <c r="V17" s="4" t="s">
        <v>4558</v>
      </c>
      <c r="W17" s="4" t="s">
        <v>4559</v>
      </c>
      <c r="X17" s="4" t="s">
        <v>56</v>
      </c>
      <c r="Y17" s="4" t="s">
        <v>45</v>
      </c>
      <c r="Z17" s="4" t="s">
        <v>32</v>
      </c>
      <c r="AA17" s="4" t="s">
        <v>32</v>
      </c>
      <c r="AB17" s="4" t="s">
        <v>57</v>
      </c>
      <c r="AC17" s="4" t="s">
        <v>47</v>
      </c>
      <c r="AD17" s="4" t="s">
        <v>4560</v>
      </c>
    </row>
    <row r="18" spans="1:30" ht="15.75" customHeight="1">
      <c r="A18" s="3"/>
      <c r="B18" s="4"/>
      <c r="C18" s="4" t="s">
        <v>4561</v>
      </c>
      <c r="D18" s="4" t="s">
        <v>4562</v>
      </c>
      <c r="E18" s="4" t="s">
        <v>4563</v>
      </c>
      <c r="F18" s="4" t="s">
        <v>32</v>
      </c>
      <c r="G18" s="4" t="s">
        <v>140</v>
      </c>
      <c r="H18" s="4" t="s">
        <v>34</v>
      </c>
      <c r="I18" s="4" t="s">
        <v>403</v>
      </c>
      <c r="J18" s="4" t="s">
        <v>404</v>
      </c>
      <c r="K18" s="4" t="s">
        <v>4564</v>
      </c>
      <c r="L18" s="3">
        <v>10</v>
      </c>
      <c r="M18" s="4" t="s">
        <v>4565</v>
      </c>
      <c r="N18" s="5" t="s">
        <v>39</v>
      </c>
      <c r="O18" s="4" t="s">
        <v>4566</v>
      </c>
      <c r="P18" s="4" t="s">
        <v>41</v>
      </c>
      <c r="Q18" s="4" t="s">
        <v>32</v>
      </c>
      <c r="R18" s="4" t="s">
        <v>32</v>
      </c>
      <c r="S18" s="4" t="s">
        <v>32</v>
      </c>
      <c r="T18" s="4" t="s">
        <v>32</v>
      </c>
      <c r="U18" s="4" t="s">
        <v>408</v>
      </c>
      <c r="V18" s="4" t="s">
        <v>408</v>
      </c>
      <c r="W18" s="4" t="s">
        <v>174</v>
      </c>
      <c r="X18" s="4" t="s">
        <v>44</v>
      </c>
      <c r="Y18" s="4" t="s">
        <v>45</v>
      </c>
      <c r="Z18" s="4" t="s">
        <v>32</v>
      </c>
      <c r="AA18" s="4" t="s">
        <v>32</v>
      </c>
      <c r="AB18" s="4" t="s">
        <v>57</v>
      </c>
      <c r="AC18" s="4" t="s">
        <v>47</v>
      </c>
      <c r="AD18" s="4" t="s">
        <v>147</v>
      </c>
    </row>
    <row r="19" spans="1:30" ht="15.75" customHeight="1">
      <c r="A19" s="3"/>
      <c r="B19" s="4"/>
      <c r="C19" s="4" t="s">
        <v>4567</v>
      </c>
      <c r="D19" s="4" t="s">
        <v>4568</v>
      </c>
      <c r="E19" s="4" t="s">
        <v>4569</v>
      </c>
      <c r="F19" s="4" t="s">
        <v>32</v>
      </c>
      <c r="G19" s="4" t="s">
        <v>140</v>
      </c>
      <c r="H19" s="4" t="s">
        <v>34</v>
      </c>
      <c r="I19" s="4" t="s">
        <v>4302</v>
      </c>
      <c r="J19" s="4" t="s">
        <v>4303</v>
      </c>
      <c r="K19" s="4" t="s">
        <v>4570</v>
      </c>
      <c r="L19" s="3">
        <v>0</v>
      </c>
      <c r="M19" s="4" t="s">
        <v>4571</v>
      </c>
      <c r="N19" s="5" t="s">
        <v>39</v>
      </c>
      <c r="O19" s="4" t="s">
        <v>4572</v>
      </c>
      <c r="P19" s="4" t="s">
        <v>41</v>
      </c>
      <c r="Q19" s="4" t="s">
        <v>32</v>
      </c>
      <c r="R19" s="4" t="s">
        <v>32</v>
      </c>
      <c r="S19" s="4" t="s">
        <v>32</v>
      </c>
      <c r="T19" s="4" t="s">
        <v>32</v>
      </c>
      <c r="U19" s="4" t="s">
        <v>4573</v>
      </c>
      <c r="V19" s="4" t="s">
        <v>4574</v>
      </c>
      <c r="W19" s="4" t="s">
        <v>4575</v>
      </c>
      <c r="X19" s="4" t="s">
        <v>44</v>
      </c>
      <c r="Y19" s="4" t="s">
        <v>45</v>
      </c>
      <c r="Z19" s="4" t="s">
        <v>32</v>
      </c>
      <c r="AA19" s="4" t="s">
        <v>32</v>
      </c>
      <c r="AB19" s="4" t="s">
        <v>57</v>
      </c>
      <c r="AC19" s="4" t="s">
        <v>47</v>
      </c>
      <c r="AD19" s="4" t="s">
        <v>147</v>
      </c>
    </row>
    <row r="20" spans="1:30" ht="15.75" customHeight="1">
      <c r="A20" s="3"/>
      <c r="B20" s="4"/>
      <c r="C20" s="4" t="s">
        <v>4576</v>
      </c>
      <c r="D20" s="4" t="s">
        <v>4577</v>
      </c>
      <c r="E20" s="4" t="s">
        <v>4569</v>
      </c>
      <c r="F20" s="4" t="s">
        <v>32</v>
      </c>
      <c r="G20" s="4" t="s">
        <v>992</v>
      </c>
      <c r="H20" s="4" t="s">
        <v>34</v>
      </c>
      <c r="I20" s="4" t="s">
        <v>4302</v>
      </c>
      <c r="J20" s="4" t="s">
        <v>4303</v>
      </c>
      <c r="K20" s="4" t="s">
        <v>4578</v>
      </c>
      <c r="L20" s="3">
        <v>0</v>
      </c>
      <c r="M20" s="4" t="s">
        <v>4579</v>
      </c>
      <c r="N20" s="5" t="s">
        <v>39</v>
      </c>
      <c r="O20" s="4" t="s">
        <v>4580</v>
      </c>
      <c r="P20" s="4" t="s">
        <v>41</v>
      </c>
      <c r="Q20" s="4" t="s">
        <v>32</v>
      </c>
      <c r="R20" s="4" t="s">
        <v>32</v>
      </c>
      <c r="S20" s="4" t="s">
        <v>32</v>
      </c>
      <c r="T20" s="4" t="s">
        <v>32</v>
      </c>
      <c r="U20" s="4" t="s">
        <v>4581</v>
      </c>
      <c r="V20" s="4" t="s">
        <v>4582</v>
      </c>
      <c r="W20" s="4" t="s">
        <v>4583</v>
      </c>
      <c r="X20" s="4" t="s">
        <v>56</v>
      </c>
      <c r="Y20" s="4" t="s">
        <v>45</v>
      </c>
      <c r="Z20" s="4" t="s">
        <v>32</v>
      </c>
      <c r="AA20" s="4" t="s">
        <v>32</v>
      </c>
      <c r="AB20" s="4" t="s">
        <v>57</v>
      </c>
      <c r="AC20" s="4" t="s">
        <v>47</v>
      </c>
      <c r="AD20" s="4" t="s">
        <v>1155</v>
      </c>
    </row>
    <row r="21" spans="1:30" ht="15.75" customHeight="1">
      <c r="A21" s="3"/>
      <c r="B21" s="4"/>
      <c r="C21" s="4" t="s">
        <v>4584</v>
      </c>
      <c r="D21" s="4" t="s">
        <v>4585</v>
      </c>
      <c r="E21" s="4" t="s">
        <v>4569</v>
      </c>
      <c r="F21" s="4" t="s">
        <v>32</v>
      </c>
      <c r="G21" s="4" t="s">
        <v>862</v>
      </c>
      <c r="H21" s="4" t="s">
        <v>34</v>
      </c>
      <c r="I21" s="4" t="s">
        <v>4302</v>
      </c>
      <c r="J21" s="4" t="s">
        <v>4303</v>
      </c>
      <c r="K21" s="4" t="s">
        <v>4586</v>
      </c>
      <c r="L21" s="3">
        <v>0</v>
      </c>
      <c r="M21" s="4" t="s">
        <v>4587</v>
      </c>
      <c r="N21" s="5" t="s">
        <v>39</v>
      </c>
      <c r="O21" s="4" t="s">
        <v>4588</v>
      </c>
      <c r="P21" s="4" t="s">
        <v>41</v>
      </c>
      <c r="Q21" s="4" t="s">
        <v>32</v>
      </c>
      <c r="R21" s="4" t="s">
        <v>32</v>
      </c>
      <c r="S21" s="4" t="s">
        <v>32</v>
      </c>
      <c r="T21" s="4" t="s">
        <v>32</v>
      </c>
      <c r="U21" s="4" t="s">
        <v>4589</v>
      </c>
      <c r="V21" s="4" t="s">
        <v>4590</v>
      </c>
      <c r="W21" s="4" t="s">
        <v>4591</v>
      </c>
      <c r="X21" s="4" t="s">
        <v>56</v>
      </c>
      <c r="Y21" s="4" t="s">
        <v>45</v>
      </c>
      <c r="Z21" s="4" t="s">
        <v>32</v>
      </c>
      <c r="AA21" s="4" t="s">
        <v>32</v>
      </c>
      <c r="AB21" s="4" t="s">
        <v>57</v>
      </c>
      <c r="AC21" s="4" t="s">
        <v>47</v>
      </c>
      <c r="AD21" s="4" t="s">
        <v>4560</v>
      </c>
    </row>
    <row r="22" spans="1:30" ht="15.75" customHeight="1">
      <c r="A22" s="3"/>
      <c r="B22" s="4"/>
      <c r="C22" s="4" t="s">
        <v>4592</v>
      </c>
      <c r="D22" s="4" t="s">
        <v>4593</v>
      </c>
      <c r="E22" s="4" t="s">
        <v>4569</v>
      </c>
      <c r="F22" s="4" t="s">
        <v>32</v>
      </c>
      <c r="G22" s="4" t="s">
        <v>151</v>
      </c>
      <c r="H22" s="4" t="s">
        <v>34</v>
      </c>
      <c r="I22" s="4" t="s">
        <v>4302</v>
      </c>
      <c r="J22" s="4" t="s">
        <v>4303</v>
      </c>
      <c r="K22" s="4" t="s">
        <v>4594</v>
      </c>
      <c r="L22" s="3">
        <v>0</v>
      </c>
      <c r="M22" s="4" t="s">
        <v>4595</v>
      </c>
      <c r="N22" s="5" t="s">
        <v>39</v>
      </c>
      <c r="O22" s="4" t="s">
        <v>4596</v>
      </c>
      <c r="P22" s="4" t="s">
        <v>41</v>
      </c>
      <c r="Q22" s="4" t="s">
        <v>32</v>
      </c>
      <c r="R22" s="4" t="s">
        <v>32</v>
      </c>
      <c r="S22" s="4" t="s">
        <v>32</v>
      </c>
      <c r="T22" s="4" t="s">
        <v>32</v>
      </c>
      <c r="U22" s="4" t="s">
        <v>4581</v>
      </c>
      <c r="V22" s="4" t="s">
        <v>4597</v>
      </c>
      <c r="W22" s="4" t="s">
        <v>4598</v>
      </c>
      <c r="X22" s="4" t="s">
        <v>56</v>
      </c>
      <c r="Y22" s="4" t="s">
        <v>45</v>
      </c>
      <c r="Z22" s="4" t="s">
        <v>32</v>
      </c>
      <c r="AA22" s="4" t="s">
        <v>32</v>
      </c>
      <c r="AB22" s="4" t="s">
        <v>57</v>
      </c>
      <c r="AC22" s="4" t="s">
        <v>47</v>
      </c>
      <c r="AD22" s="4" t="s">
        <v>155</v>
      </c>
    </row>
    <row r="23" spans="1:30" ht="15.75" customHeight="1">
      <c r="A23" s="3"/>
      <c r="B23" s="4"/>
      <c r="C23" s="4" t="s">
        <v>4599</v>
      </c>
      <c r="D23" s="4" t="s">
        <v>4600</v>
      </c>
      <c r="E23" s="4" t="s">
        <v>4601</v>
      </c>
      <c r="F23" s="4" t="s">
        <v>32</v>
      </c>
      <c r="G23" s="4" t="s">
        <v>4602</v>
      </c>
      <c r="H23" s="4" t="s">
        <v>34</v>
      </c>
      <c r="I23" s="4" t="s">
        <v>4302</v>
      </c>
      <c r="J23" s="4" t="s">
        <v>4303</v>
      </c>
      <c r="K23" s="4" t="s">
        <v>4603</v>
      </c>
      <c r="L23" s="3">
        <v>0</v>
      </c>
      <c r="M23" s="4" t="s">
        <v>4604</v>
      </c>
      <c r="N23" s="5" t="s">
        <v>39</v>
      </c>
      <c r="O23" s="4" t="s">
        <v>4605</v>
      </c>
      <c r="P23" s="4" t="s">
        <v>41</v>
      </c>
      <c r="Q23" s="4" t="s">
        <v>32</v>
      </c>
      <c r="R23" s="4" t="s">
        <v>32</v>
      </c>
      <c r="S23" s="4" t="s">
        <v>32</v>
      </c>
      <c r="T23" s="4" t="s">
        <v>32</v>
      </c>
      <c r="U23" s="4" t="s">
        <v>4394</v>
      </c>
      <c r="V23" s="4" t="s">
        <v>4606</v>
      </c>
      <c r="W23" s="4" t="s">
        <v>4607</v>
      </c>
      <c r="X23" s="4" t="s">
        <v>56</v>
      </c>
      <c r="Y23" s="4" t="s">
        <v>45</v>
      </c>
      <c r="Z23" s="4" t="s">
        <v>32</v>
      </c>
      <c r="AA23" s="4" t="s">
        <v>32</v>
      </c>
      <c r="AB23" s="4" t="s">
        <v>4608</v>
      </c>
      <c r="AC23" s="4" t="s">
        <v>47</v>
      </c>
      <c r="AD23" s="4" t="s">
        <v>4609</v>
      </c>
    </row>
    <row r="24" spans="1:30" ht="15.75" customHeight="1">
      <c r="A24" s="3"/>
      <c r="B24" s="4"/>
      <c r="C24" s="4" t="s">
        <v>4610</v>
      </c>
      <c r="D24" s="4" t="s">
        <v>4611</v>
      </c>
      <c r="E24" s="4" t="s">
        <v>4601</v>
      </c>
      <c r="F24" s="4" t="s">
        <v>32</v>
      </c>
      <c r="G24" s="4" t="s">
        <v>4612</v>
      </c>
      <c r="H24" s="4" t="s">
        <v>34</v>
      </c>
      <c r="I24" s="4" t="s">
        <v>403</v>
      </c>
      <c r="J24" s="4" t="s">
        <v>404</v>
      </c>
      <c r="K24" s="4" t="s">
        <v>4613</v>
      </c>
      <c r="L24" s="3">
        <v>0</v>
      </c>
      <c r="M24" s="4" t="s">
        <v>4614</v>
      </c>
      <c r="N24" s="5" t="s">
        <v>39</v>
      </c>
      <c r="O24" s="4" t="s">
        <v>4615</v>
      </c>
      <c r="P24" s="4" t="s">
        <v>41</v>
      </c>
      <c r="Q24" s="4" t="s">
        <v>32</v>
      </c>
      <c r="R24" s="4" t="s">
        <v>32</v>
      </c>
      <c r="S24" s="4" t="s">
        <v>32</v>
      </c>
      <c r="T24" s="4" t="s">
        <v>32</v>
      </c>
      <c r="U24" s="4" t="s">
        <v>4467</v>
      </c>
      <c r="V24" s="4" t="s">
        <v>4467</v>
      </c>
      <c r="W24" s="4" t="s">
        <v>174</v>
      </c>
      <c r="X24" s="4" t="s">
        <v>56</v>
      </c>
      <c r="Y24" s="4" t="s">
        <v>45</v>
      </c>
      <c r="Z24" s="4" t="s">
        <v>32</v>
      </c>
      <c r="AA24" s="4" t="s">
        <v>32</v>
      </c>
      <c r="AB24" s="4" t="s">
        <v>57</v>
      </c>
      <c r="AC24" s="4" t="s">
        <v>47</v>
      </c>
      <c r="AD24" s="4" t="s">
        <v>4616</v>
      </c>
    </row>
    <row r="25" spans="1:30" ht="15.75" customHeight="1">
      <c r="A25" s="3"/>
      <c r="B25" s="4"/>
      <c r="C25" s="4" t="s">
        <v>4617</v>
      </c>
      <c r="D25" s="4" t="s">
        <v>4618</v>
      </c>
      <c r="E25" s="4" t="s">
        <v>4601</v>
      </c>
      <c r="F25" s="4" t="s">
        <v>32</v>
      </c>
      <c r="G25" s="4" t="s">
        <v>4619</v>
      </c>
      <c r="H25" s="4" t="s">
        <v>34</v>
      </c>
      <c r="I25" s="4" t="s">
        <v>403</v>
      </c>
      <c r="J25" s="4" t="s">
        <v>404</v>
      </c>
      <c r="K25" s="4" t="s">
        <v>4620</v>
      </c>
      <c r="L25" s="3">
        <v>0</v>
      </c>
      <c r="M25" s="4" t="s">
        <v>4621</v>
      </c>
      <c r="N25" s="5" t="s">
        <v>39</v>
      </c>
      <c r="O25" s="4" t="s">
        <v>4622</v>
      </c>
      <c r="P25" s="4" t="s">
        <v>41</v>
      </c>
      <c r="Q25" s="4" t="s">
        <v>32</v>
      </c>
      <c r="R25" s="4" t="s">
        <v>32</v>
      </c>
      <c r="S25" s="4" t="s">
        <v>32</v>
      </c>
      <c r="T25" s="4" t="s">
        <v>32</v>
      </c>
      <c r="U25" s="4" t="s">
        <v>4394</v>
      </c>
      <c r="V25" s="4" t="s">
        <v>4394</v>
      </c>
      <c r="W25" s="4" t="s">
        <v>174</v>
      </c>
      <c r="X25" s="4" t="s">
        <v>56</v>
      </c>
      <c r="Y25" s="4" t="s">
        <v>45</v>
      </c>
      <c r="Z25" s="4" t="s">
        <v>32</v>
      </c>
      <c r="AA25" s="4" t="s">
        <v>32</v>
      </c>
      <c r="AB25" s="4" t="s">
        <v>57</v>
      </c>
      <c r="AC25" s="4" t="s">
        <v>47</v>
      </c>
      <c r="AD25" s="4" t="s">
        <v>4623</v>
      </c>
    </row>
    <row r="26" spans="1:30" ht="15.75" customHeight="1">
      <c r="A26" s="3"/>
      <c r="B26" s="4"/>
      <c r="C26" s="4" t="s">
        <v>4624</v>
      </c>
      <c r="D26" s="4" t="s">
        <v>4625</v>
      </c>
      <c r="E26" s="4" t="s">
        <v>4601</v>
      </c>
      <c r="F26" s="4" t="s">
        <v>32</v>
      </c>
      <c r="G26" s="4" t="s">
        <v>4602</v>
      </c>
      <c r="H26" s="4" t="s">
        <v>34</v>
      </c>
      <c r="I26" s="4" t="s">
        <v>403</v>
      </c>
      <c r="J26" s="4" t="s">
        <v>404</v>
      </c>
      <c r="K26" s="4" t="s">
        <v>4626</v>
      </c>
      <c r="L26" s="3">
        <v>0</v>
      </c>
      <c r="M26" s="4" t="s">
        <v>4627</v>
      </c>
      <c r="N26" s="5" t="s">
        <v>39</v>
      </c>
      <c r="O26" s="4" t="s">
        <v>4628</v>
      </c>
      <c r="P26" s="4" t="s">
        <v>41</v>
      </c>
      <c r="Q26" s="4" t="s">
        <v>32</v>
      </c>
      <c r="R26" s="4" t="s">
        <v>32</v>
      </c>
      <c r="S26" s="4" t="s">
        <v>32</v>
      </c>
      <c r="T26" s="4" t="s">
        <v>32</v>
      </c>
      <c r="U26" s="4" t="s">
        <v>4394</v>
      </c>
      <c r="V26" s="4" t="s">
        <v>4394</v>
      </c>
      <c r="W26" s="4" t="s">
        <v>174</v>
      </c>
      <c r="X26" s="4" t="s">
        <v>56</v>
      </c>
      <c r="Y26" s="4" t="s">
        <v>45</v>
      </c>
      <c r="Z26" s="4" t="s">
        <v>32</v>
      </c>
      <c r="AA26" s="4" t="s">
        <v>32</v>
      </c>
      <c r="AB26" s="4" t="s">
        <v>57</v>
      </c>
      <c r="AC26" s="4" t="s">
        <v>47</v>
      </c>
      <c r="AD26" s="4" t="s">
        <v>4629</v>
      </c>
    </row>
    <row r="27" spans="1:30" ht="15.75" customHeight="1">
      <c r="A27" s="3"/>
      <c r="B27" s="4"/>
      <c r="C27" s="4" t="s">
        <v>4630</v>
      </c>
      <c r="D27" s="4" t="s">
        <v>4631</v>
      </c>
      <c r="E27" s="4" t="s">
        <v>4632</v>
      </c>
      <c r="F27" s="4" t="s">
        <v>32</v>
      </c>
      <c r="G27" s="4" t="s">
        <v>2790</v>
      </c>
      <c r="H27" s="4" t="s">
        <v>34</v>
      </c>
      <c r="I27" s="4" t="s">
        <v>4302</v>
      </c>
      <c r="J27" s="4" t="s">
        <v>4303</v>
      </c>
      <c r="K27" s="4" t="s">
        <v>4633</v>
      </c>
      <c r="L27" s="3">
        <v>0</v>
      </c>
      <c r="M27" s="4" t="s">
        <v>4634</v>
      </c>
      <c r="N27" s="5" t="s">
        <v>39</v>
      </c>
      <c r="O27" s="4" t="s">
        <v>4635</v>
      </c>
      <c r="P27" s="4" t="s">
        <v>41</v>
      </c>
      <c r="Q27" s="4" t="s">
        <v>32</v>
      </c>
      <c r="R27" s="4" t="s">
        <v>32</v>
      </c>
      <c r="S27" s="4" t="s">
        <v>32</v>
      </c>
      <c r="T27" s="4" t="s">
        <v>32</v>
      </c>
      <c r="U27" s="4" t="s">
        <v>4636</v>
      </c>
      <c r="V27" s="4" t="s">
        <v>4637</v>
      </c>
      <c r="W27" s="4" t="s">
        <v>4638</v>
      </c>
      <c r="X27" s="4" t="s">
        <v>56</v>
      </c>
      <c r="Y27" s="4" t="s">
        <v>45</v>
      </c>
      <c r="Z27" s="4" t="s">
        <v>32</v>
      </c>
      <c r="AA27" s="4" t="s">
        <v>32</v>
      </c>
      <c r="AB27" s="4" t="s">
        <v>57</v>
      </c>
      <c r="AC27" s="4" t="s">
        <v>47</v>
      </c>
      <c r="AD27" s="4" t="s">
        <v>1293</v>
      </c>
    </row>
    <row r="28" spans="1:30" ht="15.75" customHeight="1">
      <c r="A28" s="3"/>
      <c r="B28" s="4"/>
      <c r="C28" s="4" t="s">
        <v>4639</v>
      </c>
      <c r="D28" s="4" t="s">
        <v>4640</v>
      </c>
      <c r="E28" s="4" t="s">
        <v>4641</v>
      </c>
      <c r="F28" s="4" t="s">
        <v>32</v>
      </c>
      <c r="G28" s="4" t="s">
        <v>1281</v>
      </c>
      <c r="H28" s="4" t="s">
        <v>34</v>
      </c>
      <c r="I28" s="4" t="s">
        <v>403</v>
      </c>
      <c r="J28" s="4" t="s">
        <v>404</v>
      </c>
      <c r="K28" s="4" t="s">
        <v>4642</v>
      </c>
      <c r="L28" s="3">
        <v>0</v>
      </c>
      <c r="M28" s="4" t="s">
        <v>4643</v>
      </c>
      <c r="N28" s="5" t="s">
        <v>39</v>
      </c>
      <c r="O28" s="4" t="s">
        <v>4644</v>
      </c>
      <c r="P28" s="4" t="s">
        <v>41</v>
      </c>
      <c r="Q28" s="4" t="s">
        <v>32</v>
      </c>
      <c r="R28" s="4" t="s">
        <v>32</v>
      </c>
      <c r="S28" s="4" t="s">
        <v>32</v>
      </c>
      <c r="T28" s="4" t="s">
        <v>32</v>
      </c>
      <c r="U28" s="4" t="s">
        <v>4590</v>
      </c>
      <c r="V28" s="4" t="s">
        <v>4590</v>
      </c>
      <c r="W28" s="4" t="s">
        <v>174</v>
      </c>
      <c r="X28" s="4" t="s">
        <v>56</v>
      </c>
      <c r="Y28" s="4" t="s">
        <v>45</v>
      </c>
      <c r="Z28" s="4" t="s">
        <v>32</v>
      </c>
      <c r="AA28" s="4" t="s">
        <v>32</v>
      </c>
      <c r="AB28" s="4" t="s">
        <v>57</v>
      </c>
      <c r="AC28" s="4" t="s">
        <v>47</v>
      </c>
      <c r="AD28" s="4" t="s">
        <v>1285</v>
      </c>
    </row>
    <row r="29" spans="1:30" ht="15.75" customHeight="1">
      <c r="A29" s="3"/>
      <c r="B29" s="4"/>
      <c r="C29" s="4" t="s">
        <v>4645</v>
      </c>
      <c r="D29" s="4" t="s">
        <v>4646</v>
      </c>
      <c r="E29" s="4" t="s">
        <v>4641</v>
      </c>
      <c r="F29" s="4" t="s">
        <v>32</v>
      </c>
      <c r="G29" s="4" t="s">
        <v>2766</v>
      </c>
      <c r="H29" s="4" t="s">
        <v>34</v>
      </c>
      <c r="I29" s="4" t="s">
        <v>403</v>
      </c>
      <c r="J29" s="4" t="s">
        <v>404</v>
      </c>
      <c r="K29" s="4" t="s">
        <v>4647</v>
      </c>
      <c r="L29" s="3">
        <v>0</v>
      </c>
      <c r="M29" s="4" t="s">
        <v>4648</v>
      </c>
      <c r="N29" s="5" t="s">
        <v>39</v>
      </c>
      <c r="O29" s="4" t="s">
        <v>4649</v>
      </c>
      <c r="P29" s="4" t="s">
        <v>41</v>
      </c>
      <c r="Q29" s="4" t="s">
        <v>32</v>
      </c>
      <c r="R29" s="4" t="s">
        <v>32</v>
      </c>
      <c r="S29" s="4" t="s">
        <v>32</v>
      </c>
      <c r="T29" s="4" t="s">
        <v>32</v>
      </c>
      <c r="U29" s="4" t="s">
        <v>4590</v>
      </c>
      <c r="V29" s="4" t="s">
        <v>4590</v>
      </c>
      <c r="W29" s="4" t="s">
        <v>174</v>
      </c>
      <c r="X29" s="4" t="s">
        <v>56</v>
      </c>
      <c r="Y29" s="4" t="s">
        <v>45</v>
      </c>
      <c r="Z29" s="4" t="s">
        <v>32</v>
      </c>
      <c r="AA29" s="4" t="s">
        <v>32</v>
      </c>
      <c r="AB29" s="4" t="s">
        <v>57</v>
      </c>
      <c r="AC29" s="4" t="s">
        <v>47</v>
      </c>
      <c r="AD29" s="4" t="s">
        <v>4650</v>
      </c>
    </row>
    <row r="30" spans="1:30" ht="15.75" customHeight="1">
      <c r="A30" s="3"/>
      <c r="B30" s="4"/>
      <c r="C30" s="4" t="s">
        <v>4651</v>
      </c>
      <c r="D30" s="4" t="s">
        <v>4652</v>
      </c>
      <c r="E30" s="4" t="s">
        <v>4641</v>
      </c>
      <c r="F30" s="4" t="s">
        <v>32</v>
      </c>
      <c r="G30" s="4" t="s">
        <v>2790</v>
      </c>
      <c r="H30" s="4" t="s">
        <v>34</v>
      </c>
      <c r="I30" s="4" t="s">
        <v>403</v>
      </c>
      <c r="J30" s="4" t="s">
        <v>404</v>
      </c>
      <c r="K30" s="4" t="s">
        <v>4653</v>
      </c>
      <c r="L30" s="3">
        <v>0</v>
      </c>
      <c r="M30" s="4" t="s">
        <v>4654</v>
      </c>
      <c r="N30" s="5" t="s">
        <v>39</v>
      </c>
      <c r="O30" s="4" t="s">
        <v>4655</v>
      </c>
      <c r="P30" s="4" t="s">
        <v>41</v>
      </c>
      <c r="Q30" s="4" t="s">
        <v>32</v>
      </c>
      <c r="R30" s="4" t="s">
        <v>32</v>
      </c>
      <c r="S30" s="4" t="s">
        <v>32</v>
      </c>
      <c r="T30" s="4" t="s">
        <v>32</v>
      </c>
      <c r="U30" s="4" t="s">
        <v>4590</v>
      </c>
      <c r="V30" s="4" t="s">
        <v>4590</v>
      </c>
      <c r="W30" s="4" t="s">
        <v>174</v>
      </c>
      <c r="X30" s="4" t="s">
        <v>56</v>
      </c>
      <c r="Y30" s="4" t="s">
        <v>45</v>
      </c>
      <c r="Z30" s="4" t="s">
        <v>32</v>
      </c>
      <c r="AA30" s="4" t="s">
        <v>32</v>
      </c>
      <c r="AB30" s="4" t="s">
        <v>57</v>
      </c>
      <c r="AC30" s="4" t="s">
        <v>47</v>
      </c>
      <c r="AD30" s="4" t="s">
        <v>1293</v>
      </c>
    </row>
    <row r="31" spans="1:30" ht="15.75" customHeight="1">
      <c r="A31" s="3"/>
      <c r="B31" s="4"/>
      <c r="C31" s="4" t="s">
        <v>4656</v>
      </c>
      <c r="D31" s="4" t="s">
        <v>4657</v>
      </c>
      <c r="E31" s="4" t="s">
        <v>4658</v>
      </c>
      <c r="F31" s="4" t="s">
        <v>32</v>
      </c>
      <c r="G31" s="4" t="s">
        <v>1816</v>
      </c>
      <c r="H31" s="4" t="s">
        <v>34</v>
      </c>
      <c r="I31" s="4" t="s">
        <v>1658</v>
      </c>
      <c r="J31" s="4" t="s">
        <v>1659</v>
      </c>
      <c r="K31" s="4" t="s">
        <v>4659</v>
      </c>
      <c r="L31" s="3">
        <v>0</v>
      </c>
      <c r="M31" s="4" t="s">
        <v>4660</v>
      </c>
      <c r="N31" s="6" t="s">
        <v>73</v>
      </c>
      <c r="O31" s="4" t="s">
        <v>4661</v>
      </c>
      <c r="P31" s="4" t="s">
        <v>41</v>
      </c>
      <c r="Q31" s="4" t="s">
        <v>32</v>
      </c>
      <c r="R31" s="4" t="s">
        <v>32</v>
      </c>
      <c r="S31" s="4" t="s">
        <v>32</v>
      </c>
      <c r="T31" s="4" t="s">
        <v>32</v>
      </c>
      <c r="U31" s="4" t="s">
        <v>1709</v>
      </c>
      <c r="V31" s="4" t="s">
        <v>1709</v>
      </c>
      <c r="W31" s="4" t="s">
        <v>174</v>
      </c>
      <c r="X31" s="4" t="s">
        <v>44</v>
      </c>
      <c r="Y31" s="4" t="s">
        <v>45</v>
      </c>
      <c r="Z31" s="4" t="s">
        <v>32</v>
      </c>
      <c r="AA31" s="4" t="s">
        <v>32</v>
      </c>
      <c r="AB31" s="4" t="s">
        <v>57</v>
      </c>
      <c r="AC31" s="4" t="s">
        <v>47</v>
      </c>
      <c r="AD31" s="4" t="s">
        <v>32</v>
      </c>
    </row>
    <row r="32" spans="1:30" ht="15.75" customHeight="1">
      <c r="A32" s="3"/>
      <c r="B32" s="4"/>
      <c r="C32" s="4" t="s">
        <v>4662</v>
      </c>
      <c r="D32" s="4" t="s">
        <v>4663</v>
      </c>
      <c r="E32" s="4" t="s">
        <v>4664</v>
      </c>
      <c r="F32" s="4" t="s">
        <v>32</v>
      </c>
      <c r="G32" s="4" t="s">
        <v>4665</v>
      </c>
      <c r="H32" s="4" t="s">
        <v>34</v>
      </c>
      <c r="I32" s="4" t="s">
        <v>4302</v>
      </c>
      <c r="J32" s="4" t="s">
        <v>4303</v>
      </c>
      <c r="K32" s="4" t="s">
        <v>4666</v>
      </c>
      <c r="L32" s="3">
        <v>0</v>
      </c>
      <c r="M32" s="4" t="s">
        <v>4667</v>
      </c>
      <c r="N32" s="5" t="s">
        <v>39</v>
      </c>
      <c r="O32" s="4" t="s">
        <v>4668</v>
      </c>
      <c r="P32" s="4" t="s">
        <v>41</v>
      </c>
      <c r="Q32" s="4" t="s">
        <v>32</v>
      </c>
      <c r="R32" s="4" t="s">
        <v>32</v>
      </c>
      <c r="S32" s="4" t="s">
        <v>32</v>
      </c>
      <c r="T32" s="4" t="s">
        <v>32</v>
      </c>
      <c r="U32" s="4" t="s">
        <v>4669</v>
      </c>
      <c r="V32" s="4" t="s">
        <v>4670</v>
      </c>
      <c r="W32" s="4" t="s">
        <v>4671</v>
      </c>
      <c r="X32" s="4" t="s">
        <v>56</v>
      </c>
      <c r="Y32" s="4" t="s">
        <v>45</v>
      </c>
      <c r="Z32" s="4" t="s">
        <v>32</v>
      </c>
      <c r="AA32" s="4" t="s">
        <v>32</v>
      </c>
      <c r="AB32" s="4" t="s">
        <v>57</v>
      </c>
      <c r="AC32" s="4" t="s">
        <v>47</v>
      </c>
      <c r="AD32" s="4" t="s">
        <v>4672</v>
      </c>
    </row>
    <row r="33" spans="1:30" ht="15.75" customHeight="1">
      <c r="A33" s="3"/>
      <c r="B33" s="4"/>
      <c r="C33" s="4" t="s">
        <v>4673</v>
      </c>
      <c r="D33" s="4" t="s">
        <v>4674</v>
      </c>
      <c r="E33" s="4" t="s">
        <v>4675</v>
      </c>
      <c r="F33" s="4" t="s">
        <v>32</v>
      </c>
      <c r="G33" s="4" t="s">
        <v>189</v>
      </c>
      <c r="H33" s="4" t="s">
        <v>34</v>
      </c>
      <c r="I33" s="4" t="s">
        <v>4302</v>
      </c>
      <c r="J33" s="4" t="s">
        <v>4303</v>
      </c>
      <c r="K33" s="4" t="s">
        <v>4676</v>
      </c>
      <c r="L33" s="3">
        <v>0</v>
      </c>
      <c r="M33" s="4" t="s">
        <v>4677</v>
      </c>
      <c r="N33" s="5" t="s">
        <v>39</v>
      </c>
      <c r="O33" s="4" t="s">
        <v>4678</v>
      </c>
      <c r="P33" s="4" t="s">
        <v>41</v>
      </c>
      <c r="Q33" s="4" t="s">
        <v>32</v>
      </c>
      <c r="R33" s="4" t="s">
        <v>32</v>
      </c>
      <c r="S33" s="4" t="s">
        <v>32</v>
      </c>
      <c r="T33" s="4" t="s">
        <v>32</v>
      </c>
      <c r="U33" s="4" t="s">
        <v>4679</v>
      </c>
      <c r="V33" s="4" t="s">
        <v>4679</v>
      </c>
      <c r="W33" s="4" t="s">
        <v>174</v>
      </c>
      <c r="X33" s="4" t="s">
        <v>56</v>
      </c>
      <c r="Y33" s="4" t="s">
        <v>45</v>
      </c>
      <c r="Z33" s="4" t="s">
        <v>32</v>
      </c>
      <c r="AA33" s="4" t="s">
        <v>32</v>
      </c>
      <c r="AB33" s="4" t="s">
        <v>4386</v>
      </c>
      <c r="AC33" s="4" t="s">
        <v>47</v>
      </c>
      <c r="AD33" s="4" t="s">
        <v>32</v>
      </c>
    </row>
    <row r="34" spans="1:30" ht="15.75" customHeight="1">
      <c r="A34" s="3"/>
      <c r="B34" s="4"/>
      <c r="C34" s="4" t="s">
        <v>4680</v>
      </c>
      <c r="D34" s="4" t="s">
        <v>4681</v>
      </c>
      <c r="E34" s="4" t="s">
        <v>4682</v>
      </c>
      <c r="F34" s="4" t="s">
        <v>32</v>
      </c>
      <c r="G34" s="4" t="s">
        <v>90</v>
      </c>
      <c r="H34" s="4" t="s">
        <v>34</v>
      </c>
      <c r="I34" s="4" t="s">
        <v>4302</v>
      </c>
      <c r="J34" s="4" t="s">
        <v>4303</v>
      </c>
      <c r="K34" s="4" t="s">
        <v>4683</v>
      </c>
      <c r="L34" s="3">
        <v>0</v>
      </c>
      <c r="M34" s="4" t="s">
        <v>4684</v>
      </c>
      <c r="N34" s="5" t="s">
        <v>39</v>
      </c>
      <c r="O34" s="4" t="s">
        <v>4685</v>
      </c>
      <c r="P34" s="4" t="s">
        <v>41</v>
      </c>
      <c r="Q34" s="4" t="s">
        <v>32</v>
      </c>
      <c r="R34" s="4" t="s">
        <v>32</v>
      </c>
      <c r="S34" s="4" t="s">
        <v>32</v>
      </c>
      <c r="T34" s="4" t="s">
        <v>32</v>
      </c>
      <c r="U34" s="4" t="s">
        <v>4686</v>
      </c>
      <c r="V34" s="4" t="s">
        <v>4687</v>
      </c>
      <c r="W34" s="4" t="s">
        <v>4688</v>
      </c>
      <c r="X34" s="4" t="s">
        <v>56</v>
      </c>
      <c r="Y34" s="4" t="s">
        <v>45</v>
      </c>
      <c r="Z34" s="4" t="s">
        <v>32</v>
      </c>
      <c r="AA34" s="4" t="s">
        <v>32</v>
      </c>
      <c r="AB34" s="4" t="s">
        <v>57</v>
      </c>
      <c r="AC34" s="4" t="s">
        <v>47</v>
      </c>
      <c r="AD34" s="4" t="s">
        <v>4056</v>
      </c>
    </row>
    <row r="35" spans="1:30" ht="15.75" customHeight="1">
      <c r="A35" s="3"/>
      <c r="B35" s="4"/>
      <c r="C35" s="4" t="s">
        <v>4689</v>
      </c>
      <c r="D35" s="4" t="s">
        <v>4690</v>
      </c>
      <c r="E35" s="4" t="s">
        <v>4682</v>
      </c>
      <c r="F35" s="4" t="s">
        <v>32</v>
      </c>
      <c r="G35" s="4" t="s">
        <v>503</v>
      </c>
      <c r="H35" s="4" t="s">
        <v>34</v>
      </c>
      <c r="I35" s="4" t="s">
        <v>4302</v>
      </c>
      <c r="J35" s="4" t="s">
        <v>4303</v>
      </c>
      <c r="K35" s="4" t="s">
        <v>4691</v>
      </c>
      <c r="L35" s="3">
        <v>0</v>
      </c>
      <c r="M35" s="4" t="s">
        <v>4692</v>
      </c>
      <c r="N35" s="5" t="s">
        <v>39</v>
      </c>
      <c r="O35" s="4" t="s">
        <v>4693</v>
      </c>
      <c r="P35" s="4" t="s">
        <v>41</v>
      </c>
      <c r="Q35" s="4" t="s">
        <v>32</v>
      </c>
      <c r="R35" s="4" t="s">
        <v>32</v>
      </c>
      <c r="S35" s="4" t="s">
        <v>32</v>
      </c>
      <c r="T35" s="4" t="s">
        <v>32</v>
      </c>
      <c r="U35" s="4" t="s">
        <v>4694</v>
      </c>
      <c r="V35" s="4" t="s">
        <v>4695</v>
      </c>
      <c r="W35" s="4" t="s">
        <v>164</v>
      </c>
      <c r="X35" s="4" t="s">
        <v>56</v>
      </c>
      <c r="Y35" s="4" t="s">
        <v>45</v>
      </c>
      <c r="Z35" s="4" t="s">
        <v>32</v>
      </c>
      <c r="AA35" s="4" t="s">
        <v>32</v>
      </c>
      <c r="AB35" s="4" t="s">
        <v>57</v>
      </c>
      <c r="AC35" s="4" t="s">
        <v>47</v>
      </c>
      <c r="AD35" s="4" t="s">
        <v>507</v>
      </c>
    </row>
    <row r="36" spans="1:30" ht="15.75" customHeight="1">
      <c r="A36" s="3"/>
      <c r="B36" s="4"/>
      <c r="C36" s="4" t="s">
        <v>4696</v>
      </c>
      <c r="D36" s="4" t="s">
        <v>4697</v>
      </c>
      <c r="E36" s="4" t="s">
        <v>4698</v>
      </c>
      <c r="F36" s="4" t="s">
        <v>32</v>
      </c>
      <c r="G36" s="4" t="s">
        <v>655</v>
      </c>
      <c r="H36" s="4" t="s">
        <v>34</v>
      </c>
      <c r="I36" s="4" t="s">
        <v>4302</v>
      </c>
      <c r="J36" s="4" t="s">
        <v>4303</v>
      </c>
      <c r="K36" s="4" t="s">
        <v>4699</v>
      </c>
      <c r="L36" s="3">
        <v>0</v>
      </c>
      <c r="M36" s="4" t="s">
        <v>4700</v>
      </c>
      <c r="N36" s="5" t="s">
        <v>39</v>
      </c>
      <c r="O36" s="4" t="s">
        <v>4701</v>
      </c>
      <c r="P36" s="4" t="s">
        <v>41</v>
      </c>
      <c r="Q36" s="4" t="s">
        <v>32</v>
      </c>
      <c r="R36" s="4" t="s">
        <v>32</v>
      </c>
      <c r="S36" s="4" t="s">
        <v>32</v>
      </c>
      <c r="T36" s="4" t="s">
        <v>32</v>
      </c>
      <c r="U36" s="4" t="s">
        <v>4702</v>
      </c>
      <c r="V36" s="4" t="s">
        <v>4703</v>
      </c>
      <c r="W36" s="4" t="s">
        <v>4704</v>
      </c>
      <c r="X36" s="4" t="s">
        <v>56</v>
      </c>
      <c r="Y36" s="4" t="s">
        <v>45</v>
      </c>
      <c r="Z36" s="4" t="s">
        <v>32</v>
      </c>
      <c r="AA36" s="4" t="s">
        <v>32</v>
      </c>
      <c r="AB36" s="4" t="s">
        <v>57</v>
      </c>
      <c r="AC36" s="4" t="s">
        <v>47</v>
      </c>
      <c r="AD36" s="4" t="s">
        <v>4705</v>
      </c>
    </row>
    <row r="37" spans="1:30" ht="15.75" customHeight="1">
      <c r="A37" s="3"/>
      <c r="B37" s="4"/>
      <c r="C37" s="4" t="s">
        <v>4706</v>
      </c>
      <c r="D37" s="4" t="s">
        <v>4707</v>
      </c>
      <c r="E37" s="4" t="s">
        <v>4698</v>
      </c>
      <c r="F37" s="4" t="s">
        <v>32</v>
      </c>
      <c r="G37" s="4" t="s">
        <v>453</v>
      </c>
      <c r="H37" s="4" t="s">
        <v>34</v>
      </c>
      <c r="I37" s="4" t="s">
        <v>4302</v>
      </c>
      <c r="J37" s="4" t="s">
        <v>4303</v>
      </c>
      <c r="K37" s="4" t="s">
        <v>4708</v>
      </c>
      <c r="L37" s="3">
        <v>0</v>
      </c>
      <c r="M37" s="4" t="s">
        <v>4709</v>
      </c>
      <c r="N37" s="5" t="s">
        <v>39</v>
      </c>
      <c r="O37" s="4" t="s">
        <v>4710</v>
      </c>
      <c r="P37" s="4" t="s">
        <v>41</v>
      </c>
      <c r="Q37" s="4" t="s">
        <v>32</v>
      </c>
      <c r="R37" s="4" t="s">
        <v>32</v>
      </c>
      <c r="S37" s="4" t="s">
        <v>32</v>
      </c>
      <c r="T37" s="4" t="s">
        <v>32</v>
      </c>
      <c r="U37" s="4" t="s">
        <v>4093</v>
      </c>
      <c r="V37" s="4" t="s">
        <v>4711</v>
      </c>
      <c r="W37" s="4" t="s">
        <v>4712</v>
      </c>
      <c r="X37" s="4" t="s">
        <v>56</v>
      </c>
      <c r="Y37" s="4" t="s">
        <v>45</v>
      </c>
      <c r="Z37" s="4" t="s">
        <v>32</v>
      </c>
      <c r="AA37" s="4" t="s">
        <v>32</v>
      </c>
      <c r="AB37" s="4" t="s">
        <v>57</v>
      </c>
      <c r="AC37" s="4" t="s">
        <v>47</v>
      </c>
      <c r="AD37" s="4" t="s">
        <v>460</v>
      </c>
    </row>
    <row r="38" spans="1:30" ht="15.75" customHeight="1">
      <c r="A38" s="3"/>
      <c r="B38" s="4"/>
      <c r="C38" s="4" t="s">
        <v>4713</v>
      </c>
      <c r="D38" s="4" t="s">
        <v>4714</v>
      </c>
      <c r="E38" s="4" t="s">
        <v>4698</v>
      </c>
      <c r="F38" s="4" t="s">
        <v>32</v>
      </c>
      <c r="G38" s="4" t="s">
        <v>463</v>
      </c>
      <c r="H38" s="4" t="s">
        <v>34</v>
      </c>
      <c r="I38" s="4" t="s">
        <v>4302</v>
      </c>
      <c r="J38" s="4" t="s">
        <v>4303</v>
      </c>
      <c r="K38" s="4" t="s">
        <v>4715</v>
      </c>
      <c r="L38" s="3">
        <v>0</v>
      </c>
      <c r="M38" s="4" t="s">
        <v>4716</v>
      </c>
      <c r="N38" s="5" t="s">
        <v>39</v>
      </c>
      <c r="O38" s="4" t="s">
        <v>4717</v>
      </c>
      <c r="P38" s="4" t="s">
        <v>41</v>
      </c>
      <c r="Q38" s="4" t="s">
        <v>32</v>
      </c>
      <c r="R38" s="4" t="s">
        <v>32</v>
      </c>
      <c r="S38" s="4" t="s">
        <v>32</v>
      </c>
      <c r="T38" s="4" t="s">
        <v>32</v>
      </c>
      <c r="U38" s="4" t="s">
        <v>4718</v>
      </c>
      <c r="V38" s="4" t="s">
        <v>4719</v>
      </c>
      <c r="W38" s="4" t="s">
        <v>1313</v>
      </c>
      <c r="X38" s="4" t="s">
        <v>44</v>
      </c>
      <c r="Y38" s="4" t="s">
        <v>45</v>
      </c>
      <c r="Z38" s="4" t="s">
        <v>32</v>
      </c>
      <c r="AA38" s="4" t="s">
        <v>32</v>
      </c>
      <c r="AB38" s="4" t="s">
        <v>57</v>
      </c>
      <c r="AC38" s="4" t="s">
        <v>47</v>
      </c>
      <c r="AD38" s="4" t="s">
        <v>467</v>
      </c>
    </row>
    <row r="39" spans="1:30" ht="15.75" customHeight="1">
      <c r="A39" s="3"/>
      <c r="B39" s="4"/>
      <c r="C39" s="4" t="s">
        <v>4720</v>
      </c>
      <c r="D39" s="4" t="s">
        <v>4721</v>
      </c>
      <c r="E39" s="4" t="s">
        <v>4698</v>
      </c>
      <c r="F39" s="4" t="s">
        <v>32</v>
      </c>
      <c r="G39" s="4" t="s">
        <v>470</v>
      </c>
      <c r="H39" s="4" t="s">
        <v>34</v>
      </c>
      <c r="I39" s="4" t="s">
        <v>4302</v>
      </c>
      <c r="J39" s="4" t="s">
        <v>4303</v>
      </c>
      <c r="K39" s="4" t="s">
        <v>4722</v>
      </c>
      <c r="L39" s="3">
        <v>0</v>
      </c>
      <c r="M39" s="4" t="s">
        <v>4723</v>
      </c>
      <c r="N39" s="5" t="s">
        <v>39</v>
      </c>
      <c r="O39" s="4" t="s">
        <v>4724</v>
      </c>
      <c r="P39" s="4" t="s">
        <v>41</v>
      </c>
      <c r="Q39" s="4" t="s">
        <v>32</v>
      </c>
      <c r="R39" s="4" t="s">
        <v>32</v>
      </c>
      <c r="S39" s="4" t="s">
        <v>32</v>
      </c>
      <c r="T39" s="4" t="s">
        <v>32</v>
      </c>
      <c r="U39" s="4" t="s">
        <v>4718</v>
      </c>
      <c r="V39" s="4" t="s">
        <v>4719</v>
      </c>
      <c r="W39" s="4" t="s">
        <v>1313</v>
      </c>
      <c r="X39" s="4" t="s">
        <v>44</v>
      </c>
      <c r="Y39" s="4" t="s">
        <v>45</v>
      </c>
      <c r="Z39" s="4" t="s">
        <v>32</v>
      </c>
      <c r="AA39" s="4" t="s">
        <v>32</v>
      </c>
      <c r="AB39" s="4" t="s">
        <v>57</v>
      </c>
      <c r="AC39" s="4" t="s">
        <v>47</v>
      </c>
      <c r="AD39" s="4" t="s">
        <v>474</v>
      </c>
    </row>
    <row r="40" spans="1:30" ht="15.75" customHeight="1">
      <c r="A40" s="3"/>
      <c r="B40" s="4"/>
      <c r="C40" s="4" t="s">
        <v>4725</v>
      </c>
      <c r="D40" s="4" t="s">
        <v>4726</v>
      </c>
      <c r="E40" s="4" t="s">
        <v>4698</v>
      </c>
      <c r="F40" s="4" t="s">
        <v>32</v>
      </c>
      <c r="G40" s="4" t="s">
        <v>78</v>
      </c>
      <c r="H40" s="4" t="s">
        <v>34</v>
      </c>
      <c r="I40" s="4" t="s">
        <v>4302</v>
      </c>
      <c r="J40" s="4" t="s">
        <v>4303</v>
      </c>
      <c r="K40" s="4" t="s">
        <v>4727</v>
      </c>
      <c r="L40" s="3">
        <v>0</v>
      </c>
      <c r="M40" s="4" t="s">
        <v>4728</v>
      </c>
      <c r="N40" s="5" t="s">
        <v>39</v>
      </c>
      <c r="O40" s="4" t="s">
        <v>4729</v>
      </c>
      <c r="P40" s="4" t="s">
        <v>41</v>
      </c>
      <c r="Q40" s="4" t="s">
        <v>32</v>
      </c>
      <c r="R40" s="4" t="s">
        <v>32</v>
      </c>
      <c r="S40" s="4" t="s">
        <v>32</v>
      </c>
      <c r="T40" s="4" t="s">
        <v>32</v>
      </c>
      <c r="U40" s="4" t="s">
        <v>4093</v>
      </c>
      <c r="V40" s="4" t="s">
        <v>4711</v>
      </c>
      <c r="W40" s="4" t="s">
        <v>4712</v>
      </c>
      <c r="X40" s="4" t="s">
        <v>56</v>
      </c>
      <c r="Y40" s="4" t="s">
        <v>45</v>
      </c>
      <c r="Z40" s="4" t="s">
        <v>32</v>
      </c>
      <c r="AA40" s="4" t="s">
        <v>32</v>
      </c>
      <c r="AB40" s="4" t="s">
        <v>57</v>
      </c>
      <c r="AC40" s="4" t="s">
        <v>47</v>
      </c>
      <c r="AD40" s="4" t="s">
        <v>165</v>
      </c>
    </row>
    <row r="41" spans="1:30" ht="15.75" customHeight="1">
      <c r="A41" s="3"/>
      <c r="B41" s="4"/>
      <c r="C41" s="4" t="s">
        <v>4730</v>
      </c>
      <c r="D41" s="4" t="s">
        <v>4731</v>
      </c>
      <c r="E41" s="4" t="s">
        <v>4698</v>
      </c>
      <c r="F41" s="4" t="s">
        <v>32</v>
      </c>
      <c r="G41" s="4" t="s">
        <v>482</v>
      </c>
      <c r="H41" s="4" t="s">
        <v>34</v>
      </c>
      <c r="I41" s="4" t="s">
        <v>4302</v>
      </c>
      <c r="J41" s="4" t="s">
        <v>4303</v>
      </c>
      <c r="K41" s="4" t="s">
        <v>4732</v>
      </c>
      <c r="L41" s="3">
        <v>0</v>
      </c>
      <c r="M41" s="4" t="s">
        <v>4733</v>
      </c>
      <c r="N41" s="5" t="s">
        <v>39</v>
      </c>
      <c r="O41" s="4" t="s">
        <v>4734</v>
      </c>
      <c r="P41" s="4" t="s">
        <v>41</v>
      </c>
      <c r="Q41" s="4" t="s">
        <v>32</v>
      </c>
      <c r="R41" s="4" t="s">
        <v>32</v>
      </c>
      <c r="S41" s="4" t="s">
        <v>32</v>
      </c>
      <c r="T41" s="4" t="s">
        <v>32</v>
      </c>
      <c r="U41" s="4" t="s">
        <v>4093</v>
      </c>
      <c r="V41" s="4" t="s">
        <v>4711</v>
      </c>
      <c r="W41" s="4" t="s">
        <v>4712</v>
      </c>
      <c r="X41" s="4" t="s">
        <v>56</v>
      </c>
      <c r="Y41" s="4" t="s">
        <v>45</v>
      </c>
      <c r="Z41" s="4" t="s">
        <v>32</v>
      </c>
      <c r="AA41" s="4" t="s">
        <v>32</v>
      </c>
      <c r="AB41" s="4" t="s">
        <v>57</v>
      </c>
      <c r="AC41" s="4" t="s">
        <v>47</v>
      </c>
      <c r="AD41" s="4" t="s">
        <v>486</v>
      </c>
    </row>
    <row r="42" spans="1:30" ht="15.75" customHeight="1">
      <c r="A42" s="3"/>
      <c r="B42" s="4"/>
      <c r="C42" s="4" t="s">
        <v>4735</v>
      </c>
      <c r="D42" s="4" t="s">
        <v>4736</v>
      </c>
      <c r="E42" s="4" t="s">
        <v>4737</v>
      </c>
      <c r="F42" s="4" t="s">
        <v>32</v>
      </c>
      <c r="G42" s="4" t="s">
        <v>1478</v>
      </c>
      <c r="H42" s="4" t="s">
        <v>34</v>
      </c>
      <c r="I42" s="4" t="s">
        <v>4302</v>
      </c>
      <c r="J42" s="4" t="s">
        <v>4303</v>
      </c>
      <c r="K42" s="4" t="s">
        <v>4738</v>
      </c>
      <c r="L42" s="3">
        <v>0</v>
      </c>
      <c r="M42" s="4" t="s">
        <v>4739</v>
      </c>
      <c r="N42" s="5" t="s">
        <v>39</v>
      </c>
      <c r="O42" s="4" t="s">
        <v>4740</v>
      </c>
      <c r="P42" s="4" t="s">
        <v>41</v>
      </c>
      <c r="Q42" s="4" t="s">
        <v>32</v>
      </c>
      <c r="R42" s="4" t="s">
        <v>32</v>
      </c>
      <c r="S42" s="4" t="s">
        <v>32</v>
      </c>
      <c r="T42" s="4" t="s">
        <v>32</v>
      </c>
      <c r="U42" s="4" t="s">
        <v>4741</v>
      </c>
      <c r="V42" s="4" t="s">
        <v>4742</v>
      </c>
      <c r="W42" s="4" t="s">
        <v>4743</v>
      </c>
      <c r="X42" s="4" t="s">
        <v>56</v>
      </c>
      <c r="Y42" s="4" t="s">
        <v>45</v>
      </c>
      <c r="Z42" s="4" t="s">
        <v>32</v>
      </c>
      <c r="AA42" s="4" t="s">
        <v>32</v>
      </c>
      <c r="AB42" s="4" t="s">
        <v>57</v>
      </c>
      <c r="AC42" s="4" t="s">
        <v>47</v>
      </c>
      <c r="AD42" s="4" t="s">
        <v>4744</v>
      </c>
    </row>
    <row r="43" spans="1:30" ht="15.75" customHeight="1">
      <c r="A43" s="3"/>
      <c r="B43" s="4"/>
      <c r="C43" s="4" t="s">
        <v>4745</v>
      </c>
      <c r="D43" s="4" t="s">
        <v>4746</v>
      </c>
      <c r="E43" s="4" t="s">
        <v>4737</v>
      </c>
      <c r="F43" s="4" t="s">
        <v>32</v>
      </c>
      <c r="G43" s="4" t="s">
        <v>1500</v>
      </c>
      <c r="H43" s="4" t="s">
        <v>34</v>
      </c>
      <c r="I43" s="4" t="s">
        <v>4302</v>
      </c>
      <c r="J43" s="4" t="s">
        <v>4303</v>
      </c>
      <c r="K43" s="4" t="s">
        <v>4747</v>
      </c>
      <c r="L43" s="3">
        <v>0</v>
      </c>
      <c r="M43" s="4" t="s">
        <v>4748</v>
      </c>
      <c r="N43" s="5" t="s">
        <v>39</v>
      </c>
      <c r="O43" s="4" t="s">
        <v>4749</v>
      </c>
      <c r="P43" s="4" t="s">
        <v>41</v>
      </c>
      <c r="Q43" s="4" t="s">
        <v>32</v>
      </c>
      <c r="R43" s="4" t="s">
        <v>32</v>
      </c>
      <c r="S43" s="4" t="s">
        <v>32</v>
      </c>
      <c r="T43" s="4" t="s">
        <v>32</v>
      </c>
      <c r="U43" s="4" t="s">
        <v>4750</v>
      </c>
      <c r="V43" s="4" t="s">
        <v>4751</v>
      </c>
      <c r="W43" s="4" t="s">
        <v>4752</v>
      </c>
      <c r="X43" s="4" t="s">
        <v>44</v>
      </c>
      <c r="Y43" s="4" t="s">
        <v>45</v>
      </c>
      <c r="Z43" s="4" t="s">
        <v>32</v>
      </c>
      <c r="AA43" s="4" t="s">
        <v>32</v>
      </c>
      <c r="AB43" s="4" t="s">
        <v>57</v>
      </c>
      <c r="AC43" s="4" t="s">
        <v>47</v>
      </c>
      <c r="AD43" s="4" t="s">
        <v>4753</v>
      </c>
    </row>
    <row r="44" spans="1:30" ht="15.75" customHeight="1">
      <c r="A44" s="3"/>
      <c r="B44" s="4"/>
      <c r="C44" s="4" t="s">
        <v>4754</v>
      </c>
      <c r="D44" s="4" t="s">
        <v>4755</v>
      </c>
      <c r="E44" s="4" t="s">
        <v>4737</v>
      </c>
      <c r="F44" s="4" t="s">
        <v>32</v>
      </c>
      <c r="G44" s="4" t="s">
        <v>3378</v>
      </c>
      <c r="H44" s="4" t="s">
        <v>34</v>
      </c>
      <c r="I44" s="4" t="s">
        <v>4302</v>
      </c>
      <c r="J44" s="4" t="s">
        <v>4303</v>
      </c>
      <c r="K44" s="4" t="s">
        <v>4756</v>
      </c>
      <c r="L44" s="3">
        <v>0</v>
      </c>
      <c r="M44" s="4" t="s">
        <v>4757</v>
      </c>
      <c r="N44" s="5" t="s">
        <v>39</v>
      </c>
      <c r="O44" s="4" t="s">
        <v>4758</v>
      </c>
      <c r="P44" s="4" t="s">
        <v>41</v>
      </c>
      <c r="Q44" s="4" t="s">
        <v>32</v>
      </c>
      <c r="R44" s="4" t="s">
        <v>32</v>
      </c>
      <c r="S44" s="4" t="s">
        <v>32</v>
      </c>
      <c r="T44" s="4" t="s">
        <v>32</v>
      </c>
      <c r="U44" s="4" t="s">
        <v>4759</v>
      </c>
      <c r="V44" s="4" t="s">
        <v>4759</v>
      </c>
      <c r="W44" s="4" t="s">
        <v>174</v>
      </c>
      <c r="X44" s="4" t="s">
        <v>56</v>
      </c>
      <c r="Y44" s="4" t="s">
        <v>45</v>
      </c>
      <c r="Z44" s="4" t="s">
        <v>32</v>
      </c>
      <c r="AA44" s="4" t="s">
        <v>32</v>
      </c>
      <c r="AB44" s="4" t="s">
        <v>57</v>
      </c>
      <c r="AC44" s="4" t="s">
        <v>47</v>
      </c>
      <c r="AD44" s="4" t="s">
        <v>4760</v>
      </c>
    </row>
    <row r="45" spans="1:30" ht="15.75" customHeight="1">
      <c r="A45" s="3"/>
      <c r="B45" s="4"/>
      <c r="C45" s="4" t="s">
        <v>4761</v>
      </c>
      <c r="D45" s="4" t="s">
        <v>4762</v>
      </c>
      <c r="E45" s="4" t="s">
        <v>4737</v>
      </c>
      <c r="F45" s="4" t="s">
        <v>32</v>
      </c>
      <c r="G45" s="4" t="s">
        <v>4763</v>
      </c>
      <c r="H45" s="4" t="s">
        <v>34</v>
      </c>
      <c r="I45" s="4" t="s">
        <v>4302</v>
      </c>
      <c r="J45" s="4" t="s">
        <v>4303</v>
      </c>
      <c r="K45" s="4" t="s">
        <v>4764</v>
      </c>
      <c r="L45" s="3">
        <v>0</v>
      </c>
      <c r="M45" s="4" t="s">
        <v>4765</v>
      </c>
      <c r="N45" s="5" t="s">
        <v>39</v>
      </c>
      <c r="O45" s="4" t="s">
        <v>4766</v>
      </c>
      <c r="P45" s="4" t="s">
        <v>41</v>
      </c>
      <c r="Q45" s="4" t="s">
        <v>32</v>
      </c>
      <c r="R45" s="4" t="s">
        <v>32</v>
      </c>
      <c r="S45" s="4" t="s">
        <v>32</v>
      </c>
      <c r="T45" s="4" t="s">
        <v>32</v>
      </c>
      <c r="U45" s="4" t="s">
        <v>4750</v>
      </c>
      <c r="V45" s="4" t="s">
        <v>4751</v>
      </c>
      <c r="W45" s="4" t="s">
        <v>4752</v>
      </c>
      <c r="X45" s="4" t="s">
        <v>44</v>
      </c>
      <c r="Y45" s="4" t="s">
        <v>45</v>
      </c>
      <c r="Z45" s="4" t="s">
        <v>32</v>
      </c>
      <c r="AA45" s="4" t="s">
        <v>32</v>
      </c>
      <c r="AB45" s="4" t="s">
        <v>57</v>
      </c>
      <c r="AC45" s="4" t="s">
        <v>47</v>
      </c>
      <c r="AD45" s="4" t="s">
        <v>4767</v>
      </c>
    </row>
    <row r="46" spans="1:30" ht="15.75" customHeight="1">
      <c r="A46" s="3"/>
      <c r="B46" s="4"/>
      <c r="C46" s="4" t="s">
        <v>4768</v>
      </c>
      <c r="D46" s="4" t="s">
        <v>4769</v>
      </c>
      <c r="E46" s="4" t="s">
        <v>4770</v>
      </c>
      <c r="F46" s="4" t="s">
        <v>32</v>
      </c>
      <c r="G46" s="4" t="s">
        <v>3302</v>
      </c>
      <c r="H46" s="4" t="s">
        <v>34</v>
      </c>
      <c r="I46" s="4" t="s">
        <v>4302</v>
      </c>
      <c r="J46" s="4" t="s">
        <v>4303</v>
      </c>
      <c r="K46" s="4" t="s">
        <v>4771</v>
      </c>
      <c r="L46" s="3">
        <v>0</v>
      </c>
      <c r="M46" s="4" t="s">
        <v>4772</v>
      </c>
      <c r="N46" s="5" t="s">
        <v>39</v>
      </c>
      <c r="O46" s="4" t="s">
        <v>4773</v>
      </c>
      <c r="P46" s="4" t="s">
        <v>41</v>
      </c>
      <c r="Q46" s="4" t="s">
        <v>32</v>
      </c>
      <c r="R46" s="4" t="s">
        <v>32</v>
      </c>
      <c r="S46" s="4" t="s">
        <v>32</v>
      </c>
      <c r="T46" s="4" t="s">
        <v>32</v>
      </c>
      <c r="U46" s="4" t="s">
        <v>4774</v>
      </c>
      <c r="V46" s="4" t="s">
        <v>4774</v>
      </c>
      <c r="W46" s="4" t="s">
        <v>174</v>
      </c>
      <c r="X46" s="4" t="s">
        <v>56</v>
      </c>
      <c r="Y46" s="4" t="s">
        <v>45</v>
      </c>
      <c r="Z46" s="4" t="s">
        <v>32</v>
      </c>
      <c r="AA46" s="4" t="s">
        <v>32</v>
      </c>
      <c r="AB46" s="4" t="s">
        <v>57</v>
      </c>
      <c r="AC46" s="4" t="s">
        <v>47</v>
      </c>
      <c r="AD46" s="4" t="s">
        <v>4775</v>
      </c>
    </row>
    <row r="47" spans="1:30" ht="15.75" customHeight="1">
      <c r="A47" s="3"/>
      <c r="B47" s="4"/>
      <c r="C47" s="4" t="s">
        <v>4776</v>
      </c>
      <c r="D47" s="4" t="s">
        <v>4777</v>
      </c>
      <c r="E47" s="4" t="s">
        <v>4778</v>
      </c>
      <c r="F47" s="4" t="s">
        <v>32</v>
      </c>
      <c r="G47" s="4" t="s">
        <v>4779</v>
      </c>
      <c r="H47" s="4" t="s">
        <v>34</v>
      </c>
      <c r="I47" s="4" t="s">
        <v>4302</v>
      </c>
      <c r="J47" s="4" t="s">
        <v>4303</v>
      </c>
      <c r="K47" s="4" t="s">
        <v>4780</v>
      </c>
      <c r="L47" s="3">
        <v>0</v>
      </c>
      <c r="M47" s="4" t="s">
        <v>4781</v>
      </c>
      <c r="N47" s="5" t="s">
        <v>39</v>
      </c>
      <c r="O47" s="4" t="s">
        <v>4782</v>
      </c>
      <c r="P47" s="4" t="s">
        <v>41</v>
      </c>
      <c r="Q47" s="4" t="s">
        <v>32</v>
      </c>
      <c r="R47" s="4" t="s">
        <v>32</v>
      </c>
      <c r="S47" s="4" t="s">
        <v>32</v>
      </c>
      <c r="T47" s="4" t="s">
        <v>32</v>
      </c>
      <c r="U47" s="4" t="s">
        <v>144</v>
      </c>
      <c r="V47" s="4" t="s">
        <v>4783</v>
      </c>
      <c r="W47" s="4" t="s">
        <v>4784</v>
      </c>
      <c r="X47" s="4" t="s">
        <v>56</v>
      </c>
      <c r="Y47" s="4" t="s">
        <v>45</v>
      </c>
      <c r="Z47" s="4" t="s">
        <v>32</v>
      </c>
      <c r="AA47" s="4" t="s">
        <v>32</v>
      </c>
      <c r="AB47" s="4" t="s">
        <v>57</v>
      </c>
      <c r="AC47" s="4" t="s">
        <v>47</v>
      </c>
      <c r="AD47" s="4" t="s">
        <v>4785</v>
      </c>
    </row>
    <row r="48" spans="1:30" ht="15.75" customHeight="1">
      <c r="A48" s="3"/>
      <c r="B48" s="4"/>
      <c r="C48" s="4" t="s">
        <v>4786</v>
      </c>
      <c r="D48" s="4" t="s">
        <v>4787</v>
      </c>
      <c r="E48" s="4" t="s">
        <v>4778</v>
      </c>
      <c r="F48" s="4" t="s">
        <v>32</v>
      </c>
      <c r="G48" s="4" t="s">
        <v>4788</v>
      </c>
      <c r="H48" s="4" t="s">
        <v>34</v>
      </c>
      <c r="I48" s="4" t="s">
        <v>4302</v>
      </c>
      <c r="J48" s="4" t="s">
        <v>4303</v>
      </c>
      <c r="K48" s="4" t="s">
        <v>4789</v>
      </c>
      <c r="L48" s="3">
        <v>0</v>
      </c>
      <c r="M48" s="4" t="s">
        <v>4790</v>
      </c>
      <c r="N48" s="5" t="s">
        <v>39</v>
      </c>
      <c r="O48" s="4" t="s">
        <v>4791</v>
      </c>
      <c r="P48" s="4" t="s">
        <v>41</v>
      </c>
      <c r="Q48" s="4" t="s">
        <v>32</v>
      </c>
      <c r="R48" s="4" t="s">
        <v>32</v>
      </c>
      <c r="S48" s="4" t="s">
        <v>32</v>
      </c>
      <c r="T48" s="4" t="s">
        <v>32</v>
      </c>
      <c r="U48" s="4" t="s">
        <v>2461</v>
      </c>
      <c r="V48" s="4" t="s">
        <v>4792</v>
      </c>
      <c r="W48" s="4" t="s">
        <v>4793</v>
      </c>
      <c r="X48" s="4" t="s">
        <v>56</v>
      </c>
      <c r="Y48" s="4" t="s">
        <v>45</v>
      </c>
      <c r="Z48" s="4" t="s">
        <v>32</v>
      </c>
      <c r="AA48" s="4" t="s">
        <v>32</v>
      </c>
      <c r="AB48" s="4" t="s">
        <v>57</v>
      </c>
      <c r="AC48" s="4" t="s">
        <v>47</v>
      </c>
      <c r="AD48" s="4" t="s">
        <v>3863</v>
      </c>
    </row>
    <row r="49" spans="1:30" ht="15.75" customHeight="1">
      <c r="A49" s="3"/>
      <c r="B49" s="4"/>
      <c r="C49" s="4" t="s">
        <v>4794</v>
      </c>
      <c r="D49" s="4" t="s">
        <v>4795</v>
      </c>
      <c r="E49" s="4" t="s">
        <v>4778</v>
      </c>
      <c r="F49" s="4" t="s">
        <v>32</v>
      </c>
      <c r="G49" s="4" t="s">
        <v>4796</v>
      </c>
      <c r="H49" s="4" t="s">
        <v>34</v>
      </c>
      <c r="I49" s="4" t="s">
        <v>4302</v>
      </c>
      <c r="J49" s="4" t="s">
        <v>4303</v>
      </c>
      <c r="K49" s="4" t="s">
        <v>4797</v>
      </c>
      <c r="L49" s="3">
        <v>0</v>
      </c>
      <c r="M49" s="4" t="s">
        <v>4798</v>
      </c>
      <c r="N49" s="5" t="s">
        <v>39</v>
      </c>
      <c r="O49" s="4" t="s">
        <v>4799</v>
      </c>
      <c r="P49" s="4" t="s">
        <v>41</v>
      </c>
      <c r="Q49" s="4" t="s">
        <v>32</v>
      </c>
      <c r="R49" s="4" t="s">
        <v>32</v>
      </c>
      <c r="S49" s="4" t="s">
        <v>32</v>
      </c>
      <c r="T49" s="4" t="s">
        <v>32</v>
      </c>
      <c r="U49" s="4" t="s">
        <v>4800</v>
      </c>
      <c r="V49" s="4" t="s">
        <v>144</v>
      </c>
      <c r="W49" s="4" t="s">
        <v>4801</v>
      </c>
      <c r="X49" s="4" t="s">
        <v>56</v>
      </c>
      <c r="Y49" s="4" t="s">
        <v>45</v>
      </c>
      <c r="Z49" s="4" t="s">
        <v>32</v>
      </c>
      <c r="AA49" s="4" t="s">
        <v>32</v>
      </c>
      <c r="AB49" s="4" t="s">
        <v>57</v>
      </c>
      <c r="AC49" s="4" t="s">
        <v>47</v>
      </c>
      <c r="AD49" s="4" t="s">
        <v>4802</v>
      </c>
    </row>
    <row r="50" spans="1:30" ht="15.75" customHeight="1">
      <c r="A50" s="3"/>
      <c r="B50" s="4"/>
      <c r="C50" s="4" t="s">
        <v>4803</v>
      </c>
      <c r="D50" s="4" t="s">
        <v>4804</v>
      </c>
      <c r="E50" s="4" t="s">
        <v>4805</v>
      </c>
      <c r="F50" s="4" t="s">
        <v>32</v>
      </c>
      <c r="G50" s="4" t="s">
        <v>437</v>
      </c>
      <c r="H50" s="4" t="s">
        <v>34</v>
      </c>
      <c r="I50" s="4" t="s">
        <v>4302</v>
      </c>
      <c r="J50" s="4" t="s">
        <v>4303</v>
      </c>
      <c r="K50" s="4" t="s">
        <v>4806</v>
      </c>
      <c r="L50" s="3">
        <v>0</v>
      </c>
      <c r="M50" s="4" t="s">
        <v>4807</v>
      </c>
      <c r="N50" s="5" t="s">
        <v>39</v>
      </c>
      <c r="O50" s="4" t="s">
        <v>4808</v>
      </c>
      <c r="P50" s="4" t="s">
        <v>41</v>
      </c>
      <c r="Q50" s="4" t="s">
        <v>32</v>
      </c>
      <c r="R50" s="4" t="s">
        <v>32</v>
      </c>
      <c r="S50" s="4" t="s">
        <v>32</v>
      </c>
      <c r="T50" s="4" t="s">
        <v>32</v>
      </c>
      <c r="U50" s="4" t="s">
        <v>4809</v>
      </c>
      <c r="V50" s="4" t="s">
        <v>4810</v>
      </c>
      <c r="W50" s="4" t="s">
        <v>4811</v>
      </c>
      <c r="X50" s="4" t="s">
        <v>56</v>
      </c>
      <c r="Y50" s="4" t="s">
        <v>45</v>
      </c>
      <c r="Z50" s="4" t="s">
        <v>32</v>
      </c>
      <c r="AA50" s="4" t="s">
        <v>32</v>
      </c>
      <c r="AB50" s="4" t="s">
        <v>57</v>
      </c>
      <c r="AC50" s="4" t="s">
        <v>47</v>
      </c>
      <c r="AD50" s="4" t="s">
        <v>442</v>
      </c>
    </row>
    <row r="51" spans="1:30" ht="15.75" customHeight="1">
      <c r="A51" s="3"/>
      <c r="B51" s="4"/>
      <c r="C51" s="4" t="s">
        <v>4812</v>
      </c>
      <c r="D51" s="4" t="s">
        <v>4813</v>
      </c>
      <c r="E51" s="4" t="s">
        <v>4805</v>
      </c>
      <c r="F51" s="4" t="s">
        <v>32</v>
      </c>
      <c r="G51" s="4" t="s">
        <v>837</v>
      </c>
      <c r="H51" s="4" t="s">
        <v>34</v>
      </c>
      <c r="I51" s="4" t="s">
        <v>4302</v>
      </c>
      <c r="J51" s="4" t="s">
        <v>4303</v>
      </c>
      <c r="K51" s="4" t="s">
        <v>4814</v>
      </c>
      <c r="L51" s="3">
        <v>0</v>
      </c>
      <c r="M51" s="4" t="s">
        <v>4815</v>
      </c>
      <c r="N51" s="5" t="s">
        <v>39</v>
      </c>
      <c r="O51" s="4" t="s">
        <v>4816</v>
      </c>
      <c r="P51" s="4" t="s">
        <v>41</v>
      </c>
      <c r="Q51" s="4" t="s">
        <v>32</v>
      </c>
      <c r="R51" s="4" t="s">
        <v>32</v>
      </c>
      <c r="S51" s="4" t="s">
        <v>32</v>
      </c>
      <c r="T51" s="4" t="s">
        <v>32</v>
      </c>
      <c r="U51" s="4" t="s">
        <v>4817</v>
      </c>
      <c r="V51" s="4" t="s">
        <v>4679</v>
      </c>
      <c r="W51" s="4" t="s">
        <v>4818</v>
      </c>
      <c r="X51" s="4" t="s">
        <v>56</v>
      </c>
      <c r="Y51" s="4" t="s">
        <v>45</v>
      </c>
      <c r="Z51" s="4" t="s">
        <v>32</v>
      </c>
      <c r="AA51" s="4" t="s">
        <v>32</v>
      </c>
      <c r="AB51" s="4" t="s">
        <v>57</v>
      </c>
      <c r="AC51" s="4" t="s">
        <v>47</v>
      </c>
      <c r="AD51" s="4" t="s">
        <v>4819</v>
      </c>
    </row>
    <row r="52" spans="1:30" ht="15.75" customHeight="1">
      <c r="A52" s="3"/>
      <c r="B52" s="4"/>
      <c r="C52" s="4" t="s">
        <v>4820</v>
      </c>
      <c r="D52" s="4" t="s">
        <v>4821</v>
      </c>
      <c r="E52" s="4" t="s">
        <v>4805</v>
      </c>
      <c r="F52" s="4" t="s">
        <v>32</v>
      </c>
      <c r="G52" s="4" t="s">
        <v>445</v>
      </c>
      <c r="H52" s="4" t="s">
        <v>34</v>
      </c>
      <c r="I52" s="4" t="s">
        <v>4302</v>
      </c>
      <c r="J52" s="4" t="s">
        <v>4303</v>
      </c>
      <c r="K52" s="4" t="s">
        <v>4822</v>
      </c>
      <c r="L52" s="3">
        <v>0</v>
      </c>
      <c r="M52" s="4" t="s">
        <v>4823</v>
      </c>
      <c r="N52" s="5" t="s">
        <v>39</v>
      </c>
      <c r="O52" s="4" t="s">
        <v>4824</v>
      </c>
      <c r="P52" s="4" t="s">
        <v>41</v>
      </c>
      <c r="Q52" s="4" t="s">
        <v>32</v>
      </c>
      <c r="R52" s="4" t="s">
        <v>32</v>
      </c>
      <c r="S52" s="4" t="s">
        <v>32</v>
      </c>
      <c r="T52" s="4" t="s">
        <v>32</v>
      </c>
      <c r="U52" s="4" t="s">
        <v>4809</v>
      </c>
      <c r="V52" s="4" t="s">
        <v>4825</v>
      </c>
      <c r="W52" s="4" t="s">
        <v>4826</v>
      </c>
      <c r="X52" s="4" t="s">
        <v>56</v>
      </c>
      <c r="Y52" s="4" t="s">
        <v>45</v>
      </c>
      <c r="Z52" s="4" t="s">
        <v>32</v>
      </c>
      <c r="AA52" s="4" t="s">
        <v>32</v>
      </c>
      <c r="AB52" s="4" t="s">
        <v>57</v>
      </c>
      <c r="AC52" s="4" t="s">
        <v>47</v>
      </c>
      <c r="AD52" s="4" t="s">
        <v>449</v>
      </c>
    </row>
    <row r="53" spans="1:30" ht="15.75" customHeight="1">
      <c r="A53" s="3"/>
      <c r="B53" s="4"/>
      <c r="C53" s="4" t="s">
        <v>4827</v>
      </c>
      <c r="D53" s="4" t="s">
        <v>4828</v>
      </c>
      <c r="E53" s="4" t="s">
        <v>4829</v>
      </c>
      <c r="F53" s="4" t="s">
        <v>32</v>
      </c>
      <c r="G53" s="4" t="s">
        <v>829</v>
      </c>
      <c r="H53" s="4" t="s">
        <v>34</v>
      </c>
      <c r="I53" s="4" t="s">
        <v>4302</v>
      </c>
      <c r="J53" s="4" t="s">
        <v>4303</v>
      </c>
      <c r="K53" s="4" t="s">
        <v>4830</v>
      </c>
      <c r="L53" s="3">
        <v>0</v>
      </c>
      <c r="M53" s="4" t="s">
        <v>4831</v>
      </c>
      <c r="N53" s="5" t="s">
        <v>39</v>
      </c>
      <c r="O53" s="4" t="s">
        <v>4832</v>
      </c>
      <c r="P53" s="4" t="s">
        <v>41</v>
      </c>
      <c r="Q53" s="4" t="s">
        <v>32</v>
      </c>
      <c r="R53" s="4" t="s">
        <v>32</v>
      </c>
      <c r="S53" s="4" t="s">
        <v>32</v>
      </c>
      <c r="T53" s="4" t="s">
        <v>32</v>
      </c>
      <c r="U53" s="4" t="s">
        <v>4833</v>
      </c>
      <c r="V53" s="4" t="s">
        <v>4833</v>
      </c>
      <c r="W53" s="4" t="s">
        <v>174</v>
      </c>
      <c r="X53" s="4" t="s">
        <v>56</v>
      </c>
      <c r="Y53" s="4" t="s">
        <v>45</v>
      </c>
      <c r="Z53" s="4" t="s">
        <v>32</v>
      </c>
      <c r="AA53" s="4" t="s">
        <v>32</v>
      </c>
      <c r="AB53" s="4" t="s">
        <v>57</v>
      </c>
      <c r="AC53" s="4" t="s">
        <v>47</v>
      </c>
      <c r="AD53" s="4" t="s">
        <v>32</v>
      </c>
    </row>
    <row r="54" spans="1:30" ht="15.75" customHeight="1">
      <c r="A54" s="3"/>
      <c r="B54" s="4"/>
      <c r="C54" s="4" t="s">
        <v>4834</v>
      </c>
      <c r="D54" s="4" t="s">
        <v>4835</v>
      </c>
      <c r="E54" s="4" t="s">
        <v>4836</v>
      </c>
      <c r="F54" s="4" t="s">
        <v>32</v>
      </c>
      <c r="G54" s="4" t="s">
        <v>33</v>
      </c>
      <c r="H54" s="4" t="s">
        <v>34</v>
      </c>
      <c r="I54" s="4" t="s">
        <v>4302</v>
      </c>
      <c r="J54" s="4" t="s">
        <v>4303</v>
      </c>
      <c r="K54" s="4" t="s">
        <v>4837</v>
      </c>
      <c r="L54" s="3">
        <v>0</v>
      </c>
      <c r="M54" s="4" t="s">
        <v>4838</v>
      </c>
      <c r="N54" s="5" t="s">
        <v>39</v>
      </c>
      <c r="O54" s="4" t="s">
        <v>4839</v>
      </c>
      <c r="P54" s="4" t="s">
        <v>41</v>
      </c>
      <c r="Q54" s="4" t="s">
        <v>32</v>
      </c>
      <c r="R54" s="4" t="s">
        <v>32</v>
      </c>
      <c r="S54" s="4" t="s">
        <v>32</v>
      </c>
      <c r="T54" s="4" t="s">
        <v>32</v>
      </c>
      <c r="U54" s="4" t="s">
        <v>4840</v>
      </c>
      <c r="V54" s="4" t="s">
        <v>4841</v>
      </c>
      <c r="W54" s="4" t="s">
        <v>4842</v>
      </c>
      <c r="X54" s="4" t="s">
        <v>56</v>
      </c>
      <c r="Y54" s="4" t="s">
        <v>45</v>
      </c>
      <c r="Z54" s="4" t="s">
        <v>32</v>
      </c>
      <c r="AA54" s="4" t="s">
        <v>32</v>
      </c>
      <c r="AB54" s="4" t="s">
        <v>57</v>
      </c>
      <c r="AC54" s="4" t="s">
        <v>47</v>
      </c>
      <c r="AD54" s="4" t="s">
        <v>1896</v>
      </c>
    </row>
    <row r="55" spans="1:30" ht="15.75" customHeight="1">
      <c r="A55" s="3"/>
      <c r="B55" s="4"/>
      <c r="C55" s="4" t="s">
        <v>4843</v>
      </c>
      <c r="D55" s="4" t="s">
        <v>4844</v>
      </c>
      <c r="E55" s="4" t="s">
        <v>4845</v>
      </c>
      <c r="F55" s="4" t="s">
        <v>32</v>
      </c>
      <c r="G55" s="4" t="s">
        <v>51</v>
      </c>
      <c r="H55" s="4" t="s">
        <v>34</v>
      </c>
      <c r="I55" s="4" t="s">
        <v>403</v>
      </c>
      <c r="J55" s="4" t="s">
        <v>404</v>
      </c>
      <c r="K55" s="4" t="s">
        <v>4846</v>
      </c>
      <c r="L55" s="3">
        <v>0</v>
      </c>
      <c r="M55" s="4" t="s">
        <v>4847</v>
      </c>
      <c r="N55" s="5" t="s">
        <v>39</v>
      </c>
      <c r="O55" s="4" t="s">
        <v>4848</v>
      </c>
      <c r="P55" s="4" t="s">
        <v>41</v>
      </c>
      <c r="Q55" s="4" t="s">
        <v>32</v>
      </c>
      <c r="R55" s="4" t="s">
        <v>32</v>
      </c>
      <c r="S55" s="4" t="s">
        <v>32</v>
      </c>
      <c r="T55" s="4" t="s">
        <v>32</v>
      </c>
      <c r="U55" s="4" t="s">
        <v>144</v>
      </c>
      <c r="V55" s="4" t="s">
        <v>144</v>
      </c>
      <c r="W55" s="4" t="s">
        <v>174</v>
      </c>
      <c r="X55" s="4" t="s">
        <v>56</v>
      </c>
      <c r="Y55" s="4" t="s">
        <v>45</v>
      </c>
      <c r="Z55" s="4" t="s">
        <v>32</v>
      </c>
      <c r="AA55" s="4" t="s">
        <v>32</v>
      </c>
      <c r="AB55" s="4" t="s">
        <v>57</v>
      </c>
      <c r="AC55" s="4" t="s">
        <v>47</v>
      </c>
      <c r="AD55" s="4" t="s">
        <v>4356</v>
      </c>
    </row>
    <row r="56" spans="1:30" ht="15.75" customHeight="1">
      <c r="A56" s="3"/>
      <c r="B56" s="4"/>
      <c r="C56" s="4" t="s">
        <v>4849</v>
      </c>
      <c r="D56" s="4" t="s">
        <v>4850</v>
      </c>
      <c r="E56" s="4" t="s">
        <v>4851</v>
      </c>
      <c r="F56" s="4" t="s">
        <v>32</v>
      </c>
      <c r="G56" s="4" t="s">
        <v>4852</v>
      </c>
      <c r="H56" s="4" t="s">
        <v>34</v>
      </c>
      <c r="I56" s="4" t="s">
        <v>79</v>
      </c>
      <c r="J56" s="4" t="s">
        <v>80</v>
      </c>
      <c r="K56" s="4" t="s">
        <v>4853</v>
      </c>
      <c r="L56" s="3">
        <v>0</v>
      </c>
      <c r="M56" s="4" t="s">
        <v>4854</v>
      </c>
      <c r="N56" s="5" t="s">
        <v>39</v>
      </c>
      <c r="O56" s="4" t="s">
        <v>4855</v>
      </c>
      <c r="P56" s="4" t="s">
        <v>41</v>
      </c>
      <c r="Q56" s="4" t="s">
        <v>32</v>
      </c>
      <c r="R56" s="4" t="s">
        <v>32</v>
      </c>
      <c r="S56" s="4" t="s">
        <v>32</v>
      </c>
      <c r="T56" s="4" t="s">
        <v>32</v>
      </c>
      <c r="U56" s="4" t="s">
        <v>4856</v>
      </c>
      <c r="V56" s="4" t="s">
        <v>4856</v>
      </c>
      <c r="W56" s="4" t="s">
        <v>174</v>
      </c>
      <c r="X56" s="4" t="s">
        <v>56</v>
      </c>
      <c r="Y56" s="4" t="s">
        <v>45</v>
      </c>
      <c r="Z56" s="4" t="s">
        <v>32</v>
      </c>
      <c r="AA56" s="4" t="s">
        <v>32</v>
      </c>
      <c r="AB56" s="4" t="s">
        <v>57</v>
      </c>
      <c r="AC56" s="4" t="s">
        <v>47</v>
      </c>
      <c r="AD56" s="4" t="s">
        <v>4857</v>
      </c>
    </row>
    <row r="57" spans="1:30" ht="15.75" customHeight="1">
      <c r="A57" s="3"/>
      <c r="B57" s="4"/>
      <c r="C57" s="4" t="s">
        <v>4858</v>
      </c>
      <c r="D57" s="4" t="s">
        <v>4859</v>
      </c>
      <c r="E57" s="4" t="s">
        <v>4860</v>
      </c>
      <c r="F57" s="4" t="s">
        <v>32</v>
      </c>
      <c r="G57" s="4" t="s">
        <v>359</v>
      </c>
      <c r="H57" s="4" t="s">
        <v>34</v>
      </c>
      <c r="I57" s="4" t="s">
        <v>1658</v>
      </c>
      <c r="J57" s="4" t="s">
        <v>1659</v>
      </c>
      <c r="K57" s="4" t="s">
        <v>4861</v>
      </c>
      <c r="L57" s="3">
        <v>1</v>
      </c>
      <c r="M57" s="4" t="s">
        <v>4862</v>
      </c>
      <c r="N57" s="5" t="s">
        <v>39</v>
      </c>
      <c r="O57" s="4" t="s">
        <v>4863</v>
      </c>
      <c r="P57" s="4" t="s">
        <v>41</v>
      </c>
      <c r="Q57" s="4" t="s">
        <v>32</v>
      </c>
      <c r="R57" s="4" t="s">
        <v>32</v>
      </c>
      <c r="S57" s="4" t="s">
        <v>32</v>
      </c>
      <c r="T57" s="4" t="s">
        <v>32</v>
      </c>
      <c r="U57" s="4" t="s">
        <v>4864</v>
      </c>
      <c r="V57" s="4" t="s">
        <v>4864</v>
      </c>
      <c r="W57" s="4" t="s">
        <v>174</v>
      </c>
      <c r="X57" s="4" t="s">
        <v>44</v>
      </c>
      <c r="Y57" s="4" t="s">
        <v>45</v>
      </c>
      <c r="Z57" s="4" t="s">
        <v>32</v>
      </c>
      <c r="AA57" s="4" t="s">
        <v>32</v>
      </c>
      <c r="AB57" s="4" t="s">
        <v>57</v>
      </c>
      <c r="AC57" s="4" t="s">
        <v>47</v>
      </c>
      <c r="AD57" s="4" t="s">
        <v>32</v>
      </c>
    </row>
    <row r="58" spans="1:30" ht="15.75" customHeight="1">
      <c r="A58" s="3"/>
      <c r="B58" s="4"/>
      <c r="C58" s="4" t="s">
        <v>4865</v>
      </c>
      <c r="D58" s="4" t="s">
        <v>4866</v>
      </c>
      <c r="E58" s="4" t="s">
        <v>4867</v>
      </c>
      <c r="F58" s="4" t="s">
        <v>32</v>
      </c>
      <c r="G58" s="4" t="s">
        <v>1297</v>
      </c>
      <c r="H58" s="4" t="s">
        <v>34</v>
      </c>
      <c r="I58" s="4" t="s">
        <v>79</v>
      </c>
      <c r="J58" s="4" t="s">
        <v>80</v>
      </c>
      <c r="K58" s="4" t="s">
        <v>4868</v>
      </c>
      <c r="L58" s="3">
        <v>0</v>
      </c>
      <c r="M58" s="4" t="s">
        <v>4869</v>
      </c>
      <c r="N58" s="5" t="s">
        <v>39</v>
      </c>
      <c r="O58" s="4" t="s">
        <v>4870</v>
      </c>
      <c r="P58" s="4" t="s">
        <v>41</v>
      </c>
      <c r="Q58" s="4" t="s">
        <v>32</v>
      </c>
      <c r="R58" s="4" t="s">
        <v>32</v>
      </c>
      <c r="S58" s="4" t="s">
        <v>32</v>
      </c>
      <c r="T58" s="4" t="s">
        <v>32</v>
      </c>
      <c r="U58" s="4" t="s">
        <v>4206</v>
      </c>
      <c r="V58" s="4" t="s">
        <v>4206</v>
      </c>
      <c r="W58" s="4" t="s">
        <v>174</v>
      </c>
      <c r="X58" s="4" t="s">
        <v>56</v>
      </c>
      <c r="Y58" s="4" t="s">
        <v>45</v>
      </c>
      <c r="Z58" s="4" t="s">
        <v>32</v>
      </c>
      <c r="AA58" s="4" t="s">
        <v>32</v>
      </c>
      <c r="AB58" s="4" t="s">
        <v>57</v>
      </c>
      <c r="AC58" s="4" t="s">
        <v>47</v>
      </c>
      <c r="AD58" s="4" t="s">
        <v>4871</v>
      </c>
    </row>
    <row r="59" spans="1:30" ht="15.75" customHeight="1">
      <c r="A59" s="3"/>
      <c r="B59" s="4"/>
      <c r="C59" s="4" t="s">
        <v>4872</v>
      </c>
      <c r="D59" s="4" t="s">
        <v>4873</v>
      </c>
      <c r="E59" s="4" t="s">
        <v>4874</v>
      </c>
      <c r="F59" s="4" t="s">
        <v>32</v>
      </c>
      <c r="G59" s="4" t="s">
        <v>829</v>
      </c>
      <c r="H59" s="4" t="s">
        <v>34</v>
      </c>
      <c r="I59" s="4" t="s">
        <v>403</v>
      </c>
      <c r="J59" s="4" t="s">
        <v>404</v>
      </c>
      <c r="K59" s="4" t="s">
        <v>4875</v>
      </c>
      <c r="L59" s="3">
        <v>0</v>
      </c>
      <c r="M59" s="4" t="s">
        <v>4876</v>
      </c>
      <c r="N59" s="5" t="s">
        <v>39</v>
      </c>
      <c r="O59" s="4" t="s">
        <v>4877</v>
      </c>
      <c r="P59" s="4" t="s">
        <v>41</v>
      </c>
      <c r="Q59" s="4" t="s">
        <v>32</v>
      </c>
      <c r="R59" s="4" t="s">
        <v>32</v>
      </c>
      <c r="S59" s="4" t="s">
        <v>32</v>
      </c>
      <c r="T59" s="4" t="s">
        <v>32</v>
      </c>
      <c r="U59" s="4" t="s">
        <v>4878</v>
      </c>
      <c r="V59" s="4" t="s">
        <v>4878</v>
      </c>
      <c r="W59" s="4" t="s">
        <v>174</v>
      </c>
      <c r="X59" s="4" t="s">
        <v>56</v>
      </c>
      <c r="Y59" s="4" t="s">
        <v>45</v>
      </c>
      <c r="Z59" s="4" t="s">
        <v>32</v>
      </c>
      <c r="AA59" s="4" t="s">
        <v>32</v>
      </c>
      <c r="AB59" s="4" t="s">
        <v>57</v>
      </c>
      <c r="AC59" s="4" t="s">
        <v>47</v>
      </c>
      <c r="AD59" s="4" t="s">
        <v>32</v>
      </c>
    </row>
    <row r="60" spans="1:30" ht="15.75" customHeight="1">
      <c r="A60" s="3"/>
      <c r="B60" s="4"/>
      <c r="C60" s="4" t="s">
        <v>4879</v>
      </c>
      <c r="D60" s="4" t="s">
        <v>4880</v>
      </c>
      <c r="E60" s="4" t="s">
        <v>4881</v>
      </c>
      <c r="F60" s="4" t="s">
        <v>32</v>
      </c>
      <c r="G60" s="4" t="s">
        <v>78</v>
      </c>
      <c r="H60" s="4" t="s">
        <v>34</v>
      </c>
      <c r="I60" s="4" t="s">
        <v>1658</v>
      </c>
      <c r="J60" s="4" t="s">
        <v>1659</v>
      </c>
      <c r="K60" s="4" t="s">
        <v>4882</v>
      </c>
      <c r="L60" s="3">
        <v>1</v>
      </c>
      <c r="M60" s="4" t="s">
        <v>4883</v>
      </c>
      <c r="N60" s="5" t="s">
        <v>39</v>
      </c>
      <c r="O60" s="4" t="s">
        <v>4884</v>
      </c>
      <c r="P60" s="4" t="s">
        <v>41</v>
      </c>
      <c r="Q60" s="4" t="s">
        <v>32</v>
      </c>
      <c r="R60" s="4" t="s">
        <v>32</v>
      </c>
      <c r="S60" s="4" t="s">
        <v>32</v>
      </c>
      <c r="T60" s="4" t="s">
        <v>32</v>
      </c>
      <c r="U60" s="4" t="s">
        <v>4885</v>
      </c>
      <c r="V60" s="4" t="s">
        <v>4885</v>
      </c>
      <c r="W60" s="4" t="s">
        <v>174</v>
      </c>
      <c r="X60" s="4" t="s">
        <v>44</v>
      </c>
      <c r="Y60" s="4" t="s">
        <v>45</v>
      </c>
      <c r="Z60" s="4" t="s">
        <v>32</v>
      </c>
      <c r="AA60" s="4" t="s">
        <v>32</v>
      </c>
      <c r="AB60" s="4" t="s">
        <v>4886</v>
      </c>
      <c r="AC60" s="4" t="s">
        <v>47</v>
      </c>
      <c r="AD60" s="4" t="s">
        <v>32</v>
      </c>
    </row>
    <row r="61" spans="1:30" ht="15.75" customHeight="1">
      <c r="A61" s="3"/>
      <c r="B61" s="4"/>
      <c r="C61" s="4" t="s">
        <v>4887</v>
      </c>
      <c r="D61" s="4" t="s">
        <v>4888</v>
      </c>
      <c r="E61" s="4" t="s">
        <v>4881</v>
      </c>
      <c r="F61" s="4" t="s">
        <v>32</v>
      </c>
      <c r="G61" s="4" t="s">
        <v>453</v>
      </c>
      <c r="H61" s="4" t="s">
        <v>34</v>
      </c>
      <c r="I61" s="4" t="s">
        <v>1658</v>
      </c>
      <c r="J61" s="4" t="s">
        <v>1659</v>
      </c>
      <c r="K61" s="4" t="s">
        <v>4889</v>
      </c>
      <c r="L61" s="3">
        <v>2</v>
      </c>
      <c r="M61" s="4" t="s">
        <v>4890</v>
      </c>
      <c r="N61" s="5" t="s">
        <v>39</v>
      </c>
      <c r="O61" s="4" t="s">
        <v>4891</v>
      </c>
      <c r="P61" s="4" t="s">
        <v>41</v>
      </c>
      <c r="Q61" s="4" t="s">
        <v>32</v>
      </c>
      <c r="R61" s="4" t="s">
        <v>32</v>
      </c>
      <c r="S61" s="4" t="s">
        <v>32</v>
      </c>
      <c r="T61" s="4" t="s">
        <v>32</v>
      </c>
      <c r="U61" s="4" t="s">
        <v>4885</v>
      </c>
      <c r="V61" s="4" t="s">
        <v>4885</v>
      </c>
      <c r="W61" s="4" t="s">
        <v>174</v>
      </c>
      <c r="X61" s="4" t="s">
        <v>44</v>
      </c>
      <c r="Y61" s="4" t="s">
        <v>45</v>
      </c>
      <c r="Z61" s="4" t="s">
        <v>32</v>
      </c>
      <c r="AA61" s="4" t="s">
        <v>32</v>
      </c>
      <c r="AB61" s="4" t="s">
        <v>4886</v>
      </c>
      <c r="AC61" s="4" t="s">
        <v>57</v>
      </c>
      <c r="AD61" s="4" t="s">
        <v>32</v>
      </c>
    </row>
    <row r="62" spans="1:30" ht="15.75" customHeight="1">
      <c r="A62" s="3"/>
      <c r="B62" s="4"/>
      <c r="C62" s="4" t="s">
        <v>4892</v>
      </c>
      <c r="D62" s="4" t="s">
        <v>4893</v>
      </c>
      <c r="E62" s="4" t="s">
        <v>4894</v>
      </c>
      <c r="F62" s="4" t="s">
        <v>32</v>
      </c>
      <c r="G62" s="4" t="s">
        <v>129</v>
      </c>
      <c r="H62" s="4" t="s">
        <v>34</v>
      </c>
      <c r="I62" s="4" t="s">
        <v>1658</v>
      </c>
      <c r="J62" s="4" t="s">
        <v>1659</v>
      </c>
      <c r="K62" s="4" t="s">
        <v>4895</v>
      </c>
      <c r="L62" s="3">
        <v>1</v>
      </c>
      <c r="M62" s="4" t="s">
        <v>4896</v>
      </c>
      <c r="N62" s="5" t="s">
        <v>39</v>
      </c>
      <c r="O62" s="4" t="s">
        <v>4897</v>
      </c>
      <c r="P62" s="4" t="s">
        <v>41</v>
      </c>
      <c r="Q62" s="4" t="s">
        <v>32</v>
      </c>
      <c r="R62" s="4" t="s">
        <v>32</v>
      </c>
      <c r="S62" s="4" t="s">
        <v>32</v>
      </c>
      <c r="T62" s="4" t="s">
        <v>32</v>
      </c>
      <c r="U62" s="4" t="s">
        <v>4898</v>
      </c>
      <c r="V62" s="4" t="s">
        <v>4898</v>
      </c>
      <c r="W62" s="4" t="s">
        <v>174</v>
      </c>
      <c r="X62" s="4" t="s">
        <v>44</v>
      </c>
      <c r="Y62" s="4" t="s">
        <v>45</v>
      </c>
      <c r="Z62" s="4" t="s">
        <v>32</v>
      </c>
      <c r="AA62" s="4" t="s">
        <v>32</v>
      </c>
      <c r="AB62" s="4" t="s">
        <v>2222</v>
      </c>
      <c r="AC62" s="4" t="s">
        <v>47</v>
      </c>
      <c r="AD62" s="4" t="s">
        <v>32</v>
      </c>
    </row>
    <row r="63" spans="1:30" ht="15.75" customHeight="1">
      <c r="A63" s="3"/>
      <c r="B63" s="4"/>
      <c r="C63" s="4" t="s">
        <v>4899</v>
      </c>
      <c r="D63" s="4" t="s">
        <v>4900</v>
      </c>
      <c r="E63" s="4" t="s">
        <v>4901</v>
      </c>
      <c r="F63" s="4" t="s">
        <v>32</v>
      </c>
      <c r="G63" s="4" t="s">
        <v>377</v>
      </c>
      <c r="H63" s="4" t="s">
        <v>34</v>
      </c>
      <c r="I63" s="4" t="s">
        <v>1658</v>
      </c>
      <c r="J63" s="4" t="s">
        <v>1659</v>
      </c>
      <c r="K63" s="4" t="s">
        <v>4902</v>
      </c>
      <c r="L63" s="3">
        <v>0</v>
      </c>
      <c r="M63" s="4" t="s">
        <v>4903</v>
      </c>
      <c r="N63" s="5" t="s">
        <v>39</v>
      </c>
      <c r="O63" s="4" t="s">
        <v>4904</v>
      </c>
      <c r="P63" s="4" t="s">
        <v>41</v>
      </c>
      <c r="Q63" s="4" t="s">
        <v>32</v>
      </c>
      <c r="R63" s="4" t="s">
        <v>32</v>
      </c>
      <c r="S63" s="4" t="s">
        <v>32</v>
      </c>
      <c r="T63" s="4" t="s">
        <v>32</v>
      </c>
      <c r="U63" s="4" t="s">
        <v>4905</v>
      </c>
      <c r="V63" s="4" t="s">
        <v>4906</v>
      </c>
      <c r="W63" s="4" t="s">
        <v>4907</v>
      </c>
      <c r="X63" s="4" t="s">
        <v>44</v>
      </c>
      <c r="Y63" s="4" t="s">
        <v>45</v>
      </c>
      <c r="Z63" s="4" t="s">
        <v>32</v>
      </c>
      <c r="AA63" s="4" t="s">
        <v>32</v>
      </c>
      <c r="AB63" s="4" t="s">
        <v>57</v>
      </c>
      <c r="AC63" s="4" t="s">
        <v>47</v>
      </c>
      <c r="AD63" s="4" t="s">
        <v>32</v>
      </c>
    </row>
    <row r="64" spans="1:30" ht="15.75" customHeight="1">
      <c r="A64" s="3"/>
      <c r="B64" s="4"/>
      <c r="C64" s="4" t="s">
        <v>4908</v>
      </c>
      <c r="D64" s="4" t="s">
        <v>4909</v>
      </c>
      <c r="E64" s="4" t="s">
        <v>4910</v>
      </c>
      <c r="F64" s="4" t="s">
        <v>32</v>
      </c>
      <c r="G64" s="4" t="s">
        <v>32</v>
      </c>
      <c r="H64" s="4" t="s">
        <v>34</v>
      </c>
      <c r="I64" s="4" t="s">
        <v>32</v>
      </c>
      <c r="J64" s="4" t="s">
        <v>32</v>
      </c>
      <c r="K64" s="4" t="s">
        <v>4911</v>
      </c>
      <c r="L64" s="3">
        <v>1</v>
      </c>
      <c r="M64" s="4" t="s">
        <v>32</v>
      </c>
      <c r="N64" s="6" t="s">
        <v>73</v>
      </c>
      <c r="O64" s="4" t="s">
        <v>4912</v>
      </c>
      <c r="P64" s="4" t="s">
        <v>32</v>
      </c>
      <c r="Q64" s="4" t="s">
        <v>32</v>
      </c>
      <c r="R64" s="4" t="s">
        <v>32</v>
      </c>
      <c r="S64" s="4" t="s">
        <v>32</v>
      </c>
      <c r="T64" s="4" t="s">
        <v>32</v>
      </c>
      <c r="U64" s="4" t="s">
        <v>32</v>
      </c>
      <c r="V64" s="4" t="s">
        <v>32</v>
      </c>
      <c r="W64" s="4" t="s">
        <v>32</v>
      </c>
      <c r="X64" s="4" t="s">
        <v>32</v>
      </c>
      <c r="Y64" s="4" t="s">
        <v>32</v>
      </c>
      <c r="Z64" s="4" t="s">
        <v>32</v>
      </c>
      <c r="AA64" s="4" t="s">
        <v>32</v>
      </c>
      <c r="AB64" s="4" t="s">
        <v>32</v>
      </c>
      <c r="AC64" s="4" t="s">
        <v>32</v>
      </c>
      <c r="AD64" s="4" t="s">
        <v>32</v>
      </c>
    </row>
    <row r="65" spans="1:30" ht="15.75" customHeight="1">
      <c r="A65" s="3"/>
      <c r="B65" s="4"/>
      <c r="C65" s="4" t="s">
        <v>4913</v>
      </c>
      <c r="D65" s="4" t="s">
        <v>4914</v>
      </c>
      <c r="E65" s="4" t="s">
        <v>4915</v>
      </c>
      <c r="F65" s="4" t="s">
        <v>32</v>
      </c>
      <c r="G65" s="4" t="s">
        <v>1000</v>
      </c>
      <c r="H65" s="4" t="s">
        <v>34</v>
      </c>
      <c r="I65" s="4" t="s">
        <v>1658</v>
      </c>
      <c r="J65" s="4" t="s">
        <v>1659</v>
      </c>
      <c r="K65" s="4" t="s">
        <v>4916</v>
      </c>
      <c r="L65" s="3">
        <v>0</v>
      </c>
      <c r="M65" s="4" t="s">
        <v>4917</v>
      </c>
      <c r="N65" s="5" t="s">
        <v>39</v>
      </c>
      <c r="O65" s="4" t="s">
        <v>4918</v>
      </c>
      <c r="P65" s="4" t="s">
        <v>41</v>
      </c>
      <c r="Q65" s="4" t="s">
        <v>32</v>
      </c>
      <c r="R65" s="4" t="s">
        <v>32</v>
      </c>
      <c r="S65" s="4" t="s">
        <v>32</v>
      </c>
      <c r="T65" s="4" t="s">
        <v>32</v>
      </c>
      <c r="U65" s="4" t="s">
        <v>1709</v>
      </c>
      <c r="V65" s="4" t="s">
        <v>1709</v>
      </c>
      <c r="W65" s="4" t="s">
        <v>174</v>
      </c>
      <c r="X65" s="4" t="s">
        <v>44</v>
      </c>
      <c r="Y65" s="4" t="s">
        <v>45</v>
      </c>
      <c r="Z65" s="4" t="s">
        <v>32</v>
      </c>
      <c r="AA65" s="4" t="s">
        <v>32</v>
      </c>
      <c r="AB65" s="4" t="s">
        <v>2222</v>
      </c>
      <c r="AC65" s="4" t="s">
        <v>47</v>
      </c>
      <c r="AD65" s="4" t="s">
        <v>774</v>
      </c>
    </row>
    <row r="66" spans="1:30" ht="15.75" customHeight="1">
      <c r="A66" s="3"/>
      <c r="B66" s="4"/>
      <c r="C66" s="4" t="s">
        <v>4919</v>
      </c>
      <c r="D66" s="4" t="s">
        <v>4920</v>
      </c>
      <c r="E66" s="4" t="s">
        <v>4915</v>
      </c>
      <c r="F66" s="4" t="s">
        <v>32</v>
      </c>
      <c r="G66" s="4" t="s">
        <v>32</v>
      </c>
      <c r="H66" s="4" t="s">
        <v>34</v>
      </c>
      <c r="I66" s="4" t="s">
        <v>32</v>
      </c>
      <c r="J66" s="4" t="s">
        <v>32</v>
      </c>
      <c r="K66" s="4" t="s">
        <v>4921</v>
      </c>
      <c r="L66" s="3">
        <v>0</v>
      </c>
      <c r="M66" s="4" t="s">
        <v>32</v>
      </c>
      <c r="N66" s="6" t="s">
        <v>73</v>
      </c>
      <c r="O66" s="4" t="s">
        <v>4922</v>
      </c>
      <c r="P66" s="4" t="s">
        <v>32</v>
      </c>
      <c r="Q66" s="4" t="s">
        <v>32</v>
      </c>
      <c r="R66" s="4" t="s">
        <v>32</v>
      </c>
      <c r="S66" s="4" t="s">
        <v>32</v>
      </c>
      <c r="T66" s="4" t="s">
        <v>32</v>
      </c>
      <c r="U66" s="4" t="s">
        <v>32</v>
      </c>
      <c r="V66" s="4" t="s">
        <v>32</v>
      </c>
      <c r="W66" s="4" t="s">
        <v>32</v>
      </c>
      <c r="X66" s="4" t="s">
        <v>32</v>
      </c>
      <c r="Y66" s="4" t="s">
        <v>32</v>
      </c>
      <c r="Z66" s="4" t="s">
        <v>32</v>
      </c>
      <c r="AA66" s="4" t="s">
        <v>32</v>
      </c>
      <c r="AB66" s="4" t="s">
        <v>32</v>
      </c>
      <c r="AC66" s="4" t="s">
        <v>32</v>
      </c>
      <c r="AD66" s="4" t="s">
        <v>32</v>
      </c>
    </row>
    <row r="67" spans="1:30" ht="15.75" customHeight="1">
      <c r="A67" s="3"/>
      <c r="B67" s="4"/>
      <c r="C67" s="4" t="s">
        <v>4923</v>
      </c>
      <c r="D67" s="4" t="s">
        <v>4924</v>
      </c>
      <c r="E67" s="4" t="s">
        <v>4925</v>
      </c>
      <c r="F67" s="4" t="s">
        <v>32</v>
      </c>
      <c r="G67" s="4" t="s">
        <v>369</v>
      </c>
      <c r="H67" s="4" t="s">
        <v>34</v>
      </c>
      <c r="I67" s="4" t="s">
        <v>1658</v>
      </c>
      <c r="J67" s="4" t="s">
        <v>1659</v>
      </c>
      <c r="K67" s="4" t="s">
        <v>4926</v>
      </c>
      <c r="L67" s="3">
        <v>0</v>
      </c>
      <c r="M67" s="4" t="s">
        <v>4927</v>
      </c>
      <c r="N67" s="5" t="s">
        <v>39</v>
      </c>
      <c r="O67" s="4" t="s">
        <v>4928</v>
      </c>
      <c r="P67" s="4" t="s">
        <v>41</v>
      </c>
      <c r="Q67" s="4" t="s">
        <v>32</v>
      </c>
      <c r="R67" s="4" t="s">
        <v>32</v>
      </c>
      <c r="S67" s="4" t="s">
        <v>32</v>
      </c>
      <c r="T67" s="4" t="s">
        <v>32</v>
      </c>
      <c r="U67" s="4" t="s">
        <v>4929</v>
      </c>
      <c r="V67" s="4" t="s">
        <v>4929</v>
      </c>
      <c r="W67" s="4" t="s">
        <v>174</v>
      </c>
      <c r="X67" s="4" t="s">
        <v>44</v>
      </c>
      <c r="Y67" s="4" t="s">
        <v>45</v>
      </c>
      <c r="Z67" s="4" t="s">
        <v>32</v>
      </c>
      <c r="AA67" s="4" t="s">
        <v>32</v>
      </c>
      <c r="AB67" s="4" t="s">
        <v>57</v>
      </c>
      <c r="AC67" s="4" t="s">
        <v>47</v>
      </c>
      <c r="AD67" s="4" t="s">
        <v>32</v>
      </c>
    </row>
    <row r="68" spans="1:30" ht="15.75" customHeight="1">
      <c r="A68" s="3"/>
      <c r="B68" s="4"/>
      <c r="C68" s="4" t="s">
        <v>4930</v>
      </c>
      <c r="D68" s="4" t="s">
        <v>4931</v>
      </c>
      <c r="E68" s="4" t="s">
        <v>4932</v>
      </c>
      <c r="F68" s="4" t="s">
        <v>32</v>
      </c>
      <c r="G68" s="4" t="s">
        <v>1603</v>
      </c>
      <c r="H68" s="4" t="s">
        <v>34</v>
      </c>
      <c r="I68" s="4" t="s">
        <v>79</v>
      </c>
      <c r="J68" s="4" t="s">
        <v>80</v>
      </c>
      <c r="K68" s="4" t="s">
        <v>4933</v>
      </c>
      <c r="L68" s="3">
        <v>1</v>
      </c>
      <c r="M68" s="4" t="s">
        <v>4934</v>
      </c>
      <c r="N68" s="5" t="s">
        <v>39</v>
      </c>
      <c r="O68" s="4" t="s">
        <v>4935</v>
      </c>
      <c r="P68" s="4" t="s">
        <v>41</v>
      </c>
      <c r="Q68" s="4" t="s">
        <v>32</v>
      </c>
      <c r="R68" s="4" t="s">
        <v>32</v>
      </c>
      <c r="S68" s="4" t="s">
        <v>32</v>
      </c>
      <c r="T68" s="4" t="s">
        <v>32</v>
      </c>
      <c r="U68" s="4" t="s">
        <v>4936</v>
      </c>
      <c r="V68" s="4" t="s">
        <v>4937</v>
      </c>
      <c r="W68" s="4" t="s">
        <v>4938</v>
      </c>
      <c r="X68" s="4" t="s">
        <v>44</v>
      </c>
      <c r="Y68" s="4" t="s">
        <v>45</v>
      </c>
      <c r="Z68" s="4" t="s">
        <v>32</v>
      </c>
      <c r="AA68" s="4" t="s">
        <v>32</v>
      </c>
      <c r="AB68" s="4" t="s">
        <v>57</v>
      </c>
      <c r="AC68" s="4" t="s">
        <v>47</v>
      </c>
      <c r="AD68" s="4" t="s">
        <v>32</v>
      </c>
    </row>
    <row r="69" spans="1:30" ht="15.75" customHeight="1">
      <c r="A69" s="3"/>
      <c r="B69" s="4"/>
      <c r="C69" s="4" t="s">
        <v>4939</v>
      </c>
      <c r="D69" s="4" t="s">
        <v>4940</v>
      </c>
      <c r="E69" s="4" t="s">
        <v>4932</v>
      </c>
      <c r="F69" s="4" t="s">
        <v>32</v>
      </c>
      <c r="G69" s="4" t="s">
        <v>1582</v>
      </c>
      <c r="H69" s="4" t="s">
        <v>34</v>
      </c>
      <c r="I69" s="4" t="s">
        <v>79</v>
      </c>
      <c r="J69" s="4" t="s">
        <v>80</v>
      </c>
      <c r="K69" s="4" t="s">
        <v>4941</v>
      </c>
      <c r="L69" s="3">
        <v>1</v>
      </c>
      <c r="M69" s="4" t="s">
        <v>4942</v>
      </c>
      <c r="N69" s="5" t="s">
        <v>39</v>
      </c>
      <c r="O69" s="4" t="s">
        <v>4943</v>
      </c>
      <c r="P69" s="4" t="s">
        <v>41</v>
      </c>
      <c r="Q69" s="4" t="s">
        <v>32</v>
      </c>
      <c r="R69" s="4" t="s">
        <v>32</v>
      </c>
      <c r="S69" s="4" t="s">
        <v>32</v>
      </c>
      <c r="T69" s="4" t="s">
        <v>32</v>
      </c>
      <c r="U69" s="4" t="s">
        <v>4944</v>
      </c>
      <c r="V69" s="4" t="s">
        <v>4945</v>
      </c>
      <c r="W69" s="4" t="s">
        <v>4946</v>
      </c>
      <c r="X69" s="4" t="s">
        <v>44</v>
      </c>
      <c r="Y69" s="4" t="s">
        <v>45</v>
      </c>
      <c r="Z69" s="4" t="s">
        <v>32</v>
      </c>
      <c r="AA69" s="4" t="s">
        <v>32</v>
      </c>
      <c r="AB69" s="4" t="s">
        <v>57</v>
      </c>
      <c r="AC69" s="4" t="s">
        <v>47</v>
      </c>
      <c r="AD69" s="4" t="s">
        <v>32</v>
      </c>
    </row>
    <row r="70" spans="1:30" ht="15.75" customHeight="1">
      <c r="A70" s="3"/>
      <c r="B70" s="4"/>
      <c r="C70" s="4" t="s">
        <v>4947</v>
      </c>
      <c r="D70" s="4" t="s">
        <v>4948</v>
      </c>
      <c r="E70" s="4" t="s">
        <v>4949</v>
      </c>
      <c r="F70" s="4" t="s">
        <v>32</v>
      </c>
      <c r="G70" s="4" t="s">
        <v>1610</v>
      </c>
      <c r="H70" s="4" t="s">
        <v>34</v>
      </c>
      <c r="I70" s="4" t="s">
        <v>1658</v>
      </c>
      <c r="J70" s="4" t="s">
        <v>1659</v>
      </c>
      <c r="K70" s="4" t="s">
        <v>4950</v>
      </c>
      <c r="L70" s="3">
        <v>0</v>
      </c>
      <c r="M70" s="4" t="s">
        <v>4951</v>
      </c>
      <c r="N70" s="5" t="s">
        <v>39</v>
      </c>
      <c r="O70" s="4" t="s">
        <v>4952</v>
      </c>
      <c r="P70" s="4" t="s">
        <v>41</v>
      </c>
      <c r="Q70" s="4" t="s">
        <v>32</v>
      </c>
      <c r="R70" s="4" t="s">
        <v>32</v>
      </c>
      <c r="S70" s="4" t="s">
        <v>32</v>
      </c>
      <c r="T70" s="4" t="s">
        <v>32</v>
      </c>
      <c r="U70" s="4" t="s">
        <v>4953</v>
      </c>
      <c r="V70" s="4" t="s">
        <v>4953</v>
      </c>
      <c r="W70" s="4" t="s">
        <v>174</v>
      </c>
      <c r="X70" s="4" t="s">
        <v>44</v>
      </c>
      <c r="Y70" s="4" t="s">
        <v>45</v>
      </c>
      <c r="Z70" s="4" t="s">
        <v>32</v>
      </c>
      <c r="AA70" s="4" t="s">
        <v>32</v>
      </c>
      <c r="AB70" s="4" t="s">
        <v>4886</v>
      </c>
      <c r="AC70" s="4" t="s">
        <v>57</v>
      </c>
      <c r="AD70" s="4" t="s">
        <v>32</v>
      </c>
    </row>
    <row r="71" spans="1:30" ht="15.75" customHeight="1">
      <c r="A71" s="3"/>
      <c r="B71" s="4"/>
      <c r="C71" s="4" t="s">
        <v>4954</v>
      </c>
      <c r="D71" s="4" t="s">
        <v>4955</v>
      </c>
      <c r="E71" s="4" t="s">
        <v>4956</v>
      </c>
      <c r="F71" s="4" t="s">
        <v>32</v>
      </c>
      <c r="G71" s="4" t="s">
        <v>140</v>
      </c>
      <c r="H71" s="4" t="s">
        <v>34</v>
      </c>
      <c r="I71" s="4" t="s">
        <v>1658</v>
      </c>
      <c r="J71" s="4" t="s">
        <v>1659</v>
      </c>
      <c r="K71" s="4" t="s">
        <v>4957</v>
      </c>
      <c r="L71" s="3">
        <v>2</v>
      </c>
      <c r="M71" s="4" t="s">
        <v>4958</v>
      </c>
      <c r="N71" s="5" t="s">
        <v>39</v>
      </c>
      <c r="O71" s="4" t="s">
        <v>4959</v>
      </c>
      <c r="P71" s="4" t="s">
        <v>41</v>
      </c>
      <c r="Q71" s="4" t="s">
        <v>32</v>
      </c>
      <c r="R71" s="4" t="s">
        <v>32</v>
      </c>
      <c r="S71" s="4" t="s">
        <v>32</v>
      </c>
      <c r="T71" s="4" t="s">
        <v>32</v>
      </c>
      <c r="U71" s="4" t="s">
        <v>4960</v>
      </c>
      <c r="V71" s="4" t="s">
        <v>4960</v>
      </c>
      <c r="W71" s="4" t="s">
        <v>174</v>
      </c>
      <c r="X71" s="4" t="s">
        <v>44</v>
      </c>
      <c r="Y71" s="4" t="s">
        <v>45</v>
      </c>
      <c r="Z71" s="4" t="s">
        <v>32</v>
      </c>
      <c r="AA71" s="4" t="s">
        <v>32</v>
      </c>
      <c r="AB71" s="4" t="s">
        <v>57</v>
      </c>
      <c r="AC71" s="4" t="s">
        <v>47</v>
      </c>
      <c r="AD71" s="4" t="s">
        <v>32</v>
      </c>
    </row>
    <row r="72" spans="1:30" ht="15.75" customHeight="1">
      <c r="A72" s="3"/>
      <c r="B72" s="4"/>
      <c r="C72" s="4" t="s">
        <v>4961</v>
      </c>
      <c r="D72" s="4" t="s">
        <v>4962</v>
      </c>
      <c r="E72" s="4" t="s">
        <v>4963</v>
      </c>
      <c r="F72" s="4" t="s">
        <v>32</v>
      </c>
      <c r="G72" s="4" t="s">
        <v>151</v>
      </c>
      <c r="H72" s="4" t="s">
        <v>34</v>
      </c>
      <c r="I72" s="4" t="s">
        <v>1658</v>
      </c>
      <c r="J72" s="4" t="s">
        <v>1659</v>
      </c>
      <c r="K72" s="4" t="s">
        <v>4964</v>
      </c>
      <c r="L72" s="3">
        <v>3</v>
      </c>
      <c r="M72" s="4" t="s">
        <v>4965</v>
      </c>
      <c r="N72" s="5" t="s">
        <v>39</v>
      </c>
      <c r="O72" s="4" t="s">
        <v>4966</v>
      </c>
      <c r="P72" s="4" t="s">
        <v>41</v>
      </c>
      <c r="Q72" s="4" t="s">
        <v>32</v>
      </c>
      <c r="R72" s="4" t="s">
        <v>32</v>
      </c>
      <c r="S72" s="4" t="s">
        <v>32</v>
      </c>
      <c r="T72" s="4" t="s">
        <v>32</v>
      </c>
      <c r="U72" s="4" t="s">
        <v>4960</v>
      </c>
      <c r="V72" s="4" t="s">
        <v>4960</v>
      </c>
      <c r="W72" s="4" t="s">
        <v>174</v>
      </c>
      <c r="X72" s="4" t="s">
        <v>44</v>
      </c>
      <c r="Y72" s="4" t="s">
        <v>45</v>
      </c>
      <c r="Z72" s="4" t="s">
        <v>32</v>
      </c>
      <c r="AA72" s="4" t="s">
        <v>32</v>
      </c>
      <c r="AB72" s="4" t="s">
        <v>2222</v>
      </c>
      <c r="AC72" s="4" t="s">
        <v>47</v>
      </c>
      <c r="AD72" s="4" t="s">
        <v>32</v>
      </c>
    </row>
    <row r="73" spans="1:30" ht="15.75" customHeight="1">
      <c r="A73" s="3"/>
      <c r="B73" s="4"/>
      <c r="C73" s="4" t="s">
        <v>4967</v>
      </c>
      <c r="D73" s="4" t="s">
        <v>4968</v>
      </c>
      <c r="E73" s="4" t="s">
        <v>4969</v>
      </c>
      <c r="F73" s="4" t="s">
        <v>32</v>
      </c>
      <c r="G73" s="4" t="s">
        <v>3110</v>
      </c>
      <c r="H73" s="4" t="s">
        <v>34</v>
      </c>
      <c r="I73" s="4" t="s">
        <v>79</v>
      </c>
      <c r="J73" s="4" t="s">
        <v>80</v>
      </c>
      <c r="K73" s="4" t="s">
        <v>4970</v>
      </c>
      <c r="L73" s="3">
        <v>0</v>
      </c>
      <c r="M73" s="4" t="s">
        <v>4971</v>
      </c>
      <c r="N73" s="5" t="s">
        <v>39</v>
      </c>
      <c r="O73" s="4" t="s">
        <v>4972</v>
      </c>
      <c r="P73" s="4" t="s">
        <v>41</v>
      </c>
      <c r="Q73" s="4" t="s">
        <v>32</v>
      </c>
      <c r="R73" s="4" t="s">
        <v>32</v>
      </c>
      <c r="S73" s="4" t="s">
        <v>32</v>
      </c>
      <c r="T73" s="4" t="s">
        <v>32</v>
      </c>
      <c r="U73" s="4" t="s">
        <v>4973</v>
      </c>
      <c r="V73" s="4" t="s">
        <v>4973</v>
      </c>
      <c r="W73" s="4" t="s">
        <v>174</v>
      </c>
      <c r="X73" s="4" t="s">
        <v>44</v>
      </c>
      <c r="Y73" s="4" t="s">
        <v>45</v>
      </c>
      <c r="Z73" s="4" t="s">
        <v>32</v>
      </c>
      <c r="AA73" s="4" t="s">
        <v>32</v>
      </c>
      <c r="AB73" s="4" t="s">
        <v>57</v>
      </c>
      <c r="AC73" s="4" t="s">
        <v>47</v>
      </c>
      <c r="AD73" s="4" t="s">
        <v>32</v>
      </c>
    </row>
    <row r="74" spans="1:30" ht="15.75" customHeight="1">
      <c r="A74" s="3"/>
      <c r="B74" s="4"/>
      <c r="C74" s="4" t="s">
        <v>4974</v>
      </c>
      <c r="D74" s="4" t="s">
        <v>4975</v>
      </c>
      <c r="E74" s="4" t="s">
        <v>4976</v>
      </c>
      <c r="F74" s="4" t="s">
        <v>32</v>
      </c>
      <c r="G74" s="4" t="s">
        <v>115</v>
      </c>
      <c r="H74" s="4" t="s">
        <v>34</v>
      </c>
      <c r="I74" s="4" t="s">
        <v>1658</v>
      </c>
      <c r="J74" s="4" t="s">
        <v>1659</v>
      </c>
      <c r="K74" s="4" t="s">
        <v>4977</v>
      </c>
      <c r="L74" s="3">
        <v>0</v>
      </c>
      <c r="M74" s="4" t="s">
        <v>4978</v>
      </c>
      <c r="N74" s="5" t="s">
        <v>39</v>
      </c>
      <c r="O74" s="4" t="s">
        <v>4979</v>
      </c>
      <c r="P74" s="4" t="s">
        <v>41</v>
      </c>
      <c r="Q74" s="4" t="s">
        <v>32</v>
      </c>
      <c r="R74" s="4" t="s">
        <v>32</v>
      </c>
      <c r="S74" s="4" t="s">
        <v>32</v>
      </c>
      <c r="T74" s="4" t="s">
        <v>32</v>
      </c>
      <c r="U74" s="4" t="s">
        <v>4980</v>
      </c>
      <c r="V74" s="4" t="s">
        <v>4980</v>
      </c>
      <c r="W74" s="4" t="s">
        <v>174</v>
      </c>
      <c r="X74" s="4" t="s">
        <v>44</v>
      </c>
      <c r="Y74" s="4" t="s">
        <v>45</v>
      </c>
      <c r="Z74" s="4" t="s">
        <v>32</v>
      </c>
      <c r="AA74" s="4" t="s">
        <v>32</v>
      </c>
      <c r="AB74" s="4" t="s">
        <v>57</v>
      </c>
      <c r="AC74" s="4" t="s">
        <v>47</v>
      </c>
      <c r="AD74" s="4" t="s">
        <v>32</v>
      </c>
    </row>
    <row r="75" spans="1:30" ht="15.75" customHeight="1">
      <c r="A75" s="3"/>
      <c r="B75" s="4"/>
      <c r="C75" s="4" t="s">
        <v>4981</v>
      </c>
      <c r="D75" s="4" t="s">
        <v>4982</v>
      </c>
      <c r="E75" s="4" t="s">
        <v>4983</v>
      </c>
      <c r="F75" s="4" t="s">
        <v>32</v>
      </c>
      <c r="G75" s="4" t="s">
        <v>482</v>
      </c>
      <c r="H75" s="4" t="s">
        <v>34</v>
      </c>
      <c r="I75" s="4" t="s">
        <v>1658</v>
      </c>
      <c r="J75" s="4" t="s">
        <v>1659</v>
      </c>
      <c r="K75" s="4" t="s">
        <v>4984</v>
      </c>
      <c r="L75" s="3">
        <v>2</v>
      </c>
      <c r="M75" s="4" t="s">
        <v>4985</v>
      </c>
      <c r="N75" s="5" t="s">
        <v>39</v>
      </c>
      <c r="O75" s="4" t="s">
        <v>4986</v>
      </c>
      <c r="P75" s="4" t="s">
        <v>41</v>
      </c>
      <c r="Q75" s="4" t="s">
        <v>32</v>
      </c>
      <c r="R75" s="4" t="s">
        <v>32</v>
      </c>
      <c r="S75" s="4" t="s">
        <v>32</v>
      </c>
      <c r="T75" s="4" t="s">
        <v>32</v>
      </c>
      <c r="U75" s="4" t="s">
        <v>4885</v>
      </c>
      <c r="V75" s="4" t="s">
        <v>4885</v>
      </c>
      <c r="W75" s="4" t="s">
        <v>174</v>
      </c>
      <c r="X75" s="4" t="s">
        <v>44</v>
      </c>
      <c r="Y75" s="4" t="s">
        <v>45</v>
      </c>
      <c r="Z75" s="4" t="s">
        <v>32</v>
      </c>
      <c r="AA75" s="4" t="s">
        <v>32</v>
      </c>
      <c r="AB75" s="4" t="s">
        <v>57</v>
      </c>
      <c r="AC75" s="4" t="s">
        <v>47</v>
      </c>
      <c r="AD75" s="4" t="s">
        <v>32</v>
      </c>
    </row>
    <row r="76" spans="1:30" ht="15.75" customHeight="1">
      <c r="A76" s="3"/>
      <c r="B76" s="4"/>
      <c r="C76" s="4" t="s">
        <v>4987</v>
      </c>
      <c r="D76" s="4" t="s">
        <v>4988</v>
      </c>
      <c r="E76" s="4" t="s">
        <v>4983</v>
      </c>
      <c r="F76" s="4" t="s">
        <v>32</v>
      </c>
      <c r="G76" s="4" t="s">
        <v>470</v>
      </c>
      <c r="H76" s="4" t="s">
        <v>34</v>
      </c>
      <c r="I76" s="4" t="s">
        <v>1658</v>
      </c>
      <c r="J76" s="4" t="s">
        <v>1659</v>
      </c>
      <c r="K76" s="4" t="s">
        <v>4989</v>
      </c>
      <c r="L76" s="3">
        <v>1</v>
      </c>
      <c r="M76" s="4" t="s">
        <v>4990</v>
      </c>
      <c r="N76" s="5" t="s">
        <v>39</v>
      </c>
      <c r="O76" s="4" t="s">
        <v>4991</v>
      </c>
      <c r="P76" s="4" t="s">
        <v>41</v>
      </c>
      <c r="Q76" s="4" t="s">
        <v>32</v>
      </c>
      <c r="R76" s="4" t="s">
        <v>32</v>
      </c>
      <c r="S76" s="4" t="s">
        <v>32</v>
      </c>
      <c r="T76" s="4" t="s">
        <v>32</v>
      </c>
      <c r="U76" s="4" t="s">
        <v>4885</v>
      </c>
      <c r="V76" s="4" t="s">
        <v>4885</v>
      </c>
      <c r="W76" s="4" t="s">
        <v>174</v>
      </c>
      <c r="X76" s="4" t="s">
        <v>44</v>
      </c>
      <c r="Y76" s="4" t="s">
        <v>45</v>
      </c>
      <c r="Z76" s="4" t="s">
        <v>32</v>
      </c>
      <c r="AA76" s="4" t="s">
        <v>32</v>
      </c>
      <c r="AB76" s="4" t="s">
        <v>57</v>
      </c>
      <c r="AC76" s="4" t="s">
        <v>47</v>
      </c>
      <c r="AD76" s="4" t="s">
        <v>32</v>
      </c>
    </row>
    <row r="77" spans="1:30" ht="15.75" customHeight="1">
      <c r="A77" s="3"/>
      <c r="B77" s="4"/>
      <c r="C77" s="4" t="s">
        <v>4992</v>
      </c>
      <c r="D77" s="4" t="s">
        <v>4993</v>
      </c>
      <c r="E77" s="4" t="s">
        <v>4994</v>
      </c>
      <c r="F77" s="4" t="s">
        <v>32</v>
      </c>
      <c r="G77" s="4" t="s">
        <v>1726</v>
      </c>
      <c r="H77" s="4" t="s">
        <v>34</v>
      </c>
      <c r="I77" s="4" t="s">
        <v>79</v>
      </c>
      <c r="J77" s="4" t="s">
        <v>80</v>
      </c>
      <c r="K77" s="4" t="s">
        <v>4995</v>
      </c>
      <c r="L77" s="3">
        <v>1</v>
      </c>
      <c r="M77" s="4" t="s">
        <v>4996</v>
      </c>
      <c r="N77" s="5" t="s">
        <v>39</v>
      </c>
      <c r="O77" s="4" t="s">
        <v>4997</v>
      </c>
      <c r="P77" s="4" t="s">
        <v>41</v>
      </c>
      <c r="Q77" s="4" t="s">
        <v>32</v>
      </c>
      <c r="R77" s="4" t="s">
        <v>32</v>
      </c>
      <c r="S77" s="4" t="s">
        <v>32</v>
      </c>
      <c r="T77" s="4" t="s">
        <v>32</v>
      </c>
      <c r="U77" s="4" t="s">
        <v>4998</v>
      </c>
      <c r="V77" s="4" t="s">
        <v>4999</v>
      </c>
      <c r="W77" s="4" t="s">
        <v>5000</v>
      </c>
      <c r="X77" s="4" t="s">
        <v>44</v>
      </c>
      <c r="Y77" s="4" t="s">
        <v>45</v>
      </c>
      <c r="Z77" s="4" t="s">
        <v>32</v>
      </c>
      <c r="AA77" s="4" t="s">
        <v>32</v>
      </c>
      <c r="AB77" s="4" t="s">
        <v>57</v>
      </c>
      <c r="AC77" s="4" t="s">
        <v>47</v>
      </c>
      <c r="AD77" s="4" t="s">
        <v>32</v>
      </c>
    </row>
    <row r="78" spans="1:30" ht="15.75" customHeight="1">
      <c r="A78" s="3"/>
      <c r="B78" s="4"/>
      <c r="C78" s="4" t="s">
        <v>5001</v>
      </c>
      <c r="D78" s="4" t="s">
        <v>5002</v>
      </c>
      <c r="E78" s="4" t="s">
        <v>5003</v>
      </c>
      <c r="F78" s="4" t="s">
        <v>32</v>
      </c>
      <c r="G78" s="4" t="s">
        <v>32</v>
      </c>
      <c r="H78" s="4" t="s">
        <v>34</v>
      </c>
      <c r="I78" s="4" t="s">
        <v>32</v>
      </c>
      <c r="J78" s="4" t="s">
        <v>32</v>
      </c>
      <c r="K78" s="4" t="s">
        <v>5004</v>
      </c>
      <c r="L78" s="3">
        <v>0</v>
      </c>
      <c r="M78" s="4" t="s">
        <v>32</v>
      </c>
      <c r="N78" s="6" t="s">
        <v>73</v>
      </c>
      <c r="O78" s="4" t="s">
        <v>5005</v>
      </c>
      <c r="P78" s="4" t="s">
        <v>32</v>
      </c>
      <c r="Q78" s="4" t="s">
        <v>32</v>
      </c>
      <c r="R78" s="4" t="s">
        <v>32</v>
      </c>
      <c r="S78" s="4" t="s">
        <v>32</v>
      </c>
      <c r="T78" s="4" t="s">
        <v>32</v>
      </c>
      <c r="U78" s="4" t="s">
        <v>32</v>
      </c>
      <c r="V78" s="4" t="s">
        <v>32</v>
      </c>
      <c r="W78" s="4" t="s">
        <v>32</v>
      </c>
      <c r="X78" s="4" t="s">
        <v>32</v>
      </c>
      <c r="Y78" s="4" t="s">
        <v>32</v>
      </c>
      <c r="Z78" s="4" t="s">
        <v>32</v>
      </c>
      <c r="AA78" s="4" t="s">
        <v>32</v>
      </c>
      <c r="AB78" s="4" t="s">
        <v>32</v>
      </c>
      <c r="AC78" s="4" t="s">
        <v>32</v>
      </c>
      <c r="AD78" s="4" t="s">
        <v>32</v>
      </c>
    </row>
    <row r="79" spans="1:30" ht="15.75" customHeight="1">
      <c r="A79" s="3"/>
      <c r="B79" s="4"/>
      <c r="C79" s="4" t="s">
        <v>5006</v>
      </c>
      <c r="D79" s="4" t="s">
        <v>5007</v>
      </c>
      <c r="E79" s="4" t="s">
        <v>5008</v>
      </c>
      <c r="F79" s="4" t="s">
        <v>32</v>
      </c>
      <c r="G79" s="4" t="s">
        <v>32</v>
      </c>
      <c r="H79" s="4" t="s">
        <v>34</v>
      </c>
      <c r="I79" s="4" t="s">
        <v>32</v>
      </c>
      <c r="J79" s="4" t="s">
        <v>32</v>
      </c>
      <c r="K79" s="4" t="s">
        <v>5009</v>
      </c>
      <c r="L79" s="3">
        <v>0</v>
      </c>
      <c r="M79" s="4" t="s">
        <v>32</v>
      </c>
      <c r="N79" s="6" t="s">
        <v>73</v>
      </c>
      <c r="O79" s="4" t="s">
        <v>5010</v>
      </c>
      <c r="P79" s="4" t="s">
        <v>32</v>
      </c>
      <c r="Q79" s="4" t="s">
        <v>32</v>
      </c>
      <c r="R79" s="4" t="s">
        <v>32</v>
      </c>
      <c r="S79" s="4" t="s">
        <v>32</v>
      </c>
      <c r="T79" s="4" t="s">
        <v>32</v>
      </c>
      <c r="U79" s="4" t="s">
        <v>32</v>
      </c>
      <c r="V79" s="4" t="s">
        <v>32</v>
      </c>
      <c r="W79" s="4" t="s">
        <v>32</v>
      </c>
      <c r="X79" s="4" t="s">
        <v>32</v>
      </c>
      <c r="Y79" s="4" t="s">
        <v>32</v>
      </c>
      <c r="Z79" s="4" t="s">
        <v>32</v>
      </c>
      <c r="AA79" s="4" t="s">
        <v>32</v>
      </c>
      <c r="AB79" s="4" t="s">
        <v>32</v>
      </c>
      <c r="AC79" s="4" t="s">
        <v>32</v>
      </c>
      <c r="AD79" s="4" t="s">
        <v>32</v>
      </c>
    </row>
    <row r="80" spans="1:30" ht="15.75" customHeight="1">
      <c r="A80" s="3"/>
      <c r="B80" s="4"/>
      <c r="C80" s="4" t="s">
        <v>5011</v>
      </c>
      <c r="D80" s="4" t="s">
        <v>5012</v>
      </c>
      <c r="E80" s="4" t="s">
        <v>5013</v>
      </c>
      <c r="F80" s="4" t="s">
        <v>32</v>
      </c>
      <c r="G80" s="4" t="s">
        <v>3102</v>
      </c>
      <c r="H80" s="4" t="s">
        <v>34</v>
      </c>
      <c r="I80" s="4" t="s">
        <v>79</v>
      </c>
      <c r="J80" s="4" t="s">
        <v>80</v>
      </c>
      <c r="K80" s="4" t="s">
        <v>5014</v>
      </c>
      <c r="L80" s="3">
        <v>0</v>
      </c>
      <c r="M80" s="4" t="s">
        <v>5015</v>
      </c>
      <c r="N80" s="5" t="s">
        <v>39</v>
      </c>
      <c r="O80" s="4" t="s">
        <v>5016</v>
      </c>
      <c r="P80" s="4" t="s">
        <v>41</v>
      </c>
      <c r="Q80" s="4" t="s">
        <v>32</v>
      </c>
      <c r="R80" s="4" t="s">
        <v>32</v>
      </c>
      <c r="S80" s="4" t="s">
        <v>32</v>
      </c>
      <c r="T80" s="4" t="s">
        <v>32</v>
      </c>
      <c r="U80" s="4" t="s">
        <v>5017</v>
      </c>
      <c r="V80" s="4" t="s">
        <v>5017</v>
      </c>
      <c r="W80" s="4" t="s">
        <v>174</v>
      </c>
      <c r="X80" s="4" t="s">
        <v>56</v>
      </c>
      <c r="Y80" s="4" t="s">
        <v>45</v>
      </c>
      <c r="Z80" s="4" t="s">
        <v>32</v>
      </c>
      <c r="AA80" s="4" t="s">
        <v>32</v>
      </c>
      <c r="AB80" s="4" t="s">
        <v>57</v>
      </c>
      <c r="AC80" s="4" t="s">
        <v>47</v>
      </c>
      <c r="AD80" s="4" t="s">
        <v>5018</v>
      </c>
    </row>
    <row r="81" spans="1:30" ht="15.75" customHeight="1">
      <c r="A81" s="3"/>
      <c r="B81" s="4"/>
      <c r="C81" s="4" t="s">
        <v>5019</v>
      </c>
      <c r="D81" s="4" t="s">
        <v>5020</v>
      </c>
      <c r="E81" s="4" t="s">
        <v>5021</v>
      </c>
      <c r="F81" s="4" t="s">
        <v>32</v>
      </c>
      <c r="G81" s="4" t="s">
        <v>32</v>
      </c>
      <c r="H81" s="4" t="s">
        <v>34</v>
      </c>
      <c r="I81" s="4" t="s">
        <v>32</v>
      </c>
      <c r="J81" s="4" t="s">
        <v>32</v>
      </c>
      <c r="K81" s="4" t="s">
        <v>5022</v>
      </c>
      <c r="L81" s="3">
        <v>0</v>
      </c>
      <c r="M81" s="4" t="s">
        <v>32</v>
      </c>
      <c r="N81" s="6" t="s">
        <v>73</v>
      </c>
      <c r="O81" s="4" t="s">
        <v>5023</v>
      </c>
      <c r="P81" s="4" t="s">
        <v>32</v>
      </c>
      <c r="Q81" s="4" t="s">
        <v>32</v>
      </c>
      <c r="R81" s="4" t="s">
        <v>32</v>
      </c>
      <c r="S81" s="4" t="s">
        <v>32</v>
      </c>
      <c r="T81" s="4" t="s">
        <v>32</v>
      </c>
      <c r="U81" s="4" t="s">
        <v>32</v>
      </c>
      <c r="V81" s="4" t="s">
        <v>32</v>
      </c>
      <c r="W81" s="4" t="s">
        <v>32</v>
      </c>
      <c r="X81" s="4" t="s">
        <v>32</v>
      </c>
      <c r="Y81" s="4" t="s">
        <v>32</v>
      </c>
      <c r="Z81" s="4" t="s">
        <v>32</v>
      </c>
      <c r="AA81" s="4" t="s">
        <v>32</v>
      </c>
      <c r="AB81" s="4" t="s">
        <v>32</v>
      </c>
      <c r="AC81" s="4" t="s">
        <v>32</v>
      </c>
      <c r="AD81" s="4" t="s">
        <v>32</v>
      </c>
    </row>
    <row r="82" spans="1:30" ht="15.75" customHeight="1">
      <c r="A82" s="3"/>
      <c r="B82" s="4"/>
      <c r="C82" s="4" t="s">
        <v>5024</v>
      </c>
      <c r="D82" s="4" t="s">
        <v>5025</v>
      </c>
      <c r="E82" s="4" t="s">
        <v>5026</v>
      </c>
      <c r="F82" s="4" t="s">
        <v>32</v>
      </c>
      <c r="G82" s="4" t="s">
        <v>129</v>
      </c>
      <c r="H82" s="4" t="s">
        <v>34</v>
      </c>
      <c r="I82" s="4" t="s">
        <v>403</v>
      </c>
      <c r="J82" s="4" t="s">
        <v>404</v>
      </c>
      <c r="K82" s="4" t="s">
        <v>5027</v>
      </c>
      <c r="L82" s="3">
        <v>0</v>
      </c>
      <c r="M82" s="4" t="s">
        <v>5028</v>
      </c>
      <c r="N82" s="5" t="s">
        <v>39</v>
      </c>
      <c r="O82" s="4" t="s">
        <v>5029</v>
      </c>
      <c r="P82" s="4" t="s">
        <v>41</v>
      </c>
      <c r="Q82" s="4" t="s">
        <v>32</v>
      </c>
      <c r="R82" s="4" t="s">
        <v>32</v>
      </c>
      <c r="S82" s="4" t="s">
        <v>32</v>
      </c>
      <c r="T82" s="4" t="s">
        <v>32</v>
      </c>
      <c r="U82" s="4" t="s">
        <v>5030</v>
      </c>
      <c r="V82" s="4" t="s">
        <v>5030</v>
      </c>
      <c r="W82" s="4" t="s">
        <v>174</v>
      </c>
      <c r="X82" s="4" t="s">
        <v>56</v>
      </c>
      <c r="Y82" s="4" t="s">
        <v>45</v>
      </c>
      <c r="Z82" s="4" t="s">
        <v>32</v>
      </c>
      <c r="AA82" s="4" t="s">
        <v>32</v>
      </c>
      <c r="AB82" s="4" t="s">
        <v>57</v>
      </c>
      <c r="AC82" s="4" t="s">
        <v>47</v>
      </c>
      <c r="AD82" s="4" t="s">
        <v>136</v>
      </c>
    </row>
    <row r="83" spans="1:30" ht="15.75" customHeight="1">
      <c r="A83" s="3"/>
      <c r="B83" s="4"/>
      <c r="C83" s="4" t="s">
        <v>5031</v>
      </c>
      <c r="D83" s="4" t="s">
        <v>5032</v>
      </c>
      <c r="E83" s="4" t="s">
        <v>5033</v>
      </c>
      <c r="F83" s="4" t="s">
        <v>32</v>
      </c>
      <c r="G83" s="4" t="s">
        <v>32</v>
      </c>
      <c r="H83" s="4" t="s">
        <v>34</v>
      </c>
      <c r="I83" s="4" t="s">
        <v>32</v>
      </c>
      <c r="J83" s="4" t="s">
        <v>32</v>
      </c>
      <c r="K83" s="4" t="s">
        <v>5034</v>
      </c>
      <c r="L83" s="3">
        <v>200</v>
      </c>
      <c r="M83" s="4" t="s">
        <v>32</v>
      </c>
      <c r="N83" s="6" t="s">
        <v>73</v>
      </c>
      <c r="O83" s="4" t="s">
        <v>5035</v>
      </c>
      <c r="P83" s="4" t="s">
        <v>32</v>
      </c>
      <c r="Q83" s="4" t="s">
        <v>32</v>
      </c>
      <c r="R83" s="4" t="s">
        <v>32</v>
      </c>
      <c r="S83" s="4" t="s">
        <v>32</v>
      </c>
      <c r="T83" s="4" t="s">
        <v>32</v>
      </c>
      <c r="U83" s="4" t="s">
        <v>32</v>
      </c>
      <c r="V83" s="4" t="s">
        <v>32</v>
      </c>
      <c r="W83" s="4" t="s">
        <v>32</v>
      </c>
      <c r="X83" s="4" t="s">
        <v>32</v>
      </c>
      <c r="Y83" s="4" t="s">
        <v>32</v>
      </c>
      <c r="Z83" s="4" t="s">
        <v>32</v>
      </c>
      <c r="AA83" s="4" t="s">
        <v>32</v>
      </c>
      <c r="AB83" s="4" t="s">
        <v>32</v>
      </c>
      <c r="AC83" s="4" t="s">
        <v>32</v>
      </c>
      <c r="AD83" s="4" t="s">
        <v>32</v>
      </c>
    </row>
    <row r="84" spans="1:30" ht="15.75" customHeight="1">
      <c r="A84" s="3"/>
      <c r="B84" s="4"/>
      <c r="C84" s="4" t="s">
        <v>5036</v>
      </c>
      <c r="D84" s="4" t="s">
        <v>5037</v>
      </c>
      <c r="E84" s="4" t="s">
        <v>5038</v>
      </c>
      <c r="F84" s="4" t="s">
        <v>32</v>
      </c>
      <c r="G84" s="4" t="s">
        <v>2526</v>
      </c>
      <c r="H84" s="4" t="s">
        <v>34</v>
      </c>
      <c r="I84" s="4" t="s">
        <v>403</v>
      </c>
      <c r="J84" s="4" t="s">
        <v>404</v>
      </c>
      <c r="K84" s="4" t="s">
        <v>5039</v>
      </c>
      <c r="L84" s="3">
        <v>0</v>
      </c>
      <c r="M84" s="4" t="s">
        <v>5040</v>
      </c>
      <c r="N84" s="5" t="s">
        <v>39</v>
      </c>
      <c r="O84" s="4" t="s">
        <v>5041</v>
      </c>
      <c r="P84" s="4" t="s">
        <v>41</v>
      </c>
      <c r="Q84" s="4" t="s">
        <v>32</v>
      </c>
      <c r="R84" s="4" t="s">
        <v>32</v>
      </c>
      <c r="S84" s="4" t="s">
        <v>32</v>
      </c>
      <c r="T84" s="4" t="s">
        <v>32</v>
      </c>
      <c r="U84" s="4" t="s">
        <v>4328</v>
      </c>
      <c r="V84" s="4" t="s">
        <v>5042</v>
      </c>
      <c r="W84" s="4" t="s">
        <v>5043</v>
      </c>
      <c r="X84" s="4" t="s">
        <v>56</v>
      </c>
      <c r="Y84" s="4" t="s">
        <v>45</v>
      </c>
      <c r="Z84" s="4" t="s">
        <v>32</v>
      </c>
      <c r="AA84" s="4" t="s">
        <v>32</v>
      </c>
      <c r="AB84" s="4" t="s">
        <v>57</v>
      </c>
      <c r="AC84" s="4" t="s">
        <v>47</v>
      </c>
      <c r="AD84" s="4" t="s">
        <v>5044</v>
      </c>
    </row>
    <row r="85" spans="1:30" ht="15.75" customHeight="1">
      <c r="A85" s="7"/>
      <c r="B85" s="4"/>
      <c r="C85" s="4" t="s">
        <v>5045</v>
      </c>
      <c r="D85" s="4" t="s">
        <v>5046</v>
      </c>
      <c r="E85" s="4" t="s">
        <v>5047</v>
      </c>
      <c r="F85" s="4" t="s">
        <v>32</v>
      </c>
      <c r="G85" s="4" t="s">
        <v>3401</v>
      </c>
      <c r="H85" s="4" t="s">
        <v>34</v>
      </c>
      <c r="I85" s="4" t="s">
        <v>5048</v>
      </c>
      <c r="J85" s="4" t="s">
        <v>5049</v>
      </c>
      <c r="K85" s="4" t="s">
        <v>5050</v>
      </c>
      <c r="L85" s="3">
        <v>0</v>
      </c>
      <c r="M85" s="4" t="s">
        <v>5051</v>
      </c>
      <c r="N85" s="5" t="s">
        <v>39</v>
      </c>
      <c r="O85" s="4" t="s">
        <v>5052</v>
      </c>
      <c r="P85" s="4" t="s">
        <v>41</v>
      </c>
      <c r="Q85" s="4" t="s">
        <v>32</v>
      </c>
      <c r="R85" s="4" t="s">
        <v>32</v>
      </c>
      <c r="S85" s="4" t="s">
        <v>32</v>
      </c>
      <c r="T85" s="4" t="s">
        <v>32</v>
      </c>
      <c r="U85" s="4" t="s">
        <v>5053</v>
      </c>
      <c r="V85" s="4" t="s">
        <v>5054</v>
      </c>
      <c r="W85" s="4" t="s">
        <v>5055</v>
      </c>
      <c r="X85" s="4" t="s">
        <v>56</v>
      </c>
      <c r="Y85" s="4" t="s">
        <v>45</v>
      </c>
      <c r="Z85" s="4" t="s">
        <v>32</v>
      </c>
      <c r="AA85" s="4" t="s">
        <v>32</v>
      </c>
      <c r="AB85" s="4" t="s">
        <v>57</v>
      </c>
      <c r="AC85" s="4" t="s">
        <v>47</v>
      </c>
      <c r="AD85" s="4" t="s">
        <v>5056</v>
      </c>
    </row>
    <row r="86" spans="1:30" ht="15.75" customHeight="1">
      <c r="A86" s="3"/>
      <c r="B86" s="4"/>
      <c r="C86" s="4" t="s">
        <v>5057</v>
      </c>
      <c r="D86" s="4" t="s">
        <v>5058</v>
      </c>
      <c r="E86" s="4" t="s">
        <v>5059</v>
      </c>
      <c r="F86" s="4" t="s">
        <v>32</v>
      </c>
      <c r="G86" s="4" t="s">
        <v>1076</v>
      </c>
      <c r="H86" s="4" t="s">
        <v>34</v>
      </c>
      <c r="I86" s="4" t="s">
        <v>403</v>
      </c>
      <c r="J86" s="4" t="s">
        <v>404</v>
      </c>
      <c r="K86" s="4" t="s">
        <v>5060</v>
      </c>
      <c r="L86" s="3">
        <v>0</v>
      </c>
      <c r="M86" s="4" t="s">
        <v>5061</v>
      </c>
      <c r="N86" s="5" t="s">
        <v>39</v>
      </c>
      <c r="O86" s="4" t="s">
        <v>5062</v>
      </c>
      <c r="P86" s="4" t="s">
        <v>41</v>
      </c>
      <c r="Q86" s="4" t="s">
        <v>32</v>
      </c>
      <c r="R86" s="4" t="s">
        <v>32</v>
      </c>
      <c r="S86" s="4" t="s">
        <v>32</v>
      </c>
      <c r="T86" s="4" t="s">
        <v>32</v>
      </c>
      <c r="U86" s="4" t="s">
        <v>5063</v>
      </c>
      <c r="V86" s="4" t="s">
        <v>5063</v>
      </c>
      <c r="W86" s="4" t="s">
        <v>174</v>
      </c>
      <c r="X86" s="4" t="s">
        <v>56</v>
      </c>
      <c r="Y86" s="4" t="s">
        <v>45</v>
      </c>
      <c r="Z86" s="4" t="s">
        <v>32</v>
      </c>
      <c r="AA86" s="4" t="s">
        <v>32</v>
      </c>
      <c r="AB86" s="4" t="s">
        <v>57</v>
      </c>
      <c r="AC86" s="4" t="s">
        <v>47</v>
      </c>
      <c r="AD86" s="4" t="s">
        <v>32</v>
      </c>
    </row>
    <row r="87" spans="1:30" ht="15.75" customHeight="1">
      <c r="A87" s="3"/>
      <c r="B87" s="4"/>
      <c r="C87" s="4" t="s">
        <v>5064</v>
      </c>
      <c r="D87" s="4" t="s">
        <v>5065</v>
      </c>
      <c r="E87" s="4" t="s">
        <v>5066</v>
      </c>
      <c r="F87" s="4" t="s">
        <v>32</v>
      </c>
      <c r="G87" s="4" t="s">
        <v>640</v>
      </c>
      <c r="H87" s="4" t="s">
        <v>34</v>
      </c>
      <c r="I87" s="4" t="s">
        <v>403</v>
      </c>
      <c r="J87" s="4" t="s">
        <v>404</v>
      </c>
      <c r="K87" s="4" t="s">
        <v>5067</v>
      </c>
      <c r="L87" s="3">
        <v>0</v>
      </c>
      <c r="M87" s="4" t="s">
        <v>5068</v>
      </c>
      <c r="N87" s="5" t="s">
        <v>39</v>
      </c>
      <c r="O87" s="4" t="s">
        <v>5069</v>
      </c>
      <c r="P87" s="4" t="s">
        <v>41</v>
      </c>
      <c r="Q87" s="4" t="s">
        <v>32</v>
      </c>
      <c r="R87" s="4" t="s">
        <v>32</v>
      </c>
      <c r="S87" s="4" t="s">
        <v>32</v>
      </c>
      <c r="T87" s="4" t="s">
        <v>32</v>
      </c>
      <c r="U87" s="4" t="s">
        <v>1152</v>
      </c>
      <c r="V87" s="4" t="s">
        <v>1176</v>
      </c>
      <c r="W87" s="4" t="s">
        <v>1177</v>
      </c>
      <c r="X87" s="4" t="s">
        <v>56</v>
      </c>
      <c r="Y87" s="4" t="s">
        <v>45</v>
      </c>
      <c r="Z87" s="4" t="s">
        <v>32</v>
      </c>
      <c r="AA87" s="4" t="s">
        <v>32</v>
      </c>
      <c r="AB87" s="4" t="s">
        <v>57</v>
      </c>
      <c r="AC87" s="4" t="s">
        <v>47</v>
      </c>
      <c r="AD87" s="4" t="s">
        <v>4348</v>
      </c>
    </row>
    <row r="88" spans="1:30" ht="15.75" customHeight="1">
      <c r="A88" s="3"/>
      <c r="B88" s="4"/>
      <c r="C88" s="4" t="s">
        <v>5070</v>
      </c>
      <c r="D88" s="4" t="s">
        <v>5071</v>
      </c>
      <c r="E88" s="4" t="s">
        <v>5072</v>
      </c>
      <c r="F88" s="4" t="s">
        <v>32</v>
      </c>
      <c r="G88" s="4" t="s">
        <v>671</v>
      </c>
      <c r="H88" s="4" t="s">
        <v>34</v>
      </c>
      <c r="I88" s="4" t="s">
        <v>403</v>
      </c>
      <c r="J88" s="4" t="s">
        <v>404</v>
      </c>
      <c r="K88" s="4" t="s">
        <v>5073</v>
      </c>
      <c r="L88" s="3">
        <v>0</v>
      </c>
      <c r="M88" s="4" t="s">
        <v>5074</v>
      </c>
      <c r="N88" s="5" t="s">
        <v>39</v>
      </c>
      <c r="O88" s="4" t="s">
        <v>5075</v>
      </c>
      <c r="P88" s="4" t="s">
        <v>41</v>
      </c>
      <c r="Q88" s="4" t="s">
        <v>32</v>
      </c>
      <c r="R88" s="4" t="s">
        <v>32</v>
      </c>
      <c r="S88" s="4" t="s">
        <v>32</v>
      </c>
      <c r="T88" s="4" t="s">
        <v>32</v>
      </c>
      <c r="U88" s="4" t="s">
        <v>5076</v>
      </c>
      <c r="V88" s="4" t="s">
        <v>5076</v>
      </c>
      <c r="W88" s="4" t="s">
        <v>174</v>
      </c>
      <c r="X88" s="4" t="s">
        <v>56</v>
      </c>
      <c r="Y88" s="4" t="s">
        <v>45</v>
      </c>
      <c r="Z88" s="4" t="s">
        <v>32</v>
      </c>
      <c r="AA88" s="4" t="s">
        <v>32</v>
      </c>
      <c r="AB88" s="4" t="s">
        <v>57</v>
      </c>
      <c r="AC88" s="4" t="s">
        <v>47</v>
      </c>
      <c r="AD88" s="4" t="s">
        <v>2215</v>
      </c>
    </row>
    <row r="89" spans="1:30" ht="15.75" customHeight="1">
      <c r="A89" s="3"/>
      <c r="B89" s="4"/>
      <c r="C89" s="4" t="s">
        <v>5077</v>
      </c>
      <c r="D89" s="4" t="s">
        <v>5078</v>
      </c>
      <c r="E89" s="4" t="s">
        <v>5079</v>
      </c>
      <c r="F89" s="4" t="s">
        <v>32</v>
      </c>
      <c r="G89" s="4" t="s">
        <v>1423</v>
      </c>
      <c r="H89" s="4" t="s">
        <v>34</v>
      </c>
      <c r="I89" s="4" t="s">
        <v>79</v>
      </c>
      <c r="J89" s="4" t="s">
        <v>80</v>
      </c>
      <c r="K89" s="4" t="s">
        <v>5080</v>
      </c>
      <c r="L89" s="3">
        <v>0</v>
      </c>
      <c r="M89" s="4" t="s">
        <v>5081</v>
      </c>
      <c r="N89" s="5" t="s">
        <v>39</v>
      </c>
      <c r="O89" s="4" t="s">
        <v>5082</v>
      </c>
      <c r="P89" s="4" t="s">
        <v>41</v>
      </c>
      <c r="Q89" s="4" t="s">
        <v>32</v>
      </c>
      <c r="R89" s="4" t="s">
        <v>32</v>
      </c>
      <c r="S89" s="4" t="s">
        <v>32</v>
      </c>
      <c r="T89" s="4" t="s">
        <v>32</v>
      </c>
      <c r="U89" s="4" t="s">
        <v>3818</v>
      </c>
      <c r="V89" s="4" t="s">
        <v>3818</v>
      </c>
      <c r="W89" s="4" t="s">
        <v>174</v>
      </c>
      <c r="X89" s="4" t="s">
        <v>56</v>
      </c>
      <c r="Y89" s="4" t="s">
        <v>45</v>
      </c>
      <c r="Z89" s="4" t="s">
        <v>32</v>
      </c>
      <c r="AA89" s="4" t="s">
        <v>32</v>
      </c>
      <c r="AB89" s="4" t="s">
        <v>57</v>
      </c>
      <c r="AC89" s="4" t="s">
        <v>47</v>
      </c>
      <c r="AD89" s="4" t="s">
        <v>5083</v>
      </c>
    </row>
    <row r="90" spans="1:30" ht="15.75" customHeight="1">
      <c r="A90" s="3"/>
      <c r="B90" s="4"/>
      <c r="C90" s="4" t="s">
        <v>1490</v>
      </c>
      <c r="D90" s="4" t="s">
        <v>5084</v>
      </c>
      <c r="E90" s="4" t="s">
        <v>5085</v>
      </c>
      <c r="F90" s="4" t="s">
        <v>32</v>
      </c>
      <c r="G90" s="4" t="s">
        <v>1493</v>
      </c>
      <c r="H90" s="4" t="s">
        <v>34</v>
      </c>
      <c r="I90" s="4" t="s">
        <v>5086</v>
      </c>
      <c r="J90" s="4" t="s">
        <v>5087</v>
      </c>
      <c r="K90" s="4" t="s">
        <v>5088</v>
      </c>
      <c r="L90" s="3">
        <v>0</v>
      </c>
      <c r="M90" s="4" t="s">
        <v>5089</v>
      </c>
      <c r="N90" s="5" t="s">
        <v>39</v>
      </c>
      <c r="O90" s="4" t="s">
        <v>5090</v>
      </c>
      <c r="P90" s="4" t="s">
        <v>41</v>
      </c>
      <c r="Q90" s="4" t="s">
        <v>32</v>
      </c>
      <c r="R90" s="4" t="s">
        <v>32</v>
      </c>
      <c r="S90" s="4" t="s">
        <v>32</v>
      </c>
      <c r="T90" s="4" t="s">
        <v>32</v>
      </c>
      <c r="U90" s="4" t="s">
        <v>4093</v>
      </c>
      <c r="V90" s="4" t="s">
        <v>4093</v>
      </c>
      <c r="W90" s="4" t="s">
        <v>174</v>
      </c>
      <c r="X90" s="4" t="s">
        <v>56</v>
      </c>
      <c r="Y90" s="4" t="s">
        <v>45</v>
      </c>
      <c r="Z90" s="4" t="s">
        <v>32</v>
      </c>
      <c r="AA90" s="4" t="s">
        <v>32</v>
      </c>
      <c r="AB90" s="4" t="s">
        <v>57</v>
      </c>
      <c r="AC90" s="4" t="s">
        <v>47</v>
      </c>
      <c r="AD90" s="4" t="s">
        <v>5091</v>
      </c>
    </row>
    <row r="91" spans="1:30" ht="15.75" customHeight="1">
      <c r="A91" s="3"/>
      <c r="B91" s="4"/>
      <c r="C91" s="4" t="s">
        <v>5092</v>
      </c>
      <c r="D91" s="4" t="s">
        <v>5093</v>
      </c>
      <c r="E91" s="4" t="s">
        <v>5094</v>
      </c>
      <c r="F91" s="4" t="s">
        <v>32</v>
      </c>
      <c r="G91" s="4" t="s">
        <v>870</v>
      </c>
      <c r="H91" s="4" t="s">
        <v>34</v>
      </c>
      <c r="I91" s="4" t="s">
        <v>79</v>
      </c>
      <c r="J91" s="4" t="s">
        <v>80</v>
      </c>
      <c r="K91" s="4" t="s">
        <v>5095</v>
      </c>
      <c r="L91" s="3">
        <v>0</v>
      </c>
      <c r="M91" s="4" t="s">
        <v>5096</v>
      </c>
      <c r="N91" s="5" t="s">
        <v>39</v>
      </c>
      <c r="O91" s="4" t="s">
        <v>5097</v>
      </c>
      <c r="P91" s="4" t="s">
        <v>41</v>
      </c>
      <c r="Q91" s="4" t="s">
        <v>32</v>
      </c>
      <c r="R91" s="4" t="s">
        <v>32</v>
      </c>
      <c r="S91" s="4" t="s">
        <v>32</v>
      </c>
      <c r="T91" s="4" t="s">
        <v>32</v>
      </c>
      <c r="U91" s="4" t="s">
        <v>232</v>
      </c>
      <c r="V91" s="4" t="s">
        <v>232</v>
      </c>
      <c r="W91" s="4" t="s">
        <v>174</v>
      </c>
      <c r="X91" s="4" t="s">
        <v>56</v>
      </c>
      <c r="Y91" s="4" t="s">
        <v>45</v>
      </c>
      <c r="Z91" s="4" t="s">
        <v>32</v>
      </c>
      <c r="AA91" s="4" t="s">
        <v>32</v>
      </c>
      <c r="AB91" s="4" t="s">
        <v>57</v>
      </c>
      <c r="AC91" s="4" t="s">
        <v>47</v>
      </c>
      <c r="AD91" s="4" t="s">
        <v>5098</v>
      </c>
    </row>
    <row r="92" spans="1:30" ht="15.75" customHeight="1">
      <c r="A92" s="3"/>
      <c r="B92" s="4"/>
      <c r="C92" s="4" t="s">
        <v>704</v>
      </c>
      <c r="D92" s="4" t="s">
        <v>5099</v>
      </c>
      <c r="E92" s="4" t="s">
        <v>704</v>
      </c>
      <c r="F92" s="4" t="s">
        <v>32</v>
      </c>
      <c r="G92" s="4" t="s">
        <v>5100</v>
      </c>
      <c r="H92" s="4" t="s">
        <v>34</v>
      </c>
      <c r="I92" s="4" t="s">
        <v>5101</v>
      </c>
      <c r="J92" s="4" t="s">
        <v>5102</v>
      </c>
      <c r="K92" s="4" t="s">
        <v>5103</v>
      </c>
      <c r="L92" s="3">
        <v>0</v>
      </c>
      <c r="M92" s="4" t="s">
        <v>5104</v>
      </c>
      <c r="N92" s="5" t="s">
        <v>39</v>
      </c>
      <c r="O92" s="4" t="s">
        <v>5105</v>
      </c>
      <c r="P92" s="4" t="s">
        <v>41</v>
      </c>
      <c r="Q92" s="4" t="s">
        <v>32</v>
      </c>
      <c r="R92" s="4" t="s">
        <v>32</v>
      </c>
      <c r="S92" s="4" t="s">
        <v>32</v>
      </c>
      <c r="T92" s="4" t="s">
        <v>32</v>
      </c>
      <c r="U92" s="4" t="s">
        <v>5106</v>
      </c>
      <c r="V92" s="4" t="s">
        <v>5106</v>
      </c>
      <c r="W92" s="4" t="s">
        <v>43</v>
      </c>
      <c r="X92" s="4" t="s">
        <v>44</v>
      </c>
      <c r="Y92" s="4" t="s">
        <v>45</v>
      </c>
      <c r="Z92" s="4" t="s">
        <v>32</v>
      </c>
      <c r="AA92" s="4" t="s">
        <v>32</v>
      </c>
      <c r="AB92" s="4" t="s">
        <v>46</v>
      </c>
      <c r="AC92" s="4" t="s">
        <v>47</v>
      </c>
      <c r="AD92" s="4" t="s">
        <v>5107</v>
      </c>
    </row>
    <row r="93" spans="1:30" ht="15.75" customHeight="1">
      <c r="A93" s="3"/>
      <c r="B93" s="4"/>
      <c r="C93" s="4" t="s">
        <v>5108</v>
      </c>
      <c r="D93" s="4" t="s">
        <v>5109</v>
      </c>
      <c r="E93" s="4" t="s">
        <v>5108</v>
      </c>
      <c r="F93" s="4" t="s">
        <v>32</v>
      </c>
      <c r="G93" s="4" t="s">
        <v>5110</v>
      </c>
      <c r="H93" s="4" t="s">
        <v>34</v>
      </c>
      <c r="I93" s="4" t="s">
        <v>5101</v>
      </c>
      <c r="J93" s="4" t="s">
        <v>5102</v>
      </c>
      <c r="K93" s="4" t="s">
        <v>5111</v>
      </c>
      <c r="L93" s="3">
        <v>0</v>
      </c>
      <c r="M93" s="4" t="s">
        <v>5112</v>
      </c>
      <c r="N93" s="5" t="s">
        <v>39</v>
      </c>
      <c r="O93" s="4" t="s">
        <v>5113</v>
      </c>
      <c r="P93" s="4" t="s">
        <v>41</v>
      </c>
      <c r="Q93" s="4" t="s">
        <v>32</v>
      </c>
      <c r="R93" s="4" t="s">
        <v>32</v>
      </c>
      <c r="S93" s="4" t="s">
        <v>32</v>
      </c>
      <c r="T93" s="4" t="s">
        <v>32</v>
      </c>
      <c r="U93" s="4" t="s">
        <v>5114</v>
      </c>
      <c r="V93" s="4" t="s">
        <v>5114</v>
      </c>
      <c r="W93" s="4" t="s">
        <v>43</v>
      </c>
      <c r="X93" s="4" t="s">
        <v>44</v>
      </c>
      <c r="Y93" s="4" t="s">
        <v>45</v>
      </c>
      <c r="Z93" s="4" t="s">
        <v>32</v>
      </c>
      <c r="AA93" s="4" t="s">
        <v>32</v>
      </c>
      <c r="AB93" s="4" t="s">
        <v>46</v>
      </c>
      <c r="AC93" s="4" t="s">
        <v>47</v>
      </c>
      <c r="AD93" s="4" t="s">
        <v>5115</v>
      </c>
    </row>
    <row r="94" spans="1:30" ht="15.75" customHeight="1">
      <c r="A94" s="3"/>
      <c r="B94" s="4"/>
      <c r="C94" s="4" t="s">
        <v>5116</v>
      </c>
      <c r="D94" s="4" t="s">
        <v>5117</v>
      </c>
      <c r="E94" s="4" t="s">
        <v>5116</v>
      </c>
      <c r="F94" s="4" t="s">
        <v>32</v>
      </c>
      <c r="G94" s="4" t="s">
        <v>5118</v>
      </c>
      <c r="H94" s="4" t="s">
        <v>34</v>
      </c>
      <c r="I94" s="4" t="s">
        <v>5101</v>
      </c>
      <c r="J94" s="4" t="s">
        <v>5102</v>
      </c>
      <c r="K94" s="4" t="s">
        <v>5119</v>
      </c>
      <c r="L94" s="3">
        <v>0</v>
      </c>
      <c r="M94" s="4" t="s">
        <v>5120</v>
      </c>
      <c r="N94" s="5" t="s">
        <v>39</v>
      </c>
      <c r="O94" s="4" t="s">
        <v>5121</v>
      </c>
      <c r="P94" s="4" t="s">
        <v>41</v>
      </c>
      <c r="Q94" s="4" t="s">
        <v>32</v>
      </c>
      <c r="R94" s="4" t="s">
        <v>32</v>
      </c>
      <c r="S94" s="4" t="s">
        <v>32</v>
      </c>
      <c r="T94" s="4" t="s">
        <v>32</v>
      </c>
      <c r="U94" s="4" t="s">
        <v>5114</v>
      </c>
      <c r="V94" s="4" t="s">
        <v>5114</v>
      </c>
      <c r="W94" s="4" t="s">
        <v>43</v>
      </c>
      <c r="X94" s="4" t="s">
        <v>44</v>
      </c>
      <c r="Y94" s="4" t="s">
        <v>45</v>
      </c>
      <c r="Z94" s="4" t="s">
        <v>32</v>
      </c>
      <c r="AA94" s="4" t="s">
        <v>32</v>
      </c>
      <c r="AB94" s="4" t="s">
        <v>46</v>
      </c>
      <c r="AC94" s="4" t="s">
        <v>47</v>
      </c>
      <c r="AD94" s="4" t="s">
        <v>5122</v>
      </c>
    </row>
    <row r="95" spans="1:30" ht="15.75" customHeight="1">
      <c r="A95" s="3"/>
      <c r="B95" s="4"/>
      <c r="C95" s="4" t="s">
        <v>5123</v>
      </c>
      <c r="D95" s="4" t="s">
        <v>5124</v>
      </c>
      <c r="E95" s="4" t="s">
        <v>5123</v>
      </c>
      <c r="F95" s="4" t="s">
        <v>32</v>
      </c>
      <c r="G95" s="4" t="s">
        <v>5125</v>
      </c>
      <c r="H95" s="4" t="s">
        <v>34</v>
      </c>
      <c r="I95" s="4" t="s">
        <v>5101</v>
      </c>
      <c r="J95" s="4" t="s">
        <v>5102</v>
      </c>
      <c r="K95" s="4" t="s">
        <v>5126</v>
      </c>
      <c r="L95" s="3">
        <v>0</v>
      </c>
      <c r="M95" s="4" t="s">
        <v>5127</v>
      </c>
      <c r="N95" s="5" t="s">
        <v>39</v>
      </c>
      <c r="O95" s="4" t="s">
        <v>5128</v>
      </c>
      <c r="P95" s="4" t="s">
        <v>41</v>
      </c>
      <c r="Q95" s="4" t="s">
        <v>32</v>
      </c>
      <c r="R95" s="4" t="s">
        <v>32</v>
      </c>
      <c r="S95" s="4" t="s">
        <v>32</v>
      </c>
      <c r="T95" s="4" t="s">
        <v>32</v>
      </c>
      <c r="U95" s="4" t="s">
        <v>5114</v>
      </c>
      <c r="V95" s="4" t="s">
        <v>5114</v>
      </c>
      <c r="W95" s="4" t="s">
        <v>43</v>
      </c>
      <c r="X95" s="4" t="s">
        <v>44</v>
      </c>
      <c r="Y95" s="4" t="s">
        <v>45</v>
      </c>
      <c r="Z95" s="4" t="s">
        <v>32</v>
      </c>
      <c r="AA95" s="4" t="s">
        <v>32</v>
      </c>
      <c r="AB95" s="4" t="s">
        <v>46</v>
      </c>
      <c r="AC95" s="4" t="s">
        <v>47</v>
      </c>
      <c r="AD95" s="4" t="s">
        <v>5129</v>
      </c>
    </row>
    <row r="96" spans="1:30" ht="15.75" customHeight="1">
      <c r="A96" s="3"/>
      <c r="B96" s="4"/>
      <c r="C96" s="4" t="s">
        <v>715</v>
      </c>
      <c r="D96" s="4" t="s">
        <v>5130</v>
      </c>
      <c r="E96" s="4" t="s">
        <v>715</v>
      </c>
      <c r="F96" s="4" t="s">
        <v>32</v>
      </c>
      <c r="G96" s="4" t="s">
        <v>5131</v>
      </c>
      <c r="H96" s="4" t="s">
        <v>34</v>
      </c>
      <c r="I96" s="4" t="s">
        <v>5101</v>
      </c>
      <c r="J96" s="4" t="s">
        <v>5102</v>
      </c>
      <c r="K96" s="4" t="s">
        <v>5132</v>
      </c>
      <c r="L96" s="3">
        <v>0</v>
      </c>
      <c r="M96" s="4" t="s">
        <v>5133</v>
      </c>
      <c r="N96" s="5" t="s">
        <v>39</v>
      </c>
      <c r="O96" s="4" t="s">
        <v>5134</v>
      </c>
      <c r="P96" s="4" t="s">
        <v>41</v>
      </c>
      <c r="Q96" s="4" t="s">
        <v>32</v>
      </c>
      <c r="R96" s="4" t="s">
        <v>32</v>
      </c>
      <c r="S96" s="4" t="s">
        <v>32</v>
      </c>
      <c r="T96" s="4" t="s">
        <v>32</v>
      </c>
      <c r="U96" s="4" t="s">
        <v>5135</v>
      </c>
      <c r="V96" s="4" t="s">
        <v>5135</v>
      </c>
      <c r="W96" s="4" t="s">
        <v>43</v>
      </c>
      <c r="X96" s="4" t="s">
        <v>44</v>
      </c>
      <c r="Y96" s="4" t="s">
        <v>45</v>
      </c>
      <c r="Z96" s="4" t="s">
        <v>32</v>
      </c>
      <c r="AA96" s="4" t="s">
        <v>32</v>
      </c>
      <c r="AB96" s="4" t="s">
        <v>46</v>
      </c>
      <c r="AC96" s="4" t="s">
        <v>47</v>
      </c>
      <c r="AD96" s="4" t="s">
        <v>5136</v>
      </c>
    </row>
    <row r="97" spans="1:30" ht="15.75" customHeight="1">
      <c r="A97" s="3"/>
      <c r="B97" s="4"/>
      <c r="C97" s="4" t="s">
        <v>5137</v>
      </c>
      <c r="D97" s="4" t="s">
        <v>5138</v>
      </c>
      <c r="E97" s="4" t="s">
        <v>5137</v>
      </c>
      <c r="F97" s="4" t="s">
        <v>32</v>
      </c>
      <c r="G97" s="4" t="s">
        <v>5139</v>
      </c>
      <c r="H97" s="4" t="s">
        <v>34</v>
      </c>
      <c r="I97" s="4" t="s">
        <v>5101</v>
      </c>
      <c r="J97" s="4" t="s">
        <v>5102</v>
      </c>
      <c r="K97" s="4" t="s">
        <v>5140</v>
      </c>
      <c r="L97" s="3">
        <v>0</v>
      </c>
      <c r="M97" s="4" t="s">
        <v>5141</v>
      </c>
      <c r="N97" s="5" t="s">
        <v>39</v>
      </c>
      <c r="O97" s="4" t="s">
        <v>5142</v>
      </c>
      <c r="P97" s="4" t="s">
        <v>41</v>
      </c>
      <c r="Q97" s="4" t="s">
        <v>32</v>
      </c>
      <c r="R97" s="4" t="s">
        <v>32</v>
      </c>
      <c r="S97" s="4" t="s">
        <v>32</v>
      </c>
      <c r="T97" s="4" t="s">
        <v>32</v>
      </c>
      <c r="U97" s="4" t="s">
        <v>5114</v>
      </c>
      <c r="V97" s="4" t="s">
        <v>5114</v>
      </c>
      <c r="W97" s="4" t="s">
        <v>43</v>
      </c>
      <c r="X97" s="4" t="s">
        <v>44</v>
      </c>
      <c r="Y97" s="4" t="s">
        <v>45</v>
      </c>
      <c r="Z97" s="4" t="s">
        <v>32</v>
      </c>
      <c r="AA97" s="4" t="s">
        <v>32</v>
      </c>
      <c r="AB97" s="4" t="s">
        <v>46</v>
      </c>
      <c r="AC97" s="4" t="s">
        <v>47</v>
      </c>
      <c r="AD97" s="4" t="s">
        <v>5143</v>
      </c>
    </row>
    <row r="98" spans="1:30" ht="15.75" customHeight="1">
      <c r="A98" s="3"/>
      <c r="B98" s="4"/>
      <c r="C98" s="4" t="s">
        <v>1080</v>
      </c>
      <c r="D98" s="4" t="s">
        <v>5144</v>
      </c>
      <c r="E98" s="4" t="s">
        <v>1080</v>
      </c>
      <c r="F98" s="4" t="s">
        <v>32</v>
      </c>
      <c r="G98" s="4" t="s">
        <v>115</v>
      </c>
      <c r="H98" s="4" t="s">
        <v>34</v>
      </c>
      <c r="I98" s="4" t="s">
        <v>1595</v>
      </c>
      <c r="J98" s="4" t="s">
        <v>1596</v>
      </c>
      <c r="K98" s="4" t="s">
        <v>5145</v>
      </c>
      <c r="L98" s="3">
        <v>0</v>
      </c>
      <c r="M98" s="4" t="s">
        <v>1086</v>
      </c>
      <c r="N98" s="5" t="s">
        <v>39</v>
      </c>
      <c r="O98" s="4" t="s">
        <v>5146</v>
      </c>
      <c r="P98" s="4" t="s">
        <v>41</v>
      </c>
      <c r="Q98" s="4" t="s">
        <v>32</v>
      </c>
      <c r="R98" s="4" t="s">
        <v>32</v>
      </c>
      <c r="S98" s="4" t="s">
        <v>32</v>
      </c>
      <c r="T98" s="4" t="s">
        <v>32</v>
      </c>
      <c r="U98" s="4" t="s">
        <v>5147</v>
      </c>
      <c r="V98" s="4" t="s">
        <v>5147</v>
      </c>
      <c r="W98" s="4" t="s">
        <v>43</v>
      </c>
      <c r="X98" s="4" t="s">
        <v>44</v>
      </c>
      <c r="Y98" s="4" t="s">
        <v>45</v>
      </c>
      <c r="Z98" s="4" t="s">
        <v>32</v>
      </c>
      <c r="AA98" s="4" t="s">
        <v>32</v>
      </c>
      <c r="AB98" s="4" t="s">
        <v>46</v>
      </c>
      <c r="AC98" s="4" t="s">
        <v>47</v>
      </c>
      <c r="AD98" s="4" t="s">
        <v>5107</v>
      </c>
    </row>
    <row r="99" spans="1:30" ht="15.75" customHeight="1">
      <c r="A99" s="3"/>
      <c r="B99" s="4"/>
      <c r="C99" s="4" t="s">
        <v>1080</v>
      </c>
      <c r="D99" s="4" t="s">
        <v>5148</v>
      </c>
      <c r="E99" s="4" t="s">
        <v>1080</v>
      </c>
      <c r="F99" s="4" t="s">
        <v>32</v>
      </c>
      <c r="G99" s="4" t="s">
        <v>115</v>
      </c>
      <c r="H99" s="4" t="s">
        <v>34</v>
      </c>
      <c r="I99" s="4" t="s">
        <v>1484</v>
      </c>
      <c r="J99" s="4" t="s">
        <v>1485</v>
      </c>
      <c r="K99" s="4" t="s">
        <v>5149</v>
      </c>
      <c r="L99" s="3">
        <v>0</v>
      </c>
      <c r="M99" s="4" t="s">
        <v>1086</v>
      </c>
      <c r="N99" s="5" t="s">
        <v>39</v>
      </c>
      <c r="O99" s="4" t="s">
        <v>5150</v>
      </c>
      <c r="P99" s="4" t="s">
        <v>41</v>
      </c>
      <c r="Q99" s="4" t="s">
        <v>32</v>
      </c>
      <c r="R99" s="4" t="s">
        <v>32</v>
      </c>
      <c r="S99" s="4" t="s">
        <v>32</v>
      </c>
      <c r="T99" s="4" t="s">
        <v>32</v>
      </c>
      <c r="U99" s="4" t="s">
        <v>5151</v>
      </c>
      <c r="V99" s="4" t="s">
        <v>5151</v>
      </c>
      <c r="W99" s="4" t="s">
        <v>43</v>
      </c>
      <c r="X99" s="4" t="s">
        <v>44</v>
      </c>
      <c r="Y99" s="4" t="s">
        <v>732</v>
      </c>
      <c r="Z99" s="4" t="s">
        <v>32</v>
      </c>
      <c r="AA99" s="4" t="s">
        <v>32</v>
      </c>
      <c r="AB99" s="4" t="s">
        <v>46</v>
      </c>
      <c r="AC99" s="4" t="s">
        <v>47</v>
      </c>
      <c r="AD99" s="4" t="s">
        <v>5107</v>
      </c>
    </row>
    <row r="100" spans="1:30" ht="15.75" customHeight="1">
      <c r="A100" s="3"/>
      <c r="B100" s="4"/>
      <c r="C100" s="4" t="s">
        <v>5152</v>
      </c>
      <c r="D100" s="4" t="s">
        <v>5153</v>
      </c>
      <c r="E100" s="4" t="s">
        <v>5152</v>
      </c>
      <c r="F100" s="4" t="s">
        <v>32</v>
      </c>
      <c r="G100" s="4" t="s">
        <v>846</v>
      </c>
      <c r="H100" s="4" t="s">
        <v>34</v>
      </c>
      <c r="I100" s="4" t="s">
        <v>1083</v>
      </c>
      <c r="J100" s="4" t="s">
        <v>1084</v>
      </c>
      <c r="K100" s="4" t="s">
        <v>5154</v>
      </c>
      <c r="L100" s="3">
        <v>0</v>
      </c>
      <c r="M100" s="4" t="s">
        <v>5155</v>
      </c>
      <c r="N100" s="5" t="s">
        <v>39</v>
      </c>
      <c r="O100" s="4" t="s">
        <v>5156</v>
      </c>
      <c r="P100" s="4" t="s">
        <v>41</v>
      </c>
      <c r="Q100" s="4" t="s">
        <v>32</v>
      </c>
      <c r="R100" s="4" t="s">
        <v>32</v>
      </c>
      <c r="S100" s="4" t="s">
        <v>32</v>
      </c>
      <c r="T100" s="4" t="s">
        <v>32</v>
      </c>
      <c r="U100" s="4" t="s">
        <v>1419</v>
      </c>
      <c r="V100" s="4" t="s">
        <v>1419</v>
      </c>
      <c r="W100" s="4" t="s">
        <v>43</v>
      </c>
      <c r="X100" s="4" t="s">
        <v>44</v>
      </c>
      <c r="Y100" s="4" t="s">
        <v>732</v>
      </c>
      <c r="Z100" s="4" t="s">
        <v>32</v>
      </c>
      <c r="AA100" s="4" t="s">
        <v>32</v>
      </c>
      <c r="AB100" s="4" t="s">
        <v>46</v>
      </c>
      <c r="AC100" s="4" t="s">
        <v>5157</v>
      </c>
      <c r="AD100" s="4" t="s">
        <v>5158</v>
      </c>
    </row>
    <row r="101" spans="1:30" ht="15.75" customHeight="1">
      <c r="A101" s="3"/>
      <c r="B101" s="4"/>
      <c r="C101" s="4" t="s">
        <v>5152</v>
      </c>
      <c r="D101" s="4" t="s">
        <v>5159</v>
      </c>
      <c r="E101" s="4" t="s">
        <v>5152</v>
      </c>
      <c r="F101" s="4" t="s">
        <v>32</v>
      </c>
      <c r="G101" s="4" t="s">
        <v>846</v>
      </c>
      <c r="H101" s="4" t="s">
        <v>34</v>
      </c>
      <c r="I101" s="4" t="s">
        <v>1595</v>
      </c>
      <c r="J101" s="4" t="s">
        <v>1596</v>
      </c>
      <c r="K101" s="4" t="s">
        <v>5160</v>
      </c>
      <c r="L101" s="3">
        <v>0</v>
      </c>
      <c r="M101" s="4" t="s">
        <v>5155</v>
      </c>
      <c r="N101" s="5" t="s">
        <v>39</v>
      </c>
      <c r="O101" s="4" t="s">
        <v>5161</v>
      </c>
      <c r="P101" s="4" t="s">
        <v>41</v>
      </c>
      <c r="Q101" s="4" t="s">
        <v>32</v>
      </c>
      <c r="R101" s="4" t="s">
        <v>32</v>
      </c>
      <c r="S101" s="4" t="s">
        <v>32</v>
      </c>
      <c r="T101" s="4" t="s">
        <v>32</v>
      </c>
      <c r="U101" s="4" t="s">
        <v>5147</v>
      </c>
      <c r="V101" s="4" t="s">
        <v>5147</v>
      </c>
      <c r="W101" s="4" t="s">
        <v>43</v>
      </c>
      <c r="X101" s="4" t="s">
        <v>44</v>
      </c>
      <c r="Y101" s="4" t="s">
        <v>45</v>
      </c>
      <c r="Z101" s="4" t="s">
        <v>32</v>
      </c>
      <c r="AA101" s="4" t="s">
        <v>32</v>
      </c>
      <c r="AB101" s="4" t="s">
        <v>46</v>
      </c>
      <c r="AC101" s="4" t="s">
        <v>47</v>
      </c>
      <c r="AD101" s="4" t="s">
        <v>5115</v>
      </c>
    </row>
    <row r="102" spans="1:30" ht="15.75" customHeight="1">
      <c r="A102" s="8"/>
      <c r="B102" s="4"/>
      <c r="C102" s="4" t="s">
        <v>5162</v>
      </c>
      <c r="D102" s="4" t="s">
        <v>5163</v>
      </c>
      <c r="E102" s="4" t="s">
        <v>5162</v>
      </c>
      <c r="F102" s="4" t="s">
        <v>32</v>
      </c>
      <c r="G102" s="4" t="s">
        <v>1012</v>
      </c>
      <c r="H102" s="4" t="s">
        <v>34</v>
      </c>
      <c r="I102" s="4" t="s">
        <v>1595</v>
      </c>
      <c r="J102" s="4" t="s">
        <v>1596</v>
      </c>
      <c r="K102" s="4" t="s">
        <v>5164</v>
      </c>
      <c r="L102" s="3">
        <v>0</v>
      </c>
      <c r="M102" s="4" t="s">
        <v>5165</v>
      </c>
      <c r="N102" s="5" t="s">
        <v>39</v>
      </c>
      <c r="O102" s="4" t="s">
        <v>5166</v>
      </c>
      <c r="P102" s="4" t="s">
        <v>41</v>
      </c>
      <c r="Q102" s="4" t="s">
        <v>32</v>
      </c>
      <c r="R102" s="4" t="s">
        <v>32</v>
      </c>
      <c r="S102" s="4" t="s">
        <v>32</v>
      </c>
      <c r="T102" s="4" t="s">
        <v>32</v>
      </c>
      <c r="U102" s="4" t="s">
        <v>5147</v>
      </c>
      <c r="V102" s="4" t="s">
        <v>5147</v>
      </c>
      <c r="W102" s="4" t="s">
        <v>43</v>
      </c>
      <c r="X102" s="4" t="s">
        <v>44</v>
      </c>
      <c r="Y102" s="4" t="s">
        <v>45</v>
      </c>
      <c r="Z102" s="4" t="s">
        <v>32</v>
      </c>
      <c r="AA102" s="4" t="s">
        <v>32</v>
      </c>
      <c r="AB102" s="4" t="s">
        <v>46</v>
      </c>
      <c r="AC102" s="4" t="s">
        <v>47</v>
      </c>
      <c r="AD102" s="4" t="s">
        <v>5122</v>
      </c>
    </row>
    <row r="103" spans="1:30" ht="15.75" customHeight="1">
      <c r="A103" s="8"/>
      <c r="B103" s="4"/>
      <c r="C103" s="4" t="s">
        <v>5162</v>
      </c>
      <c r="D103" s="4" t="s">
        <v>5167</v>
      </c>
      <c r="E103" s="4" t="s">
        <v>5162</v>
      </c>
      <c r="F103" s="4" t="s">
        <v>32</v>
      </c>
      <c r="G103" s="4" t="s">
        <v>1012</v>
      </c>
      <c r="H103" s="4" t="s">
        <v>34</v>
      </c>
      <c r="I103" s="4" t="s">
        <v>1083</v>
      </c>
      <c r="J103" s="4" t="s">
        <v>1084</v>
      </c>
      <c r="K103" s="4" t="s">
        <v>5168</v>
      </c>
      <c r="L103" s="3">
        <v>0</v>
      </c>
      <c r="M103" s="4" t="s">
        <v>5165</v>
      </c>
      <c r="N103" s="5" t="s">
        <v>39</v>
      </c>
      <c r="O103" s="4" t="s">
        <v>5169</v>
      </c>
      <c r="P103" s="4" t="s">
        <v>41</v>
      </c>
      <c r="Q103" s="4" t="s">
        <v>32</v>
      </c>
      <c r="R103" s="4" t="s">
        <v>32</v>
      </c>
      <c r="S103" s="4" t="s">
        <v>32</v>
      </c>
      <c r="T103" s="4" t="s">
        <v>32</v>
      </c>
      <c r="U103" s="4" t="s">
        <v>1419</v>
      </c>
      <c r="V103" s="4" t="s">
        <v>1419</v>
      </c>
      <c r="W103" s="4" t="s">
        <v>43</v>
      </c>
      <c r="X103" s="4" t="s">
        <v>44</v>
      </c>
      <c r="Y103" s="4" t="s">
        <v>732</v>
      </c>
      <c r="Z103" s="4" t="s">
        <v>32</v>
      </c>
      <c r="AA103" s="4" t="s">
        <v>32</v>
      </c>
      <c r="AB103" s="4" t="s">
        <v>46</v>
      </c>
      <c r="AC103" s="4" t="s">
        <v>5170</v>
      </c>
      <c r="AD103" s="4" t="s">
        <v>5171</v>
      </c>
    </row>
    <row r="104" spans="1:30" ht="15.75" customHeight="1">
      <c r="A104" s="3"/>
      <c r="B104" s="4"/>
      <c r="C104" s="4" t="s">
        <v>5172</v>
      </c>
      <c r="D104" s="4" t="s">
        <v>5173</v>
      </c>
      <c r="E104" s="4" t="s">
        <v>5172</v>
      </c>
      <c r="F104" s="4" t="s">
        <v>32</v>
      </c>
      <c r="G104" s="4" t="s">
        <v>228</v>
      </c>
      <c r="H104" s="4" t="s">
        <v>34</v>
      </c>
      <c r="I104" s="4" t="s">
        <v>1083</v>
      </c>
      <c r="J104" s="4" t="s">
        <v>1084</v>
      </c>
      <c r="K104" s="4" t="s">
        <v>5174</v>
      </c>
      <c r="L104" s="3">
        <v>0</v>
      </c>
      <c r="M104" s="4" t="s">
        <v>5175</v>
      </c>
      <c r="N104" s="5" t="s">
        <v>39</v>
      </c>
      <c r="O104" s="4" t="s">
        <v>5176</v>
      </c>
      <c r="P104" s="4" t="s">
        <v>41</v>
      </c>
      <c r="Q104" s="4" t="s">
        <v>32</v>
      </c>
      <c r="R104" s="4" t="s">
        <v>32</v>
      </c>
      <c r="S104" s="4" t="s">
        <v>32</v>
      </c>
      <c r="T104" s="4" t="s">
        <v>32</v>
      </c>
      <c r="U104" s="4" t="s">
        <v>1419</v>
      </c>
      <c r="V104" s="4" t="s">
        <v>1419</v>
      </c>
      <c r="W104" s="4" t="s">
        <v>43</v>
      </c>
      <c r="X104" s="4" t="s">
        <v>44</v>
      </c>
      <c r="Y104" s="4" t="s">
        <v>732</v>
      </c>
      <c r="Z104" s="4" t="s">
        <v>32</v>
      </c>
      <c r="AA104" s="4" t="s">
        <v>32</v>
      </c>
      <c r="AB104" s="4" t="s">
        <v>46</v>
      </c>
      <c r="AC104" s="4" t="s">
        <v>5177</v>
      </c>
      <c r="AD104" s="4" t="s">
        <v>5178</v>
      </c>
    </row>
    <row r="105" spans="1:30" ht="15.75" customHeight="1">
      <c r="A105" s="3"/>
      <c r="B105" s="4"/>
      <c r="C105" s="4" t="s">
        <v>1108</v>
      </c>
      <c r="D105" s="4" t="s">
        <v>5179</v>
      </c>
      <c r="E105" s="4" t="s">
        <v>1108</v>
      </c>
      <c r="F105" s="4" t="s">
        <v>32</v>
      </c>
      <c r="G105" s="4" t="s">
        <v>129</v>
      </c>
      <c r="H105" s="4" t="s">
        <v>34</v>
      </c>
      <c r="I105" s="4" t="s">
        <v>1595</v>
      </c>
      <c r="J105" s="4" t="s">
        <v>1596</v>
      </c>
      <c r="K105" s="4" t="s">
        <v>5180</v>
      </c>
      <c r="L105" s="3">
        <v>0</v>
      </c>
      <c r="M105" s="4" t="s">
        <v>1112</v>
      </c>
      <c r="N105" s="5" t="s">
        <v>39</v>
      </c>
      <c r="O105" s="4" t="s">
        <v>5181</v>
      </c>
      <c r="P105" s="4" t="s">
        <v>41</v>
      </c>
      <c r="Q105" s="4" t="s">
        <v>32</v>
      </c>
      <c r="R105" s="4" t="s">
        <v>32</v>
      </c>
      <c r="S105" s="4" t="s">
        <v>32</v>
      </c>
      <c r="T105" s="4" t="s">
        <v>32</v>
      </c>
      <c r="U105" s="4" t="s">
        <v>5147</v>
      </c>
      <c r="V105" s="4" t="s">
        <v>5147</v>
      </c>
      <c r="W105" s="4" t="s">
        <v>43</v>
      </c>
      <c r="X105" s="4" t="s">
        <v>44</v>
      </c>
      <c r="Y105" s="4" t="s">
        <v>45</v>
      </c>
      <c r="Z105" s="4" t="s">
        <v>32</v>
      </c>
      <c r="AA105" s="4" t="s">
        <v>32</v>
      </c>
      <c r="AB105" s="4" t="s">
        <v>46</v>
      </c>
      <c r="AC105" s="4" t="s">
        <v>47</v>
      </c>
      <c r="AD105" s="4" t="s">
        <v>5136</v>
      </c>
    </row>
    <row r="106" spans="1:30" ht="15.75" customHeight="1">
      <c r="A106" s="3"/>
      <c r="B106" s="4"/>
      <c r="C106" s="4" t="s">
        <v>5182</v>
      </c>
      <c r="D106" s="4" t="s">
        <v>5183</v>
      </c>
      <c r="E106" s="4" t="s">
        <v>5182</v>
      </c>
      <c r="F106" s="4" t="s">
        <v>32</v>
      </c>
      <c r="G106" s="4" t="s">
        <v>870</v>
      </c>
      <c r="H106" s="4" t="s">
        <v>34</v>
      </c>
      <c r="I106" s="4" t="s">
        <v>1083</v>
      </c>
      <c r="J106" s="4" t="s">
        <v>1084</v>
      </c>
      <c r="K106" s="4" t="s">
        <v>5184</v>
      </c>
      <c r="L106" s="3">
        <v>0</v>
      </c>
      <c r="M106" s="4" t="s">
        <v>5185</v>
      </c>
      <c r="N106" s="5" t="s">
        <v>39</v>
      </c>
      <c r="O106" s="4" t="s">
        <v>5186</v>
      </c>
      <c r="P106" s="4" t="s">
        <v>41</v>
      </c>
      <c r="Q106" s="4" t="s">
        <v>32</v>
      </c>
      <c r="R106" s="4" t="s">
        <v>32</v>
      </c>
      <c r="S106" s="4" t="s">
        <v>32</v>
      </c>
      <c r="T106" s="4" t="s">
        <v>32</v>
      </c>
      <c r="U106" s="4" t="s">
        <v>1419</v>
      </c>
      <c r="V106" s="4" t="s">
        <v>1419</v>
      </c>
      <c r="W106" s="4" t="s">
        <v>43</v>
      </c>
      <c r="X106" s="4" t="s">
        <v>44</v>
      </c>
      <c r="Y106" s="4" t="s">
        <v>732</v>
      </c>
      <c r="Z106" s="4" t="s">
        <v>32</v>
      </c>
      <c r="AA106" s="4" t="s">
        <v>32</v>
      </c>
      <c r="AB106" s="4" t="s">
        <v>46</v>
      </c>
      <c r="AC106" s="4" t="s">
        <v>5187</v>
      </c>
      <c r="AD106" s="4" t="s">
        <v>5188</v>
      </c>
    </row>
    <row r="107" spans="1:30" ht="15.75" customHeight="1">
      <c r="A107" s="3"/>
      <c r="B107" s="4"/>
      <c r="C107" s="4" t="s">
        <v>5182</v>
      </c>
      <c r="D107" s="4" t="s">
        <v>5189</v>
      </c>
      <c r="E107" s="4" t="s">
        <v>5182</v>
      </c>
      <c r="F107" s="4" t="s">
        <v>32</v>
      </c>
      <c r="G107" s="4" t="s">
        <v>870</v>
      </c>
      <c r="H107" s="4" t="s">
        <v>34</v>
      </c>
      <c r="I107" s="4" t="s">
        <v>1595</v>
      </c>
      <c r="J107" s="4" t="s">
        <v>1596</v>
      </c>
      <c r="K107" s="4" t="s">
        <v>5190</v>
      </c>
      <c r="L107" s="3">
        <v>0</v>
      </c>
      <c r="M107" s="4" t="s">
        <v>5185</v>
      </c>
      <c r="N107" s="5" t="s">
        <v>39</v>
      </c>
      <c r="O107" s="4" t="s">
        <v>5191</v>
      </c>
      <c r="P107" s="4" t="s">
        <v>41</v>
      </c>
      <c r="Q107" s="4" t="s">
        <v>32</v>
      </c>
      <c r="R107" s="4" t="s">
        <v>32</v>
      </c>
      <c r="S107" s="4" t="s">
        <v>32</v>
      </c>
      <c r="T107" s="4" t="s">
        <v>32</v>
      </c>
      <c r="U107" s="4" t="s">
        <v>5147</v>
      </c>
      <c r="V107" s="4" t="s">
        <v>5147</v>
      </c>
      <c r="W107" s="4" t="s">
        <v>43</v>
      </c>
      <c r="X107" s="4" t="s">
        <v>44</v>
      </c>
      <c r="Y107" s="4" t="s">
        <v>45</v>
      </c>
      <c r="Z107" s="4" t="s">
        <v>32</v>
      </c>
      <c r="AA107" s="4" t="s">
        <v>32</v>
      </c>
      <c r="AB107" s="4" t="s">
        <v>46</v>
      </c>
      <c r="AC107" s="4" t="s">
        <v>47</v>
      </c>
      <c r="AD107" s="4" t="s">
        <v>5143</v>
      </c>
    </row>
    <row r="108" spans="1:30" ht="15.75" customHeight="1">
      <c r="A108" s="3"/>
      <c r="B108" s="4"/>
      <c r="C108" s="4" t="s">
        <v>5192</v>
      </c>
      <c r="D108" s="4" t="s">
        <v>5193</v>
      </c>
      <c r="E108" s="4" t="s">
        <v>5192</v>
      </c>
      <c r="F108" s="4" t="s">
        <v>32</v>
      </c>
      <c r="G108" s="4" t="s">
        <v>5194</v>
      </c>
      <c r="H108" s="4" t="s">
        <v>34</v>
      </c>
      <c r="I108" s="4" t="s">
        <v>1083</v>
      </c>
      <c r="J108" s="4" t="s">
        <v>1084</v>
      </c>
      <c r="K108" s="4" t="s">
        <v>5195</v>
      </c>
      <c r="L108" s="3">
        <v>0</v>
      </c>
      <c r="M108" s="4" t="s">
        <v>5196</v>
      </c>
      <c r="N108" s="5" t="s">
        <v>39</v>
      </c>
      <c r="O108" s="4" t="s">
        <v>5197</v>
      </c>
      <c r="P108" s="4" t="s">
        <v>41</v>
      </c>
      <c r="Q108" s="4" t="s">
        <v>32</v>
      </c>
      <c r="R108" s="4" t="s">
        <v>32</v>
      </c>
      <c r="S108" s="4" t="s">
        <v>32</v>
      </c>
      <c r="T108" s="4" t="s">
        <v>32</v>
      </c>
      <c r="U108" s="4" t="s">
        <v>5198</v>
      </c>
      <c r="V108" s="4" t="s">
        <v>5198</v>
      </c>
      <c r="W108" s="4" t="s">
        <v>43</v>
      </c>
      <c r="X108" s="4" t="s">
        <v>44</v>
      </c>
      <c r="Y108" s="4" t="s">
        <v>732</v>
      </c>
      <c r="Z108" s="4" t="s">
        <v>32</v>
      </c>
      <c r="AA108" s="4" t="s">
        <v>32</v>
      </c>
      <c r="AB108" s="4" t="s">
        <v>46</v>
      </c>
      <c r="AC108" s="4" t="s">
        <v>5199</v>
      </c>
      <c r="AD108" s="4" t="s">
        <v>5158</v>
      </c>
    </row>
    <row r="109" spans="1:30" ht="15.75" customHeight="1">
      <c r="A109" s="3"/>
      <c r="B109" s="4"/>
      <c r="C109" s="4" t="s">
        <v>5192</v>
      </c>
      <c r="D109" s="4" t="s">
        <v>5200</v>
      </c>
      <c r="E109" s="4" t="s">
        <v>5192</v>
      </c>
      <c r="F109" s="4" t="s">
        <v>32</v>
      </c>
      <c r="G109" s="4" t="s">
        <v>5194</v>
      </c>
      <c r="H109" s="4" t="s">
        <v>34</v>
      </c>
      <c r="I109" s="4" t="s">
        <v>1595</v>
      </c>
      <c r="J109" s="4" t="s">
        <v>1596</v>
      </c>
      <c r="K109" s="4" t="s">
        <v>5201</v>
      </c>
      <c r="L109" s="3">
        <v>0</v>
      </c>
      <c r="M109" s="4" t="s">
        <v>5196</v>
      </c>
      <c r="N109" s="5" t="s">
        <v>39</v>
      </c>
      <c r="O109" s="4" t="s">
        <v>5202</v>
      </c>
      <c r="P109" s="4" t="s">
        <v>41</v>
      </c>
      <c r="Q109" s="4" t="s">
        <v>32</v>
      </c>
      <c r="R109" s="4" t="s">
        <v>32</v>
      </c>
      <c r="S109" s="4" t="s">
        <v>32</v>
      </c>
      <c r="T109" s="4" t="s">
        <v>32</v>
      </c>
      <c r="U109" s="4" t="s">
        <v>5147</v>
      </c>
      <c r="V109" s="4" t="s">
        <v>5147</v>
      </c>
      <c r="W109" s="4" t="s">
        <v>43</v>
      </c>
      <c r="X109" s="4" t="s">
        <v>44</v>
      </c>
      <c r="Y109" s="4" t="s">
        <v>45</v>
      </c>
      <c r="Z109" s="4" t="s">
        <v>32</v>
      </c>
      <c r="AA109" s="4" t="s">
        <v>32</v>
      </c>
      <c r="AB109" s="4" t="s">
        <v>46</v>
      </c>
      <c r="AC109" s="4" t="s">
        <v>47</v>
      </c>
      <c r="AD109" s="4" t="s">
        <v>5115</v>
      </c>
    </row>
    <row r="110" spans="1:30" ht="15.75" customHeight="1">
      <c r="A110" s="3"/>
      <c r="B110" s="4"/>
      <c r="C110" s="4" t="s">
        <v>5203</v>
      </c>
      <c r="D110" s="4" t="s">
        <v>5204</v>
      </c>
      <c r="E110" s="4" t="s">
        <v>5203</v>
      </c>
      <c r="F110" s="4" t="s">
        <v>32</v>
      </c>
      <c r="G110" s="4" t="s">
        <v>5205</v>
      </c>
      <c r="H110" s="4" t="s">
        <v>34</v>
      </c>
      <c r="I110" s="4" t="s">
        <v>1595</v>
      </c>
      <c r="J110" s="4" t="s">
        <v>1596</v>
      </c>
      <c r="K110" s="4" t="s">
        <v>5206</v>
      </c>
      <c r="L110" s="3">
        <v>0</v>
      </c>
      <c r="M110" s="4" t="s">
        <v>5207</v>
      </c>
      <c r="N110" s="5" t="s">
        <v>39</v>
      </c>
      <c r="O110" s="4" t="s">
        <v>5208</v>
      </c>
      <c r="P110" s="4" t="s">
        <v>41</v>
      </c>
      <c r="Q110" s="4" t="s">
        <v>32</v>
      </c>
      <c r="R110" s="4" t="s">
        <v>32</v>
      </c>
      <c r="S110" s="4" t="s">
        <v>32</v>
      </c>
      <c r="T110" s="4" t="s">
        <v>32</v>
      </c>
      <c r="U110" s="4" t="s">
        <v>5147</v>
      </c>
      <c r="V110" s="4" t="s">
        <v>5147</v>
      </c>
      <c r="W110" s="4" t="s">
        <v>43</v>
      </c>
      <c r="X110" s="4" t="s">
        <v>44</v>
      </c>
      <c r="Y110" s="4" t="s">
        <v>45</v>
      </c>
      <c r="Z110" s="4" t="s">
        <v>32</v>
      </c>
      <c r="AA110" s="4" t="s">
        <v>32</v>
      </c>
      <c r="AB110" s="4" t="s">
        <v>46</v>
      </c>
      <c r="AC110" s="4" t="s">
        <v>47</v>
      </c>
      <c r="AD110" s="4" t="s">
        <v>5107</v>
      </c>
    </row>
    <row r="111" spans="1:30" ht="15.75" customHeight="1">
      <c r="A111" s="3"/>
      <c r="B111" s="4"/>
      <c r="C111" s="4" t="s">
        <v>5203</v>
      </c>
      <c r="D111" s="4" t="s">
        <v>5209</v>
      </c>
      <c r="E111" s="4" t="s">
        <v>5203</v>
      </c>
      <c r="F111" s="4" t="s">
        <v>32</v>
      </c>
      <c r="G111" s="4" t="s">
        <v>5205</v>
      </c>
      <c r="H111" s="4" t="s">
        <v>34</v>
      </c>
      <c r="I111" s="4" t="s">
        <v>1083</v>
      </c>
      <c r="J111" s="4" t="s">
        <v>1084</v>
      </c>
      <c r="K111" s="4" t="s">
        <v>5210</v>
      </c>
      <c r="L111" s="3">
        <v>0</v>
      </c>
      <c r="M111" s="4" t="s">
        <v>5207</v>
      </c>
      <c r="N111" s="5" t="s">
        <v>39</v>
      </c>
      <c r="O111" s="4" t="s">
        <v>5211</v>
      </c>
      <c r="P111" s="4" t="s">
        <v>41</v>
      </c>
      <c r="Q111" s="4" t="s">
        <v>32</v>
      </c>
      <c r="R111" s="4" t="s">
        <v>32</v>
      </c>
      <c r="S111" s="4" t="s">
        <v>32</v>
      </c>
      <c r="T111" s="4" t="s">
        <v>32</v>
      </c>
      <c r="U111" s="4" t="s">
        <v>5212</v>
      </c>
      <c r="V111" s="4" t="s">
        <v>5212</v>
      </c>
      <c r="W111" s="4" t="s">
        <v>43</v>
      </c>
      <c r="X111" s="4" t="s">
        <v>44</v>
      </c>
      <c r="Y111" s="4" t="s">
        <v>732</v>
      </c>
      <c r="Z111" s="4" t="s">
        <v>32</v>
      </c>
      <c r="AA111" s="4" t="s">
        <v>32</v>
      </c>
      <c r="AB111" s="4" t="s">
        <v>46</v>
      </c>
      <c r="AC111" s="4" t="s">
        <v>124</v>
      </c>
      <c r="AD111" s="4" t="s">
        <v>5213</v>
      </c>
    </row>
    <row r="112" spans="1:30" ht="15.75" customHeight="1">
      <c r="A112" s="3"/>
      <c r="B112" s="4"/>
      <c r="C112" s="4" t="s">
        <v>5214</v>
      </c>
      <c r="D112" s="4" t="s">
        <v>5215</v>
      </c>
      <c r="E112" s="4" t="s">
        <v>5214</v>
      </c>
      <c r="F112" s="4" t="s">
        <v>32</v>
      </c>
      <c r="G112" s="4" t="s">
        <v>4779</v>
      </c>
      <c r="H112" s="4" t="s">
        <v>34</v>
      </c>
      <c r="I112" s="4" t="s">
        <v>1595</v>
      </c>
      <c r="J112" s="4" t="s">
        <v>1596</v>
      </c>
      <c r="K112" s="4" t="s">
        <v>5216</v>
      </c>
      <c r="L112" s="3">
        <v>0</v>
      </c>
      <c r="M112" s="4" t="s">
        <v>5217</v>
      </c>
      <c r="N112" s="5" t="s">
        <v>39</v>
      </c>
      <c r="O112" s="4" t="s">
        <v>5218</v>
      </c>
      <c r="P112" s="4" t="s">
        <v>41</v>
      </c>
      <c r="Q112" s="4" t="s">
        <v>32</v>
      </c>
      <c r="R112" s="4" t="s">
        <v>32</v>
      </c>
      <c r="S112" s="4" t="s">
        <v>32</v>
      </c>
      <c r="T112" s="4" t="s">
        <v>32</v>
      </c>
      <c r="U112" s="4" t="s">
        <v>5147</v>
      </c>
      <c r="V112" s="4" t="s">
        <v>5147</v>
      </c>
      <c r="W112" s="4" t="s">
        <v>43</v>
      </c>
      <c r="X112" s="4" t="s">
        <v>44</v>
      </c>
      <c r="Y112" s="4" t="s">
        <v>45</v>
      </c>
      <c r="Z112" s="4" t="s">
        <v>32</v>
      </c>
      <c r="AA112" s="4" t="s">
        <v>32</v>
      </c>
      <c r="AB112" s="4" t="s">
        <v>46</v>
      </c>
      <c r="AC112" s="4" t="s">
        <v>47</v>
      </c>
      <c r="AD112" s="4" t="s">
        <v>5122</v>
      </c>
    </row>
    <row r="113" spans="1:30" ht="15.75" customHeight="1">
      <c r="A113" s="3"/>
      <c r="B113" s="4"/>
      <c r="C113" s="4" t="s">
        <v>5214</v>
      </c>
      <c r="D113" s="4" t="s">
        <v>5219</v>
      </c>
      <c r="E113" s="4" t="s">
        <v>5214</v>
      </c>
      <c r="F113" s="4" t="s">
        <v>32</v>
      </c>
      <c r="G113" s="4" t="s">
        <v>4779</v>
      </c>
      <c r="H113" s="4" t="s">
        <v>34</v>
      </c>
      <c r="I113" s="4" t="s">
        <v>1083</v>
      </c>
      <c r="J113" s="4" t="s">
        <v>1084</v>
      </c>
      <c r="K113" s="4" t="s">
        <v>5220</v>
      </c>
      <c r="L113" s="3">
        <v>0</v>
      </c>
      <c r="M113" s="4" t="s">
        <v>5217</v>
      </c>
      <c r="N113" s="5" t="s">
        <v>39</v>
      </c>
      <c r="O113" s="4" t="s">
        <v>5221</v>
      </c>
      <c r="P113" s="4" t="s">
        <v>41</v>
      </c>
      <c r="Q113" s="4" t="s">
        <v>32</v>
      </c>
      <c r="R113" s="4" t="s">
        <v>32</v>
      </c>
      <c r="S113" s="4" t="s">
        <v>32</v>
      </c>
      <c r="T113" s="4" t="s">
        <v>32</v>
      </c>
      <c r="U113" s="4" t="s">
        <v>5222</v>
      </c>
      <c r="V113" s="4" t="s">
        <v>5222</v>
      </c>
      <c r="W113" s="4" t="s">
        <v>43</v>
      </c>
      <c r="X113" s="4" t="s">
        <v>44</v>
      </c>
      <c r="Y113" s="4" t="s">
        <v>732</v>
      </c>
      <c r="Z113" s="4" t="s">
        <v>32</v>
      </c>
      <c r="AA113" s="4" t="s">
        <v>32</v>
      </c>
      <c r="AB113" s="4" t="s">
        <v>46</v>
      </c>
      <c r="AC113" s="4" t="s">
        <v>5223</v>
      </c>
      <c r="AD113" s="4" t="s">
        <v>5171</v>
      </c>
    </row>
    <row r="114" spans="1:30" ht="15.75" customHeight="1">
      <c r="A114" s="3"/>
      <c r="B114" s="4"/>
      <c r="C114" s="4" t="s">
        <v>5224</v>
      </c>
      <c r="D114" s="4" t="s">
        <v>5225</v>
      </c>
      <c r="E114" s="4" t="s">
        <v>5224</v>
      </c>
      <c r="F114" s="4" t="s">
        <v>32</v>
      </c>
      <c r="G114" s="4" t="s">
        <v>5226</v>
      </c>
      <c r="H114" s="4" t="s">
        <v>34</v>
      </c>
      <c r="I114" s="4" t="s">
        <v>1083</v>
      </c>
      <c r="J114" s="4" t="s">
        <v>1084</v>
      </c>
      <c r="K114" s="4" t="s">
        <v>5227</v>
      </c>
      <c r="L114" s="3">
        <v>0</v>
      </c>
      <c r="M114" s="4" t="s">
        <v>5228</v>
      </c>
      <c r="N114" s="5" t="s">
        <v>39</v>
      </c>
      <c r="O114" s="4" t="s">
        <v>5229</v>
      </c>
      <c r="P114" s="4" t="s">
        <v>41</v>
      </c>
      <c r="Q114" s="4" t="s">
        <v>32</v>
      </c>
      <c r="R114" s="4" t="s">
        <v>32</v>
      </c>
      <c r="S114" s="4" t="s">
        <v>32</v>
      </c>
      <c r="T114" s="4" t="s">
        <v>32</v>
      </c>
      <c r="U114" s="4" t="s">
        <v>5230</v>
      </c>
      <c r="V114" s="4" t="s">
        <v>5230</v>
      </c>
      <c r="W114" s="4" t="s">
        <v>43</v>
      </c>
      <c r="X114" s="4" t="s">
        <v>44</v>
      </c>
      <c r="Y114" s="4" t="s">
        <v>732</v>
      </c>
      <c r="Z114" s="4" t="s">
        <v>32</v>
      </c>
      <c r="AA114" s="4" t="s">
        <v>32</v>
      </c>
      <c r="AB114" s="4" t="s">
        <v>46</v>
      </c>
      <c r="AC114" s="4" t="s">
        <v>5231</v>
      </c>
      <c r="AD114" s="4" t="s">
        <v>5178</v>
      </c>
    </row>
    <row r="115" spans="1:30" ht="15.75" customHeight="1">
      <c r="A115" s="3"/>
      <c r="B115" s="4"/>
      <c r="C115" s="4" t="s">
        <v>5224</v>
      </c>
      <c r="D115" s="4" t="s">
        <v>5232</v>
      </c>
      <c r="E115" s="4" t="s">
        <v>5224</v>
      </c>
      <c r="F115" s="4" t="s">
        <v>32</v>
      </c>
      <c r="G115" s="4" t="s">
        <v>5226</v>
      </c>
      <c r="H115" s="4" t="s">
        <v>34</v>
      </c>
      <c r="I115" s="4" t="s">
        <v>1595</v>
      </c>
      <c r="J115" s="4" t="s">
        <v>1596</v>
      </c>
      <c r="K115" s="4" t="s">
        <v>5233</v>
      </c>
      <c r="L115" s="3">
        <v>0</v>
      </c>
      <c r="M115" s="4" t="s">
        <v>5228</v>
      </c>
      <c r="N115" s="5" t="s">
        <v>39</v>
      </c>
      <c r="O115" s="4" t="s">
        <v>5234</v>
      </c>
      <c r="P115" s="4" t="s">
        <v>41</v>
      </c>
      <c r="Q115" s="4" t="s">
        <v>32</v>
      </c>
      <c r="R115" s="4" t="s">
        <v>32</v>
      </c>
      <c r="S115" s="4" t="s">
        <v>32</v>
      </c>
      <c r="T115" s="4" t="s">
        <v>32</v>
      </c>
      <c r="U115" s="4" t="s">
        <v>5147</v>
      </c>
      <c r="V115" s="4" t="s">
        <v>5147</v>
      </c>
      <c r="W115" s="4" t="s">
        <v>43</v>
      </c>
      <c r="X115" s="4" t="s">
        <v>44</v>
      </c>
      <c r="Y115" s="4" t="s">
        <v>45</v>
      </c>
      <c r="Z115" s="4" t="s">
        <v>32</v>
      </c>
      <c r="AA115" s="4" t="s">
        <v>32</v>
      </c>
      <c r="AB115" s="4" t="s">
        <v>46</v>
      </c>
      <c r="AC115" s="4" t="s">
        <v>47</v>
      </c>
      <c r="AD115" s="4" t="s">
        <v>5129</v>
      </c>
    </row>
    <row r="116" spans="1:30" ht="15.75" customHeight="1">
      <c r="A116" s="3"/>
      <c r="B116" s="4"/>
      <c r="C116" s="4" t="s">
        <v>5235</v>
      </c>
      <c r="D116" s="4" t="s">
        <v>5236</v>
      </c>
      <c r="E116" s="4" t="s">
        <v>5235</v>
      </c>
      <c r="F116" s="4" t="s">
        <v>32</v>
      </c>
      <c r="G116" s="4" t="s">
        <v>4788</v>
      </c>
      <c r="H116" s="4" t="s">
        <v>34</v>
      </c>
      <c r="I116" s="4" t="s">
        <v>1083</v>
      </c>
      <c r="J116" s="4" t="s">
        <v>1084</v>
      </c>
      <c r="K116" s="4" t="s">
        <v>5237</v>
      </c>
      <c r="L116" s="3">
        <v>0</v>
      </c>
      <c r="M116" s="4" t="s">
        <v>5238</v>
      </c>
      <c r="N116" s="5" t="s">
        <v>39</v>
      </c>
      <c r="O116" s="4" t="s">
        <v>5239</v>
      </c>
      <c r="P116" s="4" t="s">
        <v>41</v>
      </c>
      <c r="Q116" s="4" t="s">
        <v>32</v>
      </c>
      <c r="R116" s="4" t="s">
        <v>32</v>
      </c>
      <c r="S116" s="4" t="s">
        <v>32</v>
      </c>
      <c r="T116" s="4" t="s">
        <v>32</v>
      </c>
      <c r="U116" s="4" t="s">
        <v>5240</v>
      </c>
      <c r="V116" s="4" t="s">
        <v>5240</v>
      </c>
      <c r="W116" s="4" t="s">
        <v>43</v>
      </c>
      <c r="X116" s="4" t="s">
        <v>44</v>
      </c>
      <c r="Y116" s="4" t="s">
        <v>732</v>
      </c>
      <c r="Z116" s="4" t="s">
        <v>32</v>
      </c>
      <c r="AA116" s="4" t="s">
        <v>32</v>
      </c>
      <c r="AB116" s="4" t="s">
        <v>46</v>
      </c>
      <c r="AC116" s="4" t="s">
        <v>5241</v>
      </c>
      <c r="AD116" s="4" t="s">
        <v>5242</v>
      </c>
    </row>
    <row r="117" spans="1:30" ht="15.75" customHeight="1">
      <c r="A117" s="3"/>
      <c r="B117" s="4"/>
      <c r="C117" s="4" t="s">
        <v>5235</v>
      </c>
      <c r="D117" s="4" t="s">
        <v>5243</v>
      </c>
      <c r="E117" s="4" t="s">
        <v>5235</v>
      </c>
      <c r="F117" s="4" t="s">
        <v>32</v>
      </c>
      <c r="G117" s="4" t="s">
        <v>4788</v>
      </c>
      <c r="H117" s="4" t="s">
        <v>34</v>
      </c>
      <c r="I117" s="4" t="s">
        <v>1595</v>
      </c>
      <c r="J117" s="4" t="s">
        <v>1596</v>
      </c>
      <c r="K117" s="4" t="s">
        <v>5244</v>
      </c>
      <c r="L117" s="3">
        <v>0</v>
      </c>
      <c r="M117" s="4" t="s">
        <v>5238</v>
      </c>
      <c r="N117" s="5" t="s">
        <v>39</v>
      </c>
      <c r="O117" s="4" t="s">
        <v>5245</v>
      </c>
      <c r="P117" s="4" t="s">
        <v>41</v>
      </c>
      <c r="Q117" s="4" t="s">
        <v>32</v>
      </c>
      <c r="R117" s="4" t="s">
        <v>32</v>
      </c>
      <c r="S117" s="4" t="s">
        <v>32</v>
      </c>
      <c r="T117" s="4" t="s">
        <v>32</v>
      </c>
      <c r="U117" s="4" t="s">
        <v>5147</v>
      </c>
      <c r="V117" s="4" t="s">
        <v>5147</v>
      </c>
      <c r="W117" s="4" t="s">
        <v>43</v>
      </c>
      <c r="X117" s="4" t="s">
        <v>44</v>
      </c>
      <c r="Y117" s="4" t="s">
        <v>45</v>
      </c>
      <c r="Z117" s="4" t="s">
        <v>32</v>
      </c>
      <c r="AA117" s="4" t="s">
        <v>32</v>
      </c>
      <c r="AB117" s="4" t="s">
        <v>46</v>
      </c>
      <c r="AC117" s="4" t="s">
        <v>47</v>
      </c>
      <c r="AD117" s="4" t="s">
        <v>5136</v>
      </c>
    </row>
    <row r="118" spans="1:30" ht="15.75" customHeight="1">
      <c r="A118" s="3"/>
      <c r="B118" s="4"/>
      <c r="C118" s="4" t="s">
        <v>5246</v>
      </c>
      <c r="D118" s="4" t="s">
        <v>5247</v>
      </c>
      <c r="E118" s="4" t="s">
        <v>5246</v>
      </c>
      <c r="F118" s="4" t="s">
        <v>32</v>
      </c>
      <c r="G118" s="4" t="s">
        <v>4796</v>
      </c>
      <c r="H118" s="4" t="s">
        <v>34</v>
      </c>
      <c r="I118" s="4" t="s">
        <v>1083</v>
      </c>
      <c r="J118" s="4" t="s">
        <v>1084</v>
      </c>
      <c r="K118" s="4" t="s">
        <v>5248</v>
      </c>
      <c r="L118" s="3">
        <v>0</v>
      </c>
      <c r="M118" s="4" t="s">
        <v>5249</v>
      </c>
      <c r="N118" s="5" t="s">
        <v>39</v>
      </c>
      <c r="O118" s="4" t="s">
        <v>5250</v>
      </c>
      <c r="P118" s="4" t="s">
        <v>41</v>
      </c>
      <c r="Q118" s="4" t="s">
        <v>32</v>
      </c>
      <c r="R118" s="4" t="s">
        <v>32</v>
      </c>
      <c r="S118" s="4" t="s">
        <v>32</v>
      </c>
      <c r="T118" s="4" t="s">
        <v>32</v>
      </c>
      <c r="U118" s="4" t="s">
        <v>5251</v>
      </c>
      <c r="V118" s="4" t="s">
        <v>5251</v>
      </c>
      <c r="W118" s="4" t="s">
        <v>43</v>
      </c>
      <c r="X118" s="4" t="s">
        <v>44</v>
      </c>
      <c r="Y118" s="4" t="s">
        <v>732</v>
      </c>
      <c r="Z118" s="4" t="s">
        <v>32</v>
      </c>
      <c r="AA118" s="4" t="s">
        <v>32</v>
      </c>
      <c r="AB118" s="4" t="s">
        <v>46</v>
      </c>
      <c r="AC118" s="4" t="s">
        <v>5252</v>
      </c>
      <c r="AD118" s="4" t="s">
        <v>5188</v>
      </c>
    </row>
    <row r="119" spans="1:30" ht="15.75" customHeight="1">
      <c r="A119" s="3"/>
      <c r="B119" s="4"/>
      <c r="C119" s="4" t="s">
        <v>5246</v>
      </c>
      <c r="D119" s="4" t="s">
        <v>5253</v>
      </c>
      <c r="E119" s="4" t="s">
        <v>5246</v>
      </c>
      <c r="F119" s="4" t="s">
        <v>32</v>
      </c>
      <c r="G119" s="4" t="s">
        <v>4796</v>
      </c>
      <c r="H119" s="4" t="s">
        <v>34</v>
      </c>
      <c r="I119" s="4" t="s">
        <v>1595</v>
      </c>
      <c r="J119" s="4" t="s">
        <v>1596</v>
      </c>
      <c r="K119" s="4" t="s">
        <v>5254</v>
      </c>
      <c r="L119" s="3">
        <v>0</v>
      </c>
      <c r="M119" s="4" t="s">
        <v>5249</v>
      </c>
      <c r="N119" s="5" t="s">
        <v>39</v>
      </c>
      <c r="O119" s="4" t="s">
        <v>5255</v>
      </c>
      <c r="P119" s="4" t="s">
        <v>41</v>
      </c>
      <c r="Q119" s="4" t="s">
        <v>32</v>
      </c>
      <c r="R119" s="4" t="s">
        <v>32</v>
      </c>
      <c r="S119" s="4" t="s">
        <v>32</v>
      </c>
      <c r="T119" s="4" t="s">
        <v>32</v>
      </c>
      <c r="U119" s="4" t="s">
        <v>5147</v>
      </c>
      <c r="V119" s="4" t="s">
        <v>5147</v>
      </c>
      <c r="W119" s="4" t="s">
        <v>43</v>
      </c>
      <c r="X119" s="4" t="s">
        <v>44</v>
      </c>
      <c r="Y119" s="4" t="s">
        <v>45</v>
      </c>
      <c r="Z119" s="4" t="s">
        <v>32</v>
      </c>
      <c r="AA119" s="4" t="s">
        <v>32</v>
      </c>
      <c r="AB119" s="4" t="s">
        <v>46</v>
      </c>
      <c r="AC119" s="4" t="s">
        <v>47</v>
      </c>
      <c r="AD119" s="4" t="s">
        <v>5143</v>
      </c>
    </row>
    <row r="120" spans="1:30" ht="15.75" customHeight="1">
      <c r="A120" s="3"/>
      <c r="B120" s="4"/>
      <c r="C120" s="4" t="s">
        <v>722</v>
      </c>
      <c r="D120" s="4" t="s">
        <v>5256</v>
      </c>
      <c r="E120" s="4" t="s">
        <v>722</v>
      </c>
      <c r="F120" s="4" t="s">
        <v>32</v>
      </c>
      <c r="G120" s="4" t="s">
        <v>2436</v>
      </c>
      <c r="H120" s="4" t="s">
        <v>34</v>
      </c>
      <c r="I120" s="4" t="s">
        <v>5101</v>
      </c>
      <c r="J120" s="4" t="s">
        <v>5102</v>
      </c>
      <c r="K120" s="4" t="s">
        <v>5257</v>
      </c>
      <c r="L120" s="3">
        <v>0</v>
      </c>
      <c r="M120" s="4" t="s">
        <v>5258</v>
      </c>
      <c r="N120" s="5" t="s">
        <v>39</v>
      </c>
      <c r="O120" s="4" t="s">
        <v>5259</v>
      </c>
      <c r="P120" s="4" t="s">
        <v>41</v>
      </c>
      <c r="Q120" s="4" t="s">
        <v>32</v>
      </c>
      <c r="R120" s="4" t="s">
        <v>32</v>
      </c>
      <c r="S120" s="4" t="s">
        <v>32</v>
      </c>
      <c r="T120" s="4" t="s">
        <v>32</v>
      </c>
      <c r="U120" s="4" t="s">
        <v>5260</v>
      </c>
      <c r="V120" s="4" t="s">
        <v>5260</v>
      </c>
      <c r="W120" s="4" t="s">
        <v>43</v>
      </c>
      <c r="X120" s="4" t="s">
        <v>44</v>
      </c>
      <c r="Y120" s="4" t="s">
        <v>45</v>
      </c>
      <c r="Z120" s="4" t="s">
        <v>32</v>
      </c>
      <c r="AA120" s="4" t="s">
        <v>32</v>
      </c>
      <c r="AB120" s="4" t="s">
        <v>46</v>
      </c>
      <c r="AC120" s="4" t="s">
        <v>47</v>
      </c>
      <c r="AD120" s="4" t="s">
        <v>5107</v>
      </c>
    </row>
    <row r="121" spans="1:30" ht="15.75" customHeight="1">
      <c r="A121" s="3"/>
      <c r="B121" s="4"/>
      <c r="C121" s="4" t="s">
        <v>5261</v>
      </c>
      <c r="D121" s="4" t="s">
        <v>5262</v>
      </c>
      <c r="E121" s="4" t="s">
        <v>5261</v>
      </c>
      <c r="F121" s="4" t="s">
        <v>32</v>
      </c>
      <c r="G121" s="4" t="s">
        <v>5263</v>
      </c>
      <c r="H121" s="4" t="s">
        <v>34</v>
      </c>
      <c r="I121" s="4" t="s">
        <v>5101</v>
      </c>
      <c r="J121" s="4" t="s">
        <v>5102</v>
      </c>
      <c r="K121" s="4" t="s">
        <v>5264</v>
      </c>
      <c r="L121" s="3">
        <v>0</v>
      </c>
      <c r="M121" s="4" t="s">
        <v>5265</v>
      </c>
      <c r="N121" s="5" t="s">
        <v>39</v>
      </c>
      <c r="O121" s="4" t="s">
        <v>5266</v>
      </c>
      <c r="P121" s="4" t="s">
        <v>41</v>
      </c>
      <c r="Q121" s="4" t="s">
        <v>32</v>
      </c>
      <c r="R121" s="4" t="s">
        <v>32</v>
      </c>
      <c r="S121" s="4" t="s">
        <v>32</v>
      </c>
      <c r="T121" s="4" t="s">
        <v>32</v>
      </c>
      <c r="U121" s="4" t="s">
        <v>5267</v>
      </c>
      <c r="V121" s="4" t="s">
        <v>5267</v>
      </c>
      <c r="W121" s="4" t="s">
        <v>43</v>
      </c>
      <c r="X121" s="4" t="s">
        <v>44</v>
      </c>
      <c r="Y121" s="4" t="s">
        <v>45</v>
      </c>
      <c r="Z121" s="4" t="s">
        <v>32</v>
      </c>
      <c r="AA121" s="4" t="s">
        <v>32</v>
      </c>
      <c r="AB121" s="4" t="s">
        <v>46</v>
      </c>
      <c r="AC121" s="4" t="s">
        <v>47</v>
      </c>
      <c r="AD121" s="4" t="s">
        <v>5115</v>
      </c>
    </row>
    <row r="122" spans="1:30" ht="15.75" customHeight="1">
      <c r="A122" s="3"/>
      <c r="B122" s="4"/>
      <c r="C122" s="4" t="s">
        <v>5268</v>
      </c>
      <c r="D122" s="4" t="s">
        <v>5269</v>
      </c>
      <c r="E122" s="4" t="s">
        <v>5268</v>
      </c>
      <c r="F122" s="4" t="s">
        <v>32</v>
      </c>
      <c r="G122" s="4" t="s">
        <v>5270</v>
      </c>
      <c r="H122" s="4" t="s">
        <v>34</v>
      </c>
      <c r="I122" s="4" t="s">
        <v>5101</v>
      </c>
      <c r="J122" s="4" t="s">
        <v>5102</v>
      </c>
      <c r="K122" s="4" t="s">
        <v>5271</v>
      </c>
      <c r="L122" s="3">
        <v>0</v>
      </c>
      <c r="M122" s="4" t="s">
        <v>5272</v>
      </c>
      <c r="N122" s="5" t="s">
        <v>39</v>
      </c>
      <c r="O122" s="4" t="s">
        <v>5273</v>
      </c>
      <c r="P122" s="4" t="s">
        <v>41</v>
      </c>
      <c r="Q122" s="4" t="s">
        <v>32</v>
      </c>
      <c r="R122" s="4" t="s">
        <v>32</v>
      </c>
      <c r="S122" s="4" t="s">
        <v>32</v>
      </c>
      <c r="T122" s="4" t="s">
        <v>32</v>
      </c>
      <c r="U122" s="4" t="s">
        <v>5267</v>
      </c>
      <c r="V122" s="4" t="s">
        <v>5267</v>
      </c>
      <c r="W122" s="4" t="s">
        <v>43</v>
      </c>
      <c r="X122" s="4" t="s">
        <v>44</v>
      </c>
      <c r="Y122" s="4" t="s">
        <v>45</v>
      </c>
      <c r="Z122" s="4" t="s">
        <v>32</v>
      </c>
      <c r="AA122" s="4" t="s">
        <v>32</v>
      </c>
      <c r="AB122" s="4" t="s">
        <v>46</v>
      </c>
      <c r="AC122" s="4" t="s">
        <v>47</v>
      </c>
      <c r="AD122" s="4" t="s">
        <v>5122</v>
      </c>
    </row>
    <row r="123" spans="1:30" ht="15.75" customHeight="1">
      <c r="A123" s="3"/>
      <c r="B123" s="4"/>
      <c r="C123" s="4" t="s">
        <v>5274</v>
      </c>
      <c r="D123" s="4" t="s">
        <v>5275</v>
      </c>
      <c r="E123" s="4" t="s">
        <v>5274</v>
      </c>
      <c r="F123" s="4" t="s">
        <v>32</v>
      </c>
      <c r="G123" s="4" t="s">
        <v>5276</v>
      </c>
      <c r="H123" s="4" t="s">
        <v>34</v>
      </c>
      <c r="I123" s="4" t="s">
        <v>5101</v>
      </c>
      <c r="J123" s="4" t="s">
        <v>5102</v>
      </c>
      <c r="K123" s="4" t="s">
        <v>5277</v>
      </c>
      <c r="L123" s="3">
        <v>0</v>
      </c>
      <c r="M123" s="4" t="s">
        <v>5278</v>
      </c>
      <c r="N123" s="5" t="s">
        <v>39</v>
      </c>
      <c r="O123" s="4" t="s">
        <v>5279</v>
      </c>
      <c r="P123" s="4" t="s">
        <v>41</v>
      </c>
      <c r="Q123" s="4" t="s">
        <v>32</v>
      </c>
      <c r="R123" s="4" t="s">
        <v>32</v>
      </c>
      <c r="S123" s="4" t="s">
        <v>32</v>
      </c>
      <c r="T123" s="4" t="s">
        <v>32</v>
      </c>
      <c r="U123" s="4" t="s">
        <v>5267</v>
      </c>
      <c r="V123" s="4" t="s">
        <v>5267</v>
      </c>
      <c r="W123" s="4" t="s">
        <v>43</v>
      </c>
      <c r="X123" s="4" t="s">
        <v>44</v>
      </c>
      <c r="Y123" s="4" t="s">
        <v>45</v>
      </c>
      <c r="Z123" s="4" t="s">
        <v>32</v>
      </c>
      <c r="AA123" s="4" t="s">
        <v>32</v>
      </c>
      <c r="AB123" s="4" t="s">
        <v>46</v>
      </c>
      <c r="AC123" s="4" t="s">
        <v>47</v>
      </c>
      <c r="AD123" s="4" t="s">
        <v>5129</v>
      </c>
    </row>
    <row r="124" spans="1:30" ht="15.75" customHeight="1">
      <c r="A124" s="3"/>
      <c r="B124" s="4"/>
      <c r="C124" s="4" t="s">
        <v>734</v>
      </c>
      <c r="D124" s="4" t="s">
        <v>5280</v>
      </c>
      <c r="E124" s="4" t="s">
        <v>734</v>
      </c>
      <c r="F124" s="4" t="s">
        <v>32</v>
      </c>
      <c r="G124" s="4" t="s">
        <v>2417</v>
      </c>
      <c r="H124" s="4" t="s">
        <v>34</v>
      </c>
      <c r="I124" s="4" t="s">
        <v>5101</v>
      </c>
      <c r="J124" s="4" t="s">
        <v>5102</v>
      </c>
      <c r="K124" s="4" t="s">
        <v>5281</v>
      </c>
      <c r="L124" s="3">
        <v>0</v>
      </c>
      <c r="M124" s="4" t="s">
        <v>5282</v>
      </c>
      <c r="N124" s="5" t="s">
        <v>39</v>
      </c>
      <c r="O124" s="4" t="s">
        <v>5283</v>
      </c>
      <c r="P124" s="4" t="s">
        <v>41</v>
      </c>
      <c r="Q124" s="4" t="s">
        <v>32</v>
      </c>
      <c r="R124" s="4" t="s">
        <v>32</v>
      </c>
      <c r="S124" s="4" t="s">
        <v>32</v>
      </c>
      <c r="T124" s="4" t="s">
        <v>32</v>
      </c>
      <c r="U124" s="4" t="s">
        <v>5284</v>
      </c>
      <c r="V124" s="4" t="s">
        <v>5284</v>
      </c>
      <c r="W124" s="4" t="s">
        <v>43</v>
      </c>
      <c r="X124" s="4" t="s">
        <v>44</v>
      </c>
      <c r="Y124" s="4" t="s">
        <v>45</v>
      </c>
      <c r="Z124" s="4" t="s">
        <v>32</v>
      </c>
      <c r="AA124" s="4" t="s">
        <v>32</v>
      </c>
      <c r="AB124" s="4" t="s">
        <v>46</v>
      </c>
      <c r="AC124" s="4" t="s">
        <v>47</v>
      </c>
      <c r="AD124" s="4" t="s">
        <v>5136</v>
      </c>
    </row>
    <row r="125" spans="1:30" ht="15.75" customHeight="1">
      <c r="A125" s="3"/>
      <c r="B125" s="4"/>
      <c r="C125" s="4" t="s">
        <v>5285</v>
      </c>
      <c r="D125" s="4" t="s">
        <v>5286</v>
      </c>
      <c r="E125" s="4" t="s">
        <v>5285</v>
      </c>
      <c r="F125" s="4" t="s">
        <v>32</v>
      </c>
      <c r="G125" s="4" t="s">
        <v>5287</v>
      </c>
      <c r="H125" s="4" t="s">
        <v>34</v>
      </c>
      <c r="I125" s="4" t="s">
        <v>5101</v>
      </c>
      <c r="J125" s="4" t="s">
        <v>5102</v>
      </c>
      <c r="K125" s="4" t="s">
        <v>5288</v>
      </c>
      <c r="L125" s="3">
        <v>0</v>
      </c>
      <c r="M125" s="4" t="s">
        <v>5289</v>
      </c>
      <c r="N125" s="5" t="s">
        <v>39</v>
      </c>
      <c r="O125" s="4" t="s">
        <v>5290</v>
      </c>
      <c r="P125" s="4" t="s">
        <v>41</v>
      </c>
      <c r="Q125" s="4" t="s">
        <v>32</v>
      </c>
      <c r="R125" s="4" t="s">
        <v>32</v>
      </c>
      <c r="S125" s="4" t="s">
        <v>32</v>
      </c>
      <c r="T125" s="4" t="s">
        <v>32</v>
      </c>
      <c r="U125" s="4" t="s">
        <v>5267</v>
      </c>
      <c r="V125" s="4" t="s">
        <v>5267</v>
      </c>
      <c r="W125" s="4" t="s">
        <v>43</v>
      </c>
      <c r="X125" s="4" t="s">
        <v>44</v>
      </c>
      <c r="Y125" s="4" t="s">
        <v>45</v>
      </c>
      <c r="Z125" s="4" t="s">
        <v>32</v>
      </c>
      <c r="AA125" s="4" t="s">
        <v>32</v>
      </c>
      <c r="AB125" s="4" t="s">
        <v>46</v>
      </c>
      <c r="AC125" s="4" t="s">
        <v>47</v>
      </c>
      <c r="AD125" s="4" t="s">
        <v>5143</v>
      </c>
    </row>
    <row r="126" spans="1:30" ht="15.75" customHeight="1">
      <c r="A126" s="3"/>
      <c r="B126" s="4"/>
      <c r="C126" s="4" t="s">
        <v>1137</v>
      </c>
      <c r="D126" s="4" t="s">
        <v>5291</v>
      </c>
      <c r="E126" s="4" t="s">
        <v>1137</v>
      </c>
      <c r="F126" s="4" t="s">
        <v>32</v>
      </c>
      <c r="G126" s="4" t="s">
        <v>140</v>
      </c>
      <c r="H126" s="4" t="s">
        <v>34</v>
      </c>
      <c r="I126" s="4" t="s">
        <v>1595</v>
      </c>
      <c r="J126" s="4" t="s">
        <v>1596</v>
      </c>
      <c r="K126" s="4" t="s">
        <v>5292</v>
      </c>
      <c r="L126" s="3">
        <v>0</v>
      </c>
      <c r="M126" s="4" t="s">
        <v>1141</v>
      </c>
      <c r="N126" s="5" t="s">
        <v>39</v>
      </c>
      <c r="O126" s="4" t="s">
        <v>5293</v>
      </c>
      <c r="P126" s="4" t="s">
        <v>41</v>
      </c>
      <c r="Q126" s="4" t="s">
        <v>32</v>
      </c>
      <c r="R126" s="4" t="s">
        <v>32</v>
      </c>
      <c r="S126" s="4" t="s">
        <v>32</v>
      </c>
      <c r="T126" s="4" t="s">
        <v>32</v>
      </c>
      <c r="U126" s="4" t="s">
        <v>5147</v>
      </c>
      <c r="V126" s="4" t="s">
        <v>5147</v>
      </c>
      <c r="W126" s="4" t="s">
        <v>43</v>
      </c>
      <c r="X126" s="4" t="s">
        <v>44</v>
      </c>
      <c r="Y126" s="4" t="s">
        <v>45</v>
      </c>
      <c r="Z126" s="4" t="s">
        <v>32</v>
      </c>
      <c r="AA126" s="4" t="s">
        <v>32</v>
      </c>
      <c r="AB126" s="4" t="s">
        <v>46</v>
      </c>
      <c r="AC126" s="4" t="s">
        <v>47</v>
      </c>
      <c r="AD126" s="4" t="s">
        <v>5107</v>
      </c>
    </row>
    <row r="127" spans="1:30" ht="15.75" customHeight="1">
      <c r="A127" s="3"/>
      <c r="B127" s="4"/>
      <c r="C127" s="4" t="s">
        <v>5294</v>
      </c>
      <c r="D127" s="4" t="s">
        <v>5295</v>
      </c>
      <c r="E127" s="4" t="s">
        <v>5294</v>
      </c>
      <c r="F127" s="4" t="s">
        <v>32</v>
      </c>
      <c r="G127" s="4" t="s">
        <v>985</v>
      </c>
      <c r="H127" s="4" t="s">
        <v>34</v>
      </c>
      <c r="I127" s="4" t="s">
        <v>1083</v>
      </c>
      <c r="J127" s="4" t="s">
        <v>1084</v>
      </c>
      <c r="K127" s="4" t="s">
        <v>5296</v>
      </c>
      <c r="L127" s="3">
        <v>0</v>
      </c>
      <c r="M127" s="4" t="s">
        <v>5297</v>
      </c>
      <c r="N127" s="5" t="s">
        <v>39</v>
      </c>
      <c r="O127" s="4" t="s">
        <v>5298</v>
      </c>
      <c r="P127" s="4" t="s">
        <v>41</v>
      </c>
      <c r="Q127" s="4" t="s">
        <v>32</v>
      </c>
      <c r="R127" s="4" t="s">
        <v>32</v>
      </c>
      <c r="S127" s="4" t="s">
        <v>32</v>
      </c>
      <c r="T127" s="4" t="s">
        <v>32</v>
      </c>
      <c r="U127" s="4" t="s">
        <v>1419</v>
      </c>
      <c r="V127" s="4" t="s">
        <v>1419</v>
      </c>
      <c r="W127" s="4" t="s">
        <v>43</v>
      </c>
      <c r="X127" s="4" t="s">
        <v>44</v>
      </c>
      <c r="Y127" s="4" t="s">
        <v>732</v>
      </c>
      <c r="Z127" s="4" t="s">
        <v>32</v>
      </c>
      <c r="AA127" s="4" t="s">
        <v>32</v>
      </c>
      <c r="AB127" s="4" t="s">
        <v>46</v>
      </c>
      <c r="AC127" s="4" t="s">
        <v>5299</v>
      </c>
      <c r="AD127" s="4" t="s">
        <v>5158</v>
      </c>
    </row>
    <row r="128" spans="1:30" ht="15.75" customHeight="1">
      <c r="A128" s="3"/>
      <c r="B128" s="4"/>
      <c r="C128" s="4" t="s">
        <v>5294</v>
      </c>
      <c r="D128" s="4" t="s">
        <v>5300</v>
      </c>
      <c r="E128" s="4" t="s">
        <v>5294</v>
      </c>
      <c r="F128" s="4" t="s">
        <v>32</v>
      </c>
      <c r="G128" s="4" t="s">
        <v>985</v>
      </c>
      <c r="H128" s="4" t="s">
        <v>34</v>
      </c>
      <c r="I128" s="4" t="s">
        <v>1595</v>
      </c>
      <c r="J128" s="4" t="s">
        <v>1596</v>
      </c>
      <c r="K128" s="4" t="s">
        <v>5301</v>
      </c>
      <c r="L128" s="3">
        <v>0</v>
      </c>
      <c r="M128" s="4" t="s">
        <v>5297</v>
      </c>
      <c r="N128" s="5" t="s">
        <v>39</v>
      </c>
      <c r="O128" s="4" t="s">
        <v>5302</v>
      </c>
      <c r="P128" s="4" t="s">
        <v>41</v>
      </c>
      <c r="Q128" s="4" t="s">
        <v>32</v>
      </c>
      <c r="R128" s="4" t="s">
        <v>32</v>
      </c>
      <c r="S128" s="4" t="s">
        <v>32</v>
      </c>
      <c r="T128" s="4" t="s">
        <v>32</v>
      </c>
      <c r="U128" s="4" t="s">
        <v>5147</v>
      </c>
      <c r="V128" s="4" t="s">
        <v>5147</v>
      </c>
      <c r="W128" s="4" t="s">
        <v>43</v>
      </c>
      <c r="X128" s="4" t="s">
        <v>44</v>
      </c>
      <c r="Y128" s="4" t="s">
        <v>45</v>
      </c>
      <c r="Z128" s="4" t="s">
        <v>32</v>
      </c>
      <c r="AA128" s="4" t="s">
        <v>32</v>
      </c>
      <c r="AB128" s="4" t="s">
        <v>46</v>
      </c>
      <c r="AC128" s="4" t="s">
        <v>47</v>
      </c>
      <c r="AD128" s="4" t="s">
        <v>5115</v>
      </c>
    </row>
    <row r="129" spans="1:30" ht="15.75" customHeight="1">
      <c r="A129" s="3"/>
      <c r="B129" s="4"/>
      <c r="C129" s="4" t="s">
        <v>5303</v>
      </c>
      <c r="D129" s="4" t="s">
        <v>5304</v>
      </c>
      <c r="E129" s="4" t="s">
        <v>5303</v>
      </c>
      <c r="F129" s="4" t="s">
        <v>32</v>
      </c>
      <c r="G129" s="4" t="s">
        <v>992</v>
      </c>
      <c r="H129" s="4" t="s">
        <v>34</v>
      </c>
      <c r="I129" s="4" t="s">
        <v>1083</v>
      </c>
      <c r="J129" s="4" t="s">
        <v>1084</v>
      </c>
      <c r="K129" s="4" t="s">
        <v>5305</v>
      </c>
      <c r="L129" s="3">
        <v>0</v>
      </c>
      <c r="M129" s="4" t="s">
        <v>5306</v>
      </c>
      <c r="N129" s="5" t="s">
        <v>39</v>
      </c>
      <c r="O129" s="4" t="s">
        <v>5307</v>
      </c>
      <c r="P129" s="4" t="s">
        <v>41</v>
      </c>
      <c r="Q129" s="4" t="s">
        <v>32</v>
      </c>
      <c r="R129" s="4" t="s">
        <v>32</v>
      </c>
      <c r="S129" s="4" t="s">
        <v>32</v>
      </c>
      <c r="T129" s="4" t="s">
        <v>32</v>
      </c>
      <c r="U129" s="4" t="s">
        <v>1419</v>
      </c>
      <c r="V129" s="4" t="s">
        <v>1419</v>
      </c>
      <c r="W129" s="4" t="s">
        <v>43</v>
      </c>
      <c r="X129" s="4" t="s">
        <v>44</v>
      </c>
      <c r="Y129" s="4" t="s">
        <v>732</v>
      </c>
      <c r="Z129" s="4" t="s">
        <v>32</v>
      </c>
      <c r="AA129" s="4" t="s">
        <v>32</v>
      </c>
      <c r="AB129" s="4" t="s">
        <v>46</v>
      </c>
      <c r="AC129" s="4" t="s">
        <v>5308</v>
      </c>
      <c r="AD129" s="4" t="s">
        <v>5171</v>
      </c>
    </row>
    <row r="130" spans="1:30" ht="15.75" customHeight="1">
      <c r="A130" s="3"/>
      <c r="B130" s="4"/>
      <c r="C130" s="4" t="s">
        <v>5309</v>
      </c>
      <c r="D130" s="4" t="s">
        <v>5310</v>
      </c>
      <c r="E130" s="4" t="s">
        <v>5309</v>
      </c>
      <c r="F130" s="4" t="s">
        <v>32</v>
      </c>
      <c r="G130" s="4" t="s">
        <v>862</v>
      </c>
      <c r="H130" s="4" t="s">
        <v>34</v>
      </c>
      <c r="I130" s="4" t="s">
        <v>1083</v>
      </c>
      <c r="J130" s="4" t="s">
        <v>1084</v>
      </c>
      <c r="K130" s="4" t="s">
        <v>5311</v>
      </c>
      <c r="L130" s="3">
        <v>0</v>
      </c>
      <c r="M130" s="4" t="s">
        <v>5312</v>
      </c>
      <c r="N130" s="5" t="s">
        <v>39</v>
      </c>
      <c r="O130" s="4" t="s">
        <v>5313</v>
      </c>
      <c r="P130" s="4" t="s">
        <v>41</v>
      </c>
      <c r="Q130" s="4" t="s">
        <v>32</v>
      </c>
      <c r="R130" s="4" t="s">
        <v>32</v>
      </c>
      <c r="S130" s="4" t="s">
        <v>32</v>
      </c>
      <c r="T130" s="4" t="s">
        <v>32</v>
      </c>
      <c r="U130" s="4" t="s">
        <v>1419</v>
      </c>
      <c r="V130" s="4" t="s">
        <v>1419</v>
      </c>
      <c r="W130" s="4" t="s">
        <v>43</v>
      </c>
      <c r="X130" s="4" t="s">
        <v>44</v>
      </c>
      <c r="Y130" s="4" t="s">
        <v>732</v>
      </c>
      <c r="Z130" s="4" t="s">
        <v>32</v>
      </c>
      <c r="AA130" s="4" t="s">
        <v>32</v>
      </c>
      <c r="AB130" s="4" t="s">
        <v>46</v>
      </c>
      <c r="AC130" s="4" t="s">
        <v>5314</v>
      </c>
      <c r="AD130" s="4" t="s">
        <v>5178</v>
      </c>
    </row>
    <row r="131" spans="1:30" ht="15.75" customHeight="1">
      <c r="A131" s="3"/>
      <c r="B131" s="4"/>
      <c r="C131" s="4" t="s">
        <v>5309</v>
      </c>
      <c r="D131" s="4" t="s">
        <v>5315</v>
      </c>
      <c r="E131" s="4" t="s">
        <v>5309</v>
      </c>
      <c r="F131" s="4" t="s">
        <v>32</v>
      </c>
      <c r="G131" s="4" t="s">
        <v>862</v>
      </c>
      <c r="H131" s="4" t="s">
        <v>34</v>
      </c>
      <c r="I131" s="4" t="s">
        <v>1595</v>
      </c>
      <c r="J131" s="4" t="s">
        <v>1596</v>
      </c>
      <c r="K131" s="4" t="s">
        <v>5316</v>
      </c>
      <c r="L131" s="3">
        <v>0</v>
      </c>
      <c r="M131" s="4" t="s">
        <v>5312</v>
      </c>
      <c r="N131" s="5" t="s">
        <v>39</v>
      </c>
      <c r="O131" s="4" t="s">
        <v>5317</v>
      </c>
      <c r="P131" s="4" t="s">
        <v>41</v>
      </c>
      <c r="Q131" s="4" t="s">
        <v>32</v>
      </c>
      <c r="R131" s="4" t="s">
        <v>32</v>
      </c>
      <c r="S131" s="4" t="s">
        <v>32</v>
      </c>
      <c r="T131" s="4" t="s">
        <v>32</v>
      </c>
      <c r="U131" s="4" t="s">
        <v>5147</v>
      </c>
      <c r="V131" s="4" t="s">
        <v>5147</v>
      </c>
      <c r="W131" s="4" t="s">
        <v>43</v>
      </c>
      <c r="X131" s="4" t="s">
        <v>44</v>
      </c>
      <c r="Y131" s="4" t="s">
        <v>45</v>
      </c>
      <c r="Z131" s="4" t="s">
        <v>32</v>
      </c>
      <c r="AA131" s="4" t="s">
        <v>32</v>
      </c>
      <c r="AB131" s="4" t="s">
        <v>46</v>
      </c>
      <c r="AC131" s="4" t="s">
        <v>47</v>
      </c>
      <c r="AD131" s="4" t="s">
        <v>5129</v>
      </c>
    </row>
    <row r="132" spans="1:30" ht="15.75" customHeight="1">
      <c r="A132" s="3"/>
      <c r="B132" s="4"/>
      <c r="C132" s="4" t="s">
        <v>1164</v>
      </c>
      <c r="D132" s="4" t="s">
        <v>5318</v>
      </c>
      <c r="E132" s="4" t="s">
        <v>1164</v>
      </c>
      <c r="F132" s="4" t="s">
        <v>32</v>
      </c>
      <c r="G132" s="4" t="s">
        <v>151</v>
      </c>
      <c r="H132" s="4" t="s">
        <v>34</v>
      </c>
      <c r="I132" s="4" t="s">
        <v>1595</v>
      </c>
      <c r="J132" s="4" t="s">
        <v>1596</v>
      </c>
      <c r="K132" s="4" t="s">
        <v>5319</v>
      </c>
      <c r="L132" s="3">
        <v>0</v>
      </c>
      <c r="M132" s="4" t="s">
        <v>1168</v>
      </c>
      <c r="N132" s="5" t="s">
        <v>39</v>
      </c>
      <c r="O132" s="4" t="s">
        <v>5320</v>
      </c>
      <c r="P132" s="4" t="s">
        <v>41</v>
      </c>
      <c r="Q132" s="4" t="s">
        <v>32</v>
      </c>
      <c r="R132" s="4" t="s">
        <v>32</v>
      </c>
      <c r="S132" s="4" t="s">
        <v>32</v>
      </c>
      <c r="T132" s="4" t="s">
        <v>32</v>
      </c>
      <c r="U132" s="4" t="s">
        <v>5147</v>
      </c>
      <c r="V132" s="4" t="s">
        <v>5147</v>
      </c>
      <c r="W132" s="4" t="s">
        <v>43</v>
      </c>
      <c r="X132" s="4" t="s">
        <v>44</v>
      </c>
      <c r="Y132" s="4" t="s">
        <v>45</v>
      </c>
      <c r="Z132" s="4" t="s">
        <v>32</v>
      </c>
      <c r="AA132" s="4" t="s">
        <v>32</v>
      </c>
      <c r="AB132" s="4" t="s">
        <v>46</v>
      </c>
      <c r="AC132" s="4" t="s">
        <v>47</v>
      </c>
      <c r="AD132" s="4" t="s">
        <v>5136</v>
      </c>
    </row>
    <row r="133" spans="1:30" ht="15.75" customHeight="1">
      <c r="A133" s="3"/>
      <c r="B133" s="4"/>
      <c r="C133" s="4" t="s">
        <v>5321</v>
      </c>
      <c r="D133" s="4" t="s">
        <v>5322</v>
      </c>
      <c r="E133" s="4" t="s">
        <v>5321</v>
      </c>
      <c r="F133" s="4" t="s">
        <v>32</v>
      </c>
      <c r="G133" s="4" t="s">
        <v>854</v>
      </c>
      <c r="H133" s="4" t="s">
        <v>34</v>
      </c>
      <c r="I133" s="4" t="s">
        <v>1083</v>
      </c>
      <c r="J133" s="4" t="s">
        <v>1084</v>
      </c>
      <c r="K133" s="4" t="s">
        <v>5323</v>
      </c>
      <c r="L133" s="3">
        <v>0</v>
      </c>
      <c r="M133" s="4" t="s">
        <v>5324</v>
      </c>
      <c r="N133" s="5" t="s">
        <v>39</v>
      </c>
      <c r="O133" s="4" t="s">
        <v>5325</v>
      </c>
      <c r="P133" s="4" t="s">
        <v>41</v>
      </c>
      <c r="Q133" s="4" t="s">
        <v>32</v>
      </c>
      <c r="R133" s="4" t="s">
        <v>32</v>
      </c>
      <c r="S133" s="4" t="s">
        <v>32</v>
      </c>
      <c r="T133" s="4" t="s">
        <v>32</v>
      </c>
      <c r="U133" s="4" t="s">
        <v>1419</v>
      </c>
      <c r="V133" s="4" t="s">
        <v>1419</v>
      </c>
      <c r="W133" s="4" t="s">
        <v>43</v>
      </c>
      <c r="X133" s="4" t="s">
        <v>44</v>
      </c>
      <c r="Y133" s="4" t="s">
        <v>732</v>
      </c>
      <c r="Z133" s="4" t="s">
        <v>32</v>
      </c>
      <c r="AA133" s="4" t="s">
        <v>32</v>
      </c>
      <c r="AB133" s="4" t="s">
        <v>46</v>
      </c>
      <c r="AC133" s="4" t="s">
        <v>5326</v>
      </c>
      <c r="AD133" s="4" t="s">
        <v>5188</v>
      </c>
    </row>
    <row r="134" spans="1:30" ht="15.75" customHeight="1">
      <c r="A134" s="3"/>
      <c r="B134" s="4"/>
      <c r="C134" s="4" t="s">
        <v>5321</v>
      </c>
      <c r="D134" s="4" t="s">
        <v>5327</v>
      </c>
      <c r="E134" s="4" t="s">
        <v>5321</v>
      </c>
      <c r="F134" s="4" t="s">
        <v>32</v>
      </c>
      <c r="G134" s="4" t="s">
        <v>854</v>
      </c>
      <c r="H134" s="4" t="s">
        <v>34</v>
      </c>
      <c r="I134" s="4" t="s">
        <v>1595</v>
      </c>
      <c r="J134" s="4" t="s">
        <v>1596</v>
      </c>
      <c r="K134" s="4" t="s">
        <v>5328</v>
      </c>
      <c r="L134" s="3">
        <v>0</v>
      </c>
      <c r="M134" s="4" t="s">
        <v>5324</v>
      </c>
      <c r="N134" s="5" t="s">
        <v>39</v>
      </c>
      <c r="O134" s="4" t="s">
        <v>5329</v>
      </c>
      <c r="P134" s="4" t="s">
        <v>41</v>
      </c>
      <c r="Q134" s="4" t="s">
        <v>32</v>
      </c>
      <c r="R134" s="4" t="s">
        <v>32</v>
      </c>
      <c r="S134" s="4" t="s">
        <v>32</v>
      </c>
      <c r="T134" s="4" t="s">
        <v>32</v>
      </c>
      <c r="U134" s="4" t="s">
        <v>5147</v>
      </c>
      <c r="V134" s="4" t="s">
        <v>5147</v>
      </c>
      <c r="W134" s="4" t="s">
        <v>43</v>
      </c>
      <c r="X134" s="4" t="s">
        <v>44</v>
      </c>
      <c r="Y134" s="4" t="s">
        <v>45</v>
      </c>
      <c r="Z134" s="4" t="s">
        <v>32</v>
      </c>
      <c r="AA134" s="4" t="s">
        <v>32</v>
      </c>
      <c r="AB134" s="4" t="s">
        <v>46</v>
      </c>
      <c r="AC134" s="4" t="s">
        <v>47</v>
      </c>
      <c r="AD134" s="4" t="s">
        <v>5143</v>
      </c>
    </row>
    <row r="135" spans="1:30" ht="15.75" customHeight="1">
      <c r="A135" s="3"/>
      <c r="B135" s="4"/>
      <c r="C135" s="4" t="s">
        <v>1207</v>
      </c>
      <c r="D135" s="4" t="s">
        <v>5330</v>
      </c>
      <c r="E135" s="4" t="s">
        <v>1207</v>
      </c>
      <c r="F135" s="4" t="s">
        <v>32</v>
      </c>
      <c r="G135" s="4" t="s">
        <v>1210</v>
      </c>
      <c r="H135" s="4" t="s">
        <v>34</v>
      </c>
      <c r="I135" s="4" t="s">
        <v>1595</v>
      </c>
      <c r="J135" s="4" t="s">
        <v>1596</v>
      </c>
      <c r="K135" s="4" t="s">
        <v>5331</v>
      </c>
      <c r="L135" s="3">
        <v>0</v>
      </c>
      <c r="M135" s="4" t="s">
        <v>1212</v>
      </c>
      <c r="N135" s="5" t="s">
        <v>39</v>
      </c>
      <c r="O135" s="4" t="s">
        <v>5332</v>
      </c>
      <c r="P135" s="4" t="s">
        <v>41</v>
      </c>
      <c r="Q135" s="4" t="s">
        <v>32</v>
      </c>
      <c r="R135" s="4" t="s">
        <v>32</v>
      </c>
      <c r="S135" s="4" t="s">
        <v>32</v>
      </c>
      <c r="T135" s="4" t="s">
        <v>32</v>
      </c>
      <c r="U135" s="4" t="s">
        <v>5147</v>
      </c>
      <c r="V135" s="4" t="s">
        <v>5147</v>
      </c>
      <c r="W135" s="4" t="s">
        <v>43</v>
      </c>
      <c r="X135" s="4" t="s">
        <v>44</v>
      </c>
      <c r="Y135" s="4" t="s">
        <v>45</v>
      </c>
      <c r="Z135" s="4" t="s">
        <v>32</v>
      </c>
      <c r="AA135" s="4" t="s">
        <v>32</v>
      </c>
      <c r="AB135" s="4" t="s">
        <v>46</v>
      </c>
      <c r="AC135" s="4" t="s">
        <v>47</v>
      </c>
      <c r="AD135" s="4" t="s">
        <v>5107</v>
      </c>
    </row>
    <row r="136" spans="1:30" ht="15.75" customHeight="1">
      <c r="A136" s="3"/>
      <c r="B136" s="4"/>
      <c r="C136" s="4" t="s">
        <v>5333</v>
      </c>
      <c r="D136" s="4" t="s">
        <v>5334</v>
      </c>
      <c r="E136" s="4" t="s">
        <v>5333</v>
      </c>
      <c r="F136" s="4" t="s">
        <v>32</v>
      </c>
      <c r="G136" s="4" t="s">
        <v>5335</v>
      </c>
      <c r="H136" s="4" t="s">
        <v>34</v>
      </c>
      <c r="I136" s="4" t="s">
        <v>5101</v>
      </c>
      <c r="J136" s="4" t="s">
        <v>5102</v>
      </c>
      <c r="K136" s="4" t="s">
        <v>5336</v>
      </c>
      <c r="L136" s="3">
        <v>0</v>
      </c>
      <c r="M136" s="4" t="s">
        <v>5337</v>
      </c>
      <c r="N136" s="5" t="s">
        <v>39</v>
      </c>
      <c r="O136" s="4" t="s">
        <v>5338</v>
      </c>
      <c r="P136" s="4" t="s">
        <v>41</v>
      </c>
      <c r="Q136" s="4" t="s">
        <v>32</v>
      </c>
      <c r="R136" s="4" t="s">
        <v>32</v>
      </c>
      <c r="S136" s="4" t="s">
        <v>32</v>
      </c>
      <c r="T136" s="4" t="s">
        <v>32</v>
      </c>
      <c r="U136" s="4" t="s">
        <v>5339</v>
      </c>
      <c r="V136" s="4" t="s">
        <v>5339</v>
      </c>
      <c r="W136" s="4" t="s">
        <v>43</v>
      </c>
      <c r="X136" s="4" t="s">
        <v>44</v>
      </c>
      <c r="Y136" s="4" t="s">
        <v>45</v>
      </c>
      <c r="Z136" s="4" t="s">
        <v>32</v>
      </c>
      <c r="AA136" s="4" t="s">
        <v>32</v>
      </c>
      <c r="AB136" s="4" t="s">
        <v>46</v>
      </c>
      <c r="AC136" s="4" t="s">
        <v>47</v>
      </c>
      <c r="AD136" s="4" t="s">
        <v>5115</v>
      </c>
    </row>
    <row r="137" spans="1:30" ht="15.75" customHeight="1">
      <c r="A137" s="3"/>
      <c r="B137" s="4"/>
      <c r="C137" s="4" t="s">
        <v>5340</v>
      </c>
      <c r="D137" s="4" t="s">
        <v>5341</v>
      </c>
      <c r="E137" s="4" t="s">
        <v>5340</v>
      </c>
      <c r="F137" s="4" t="s">
        <v>32</v>
      </c>
      <c r="G137" s="4" t="s">
        <v>2473</v>
      </c>
      <c r="H137" s="4" t="s">
        <v>34</v>
      </c>
      <c r="I137" s="4" t="s">
        <v>1083</v>
      </c>
      <c r="J137" s="4" t="s">
        <v>1084</v>
      </c>
      <c r="K137" s="4" t="s">
        <v>5342</v>
      </c>
      <c r="L137" s="3">
        <v>0</v>
      </c>
      <c r="M137" s="4" t="s">
        <v>5343</v>
      </c>
      <c r="N137" s="5" t="s">
        <v>39</v>
      </c>
      <c r="O137" s="4" t="s">
        <v>5344</v>
      </c>
      <c r="P137" s="4" t="s">
        <v>41</v>
      </c>
      <c r="Q137" s="4" t="s">
        <v>32</v>
      </c>
      <c r="R137" s="4" t="s">
        <v>32</v>
      </c>
      <c r="S137" s="4" t="s">
        <v>32</v>
      </c>
      <c r="T137" s="4" t="s">
        <v>32</v>
      </c>
      <c r="U137" s="4" t="s">
        <v>1419</v>
      </c>
      <c r="V137" s="4" t="s">
        <v>1419</v>
      </c>
      <c r="W137" s="4" t="s">
        <v>43</v>
      </c>
      <c r="X137" s="4" t="s">
        <v>44</v>
      </c>
      <c r="Y137" s="4" t="s">
        <v>732</v>
      </c>
      <c r="Z137" s="4" t="s">
        <v>32</v>
      </c>
      <c r="AA137" s="4" t="s">
        <v>32</v>
      </c>
      <c r="AB137" s="4" t="s">
        <v>46</v>
      </c>
      <c r="AC137" s="4" t="s">
        <v>5345</v>
      </c>
      <c r="AD137" s="4" t="s">
        <v>5158</v>
      </c>
    </row>
    <row r="138" spans="1:30" ht="15.75" customHeight="1">
      <c r="A138" s="3"/>
      <c r="B138" s="4"/>
      <c r="C138" s="4" t="s">
        <v>5340</v>
      </c>
      <c r="D138" s="4" t="s">
        <v>5346</v>
      </c>
      <c r="E138" s="4" t="s">
        <v>5340</v>
      </c>
      <c r="F138" s="4" t="s">
        <v>32</v>
      </c>
      <c r="G138" s="4" t="s">
        <v>2473</v>
      </c>
      <c r="H138" s="4" t="s">
        <v>34</v>
      </c>
      <c r="I138" s="4" t="s">
        <v>1595</v>
      </c>
      <c r="J138" s="4" t="s">
        <v>1596</v>
      </c>
      <c r="K138" s="4" t="s">
        <v>5347</v>
      </c>
      <c r="L138" s="3">
        <v>0</v>
      </c>
      <c r="M138" s="4" t="s">
        <v>5343</v>
      </c>
      <c r="N138" s="5" t="s">
        <v>39</v>
      </c>
      <c r="O138" s="4" t="s">
        <v>5348</v>
      </c>
      <c r="P138" s="4" t="s">
        <v>41</v>
      </c>
      <c r="Q138" s="4" t="s">
        <v>32</v>
      </c>
      <c r="R138" s="4" t="s">
        <v>32</v>
      </c>
      <c r="S138" s="4" t="s">
        <v>32</v>
      </c>
      <c r="T138" s="4" t="s">
        <v>32</v>
      </c>
      <c r="U138" s="4" t="s">
        <v>5147</v>
      </c>
      <c r="V138" s="4" t="s">
        <v>5147</v>
      </c>
      <c r="W138" s="4" t="s">
        <v>43</v>
      </c>
      <c r="X138" s="4" t="s">
        <v>44</v>
      </c>
      <c r="Y138" s="4" t="s">
        <v>45</v>
      </c>
      <c r="Z138" s="4" t="s">
        <v>32</v>
      </c>
      <c r="AA138" s="4" t="s">
        <v>32</v>
      </c>
      <c r="AB138" s="4" t="s">
        <v>46</v>
      </c>
      <c r="AC138" s="4" t="s">
        <v>47</v>
      </c>
      <c r="AD138" s="4" t="s">
        <v>5115</v>
      </c>
    </row>
    <row r="139" spans="1:30" ht="15.75" customHeight="1">
      <c r="A139" s="3"/>
      <c r="B139" s="4"/>
      <c r="C139" s="4" t="s">
        <v>5349</v>
      </c>
      <c r="D139" s="4" t="s">
        <v>5350</v>
      </c>
      <c r="E139" s="4" t="s">
        <v>5349</v>
      </c>
      <c r="F139" s="4" t="s">
        <v>32</v>
      </c>
      <c r="G139" s="4" t="s">
        <v>5351</v>
      </c>
      <c r="H139" s="4" t="s">
        <v>34</v>
      </c>
      <c r="I139" s="4" t="s">
        <v>5101</v>
      </c>
      <c r="J139" s="4" t="s">
        <v>5102</v>
      </c>
      <c r="K139" s="4" t="s">
        <v>5352</v>
      </c>
      <c r="L139" s="3">
        <v>0</v>
      </c>
      <c r="M139" s="4" t="s">
        <v>5353</v>
      </c>
      <c r="N139" s="5" t="s">
        <v>39</v>
      </c>
      <c r="O139" s="4" t="s">
        <v>5354</v>
      </c>
      <c r="P139" s="4" t="s">
        <v>41</v>
      </c>
      <c r="Q139" s="4" t="s">
        <v>32</v>
      </c>
      <c r="R139" s="4" t="s">
        <v>32</v>
      </c>
      <c r="S139" s="4" t="s">
        <v>32</v>
      </c>
      <c r="T139" s="4" t="s">
        <v>32</v>
      </c>
      <c r="U139" s="4" t="s">
        <v>5339</v>
      </c>
      <c r="V139" s="4" t="s">
        <v>5339</v>
      </c>
      <c r="W139" s="4" t="s">
        <v>43</v>
      </c>
      <c r="X139" s="4" t="s">
        <v>44</v>
      </c>
      <c r="Y139" s="4" t="s">
        <v>45</v>
      </c>
      <c r="Z139" s="4" t="s">
        <v>32</v>
      </c>
      <c r="AA139" s="4" t="s">
        <v>32</v>
      </c>
      <c r="AB139" s="4" t="s">
        <v>46</v>
      </c>
      <c r="AC139" s="4" t="s">
        <v>47</v>
      </c>
      <c r="AD139" s="4" t="s">
        <v>5355</v>
      </c>
    </row>
    <row r="140" spans="1:30" ht="15.75" customHeight="1">
      <c r="A140" s="3"/>
      <c r="B140" s="4"/>
      <c r="C140" s="4" t="s">
        <v>5356</v>
      </c>
      <c r="D140" s="4" t="s">
        <v>5357</v>
      </c>
      <c r="E140" s="4" t="s">
        <v>5356</v>
      </c>
      <c r="F140" s="4" t="s">
        <v>32</v>
      </c>
      <c r="G140" s="4" t="s">
        <v>417</v>
      </c>
      <c r="H140" s="4" t="s">
        <v>34</v>
      </c>
      <c r="I140" s="4" t="s">
        <v>1083</v>
      </c>
      <c r="J140" s="4" t="s">
        <v>1084</v>
      </c>
      <c r="K140" s="4" t="s">
        <v>5358</v>
      </c>
      <c r="L140" s="3">
        <v>0</v>
      </c>
      <c r="M140" s="4" t="s">
        <v>5359</v>
      </c>
      <c r="N140" s="5" t="s">
        <v>39</v>
      </c>
      <c r="O140" s="4" t="s">
        <v>5360</v>
      </c>
      <c r="P140" s="4" t="s">
        <v>41</v>
      </c>
      <c r="Q140" s="4" t="s">
        <v>32</v>
      </c>
      <c r="R140" s="4" t="s">
        <v>32</v>
      </c>
      <c r="S140" s="4" t="s">
        <v>32</v>
      </c>
      <c r="T140" s="4" t="s">
        <v>32</v>
      </c>
      <c r="U140" s="4" t="s">
        <v>1419</v>
      </c>
      <c r="V140" s="4" t="s">
        <v>1419</v>
      </c>
      <c r="W140" s="4" t="s">
        <v>43</v>
      </c>
      <c r="X140" s="4" t="s">
        <v>44</v>
      </c>
      <c r="Y140" s="4" t="s">
        <v>732</v>
      </c>
      <c r="Z140" s="4" t="s">
        <v>32</v>
      </c>
      <c r="AA140" s="4" t="s">
        <v>32</v>
      </c>
      <c r="AB140" s="4" t="s">
        <v>46</v>
      </c>
      <c r="AC140" s="4" t="s">
        <v>5361</v>
      </c>
      <c r="AD140" s="4" t="s">
        <v>5362</v>
      </c>
    </row>
    <row r="141" spans="1:30" ht="15.75" customHeight="1">
      <c r="A141" s="3"/>
      <c r="B141" s="4"/>
      <c r="C141" s="4" t="s">
        <v>5356</v>
      </c>
      <c r="D141" s="4" t="s">
        <v>5363</v>
      </c>
      <c r="E141" s="4" t="s">
        <v>5356</v>
      </c>
      <c r="F141" s="4" t="s">
        <v>32</v>
      </c>
      <c r="G141" s="4" t="s">
        <v>417</v>
      </c>
      <c r="H141" s="4" t="s">
        <v>34</v>
      </c>
      <c r="I141" s="4" t="s">
        <v>1595</v>
      </c>
      <c r="J141" s="4" t="s">
        <v>1596</v>
      </c>
      <c r="K141" s="4" t="s">
        <v>5364</v>
      </c>
      <c r="L141" s="3">
        <v>0</v>
      </c>
      <c r="M141" s="4" t="s">
        <v>5359</v>
      </c>
      <c r="N141" s="5" t="s">
        <v>39</v>
      </c>
      <c r="O141" s="4" t="s">
        <v>5365</v>
      </c>
      <c r="P141" s="4" t="s">
        <v>41</v>
      </c>
      <c r="Q141" s="4" t="s">
        <v>32</v>
      </c>
      <c r="R141" s="4" t="s">
        <v>32</v>
      </c>
      <c r="S141" s="4" t="s">
        <v>32</v>
      </c>
      <c r="T141" s="4" t="s">
        <v>32</v>
      </c>
      <c r="U141" s="4" t="s">
        <v>5147</v>
      </c>
      <c r="V141" s="4" t="s">
        <v>5147</v>
      </c>
      <c r="W141" s="4" t="s">
        <v>43</v>
      </c>
      <c r="X141" s="4" t="s">
        <v>44</v>
      </c>
      <c r="Y141" s="4" t="s">
        <v>45</v>
      </c>
      <c r="Z141" s="4" t="s">
        <v>32</v>
      </c>
      <c r="AA141" s="4" t="s">
        <v>32</v>
      </c>
      <c r="AB141" s="4" t="s">
        <v>46</v>
      </c>
      <c r="AC141" s="4" t="s">
        <v>47</v>
      </c>
      <c r="AD141" s="4" t="s">
        <v>5355</v>
      </c>
    </row>
    <row r="142" spans="1:30" ht="15.75" customHeight="1">
      <c r="A142" s="3"/>
      <c r="B142" s="4"/>
      <c r="C142" s="4" t="s">
        <v>5366</v>
      </c>
      <c r="D142" s="4" t="s">
        <v>5367</v>
      </c>
      <c r="E142" s="4" t="s">
        <v>5366</v>
      </c>
      <c r="F142" s="4" t="s">
        <v>32</v>
      </c>
      <c r="G142" s="4" t="s">
        <v>1226</v>
      </c>
      <c r="H142" s="4" t="s">
        <v>34</v>
      </c>
      <c r="I142" s="4" t="s">
        <v>1083</v>
      </c>
      <c r="J142" s="4" t="s">
        <v>1084</v>
      </c>
      <c r="K142" s="4" t="s">
        <v>5368</v>
      </c>
      <c r="L142" s="3">
        <v>0</v>
      </c>
      <c r="M142" s="4" t="s">
        <v>5369</v>
      </c>
      <c r="N142" s="5" t="s">
        <v>39</v>
      </c>
      <c r="O142" s="4" t="s">
        <v>5370</v>
      </c>
      <c r="P142" s="4" t="s">
        <v>41</v>
      </c>
      <c r="Q142" s="4" t="s">
        <v>32</v>
      </c>
      <c r="R142" s="4" t="s">
        <v>32</v>
      </c>
      <c r="S142" s="4" t="s">
        <v>32</v>
      </c>
      <c r="T142" s="4" t="s">
        <v>32</v>
      </c>
      <c r="U142" s="4" t="s">
        <v>1419</v>
      </c>
      <c r="V142" s="4" t="s">
        <v>1419</v>
      </c>
      <c r="W142" s="4" t="s">
        <v>43</v>
      </c>
      <c r="X142" s="4" t="s">
        <v>44</v>
      </c>
      <c r="Y142" s="4" t="s">
        <v>732</v>
      </c>
      <c r="Z142" s="4" t="s">
        <v>32</v>
      </c>
      <c r="AA142" s="4" t="s">
        <v>32</v>
      </c>
      <c r="AB142" s="4" t="s">
        <v>46</v>
      </c>
      <c r="AC142" s="4" t="s">
        <v>5371</v>
      </c>
      <c r="AD142" s="4" t="s">
        <v>5171</v>
      </c>
    </row>
    <row r="143" spans="1:30" ht="15.75" customHeight="1">
      <c r="A143" s="3"/>
      <c r="B143" s="4"/>
      <c r="C143" s="4" t="s">
        <v>5366</v>
      </c>
      <c r="D143" s="4" t="s">
        <v>5372</v>
      </c>
      <c r="E143" s="4" t="s">
        <v>5366</v>
      </c>
      <c r="F143" s="4" t="s">
        <v>32</v>
      </c>
      <c r="G143" s="4" t="s">
        <v>1226</v>
      </c>
      <c r="H143" s="4" t="s">
        <v>34</v>
      </c>
      <c r="I143" s="4" t="s">
        <v>1595</v>
      </c>
      <c r="J143" s="4" t="s">
        <v>1596</v>
      </c>
      <c r="K143" s="4" t="s">
        <v>5373</v>
      </c>
      <c r="L143" s="3">
        <v>0</v>
      </c>
      <c r="M143" s="4" t="s">
        <v>5369</v>
      </c>
      <c r="N143" s="5" t="s">
        <v>39</v>
      </c>
      <c r="O143" s="4" t="s">
        <v>5374</v>
      </c>
      <c r="P143" s="4" t="s">
        <v>41</v>
      </c>
      <c r="Q143" s="4" t="s">
        <v>32</v>
      </c>
      <c r="R143" s="4" t="s">
        <v>32</v>
      </c>
      <c r="S143" s="4" t="s">
        <v>32</v>
      </c>
      <c r="T143" s="4" t="s">
        <v>32</v>
      </c>
      <c r="U143" s="4" t="s">
        <v>5147</v>
      </c>
      <c r="V143" s="4" t="s">
        <v>5147</v>
      </c>
      <c r="W143" s="4" t="s">
        <v>43</v>
      </c>
      <c r="X143" s="4" t="s">
        <v>44</v>
      </c>
      <c r="Y143" s="4" t="s">
        <v>45</v>
      </c>
      <c r="Z143" s="4" t="s">
        <v>32</v>
      </c>
      <c r="AA143" s="4" t="s">
        <v>32</v>
      </c>
      <c r="AB143" s="4" t="s">
        <v>46</v>
      </c>
      <c r="AC143" s="4" t="s">
        <v>47</v>
      </c>
      <c r="AD143" s="4" t="s">
        <v>5122</v>
      </c>
    </row>
    <row r="144" spans="1:30" ht="15.75" customHeight="1">
      <c r="A144" s="3"/>
      <c r="B144" s="4"/>
      <c r="C144" s="4" t="s">
        <v>5375</v>
      </c>
      <c r="D144" s="4" t="s">
        <v>5376</v>
      </c>
      <c r="E144" s="4" t="s">
        <v>5375</v>
      </c>
      <c r="F144" s="4" t="s">
        <v>32</v>
      </c>
      <c r="G144" s="4" t="s">
        <v>5377</v>
      </c>
      <c r="H144" s="4" t="s">
        <v>34</v>
      </c>
      <c r="I144" s="4" t="s">
        <v>5101</v>
      </c>
      <c r="J144" s="4" t="s">
        <v>5102</v>
      </c>
      <c r="K144" s="4" t="s">
        <v>5378</v>
      </c>
      <c r="L144" s="3">
        <v>0</v>
      </c>
      <c r="M144" s="4" t="s">
        <v>5379</v>
      </c>
      <c r="N144" s="5" t="s">
        <v>39</v>
      </c>
      <c r="O144" s="4" t="s">
        <v>5380</v>
      </c>
      <c r="P144" s="4" t="s">
        <v>41</v>
      </c>
      <c r="Q144" s="4" t="s">
        <v>32</v>
      </c>
      <c r="R144" s="4" t="s">
        <v>32</v>
      </c>
      <c r="S144" s="4" t="s">
        <v>32</v>
      </c>
      <c r="T144" s="4" t="s">
        <v>32</v>
      </c>
      <c r="U144" s="4" t="s">
        <v>5339</v>
      </c>
      <c r="V144" s="4" t="s">
        <v>5339</v>
      </c>
      <c r="W144" s="4" t="s">
        <v>43</v>
      </c>
      <c r="X144" s="4" t="s">
        <v>44</v>
      </c>
      <c r="Y144" s="4" t="s">
        <v>45</v>
      </c>
      <c r="Z144" s="4" t="s">
        <v>32</v>
      </c>
      <c r="AA144" s="4" t="s">
        <v>32</v>
      </c>
      <c r="AB144" s="4" t="s">
        <v>46</v>
      </c>
      <c r="AC144" s="4" t="s">
        <v>47</v>
      </c>
      <c r="AD144" s="4" t="s">
        <v>5136</v>
      </c>
    </row>
    <row r="145" spans="1:30" ht="15.75" customHeight="1">
      <c r="A145" s="3"/>
      <c r="B145" s="4"/>
      <c r="C145" s="4" t="s">
        <v>5375</v>
      </c>
      <c r="D145" s="4" t="s">
        <v>5381</v>
      </c>
      <c r="E145" s="4" t="s">
        <v>5375</v>
      </c>
      <c r="F145" s="4" t="s">
        <v>32</v>
      </c>
      <c r="G145" s="4" t="s">
        <v>655</v>
      </c>
      <c r="H145" s="4" t="s">
        <v>34</v>
      </c>
      <c r="I145" s="4" t="s">
        <v>403</v>
      </c>
      <c r="J145" s="4" t="s">
        <v>404</v>
      </c>
      <c r="K145" s="4" t="s">
        <v>5382</v>
      </c>
      <c r="L145" s="3">
        <v>0</v>
      </c>
      <c r="M145" s="4" t="s">
        <v>5383</v>
      </c>
      <c r="N145" s="5" t="s">
        <v>39</v>
      </c>
      <c r="O145" s="4" t="s">
        <v>5384</v>
      </c>
      <c r="P145" s="4" t="s">
        <v>41</v>
      </c>
      <c r="Q145" s="4" t="s">
        <v>32</v>
      </c>
      <c r="R145" s="4" t="s">
        <v>32</v>
      </c>
      <c r="S145" s="4" t="s">
        <v>32</v>
      </c>
      <c r="T145" s="4" t="s">
        <v>32</v>
      </c>
      <c r="U145" s="4" t="s">
        <v>5385</v>
      </c>
      <c r="V145" s="4" t="s">
        <v>5385</v>
      </c>
      <c r="W145" s="4" t="s">
        <v>43</v>
      </c>
      <c r="X145" s="4" t="s">
        <v>44</v>
      </c>
      <c r="Y145" s="4" t="s">
        <v>45</v>
      </c>
      <c r="Z145" s="4" t="s">
        <v>32</v>
      </c>
      <c r="AA145" s="4" t="s">
        <v>32</v>
      </c>
      <c r="AB145" s="4" t="s">
        <v>46</v>
      </c>
      <c r="AC145" s="4" t="s">
        <v>124</v>
      </c>
      <c r="AD145" s="4" t="s">
        <v>5136</v>
      </c>
    </row>
    <row r="146" spans="1:30" ht="15.75" customHeight="1">
      <c r="A146" s="3"/>
      <c r="B146" s="4"/>
      <c r="C146" s="4" t="s">
        <v>1233</v>
      </c>
      <c r="D146" s="4" t="s">
        <v>5386</v>
      </c>
      <c r="E146" s="4" t="s">
        <v>1233</v>
      </c>
      <c r="F146" s="4" t="s">
        <v>32</v>
      </c>
      <c r="G146" s="4" t="s">
        <v>655</v>
      </c>
      <c r="H146" s="4" t="s">
        <v>34</v>
      </c>
      <c r="I146" s="4" t="s">
        <v>1595</v>
      </c>
      <c r="J146" s="4" t="s">
        <v>1596</v>
      </c>
      <c r="K146" s="4" t="s">
        <v>5387</v>
      </c>
      <c r="L146" s="3">
        <v>0</v>
      </c>
      <c r="M146" s="4" t="s">
        <v>1237</v>
      </c>
      <c r="N146" s="5" t="s">
        <v>39</v>
      </c>
      <c r="O146" s="4" t="s">
        <v>5388</v>
      </c>
      <c r="P146" s="4" t="s">
        <v>41</v>
      </c>
      <c r="Q146" s="4" t="s">
        <v>32</v>
      </c>
      <c r="R146" s="4" t="s">
        <v>32</v>
      </c>
      <c r="S146" s="4" t="s">
        <v>32</v>
      </c>
      <c r="T146" s="4" t="s">
        <v>32</v>
      </c>
      <c r="U146" s="4" t="s">
        <v>5147</v>
      </c>
      <c r="V146" s="4" t="s">
        <v>5147</v>
      </c>
      <c r="W146" s="4" t="s">
        <v>43</v>
      </c>
      <c r="X146" s="4" t="s">
        <v>44</v>
      </c>
      <c r="Y146" s="4" t="s">
        <v>45</v>
      </c>
      <c r="Z146" s="4" t="s">
        <v>32</v>
      </c>
      <c r="AA146" s="4" t="s">
        <v>32</v>
      </c>
      <c r="AB146" s="4" t="s">
        <v>46</v>
      </c>
      <c r="AC146" s="4" t="s">
        <v>47</v>
      </c>
      <c r="AD146" s="4" t="s">
        <v>5136</v>
      </c>
    </row>
    <row r="147" spans="1:30" ht="15.75" customHeight="1">
      <c r="A147" s="3"/>
      <c r="B147" s="4"/>
      <c r="C147" s="4" t="s">
        <v>5389</v>
      </c>
      <c r="D147" s="4" t="s">
        <v>5390</v>
      </c>
      <c r="E147" s="4" t="s">
        <v>5389</v>
      </c>
      <c r="F147" s="4" t="s">
        <v>32</v>
      </c>
      <c r="G147" s="4" t="s">
        <v>2466</v>
      </c>
      <c r="H147" s="4" t="s">
        <v>34</v>
      </c>
      <c r="I147" s="4" t="s">
        <v>1083</v>
      </c>
      <c r="J147" s="4" t="s">
        <v>1084</v>
      </c>
      <c r="K147" s="4" t="s">
        <v>5391</v>
      </c>
      <c r="L147" s="3">
        <v>0</v>
      </c>
      <c r="M147" s="4" t="s">
        <v>5392</v>
      </c>
      <c r="N147" s="5" t="s">
        <v>39</v>
      </c>
      <c r="O147" s="4" t="s">
        <v>5393</v>
      </c>
      <c r="P147" s="4" t="s">
        <v>41</v>
      </c>
      <c r="Q147" s="4" t="s">
        <v>32</v>
      </c>
      <c r="R147" s="4" t="s">
        <v>32</v>
      </c>
      <c r="S147" s="4" t="s">
        <v>32</v>
      </c>
      <c r="T147" s="4" t="s">
        <v>32</v>
      </c>
      <c r="U147" s="4" t="s">
        <v>1419</v>
      </c>
      <c r="V147" s="4" t="s">
        <v>1419</v>
      </c>
      <c r="W147" s="4" t="s">
        <v>43</v>
      </c>
      <c r="X147" s="4" t="s">
        <v>44</v>
      </c>
      <c r="Y147" s="4" t="s">
        <v>732</v>
      </c>
      <c r="Z147" s="4" t="s">
        <v>32</v>
      </c>
      <c r="AA147" s="4" t="s">
        <v>32</v>
      </c>
      <c r="AB147" s="4" t="s">
        <v>46</v>
      </c>
      <c r="AC147" s="4" t="s">
        <v>5394</v>
      </c>
      <c r="AD147" s="4" t="s">
        <v>5188</v>
      </c>
    </row>
    <row r="148" spans="1:30" ht="15.75" customHeight="1">
      <c r="A148" s="3"/>
      <c r="B148" s="4"/>
      <c r="C148" s="4" t="s">
        <v>5389</v>
      </c>
      <c r="D148" s="4" t="s">
        <v>5395</v>
      </c>
      <c r="E148" s="4" t="s">
        <v>5389</v>
      </c>
      <c r="F148" s="4" t="s">
        <v>32</v>
      </c>
      <c r="G148" s="4" t="s">
        <v>2466</v>
      </c>
      <c r="H148" s="4" t="s">
        <v>34</v>
      </c>
      <c r="I148" s="4" t="s">
        <v>1595</v>
      </c>
      <c r="J148" s="4" t="s">
        <v>1596</v>
      </c>
      <c r="K148" s="4" t="s">
        <v>5396</v>
      </c>
      <c r="L148" s="3">
        <v>0</v>
      </c>
      <c r="M148" s="4" t="s">
        <v>5392</v>
      </c>
      <c r="N148" s="5" t="s">
        <v>39</v>
      </c>
      <c r="O148" s="4" t="s">
        <v>5397</v>
      </c>
      <c r="P148" s="4" t="s">
        <v>41</v>
      </c>
      <c r="Q148" s="4" t="s">
        <v>32</v>
      </c>
      <c r="R148" s="4" t="s">
        <v>32</v>
      </c>
      <c r="S148" s="4" t="s">
        <v>32</v>
      </c>
      <c r="T148" s="4" t="s">
        <v>32</v>
      </c>
      <c r="U148" s="4" t="s">
        <v>5147</v>
      </c>
      <c r="V148" s="4" t="s">
        <v>5147</v>
      </c>
      <c r="W148" s="4" t="s">
        <v>43</v>
      </c>
      <c r="X148" s="4" t="s">
        <v>44</v>
      </c>
      <c r="Y148" s="4" t="s">
        <v>45</v>
      </c>
      <c r="Z148" s="4" t="s">
        <v>32</v>
      </c>
      <c r="AA148" s="4" t="s">
        <v>32</v>
      </c>
      <c r="AB148" s="4" t="s">
        <v>46</v>
      </c>
      <c r="AC148" s="4" t="s">
        <v>47</v>
      </c>
      <c r="AD148" s="4" t="s">
        <v>5143</v>
      </c>
    </row>
    <row r="149" spans="1:30" ht="15.75" customHeight="1">
      <c r="A149" s="3"/>
      <c r="B149" s="4"/>
      <c r="C149" s="4" t="s">
        <v>5398</v>
      </c>
      <c r="D149" s="4" t="s">
        <v>5399</v>
      </c>
      <c r="E149" s="4" t="s">
        <v>5398</v>
      </c>
      <c r="F149" s="4" t="s">
        <v>32</v>
      </c>
      <c r="G149" s="4" t="s">
        <v>2196</v>
      </c>
      <c r="H149" s="4" t="s">
        <v>34</v>
      </c>
      <c r="I149" s="4" t="s">
        <v>1595</v>
      </c>
      <c r="J149" s="4" t="s">
        <v>1596</v>
      </c>
      <c r="K149" s="4" t="s">
        <v>5400</v>
      </c>
      <c r="L149" s="3">
        <v>0</v>
      </c>
      <c r="M149" s="4" t="s">
        <v>5401</v>
      </c>
      <c r="N149" s="5" t="s">
        <v>39</v>
      </c>
      <c r="O149" s="4" t="s">
        <v>5402</v>
      </c>
      <c r="P149" s="4" t="s">
        <v>41</v>
      </c>
      <c r="Q149" s="4" t="s">
        <v>32</v>
      </c>
      <c r="R149" s="4" t="s">
        <v>32</v>
      </c>
      <c r="S149" s="4" t="s">
        <v>32</v>
      </c>
      <c r="T149" s="4" t="s">
        <v>32</v>
      </c>
      <c r="U149" s="4" t="s">
        <v>5147</v>
      </c>
      <c r="V149" s="4" t="s">
        <v>5147</v>
      </c>
      <c r="W149" s="4" t="s">
        <v>43</v>
      </c>
      <c r="X149" s="4" t="s">
        <v>44</v>
      </c>
      <c r="Y149" s="4" t="s">
        <v>45</v>
      </c>
      <c r="Z149" s="4" t="s">
        <v>32</v>
      </c>
      <c r="AA149" s="4" t="s">
        <v>32</v>
      </c>
      <c r="AB149" s="4" t="s">
        <v>46</v>
      </c>
      <c r="AC149" s="4" t="s">
        <v>47</v>
      </c>
      <c r="AD149" s="4" t="s">
        <v>5107</v>
      </c>
    </row>
    <row r="150" spans="1:30" ht="15.75" customHeight="1">
      <c r="A150" s="3"/>
      <c r="B150" s="4"/>
      <c r="C150" s="4" t="s">
        <v>5398</v>
      </c>
      <c r="D150" s="4" t="s">
        <v>5403</v>
      </c>
      <c r="E150" s="4" t="s">
        <v>5398</v>
      </c>
      <c r="F150" s="4" t="s">
        <v>32</v>
      </c>
      <c r="G150" s="4" t="s">
        <v>2196</v>
      </c>
      <c r="H150" s="4" t="s">
        <v>34</v>
      </c>
      <c r="I150" s="4" t="s">
        <v>1083</v>
      </c>
      <c r="J150" s="4" t="s">
        <v>1084</v>
      </c>
      <c r="K150" s="4" t="s">
        <v>5404</v>
      </c>
      <c r="L150" s="3">
        <v>0</v>
      </c>
      <c r="M150" s="4" t="s">
        <v>5401</v>
      </c>
      <c r="N150" s="5" t="s">
        <v>39</v>
      </c>
      <c r="O150" s="4" t="s">
        <v>5405</v>
      </c>
      <c r="P150" s="4" t="s">
        <v>41</v>
      </c>
      <c r="Q150" s="4" t="s">
        <v>32</v>
      </c>
      <c r="R150" s="4" t="s">
        <v>32</v>
      </c>
      <c r="S150" s="4" t="s">
        <v>32</v>
      </c>
      <c r="T150" s="4" t="s">
        <v>32</v>
      </c>
      <c r="U150" s="4" t="s">
        <v>2394</v>
      </c>
      <c r="V150" s="4" t="s">
        <v>2394</v>
      </c>
      <c r="W150" s="4" t="s">
        <v>43</v>
      </c>
      <c r="X150" s="4" t="s">
        <v>44</v>
      </c>
      <c r="Y150" s="4" t="s">
        <v>732</v>
      </c>
      <c r="Z150" s="4" t="s">
        <v>32</v>
      </c>
      <c r="AA150" s="4" t="s">
        <v>32</v>
      </c>
      <c r="AB150" s="4" t="s">
        <v>46</v>
      </c>
      <c r="AC150" s="4" t="s">
        <v>5406</v>
      </c>
      <c r="AD150" s="4" t="s">
        <v>5213</v>
      </c>
    </row>
    <row r="151" spans="1:30" ht="15.75" customHeight="1">
      <c r="A151" s="3"/>
      <c r="B151" s="4"/>
      <c r="C151" s="4" t="s">
        <v>5407</v>
      </c>
      <c r="D151" s="4" t="s">
        <v>5408</v>
      </c>
      <c r="E151" s="4" t="s">
        <v>5407</v>
      </c>
      <c r="F151" s="4" t="s">
        <v>32</v>
      </c>
      <c r="G151" s="4" t="s">
        <v>219</v>
      </c>
      <c r="H151" s="4" t="s">
        <v>34</v>
      </c>
      <c r="I151" s="4" t="s">
        <v>1083</v>
      </c>
      <c r="J151" s="4" t="s">
        <v>1084</v>
      </c>
      <c r="K151" s="4" t="s">
        <v>5409</v>
      </c>
      <c r="L151" s="3">
        <v>0</v>
      </c>
      <c r="M151" s="4" t="s">
        <v>5410</v>
      </c>
      <c r="N151" s="5" t="s">
        <v>39</v>
      </c>
      <c r="O151" s="4" t="s">
        <v>5411</v>
      </c>
      <c r="P151" s="4" t="s">
        <v>41</v>
      </c>
      <c r="Q151" s="4" t="s">
        <v>32</v>
      </c>
      <c r="R151" s="4" t="s">
        <v>32</v>
      </c>
      <c r="S151" s="4" t="s">
        <v>32</v>
      </c>
      <c r="T151" s="4" t="s">
        <v>32</v>
      </c>
      <c r="U151" s="4" t="s">
        <v>1906</v>
      </c>
      <c r="V151" s="4" t="s">
        <v>1906</v>
      </c>
      <c r="W151" s="4" t="s">
        <v>43</v>
      </c>
      <c r="X151" s="4" t="s">
        <v>44</v>
      </c>
      <c r="Y151" s="4" t="s">
        <v>732</v>
      </c>
      <c r="Z151" s="4" t="s">
        <v>32</v>
      </c>
      <c r="AA151" s="4" t="s">
        <v>32</v>
      </c>
      <c r="AB151" s="4" t="s">
        <v>46</v>
      </c>
      <c r="AC151" s="4" t="s">
        <v>5412</v>
      </c>
      <c r="AD151" s="4" t="s">
        <v>5362</v>
      </c>
    </row>
    <row r="152" spans="1:30" ht="15.75" customHeight="1">
      <c r="A152" s="3"/>
      <c r="B152" s="4"/>
      <c r="C152" s="4" t="s">
        <v>5407</v>
      </c>
      <c r="D152" s="4" t="s">
        <v>5413</v>
      </c>
      <c r="E152" s="4" t="s">
        <v>5407</v>
      </c>
      <c r="F152" s="4" t="s">
        <v>32</v>
      </c>
      <c r="G152" s="4" t="s">
        <v>219</v>
      </c>
      <c r="H152" s="4" t="s">
        <v>34</v>
      </c>
      <c r="I152" s="4" t="s">
        <v>1595</v>
      </c>
      <c r="J152" s="4" t="s">
        <v>1596</v>
      </c>
      <c r="K152" s="4" t="s">
        <v>5414</v>
      </c>
      <c r="L152" s="3">
        <v>0</v>
      </c>
      <c r="M152" s="4" t="s">
        <v>5410</v>
      </c>
      <c r="N152" s="5" t="s">
        <v>39</v>
      </c>
      <c r="O152" s="4" t="s">
        <v>5415</v>
      </c>
      <c r="P152" s="4" t="s">
        <v>41</v>
      </c>
      <c r="Q152" s="4" t="s">
        <v>32</v>
      </c>
      <c r="R152" s="4" t="s">
        <v>32</v>
      </c>
      <c r="S152" s="4" t="s">
        <v>32</v>
      </c>
      <c r="T152" s="4" t="s">
        <v>32</v>
      </c>
      <c r="U152" s="4" t="s">
        <v>5147</v>
      </c>
      <c r="V152" s="4" t="s">
        <v>5147</v>
      </c>
      <c r="W152" s="4" t="s">
        <v>43</v>
      </c>
      <c r="X152" s="4" t="s">
        <v>44</v>
      </c>
      <c r="Y152" s="4" t="s">
        <v>45</v>
      </c>
      <c r="Z152" s="4" t="s">
        <v>32</v>
      </c>
      <c r="AA152" s="4" t="s">
        <v>32</v>
      </c>
      <c r="AB152" s="4" t="s">
        <v>46</v>
      </c>
      <c r="AC152" s="4" t="s">
        <v>47</v>
      </c>
      <c r="AD152" s="4" t="s">
        <v>5355</v>
      </c>
    </row>
    <row r="153" spans="1:30" ht="15.75" customHeight="1">
      <c r="A153" s="3"/>
      <c r="B153" s="4"/>
      <c r="C153" s="4" t="s">
        <v>5416</v>
      </c>
      <c r="D153" s="4" t="s">
        <v>5417</v>
      </c>
      <c r="E153" s="4" t="s">
        <v>5416</v>
      </c>
      <c r="F153" s="4" t="s">
        <v>32</v>
      </c>
      <c r="G153" s="4" t="s">
        <v>2526</v>
      </c>
      <c r="H153" s="4" t="s">
        <v>34</v>
      </c>
      <c r="I153" s="4" t="s">
        <v>1595</v>
      </c>
      <c r="J153" s="4" t="s">
        <v>1596</v>
      </c>
      <c r="K153" s="4" t="s">
        <v>5418</v>
      </c>
      <c r="L153" s="3">
        <v>0</v>
      </c>
      <c r="M153" s="4" t="s">
        <v>5419</v>
      </c>
      <c r="N153" s="5" t="s">
        <v>39</v>
      </c>
      <c r="O153" s="4" t="s">
        <v>5420</v>
      </c>
      <c r="P153" s="4" t="s">
        <v>41</v>
      </c>
      <c r="Q153" s="4" t="s">
        <v>32</v>
      </c>
      <c r="R153" s="4" t="s">
        <v>32</v>
      </c>
      <c r="S153" s="4" t="s">
        <v>32</v>
      </c>
      <c r="T153" s="4" t="s">
        <v>32</v>
      </c>
      <c r="U153" s="4" t="s">
        <v>5147</v>
      </c>
      <c r="V153" s="4" t="s">
        <v>5147</v>
      </c>
      <c r="W153" s="4" t="s">
        <v>43</v>
      </c>
      <c r="X153" s="4" t="s">
        <v>44</v>
      </c>
      <c r="Y153" s="4" t="s">
        <v>45</v>
      </c>
      <c r="Z153" s="4" t="s">
        <v>32</v>
      </c>
      <c r="AA153" s="4" t="s">
        <v>32</v>
      </c>
      <c r="AB153" s="4" t="s">
        <v>46</v>
      </c>
      <c r="AC153" s="4" t="s">
        <v>47</v>
      </c>
      <c r="AD153" s="4" t="s">
        <v>5122</v>
      </c>
    </row>
    <row r="154" spans="1:30" ht="15.75" customHeight="1">
      <c r="A154" s="3"/>
      <c r="B154" s="4"/>
      <c r="C154" s="4" t="s">
        <v>5416</v>
      </c>
      <c r="D154" s="4" t="s">
        <v>5421</v>
      </c>
      <c r="E154" s="4" t="s">
        <v>5416</v>
      </c>
      <c r="F154" s="4" t="s">
        <v>32</v>
      </c>
      <c r="G154" s="4" t="s">
        <v>2526</v>
      </c>
      <c r="H154" s="4" t="s">
        <v>34</v>
      </c>
      <c r="I154" s="4" t="s">
        <v>1083</v>
      </c>
      <c r="J154" s="4" t="s">
        <v>1084</v>
      </c>
      <c r="K154" s="4" t="s">
        <v>5422</v>
      </c>
      <c r="L154" s="3">
        <v>0</v>
      </c>
      <c r="M154" s="4" t="s">
        <v>5419</v>
      </c>
      <c r="N154" s="5" t="s">
        <v>39</v>
      </c>
      <c r="O154" s="4" t="s">
        <v>5423</v>
      </c>
      <c r="P154" s="4" t="s">
        <v>41</v>
      </c>
      <c r="Q154" s="4" t="s">
        <v>32</v>
      </c>
      <c r="R154" s="4" t="s">
        <v>32</v>
      </c>
      <c r="S154" s="4" t="s">
        <v>32</v>
      </c>
      <c r="T154" s="4" t="s">
        <v>32</v>
      </c>
      <c r="U154" s="4" t="s">
        <v>5212</v>
      </c>
      <c r="V154" s="4" t="s">
        <v>5212</v>
      </c>
      <c r="W154" s="4" t="s">
        <v>43</v>
      </c>
      <c r="X154" s="4" t="s">
        <v>44</v>
      </c>
      <c r="Y154" s="4" t="s">
        <v>732</v>
      </c>
      <c r="Z154" s="4" t="s">
        <v>32</v>
      </c>
      <c r="AA154" s="4" t="s">
        <v>32</v>
      </c>
      <c r="AB154" s="4" t="s">
        <v>46</v>
      </c>
      <c r="AC154" s="4" t="s">
        <v>5424</v>
      </c>
      <c r="AD154" s="4" t="s">
        <v>5171</v>
      </c>
    </row>
    <row r="155" spans="1:30" ht="15.75" customHeight="1">
      <c r="A155" s="3"/>
      <c r="B155" s="4"/>
      <c r="C155" s="4" t="s">
        <v>5425</v>
      </c>
      <c r="D155" s="4" t="s">
        <v>5426</v>
      </c>
      <c r="E155" s="4" t="s">
        <v>5425</v>
      </c>
      <c r="F155" s="4" t="s">
        <v>32</v>
      </c>
      <c r="G155" s="4" t="s">
        <v>2535</v>
      </c>
      <c r="H155" s="4" t="s">
        <v>34</v>
      </c>
      <c r="I155" s="4" t="s">
        <v>1595</v>
      </c>
      <c r="J155" s="4" t="s">
        <v>1596</v>
      </c>
      <c r="K155" s="4" t="s">
        <v>5427</v>
      </c>
      <c r="L155" s="3">
        <v>0</v>
      </c>
      <c r="M155" s="4" t="s">
        <v>5428</v>
      </c>
      <c r="N155" s="5" t="s">
        <v>39</v>
      </c>
      <c r="O155" s="4" t="s">
        <v>5429</v>
      </c>
      <c r="P155" s="4" t="s">
        <v>41</v>
      </c>
      <c r="Q155" s="4" t="s">
        <v>32</v>
      </c>
      <c r="R155" s="4" t="s">
        <v>32</v>
      </c>
      <c r="S155" s="4" t="s">
        <v>32</v>
      </c>
      <c r="T155" s="4" t="s">
        <v>32</v>
      </c>
      <c r="U155" s="4" t="s">
        <v>5147</v>
      </c>
      <c r="V155" s="4" t="s">
        <v>5147</v>
      </c>
      <c r="W155" s="4" t="s">
        <v>43</v>
      </c>
      <c r="X155" s="4" t="s">
        <v>44</v>
      </c>
      <c r="Y155" s="4" t="s">
        <v>45</v>
      </c>
      <c r="Z155" s="4" t="s">
        <v>32</v>
      </c>
      <c r="AA155" s="4" t="s">
        <v>32</v>
      </c>
      <c r="AB155" s="4" t="s">
        <v>46</v>
      </c>
      <c r="AC155" s="4" t="s">
        <v>47</v>
      </c>
      <c r="AD155" s="4" t="s">
        <v>5136</v>
      </c>
    </row>
    <row r="156" spans="1:30" ht="15.75" customHeight="1">
      <c r="A156" s="3"/>
      <c r="B156" s="4"/>
      <c r="C156" s="4" t="s">
        <v>5425</v>
      </c>
      <c r="D156" s="4" t="s">
        <v>5430</v>
      </c>
      <c r="E156" s="4" t="s">
        <v>5425</v>
      </c>
      <c r="F156" s="4" t="s">
        <v>32</v>
      </c>
      <c r="G156" s="4" t="s">
        <v>2535</v>
      </c>
      <c r="H156" s="4" t="s">
        <v>34</v>
      </c>
      <c r="I156" s="4" t="s">
        <v>1083</v>
      </c>
      <c r="J156" s="4" t="s">
        <v>1084</v>
      </c>
      <c r="K156" s="4" t="s">
        <v>5431</v>
      </c>
      <c r="L156" s="3">
        <v>0</v>
      </c>
      <c r="M156" s="4" t="s">
        <v>5428</v>
      </c>
      <c r="N156" s="5" t="s">
        <v>39</v>
      </c>
      <c r="O156" s="4" t="s">
        <v>5432</v>
      </c>
      <c r="P156" s="4" t="s">
        <v>41</v>
      </c>
      <c r="Q156" s="4" t="s">
        <v>32</v>
      </c>
      <c r="R156" s="4" t="s">
        <v>32</v>
      </c>
      <c r="S156" s="4" t="s">
        <v>32</v>
      </c>
      <c r="T156" s="4" t="s">
        <v>32</v>
      </c>
      <c r="U156" s="4" t="s">
        <v>1906</v>
      </c>
      <c r="V156" s="4" t="s">
        <v>1906</v>
      </c>
      <c r="W156" s="4" t="s">
        <v>43</v>
      </c>
      <c r="X156" s="4" t="s">
        <v>44</v>
      </c>
      <c r="Y156" s="4" t="s">
        <v>732</v>
      </c>
      <c r="Z156" s="4" t="s">
        <v>32</v>
      </c>
      <c r="AA156" s="4" t="s">
        <v>32</v>
      </c>
      <c r="AB156" s="4" t="s">
        <v>46</v>
      </c>
      <c r="AC156" s="4" t="s">
        <v>5433</v>
      </c>
      <c r="AD156" s="4" t="s">
        <v>5242</v>
      </c>
    </row>
    <row r="157" spans="1:30" ht="15.75" customHeight="1">
      <c r="A157" s="3"/>
      <c r="B157" s="4"/>
      <c r="C157" s="4" t="s">
        <v>5434</v>
      </c>
      <c r="D157" s="4" t="s">
        <v>5435</v>
      </c>
      <c r="E157" s="4" t="s">
        <v>5434</v>
      </c>
      <c r="F157" s="4" t="s">
        <v>32</v>
      </c>
      <c r="G157" s="4" t="s">
        <v>5436</v>
      </c>
      <c r="H157" s="4" t="s">
        <v>34</v>
      </c>
      <c r="I157" s="4" t="s">
        <v>5101</v>
      </c>
      <c r="J157" s="4" t="s">
        <v>5102</v>
      </c>
      <c r="K157" s="4" t="s">
        <v>5437</v>
      </c>
      <c r="L157" s="3">
        <v>0</v>
      </c>
      <c r="M157" s="4" t="s">
        <v>5438</v>
      </c>
      <c r="N157" s="5" t="s">
        <v>39</v>
      </c>
      <c r="O157" s="4" t="s">
        <v>5439</v>
      </c>
      <c r="P157" s="4" t="s">
        <v>41</v>
      </c>
      <c r="Q157" s="4" t="s">
        <v>32</v>
      </c>
      <c r="R157" s="4" t="s">
        <v>32</v>
      </c>
      <c r="S157" s="4" t="s">
        <v>32</v>
      </c>
      <c r="T157" s="4" t="s">
        <v>32</v>
      </c>
      <c r="U157" s="4" t="s">
        <v>5440</v>
      </c>
      <c r="V157" s="4" t="s">
        <v>5440</v>
      </c>
      <c r="W157" s="4" t="s">
        <v>43</v>
      </c>
      <c r="X157" s="4" t="s">
        <v>44</v>
      </c>
      <c r="Y157" s="4" t="s">
        <v>45</v>
      </c>
      <c r="Z157" s="4" t="s">
        <v>32</v>
      </c>
      <c r="AA157" s="4" t="s">
        <v>32</v>
      </c>
      <c r="AB157" s="4" t="s">
        <v>46</v>
      </c>
      <c r="AC157" s="4" t="s">
        <v>47</v>
      </c>
      <c r="AD157" s="4" t="s">
        <v>5107</v>
      </c>
    </row>
    <row r="158" spans="1:30" ht="15.75" customHeight="1">
      <c r="A158" s="3"/>
      <c r="B158" s="4"/>
      <c r="C158" s="4" t="s">
        <v>5434</v>
      </c>
      <c r="D158" s="4" t="s">
        <v>5441</v>
      </c>
      <c r="E158" s="4" t="s">
        <v>5434</v>
      </c>
      <c r="F158" s="4" t="s">
        <v>32</v>
      </c>
      <c r="G158" s="4" t="s">
        <v>2593</v>
      </c>
      <c r="H158" s="4" t="s">
        <v>34</v>
      </c>
      <c r="I158" s="4" t="s">
        <v>403</v>
      </c>
      <c r="J158" s="4" t="s">
        <v>404</v>
      </c>
      <c r="K158" s="4" t="s">
        <v>5442</v>
      </c>
      <c r="L158" s="3">
        <v>0</v>
      </c>
      <c r="M158" s="4" t="s">
        <v>5443</v>
      </c>
      <c r="N158" s="5" t="s">
        <v>39</v>
      </c>
      <c r="O158" s="4" t="s">
        <v>5444</v>
      </c>
      <c r="P158" s="4" t="s">
        <v>41</v>
      </c>
      <c r="Q158" s="4" t="s">
        <v>32</v>
      </c>
      <c r="R158" s="4" t="s">
        <v>32</v>
      </c>
      <c r="S158" s="4" t="s">
        <v>32</v>
      </c>
      <c r="T158" s="4" t="s">
        <v>32</v>
      </c>
      <c r="U158" s="4" t="s">
        <v>5445</v>
      </c>
      <c r="V158" s="4" t="s">
        <v>5445</v>
      </c>
      <c r="W158" s="4" t="s">
        <v>43</v>
      </c>
      <c r="X158" s="4" t="s">
        <v>44</v>
      </c>
      <c r="Y158" s="4" t="s">
        <v>45</v>
      </c>
      <c r="Z158" s="4" t="s">
        <v>32</v>
      </c>
      <c r="AA158" s="4" t="s">
        <v>32</v>
      </c>
      <c r="AB158" s="4" t="s">
        <v>46</v>
      </c>
      <c r="AC158" s="4" t="s">
        <v>124</v>
      </c>
      <c r="AD158" s="4" t="s">
        <v>5107</v>
      </c>
    </row>
    <row r="159" spans="1:30" ht="15.75" customHeight="1">
      <c r="A159" s="3"/>
      <c r="B159" s="4"/>
      <c r="C159" s="4" t="s">
        <v>5446</v>
      </c>
      <c r="D159" s="4" t="s">
        <v>5447</v>
      </c>
      <c r="E159" s="4" t="s">
        <v>5446</v>
      </c>
      <c r="F159" s="4" t="s">
        <v>32</v>
      </c>
      <c r="G159" s="4" t="s">
        <v>2593</v>
      </c>
      <c r="H159" s="4" t="s">
        <v>34</v>
      </c>
      <c r="I159" s="4" t="s">
        <v>1595</v>
      </c>
      <c r="J159" s="4" t="s">
        <v>1596</v>
      </c>
      <c r="K159" s="4" t="s">
        <v>5448</v>
      </c>
      <c r="L159" s="3">
        <v>0</v>
      </c>
      <c r="M159" s="4" t="s">
        <v>5449</v>
      </c>
      <c r="N159" s="5" t="s">
        <v>39</v>
      </c>
      <c r="O159" s="4" t="s">
        <v>5450</v>
      </c>
      <c r="P159" s="4" t="s">
        <v>41</v>
      </c>
      <c r="Q159" s="4" t="s">
        <v>32</v>
      </c>
      <c r="R159" s="4" t="s">
        <v>32</v>
      </c>
      <c r="S159" s="4" t="s">
        <v>32</v>
      </c>
      <c r="T159" s="4" t="s">
        <v>32</v>
      </c>
      <c r="U159" s="4" t="s">
        <v>5147</v>
      </c>
      <c r="V159" s="4" t="s">
        <v>5147</v>
      </c>
      <c r="W159" s="4" t="s">
        <v>43</v>
      </c>
      <c r="X159" s="4" t="s">
        <v>44</v>
      </c>
      <c r="Y159" s="4" t="s">
        <v>45</v>
      </c>
      <c r="Z159" s="4" t="s">
        <v>32</v>
      </c>
      <c r="AA159" s="4" t="s">
        <v>32</v>
      </c>
      <c r="AB159" s="4" t="s">
        <v>46</v>
      </c>
      <c r="AC159" s="4" t="s">
        <v>47</v>
      </c>
      <c r="AD159" s="4" t="s">
        <v>5107</v>
      </c>
    </row>
    <row r="160" spans="1:30" ht="15.75" customHeight="1">
      <c r="A160" s="3"/>
      <c r="B160" s="4"/>
      <c r="C160" s="4" t="s">
        <v>5446</v>
      </c>
      <c r="D160" s="4" t="s">
        <v>5451</v>
      </c>
      <c r="E160" s="4" t="s">
        <v>5446</v>
      </c>
      <c r="F160" s="4" t="s">
        <v>32</v>
      </c>
      <c r="G160" s="4" t="s">
        <v>2593</v>
      </c>
      <c r="H160" s="4" t="s">
        <v>34</v>
      </c>
      <c r="I160" s="4" t="s">
        <v>1083</v>
      </c>
      <c r="J160" s="4" t="s">
        <v>1084</v>
      </c>
      <c r="K160" s="4" t="s">
        <v>5452</v>
      </c>
      <c r="L160" s="3">
        <v>0</v>
      </c>
      <c r="M160" s="4" t="s">
        <v>5449</v>
      </c>
      <c r="N160" s="5" t="s">
        <v>39</v>
      </c>
      <c r="O160" s="4" t="s">
        <v>5453</v>
      </c>
      <c r="P160" s="4" t="s">
        <v>41</v>
      </c>
      <c r="Q160" s="4" t="s">
        <v>32</v>
      </c>
      <c r="R160" s="4" t="s">
        <v>32</v>
      </c>
      <c r="S160" s="4" t="s">
        <v>32</v>
      </c>
      <c r="T160" s="4" t="s">
        <v>32</v>
      </c>
      <c r="U160" s="4" t="s">
        <v>5454</v>
      </c>
      <c r="V160" s="4" t="s">
        <v>5454</v>
      </c>
      <c r="W160" s="4" t="s">
        <v>43</v>
      </c>
      <c r="X160" s="4" t="s">
        <v>44</v>
      </c>
      <c r="Y160" s="4" t="s">
        <v>732</v>
      </c>
      <c r="Z160" s="4" t="s">
        <v>32</v>
      </c>
      <c r="AA160" s="4" t="s">
        <v>32</v>
      </c>
      <c r="AB160" s="4" t="s">
        <v>46</v>
      </c>
      <c r="AC160" s="4" t="s">
        <v>5455</v>
      </c>
      <c r="AD160" s="4" t="s">
        <v>5213</v>
      </c>
    </row>
    <row r="161" spans="1:30" ht="15.75" customHeight="1">
      <c r="A161" s="3"/>
      <c r="B161" s="4"/>
      <c r="C161" s="4" t="s">
        <v>5456</v>
      </c>
      <c r="D161" s="4" t="s">
        <v>5457</v>
      </c>
      <c r="E161" s="4" t="s">
        <v>5456</v>
      </c>
      <c r="F161" s="4" t="s">
        <v>32</v>
      </c>
      <c r="G161" s="4" t="s">
        <v>5458</v>
      </c>
      <c r="H161" s="4" t="s">
        <v>34</v>
      </c>
      <c r="I161" s="4" t="s">
        <v>5101</v>
      </c>
      <c r="J161" s="4" t="s">
        <v>5102</v>
      </c>
      <c r="K161" s="4" t="s">
        <v>5459</v>
      </c>
      <c r="L161" s="3">
        <v>0</v>
      </c>
      <c r="M161" s="4" t="s">
        <v>5460</v>
      </c>
      <c r="N161" s="5" t="s">
        <v>39</v>
      </c>
      <c r="O161" s="4" t="s">
        <v>5461</v>
      </c>
      <c r="P161" s="4" t="s">
        <v>41</v>
      </c>
      <c r="Q161" s="4" t="s">
        <v>32</v>
      </c>
      <c r="R161" s="4" t="s">
        <v>32</v>
      </c>
      <c r="S161" s="4" t="s">
        <v>32</v>
      </c>
      <c r="T161" s="4" t="s">
        <v>32</v>
      </c>
      <c r="U161" s="4" t="s">
        <v>5462</v>
      </c>
      <c r="V161" s="4" t="s">
        <v>5462</v>
      </c>
      <c r="W161" s="4" t="s">
        <v>43</v>
      </c>
      <c r="X161" s="4" t="s">
        <v>44</v>
      </c>
      <c r="Y161" s="4" t="s">
        <v>45</v>
      </c>
      <c r="Z161" s="4" t="s">
        <v>32</v>
      </c>
      <c r="AA161" s="4" t="s">
        <v>32</v>
      </c>
      <c r="AB161" s="4" t="s">
        <v>46</v>
      </c>
      <c r="AC161" s="4" t="s">
        <v>47</v>
      </c>
      <c r="AD161" s="4" t="s">
        <v>5115</v>
      </c>
    </row>
    <row r="162" spans="1:30" ht="15.75" customHeight="1">
      <c r="A162" s="3"/>
      <c r="B162" s="4"/>
      <c r="C162" s="4" t="s">
        <v>5463</v>
      </c>
      <c r="D162" s="4" t="s">
        <v>5464</v>
      </c>
      <c r="E162" s="4" t="s">
        <v>5463</v>
      </c>
      <c r="F162" s="4" t="s">
        <v>32</v>
      </c>
      <c r="G162" s="4" t="s">
        <v>647</v>
      </c>
      <c r="H162" s="4" t="s">
        <v>34</v>
      </c>
      <c r="I162" s="4" t="s">
        <v>1595</v>
      </c>
      <c r="J162" s="4" t="s">
        <v>1596</v>
      </c>
      <c r="K162" s="4" t="s">
        <v>5465</v>
      </c>
      <c r="L162" s="3">
        <v>0</v>
      </c>
      <c r="M162" s="4" t="s">
        <v>5466</v>
      </c>
      <c r="N162" s="5" t="s">
        <v>39</v>
      </c>
      <c r="O162" s="4" t="s">
        <v>5467</v>
      </c>
      <c r="P162" s="4" t="s">
        <v>41</v>
      </c>
      <c r="Q162" s="4" t="s">
        <v>32</v>
      </c>
      <c r="R162" s="4" t="s">
        <v>32</v>
      </c>
      <c r="S162" s="4" t="s">
        <v>32</v>
      </c>
      <c r="T162" s="4" t="s">
        <v>32</v>
      </c>
      <c r="U162" s="4" t="s">
        <v>5147</v>
      </c>
      <c r="V162" s="4" t="s">
        <v>5147</v>
      </c>
      <c r="W162" s="4" t="s">
        <v>43</v>
      </c>
      <c r="X162" s="4" t="s">
        <v>44</v>
      </c>
      <c r="Y162" s="4" t="s">
        <v>45</v>
      </c>
      <c r="Z162" s="4" t="s">
        <v>32</v>
      </c>
      <c r="AA162" s="4" t="s">
        <v>32</v>
      </c>
      <c r="AB162" s="4" t="s">
        <v>46</v>
      </c>
      <c r="AC162" s="4" t="s">
        <v>47</v>
      </c>
      <c r="AD162" s="4" t="s">
        <v>5115</v>
      </c>
    </row>
    <row r="163" spans="1:30" ht="15.75" customHeight="1">
      <c r="A163" s="3"/>
      <c r="B163" s="4"/>
      <c r="C163" s="4" t="s">
        <v>5463</v>
      </c>
      <c r="D163" s="4" t="s">
        <v>5468</v>
      </c>
      <c r="E163" s="4" t="s">
        <v>5463</v>
      </c>
      <c r="F163" s="4" t="s">
        <v>32</v>
      </c>
      <c r="G163" s="4" t="s">
        <v>647</v>
      </c>
      <c r="H163" s="4" t="s">
        <v>34</v>
      </c>
      <c r="I163" s="4" t="s">
        <v>1083</v>
      </c>
      <c r="J163" s="4" t="s">
        <v>1084</v>
      </c>
      <c r="K163" s="4" t="s">
        <v>5469</v>
      </c>
      <c r="L163" s="3">
        <v>0</v>
      </c>
      <c r="M163" s="4" t="s">
        <v>5466</v>
      </c>
      <c r="N163" s="5" t="s">
        <v>39</v>
      </c>
      <c r="O163" s="4" t="s">
        <v>5470</v>
      </c>
      <c r="P163" s="4" t="s">
        <v>41</v>
      </c>
      <c r="Q163" s="4" t="s">
        <v>32</v>
      </c>
      <c r="R163" s="4" t="s">
        <v>32</v>
      </c>
      <c r="S163" s="4" t="s">
        <v>32</v>
      </c>
      <c r="T163" s="4" t="s">
        <v>32</v>
      </c>
      <c r="U163" s="4" t="s">
        <v>1419</v>
      </c>
      <c r="V163" s="4" t="s">
        <v>1419</v>
      </c>
      <c r="W163" s="4" t="s">
        <v>43</v>
      </c>
      <c r="X163" s="4" t="s">
        <v>44</v>
      </c>
      <c r="Y163" s="4" t="s">
        <v>732</v>
      </c>
      <c r="Z163" s="4" t="s">
        <v>32</v>
      </c>
      <c r="AA163" s="4" t="s">
        <v>32</v>
      </c>
      <c r="AB163" s="4" t="s">
        <v>46</v>
      </c>
      <c r="AC163" s="4" t="s">
        <v>5471</v>
      </c>
      <c r="AD163" s="4" t="s">
        <v>5158</v>
      </c>
    </row>
    <row r="164" spans="1:30" ht="15.75" customHeight="1">
      <c r="A164" s="3"/>
      <c r="B164" s="4"/>
      <c r="C164" s="4" t="s">
        <v>5472</v>
      </c>
      <c r="D164" s="4" t="s">
        <v>5473</v>
      </c>
      <c r="E164" s="4" t="s">
        <v>5472</v>
      </c>
      <c r="F164" s="4" t="s">
        <v>32</v>
      </c>
      <c r="G164" s="4" t="s">
        <v>5474</v>
      </c>
      <c r="H164" s="4" t="s">
        <v>34</v>
      </c>
      <c r="I164" s="4" t="s">
        <v>5101</v>
      </c>
      <c r="J164" s="4" t="s">
        <v>5102</v>
      </c>
      <c r="K164" s="4" t="s">
        <v>5475</v>
      </c>
      <c r="L164" s="3">
        <v>0</v>
      </c>
      <c r="M164" s="4" t="s">
        <v>5476</v>
      </c>
      <c r="N164" s="5" t="s">
        <v>39</v>
      </c>
      <c r="O164" s="4" t="s">
        <v>5477</v>
      </c>
      <c r="P164" s="4" t="s">
        <v>41</v>
      </c>
      <c r="Q164" s="4" t="s">
        <v>32</v>
      </c>
      <c r="R164" s="4" t="s">
        <v>32</v>
      </c>
      <c r="S164" s="4" t="s">
        <v>32</v>
      </c>
      <c r="T164" s="4" t="s">
        <v>32</v>
      </c>
      <c r="U164" s="4" t="s">
        <v>5478</v>
      </c>
      <c r="V164" s="4" t="s">
        <v>5478</v>
      </c>
      <c r="W164" s="4" t="s">
        <v>43</v>
      </c>
      <c r="X164" s="4" t="s">
        <v>44</v>
      </c>
      <c r="Y164" s="4" t="s">
        <v>45</v>
      </c>
      <c r="Z164" s="4" t="s">
        <v>32</v>
      </c>
      <c r="AA164" s="4" t="s">
        <v>32</v>
      </c>
      <c r="AB164" s="4" t="s">
        <v>46</v>
      </c>
      <c r="AC164" s="4" t="s">
        <v>47</v>
      </c>
      <c r="AD164" s="4" t="s">
        <v>5355</v>
      </c>
    </row>
    <row r="165" spans="1:30" ht="15.75" customHeight="1">
      <c r="A165" s="3"/>
      <c r="B165" s="4"/>
      <c r="C165" s="4" t="s">
        <v>5479</v>
      </c>
      <c r="D165" s="4" t="s">
        <v>5480</v>
      </c>
      <c r="E165" s="4" t="s">
        <v>5479</v>
      </c>
      <c r="F165" s="4" t="s">
        <v>32</v>
      </c>
      <c r="G165" s="4" t="s">
        <v>640</v>
      </c>
      <c r="H165" s="4" t="s">
        <v>34</v>
      </c>
      <c r="I165" s="4" t="s">
        <v>1083</v>
      </c>
      <c r="J165" s="4" t="s">
        <v>1084</v>
      </c>
      <c r="K165" s="4" t="s">
        <v>5481</v>
      </c>
      <c r="L165" s="3">
        <v>0</v>
      </c>
      <c r="M165" s="4" t="s">
        <v>5482</v>
      </c>
      <c r="N165" s="5" t="s">
        <v>39</v>
      </c>
      <c r="O165" s="4" t="s">
        <v>5483</v>
      </c>
      <c r="P165" s="4" t="s">
        <v>41</v>
      </c>
      <c r="Q165" s="4" t="s">
        <v>32</v>
      </c>
      <c r="R165" s="4" t="s">
        <v>32</v>
      </c>
      <c r="S165" s="4" t="s">
        <v>32</v>
      </c>
      <c r="T165" s="4" t="s">
        <v>32</v>
      </c>
      <c r="U165" s="4" t="s">
        <v>1419</v>
      </c>
      <c r="V165" s="4" t="s">
        <v>1419</v>
      </c>
      <c r="W165" s="4" t="s">
        <v>43</v>
      </c>
      <c r="X165" s="4" t="s">
        <v>44</v>
      </c>
      <c r="Y165" s="4" t="s">
        <v>732</v>
      </c>
      <c r="Z165" s="4" t="s">
        <v>32</v>
      </c>
      <c r="AA165" s="4" t="s">
        <v>32</v>
      </c>
      <c r="AB165" s="4" t="s">
        <v>46</v>
      </c>
      <c r="AC165" s="4" t="s">
        <v>5484</v>
      </c>
      <c r="AD165" s="4" t="s">
        <v>5362</v>
      </c>
    </row>
    <row r="166" spans="1:30" ht="15.75" customHeight="1">
      <c r="A166" s="3"/>
      <c r="B166" s="4"/>
      <c r="C166" s="4" t="s">
        <v>5485</v>
      </c>
      <c r="D166" s="4" t="s">
        <v>5486</v>
      </c>
      <c r="E166" s="4" t="s">
        <v>5485</v>
      </c>
      <c r="F166" s="4" t="s">
        <v>32</v>
      </c>
      <c r="G166" s="4" t="s">
        <v>5487</v>
      </c>
      <c r="H166" s="4" t="s">
        <v>34</v>
      </c>
      <c r="I166" s="4" t="s">
        <v>5101</v>
      </c>
      <c r="J166" s="4" t="s">
        <v>5102</v>
      </c>
      <c r="K166" s="4" t="s">
        <v>5488</v>
      </c>
      <c r="L166" s="3">
        <v>0</v>
      </c>
      <c r="M166" s="4" t="s">
        <v>5489</v>
      </c>
      <c r="N166" s="5" t="s">
        <v>39</v>
      </c>
      <c r="O166" s="4" t="s">
        <v>5490</v>
      </c>
      <c r="P166" s="4" t="s">
        <v>41</v>
      </c>
      <c r="Q166" s="4" t="s">
        <v>32</v>
      </c>
      <c r="R166" s="4" t="s">
        <v>32</v>
      </c>
      <c r="S166" s="4" t="s">
        <v>32</v>
      </c>
      <c r="T166" s="4" t="s">
        <v>32</v>
      </c>
      <c r="U166" s="4" t="s">
        <v>5491</v>
      </c>
      <c r="V166" s="4" t="s">
        <v>5491</v>
      </c>
      <c r="W166" s="4" t="s">
        <v>43</v>
      </c>
      <c r="X166" s="4" t="s">
        <v>44</v>
      </c>
      <c r="Y166" s="4" t="s">
        <v>45</v>
      </c>
      <c r="Z166" s="4" t="s">
        <v>32</v>
      </c>
      <c r="AA166" s="4" t="s">
        <v>32</v>
      </c>
      <c r="AB166" s="4" t="s">
        <v>46</v>
      </c>
      <c r="AC166" s="4" t="s">
        <v>47</v>
      </c>
      <c r="AD166" s="4" t="s">
        <v>5122</v>
      </c>
    </row>
    <row r="167" spans="1:30" ht="15.75" customHeight="1">
      <c r="A167" s="3"/>
      <c r="B167" s="4"/>
      <c r="C167" s="4" t="s">
        <v>5492</v>
      </c>
      <c r="D167" s="4" t="s">
        <v>5493</v>
      </c>
      <c r="E167" s="4" t="s">
        <v>5492</v>
      </c>
      <c r="F167" s="4" t="s">
        <v>32</v>
      </c>
      <c r="G167" s="4" t="s">
        <v>51</v>
      </c>
      <c r="H167" s="4" t="s">
        <v>34</v>
      </c>
      <c r="I167" s="4" t="s">
        <v>1083</v>
      </c>
      <c r="J167" s="4" t="s">
        <v>1084</v>
      </c>
      <c r="K167" s="4" t="s">
        <v>5494</v>
      </c>
      <c r="L167" s="3">
        <v>0</v>
      </c>
      <c r="M167" s="4" t="s">
        <v>5495</v>
      </c>
      <c r="N167" s="5" t="s">
        <v>39</v>
      </c>
      <c r="O167" s="4" t="s">
        <v>5496</v>
      </c>
      <c r="P167" s="4" t="s">
        <v>41</v>
      </c>
      <c r="Q167" s="4" t="s">
        <v>32</v>
      </c>
      <c r="R167" s="4" t="s">
        <v>32</v>
      </c>
      <c r="S167" s="4" t="s">
        <v>32</v>
      </c>
      <c r="T167" s="4" t="s">
        <v>32</v>
      </c>
      <c r="U167" s="4" t="s">
        <v>1419</v>
      </c>
      <c r="V167" s="4" t="s">
        <v>1419</v>
      </c>
      <c r="W167" s="4" t="s">
        <v>43</v>
      </c>
      <c r="X167" s="4" t="s">
        <v>44</v>
      </c>
      <c r="Y167" s="4" t="s">
        <v>732</v>
      </c>
      <c r="Z167" s="4" t="s">
        <v>32</v>
      </c>
      <c r="AA167" s="4" t="s">
        <v>32</v>
      </c>
      <c r="AB167" s="4" t="s">
        <v>46</v>
      </c>
      <c r="AC167" s="4" t="s">
        <v>5497</v>
      </c>
      <c r="AD167" s="4" t="s">
        <v>5171</v>
      </c>
    </row>
    <row r="168" spans="1:30" ht="15.75" customHeight="1">
      <c r="A168" s="3"/>
      <c r="B168" s="4"/>
      <c r="C168" s="4" t="s">
        <v>5492</v>
      </c>
      <c r="D168" s="4" t="s">
        <v>5498</v>
      </c>
      <c r="E168" s="4" t="s">
        <v>5492</v>
      </c>
      <c r="F168" s="4" t="s">
        <v>32</v>
      </c>
      <c r="G168" s="4" t="s">
        <v>51</v>
      </c>
      <c r="H168" s="4" t="s">
        <v>34</v>
      </c>
      <c r="I168" s="4" t="s">
        <v>1595</v>
      </c>
      <c r="J168" s="4" t="s">
        <v>1596</v>
      </c>
      <c r="K168" s="4" t="s">
        <v>5499</v>
      </c>
      <c r="L168" s="3">
        <v>0</v>
      </c>
      <c r="M168" s="4" t="s">
        <v>5495</v>
      </c>
      <c r="N168" s="5" t="s">
        <v>39</v>
      </c>
      <c r="O168" s="4" t="s">
        <v>5500</v>
      </c>
      <c r="P168" s="4" t="s">
        <v>41</v>
      </c>
      <c r="Q168" s="4" t="s">
        <v>32</v>
      </c>
      <c r="R168" s="4" t="s">
        <v>32</v>
      </c>
      <c r="S168" s="4" t="s">
        <v>32</v>
      </c>
      <c r="T168" s="4" t="s">
        <v>32</v>
      </c>
      <c r="U168" s="4" t="s">
        <v>5147</v>
      </c>
      <c r="V168" s="4" t="s">
        <v>5147</v>
      </c>
      <c r="W168" s="4" t="s">
        <v>43</v>
      </c>
      <c r="X168" s="4" t="s">
        <v>44</v>
      </c>
      <c r="Y168" s="4" t="s">
        <v>45</v>
      </c>
      <c r="Z168" s="4" t="s">
        <v>32</v>
      </c>
      <c r="AA168" s="4" t="s">
        <v>32</v>
      </c>
      <c r="AB168" s="4" t="s">
        <v>46</v>
      </c>
      <c r="AC168" s="4" t="s">
        <v>47</v>
      </c>
      <c r="AD168" s="4" t="s">
        <v>5122</v>
      </c>
    </row>
    <row r="169" spans="1:30" ht="15.75" customHeight="1">
      <c r="A169" s="3"/>
      <c r="B169" s="4"/>
      <c r="C169" s="4" t="s">
        <v>5501</v>
      </c>
      <c r="D169" s="4" t="s">
        <v>5502</v>
      </c>
      <c r="E169" s="4" t="s">
        <v>5501</v>
      </c>
      <c r="F169" s="4" t="s">
        <v>32</v>
      </c>
      <c r="G169" s="4" t="s">
        <v>5503</v>
      </c>
      <c r="H169" s="4" t="s">
        <v>34</v>
      </c>
      <c r="I169" s="4" t="s">
        <v>5101</v>
      </c>
      <c r="J169" s="4" t="s">
        <v>5102</v>
      </c>
      <c r="K169" s="4" t="s">
        <v>5504</v>
      </c>
      <c r="L169" s="3">
        <v>0</v>
      </c>
      <c r="M169" s="4" t="s">
        <v>5505</v>
      </c>
      <c r="N169" s="5" t="s">
        <v>39</v>
      </c>
      <c r="O169" s="4" t="s">
        <v>5506</v>
      </c>
      <c r="P169" s="4" t="s">
        <v>41</v>
      </c>
      <c r="Q169" s="4" t="s">
        <v>32</v>
      </c>
      <c r="R169" s="4" t="s">
        <v>32</v>
      </c>
      <c r="S169" s="4" t="s">
        <v>32</v>
      </c>
      <c r="T169" s="4" t="s">
        <v>32</v>
      </c>
      <c r="U169" s="4" t="s">
        <v>5478</v>
      </c>
      <c r="V169" s="4" t="s">
        <v>5478</v>
      </c>
      <c r="W169" s="4" t="s">
        <v>43</v>
      </c>
      <c r="X169" s="4" t="s">
        <v>44</v>
      </c>
      <c r="Y169" s="4" t="s">
        <v>45</v>
      </c>
      <c r="Z169" s="4" t="s">
        <v>32</v>
      </c>
      <c r="AA169" s="4" t="s">
        <v>32</v>
      </c>
      <c r="AB169" s="4" t="s">
        <v>46</v>
      </c>
      <c r="AC169" s="4" t="s">
        <v>47</v>
      </c>
      <c r="AD169" s="4" t="s">
        <v>5136</v>
      </c>
    </row>
    <row r="170" spans="1:30" ht="15.75" customHeight="1">
      <c r="A170" s="3"/>
      <c r="B170" s="4"/>
      <c r="C170" s="4" t="s">
        <v>5507</v>
      </c>
      <c r="D170" s="4" t="s">
        <v>5508</v>
      </c>
      <c r="E170" s="4" t="s">
        <v>5507</v>
      </c>
      <c r="F170" s="4" t="s">
        <v>32</v>
      </c>
      <c r="G170" s="4" t="s">
        <v>671</v>
      </c>
      <c r="H170" s="4" t="s">
        <v>34</v>
      </c>
      <c r="I170" s="4" t="s">
        <v>1083</v>
      </c>
      <c r="J170" s="4" t="s">
        <v>1084</v>
      </c>
      <c r="K170" s="4" t="s">
        <v>5509</v>
      </c>
      <c r="L170" s="3">
        <v>0</v>
      </c>
      <c r="M170" s="4" t="s">
        <v>5510</v>
      </c>
      <c r="N170" s="5" t="s">
        <v>39</v>
      </c>
      <c r="O170" s="4" t="s">
        <v>5511</v>
      </c>
      <c r="P170" s="4" t="s">
        <v>41</v>
      </c>
      <c r="Q170" s="4" t="s">
        <v>32</v>
      </c>
      <c r="R170" s="4" t="s">
        <v>32</v>
      </c>
      <c r="S170" s="4" t="s">
        <v>32</v>
      </c>
      <c r="T170" s="4" t="s">
        <v>32</v>
      </c>
      <c r="U170" s="4" t="s">
        <v>2287</v>
      </c>
      <c r="V170" s="4" t="s">
        <v>2287</v>
      </c>
      <c r="W170" s="4" t="s">
        <v>43</v>
      </c>
      <c r="X170" s="4" t="s">
        <v>44</v>
      </c>
      <c r="Y170" s="4" t="s">
        <v>732</v>
      </c>
      <c r="Z170" s="4" t="s">
        <v>32</v>
      </c>
      <c r="AA170" s="4" t="s">
        <v>32</v>
      </c>
      <c r="AB170" s="4" t="s">
        <v>46</v>
      </c>
      <c r="AC170" s="4" t="s">
        <v>5512</v>
      </c>
      <c r="AD170" s="4" t="s">
        <v>5242</v>
      </c>
    </row>
    <row r="171" spans="1:30" ht="15.75" customHeight="1">
      <c r="A171" s="3"/>
      <c r="B171" s="4"/>
      <c r="C171" s="4" t="s">
        <v>5507</v>
      </c>
      <c r="D171" s="4" t="s">
        <v>5513</v>
      </c>
      <c r="E171" s="4" t="s">
        <v>5507</v>
      </c>
      <c r="F171" s="4" t="s">
        <v>32</v>
      </c>
      <c r="G171" s="4" t="s">
        <v>671</v>
      </c>
      <c r="H171" s="4" t="s">
        <v>34</v>
      </c>
      <c r="I171" s="4" t="s">
        <v>1595</v>
      </c>
      <c r="J171" s="4" t="s">
        <v>1596</v>
      </c>
      <c r="K171" s="4" t="s">
        <v>5514</v>
      </c>
      <c r="L171" s="3">
        <v>0</v>
      </c>
      <c r="M171" s="4" t="s">
        <v>5510</v>
      </c>
      <c r="N171" s="5" t="s">
        <v>39</v>
      </c>
      <c r="O171" s="4" t="s">
        <v>5515</v>
      </c>
      <c r="P171" s="4" t="s">
        <v>41</v>
      </c>
      <c r="Q171" s="4" t="s">
        <v>32</v>
      </c>
      <c r="R171" s="4" t="s">
        <v>32</v>
      </c>
      <c r="S171" s="4" t="s">
        <v>32</v>
      </c>
      <c r="T171" s="4" t="s">
        <v>32</v>
      </c>
      <c r="U171" s="4" t="s">
        <v>5147</v>
      </c>
      <c r="V171" s="4" t="s">
        <v>5147</v>
      </c>
      <c r="W171" s="4" t="s">
        <v>43</v>
      </c>
      <c r="X171" s="4" t="s">
        <v>44</v>
      </c>
      <c r="Y171" s="4" t="s">
        <v>45</v>
      </c>
      <c r="Z171" s="4" t="s">
        <v>32</v>
      </c>
      <c r="AA171" s="4" t="s">
        <v>32</v>
      </c>
      <c r="AB171" s="4" t="s">
        <v>46</v>
      </c>
      <c r="AC171" s="4" t="s">
        <v>47</v>
      </c>
      <c r="AD171" s="4" t="s">
        <v>5136</v>
      </c>
    </row>
    <row r="172" spans="1:30" ht="15.75" customHeight="1">
      <c r="A172" s="3"/>
      <c r="B172" s="4"/>
      <c r="C172" s="4" t="s">
        <v>5516</v>
      </c>
      <c r="D172" s="4" t="s">
        <v>5517</v>
      </c>
      <c r="E172" s="4" t="s">
        <v>5516</v>
      </c>
      <c r="F172" s="4" t="s">
        <v>32</v>
      </c>
      <c r="G172" s="4" t="s">
        <v>5518</v>
      </c>
      <c r="H172" s="4" t="s">
        <v>34</v>
      </c>
      <c r="I172" s="4" t="s">
        <v>5101</v>
      </c>
      <c r="J172" s="4" t="s">
        <v>5102</v>
      </c>
      <c r="K172" s="4" t="s">
        <v>5519</v>
      </c>
      <c r="L172" s="3">
        <v>0</v>
      </c>
      <c r="M172" s="4" t="s">
        <v>5520</v>
      </c>
      <c r="N172" s="5" t="s">
        <v>39</v>
      </c>
      <c r="O172" s="4" t="s">
        <v>5521</v>
      </c>
      <c r="P172" s="4" t="s">
        <v>41</v>
      </c>
      <c r="Q172" s="4" t="s">
        <v>32</v>
      </c>
      <c r="R172" s="4" t="s">
        <v>32</v>
      </c>
      <c r="S172" s="4" t="s">
        <v>32</v>
      </c>
      <c r="T172" s="4" t="s">
        <v>32</v>
      </c>
      <c r="U172" s="4" t="s">
        <v>5478</v>
      </c>
      <c r="V172" s="4" t="s">
        <v>5478</v>
      </c>
      <c r="W172" s="4" t="s">
        <v>43</v>
      </c>
      <c r="X172" s="4" t="s">
        <v>44</v>
      </c>
      <c r="Y172" s="4" t="s">
        <v>45</v>
      </c>
      <c r="Z172" s="4" t="s">
        <v>32</v>
      </c>
      <c r="AA172" s="4" t="s">
        <v>32</v>
      </c>
      <c r="AB172" s="4" t="s">
        <v>46</v>
      </c>
      <c r="AC172" s="4" t="s">
        <v>47</v>
      </c>
      <c r="AD172" s="4" t="s">
        <v>5143</v>
      </c>
    </row>
    <row r="173" spans="1:30" ht="15.75" customHeight="1">
      <c r="A173" s="3"/>
      <c r="B173" s="4"/>
      <c r="C173" s="4" t="s">
        <v>5522</v>
      </c>
      <c r="D173" s="4" t="s">
        <v>5523</v>
      </c>
      <c r="E173" s="4" t="s">
        <v>5522</v>
      </c>
      <c r="F173" s="4" t="s">
        <v>32</v>
      </c>
      <c r="G173" s="4" t="s">
        <v>1257</v>
      </c>
      <c r="H173" s="4" t="s">
        <v>34</v>
      </c>
      <c r="I173" s="4" t="s">
        <v>1083</v>
      </c>
      <c r="J173" s="4" t="s">
        <v>1084</v>
      </c>
      <c r="K173" s="4" t="s">
        <v>5524</v>
      </c>
      <c r="L173" s="3">
        <v>0</v>
      </c>
      <c r="M173" s="4" t="s">
        <v>5525</v>
      </c>
      <c r="N173" s="5" t="s">
        <v>39</v>
      </c>
      <c r="O173" s="4" t="s">
        <v>5526</v>
      </c>
      <c r="P173" s="4" t="s">
        <v>41</v>
      </c>
      <c r="Q173" s="4" t="s">
        <v>32</v>
      </c>
      <c r="R173" s="4" t="s">
        <v>32</v>
      </c>
      <c r="S173" s="4" t="s">
        <v>32</v>
      </c>
      <c r="T173" s="4" t="s">
        <v>32</v>
      </c>
      <c r="U173" s="4" t="s">
        <v>1419</v>
      </c>
      <c r="V173" s="4" t="s">
        <v>1419</v>
      </c>
      <c r="W173" s="4" t="s">
        <v>43</v>
      </c>
      <c r="X173" s="4" t="s">
        <v>44</v>
      </c>
      <c r="Y173" s="4" t="s">
        <v>732</v>
      </c>
      <c r="Z173" s="4" t="s">
        <v>32</v>
      </c>
      <c r="AA173" s="4" t="s">
        <v>32</v>
      </c>
      <c r="AB173" s="4" t="s">
        <v>46</v>
      </c>
      <c r="AC173" s="4" t="s">
        <v>5527</v>
      </c>
      <c r="AD173" s="4" t="s">
        <v>5188</v>
      </c>
    </row>
    <row r="174" spans="1:30" ht="15.75" customHeight="1">
      <c r="A174" s="3"/>
      <c r="B174" s="4"/>
      <c r="C174" s="4" t="s">
        <v>5522</v>
      </c>
      <c r="D174" s="4" t="s">
        <v>5528</v>
      </c>
      <c r="E174" s="4" t="s">
        <v>5522</v>
      </c>
      <c r="F174" s="4" t="s">
        <v>32</v>
      </c>
      <c r="G174" s="4" t="s">
        <v>1257</v>
      </c>
      <c r="H174" s="4" t="s">
        <v>34</v>
      </c>
      <c r="I174" s="4" t="s">
        <v>1595</v>
      </c>
      <c r="J174" s="4" t="s">
        <v>1596</v>
      </c>
      <c r="K174" s="4" t="s">
        <v>5529</v>
      </c>
      <c r="L174" s="3">
        <v>0</v>
      </c>
      <c r="M174" s="4" t="s">
        <v>5525</v>
      </c>
      <c r="N174" s="5" t="s">
        <v>39</v>
      </c>
      <c r="O174" s="4" t="s">
        <v>5530</v>
      </c>
      <c r="P174" s="4" t="s">
        <v>41</v>
      </c>
      <c r="Q174" s="4" t="s">
        <v>32</v>
      </c>
      <c r="R174" s="4" t="s">
        <v>32</v>
      </c>
      <c r="S174" s="4" t="s">
        <v>32</v>
      </c>
      <c r="T174" s="4" t="s">
        <v>32</v>
      </c>
      <c r="U174" s="4" t="s">
        <v>5147</v>
      </c>
      <c r="V174" s="4" t="s">
        <v>5147</v>
      </c>
      <c r="W174" s="4" t="s">
        <v>43</v>
      </c>
      <c r="X174" s="4" t="s">
        <v>44</v>
      </c>
      <c r="Y174" s="4" t="s">
        <v>45</v>
      </c>
      <c r="Z174" s="4" t="s">
        <v>32</v>
      </c>
      <c r="AA174" s="4" t="s">
        <v>32</v>
      </c>
      <c r="AB174" s="4" t="s">
        <v>46</v>
      </c>
      <c r="AC174" s="4" t="s">
        <v>47</v>
      </c>
      <c r="AD174" s="4" t="s">
        <v>5143</v>
      </c>
    </row>
    <row r="175" spans="1:30" ht="15.75" customHeight="1">
      <c r="A175" s="3"/>
      <c r="B175" s="4"/>
      <c r="C175" s="4" t="s">
        <v>5531</v>
      </c>
      <c r="D175" s="4" t="s">
        <v>5532</v>
      </c>
      <c r="E175" s="4" t="s">
        <v>5531</v>
      </c>
      <c r="F175" s="4" t="s">
        <v>32</v>
      </c>
      <c r="G175" s="4" t="s">
        <v>2593</v>
      </c>
      <c r="H175" s="4" t="s">
        <v>34</v>
      </c>
      <c r="I175" s="4" t="s">
        <v>1658</v>
      </c>
      <c r="J175" s="4" t="s">
        <v>1659</v>
      </c>
      <c r="K175" s="4" t="s">
        <v>5533</v>
      </c>
      <c r="L175" s="3">
        <v>0</v>
      </c>
      <c r="M175" s="4" t="s">
        <v>5534</v>
      </c>
      <c r="N175" s="5" t="s">
        <v>39</v>
      </c>
      <c r="O175" s="4" t="s">
        <v>5535</v>
      </c>
      <c r="P175" s="4" t="s">
        <v>41</v>
      </c>
      <c r="Q175" s="4" t="s">
        <v>32</v>
      </c>
      <c r="R175" s="4" t="s">
        <v>32</v>
      </c>
      <c r="S175" s="4" t="s">
        <v>32</v>
      </c>
      <c r="T175" s="4" t="s">
        <v>32</v>
      </c>
      <c r="U175" s="4" t="s">
        <v>5536</v>
      </c>
      <c r="V175" s="4" t="s">
        <v>5536</v>
      </c>
      <c r="W175" s="4" t="s">
        <v>43</v>
      </c>
      <c r="X175" s="4" t="s">
        <v>44</v>
      </c>
      <c r="Y175" s="4" t="s">
        <v>45</v>
      </c>
      <c r="Z175" s="4" t="s">
        <v>32</v>
      </c>
      <c r="AA175" s="4" t="s">
        <v>32</v>
      </c>
      <c r="AB175" s="4" t="s">
        <v>46</v>
      </c>
      <c r="AC175" s="4" t="s">
        <v>47</v>
      </c>
      <c r="AD175" s="4" t="s">
        <v>5107</v>
      </c>
    </row>
    <row r="176" spans="1:30" ht="15.75" customHeight="1">
      <c r="A176" s="3"/>
      <c r="B176" s="4"/>
      <c r="C176" s="4" t="s">
        <v>5537</v>
      </c>
      <c r="D176" s="4" t="s">
        <v>5538</v>
      </c>
      <c r="E176" s="4" t="s">
        <v>5537</v>
      </c>
      <c r="F176" s="4" t="s">
        <v>32</v>
      </c>
      <c r="G176" s="4" t="s">
        <v>2697</v>
      </c>
      <c r="H176" s="4" t="s">
        <v>34</v>
      </c>
      <c r="I176" s="4" t="s">
        <v>1083</v>
      </c>
      <c r="J176" s="4" t="s">
        <v>1084</v>
      </c>
      <c r="K176" s="4" t="s">
        <v>5539</v>
      </c>
      <c r="L176" s="3">
        <v>0</v>
      </c>
      <c r="M176" s="4" t="s">
        <v>5540</v>
      </c>
      <c r="N176" s="5" t="s">
        <v>39</v>
      </c>
      <c r="O176" s="4" t="s">
        <v>5541</v>
      </c>
      <c r="P176" s="4" t="s">
        <v>41</v>
      </c>
      <c r="Q176" s="4" t="s">
        <v>32</v>
      </c>
      <c r="R176" s="4" t="s">
        <v>32</v>
      </c>
      <c r="S176" s="4" t="s">
        <v>32</v>
      </c>
      <c r="T176" s="4" t="s">
        <v>32</v>
      </c>
      <c r="U176" s="4" t="s">
        <v>5542</v>
      </c>
      <c r="V176" s="4" t="s">
        <v>5542</v>
      </c>
      <c r="W176" s="4" t="s">
        <v>43</v>
      </c>
      <c r="X176" s="4" t="s">
        <v>44</v>
      </c>
      <c r="Y176" s="4" t="s">
        <v>732</v>
      </c>
      <c r="Z176" s="4" t="s">
        <v>32</v>
      </c>
      <c r="AA176" s="4" t="s">
        <v>32</v>
      </c>
      <c r="AB176" s="4" t="s">
        <v>46</v>
      </c>
      <c r="AC176" s="4" t="s">
        <v>5543</v>
      </c>
      <c r="AD176" s="4" t="s">
        <v>5213</v>
      </c>
    </row>
    <row r="177" spans="1:30" ht="15.75" customHeight="1">
      <c r="A177" s="3"/>
      <c r="B177" s="4"/>
      <c r="C177" s="4" t="s">
        <v>5537</v>
      </c>
      <c r="D177" s="4" t="s">
        <v>5544</v>
      </c>
      <c r="E177" s="4" t="s">
        <v>5537</v>
      </c>
      <c r="F177" s="4" t="s">
        <v>32</v>
      </c>
      <c r="G177" s="4" t="s">
        <v>2697</v>
      </c>
      <c r="H177" s="4" t="s">
        <v>34</v>
      </c>
      <c r="I177" s="4" t="s">
        <v>1595</v>
      </c>
      <c r="J177" s="4" t="s">
        <v>1596</v>
      </c>
      <c r="K177" s="4" t="s">
        <v>5545</v>
      </c>
      <c r="L177" s="3">
        <v>0</v>
      </c>
      <c r="M177" s="4" t="s">
        <v>5540</v>
      </c>
      <c r="N177" s="5" t="s">
        <v>39</v>
      </c>
      <c r="O177" s="4" t="s">
        <v>5546</v>
      </c>
      <c r="P177" s="4" t="s">
        <v>41</v>
      </c>
      <c r="Q177" s="4" t="s">
        <v>32</v>
      </c>
      <c r="R177" s="4" t="s">
        <v>32</v>
      </c>
      <c r="S177" s="4" t="s">
        <v>32</v>
      </c>
      <c r="T177" s="4" t="s">
        <v>32</v>
      </c>
      <c r="U177" s="4" t="s">
        <v>5147</v>
      </c>
      <c r="V177" s="4" t="s">
        <v>5147</v>
      </c>
      <c r="W177" s="4" t="s">
        <v>43</v>
      </c>
      <c r="X177" s="4" t="s">
        <v>44</v>
      </c>
      <c r="Y177" s="4" t="s">
        <v>45</v>
      </c>
      <c r="Z177" s="4" t="s">
        <v>32</v>
      </c>
      <c r="AA177" s="4" t="s">
        <v>32</v>
      </c>
      <c r="AB177" s="4" t="s">
        <v>46</v>
      </c>
      <c r="AC177" s="4" t="s">
        <v>47</v>
      </c>
      <c r="AD177" s="4" t="s">
        <v>5107</v>
      </c>
    </row>
    <row r="178" spans="1:30" ht="15.75" customHeight="1">
      <c r="A178" s="3"/>
      <c r="B178" s="4"/>
      <c r="C178" s="4" t="s">
        <v>5547</v>
      </c>
      <c r="D178" s="4" t="s">
        <v>5548</v>
      </c>
      <c r="E178" s="4" t="s">
        <v>5547</v>
      </c>
      <c r="F178" s="4" t="s">
        <v>32</v>
      </c>
      <c r="G178" s="4" t="s">
        <v>2657</v>
      </c>
      <c r="H178" s="4" t="s">
        <v>34</v>
      </c>
      <c r="I178" s="4" t="s">
        <v>1083</v>
      </c>
      <c r="J178" s="4" t="s">
        <v>1084</v>
      </c>
      <c r="K178" s="4" t="s">
        <v>5549</v>
      </c>
      <c r="L178" s="3">
        <v>0</v>
      </c>
      <c r="M178" s="4" t="s">
        <v>5550</v>
      </c>
      <c r="N178" s="5" t="s">
        <v>39</v>
      </c>
      <c r="O178" s="4" t="s">
        <v>5551</v>
      </c>
      <c r="P178" s="4" t="s">
        <v>41</v>
      </c>
      <c r="Q178" s="4" t="s">
        <v>32</v>
      </c>
      <c r="R178" s="4" t="s">
        <v>32</v>
      </c>
      <c r="S178" s="4" t="s">
        <v>32</v>
      </c>
      <c r="T178" s="4" t="s">
        <v>32</v>
      </c>
      <c r="U178" s="4" t="s">
        <v>1419</v>
      </c>
      <c r="V178" s="4" t="s">
        <v>1419</v>
      </c>
      <c r="W178" s="4" t="s">
        <v>43</v>
      </c>
      <c r="X178" s="4" t="s">
        <v>44</v>
      </c>
      <c r="Y178" s="4" t="s">
        <v>732</v>
      </c>
      <c r="Z178" s="4" t="s">
        <v>32</v>
      </c>
      <c r="AA178" s="4" t="s">
        <v>32</v>
      </c>
      <c r="AB178" s="4" t="s">
        <v>46</v>
      </c>
      <c r="AC178" s="4" t="s">
        <v>5552</v>
      </c>
      <c r="AD178" s="4" t="s">
        <v>5158</v>
      </c>
    </row>
    <row r="179" spans="1:30" ht="15.75" customHeight="1">
      <c r="A179" s="3"/>
      <c r="B179" s="4"/>
      <c r="C179" s="4" t="s">
        <v>5547</v>
      </c>
      <c r="D179" s="4" t="s">
        <v>5553</v>
      </c>
      <c r="E179" s="4" t="s">
        <v>5547</v>
      </c>
      <c r="F179" s="4" t="s">
        <v>32</v>
      </c>
      <c r="G179" s="4" t="s">
        <v>2657</v>
      </c>
      <c r="H179" s="4" t="s">
        <v>34</v>
      </c>
      <c r="I179" s="4" t="s">
        <v>1595</v>
      </c>
      <c r="J179" s="4" t="s">
        <v>1596</v>
      </c>
      <c r="K179" s="4" t="s">
        <v>5554</v>
      </c>
      <c r="L179" s="3">
        <v>0</v>
      </c>
      <c r="M179" s="4" t="s">
        <v>5550</v>
      </c>
      <c r="N179" s="5" t="s">
        <v>39</v>
      </c>
      <c r="O179" s="4" t="s">
        <v>5555</v>
      </c>
      <c r="P179" s="4" t="s">
        <v>41</v>
      </c>
      <c r="Q179" s="4" t="s">
        <v>32</v>
      </c>
      <c r="R179" s="4" t="s">
        <v>32</v>
      </c>
      <c r="S179" s="4" t="s">
        <v>32</v>
      </c>
      <c r="T179" s="4" t="s">
        <v>32</v>
      </c>
      <c r="U179" s="4" t="s">
        <v>5147</v>
      </c>
      <c r="V179" s="4" t="s">
        <v>5147</v>
      </c>
      <c r="W179" s="4" t="s">
        <v>43</v>
      </c>
      <c r="X179" s="4" t="s">
        <v>44</v>
      </c>
      <c r="Y179" s="4" t="s">
        <v>45</v>
      </c>
      <c r="Z179" s="4" t="s">
        <v>32</v>
      </c>
      <c r="AA179" s="4" t="s">
        <v>32</v>
      </c>
      <c r="AB179" s="4" t="s">
        <v>46</v>
      </c>
      <c r="AC179" s="4" t="s">
        <v>47</v>
      </c>
      <c r="AD179" s="4" t="s">
        <v>5115</v>
      </c>
    </row>
    <row r="180" spans="1:30" ht="15.75" customHeight="1">
      <c r="A180" s="3"/>
      <c r="B180" s="4"/>
      <c r="C180" s="4" t="s">
        <v>5556</v>
      </c>
      <c r="D180" s="4" t="s">
        <v>5557</v>
      </c>
      <c r="E180" s="4" t="s">
        <v>5556</v>
      </c>
      <c r="F180" s="4" t="s">
        <v>32</v>
      </c>
      <c r="G180" s="4" t="s">
        <v>2673</v>
      </c>
      <c r="H180" s="4" t="s">
        <v>34</v>
      </c>
      <c r="I180" s="4" t="s">
        <v>1595</v>
      </c>
      <c r="J180" s="4" t="s">
        <v>1596</v>
      </c>
      <c r="K180" s="4" t="s">
        <v>5558</v>
      </c>
      <c r="L180" s="3">
        <v>0</v>
      </c>
      <c r="M180" s="4" t="s">
        <v>5559</v>
      </c>
      <c r="N180" s="5" t="s">
        <v>39</v>
      </c>
      <c r="O180" s="4" t="s">
        <v>5560</v>
      </c>
      <c r="P180" s="4" t="s">
        <v>41</v>
      </c>
      <c r="Q180" s="4" t="s">
        <v>32</v>
      </c>
      <c r="R180" s="4" t="s">
        <v>32</v>
      </c>
      <c r="S180" s="4" t="s">
        <v>32</v>
      </c>
      <c r="T180" s="4" t="s">
        <v>32</v>
      </c>
      <c r="U180" s="4" t="s">
        <v>5147</v>
      </c>
      <c r="V180" s="4" t="s">
        <v>5147</v>
      </c>
      <c r="W180" s="4" t="s">
        <v>43</v>
      </c>
      <c r="X180" s="4" t="s">
        <v>44</v>
      </c>
      <c r="Y180" s="4" t="s">
        <v>45</v>
      </c>
      <c r="Z180" s="4" t="s">
        <v>32</v>
      </c>
      <c r="AA180" s="4" t="s">
        <v>32</v>
      </c>
      <c r="AB180" s="4" t="s">
        <v>46</v>
      </c>
      <c r="AC180" s="4" t="s">
        <v>47</v>
      </c>
      <c r="AD180" s="4" t="s">
        <v>5355</v>
      </c>
    </row>
    <row r="181" spans="1:30" ht="15.75" customHeight="1">
      <c r="A181" s="3"/>
      <c r="B181" s="4"/>
      <c r="C181" s="4" t="s">
        <v>5556</v>
      </c>
      <c r="D181" s="4" t="s">
        <v>5561</v>
      </c>
      <c r="E181" s="4" t="s">
        <v>5556</v>
      </c>
      <c r="F181" s="4" t="s">
        <v>32</v>
      </c>
      <c r="G181" s="4" t="s">
        <v>2673</v>
      </c>
      <c r="H181" s="4" t="s">
        <v>34</v>
      </c>
      <c r="I181" s="4" t="s">
        <v>1083</v>
      </c>
      <c r="J181" s="4" t="s">
        <v>1084</v>
      </c>
      <c r="K181" s="4" t="s">
        <v>5562</v>
      </c>
      <c r="L181" s="3">
        <v>0</v>
      </c>
      <c r="M181" s="4" t="s">
        <v>5559</v>
      </c>
      <c r="N181" s="5" t="s">
        <v>39</v>
      </c>
      <c r="O181" s="4" t="s">
        <v>5563</v>
      </c>
      <c r="P181" s="4" t="s">
        <v>41</v>
      </c>
      <c r="Q181" s="4" t="s">
        <v>32</v>
      </c>
      <c r="R181" s="4" t="s">
        <v>32</v>
      </c>
      <c r="S181" s="4" t="s">
        <v>32</v>
      </c>
      <c r="T181" s="4" t="s">
        <v>32</v>
      </c>
      <c r="U181" s="4" t="s">
        <v>1419</v>
      </c>
      <c r="V181" s="4" t="s">
        <v>1419</v>
      </c>
      <c r="W181" s="4" t="s">
        <v>43</v>
      </c>
      <c r="X181" s="4" t="s">
        <v>44</v>
      </c>
      <c r="Y181" s="4" t="s">
        <v>732</v>
      </c>
      <c r="Z181" s="4" t="s">
        <v>32</v>
      </c>
      <c r="AA181" s="4" t="s">
        <v>32</v>
      </c>
      <c r="AB181" s="4" t="s">
        <v>46</v>
      </c>
      <c r="AC181" s="4" t="s">
        <v>5564</v>
      </c>
      <c r="AD181" s="4" t="s">
        <v>5362</v>
      </c>
    </row>
    <row r="182" spans="1:30" ht="15.75" customHeight="1">
      <c r="A182" s="3"/>
      <c r="B182" s="4"/>
      <c r="C182" s="4" t="s">
        <v>5565</v>
      </c>
      <c r="D182" s="4" t="s">
        <v>5566</v>
      </c>
      <c r="E182" s="4" t="s">
        <v>5565</v>
      </c>
      <c r="F182" s="4" t="s">
        <v>32</v>
      </c>
      <c r="G182" s="4" t="s">
        <v>2689</v>
      </c>
      <c r="H182" s="4" t="s">
        <v>34</v>
      </c>
      <c r="I182" s="4" t="s">
        <v>1083</v>
      </c>
      <c r="J182" s="4" t="s">
        <v>1084</v>
      </c>
      <c r="K182" s="4" t="s">
        <v>5567</v>
      </c>
      <c r="L182" s="3">
        <v>0</v>
      </c>
      <c r="M182" s="4" t="s">
        <v>2691</v>
      </c>
      <c r="N182" s="5" t="s">
        <v>39</v>
      </c>
      <c r="O182" s="4" t="s">
        <v>5568</v>
      </c>
      <c r="P182" s="4" t="s">
        <v>41</v>
      </c>
      <c r="Q182" s="4" t="s">
        <v>32</v>
      </c>
      <c r="R182" s="4" t="s">
        <v>32</v>
      </c>
      <c r="S182" s="4" t="s">
        <v>32</v>
      </c>
      <c r="T182" s="4" t="s">
        <v>32</v>
      </c>
      <c r="U182" s="4" t="s">
        <v>1276</v>
      </c>
      <c r="V182" s="4" t="s">
        <v>1276</v>
      </c>
      <c r="W182" s="4" t="s">
        <v>43</v>
      </c>
      <c r="X182" s="4" t="s">
        <v>44</v>
      </c>
      <c r="Y182" s="4" t="s">
        <v>732</v>
      </c>
      <c r="Z182" s="4" t="s">
        <v>32</v>
      </c>
      <c r="AA182" s="4" t="s">
        <v>32</v>
      </c>
      <c r="AB182" s="4" t="s">
        <v>46</v>
      </c>
      <c r="AC182" s="4" t="s">
        <v>124</v>
      </c>
      <c r="AD182" s="4" t="s">
        <v>5122</v>
      </c>
    </row>
    <row r="183" spans="1:30" ht="15.75" customHeight="1">
      <c r="A183" s="3"/>
      <c r="B183" s="4"/>
      <c r="C183" s="4" t="s">
        <v>5565</v>
      </c>
      <c r="D183" s="4" t="s">
        <v>5569</v>
      </c>
      <c r="E183" s="4" t="s">
        <v>5565</v>
      </c>
      <c r="F183" s="4" t="s">
        <v>32</v>
      </c>
      <c r="G183" s="4" t="s">
        <v>2689</v>
      </c>
      <c r="H183" s="4" t="s">
        <v>34</v>
      </c>
      <c r="I183" s="4" t="s">
        <v>1595</v>
      </c>
      <c r="J183" s="4" t="s">
        <v>1596</v>
      </c>
      <c r="K183" s="4" t="s">
        <v>5570</v>
      </c>
      <c r="L183" s="3">
        <v>0</v>
      </c>
      <c r="M183" s="4" t="s">
        <v>2691</v>
      </c>
      <c r="N183" s="5" t="s">
        <v>39</v>
      </c>
      <c r="O183" s="4" t="s">
        <v>5571</v>
      </c>
      <c r="P183" s="4" t="s">
        <v>41</v>
      </c>
      <c r="Q183" s="4" t="s">
        <v>32</v>
      </c>
      <c r="R183" s="4" t="s">
        <v>32</v>
      </c>
      <c r="S183" s="4" t="s">
        <v>32</v>
      </c>
      <c r="T183" s="4" t="s">
        <v>32</v>
      </c>
      <c r="U183" s="4" t="s">
        <v>5147</v>
      </c>
      <c r="V183" s="4" t="s">
        <v>5147</v>
      </c>
      <c r="W183" s="4" t="s">
        <v>43</v>
      </c>
      <c r="X183" s="4" t="s">
        <v>44</v>
      </c>
      <c r="Y183" s="4" t="s">
        <v>45</v>
      </c>
      <c r="Z183" s="4" t="s">
        <v>32</v>
      </c>
      <c r="AA183" s="4" t="s">
        <v>32</v>
      </c>
      <c r="AB183" s="4" t="s">
        <v>46</v>
      </c>
      <c r="AC183" s="4" t="s">
        <v>47</v>
      </c>
      <c r="AD183" s="4" t="s">
        <v>5122</v>
      </c>
    </row>
    <row r="184" spans="1:30" ht="15.75" customHeight="1">
      <c r="A184" s="3"/>
      <c r="B184" s="4"/>
      <c r="C184" s="4" t="s">
        <v>5572</v>
      </c>
      <c r="D184" s="4" t="s">
        <v>5573</v>
      </c>
      <c r="E184" s="4" t="s">
        <v>5572</v>
      </c>
      <c r="F184" s="4" t="s">
        <v>32</v>
      </c>
      <c r="G184" s="4" t="s">
        <v>1265</v>
      </c>
      <c r="H184" s="4" t="s">
        <v>34</v>
      </c>
      <c r="I184" s="4" t="s">
        <v>1083</v>
      </c>
      <c r="J184" s="4" t="s">
        <v>1084</v>
      </c>
      <c r="K184" s="4" t="s">
        <v>5574</v>
      </c>
      <c r="L184" s="3">
        <v>0</v>
      </c>
      <c r="M184" s="4" t="s">
        <v>5575</v>
      </c>
      <c r="N184" s="5" t="s">
        <v>39</v>
      </c>
      <c r="O184" s="4" t="s">
        <v>5576</v>
      </c>
      <c r="P184" s="4" t="s">
        <v>41</v>
      </c>
      <c r="Q184" s="4" t="s">
        <v>32</v>
      </c>
      <c r="R184" s="4" t="s">
        <v>32</v>
      </c>
      <c r="S184" s="4" t="s">
        <v>32</v>
      </c>
      <c r="T184" s="4" t="s">
        <v>32</v>
      </c>
      <c r="U184" s="4" t="s">
        <v>2304</v>
      </c>
      <c r="V184" s="4" t="s">
        <v>2304</v>
      </c>
      <c r="W184" s="4" t="s">
        <v>43</v>
      </c>
      <c r="X184" s="4" t="s">
        <v>44</v>
      </c>
      <c r="Y184" s="4" t="s">
        <v>732</v>
      </c>
      <c r="Z184" s="4" t="s">
        <v>32</v>
      </c>
      <c r="AA184" s="4" t="s">
        <v>32</v>
      </c>
      <c r="AB184" s="4" t="s">
        <v>46</v>
      </c>
      <c r="AC184" s="4" t="s">
        <v>5577</v>
      </c>
      <c r="AD184" s="4" t="s">
        <v>5242</v>
      </c>
    </row>
    <row r="185" spans="1:30" ht="15.75" customHeight="1">
      <c r="A185" s="3"/>
      <c r="B185" s="4"/>
      <c r="C185" s="4" t="s">
        <v>5572</v>
      </c>
      <c r="D185" s="4" t="s">
        <v>5578</v>
      </c>
      <c r="E185" s="4" t="s">
        <v>5572</v>
      </c>
      <c r="F185" s="4" t="s">
        <v>32</v>
      </c>
      <c r="G185" s="4" t="s">
        <v>1265</v>
      </c>
      <c r="H185" s="4" t="s">
        <v>34</v>
      </c>
      <c r="I185" s="4" t="s">
        <v>1595</v>
      </c>
      <c r="J185" s="4" t="s">
        <v>1596</v>
      </c>
      <c r="K185" s="4" t="s">
        <v>5579</v>
      </c>
      <c r="L185" s="3">
        <v>0</v>
      </c>
      <c r="M185" s="4" t="s">
        <v>5575</v>
      </c>
      <c r="N185" s="5" t="s">
        <v>39</v>
      </c>
      <c r="O185" s="4" t="s">
        <v>5580</v>
      </c>
      <c r="P185" s="4" t="s">
        <v>41</v>
      </c>
      <c r="Q185" s="4" t="s">
        <v>32</v>
      </c>
      <c r="R185" s="4" t="s">
        <v>32</v>
      </c>
      <c r="S185" s="4" t="s">
        <v>32</v>
      </c>
      <c r="T185" s="4" t="s">
        <v>32</v>
      </c>
      <c r="U185" s="4" t="s">
        <v>5147</v>
      </c>
      <c r="V185" s="4" t="s">
        <v>5147</v>
      </c>
      <c r="W185" s="4" t="s">
        <v>43</v>
      </c>
      <c r="X185" s="4" t="s">
        <v>44</v>
      </c>
      <c r="Y185" s="4" t="s">
        <v>45</v>
      </c>
      <c r="Z185" s="4" t="s">
        <v>32</v>
      </c>
      <c r="AA185" s="4" t="s">
        <v>32</v>
      </c>
      <c r="AB185" s="4" t="s">
        <v>46</v>
      </c>
      <c r="AC185" s="4" t="s">
        <v>47</v>
      </c>
      <c r="AD185" s="4" t="s">
        <v>5136</v>
      </c>
    </row>
    <row r="186" spans="1:30" ht="15.75" customHeight="1">
      <c r="A186" s="3"/>
      <c r="B186" s="4"/>
      <c r="C186" s="4" t="s">
        <v>5581</v>
      </c>
      <c r="D186" s="4" t="s">
        <v>5582</v>
      </c>
      <c r="E186" s="4" t="s">
        <v>5581</v>
      </c>
      <c r="F186" s="4" t="s">
        <v>32</v>
      </c>
      <c r="G186" s="4" t="s">
        <v>2681</v>
      </c>
      <c r="H186" s="4" t="s">
        <v>34</v>
      </c>
      <c r="I186" s="4" t="s">
        <v>1595</v>
      </c>
      <c r="J186" s="4" t="s">
        <v>1596</v>
      </c>
      <c r="K186" s="4" t="s">
        <v>5583</v>
      </c>
      <c r="L186" s="3">
        <v>0</v>
      </c>
      <c r="M186" s="4" t="s">
        <v>5584</v>
      </c>
      <c r="N186" s="5" t="s">
        <v>39</v>
      </c>
      <c r="O186" s="4" t="s">
        <v>5585</v>
      </c>
      <c r="P186" s="4" t="s">
        <v>41</v>
      </c>
      <c r="Q186" s="4" t="s">
        <v>32</v>
      </c>
      <c r="R186" s="4" t="s">
        <v>32</v>
      </c>
      <c r="S186" s="4" t="s">
        <v>32</v>
      </c>
      <c r="T186" s="4" t="s">
        <v>32</v>
      </c>
      <c r="U186" s="4" t="s">
        <v>5147</v>
      </c>
      <c r="V186" s="4" t="s">
        <v>5147</v>
      </c>
      <c r="W186" s="4" t="s">
        <v>43</v>
      </c>
      <c r="X186" s="4" t="s">
        <v>44</v>
      </c>
      <c r="Y186" s="4" t="s">
        <v>45</v>
      </c>
      <c r="Z186" s="4" t="s">
        <v>32</v>
      </c>
      <c r="AA186" s="4" t="s">
        <v>32</v>
      </c>
      <c r="AB186" s="4" t="s">
        <v>46</v>
      </c>
      <c r="AC186" s="4" t="s">
        <v>47</v>
      </c>
      <c r="AD186" s="4" t="s">
        <v>5143</v>
      </c>
    </row>
    <row r="187" spans="1:30" ht="15.75" customHeight="1">
      <c r="A187" s="3"/>
      <c r="B187" s="4"/>
      <c r="C187" s="4" t="s">
        <v>5581</v>
      </c>
      <c r="D187" s="4" t="s">
        <v>5586</v>
      </c>
      <c r="E187" s="4" t="s">
        <v>5581</v>
      </c>
      <c r="F187" s="4" t="s">
        <v>32</v>
      </c>
      <c r="G187" s="4" t="s">
        <v>2681</v>
      </c>
      <c r="H187" s="4" t="s">
        <v>34</v>
      </c>
      <c r="I187" s="4" t="s">
        <v>1083</v>
      </c>
      <c r="J187" s="4" t="s">
        <v>1084</v>
      </c>
      <c r="K187" s="4" t="s">
        <v>5587</v>
      </c>
      <c r="L187" s="3">
        <v>0</v>
      </c>
      <c r="M187" s="4" t="s">
        <v>5584</v>
      </c>
      <c r="N187" s="5" t="s">
        <v>39</v>
      </c>
      <c r="O187" s="4" t="s">
        <v>5588</v>
      </c>
      <c r="P187" s="4" t="s">
        <v>41</v>
      </c>
      <c r="Q187" s="4" t="s">
        <v>32</v>
      </c>
      <c r="R187" s="4" t="s">
        <v>32</v>
      </c>
      <c r="S187" s="4" t="s">
        <v>32</v>
      </c>
      <c r="T187" s="4" t="s">
        <v>32</v>
      </c>
      <c r="U187" s="4" t="s">
        <v>1419</v>
      </c>
      <c r="V187" s="4" t="s">
        <v>1419</v>
      </c>
      <c r="W187" s="4" t="s">
        <v>43</v>
      </c>
      <c r="X187" s="4" t="s">
        <v>44</v>
      </c>
      <c r="Y187" s="4" t="s">
        <v>732</v>
      </c>
      <c r="Z187" s="4" t="s">
        <v>32</v>
      </c>
      <c r="AA187" s="4" t="s">
        <v>32</v>
      </c>
      <c r="AB187" s="4" t="s">
        <v>46</v>
      </c>
      <c r="AC187" s="4" t="s">
        <v>5589</v>
      </c>
      <c r="AD187" s="4" t="s">
        <v>5188</v>
      </c>
    </row>
    <row r="188" spans="1:30" ht="15.75" customHeight="1">
      <c r="A188" s="3"/>
      <c r="B188" s="4"/>
      <c r="C188" s="4" t="s">
        <v>5590</v>
      </c>
      <c r="D188" s="4" t="s">
        <v>5591</v>
      </c>
      <c r="E188" s="4" t="s">
        <v>5590</v>
      </c>
      <c r="F188" s="4" t="s">
        <v>32</v>
      </c>
      <c r="G188" s="4" t="s">
        <v>237</v>
      </c>
      <c r="H188" s="4" t="s">
        <v>34</v>
      </c>
      <c r="I188" s="4" t="s">
        <v>1083</v>
      </c>
      <c r="J188" s="4" t="s">
        <v>1084</v>
      </c>
      <c r="K188" s="4" t="s">
        <v>5592</v>
      </c>
      <c r="L188" s="3">
        <v>0</v>
      </c>
      <c r="M188" s="4" t="s">
        <v>5593</v>
      </c>
      <c r="N188" s="5" t="s">
        <v>39</v>
      </c>
      <c r="O188" s="4" t="s">
        <v>5594</v>
      </c>
      <c r="P188" s="4" t="s">
        <v>41</v>
      </c>
      <c r="Q188" s="4" t="s">
        <v>32</v>
      </c>
      <c r="R188" s="4" t="s">
        <v>32</v>
      </c>
      <c r="S188" s="4" t="s">
        <v>32</v>
      </c>
      <c r="T188" s="4" t="s">
        <v>32</v>
      </c>
      <c r="U188" s="4" t="s">
        <v>1419</v>
      </c>
      <c r="V188" s="4" t="s">
        <v>1419</v>
      </c>
      <c r="W188" s="4" t="s">
        <v>43</v>
      </c>
      <c r="X188" s="4" t="s">
        <v>44</v>
      </c>
      <c r="Y188" s="4" t="s">
        <v>732</v>
      </c>
      <c r="Z188" s="4" t="s">
        <v>32</v>
      </c>
      <c r="AA188" s="4" t="s">
        <v>32</v>
      </c>
      <c r="AB188" s="4" t="s">
        <v>46</v>
      </c>
      <c r="AC188" s="4" t="s">
        <v>5595</v>
      </c>
      <c r="AD188" s="4" t="s">
        <v>5213</v>
      </c>
    </row>
    <row r="189" spans="1:30" ht="15.75" customHeight="1">
      <c r="A189" s="3"/>
      <c r="B189" s="4"/>
      <c r="C189" s="4" t="s">
        <v>5590</v>
      </c>
      <c r="D189" s="4" t="s">
        <v>5596</v>
      </c>
      <c r="E189" s="4" t="s">
        <v>5590</v>
      </c>
      <c r="F189" s="4" t="s">
        <v>32</v>
      </c>
      <c r="G189" s="4" t="s">
        <v>237</v>
      </c>
      <c r="H189" s="4" t="s">
        <v>34</v>
      </c>
      <c r="I189" s="4" t="s">
        <v>1595</v>
      </c>
      <c r="J189" s="4" t="s">
        <v>1596</v>
      </c>
      <c r="K189" s="4" t="s">
        <v>5597</v>
      </c>
      <c r="L189" s="3">
        <v>0</v>
      </c>
      <c r="M189" s="4" t="s">
        <v>5593</v>
      </c>
      <c r="N189" s="5" t="s">
        <v>39</v>
      </c>
      <c r="O189" s="4" t="s">
        <v>5598</v>
      </c>
      <c r="P189" s="4" t="s">
        <v>41</v>
      </c>
      <c r="Q189" s="4" t="s">
        <v>32</v>
      </c>
      <c r="R189" s="4" t="s">
        <v>32</v>
      </c>
      <c r="S189" s="4" t="s">
        <v>32</v>
      </c>
      <c r="T189" s="4" t="s">
        <v>32</v>
      </c>
      <c r="U189" s="4" t="s">
        <v>5147</v>
      </c>
      <c r="V189" s="4" t="s">
        <v>5147</v>
      </c>
      <c r="W189" s="4" t="s">
        <v>43</v>
      </c>
      <c r="X189" s="4" t="s">
        <v>44</v>
      </c>
      <c r="Y189" s="4" t="s">
        <v>45</v>
      </c>
      <c r="Z189" s="4" t="s">
        <v>32</v>
      </c>
      <c r="AA189" s="4" t="s">
        <v>32</v>
      </c>
      <c r="AB189" s="4" t="s">
        <v>46</v>
      </c>
      <c r="AC189" s="4" t="s">
        <v>47</v>
      </c>
      <c r="AD189" s="4" t="s">
        <v>5107</v>
      </c>
    </row>
    <row r="190" spans="1:30" ht="15.75" customHeight="1">
      <c r="A190" s="3"/>
      <c r="B190" s="4"/>
      <c r="C190" s="4" t="s">
        <v>1270</v>
      </c>
      <c r="D190" s="4" t="s">
        <v>5599</v>
      </c>
      <c r="E190" s="4" t="s">
        <v>1270</v>
      </c>
      <c r="F190" s="4" t="s">
        <v>32</v>
      </c>
      <c r="G190" s="4" t="s">
        <v>246</v>
      </c>
      <c r="H190" s="4" t="s">
        <v>34</v>
      </c>
      <c r="I190" s="4" t="s">
        <v>1595</v>
      </c>
      <c r="J190" s="4" t="s">
        <v>1596</v>
      </c>
      <c r="K190" s="4" t="s">
        <v>5600</v>
      </c>
      <c r="L190" s="3">
        <v>0</v>
      </c>
      <c r="M190" s="4" t="s">
        <v>1274</v>
      </c>
      <c r="N190" s="5" t="s">
        <v>39</v>
      </c>
      <c r="O190" s="4" t="s">
        <v>5601</v>
      </c>
      <c r="P190" s="4" t="s">
        <v>41</v>
      </c>
      <c r="Q190" s="4" t="s">
        <v>32</v>
      </c>
      <c r="R190" s="4" t="s">
        <v>32</v>
      </c>
      <c r="S190" s="4" t="s">
        <v>32</v>
      </c>
      <c r="T190" s="4" t="s">
        <v>32</v>
      </c>
      <c r="U190" s="4" t="s">
        <v>5147</v>
      </c>
      <c r="V190" s="4" t="s">
        <v>5147</v>
      </c>
      <c r="W190" s="4" t="s">
        <v>43</v>
      </c>
      <c r="X190" s="4" t="s">
        <v>44</v>
      </c>
      <c r="Y190" s="4" t="s">
        <v>45</v>
      </c>
      <c r="Z190" s="4" t="s">
        <v>32</v>
      </c>
      <c r="AA190" s="4" t="s">
        <v>32</v>
      </c>
      <c r="AB190" s="4" t="s">
        <v>46</v>
      </c>
      <c r="AC190" s="4" t="s">
        <v>47</v>
      </c>
      <c r="AD190" s="4" t="s">
        <v>5115</v>
      </c>
    </row>
    <row r="191" spans="1:30" ht="15.75" customHeight="1">
      <c r="A191" s="3"/>
      <c r="B191" s="4"/>
      <c r="C191" s="4" t="s">
        <v>5602</v>
      </c>
      <c r="D191" s="4" t="s">
        <v>5603</v>
      </c>
      <c r="E191" s="4" t="s">
        <v>5602</v>
      </c>
      <c r="F191" s="4" t="s">
        <v>32</v>
      </c>
      <c r="G191" s="4" t="s">
        <v>2727</v>
      </c>
      <c r="H191" s="4" t="s">
        <v>34</v>
      </c>
      <c r="I191" s="4" t="s">
        <v>1083</v>
      </c>
      <c r="J191" s="4" t="s">
        <v>1084</v>
      </c>
      <c r="K191" s="4" t="s">
        <v>5604</v>
      </c>
      <c r="L191" s="3">
        <v>0</v>
      </c>
      <c r="M191" s="4" t="s">
        <v>5605</v>
      </c>
      <c r="N191" s="5" t="s">
        <v>39</v>
      </c>
      <c r="O191" s="4" t="s">
        <v>5606</v>
      </c>
      <c r="P191" s="4" t="s">
        <v>41</v>
      </c>
      <c r="Q191" s="4" t="s">
        <v>32</v>
      </c>
      <c r="R191" s="4" t="s">
        <v>32</v>
      </c>
      <c r="S191" s="4" t="s">
        <v>32</v>
      </c>
      <c r="T191" s="4" t="s">
        <v>32</v>
      </c>
      <c r="U191" s="4" t="s">
        <v>1419</v>
      </c>
      <c r="V191" s="4" t="s">
        <v>1419</v>
      </c>
      <c r="W191" s="4" t="s">
        <v>43</v>
      </c>
      <c r="X191" s="4" t="s">
        <v>44</v>
      </c>
      <c r="Y191" s="4" t="s">
        <v>732</v>
      </c>
      <c r="Z191" s="4" t="s">
        <v>32</v>
      </c>
      <c r="AA191" s="4" t="s">
        <v>32</v>
      </c>
      <c r="AB191" s="4" t="s">
        <v>46</v>
      </c>
      <c r="AC191" s="4" t="s">
        <v>5607</v>
      </c>
      <c r="AD191" s="4" t="s">
        <v>5188</v>
      </c>
    </row>
    <row r="192" spans="1:30" ht="15.75" customHeight="1">
      <c r="A192" s="3"/>
      <c r="B192" s="4"/>
      <c r="C192" s="4" t="s">
        <v>5602</v>
      </c>
      <c r="D192" s="4" t="s">
        <v>5608</v>
      </c>
      <c r="E192" s="4" t="s">
        <v>5602</v>
      </c>
      <c r="F192" s="4" t="s">
        <v>32</v>
      </c>
      <c r="G192" s="4" t="s">
        <v>2727</v>
      </c>
      <c r="H192" s="4" t="s">
        <v>34</v>
      </c>
      <c r="I192" s="4" t="s">
        <v>1595</v>
      </c>
      <c r="J192" s="4" t="s">
        <v>1596</v>
      </c>
      <c r="K192" s="4" t="s">
        <v>5609</v>
      </c>
      <c r="L192" s="3">
        <v>0</v>
      </c>
      <c r="M192" s="4" t="s">
        <v>5605</v>
      </c>
      <c r="N192" s="5" t="s">
        <v>39</v>
      </c>
      <c r="O192" s="4" t="s">
        <v>5610</v>
      </c>
      <c r="P192" s="4" t="s">
        <v>41</v>
      </c>
      <c r="Q192" s="4" t="s">
        <v>32</v>
      </c>
      <c r="R192" s="4" t="s">
        <v>32</v>
      </c>
      <c r="S192" s="4" t="s">
        <v>32</v>
      </c>
      <c r="T192" s="4" t="s">
        <v>32</v>
      </c>
      <c r="U192" s="4" t="s">
        <v>5147</v>
      </c>
      <c r="V192" s="4" t="s">
        <v>5147</v>
      </c>
      <c r="W192" s="4" t="s">
        <v>43</v>
      </c>
      <c r="X192" s="4" t="s">
        <v>44</v>
      </c>
      <c r="Y192" s="4" t="s">
        <v>45</v>
      </c>
      <c r="Z192" s="4" t="s">
        <v>32</v>
      </c>
      <c r="AA192" s="4" t="s">
        <v>32</v>
      </c>
      <c r="AB192" s="4" t="s">
        <v>46</v>
      </c>
      <c r="AC192" s="4" t="s">
        <v>47</v>
      </c>
      <c r="AD192" s="4" t="s">
        <v>5143</v>
      </c>
    </row>
    <row r="193" spans="1:30" ht="15.75" customHeight="1">
      <c r="A193" s="3"/>
      <c r="B193" s="4"/>
      <c r="C193" s="4" t="s">
        <v>5611</v>
      </c>
      <c r="D193" s="4" t="s">
        <v>5612</v>
      </c>
      <c r="E193" s="4" t="s">
        <v>5611</v>
      </c>
      <c r="F193" s="4" t="s">
        <v>32</v>
      </c>
      <c r="G193" s="4" t="s">
        <v>5613</v>
      </c>
      <c r="H193" s="4" t="s">
        <v>34</v>
      </c>
      <c r="I193" s="4" t="s">
        <v>5101</v>
      </c>
      <c r="J193" s="4" t="s">
        <v>5102</v>
      </c>
      <c r="K193" s="4" t="s">
        <v>5614</v>
      </c>
      <c r="L193" s="3">
        <v>0</v>
      </c>
      <c r="M193" s="4" t="s">
        <v>5615</v>
      </c>
      <c r="N193" s="5" t="s">
        <v>39</v>
      </c>
      <c r="O193" s="4" t="s">
        <v>5616</v>
      </c>
      <c r="P193" s="4" t="s">
        <v>41</v>
      </c>
      <c r="Q193" s="4" t="s">
        <v>32</v>
      </c>
      <c r="R193" s="4" t="s">
        <v>32</v>
      </c>
      <c r="S193" s="4" t="s">
        <v>32</v>
      </c>
      <c r="T193" s="4" t="s">
        <v>32</v>
      </c>
      <c r="U193" s="4" t="s">
        <v>5617</v>
      </c>
      <c r="V193" s="4" t="s">
        <v>5617</v>
      </c>
      <c r="W193" s="4" t="s">
        <v>43</v>
      </c>
      <c r="X193" s="4" t="s">
        <v>44</v>
      </c>
      <c r="Y193" s="4" t="s">
        <v>45</v>
      </c>
      <c r="Z193" s="4" t="s">
        <v>32</v>
      </c>
      <c r="AA193" s="4" t="s">
        <v>32</v>
      </c>
      <c r="AB193" s="4" t="s">
        <v>46</v>
      </c>
      <c r="AC193" s="4" t="s">
        <v>47</v>
      </c>
      <c r="AD193" s="4" t="s">
        <v>5107</v>
      </c>
    </row>
    <row r="194" spans="1:30" ht="15.75" customHeight="1">
      <c r="A194" s="3"/>
      <c r="B194" s="4"/>
      <c r="C194" s="4" t="s">
        <v>5618</v>
      </c>
      <c r="D194" s="4" t="s">
        <v>5619</v>
      </c>
      <c r="E194" s="4" t="s">
        <v>5618</v>
      </c>
      <c r="F194" s="4" t="s">
        <v>32</v>
      </c>
      <c r="G194" s="4" t="s">
        <v>2790</v>
      </c>
      <c r="H194" s="4" t="s">
        <v>34</v>
      </c>
      <c r="I194" s="4" t="s">
        <v>1083</v>
      </c>
      <c r="J194" s="4" t="s">
        <v>1084</v>
      </c>
      <c r="K194" s="4" t="s">
        <v>5620</v>
      </c>
      <c r="L194" s="3">
        <v>0</v>
      </c>
      <c r="M194" s="4" t="s">
        <v>5621</v>
      </c>
      <c r="N194" s="5" t="s">
        <v>39</v>
      </c>
      <c r="O194" s="4" t="s">
        <v>5622</v>
      </c>
      <c r="P194" s="4" t="s">
        <v>41</v>
      </c>
      <c r="Q194" s="4" t="s">
        <v>32</v>
      </c>
      <c r="R194" s="4" t="s">
        <v>32</v>
      </c>
      <c r="S194" s="4" t="s">
        <v>32</v>
      </c>
      <c r="T194" s="4" t="s">
        <v>32</v>
      </c>
      <c r="U194" s="4" t="s">
        <v>1419</v>
      </c>
      <c r="V194" s="4" t="s">
        <v>1419</v>
      </c>
      <c r="W194" s="4" t="s">
        <v>43</v>
      </c>
      <c r="X194" s="4" t="s">
        <v>44</v>
      </c>
      <c r="Y194" s="4" t="s">
        <v>732</v>
      </c>
      <c r="Z194" s="4" t="s">
        <v>32</v>
      </c>
      <c r="AA194" s="4" t="s">
        <v>32</v>
      </c>
      <c r="AB194" s="4" t="s">
        <v>46</v>
      </c>
      <c r="AC194" s="4" t="s">
        <v>1027</v>
      </c>
      <c r="AD194" s="4" t="s">
        <v>5213</v>
      </c>
    </row>
    <row r="195" spans="1:30" ht="15.75" customHeight="1">
      <c r="A195" s="3"/>
      <c r="B195" s="4"/>
      <c r="C195" s="4" t="s">
        <v>5618</v>
      </c>
      <c r="D195" s="4" t="s">
        <v>5623</v>
      </c>
      <c r="E195" s="4" t="s">
        <v>5618</v>
      </c>
      <c r="F195" s="4" t="s">
        <v>32</v>
      </c>
      <c r="G195" s="4" t="s">
        <v>2790</v>
      </c>
      <c r="H195" s="4" t="s">
        <v>34</v>
      </c>
      <c r="I195" s="4" t="s">
        <v>1595</v>
      </c>
      <c r="J195" s="4" t="s">
        <v>1596</v>
      </c>
      <c r="K195" s="4" t="s">
        <v>5624</v>
      </c>
      <c r="L195" s="3">
        <v>0</v>
      </c>
      <c r="M195" s="4" t="s">
        <v>5621</v>
      </c>
      <c r="N195" s="5" t="s">
        <v>39</v>
      </c>
      <c r="O195" s="4" t="s">
        <v>5625</v>
      </c>
      <c r="P195" s="4" t="s">
        <v>41</v>
      </c>
      <c r="Q195" s="4" t="s">
        <v>32</v>
      </c>
      <c r="R195" s="4" t="s">
        <v>32</v>
      </c>
      <c r="S195" s="4" t="s">
        <v>32</v>
      </c>
      <c r="T195" s="4" t="s">
        <v>32</v>
      </c>
      <c r="U195" s="4" t="s">
        <v>5147</v>
      </c>
      <c r="V195" s="4" t="s">
        <v>5147</v>
      </c>
      <c r="W195" s="4" t="s">
        <v>43</v>
      </c>
      <c r="X195" s="4" t="s">
        <v>44</v>
      </c>
      <c r="Y195" s="4" t="s">
        <v>45</v>
      </c>
      <c r="Z195" s="4" t="s">
        <v>32</v>
      </c>
      <c r="AA195" s="4" t="s">
        <v>32</v>
      </c>
      <c r="AB195" s="4" t="s">
        <v>46</v>
      </c>
      <c r="AC195" s="4" t="s">
        <v>47</v>
      </c>
      <c r="AD195" s="4" t="s">
        <v>5107</v>
      </c>
    </row>
    <row r="196" spans="1:30" ht="15.75" customHeight="1">
      <c r="A196" s="3"/>
      <c r="B196" s="4"/>
      <c r="C196" s="4" t="s">
        <v>5626</v>
      </c>
      <c r="D196" s="4" t="s">
        <v>5627</v>
      </c>
      <c r="E196" s="4" t="s">
        <v>5626</v>
      </c>
      <c r="F196" s="4" t="s">
        <v>32</v>
      </c>
      <c r="G196" s="4" t="s">
        <v>2750</v>
      </c>
      <c r="H196" s="4" t="s">
        <v>34</v>
      </c>
      <c r="I196" s="4" t="s">
        <v>1083</v>
      </c>
      <c r="J196" s="4" t="s">
        <v>1084</v>
      </c>
      <c r="K196" s="4" t="s">
        <v>5628</v>
      </c>
      <c r="L196" s="3">
        <v>0</v>
      </c>
      <c r="M196" s="4" t="s">
        <v>5629</v>
      </c>
      <c r="N196" s="5" t="s">
        <v>39</v>
      </c>
      <c r="O196" s="4" t="s">
        <v>5630</v>
      </c>
      <c r="P196" s="4" t="s">
        <v>41</v>
      </c>
      <c r="Q196" s="4" t="s">
        <v>32</v>
      </c>
      <c r="R196" s="4" t="s">
        <v>32</v>
      </c>
      <c r="S196" s="4" t="s">
        <v>32</v>
      </c>
      <c r="T196" s="4" t="s">
        <v>32</v>
      </c>
      <c r="U196" s="4" t="s">
        <v>1419</v>
      </c>
      <c r="V196" s="4" t="s">
        <v>1419</v>
      </c>
      <c r="W196" s="4" t="s">
        <v>43</v>
      </c>
      <c r="X196" s="4" t="s">
        <v>44</v>
      </c>
      <c r="Y196" s="4" t="s">
        <v>732</v>
      </c>
      <c r="Z196" s="4" t="s">
        <v>32</v>
      </c>
      <c r="AA196" s="4" t="s">
        <v>32</v>
      </c>
      <c r="AB196" s="4" t="s">
        <v>46</v>
      </c>
      <c r="AC196" s="4" t="s">
        <v>5631</v>
      </c>
      <c r="AD196" s="4" t="s">
        <v>5158</v>
      </c>
    </row>
    <row r="197" spans="1:30" ht="15.75" customHeight="1">
      <c r="A197" s="3"/>
      <c r="B197" s="4"/>
      <c r="C197" s="4" t="s">
        <v>5626</v>
      </c>
      <c r="D197" s="4" t="s">
        <v>5632</v>
      </c>
      <c r="E197" s="4" t="s">
        <v>5626</v>
      </c>
      <c r="F197" s="4" t="s">
        <v>32</v>
      </c>
      <c r="G197" s="4" t="s">
        <v>2750</v>
      </c>
      <c r="H197" s="4" t="s">
        <v>34</v>
      </c>
      <c r="I197" s="4" t="s">
        <v>1595</v>
      </c>
      <c r="J197" s="4" t="s">
        <v>1596</v>
      </c>
      <c r="K197" s="4" t="s">
        <v>5633</v>
      </c>
      <c r="L197" s="3">
        <v>0</v>
      </c>
      <c r="M197" s="4" t="s">
        <v>5629</v>
      </c>
      <c r="N197" s="5" t="s">
        <v>39</v>
      </c>
      <c r="O197" s="4" t="s">
        <v>5634</v>
      </c>
      <c r="P197" s="4" t="s">
        <v>41</v>
      </c>
      <c r="Q197" s="4" t="s">
        <v>32</v>
      </c>
      <c r="R197" s="4" t="s">
        <v>32</v>
      </c>
      <c r="S197" s="4" t="s">
        <v>32</v>
      </c>
      <c r="T197" s="4" t="s">
        <v>32</v>
      </c>
      <c r="U197" s="4" t="s">
        <v>5147</v>
      </c>
      <c r="V197" s="4" t="s">
        <v>5147</v>
      </c>
      <c r="W197" s="4" t="s">
        <v>43</v>
      </c>
      <c r="X197" s="4" t="s">
        <v>44</v>
      </c>
      <c r="Y197" s="4" t="s">
        <v>45</v>
      </c>
      <c r="Z197" s="4" t="s">
        <v>32</v>
      </c>
      <c r="AA197" s="4" t="s">
        <v>32</v>
      </c>
      <c r="AB197" s="4" t="s">
        <v>46</v>
      </c>
      <c r="AC197" s="4" t="s">
        <v>47</v>
      </c>
      <c r="AD197" s="4" t="s">
        <v>5115</v>
      </c>
    </row>
    <row r="198" spans="1:30" ht="15.75" customHeight="1">
      <c r="A198" s="3"/>
      <c r="B198" s="4"/>
      <c r="C198" s="4" t="s">
        <v>5635</v>
      </c>
      <c r="D198" s="4" t="s">
        <v>5636</v>
      </c>
      <c r="E198" s="4" t="s">
        <v>5635</v>
      </c>
      <c r="F198" s="4" t="s">
        <v>32</v>
      </c>
      <c r="G198" s="4" t="s">
        <v>2766</v>
      </c>
      <c r="H198" s="4" t="s">
        <v>34</v>
      </c>
      <c r="I198" s="4" t="s">
        <v>1595</v>
      </c>
      <c r="J198" s="4" t="s">
        <v>1596</v>
      </c>
      <c r="K198" s="4" t="s">
        <v>5637</v>
      </c>
      <c r="L198" s="3">
        <v>0</v>
      </c>
      <c r="M198" s="4" t="s">
        <v>5638</v>
      </c>
      <c r="N198" s="5" t="s">
        <v>39</v>
      </c>
      <c r="O198" s="4" t="s">
        <v>5639</v>
      </c>
      <c r="P198" s="4" t="s">
        <v>41</v>
      </c>
      <c r="Q198" s="4" t="s">
        <v>32</v>
      </c>
      <c r="R198" s="4" t="s">
        <v>32</v>
      </c>
      <c r="S198" s="4" t="s">
        <v>32</v>
      </c>
      <c r="T198" s="4" t="s">
        <v>32</v>
      </c>
      <c r="U198" s="4" t="s">
        <v>5147</v>
      </c>
      <c r="V198" s="4" t="s">
        <v>5147</v>
      </c>
      <c r="W198" s="4" t="s">
        <v>43</v>
      </c>
      <c r="X198" s="4" t="s">
        <v>44</v>
      </c>
      <c r="Y198" s="4" t="s">
        <v>45</v>
      </c>
      <c r="Z198" s="4" t="s">
        <v>32</v>
      </c>
      <c r="AA198" s="4" t="s">
        <v>32</v>
      </c>
      <c r="AB198" s="4" t="s">
        <v>46</v>
      </c>
      <c r="AC198" s="4" t="s">
        <v>47</v>
      </c>
      <c r="AD198" s="4" t="s">
        <v>5355</v>
      </c>
    </row>
    <row r="199" spans="1:30" ht="15.75" customHeight="1">
      <c r="A199" s="3"/>
      <c r="B199" s="4"/>
      <c r="C199" s="4" t="s">
        <v>5635</v>
      </c>
      <c r="D199" s="4" t="s">
        <v>5640</v>
      </c>
      <c r="E199" s="4" t="s">
        <v>5635</v>
      </c>
      <c r="F199" s="4" t="s">
        <v>32</v>
      </c>
      <c r="G199" s="4" t="s">
        <v>2766</v>
      </c>
      <c r="H199" s="4" t="s">
        <v>34</v>
      </c>
      <c r="I199" s="4" t="s">
        <v>1083</v>
      </c>
      <c r="J199" s="4" t="s">
        <v>1084</v>
      </c>
      <c r="K199" s="4" t="s">
        <v>5641</v>
      </c>
      <c r="L199" s="3">
        <v>0</v>
      </c>
      <c r="M199" s="4" t="s">
        <v>5638</v>
      </c>
      <c r="N199" s="5" t="s">
        <v>39</v>
      </c>
      <c r="O199" s="4" t="s">
        <v>5642</v>
      </c>
      <c r="P199" s="4" t="s">
        <v>41</v>
      </c>
      <c r="Q199" s="4" t="s">
        <v>32</v>
      </c>
      <c r="R199" s="4" t="s">
        <v>32</v>
      </c>
      <c r="S199" s="4" t="s">
        <v>32</v>
      </c>
      <c r="T199" s="4" t="s">
        <v>32</v>
      </c>
      <c r="U199" s="4" t="s">
        <v>1419</v>
      </c>
      <c r="V199" s="4" t="s">
        <v>1419</v>
      </c>
      <c r="W199" s="4" t="s">
        <v>43</v>
      </c>
      <c r="X199" s="4" t="s">
        <v>44</v>
      </c>
      <c r="Y199" s="4" t="s">
        <v>732</v>
      </c>
      <c r="Z199" s="4" t="s">
        <v>32</v>
      </c>
      <c r="AA199" s="4" t="s">
        <v>32</v>
      </c>
      <c r="AB199" s="4" t="s">
        <v>46</v>
      </c>
      <c r="AC199" s="4" t="s">
        <v>5643</v>
      </c>
      <c r="AD199" s="4" t="s">
        <v>5362</v>
      </c>
    </row>
    <row r="200" spans="1:30" ht="15.75" customHeight="1">
      <c r="A200" s="3"/>
      <c r="B200" s="4"/>
      <c r="C200" s="4" t="s">
        <v>5644</v>
      </c>
      <c r="D200" s="4" t="s">
        <v>5645</v>
      </c>
      <c r="E200" s="4" t="s">
        <v>5644</v>
      </c>
      <c r="F200" s="4" t="s">
        <v>32</v>
      </c>
      <c r="G200" s="4" t="s">
        <v>5646</v>
      </c>
      <c r="H200" s="4" t="s">
        <v>34</v>
      </c>
      <c r="I200" s="4" t="s">
        <v>1083</v>
      </c>
      <c r="J200" s="4" t="s">
        <v>1084</v>
      </c>
      <c r="K200" s="4" t="s">
        <v>5647</v>
      </c>
      <c r="L200" s="3">
        <v>0</v>
      </c>
      <c r="M200" s="4" t="s">
        <v>5648</v>
      </c>
      <c r="N200" s="5" t="s">
        <v>39</v>
      </c>
      <c r="O200" s="4" t="s">
        <v>5649</v>
      </c>
      <c r="P200" s="4" t="s">
        <v>41</v>
      </c>
      <c r="Q200" s="4" t="s">
        <v>32</v>
      </c>
      <c r="R200" s="4" t="s">
        <v>32</v>
      </c>
      <c r="S200" s="4" t="s">
        <v>32</v>
      </c>
      <c r="T200" s="4" t="s">
        <v>32</v>
      </c>
      <c r="U200" s="4" t="s">
        <v>1419</v>
      </c>
      <c r="V200" s="4" t="s">
        <v>1419</v>
      </c>
      <c r="W200" s="4" t="s">
        <v>43</v>
      </c>
      <c r="X200" s="4" t="s">
        <v>44</v>
      </c>
      <c r="Y200" s="4" t="s">
        <v>732</v>
      </c>
      <c r="Z200" s="4" t="s">
        <v>32</v>
      </c>
      <c r="AA200" s="4" t="s">
        <v>32</v>
      </c>
      <c r="AB200" s="4" t="s">
        <v>46</v>
      </c>
      <c r="AC200" s="4" t="s">
        <v>5650</v>
      </c>
      <c r="AD200" s="4" t="s">
        <v>5171</v>
      </c>
    </row>
    <row r="201" spans="1:30" ht="15.75" customHeight="1">
      <c r="A201" s="3"/>
      <c r="B201" s="4"/>
      <c r="C201" s="4" t="s">
        <v>5651</v>
      </c>
      <c r="D201" s="4" t="s">
        <v>5652</v>
      </c>
      <c r="E201" s="4" t="s">
        <v>5651</v>
      </c>
      <c r="F201" s="4" t="s">
        <v>32</v>
      </c>
      <c r="G201" s="4" t="s">
        <v>5653</v>
      </c>
      <c r="H201" s="4" t="s">
        <v>34</v>
      </c>
      <c r="I201" s="4" t="s">
        <v>5101</v>
      </c>
      <c r="J201" s="4" t="s">
        <v>5102</v>
      </c>
      <c r="K201" s="4" t="s">
        <v>5654</v>
      </c>
      <c r="L201" s="3">
        <v>0</v>
      </c>
      <c r="M201" s="4" t="s">
        <v>5655</v>
      </c>
      <c r="N201" s="5" t="s">
        <v>39</v>
      </c>
      <c r="O201" s="4" t="s">
        <v>5656</v>
      </c>
      <c r="P201" s="4" t="s">
        <v>41</v>
      </c>
      <c r="Q201" s="4" t="s">
        <v>32</v>
      </c>
      <c r="R201" s="4" t="s">
        <v>32</v>
      </c>
      <c r="S201" s="4" t="s">
        <v>32</v>
      </c>
      <c r="T201" s="4" t="s">
        <v>32</v>
      </c>
      <c r="U201" s="4" t="s">
        <v>5657</v>
      </c>
      <c r="V201" s="4" t="s">
        <v>5657</v>
      </c>
      <c r="W201" s="4" t="s">
        <v>43</v>
      </c>
      <c r="X201" s="4" t="s">
        <v>44</v>
      </c>
      <c r="Y201" s="4" t="s">
        <v>45</v>
      </c>
      <c r="Z201" s="4" t="s">
        <v>32</v>
      </c>
      <c r="AA201" s="4" t="s">
        <v>32</v>
      </c>
      <c r="AB201" s="4" t="s">
        <v>46</v>
      </c>
      <c r="AC201" s="4" t="s">
        <v>47</v>
      </c>
      <c r="AD201" s="4" t="s">
        <v>5136</v>
      </c>
    </row>
    <row r="202" spans="1:30" ht="15.75" customHeight="1">
      <c r="A202" s="3"/>
      <c r="B202" s="4"/>
      <c r="C202" s="4" t="s">
        <v>5658</v>
      </c>
      <c r="D202" s="4" t="s">
        <v>5659</v>
      </c>
      <c r="E202" s="4" t="s">
        <v>5658</v>
      </c>
      <c r="F202" s="4" t="s">
        <v>32</v>
      </c>
      <c r="G202" s="4" t="s">
        <v>1281</v>
      </c>
      <c r="H202" s="4" t="s">
        <v>34</v>
      </c>
      <c r="I202" s="4" t="s">
        <v>1083</v>
      </c>
      <c r="J202" s="4" t="s">
        <v>1084</v>
      </c>
      <c r="K202" s="4" t="s">
        <v>5660</v>
      </c>
      <c r="L202" s="3">
        <v>0</v>
      </c>
      <c r="M202" s="4" t="s">
        <v>5661</v>
      </c>
      <c r="N202" s="5" t="s">
        <v>39</v>
      </c>
      <c r="O202" s="4" t="s">
        <v>5662</v>
      </c>
      <c r="P202" s="4" t="s">
        <v>41</v>
      </c>
      <c r="Q202" s="4" t="s">
        <v>32</v>
      </c>
      <c r="R202" s="4" t="s">
        <v>32</v>
      </c>
      <c r="S202" s="4" t="s">
        <v>32</v>
      </c>
      <c r="T202" s="4" t="s">
        <v>32</v>
      </c>
      <c r="U202" s="4" t="s">
        <v>1419</v>
      </c>
      <c r="V202" s="4" t="s">
        <v>1419</v>
      </c>
      <c r="W202" s="4" t="s">
        <v>43</v>
      </c>
      <c r="X202" s="4" t="s">
        <v>44</v>
      </c>
      <c r="Y202" s="4" t="s">
        <v>732</v>
      </c>
      <c r="Z202" s="4" t="s">
        <v>32</v>
      </c>
      <c r="AA202" s="4" t="s">
        <v>32</v>
      </c>
      <c r="AB202" s="4" t="s">
        <v>46</v>
      </c>
      <c r="AC202" s="4" t="s">
        <v>5663</v>
      </c>
      <c r="AD202" s="4" t="s">
        <v>5242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D202"/>
  <sheetViews>
    <sheetView workbookViewId="0">
      <pane ySplit="1" topLeftCell="A2" activePane="bottomLeft" state="frozen"/>
      <selection pane="bottomLeft" activeCell="B3" sqref="B3"/>
    </sheetView>
  </sheetViews>
  <sheetFormatPr defaultColWidth="12.5703125" defaultRowHeight="15.75" customHeight="1"/>
  <sheetData>
    <row r="1" spans="1:30" ht="15.75" customHeight="1">
      <c r="A1" s="1" t="s">
        <v>0</v>
      </c>
      <c r="B1" s="1"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row>
    <row r="2" spans="1:30" ht="15.75" customHeight="1">
      <c r="A2" s="3"/>
      <c r="B2" s="4"/>
      <c r="C2" s="4" t="s">
        <v>4451</v>
      </c>
      <c r="D2" s="4" t="s">
        <v>4452</v>
      </c>
      <c r="E2" s="4" t="s">
        <v>4444</v>
      </c>
      <c r="F2" s="4" t="s">
        <v>32</v>
      </c>
      <c r="G2" s="4" t="s">
        <v>3906</v>
      </c>
      <c r="H2" s="4" t="s">
        <v>34</v>
      </c>
      <c r="I2" s="4" t="s">
        <v>4302</v>
      </c>
      <c r="J2" s="4" t="s">
        <v>4303</v>
      </c>
      <c r="K2" s="4" t="s">
        <v>4453</v>
      </c>
      <c r="L2" s="3">
        <v>0</v>
      </c>
      <c r="M2" s="4" t="s">
        <v>4454</v>
      </c>
      <c r="N2" s="5" t="s">
        <v>39</v>
      </c>
      <c r="O2" s="4" t="s">
        <v>4455</v>
      </c>
      <c r="P2" s="4" t="s">
        <v>41</v>
      </c>
      <c r="Q2" s="4" t="s">
        <v>32</v>
      </c>
      <c r="R2" s="4" t="s">
        <v>32</v>
      </c>
      <c r="S2" s="4" t="s">
        <v>32</v>
      </c>
      <c r="T2" s="4" t="s">
        <v>32</v>
      </c>
      <c r="U2" s="4" t="s">
        <v>250</v>
      </c>
      <c r="V2" s="4" t="s">
        <v>4448</v>
      </c>
      <c r="W2" s="4" t="s">
        <v>4449</v>
      </c>
      <c r="X2" s="4" t="s">
        <v>56</v>
      </c>
      <c r="Y2" s="4" t="s">
        <v>45</v>
      </c>
      <c r="Z2" s="4" t="s">
        <v>32</v>
      </c>
      <c r="AA2" s="4" t="s">
        <v>32</v>
      </c>
      <c r="AB2" s="4" t="s">
        <v>57</v>
      </c>
      <c r="AC2" s="4" t="s">
        <v>47</v>
      </c>
      <c r="AD2" s="4" t="s">
        <v>4427</v>
      </c>
    </row>
    <row r="3" spans="1:30" ht="15.75" customHeight="1">
      <c r="A3" s="3"/>
      <c r="B3" s="4"/>
      <c r="C3" s="4" t="s">
        <v>4456</v>
      </c>
      <c r="D3" s="4" t="s">
        <v>4457</v>
      </c>
      <c r="E3" s="4" t="s">
        <v>4444</v>
      </c>
      <c r="F3" s="4" t="s">
        <v>32</v>
      </c>
      <c r="G3" s="4" t="s">
        <v>4437</v>
      </c>
      <c r="H3" s="4" t="s">
        <v>34</v>
      </c>
      <c r="I3" s="4" t="s">
        <v>4302</v>
      </c>
      <c r="J3" s="4" t="s">
        <v>4303</v>
      </c>
      <c r="K3" s="4" t="s">
        <v>4458</v>
      </c>
      <c r="L3" s="3">
        <v>0</v>
      </c>
      <c r="M3" s="4" t="s">
        <v>4459</v>
      </c>
      <c r="N3" s="5" t="s">
        <v>39</v>
      </c>
      <c r="O3" s="4" t="s">
        <v>4460</v>
      </c>
      <c r="P3" s="4" t="s">
        <v>41</v>
      </c>
      <c r="Q3" s="4" t="s">
        <v>32</v>
      </c>
      <c r="R3" s="4" t="s">
        <v>32</v>
      </c>
      <c r="S3" s="4" t="s">
        <v>32</v>
      </c>
      <c r="T3" s="4" t="s">
        <v>32</v>
      </c>
      <c r="U3" s="4" t="s">
        <v>250</v>
      </c>
      <c r="V3" s="4" t="s">
        <v>4448</v>
      </c>
      <c r="W3" s="4" t="s">
        <v>4449</v>
      </c>
      <c r="X3" s="4" t="s">
        <v>56</v>
      </c>
      <c r="Y3" s="4" t="s">
        <v>45</v>
      </c>
      <c r="Z3" s="4" t="s">
        <v>32</v>
      </c>
      <c r="AA3" s="4" t="s">
        <v>32</v>
      </c>
      <c r="AB3" s="4" t="s">
        <v>57</v>
      </c>
      <c r="AC3" s="4" t="s">
        <v>47</v>
      </c>
      <c r="AD3" s="4" t="s">
        <v>4441</v>
      </c>
    </row>
    <row r="4" spans="1:30" ht="15.75" customHeight="1">
      <c r="A4" s="3"/>
      <c r="B4" s="4"/>
      <c r="C4" s="4" t="s">
        <v>4461</v>
      </c>
      <c r="D4" s="4" t="s">
        <v>4462</v>
      </c>
      <c r="E4" s="4" t="s">
        <v>4463</v>
      </c>
      <c r="F4" s="4" t="s">
        <v>32</v>
      </c>
      <c r="G4" s="4" t="s">
        <v>1297</v>
      </c>
      <c r="H4" s="4" t="s">
        <v>34</v>
      </c>
      <c r="I4" s="4" t="s">
        <v>403</v>
      </c>
      <c r="J4" s="4" t="s">
        <v>404</v>
      </c>
      <c r="K4" s="4" t="s">
        <v>4464</v>
      </c>
      <c r="L4" s="3">
        <v>0</v>
      </c>
      <c r="M4" s="4" t="s">
        <v>4465</v>
      </c>
      <c r="N4" s="5" t="s">
        <v>39</v>
      </c>
      <c r="O4" s="4" t="s">
        <v>4466</v>
      </c>
      <c r="P4" s="4" t="s">
        <v>41</v>
      </c>
      <c r="Q4" s="4" t="s">
        <v>32</v>
      </c>
      <c r="R4" s="4" t="s">
        <v>32</v>
      </c>
      <c r="S4" s="4" t="s">
        <v>32</v>
      </c>
      <c r="T4" s="4" t="s">
        <v>32</v>
      </c>
      <c r="U4" s="4" t="s">
        <v>4467</v>
      </c>
      <c r="V4" s="4" t="s">
        <v>4467</v>
      </c>
      <c r="W4" s="4" t="s">
        <v>174</v>
      </c>
      <c r="X4" s="4" t="s">
        <v>56</v>
      </c>
      <c r="Y4" s="4" t="s">
        <v>45</v>
      </c>
      <c r="Z4" s="4" t="s">
        <v>32</v>
      </c>
      <c r="AA4" s="4" t="s">
        <v>32</v>
      </c>
      <c r="AB4" s="4" t="s">
        <v>57</v>
      </c>
      <c r="AC4" s="4" t="s">
        <v>47</v>
      </c>
      <c r="AD4" s="4" t="s">
        <v>2224</v>
      </c>
    </row>
    <row r="5" spans="1:30" ht="15.75" customHeight="1">
      <c r="A5" s="8"/>
      <c r="B5" s="4"/>
      <c r="C5" s="4" t="s">
        <v>4468</v>
      </c>
      <c r="D5" s="4" t="s">
        <v>4469</v>
      </c>
      <c r="E5" s="4" t="s">
        <v>4470</v>
      </c>
      <c r="F5" s="4" t="s">
        <v>32</v>
      </c>
      <c r="G5" s="4" t="s">
        <v>1012</v>
      </c>
      <c r="H5" s="4" t="s">
        <v>34</v>
      </c>
      <c r="I5" s="4" t="s">
        <v>403</v>
      </c>
      <c r="J5" s="4" t="s">
        <v>404</v>
      </c>
      <c r="K5" s="4" t="s">
        <v>4471</v>
      </c>
      <c r="L5" s="3">
        <v>0</v>
      </c>
      <c r="M5" s="4" t="s">
        <v>4472</v>
      </c>
      <c r="N5" s="5" t="s">
        <v>39</v>
      </c>
      <c r="O5" s="4" t="s">
        <v>4473</v>
      </c>
      <c r="P5" s="4" t="s">
        <v>41</v>
      </c>
      <c r="Q5" s="4" t="s">
        <v>32</v>
      </c>
      <c r="R5" s="4" t="s">
        <v>32</v>
      </c>
      <c r="S5" s="4" t="s">
        <v>32</v>
      </c>
      <c r="T5" s="4" t="s">
        <v>32</v>
      </c>
      <c r="U5" s="4" t="s">
        <v>1893</v>
      </c>
      <c r="V5" s="4" t="s">
        <v>1893</v>
      </c>
      <c r="W5" s="4" t="s">
        <v>174</v>
      </c>
      <c r="X5" s="4" t="s">
        <v>56</v>
      </c>
      <c r="Y5" s="4" t="s">
        <v>45</v>
      </c>
      <c r="Z5" s="4" t="s">
        <v>32</v>
      </c>
      <c r="AA5" s="4" t="s">
        <v>32</v>
      </c>
      <c r="AB5" s="4" t="s">
        <v>57</v>
      </c>
      <c r="AC5" s="4" t="s">
        <v>47</v>
      </c>
      <c r="AD5" s="4" t="s">
        <v>1107</v>
      </c>
    </row>
    <row r="6" spans="1:30" ht="15.75" customHeight="1">
      <c r="A6" s="3"/>
      <c r="B6" s="4"/>
      <c r="C6" s="4" t="s">
        <v>4474</v>
      </c>
      <c r="D6" s="4" t="s">
        <v>4475</v>
      </c>
      <c r="E6" s="4" t="s">
        <v>4470</v>
      </c>
      <c r="F6" s="4" t="s">
        <v>32</v>
      </c>
      <c r="G6" s="4" t="s">
        <v>846</v>
      </c>
      <c r="H6" s="4" t="s">
        <v>34</v>
      </c>
      <c r="I6" s="4" t="s">
        <v>403</v>
      </c>
      <c r="J6" s="4" t="s">
        <v>404</v>
      </c>
      <c r="K6" s="4" t="s">
        <v>4476</v>
      </c>
      <c r="L6" s="3">
        <v>0</v>
      </c>
      <c r="M6" s="4" t="s">
        <v>4477</v>
      </c>
      <c r="N6" s="5" t="s">
        <v>39</v>
      </c>
      <c r="O6" s="4" t="s">
        <v>4478</v>
      </c>
      <c r="P6" s="4" t="s">
        <v>41</v>
      </c>
      <c r="Q6" s="4" t="s">
        <v>32</v>
      </c>
      <c r="R6" s="4" t="s">
        <v>32</v>
      </c>
      <c r="S6" s="4" t="s">
        <v>32</v>
      </c>
      <c r="T6" s="4" t="s">
        <v>32</v>
      </c>
      <c r="U6" s="4" t="s">
        <v>4479</v>
      </c>
      <c r="V6" s="4" t="s">
        <v>4479</v>
      </c>
      <c r="W6" s="4" t="s">
        <v>174</v>
      </c>
      <c r="X6" s="4" t="s">
        <v>56</v>
      </c>
      <c r="Y6" s="4" t="s">
        <v>45</v>
      </c>
      <c r="Z6" s="4" t="s">
        <v>32</v>
      </c>
      <c r="AA6" s="4" t="s">
        <v>32</v>
      </c>
      <c r="AB6" s="4" t="s">
        <v>57</v>
      </c>
      <c r="AC6" s="4" t="s">
        <v>47</v>
      </c>
      <c r="AD6" s="4" t="s">
        <v>4480</v>
      </c>
    </row>
    <row r="7" spans="1:30" ht="15.75" customHeight="1">
      <c r="A7" s="3"/>
      <c r="B7" s="4"/>
      <c r="C7" s="4" t="s">
        <v>4481</v>
      </c>
      <c r="D7" s="4" t="s">
        <v>4482</v>
      </c>
      <c r="E7" s="4" t="s">
        <v>4470</v>
      </c>
      <c r="F7" s="4" t="s">
        <v>32</v>
      </c>
      <c r="G7" s="4" t="s">
        <v>115</v>
      </c>
      <c r="H7" s="4" t="s">
        <v>34</v>
      </c>
      <c r="I7" s="4" t="s">
        <v>403</v>
      </c>
      <c r="J7" s="4" t="s">
        <v>404</v>
      </c>
      <c r="K7" s="4" t="s">
        <v>4483</v>
      </c>
      <c r="L7" s="3">
        <v>0</v>
      </c>
      <c r="M7" s="4" t="s">
        <v>4484</v>
      </c>
      <c r="N7" s="5" t="s">
        <v>39</v>
      </c>
      <c r="O7" s="4" t="s">
        <v>4485</v>
      </c>
      <c r="P7" s="4" t="s">
        <v>41</v>
      </c>
      <c r="Q7" s="4" t="s">
        <v>32</v>
      </c>
      <c r="R7" s="4" t="s">
        <v>32</v>
      </c>
      <c r="S7" s="4" t="s">
        <v>32</v>
      </c>
      <c r="T7" s="4" t="s">
        <v>32</v>
      </c>
      <c r="U7" s="4" t="s">
        <v>3591</v>
      </c>
      <c r="V7" s="4" t="s">
        <v>4486</v>
      </c>
      <c r="W7" s="4" t="s">
        <v>4487</v>
      </c>
      <c r="X7" s="4" t="s">
        <v>56</v>
      </c>
      <c r="Y7" s="4" t="s">
        <v>45</v>
      </c>
      <c r="Z7" s="4" t="s">
        <v>32</v>
      </c>
      <c r="AA7" s="4" t="s">
        <v>32</v>
      </c>
      <c r="AB7" s="4" t="s">
        <v>57</v>
      </c>
      <c r="AC7" s="4" t="s">
        <v>47</v>
      </c>
      <c r="AD7" s="4" t="s">
        <v>125</v>
      </c>
    </row>
    <row r="8" spans="1:30" ht="15.75" customHeight="1">
      <c r="A8" s="3"/>
      <c r="B8" s="4"/>
      <c r="C8" s="4" t="s">
        <v>4488</v>
      </c>
      <c r="D8" s="4" t="s">
        <v>4489</v>
      </c>
      <c r="E8" s="4" t="s">
        <v>4470</v>
      </c>
      <c r="F8" s="4" t="s">
        <v>32</v>
      </c>
      <c r="G8" s="4" t="s">
        <v>228</v>
      </c>
      <c r="H8" s="4" t="s">
        <v>34</v>
      </c>
      <c r="I8" s="4" t="s">
        <v>403</v>
      </c>
      <c r="J8" s="4" t="s">
        <v>404</v>
      </c>
      <c r="K8" s="4" t="s">
        <v>4490</v>
      </c>
      <c r="L8" s="3">
        <v>0</v>
      </c>
      <c r="M8" s="4" t="s">
        <v>4491</v>
      </c>
      <c r="N8" s="5" t="s">
        <v>39</v>
      </c>
      <c r="O8" s="4" t="s">
        <v>4492</v>
      </c>
      <c r="P8" s="4" t="s">
        <v>41</v>
      </c>
      <c r="Q8" s="4" t="s">
        <v>32</v>
      </c>
      <c r="R8" s="4" t="s">
        <v>32</v>
      </c>
      <c r="S8" s="4" t="s">
        <v>32</v>
      </c>
      <c r="T8" s="4" t="s">
        <v>32</v>
      </c>
      <c r="U8" s="4" t="s">
        <v>4371</v>
      </c>
      <c r="V8" s="4" t="s">
        <v>3591</v>
      </c>
      <c r="W8" s="4" t="s">
        <v>4493</v>
      </c>
      <c r="X8" s="4" t="s">
        <v>56</v>
      </c>
      <c r="Y8" s="4" t="s">
        <v>45</v>
      </c>
      <c r="Z8" s="4" t="s">
        <v>32</v>
      </c>
      <c r="AA8" s="4" t="s">
        <v>32</v>
      </c>
      <c r="AB8" s="4" t="s">
        <v>57</v>
      </c>
      <c r="AC8" s="4" t="s">
        <v>47</v>
      </c>
      <c r="AD8" s="4" t="s">
        <v>4494</v>
      </c>
    </row>
    <row r="9" spans="1:30" ht="15.75" customHeight="1">
      <c r="A9" s="3"/>
      <c r="B9" s="4"/>
      <c r="C9" s="4" t="s">
        <v>4495</v>
      </c>
      <c r="D9" s="4" t="s">
        <v>4496</v>
      </c>
      <c r="E9" s="4" t="s">
        <v>4497</v>
      </c>
      <c r="F9" s="4" t="s">
        <v>32</v>
      </c>
      <c r="G9" s="4" t="s">
        <v>129</v>
      </c>
      <c r="H9" s="4" t="s">
        <v>34</v>
      </c>
      <c r="I9" s="4" t="s">
        <v>536</v>
      </c>
      <c r="J9" s="4" t="s">
        <v>537</v>
      </c>
      <c r="K9" s="4" t="s">
        <v>4498</v>
      </c>
      <c r="L9" s="3">
        <v>120</v>
      </c>
      <c r="M9" s="4" t="s">
        <v>4499</v>
      </c>
      <c r="N9" s="5" t="s">
        <v>39</v>
      </c>
      <c r="O9" s="4" t="s">
        <v>4500</v>
      </c>
      <c r="P9" s="4" t="s">
        <v>41</v>
      </c>
      <c r="Q9" s="4" t="s">
        <v>32</v>
      </c>
      <c r="R9" s="4" t="s">
        <v>32</v>
      </c>
      <c r="S9" s="4" t="s">
        <v>32</v>
      </c>
      <c r="T9" s="4" t="s">
        <v>32</v>
      </c>
      <c r="U9" s="4" t="s">
        <v>4501</v>
      </c>
      <c r="V9" s="4" t="s">
        <v>2324</v>
      </c>
      <c r="W9" s="4" t="s">
        <v>4502</v>
      </c>
      <c r="X9" s="4" t="s">
        <v>44</v>
      </c>
      <c r="Y9" s="4" t="s">
        <v>45</v>
      </c>
      <c r="Z9" s="4" t="s">
        <v>32</v>
      </c>
      <c r="AA9" s="4" t="s">
        <v>32</v>
      </c>
      <c r="AB9" s="4" t="s">
        <v>46</v>
      </c>
      <c r="AC9" s="4" t="s">
        <v>124</v>
      </c>
      <c r="AD9" s="4" t="s">
        <v>542</v>
      </c>
    </row>
    <row r="10" spans="1:30" ht="15.75" customHeight="1">
      <c r="A10" s="3"/>
      <c r="B10" s="4"/>
      <c r="C10" s="4" t="s">
        <v>4503</v>
      </c>
      <c r="D10" s="4" t="s">
        <v>4504</v>
      </c>
      <c r="E10" s="4" t="s">
        <v>4505</v>
      </c>
      <c r="F10" s="4" t="s">
        <v>32</v>
      </c>
      <c r="G10" s="4" t="s">
        <v>846</v>
      </c>
      <c r="H10" s="4" t="s">
        <v>34</v>
      </c>
      <c r="I10" s="4" t="s">
        <v>4302</v>
      </c>
      <c r="J10" s="4" t="s">
        <v>4303</v>
      </c>
      <c r="K10" s="4" t="s">
        <v>4506</v>
      </c>
      <c r="L10" s="3">
        <v>0</v>
      </c>
      <c r="M10" s="4" t="s">
        <v>4507</v>
      </c>
      <c r="N10" s="5" t="s">
        <v>39</v>
      </c>
      <c r="O10" s="4" t="s">
        <v>4508</v>
      </c>
      <c r="P10" s="4" t="s">
        <v>41</v>
      </c>
      <c r="Q10" s="4" t="s">
        <v>32</v>
      </c>
      <c r="R10" s="4" t="s">
        <v>32</v>
      </c>
      <c r="S10" s="4" t="s">
        <v>32</v>
      </c>
      <c r="T10" s="4" t="s">
        <v>32</v>
      </c>
      <c r="U10" s="4" t="s">
        <v>4509</v>
      </c>
      <c r="V10" s="4" t="s">
        <v>4509</v>
      </c>
      <c r="W10" s="4" t="s">
        <v>174</v>
      </c>
      <c r="X10" s="4" t="s">
        <v>56</v>
      </c>
      <c r="Y10" s="4" t="s">
        <v>45</v>
      </c>
      <c r="Z10" s="4" t="s">
        <v>32</v>
      </c>
      <c r="AA10" s="4" t="s">
        <v>32</v>
      </c>
      <c r="AB10" s="4" t="s">
        <v>57</v>
      </c>
      <c r="AC10" s="4" t="s">
        <v>47</v>
      </c>
      <c r="AD10" s="4" t="s">
        <v>4480</v>
      </c>
    </row>
    <row r="11" spans="1:30" ht="15.75" customHeight="1">
      <c r="A11" s="3"/>
      <c r="B11" s="4"/>
      <c r="C11" s="4" t="s">
        <v>4510</v>
      </c>
      <c r="D11" s="4" t="s">
        <v>4511</v>
      </c>
      <c r="E11" s="4" t="s">
        <v>4505</v>
      </c>
      <c r="F11" s="4" t="s">
        <v>32</v>
      </c>
      <c r="G11" s="4" t="s">
        <v>1012</v>
      </c>
      <c r="H11" s="4" t="s">
        <v>34</v>
      </c>
      <c r="I11" s="4" t="s">
        <v>4302</v>
      </c>
      <c r="J11" s="4" t="s">
        <v>4303</v>
      </c>
      <c r="K11" s="4" t="s">
        <v>4512</v>
      </c>
      <c r="L11" s="3">
        <v>0</v>
      </c>
      <c r="M11" s="4" t="s">
        <v>4513</v>
      </c>
      <c r="N11" s="5" t="s">
        <v>39</v>
      </c>
      <c r="O11" s="4" t="s">
        <v>4514</v>
      </c>
      <c r="P11" s="4" t="s">
        <v>41</v>
      </c>
      <c r="Q11" s="4" t="s">
        <v>32</v>
      </c>
      <c r="R11" s="4" t="s">
        <v>32</v>
      </c>
      <c r="S11" s="4" t="s">
        <v>32</v>
      </c>
      <c r="T11" s="4" t="s">
        <v>32</v>
      </c>
      <c r="U11" s="4" t="s">
        <v>4515</v>
      </c>
      <c r="V11" s="4" t="s">
        <v>4516</v>
      </c>
      <c r="W11" s="4" t="s">
        <v>4517</v>
      </c>
      <c r="X11" s="4" t="s">
        <v>56</v>
      </c>
      <c r="Y11" s="4" t="s">
        <v>45</v>
      </c>
      <c r="Z11" s="4" t="s">
        <v>32</v>
      </c>
      <c r="AA11" s="4" t="s">
        <v>32</v>
      </c>
      <c r="AB11" s="4" t="s">
        <v>57</v>
      </c>
      <c r="AC11" s="4" t="s">
        <v>47</v>
      </c>
      <c r="AD11" s="4" t="s">
        <v>1107</v>
      </c>
    </row>
    <row r="12" spans="1:30" ht="15.75" customHeight="1">
      <c r="A12" s="3"/>
      <c r="B12" s="4"/>
      <c r="C12" s="4" t="s">
        <v>4518</v>
      </c>
      <c r="D12" s="4" t="s">
        <v>4519</v>
      </c>
      <c r="E12" s="4" t="s">
        <v>4505</v>
      </c>
      <c r="F12" s="4" t="s">
        <v>32</v>
      </c>
      <c r="G12" s="4" t="s">
        <v>129</v>
      </c>
      <c r="H12" s="4" t="s">
        <v>34</v>
      </c>
      <c r="I12" s="4" t="s">
        <v>4302</v>
      </c>
      <c r="J12" s="4" t="s">
        <v>4303</v>
      </c>
      <c r="K12" s="4" t="s">
        <v>4520</v>
      </c>
      <c r="L12" s="3">
        <v>0</v>
      </c>
      <c r="M12" s="4" t="s">
        <v>4521</v>
      </c>
      <c r="N12" s="5" t="s">
        <v>39</v>
      </c>
      <c r="O12" s="4" t="s">
        <v>4522</v>
      </c>
      <c r="P12" s="4" t="s">
        <v>41</v>
      </c>
      <c r="Q12" s="4" t="s">
        <v>32</v>
      </c>
      <c r="R12" s="4" t="s">
        <v>32</v>
      </c>
      <c r="S12" s="4" t="s">
        <v>32</v>
      </c>
      <c r="T12" s="4" t="s">
        <v>32</v>
      </c>
      <c r="U12" s="4" t="s">
        <v>4523</v>
      </c>
      <c r="V12" s="4" t="s">
        <v>4524</v>
      </c>
      <c r="W12" s="4" t="s">
        <v>4525</v>
      </c>
      <c r="X12" s="4" t="s">
        <v>56</v>
      </c>
      <c r="Y12" s="4" t="s">
        <v>45</v>
      </c>
      <c r="Z12" s="4" t="s">
        <v>32</v>
      </c>
      <c r="AA12" s="4" t="s">
        <v>32</v>
      </c>
      <c r="AB12" s="4" t="s">
        <v>57</v>
      </c>
      <c r="AC12" s="4" t="s">
        <v>47</v>
      </c>
      <c r="AD12" s="4" t="s">
        <v>136</v>
      </c>
    </row>
    <row r="13" spans="1:30" ht="15.75" customHeight="1">
      <c r="A13" s="3"/>
      <c r="B13" s="4"/>
      <c r="C13" s="4" t="s">
        <v>4526</v>
      </c>
      <c r="D13" s="4" t="s">
        <v>4527</v>
      </c>
      <c r="E13" s="4" t="s">
        <v>4505</v>
      </c>
      <c r="F13" s="4" t="s">
        <v>32</v>
      </c>
      <c r="G13" s="4" t="s">
        <v>870</v>
      </c>
      <c r="H13" s="4" t="s">
        <v>34</v>
      </c>
      <c r="I13" s="4" t="s">
        <v>4302</v>
      </c>
      <c r="J13" s="4" t="s">
        <v>4303</v>
      </c>
      <c r="K13" s="4" t="s">
        <v>4528</v>
      </c>
      <c r="L13" s="3">
        <v>0</v>
      </c>
      <c r="M13" s="4" t="s">
        <v>4529</v>
      </c>
      <c r="N13" s="5" t="s">
        <v>39</v>
      </c>
      <c r="O13" s="4" t="s">
        <v>4530</v>
      </c>
      <c r="P13" s="4" t="s">
        <v>41</v>
      </c>
      <c r="Q13" s="4" t="s">
        <v>32</v>
      </c>
      <c r="R13" s="4" t="s">
        <v>32</v>
      </c>
      <c r="S13" s="4" t="s">
        <v>32</v>
      </c>
      <c r="T13" s="4" t="s">
        <v>32</v>
      </c>
      <c r="U13" s="4" t="s">
        <v>4531</v>
      </c>
      <c r="V13" s="4" t="s">
        <v>4531</v>
      </c>
      <c r="W13" s="4" t="s">
        <v>174</v>
      </c>
      <c r="X13" s="4" t="s">
        <v>56</v>
      </c>
      <c r="Y13" s="4" t="s">
        <v>45</v>
      </c>
      <c r="Z13" s="4" t="s">
        <v>32</v>
      </c>
      <c r="AA13" s="4" t="s">
        <v>32</v>
      </c>
      <c r="AB13" s="4" t="s">
        <v>57</v>
      </c>
      <c r="AC13" s="4" t="s">
        <v>47</v>
      </c>
      <c r="AD13" s="4" t="s">
        <v>4532</v>
      </c>
    </row>
    <row r="14" spans="1:30" ht="15.75" customHeight="1">
      <c r="A14" s="3"/>
      <c r="B14" s="4"/>
      <c r="C14" s="4" t="s">
        <v>4533</v>
      </c>
      <c r="D14" s="4" t="s">
        <v>4534</v>
      </c>
      <c r="E14" s="4" t="s">
        <v>4535</v>
      </c>
      <c r="F14" s="4" t="s">
        <v>32</v>
      </c>
      <c r="G14" s="4" t="s">
        <v>115</v>
      </c>
      <c r="H14" s="4" t="s">
        <v>34</v>
      </c>
      <c r="I14" s="4" t="s">
        <v>4302</v>
      </c>
      <c r="J14" s="4" t="s">
        <v>4303</v>
      </c>
      <c r="K14" s="4" t="s">
        <v>4536</v>
      </c>
      <c r="L14" s="3">
        <v>0</v>
      </c>
      <c r="M14" s="4" t="s">
        <v>4537</v>
      </c>
      <c r="N14" s="5" t="s">
        <v>39</v>
      </c>
      <c r="O14" s="4" t="s">
        <v>4538</v>
      </c>
      <c r="P14" s="4" t="s">
        <v>41</v>
      </c>
      <c r="Q14" s="4" t="s">
        <v>32</v>
      </c>
      <c r="R14" s="4" t="s">
        <v>32</v>
      </c>
      <c r="S14" s="4" t="s">
        <v>32</v>
      </c>
      <c r="T14" s="4" t="s">
        <v>32</v>
      </c>
      <c r="U14" s="4" t="s">
        <v>4539</v>
      </c>
      <c r="V14" s="4" t="s">
        <v>4540</v>
      </c>
      <c r="W14" s="4" t="s">
        <v>4541</v>
      </c>
      <c r="X14" s="4" t="s">
        <v>44</v>
      </c>
      <c r="Y14" s="4" t="s">
        <v>45</v>
      </c>
      <c r="Z14" s="4" t="s">
        <v>32</v>
      </c>
      <c r="AA14" s="4" t="s">
        <v>32</v>
      </c>
      <c r="AB14" s="4" t="s">
        <v>57</v>
      </c>
      <c r="AC14" s="4" t="s">
        <v>47</v>
      </c>
      <c r="AD14" s="4" t="s">
        <v>125</v>
      </c>
    </row>
    <row r="15" spans="1:30" ht="15.75" customHeight="1">
      <c r="A15" s="3"/>
      <c r="B15" s="4"/>
      <c r="C15" s="4" t="s">
        <v>4542</v>
      </c>
      <c r="D15" s="4" t="s">
        <v>4543</v>
      </c>
      <c r="E15" s="4" t="s">
        <v>4544</v>
      </c>
      <c r="F15" s="4" t="s">
        <v>32</v>
      </c>
      <c r="G15" s="4" t="s">
        <v>854</v>
      </c>
      <c r="H15" s="4" t="s">
        <v>34</v>
      </c>
      <c r="I15" s="4" t="s">
        <v>403</v>
      </c>
      <c r="J15" s="4" t="s">
        <v>404</v>
      </c>
      <c r="K15" s="4" t="s">
        <v>4545</v>
      </c>
      <c r="L15" s="3">
        <v>0</v>
      </c>
      <c r="M15" s="4" t="s">
        <v>4546</v>
      </c>
      <c r="N15" s="5" t="s">
        <v>39</v>
      </c>
      <c r="O15" s="4" t="s">
        <v>4547</v>
      </c>
      <c r="P15" s="4" t="s">
        <v>41</v>
      </c>
      <c r="Q15" s="4" t="s">
        <v>32</v>
      </c>
      <c r="R15" s="4" t="s">
        <v>32</v>
      </c>
      <c r="S15" s="4" t="s">
        <v>32</v>
      </c>
      <c r="T15" s="4" t="s">
        <v>32</v>
      </c>
      <c r="U15" s="4" t="s">
        <v>4157</v>
      </c>
      <c r="V15" s="4" t="s">
        <v>4157</v>
      </c>
      <c r="W15" s="4" t="s">
        <v>174</v>
      </c>
      <c r="X15" s="4" t="s">
        <v>56</v>
      </c>
      <c r="Y15" s="4" t="s">
        <v>45</v>
      </c>
      <c r="Z15" s="4" t="s">
        <v>32</v>
      </c>
      <c r="AA15" s="4" t="s">
        <v>32</v>
      </c>
      <c r="AB15" s="4" t="s">
        <v>57</v>
      </c>
      <c r="AC15" s="4" t="s">
        <v>47</v>
      </c>
      <c r="AD15" s="4" t="s">
        <v>1206</v>
      </c>
    </row>
    <row r="16" spans="1:30" ht="15.75" customHeight="1">
      <c r="A16" s="3"/>
      <c r="B16" s="4"/>
      <c r="C16" s="4" t="s">
        <v>4548</v>
      </c>
      <c r="D16" s="4" t="s">
        <v>4549</v>
      </c>
      <c r="E16" s="4" t="s">
        <v>4544</v>
      </c>
      <c r="F16" s="4" t="s">
        <v>32</v>
      </c>
      <c r="G16" s="4" t="s">
        <v>992</v>
      </c>
      <c r="H16" s="4" t="s">
        <v>34</v>
      </c>
      <c r="I16" s="4" t="s">
        <v>403</v>
      </c>
      <c r="J16" s="4" t="s">
        <v>404</v>
      </c>
      <c r="K16" s="4" t="s">
        <v>4550</v>
      </c>
      <c r="L16" s="3">
        <v>0</v>
      </c>
      <c r="M16" s="4" t="s">
        <v>4551</v>
      </c>
      <c r="N16" s="5" t="s">
        <v>39</v>
      </c>
      <c r="O16" s="4" t="s">
        <v>4552</v>
      </c>
      <c r="P16" s="4" t="s">
        <v>41</v>
      </c>
      <c r="Q16" s="4" t="s">
        <v>32</v>
      </c>
      <c r="R16" s="4" t="s">
        <v>32</v>
      </c>
      <c r="S16" s="4" t="s">
        <v>32</v>
      </c>
      <c r="T16" s="4" t="s">
        <v>32</v>
      </c>
      <c r="U16" s="4" t="s">
        <v>966</v>
      </c>
      <c r="V16" s="4" t="s">
        <v>966</v>
      </c>
      <c r="W16" s="4" t="s">
        <v>174</v>
      </c>
      <c r="X16" s="4" t="s">
        <v>56</v>
      </c>
      <c r="Y16" s="4" t="s">
        <v>45</v>
      </c>
      <c r="Z16" s="4" t="s">
        <v>32</v>
      </c>
      <c r="AA16" s="4" t="s">
        <v>32</v>
      </c>
      <c r="AB16" s="4" t="s">
        <v>57</v>
      </c>
      <c r="AC16" s="4" t="s">
        <v>47</v>
      </c>
      <c r="AD16" s="4" t="s">
        <v>1155</v>
      </c>
    </row>
    <row r="17" spans="1:30" ht="15.75" customHeight="1">
      <c r="A17" s="3"/>
      <c r="B17" s="4"/>
      <c r="C17" s="4" t="s">
        <v>4553</v>
      </c>
      <c r="D17" s="4" t="s">
        <v>4554</v>
      </c>
      <c r="E17" s="4" t="s">
        <v>4544</v>
      </c>
      <c r="F17" s="4" t="s">
        <v>32</v>
      </c>
      <c r="G17" s="4" t="s">
        <v>862</v>
      </c>
      <c r="H17" s="4" t="s">
        <v>34</v>
      </c>
      <c r="I17" s="4" t="s">
        <v>403</v>
      </c>
      <c r="J17" s="4" t="s">
        <v>404</v>
      </c>
      <c r="K17" s="4" t="s">
        <v>4555</v>
      </c>
      <c r="L17" s="3">
        <v>0</v>
      </c>
      <c r="M17" s="4" t="s">
        <v>4556</v>
      </c>
      <c r="N17" s="5" t="s">
        <v>39</v>
      </c>
      <c r="O17" s="4" t="s">
        <v>4557</v>
      </c>
      <c r="P17" s="4" t="s">
        <v>41</v>
      </c>
      <c r="Q17" s="4" t="s">
        <v>32</v>
      </c>
      <c r="R17" s="4" t="s">
        <v>32</v>
      </c>
      <c r="S17" s="4" t="s">
        <v>32</v>
      </c>
      <c r="T17" s="4" t="s">
        <v>32</v>
      </c>
      <c r="U17" s="4" t="s">
        <v>133</v>
      </c>
      <c r="V17" s="4" t="s">
        <v>4558</v>
      </c>
      <c r="W17" s="4" t="s">
        <v>4559</v>
      </c>
      <c r="X17" s="4" t="s">
        <v>56</v>
      </c>
      <c r="Y17" s="4" t="s">
        <v>45</v>
      </c>
      <c r="Z17" s="4" t="s">
        <v>32</v>
      </c>
      <c r="AA17" s="4" t="s">
        <v>32</v>
      </c>
      <c r="AB17" s="4" t="s">
        <v>57</v>
      </c>
      <c r="AC17" s="4" t="s">
        <v>47</v>
      </c>
      <c r="AD17" s="4" t="s">
        <v>4560</v>
      </c>
    </row>
    <row r="18" spans="1:30" ht="15.75" customHeight="1">
      <c r="A18" s="3"/>
      <c r="B18" s="4"/>
      <c r="C18" s="4" t="s">
        <v>4561</v>
      </c>
      <c r="D18" s="4" t="s">
        <v>4562</v>
      </c>
      <c r="E18" s="4" t="s">
        <v>4563</v>
      </c>
      <c r="F18" s="4" t="s">
        <v>32</v>
      </c>
      <c r="G18" s="4" t="s">
        <v>140</v>
      </c>
      <c r="H18" s="4" t="s">
        <v>34</v>
      </c>
      <c r="I18" s="4" t="s">
        <v>403</v>
      </c>
      <c r="J18" s="4" t="s">
        <v>404</v>
      </c>
      <c r="K18" s="4" t="s">
        <v>4564</v>
      </c>
      <c r="L18" s="3">
        <v>10</v>
      </c>
      <c r="M18" s="4" t="s">
        <v>4565</v>
      </c>
      <c r="N18" s="5" t="s">
        <v>39</v>
      </c>
      <c r="O18" s="4" t="s">
        <v>4566</v>
      </c>
      <c r="P18" s="4" t="s">
        <v>41</v>
      </c>
      <c r="Q18" s="4" t="s">
        <v>32</v>
      </c>
      <c r="R18" s="4" t="s">
        <v>32</v>
      </c>
      <c r="S18" s="4" t="s">
        <v>32</v>
      </c>
      <c r="T18" s="4" t="s">
        <v>32</v>
      </c>
      <c r="U18" s="4" t="s">
        <v>408</v>
      </c>
      <c r="V18" s="4" t="s">
        <v>408</v>
      </c>
      <c r="W18" s="4" t="s">
        <v>174</v>
      </c>
      <c r="X18" s="4" t="s">
        <v>44</v>
      </c>
      <c r="Y18" s="4" t="s">
        <v>45</v>
      </c>
      <c r="Z18" s="4" t="s">
        <v>32</v>
      </c>
      <c r="AA18" s="4" t="s">
        <v>32</v>
      </c>
      <c r="AB18" s="4" t="s">
        <v>57</v>
      </c>
      <c r="AC18" s="4" t="s">
        <v>47</v>
      </c>
      <c r="AD18" s="4" t="s">
        <v>147</v>
      </c>
    </row>
    <row r="19" spans="1:30" ht="15.75" customHeight="1">
      <c r="A19" s="3"/>
      <c r="B19" s="4"/>
      <c r="C19" s="4" t="s">
        <v>4567</v>
      </c>
      <c r="D19" s="4" t="s">
        <v>4568</v>
      </c>
      <c r="E19" s="4" t="s">
        <v>4569</v>
      </c>
      <c r="F19" s="4" t="s">
        <v>32</v>
      </c>
      <c r="G19" s="4" t="s">
        <v>140</v>
      </c>
      <c r="H19" s="4" t="s">
        <v>34</v>
      </c>
      <c r="I19" s="4" t="s">
        <v>4302</v>
      </c>
      <c r="J19" s="4" t="s">
        <v>4303</v>
      </c>
      <c r="K19" s="4" t="s">
        <v>4570</v>
      </c>
      <c r="L19" s="3">
        <v>0</v>
      </c>
      <c r="M19" s="4" t="s">
        <v>4571</v>
      </c>
      <c r="N19" s="5" t="s">
        <v>39</v>
      </c>
      <c r="O19" s="4" t="s">
        <v>4572</v>
      </c>
      <c r="P19" s="4" t="s">
        <v>41</v>
      </c>
      <c r="Q19" s="4" t="s">
        <v>32</v>
      </c>
      <c r="R19" s="4" t="s">
        <v>32</v>
      </c>
      <c r="S19" s="4" t="s">
        <v>32</v>
      </c>
      <c r="T19" s="4" t="s">
        <v>32</v>
      </c>
      <c r="U19" s="4" t="s">
        <v>4573</v>
      </c>
      <c r="V19" s="4" t="s">
        <v>4574</v>
      </c>
      <c r="W19" s="4" t="s">
        <v>4575</v>
      </c>
      <c r="X19" s="4" t="s">
        <v>44</v>
      </c>
      <c r="Y19" s="4" t="s">
        <v>45</v>
      </c>
      <c r="Z19" s="4" t="s">
        <v>32</v>
      </c>
      <c r="AA19" s="4" t="s">
        <v>32</v>
      </c>
      <c r="AB19" s="4" t="s">
        <v>57</v>
      </c>
      <c r="AC19" s="4" t="s">
        <v>47</v>
      </c>
      <c r="AD19" s="4" t="s">
        <v>147</v>
      </c>
    </row>
    <row r="20" spans="1:30" ht="15.75" customHeight="1">
      <c r="A20" s="3"/>
      <c r="B20" s="4"/>
      <c r="C20" s="4" t="s">
        <v>4576</v>
      </c>
      <c r="D20" s="4" t="s">
        <v>4577</v>
      </c>
      <c r="E20" s="4" t="s">
        <v>4569</v>
      </c>
      <c r="F20" s="4" t="s">
        <v>32</v>
      </c>
      <c r="G20" s="4" t="s">
        <v>992</v>
      </c>
      <c r="H20" s="4" t="s">
        <v>34</v>
      </c>
      <c r="I20" s="4" t="s">
        <v>4302</v>
      </c>
      <c r="J20" s="4" t="s">
        <v>4303</v>
      </c>
      <c r="K20" s="4" t="s">
        <v>4578</v>
      </c>
      <c r="L20" s="3">
        <v>0</v>
      </c>
      <c r="M20" s="4" t="s">
        <v>4579</v>
      </c>
      <c r="N20" s="5" t="s">
        <v>39</v>
      </c>
      <c r="O20" s="4" t="s">
        <v>4580</v>
      </c>
      <c r="P20" s="4" t="s">
        <v>41</v>
      </c>
      <c r="Q20" s="4" t="s">
        <v>32</v>
      </c>
      <c r="R20" s="4" t="s">
        <v>32</v>
      </c>
      <c r="S20" s="4" t="s">
        <v>32</v>
      </c>
      <c r="T20" s="4" t="s">
        <v>32</v>
      </c>
      <c r="U20" s="4" t="s">
        <v>4581</v>
      </c>
      <c r="V20" s="4" t="s">
        <v>4582</v>
      </c>
      <c r="W20" s="4" t="s">
        <v>4583</v>
      </c>
      <c r="X20" s="4" t="s">
        <v>56</v>
      </c>
      <c r="Y20" s="4" t="s">
        <v>45</v>
      </c>
      <c r="Z20" s="4" t="s">
        <v>32</v>
      </c>
      <c r="AA20" s="4" t="s">
        <v>32</v>
      </c>
      <c r="AB20" s="4" t="s">
        <v>57</v>
      </c>
      <c r="AC20" s="4" t="s">
        <v>47</v>
      </c>
      <c r="AD20" s="4" t="s">
        <v>1155</v>
      </c>
    </row>
    <row r="21" spans="1:30" ht="15.75" customHeight="1">
      <c r="A21" s="3"/>
      <c r="B21" s="4"/>
      <c r="C21" s="4" t="s">
        <v>4584</v>
      </c>
      <c r="D21" s="4" t="s">
        <v>4585</v>
      </c>
      <c r="E21" s="4" t="s">
        <v>4569</v>
      </c>
      <c r="F21" s="4" t="s">
        <v>32</v>
      </c>
      <c r="G21" s="4" t="s">
        <v>862</v>
      </c>
      <c r="H21" s="4" t="s">
        <v>34</v>
      </c>
      <c r="I21" s="4" t="s">
        <v>4302</v>
      </c>
      <c r="J21" s="4" t="s">
        <v>4303</v>
      </c>
      <c r="K21" s="4" t="s">
        <v>4586</v>
      </c>
      <c r="L21" s="3">
        <v>0</v>
      </c>
      <c r="M21" s="4" t="s">
        <v>4587</v>
      </c>
      <c r="N21" s="5" t="s">
        <v>39</v>
      </c>
      <c r="O21" s="4" t="s">
        <v>4588</v>
      </c>
      <c r="P21" s="4" t="s">
        <v>41</v>
      </c>
      <c r="Q21" s="4" t="s">
        <v>32</v>
      </c>
      <c r="R21" s="4" t="s">
        <v>32</v>
      </c>
      <c r="S21" s="4" t="s">
        <v>32</v>
      </c>
      <c r="T21" s="4" t="s">
        <v>32</v>
      </c>
      <c r="U21" s="4" t="s">
        <v>4589</v>
      </c>
      <c r="V21" s="4" t="s">
        <v>4590</v>
      </c>
      <c r="W21" s="4" t="s">
        <v>4591</v>
      </c>
      <c r="X21" s="4" t="s">
        <v>56</v>
      </c>
      <c r="Y21" s="4" t="s">
        <v>45</v>
      </c>
      <c r="Z21" s="4" t="s">
        <v>32</v>
      </c>
      <c r="AA21" s="4" t="s">
        <v>32</v>
      </c>
      <c r="AB21" s="4" t="s">
        <v>57</v>
      </c>
      <c r="AC21" s="4" t="s">
        <v>47</v>
      </c>
      <c r="AD21" s="4" t="s">
        <v>4560</v>
      </c>
    </row>
    <row r="22" spans="1:30" ht="15.75" customHeight="1">
      <c r="A22" s="3"/>
      <c r="B22" s="4"/>
      <c r="C22" s="4" t="s">
        <v>4592</v>
      </c>
      <c r="D22" s="4" t="s">
        <v>4593</v>
      </c>
      <c r="E22" s="4" t="s">
        <v>4569</v>
      </c>
      <c r="F22" s="4" t="s">
        <v>32</v>
      </c>
      <c r="G22" s="4" t="s">
        <v>151</v>
      </c>
      <c r="H22" s="4" t="s">
        <v>34</v>
      </c>
      <c r="I22" s="4" t="s">
        <v>4302</v>
      </c>
      <c r="J22" s="4" t="s">
        <v>4303</v>
      </c>
      <c r="K22" s="4" t="s">
        <v>4594</v>
      </c>
      <c r="L22" s="3">
        <v>0</v>
      </c>
      <c r="M22" s="4" t="s">
        <v>4595</v>
      </c>
      <c r="N22" s="5" t="s">
        <v>39</v>
      </c>
      <c r="O22" s="4" t="s">
        <v>4596</v>
      </c>
      <c r="P22" s="4" t="s">
        <v>41</v>
      </c>
      <c r="Q22" s="4" t="s">
        <v>32</v>
      </c>
      <c r="R22" s="4" t="s">
        <v>32</v>
      </c>
      <c r="S22" s="4" t="s">
        <v>32</v>
      </c>
      <c r="T22" s="4" t="s">
        <v>32</v>
      </c>
      <c r="U22" s="4" t="s">
        <v>4581</v>
      </c>
      <c r="V22" s="4" t="s">
        <v>4597</v>
      </c>
      <c r="W22" s="4" t="s">
        <v>4598</v>
      </c>
      <c r="X22" s="4" t="s">
        <v>56</v>
      </c>
      <c r="Y22" s="4" t="s">
        <v>45</v>
      </c>
      <c r="Z22" s="4" t="s">
        <v>32</v>
      </c>
      <c r="AA22" s="4" t="s">
        <v>32</v>
      </c>
      <c r="AB22" s="4" t="s">
        <v>57</v>
      </c>
      <c r="AC22" s="4" t="s">
        <v>47</v>
      </c>
      <c r="AD22" s="4" t="s">
        <v>155</v>
      </c>
    </row>
    <row r="23" spans="1:30" ht="15.75" customHeight="1">
      <c r="A23" s="3"/>
      <c r="B23" s="4"/>
      <c r="C23" s="4" t="s">
        <v>4599</v>
      </c>
      <c r="D23" s="4" t="s">
        <v>4600</v>
      </c>
      <c r="E23" s="4" t="s">
        <v>4601</v>
      </c>
      <c r="F23" s="4" t="s">
        <v>32</v>
      </c>
      <c r="G23" s="4" t="s">
        <v>4602</v>
      </c>
      <c r="H23" s="4" t="s">
        <v>34</v>
      </c>
      <c r="I23" s="4" t="s">
        <v>4302</v>
      </c>
      <c r="J23" s="4" t="s">
        <v>4303</v>
      </c>
      <c r="K23" s="4" t="s">
        <v>4603</v>
      </c>
      <c r="L23" s="3">
        <v>0</v>
      </c>
      <c r="M23" s="4" t="s">
        <v>4604</v>
      </c>
      <c r="N23" s="5" t="s">
        <v>39</v>
      </c>
      <c r="O23" s="4" t="s">
        <v>4605</v>
      </c>
      <c r="P23" s="4" t="s">
        <v>41</v>
      </c>
      <c r="Q23" s="4" t="s">
        <v>32</v>
      </c>
      <c r="R23" s="4" t="s">
        <v>32</v>
      </c>
      <c r="S23" s="4" t="s">
        <v>32</v>
      </c>
      <c r="T23" s="4" t="s">
        <v>32</v>
      </c>
      <c r="U23" s="4" t="s">
        <v>4394</v>
      </c>
      <c r="V23" s="4" t="s">
        <v>4606</v>
      </c>
      <c r="W23" s="4" t="s">
        <v>4607</v>
      </c>
      <c r="X23" s="4" t="s">
        <v>56</v>
      </c>
      <c r="Y23" s="4" t="s">
        <v>45</v>
      </c>
      <c r="Z23" s="4" t="s">
        <v>32</v>
      </c>
      <c r="AA23" s="4" t="s">
        <v>32</v>
      </c>
      <c r="AB23" s="4" t="s">
        <v>4608</v>
      </c>
      <c r="AC23" s="4" t="s">
        <v>47</v>
      </c>
      <c r="AD23" s="4" t="s">
        <v>4609</v>
      </c>
    </row>
    <row r="24" spans="1:30" ht="15.75" customHeight="1">
      <c r="A24" s="3"/>
      <c r="B24" s="4"/>
      <c r="C24" s="4" t="s">
        <v>4610</v>
      </c>
      <c r="D24" s="4" t="s">
        <v>4611</v>
      </c>
      <c r="E24" s="4" t="s">
        <v>4601</v>
      </c>
      <c r="F24" s="4" t="s">
        <v>32</v>
      </c>
      <c r="G24" s="4" t="s">
        <v>4612</v>
      </c>
      <c r="H24" s="4" t="s">
        <v>34</v>
      </c>
      <c r="I24" s="4" t="s">
        <v>403</v>
      </c>
      <c r="J24" s="4" t="s">
        <v>404</v>
      </c>
      <c r="K24" s="4" t="s">
        <v>4613</v>
      </c>
      <c r="L24" s="3">
        <v>0</v>
      </c>
      <c r="M24" s="4" t="s">
        <v>4614</v>
      </c>
      <c r="N24" s="5" t="s">
        <v>39</v>
      </c>
      <c r="O24" s="4" t="s">
        <v>4615</v>
      </c>
      <c r="P24" s="4" t="s">
        <v>41</v>
      </c>
      <c r="Q24" s="4" t="s">
        <v>32</v>
      </c>
      <c r="R24" s="4" t="s">
        <v>32</v>
      </c>
      <c r="S24" s="4" t="s">
        <v>32</v>
      </c>
      <c r="T24" s="4" t="s">
        <v>32</v>
      </c>
      <c r="U24" s="4" t="s">
        <v>4467</v>
      </c>
      <c r="V24" s="4" t="s">
        <v>4467</v>
      </c>
      <c r="W24" s="4" t="s">
        <v>174</v>
      </c>
      <c r="X24" s="4" t="s">
        <v>56</v>
      </c>
      <c r="Y24" s="4" t="s">
        <v>45</v>
      </c>
      <c r="Z24" s="4" t="s">
        <v>32</v>
      </c>
      <c r="AA24" s="4" t="s">
        <v>32</v>
      </c>
      <c r="AB24" s="4" t="s">
        <v>57</v>
      </c>
      <c r="AC24" s="4" t="s">
        <v>47</v>
      </c>
      <c r="AD24" s="4" t="s">
        <v>4616</v>
      </c>
    </row>
    <row r="25" spans="1:30" ht="15.75" customHeight="1">
      <c r="A25" s="3"/>
      <c r="B25" s="4"/>
      <c r="C25" s="4" t="s">
        <v>4617</v>
      </c>
      <c r="D25" s="4" t="s">
        <v>4618</v>
      </c>
      <c r="E25" s="4" t="s">
        <v>4601</v>
      </c>
      <c r="F25" s="4" t="s">
        <v>32</v>
      </c>
      <c r="G25" s="4" t="s">
        <v>4619</v>
      </c>
      <c r="H25" s="4" t="s">
        <v>34</v>
      </c>
      <c r="I25" s="4" t="s">
        <v>403</v>
      </c>
      <c r="J25" s="4" t="s">
        <v>404</v>
      </c>
      <c r="K25" s="4" t="s">
        <v>4620</v>
      </c>
      <c r="L25" s="3">
        <v>0</v>
      </c>
      <c r="M25" s="4" t="s">
        <v>4621</v>
      </c>
      <c r="N25" s="5" t="s">
        <v>39</v>
      </c>
      <c r="O25" s="4" t="s">
        <v>4622</v>
      </c>
      <c r="P25" s="4" t="s">
        <v>41</v>
      </c>
      <c r="Q25" s="4" t="s">
        <v>32</v>
      </c>
      <c r="R25" s="4" t="s">
        <v>32</v>
      </c>
      <c r="S25" s="4" t="s">
        <v>32</v>
      </c>
      <c r="T25" s="4" t="s">
        <v>32</v>
      </c>
      <c r="U25" s="4" t="s">
        <v>4394</v>
      </c>
      <c r="V25" s="4" t="s">
        <v>4394</v>
      </c>
      <c r="W25" s="4" t="s">
        <v>174</v>
      </c>
      <c r="X25" s="4" t="s">
        <v>56</v>
      </c>
      <c r="Y25" s="4" t="s">
        <v>45</v>
      </c>
      <c r="Z25" s="4" t="s">
        <v>32</v>
      </c>
      <c r="AA25" s="4" t="s">
        <v>32</v>
      </c>
      <c r="AB25" s="4" t="s">
        <v>57</v>
      </c>
      <c r="AC25" s="4" t="s">
        <v>47</v>
      </c>
      <c r="AD25" s="4" t="s">
        <v>4623</v>
      </c>
    </row>
    <row r="26" spans="1:30" ht="15.75" customHeight="1">
      <c r="A26" s="3"/>
      <c r="B26" s="4"/>
      <c r="C26" s="4" t="s">
        <v>4624</v>
      </c>
      <c r="D26" s="4" t="s">
        <v>4625</v>
      </c>
      <c r="E26" s="4" t="s">
        <v>4601</v>
      </c>
      <c r="F26" s="4" t="s">
        <v>32</v>
      </c>
      <c r="G26" s="4" t="s">
        <v>4602</v>
      </c>
      <c r="H26" s="4" t="s">
        <v>34</v>
      </c>
      <c r="I26" s="4" t="s">
        <v>403</v>
      </c>
      <c r="J26" s="4" t="s">
        <v>404</v>
      </c>
      <c r="K26" s="4" t="s">
        <v>4626</v>
      </c>
      <c r="L26" s="3">
        <v>0</v>
      </c>
      <c r="M26" s="4" t="s">
        <v>4627</v>
      </c>
      <c r="N26" s="5" t="s">
        <v>39</v>
      </c>
      <c r="O26" s="4" t="s">
        <v>4628</v>
      </c>
      <c r="P26" s="4" t="s">
        <v>41</v>
      </c>
      <c r="Q26" s="4" t="s">
        <v>32</v>
      </c>
      <c r="R26" s="4" t="s">
        <v>32</v>
      </c>
      <c r="S26" s="4" t="s">
        <v>32</v>
      </c>
      <c r="T26" s="4" t="s">
        <v>32</v>
      </c>
      <c r="U26" s="4" t="s">
        <v>4394</v>
      </c>
      <c r="V26" s="4" t="s">
        <v>4394</v>
      </c>
      <c r="W26" s="4" t="s">
        <v>174</v>
      </c>
      <c r="X26" s="4" t="s">
        <v>56</v>
      </c>
      <c r="Y26" s="4" t="s">
        <v>45</v>
      </c>
      <c r="Z26" s="4" t="s">
        <v>32</v>
      </c>
      <c r="AA26" s="4" t="s">
        <v>32</v>
      </c>
      <c r="AB26" s="4" t="s">
        <v>57</v>
      </c>
      <c r="AC26" s="4" t="s">
        <v>47</v>
      </c>
      <c r="AD26" s="4" t="s">
        <v>4629</v>
      </c>
    </row>
    <row r="27" spans="1:30" ht="15.75" customHeight="1">
      <c r="A27" s="3"/>
      <c r="B27" s="4"/>
      <c r="C27" s="4" t="s">
        <v>4630</v>
      </c>
      <c r="D27" s="4" t="s">
        <v>4631</v>
      </c>
      <c r="E27" s="4" t="s">
        <v>4632</v>
      </c>
      <c r="F27" s="4" t="s">
        <v>32</v>
      </c>
      <c r="G27" s="4" t="s">
        <v>2790</v>
      </c>
      <c r="H27" s="4" t="s">
        <v>34</v>
      </c>
      <c r="I27" s="4" t="s">
        <v>4302</v>
      </c>
      <c r="J27" s="4" t="s">
        <v>4303</v>
      </c>
      <c r="K27" s="4" t="s">
        <v>4633</v>
      </c>
      <c r="L27" s="3">
        <v>0</v>
      </c>
      <c r="M27" s="4" t="s">
        <v>4634</v>
      </c>
      <c r="N27" s="5" t="s">
        <v>39</v>
      </c>
      <c r="O27" s="4" t="s">
        <v>4635</v>
      </c>
      <c r="P27" s="4" t="s">
        <v>41</v>
      </c>
      <c r="Q27" s="4" t="s">
        <v>32</v>
      </c>
      <c r="R27" s="4" t="s">
        <v>32</v>
      </c>
      <c r="S27" s="4" t="s">
        <v>32</v>
      </c>
      <c r="T27" s="4" t="s">
        <v>32</v>
      </c>
      <c r="U27" s="4" t="s">
        <v>4636</v>
      </c>
      <c r="V27" s="4" t="s">
        <v>4637</v>
      </c>
      <c r="W27" s="4" t="s">
        <v>4638</v>
      </c>
      <c r="X27" s="4" t="s">
        <v>56</v>
      </c>
      <c r="Y27" s="4" t="s">
        <v>45</v>
      </c>
      <c r="Z27" s="4" t="s">
        <v>32</v>
      </c>
      <c r="AA27" s="4" t="s">
        <v>32</v>
      </c>
      <c r="AB27" s="4" t="s">
        <v>57</v>
      </c>
      <c r="AC27" s="4" t="s">
        <v>47</v>
      </c>
      <c r="AD27" s="4" t="s">
        <v>1293</v>
      </c>
    </row>
    <row r="28" spans="1:30" ht="15.75" customHeight="1">
      <c r="A28" s="3"/>
      <c r="B28" s="4"/>
      <c r="C28" s="4" t="s">
        <v>4639</v>
      </c>
      <c r="D28" s="4" t="s">
        <v>4640</v>
      </c>
      <c r="E28" s="4" t="s">
        <v>4641</v>
      </c>
      <c r="F28" s="4" t="s">
        <v>32</v>
      </c>
      <c r="G28" s="4" t="s">
        <v>1281</v>
      </c>
      <c r="H28" s="4" t="s">
        <v>34</v>
      </c>
      <c r="I28" s="4" t="s">
        <v>403</v>
      </c>
      <c r="J28" s="4" t="s">
        <v>404</v>
      </c>
      <c r="K28" s="4" t="s">
        <v>4642</v>
      </c>
      <c r="L28" s="3">
        <v>0</v>
      </c>
      <c r="M28" s="4" t="s">
        <v>4643</v>
      </c>
      <c r="N28" s="5" t="s">
        <v>39</v>
      </c>
      <c r="O28" s="4" t="s">
        <v>4644</v>
      </c>
      <c r="P28" s="4" t="s">
        <v>41</v>
      </c>
      <c r="Q28" s="4" t="s">
        <v>32</v>
      </c>
      <c r="R28" s="4" t="s">
        <v>32</v>
      </c>
      <c r="S28" s="4" t="s">
        <v>32</v>
      </c>
      <c r="T28" s="4" t="s">
        <v>32</v>
      </c>
      <c r="U28" s="4" t="s">
        <v>4590</v>
      </c>
      <c r="V28" s="4" t="s">
        <v>4590</v>
      </c>
      <c r="W28" s="4" t="s">
        <v>174</v>
      </c>
      <c r="X28" s="4" t="s">
        <v>56</v>
      </c>
      <c r="Y28" s="4" t="s">
        <v>45</v>
      </c>
      <c r="Z28" s="4" t="s">
        <v>32</v>
      </c>
      <c r="AA28" s="4" t="s">
        <v>32</v>
      </c>
      <c r="AB28" s="4" t="s">
        <v>57</v>
      </c>
      <c r="AC28" s="4" t="s">
        <v>47</v>
      </c>
      <c r="AD28" s="4" t="s">
        <v>1285</v>
      </c>
    </row>
    <row r="29" spans="1:30" ht="15.75" customHeight="1">
      <c r="A29" s="3"/>
      <c r="B29" s="4"/>
      <c r="C29" s="4" t="s">
        <v>4645</v>
      </c>
      <c r="D29" s="4" t="s">
        <v>4646</v>
      </c>
      <c r="E29" s="4" t="s">
        <v>4641</v>
      </c>
      <c r="F29" s="4" t="s">
        <v>32</v>
      </c>
      <c r="G29" s="4" t="s">
        <v>2766</v>
      </c>
      <c r="H29" s="4" t="s">
        <v>34</v>
      </c>
      <c r="I29" s="4" t="s">
        <v>403</v>
      </c>
      <c r="J29" s="4" t="s">
        <v>404</v>
      </c>
      <c r="K29" s="4" t="s">
        <v>4647</v>
      </c>
      <c r="L29" s="3">
        <v>0</v>
      </c>
      <c r="M29" s="4" t="s">
        <v>4648</v>
      </c>
      <c r="N29" s="5" t="s">
        <v>39</v>
      </c>
      <c r="O29" s="4" t="s">
        <v>4649</v>
      </c>
      <c r="P29" s="4" t="s">
        <v>41</v>
      </c>
      <c r="Q29" s="4" t="s">
        <v>32</v>
      </c>
      <c r="R29" s="4" t="s">
        <v>32</v>
      </c>
      <c r="S29" s="4" t="s">
        <v>32</v>
      </c>
      <c r="T29" s="4" t="s">
        <v>32</v>
      </c>
      <c r="U29" s="4" t="s">
        <v>4590</v>
      </c>
      <c r="V29" s="4" t="s">
        <v>4590</v>
      </c>
      <c r="W29" s="4" t="s">
        <v>174</v>
      </c>
      <c r="X29" s="4" t="s">
        <v>56</v>
      </c>
      <c r="Y29" s="4" t="s">
        <v>45</v>
      </c>
      <c r="Z29" s="4" t="s">
        <v>32</v>
      </c>
      <c r="AA29" s="4" t="s">
        <v>32</v>
      </c>
      <c r="AB29" s="4" t="s">
        <v>57</v>
      </c>
      <c r="AC29" s="4" t="s">
        <v>47</v>
      </c>
      <c r="AD29" s="4" t="s">
        <v>4650</v>
      </c>
    </row>
    <row r="30" spans="1:30" ht="15.75" customHeight="1">
      <c r="A30" s="3"/>
      <c r="B30" s="4"/>
      <c r="C30" s="4" t="s">
        <v>4651</v>
      </c>
      <c r="D30" s="4" t="s">
        <v>4652</v>
      </c>
      <c r="E30" s="4" t="s">
        <v>4641</v>
      </c>
      <c r="F30" s="4" t="s">
        <v>32</v>
      </c>
      <c r="G30" s="4" t="s">
        <v>2790</v>
      </c>
      <c r="H30" s="4" t="s">
        <v>34</v>
      </c>
      <c r="I30" s="4" t="s">
        <v>403</v>
      </c>
      <c r="J30" s="4" t="s">
        <v>404</v>
      </c>
      <c r="K30" s="4" t="s">
        <v>4653</v>
      </c>
      <c r="L30" s="3">
        <v>0</v>
      </c>
      <c r="M30" s="4" t="s">
        <v>4654</v>
      </c>
      <c r="N30" s="5" t="s">
        <v>39</v>
      </c>
      <c r="O30" s="4" t="s">
        <v>4655</v>
      </c>
      <c r="P30" s="4" t="s">
        <v>41</v>
      </c>
      <c r="Q30" s="4" t="s">
        <v>32</v>
      </c>
      <c r="R30" s="4" t="s">
        <v>32</v>
      </c>
      <c r="S30" s="4" t="s">
        <v>32</v>
      </c>
      <c r="T30" s="4" t="s">
        <v>32</v>
      </c>
      <c r="U30" s="4" t="s">
        <v>4590</v>
      </c>
      <c r="V30" s="4" t="s">
        <v>4590</v>
      </c>
      <c r="W30" s="4" t="s">
        <v>174</v>
      </c>
      <c r="X30" s="4" t="s">
        <v>56</v>
      </c>
      <c r="Y30" s="4" t="s">
        <v>45</v>
      </c>
      <c r="Z30" s="4" t="s">
        <v>32</v>
      </c>
      <c r="AA30" s="4" t="s">
        <v>32</v>
      </c>
      <c r="AB30" s="4" t="s">
        <v>57</v>
      </c>
      <c r="AC30" s="4" t="s">
        <v>47</v>
      </c>
      <c r="AD30" s="4" t="s">
        <v>1293</v>
      </c>
    </row>
    <row r="31" spans="1:30" ht="15.75" customHeight="1">
      <c r="A31" s="3"/>
      <c r="B31" s="4"/>
      <c r="C31" s="4" t="s">
        <v>4656</v>
      </c>
      <c r="D31" s="4" t="s">
        <v>4657</v>
      </c>
      <c r="E31" s="4" t="s">
        <v>4658</v>
      </c>
      <c r="F31" s="4" t="s">
        <v>32</v>
      </c>
      <c r="G31" s="4" t="s">
        <v>1816</v>
      </c>
      <c r="H31" s="4" t="s">
        <v>34</v>
      </c>
      <c r="I31" s="4" t="s">
        <v>1658</v>
      </c>
      <c r="J31" s="4" t="s">
        <v>1659</v>
      </c>
      <c r="K31" s="4" t="s">
        <v>4659</v>
      </c>
      <c r="L31" s="3">
        <v>0</v>
      </c>
      <c r="M31" s="4" t="s">
        <v>4660</v>
      </c>
      <c r="N31" s="6" t="s">
        <v>73</v>
      </c>
      <c r="O31" s="4" t="s">
        <v>4661</v>
      </c>
      <c r="P31" s="4" t="s">
        <v>41</v>
      </c>
      <c r="Q31" s="4" t="s">
        <v>32</v>
      </c>
      <c r="R31" s="4" t="s">
        <v>32</v>
      </c>
      <c r="S31" s="4" t="s">
        <v>32</v>
      </c>
      <c r="T31" s="4" t="s">
        <v>32</v>
      </c>
      <c r="U31" s="4" t="s">
        <v>1709</v>
      </c>
      <c r="V31" s="4" t="s">
        <v>1709</v>
      </c>
      <c r="W31" s="4" t="s">
        <v>174</v>
      </c>
      <c r="X31" s="4" t="s">
        <v>44</v>
      </c>
      <c r="Y31" s="4" t="s">
        <v>45</v>
      </c>
      <c r="Z31" s="4" t="s">
        <v>32</v>
      </c>
      <c r="AA31" s="4" t="s">
        <v>32</v>
      </c>
      <c r="AB31" s="4" t="s">
        <v>57</v>
      </c>
      <c r="AC31" s="4" t="s">
        <v>47</v>
      </c>
      <c r="AD31" s="4" t="s">
        <v>32</v>
      </c>
    </row>
    <row r="32" spans="1:30" ht="15.75" customHeight="1">
      <c r="A32" s="3"/>
      <c r="B32" s="4"/>
      <c r="C32" s="4" t="s">
        <v>4662</v>
      </c>
      <c r="D32" s="4" t="s">
        <v>4663</v>
      </c>
      <c r="E32" s="4" t="s">
        <v>4664</v>
      </c>
      <c r="F32" s="4" t="s">
        <v>32</v>
      </c>
      <c r="G32" s="4" t="s">
        <v>4665</v>
      </c>
      <c r="H32" s="4" t="s">
        <v>34</v>
      </c>
      <c r="I32" s="4" t="s">
        <v>4302</v>
      </c>
      <c r="J32" s="4" t="s">
        <v>4303</v>
      </c>
      <c r="K32" s="4" t="s">
        <v>4666</v>
      </c>
      <c r="L32" s="3">
        <v>0</v>
      </c>
      <c r="M32" s="4" t="s">
        <v>4667</v>
      </c>
      <c r="N32" s="5" t="s">
        <v>39</v>
      </c>
      <c r="O32" s="4" t="s">
        <v>4668</v>
      </c>
      <c r="P32" s="4" t="s">
        <v>41</v>
      </c>
      <c r="Q32" s="4" t="s">
        <v>32</v>
      </c>
      <c r="R32" s="4" t="s">
        <v>32</v>
      </c>
      <c r="S32" s="4" t="s">
        <v>32</v>
      </c>
      <c r="T32" s="4" t="s">
        <v>32</v>
      </c>
      <c r="U32" s="4" t="s">
        <v>4669</v>
      </c>
      <c r="V32" s="4" t="s">
        <v>4670</v>
      </c>
      <c r="W32" s="4" t="s">
        <v>4671</v>
      </c>
      <c r="X32" s="4" t="s">
        <v>56</v>
      </c>
      <c r="Y32" s="4" t="s">
        <v>45</v>
      </c>
      <c r="Z32" s="4" t="s">
        <v>32</v>
      </c>
      <c r="AA32" s="4" t="s">
        <v>32</v>
      </c>
      <c r="AB32" s="4" t="s">
        <v>57</v>
      </c>
      <c r="AC32" s="4" t="s">
        <v>47</v>
      </c>
      <c r="AD32" s="4" t="s">
        <v>4672</v>
      </c>
    </row>
    <row r="33" spans="1:30" ht="15.75" customHeight="1">
      <c r="A33" s="3"/>
      <c r="B33" s="4"/>
      <c r="C33" s="4" t="s">
        <v>4673</v>
      </c>
      <c r="D33" s="4" t="s">
        <v>4674</v>
      </c>
      <c r="E33" s="4" t="s">
        <v>4675</v>
      </c>
      <c r="F33" s="4" t="s">
        <v>32</v>
      </c>
      <c r="G33" s="4" t="s">
        <v>189</v>
      </c>
      <c r="H33" s="4" t="s">
        <v>34</v>
      </c>
      <c r="I33" s="4" t="s">
        <v>4302</v>
      </c>
      <c r="J33" s="4" t="s">
        <v>4303</v>
      </c>
      <c r="K33" s="4" t="s">
        <v>4676</v>
      </c>
      <c r="L33" s="3">
        <v>0</v>
      </c>
      <c r="M33" s="4" t="s">
        <v>4677</v>
      </c>
      <c r="N33" s="5" t="s">
        <v>39</v>
      </c>
      <c r="O33" s="4" t="s">
        <v>4678</v>
      </c>
      <c r="P33" s="4" t="s">
        <v>41</v>
      </c>
      <c r="Q33" s="4" t="s">
        <v>32</v>
      </c>
      <c r="R33" s="4" t="s">
        <v>32</v>
      </c>
      <c r="S33" s="4" t="s">
        <v>32</v>
      </c>
      <c r="T33" s="4" t="s">
        <v>32</v>
      </c>
      <c r="U33" s="4" t="s">
        <v>4679</v>
      </c>
      <c r="V33" s="4" t="s">
        <v>4679</v>
      </c>
      <c r="W33" s="4" t="s">
        <v>174</v>
      </c>
      <c r="X33" s="4" t="s">
        <v>56</v>
      </c>
      <c r="Y33" s="4" t="s">
        <v>45</v>
      </c>
      <c r="Z33" s="4" t="s">
        <v>32</v>
      </c>
      <c r="AA33" s="4" t="s">
        <v>32</v>
      </c>
      <c r="AB33" s="4" t="s">
        <v>4386</v>
      </c>
      <c r="AC33" s="4" t="s">
        <v>47</v>
      </c>
      <c r="AD33" s="4" t="s">
        <v>32</v>
      </c>
    </row>
    <row r="34" spans="1:30" ht="15.75" customHeight="1">
      <c r="A34" s="3"/>
      <c r="B34" s="4"/>
      <c r="C34" s="4" t="s">
        <v>4680</v>
      </c>
      <c r="D34" s="4" t="s">
        <v>4681</v>
      </c>
      <c r="E34" s="4" t="s">
        <v>4682</v>
      </c>
      <c r="F34" s="4" t="s">
        <v>32</v>
      </c>
      <c r="G34" s="4" t="s">
        <v>90</v>
      </c>
      <c r="H34" s="4" t="s">
        <v>34</v>
      </c>
      <c r="I34" s="4" t="s">
        <v>4302</v>
      </c>
      <c r="J34" s="4" t="s">
        <v>4303</v>
      </c>
      <c r="K34" s="4" t="s">
        <v>4683</v>
      </c>
      <c r="L34" s="3">
        <v>0</v>
      </c>
      <c r="M34" s="4" t="s">
        <v>4684</v>
      </c>
      <c r="N34" s="5" t="s">
        <v>39</v>
      </c>
      <c r="O34" s="4" t="s">
        <v>4685</v>
      </c>
      <c r="P34" s="4" t="s">
        <v>41</v>
      </c>
      <c r="Q34" s="4" t="s">
        <v>32</v>
      </c>
      <c r="R34" s="4" t="s">
        <v>32</v>
      </c>
      <c r="S34" s="4" t="s">
        <v>32</v>
      </c>
      <c r="T34" s="4" t="s">
        <v>32</v>
      </c>
      <c r="U34" s="4" t="s">
        <v>4686</v>
      </c>
      <c r="V34" s="4" t="s">
        <v>4687</v>
      </c>
      <c r="W34" s="4" t="s">
        <v>4688</v>
      </c>
      <c r="X34" s="4" t="s">
        <v>56</v>
      </c>
      <c r="Y34" s="4" t="s">
        <v>45</v>
      </c>
      <c r="Z34" s="4" t="s">
        <v>32</v>
      </c>
      <c r="AA34" s="4" t="s">
        <v>32</v>
      </c>
      <c r="AB34" s="4" t="s">
        <v>57</v>
      </c>
      <c r="AC34" s="4" t="s">
        <v>47</v>
      </c>
      <c r="AD34" s="4" t="s">
        <v>4056</v>
      </c>
    </row>
    <row r="35" spans="1:30" ht="15.75" customHeight="1">
      <c r="A35" s="3"/>
      <c r="B35" s="4"/>
      <c r="C35" s="4" t="s">
        <v>4689</v>
      </c>
      <c r="D35" s="4" t="s">
        <v>4690</v>
      </c>
      <c r="E35" s="4" t="s">
        <v>4682</v>
      </c>
      <c r="F35" s="4" t="s">
        <v>32</v>
      </c>
      <c r="G35" s="4" t="s">
        <v>503</v>
      </c>
      <c r="H35" s="4" t="s">
        <v>34</v>
      </c>
      <c r="I35" s="4" t="s">
        <v>4302</v>
      </c>
      <c r="J35" s="4" t="s">
        <v>4303</v>
      </c>
      <c r="K35" s="4" t="s">
        <v>4691</v>
      </c>
      <c r="L35" s="3">
        <v>0</v>
      </c>
      <c r="M35" s="4" t="s">
        <v>4692</v>
      </c>
      <c r="N35" s="5" t="s">
        <v>39</v>
      </c>
      <c r="O35" s="4" t="s">
        <v>4693</v>
      </c>
      <c r="P35" s="4" t="s">
        <v>41</v>
      </c>
      <c r="Q35" s="4" t="s">
        <v>32</v>
      </c>
      <c r="R35" s="4" t="s">
        <v>32</v>
      </c>
      <c r="S35" s="4" t="s">
        <v>32</v>
      </c>
      <c r="T35" s="4" t="s">
        <v>32</v>
      </c>
      <c r="U35" s="4" t="s">
        <v>4694</v>
      </c>
      <c r="V35" s="4" t="s">
        <v>4695</v>
      </c>
      <c r="W35" s="4" t="s">
        <v>164</v>
      </c>
      <c r="X35" s="4" t="s">
        <v>56</v>
      </c>
      <c r="Y35" s="4" t="s">
        <v>45</v>
      </c>
      <c r="Z35" s="4" t="s">
        <v>32</v>
      </c>
      <c r="AA35" s="4" t="s">
        <v>32</v>
      </c>
      <c r="AB35" s="4" t="s">
        <v>57</v>
      </c>
      <c r="AC35" s="4" t="s">
        <v>47</v>
      </c>
      <c r="AD35" s="4" t="s">
        <v>507</v>
      </c>
    </row>
    <row r="36" spans="1:30" ht="15.75" customHeight="1">
      <c r="A36" s="3"/>
      <c r="B36" s="4"/>
      <c r="C36" s="4" t="s">
        <v>4696</v>
      </c>
      <c r="D36" s="4" t="s">
        <v>4697</v>
      </c>
      <c r="E36" s="4" t="s">
        <v>4698</v>
      </c>
      <c r="F36" s="4" t="s">
        <v>32</v>
      </c>
      <c r="G36" s="4" t="s">
        <v>655</v>
      </c>
      <c r="H36" s="4" t="s">
        <v>34</v>
      </c>
      <c r="I36" s="4" t="s">
        <v>4302</v>
      </c>
      <c r="J36" s="4" t="s">
        <v>4303</v>
      </c>
      <c r="K36" s="4" t="s">
        <v>4699</v>
      </c>
      <c r="L36" s="3">
        <v>0</v>
      </c>
      <c r="M36" s="4" t="s">
        <v>4700</v>
      </c>
      <c r="N36" s="5" t="s">
        <v>39</v>
      </c>
      <c r="O36" s="4" t="s">
        <v>4701</v>
      </c>
      <c r="P36" s="4" t="s">
        <v>41</v>
      </c>
      <c r="Q36" s="4" t="s">
        <v>32</v>
      </c>
      <c r="R36" s="4" t="s">
        <v>32</v>
      </c>
      <c r="S36" s="4" t="s">
        <v>32</v>
      </c>
      <c r="T36" s="4" t="s">
        <v>32</v>
      </c>
      <c r="U36" s="4" t="s">
        <v>4702</v>
      </c>
      <c r="V36" s="4" t="s">
        <v>4703</v>
      </c>
      <c r="W36" s="4" t="s">
        <v>4704</v>
      </c>
      <c r="X36" s="4" t="s">
        <v>56</v>
      </c>
      <c r="Y36" s="4" t="s">
        <v>45</v>
      </c>
      <c r="Z36" s="4" t="s">
        <v>32</v>
      </c>
      <c r="AA36" s="4" t="s">
        <v>32</v>
      </c>
      <c r="AB36" s="4" t="s">
        <v>57</v>
      </c>
      <c r="AC36" s="4" t="s">
        <v>47</v>
      </c>
      <c r="AD36" s="4" t="s">
        <v>4705</v>
      </c>
    </row>
    <row r="37" spans="1:30" ht="15.75" customHeight="1">
      <c r="A37" s="3"/>
      <c r="B37" s="4"/>
      <c r="C37" s="4" t="s">
        <v>4706</v>
      </c>
      <c r="D37" s="4" t="s">
        <v>4707</v>
      </c>
      <c r="E37" s="4" t="s">
        <v>4698</v>
      </c>
      <c r="F37" s="4" t="s">
        <v>32</v>
      </c>
      <c r="G37" s="4" t="s">
        <v>453</v>
      </c>
      <c r="H37" s="4" t="s">
        <v>34</v>
      </c>
      <c r="I37" s="4" t="s">
        <v>4302</v>
      </c>
      <c r="J37" s="4" t="s">
        <v>4303</v>
      </c>
      <c r="K37" s="4" t="s">
        <v>4708</v>
      </c>
      <c r="L37" s="3">
        <v>0</v>
      </c>
      <c r="M37" s="4" t="s">
        <v>4709</v>
      </c>
      <c r="N37" s="5" t="s">
        <v>39</v>
      </c>
      <c r="O37" s="4" t="s">
        <v>4710</v>
      </c>
      <c r="P37" s="4" t="s">
        <v>41</v>
      </c>
      <c r="Q37" s="4" t="s">
        <v>32</v>
      </c>
      <c r="R37" s="4" t="s">
        <v>32</v>
      </c>
      <c r="S37" s="4" t="s">
        <v>32</v>
      </c>
      <c r="T37" s="4" t="s">
        <v>32</v>
      </c>
      <c r="U37" s="4" t="s">
        <v>4093</v>
      </c>
      <c r="V37" s="4" t="s">
        <v>4711</v>
      </c>
      <c r="W37" s="4" t="s">
        <v>4712</v>
      </c>
      <c r="X37" s="4" t="s">
        <v>56</v>
      </c>
      <c r="Y37" s="4" t="s">
        <v>45</v>
      </c>
      <c r="Z37" s="4" t="s">
        <v>32</v>
      </c>
      <c r="AA37" s="4" t="s">
        <v>32</v>
      </c>
      <c r="AB37" s="4" t="s">
        <v>57</v>
      </c>
      <c r="AC37" s="4" t="s">
        <v>47</v>
      </c>
      <c r="AD37" s="4" t="s">
        <v>460</v>
      </c>
    </row>
    <row r="38" spans="1:30" ht="15.75" customHeight="1">
      <c r="A38" s="3"/>
      <c r="B38" s="4"/>
      <c r="C38" s="4" t="s">
        <v>4713</v>
      </c>
      <c r="D38" s="4" t="s">
        <v>4714</v>
      </c>
      <c r="E38" s="4" t="s">
        <v>4698</v>
      </c>
      <c r="F38" s="4" t="s">
        <v>32</v>
      </c>
      <c r="G38" s="4" t="s">
        <v>463</v>
      </c>
      <c r="H38" s="4" t="s">
        <v>34</v>
      </c>
      <c r="I38" s="4" t="s">
        <v>4302</v>
      </c>
      <c r="J38" s="4" t="s">
        <v>4303</v>
      </c>
      <c r="K38" s="4" t="s">
        <v>4715</v>
      </c>
      <c r="L38" s="3">
        <v>0</v>
      </c>
      <c r="M38" s="4" t="s">
        <v>4716</v>
      </c>
      <c r="N38" s="5" t="s">
        <v>39</v>
      </c>
      <c r="O38" s="4" t="s">
        <v>4717</v>
      </c>
      <c r="P38" s="4" t="s">
        <v>41</v>
      </c>
      <c r="Q38" s="4" t="s">
        <v>32</v>
      </c>
      <c r="R38" s="4" t="s">
        <v>32</v>
      </c>
      <c r="S38" s="4" t="s">
        <v>32</v>
      </c>
      <c r="T38" s="4" t="s">
        <v>32</v>
      </c>
      <c r="U38" s="4" t="s">
        <v>4718</v>
      </c>
      <c r="V38" s="4" t="s">
        <v>4719</v>
      </c>
      <c r="W38" s="4" t="s">
        <v>1313</v>
      </c>
      <c r="X38" s="4" t="s">
        <v>44</v>
      </c>
      <c r="Y38" s="4" t="s">
        <v>45</v>
      </c>
      <c r="Z38" s="4" t="s">
        <v>32</v>
      </c>
      <c r="AA38" s="4" t="s">
        <v>32</v>
      </c>
      <c r="AB38" s="4" t="s">
        <v>57</v>
      </c>
      <c r="AC38" s="4" t="s">
        <v>47</v>
      </c>
      <c r="AD38" s="4" t="s">
        <v>467</v>
      </c>
    </row>
    <row r="39" spans="1:30" ht="15.75" customHeight="1">
      <c r="A39" s="3"/>
      <c r="B39" s="4"/>
      <c r="C39" s="4" t="s">
        <v>4720</v>
      </c>
      <c r="D39" s="4" t="s">
        <v>4721</v>
      </c>
      <c r="E39" s="4" t="s">
        <v>4698</v>
      </c>
      <c r="F39" s="4" t="s">
        <v>32</v>
      </c>
      <c r="G39" s="4" t="s">
        <v>470</v>
      </c>
      <c r="H39" s="4" t="s">
        <v>34</v>
      </c>
      <c r="I39" s="4" t="s">
        <v>4302</v>
      </c>
      <c r="J39" s="4" t="s">
        <v>4303</v>
      </c>
      <c r="K39" s="4" t="s">
        <v>4722</v>
      </c>
      <c r="L39" s="3">
        <v>0</v>
      </c>
      <c r="M39" s="4" t="s">
        <v>4723</v>
      </c>
      <c r="N39" s="5" t="s">
        <v>39</v>
      </c>
      <c r="O39" s="4" t="s">
        <v>4724</v>
      </c>
      <c r="P39" s="4" t="s">
        <v>41</v>
      </c>
      <c r="Q39" s="4" t="s">
        <v>32</v>
      </c>
      <c r="R39" s="4" t="s">
        <v>32</v>
      </c>
      <c r="S39" s="4" t="s">
        <v>32</v>
      </c>
      <c r="T39" s="4" t="s">
        <v>32</v>
      </c>
      <c r="U39" s="4" t="s">
        <v>4718</v>
      </c>
      <c r="V39" s="4" t="s">
        <v>4719</v>
      </c>
      <c r="W39" s="4" t="s">
        <v>1313</v>
      </c>
      <c r="X39" s="4" t="s">
        <v>44</v>
      </c>
      <c r="Y39" s="4" t="s">
        <v>45</v>
      </c>
      <c r="Z39" s="4" t="s">
        <v>32</v>
      </c>
      <c r="AA39" s="4" t="s">
        <v>32</v>
      </c>
      <c r="AB39" s="4" t="s">
        <v>57</v>
      </c>
      <c r="AC39" s="4" t="s">
        <v>47</v>
      </c>
      <c r="AD39" s="4" t="s">
        <v>474</v>
      </c>
    </row>
    <row r="40" spans="1:30" ht="15.75" customHeight="1">
      <c r="A40" s="3"/>
      <c r="B40" s="4"/>
      <c r="C40" s="4" t="s">
        <v>4725</v>
      </c>
      <c r="D40" s="4" t="s">
        <v>4726</v>
      </c>
      <c r="E40" s="4" t="s">
        <v>4698</v>
      </c>
      <c r="F40" s="4" t="s">
        <v>32</v>
      </c>
      <c r="G40" s="4" t="s">
        <v>78</v>
      </c>
      <c r="H40" s="4" t="s">
        <v>34</v>
      </c>
      <c r="I40" s="4" t="s">
        <v>4302</v>
      </c>
      <c r="J40" s="4" t="s">
        <v>4303</v>
      </c>
      <c r="K40" s="4" t="s">
        <v>4727</v>
      </c>
      <c r="L40" s="3">
        <v>0</v>
      </c>
      <c r="M40" s="4" t="s">
        <v>4728</v>
      </c>
      <c r="N40" s="5" t="s">
        <v>39</v>
      </c>
      <c r="O40" s="4" t="s">
        <v>4729</v>
      </c>
      <c r="P40" s="4" t="s">
        <v>41</v>
      </c>
      <c r="Q40" s="4" t="s">
        <v>32</v>
      </c>
      <c r="R40" s="4" t="s">
        <v>32</v>
      </c>
      <c r="S40" s="4" t="s">
        <v>32</v>
      </c>
      <c r="T40" s="4" t="s">
        <v>32</v>
      </c>
      <c r="U40" s="4" t="s">
        <v>4093</v>
      </c>
      <c r="V40" s="4" t="s">
        <v>4711</v>
      </c>
      <c r="W40" s="4" t="s">
        <v>4712</v>
      </c>
      <c r="X40" s="4" t="s">
        <v>56</v>
      </c>
      <c r="Y40" s="4" t="s">
        <v>45</v>
      </c>
      <c r="Z40" s="4" t="s">
        <v>32</v>
      </c>
      <c r="AA40" s="4" t="s">
        <v>32</v>
      </c>
      <c r="AB40" s="4" t="s">
        <v>57</v>
      </c>
      <c r="AC40" s="4" t="s">
        <v>47</v>
      </c>
      <c r="AD40" s="4" t="s">
        <v>165</v>
      </c>
    </row>
    <row r="41" spans="1:30" ht="15.75" customHeight="1">
      <c r="A41" s="3"/>
      <c r="B41" s="4"/>
      <c r="C41" s="4" t="s">
        <v>4730</v>
      </c>
      <c r="D41" s="4" t="s">
        <v>4731</v>
      </c>
      <c r="E41" s="4" t="s">
        <v>4698</v>
      </c>
      <c r="F41" s="4" t="s">
        <v>32</v>
      </c>
      <c r="G41" s="4" t="s">
        <v>482</v>
      </c>
      <c r="H41" s="4" t="s">
        <v>34</v>
      </c>
      <c r="I41" s="4" t="s">
        <v>4302</v>
      </c>
      <c r="J41" s="4" t="s">
        <v>4303</v>
      </c>
      <c r="K41" s="4" t="s">
        <v>4732</v>
      </c>
      <c r="L41" s="3">
        <v>0</v>
      </c>
      <c r="M41" s="4" t="s">
        <v>4733</v>
      </c>
      <c r="N41" s="5" t="s">
        <v>39</v>
      </c>
      <c r="O41" s="4" t="s">
        <v>4734</v>
      </c>
      <c r="P41" s="4" t="s">
        <v>41</v>
      </c>
      <c r="Q41" s="4" t="s">
        <v>32</v>
      </c>
      <c r="R41" s="4" t="s">
        <v>32</v>
      </c>
      <c r="S41" s="4" t="s">
        <v>32</v>
      </c>
      <c r="T41" s="4" t="s">
        <v>32</v>
      </c>
      <c r="U41" s="4" t="s">
        <v>4093</v>
      </c>
      <c r="V41" s="4" t="s">
        <v>4711</v>
      </c>
      <c r="W41" s="4" t="s">
        <v>4712</v>
      </c>
      <c r="X41" s="4" t="s">
        <v>56</v>
      </c>
      <c r="Y41" s="4" t="s">
        <v>45</v>
      </c>
      <c r="Z41" s="4" t="s">
        <v>32</v>
      </c>
      <c r="AA41" s="4" t="s">
        <v>32</v>
      </c>
      <c r="AB41" s="4" t="s">
        <v>57</v>
      </c>
      <c r="AC41" s="4" t="s">
        <v>47</v>
      </c>
      <c r="AD41" s="4" t="s">
        <v>486</v>
      </c>
    </row>
    <row r="42" spans="1:30" ht="15.75" customHeight="1">
      <c r="A42" s="3"/>
      <c r="B42" s="4"/>
      <c r="C42" s="4" t="s">
        <v>4735</v>
      </c>
      <c r="D42" s="4" t="s">
        <v>4736</v>
      </c>
      <c r="E42" s="4" t="s">
        <v>4737</v>
      </c>
      <c r="F42" s="4" t="s">
        <v>32</v>
      </c>
      <c r="G42" s="4" t="s">
        <v>1478</v>
      </c>
      <c r="H42" s="4" t="s">
        <v>34</v>
      </c>
      <c r="I42" s="4" t="s">
        <v>4302</v>
      </c>
      <c r="J42" s="4" t="s">
        <v>4303</v>
      </c>
      <c r="K42" s="4" t="s">
        <v>4738</v>
      </c>
      <c r="L42" s="3">
        <v>0</v>
      </c>
      <c r="M42" s="4" t="s">
        <v>4739</v>
      </c>
      <c r="N42" s="5" t="s">
        <v>39</v>
      </c>
      <c r="O42" s="4" t="s">
        <v>4740</v>
      </c>
      <c r="P42" s="4" t="s">
        <v>41</v>
      </c>
      <c r="Q42" s="4" t="s">
        <v>32</v>
      </c>
      <c r="R42" s="4" t="s">
        <v>32</v>
      </c>
      <c r="S42" s="4" t="s">
        <v>32</v>
      </c>
      <c r="T42" s="4" t="s">
        <v>32</v>
      </c>
      <c r="U42" s="4" t="s">
        <v>4741</v>
      </c>
      <c r="V42" s="4" t="s">
        <v>4742</v>
      </c>
      <c r="W42" s="4" t="s">
        <v>4743</v>
      </c>
      <c r="X42" s="4" t="s">
        <v>56</v>
      </c>
      <c r="Y42" s="4" t="s">
        <v>45</v>
      </c>
      <c r="Z42" s="4" t="s">
        <v>32</v>
      </c>
      <c r="AA42" s="4" t="s">
        <v>32</v>
      </c>
      <c r="AB42" s="4" t="s">
        <v>57</v>
      </c>
      <c r="AC42" s="4" t="s">
        <v>47</v>
      </c>
      <c r="AD42" s="4" t="s">
        <v>4744</v>
      </c>
    </row>
    <row r="43" spans="1:30" ht="15.75" customHeight="1">
      <c r="A43" s="3"/>
      <c r="B43" s="4"/>
      <c r="C43" s="4" t="s">
        <v>4745</v>
      </c>
      <c r="D43" s="4" t="s">
        <v>4746</v>
      </c>
      <c r="E43" s="4" t="s">
        <v>4737</v>
      </c>
      <c r="F43" s="4" t="s">
        <v>32</v>
      </c>
      <c r="G43" s="4" t="s">
        <v>1500</v>
      </c>
      <c r="H43" s="4" t="s">
        <v>34</v>
      </c>
      <c r="I43" s="4" t="s">
        <v>4302</v>
      </c>
      <c r="J43" s="4" t="s">
        <v>4303</v>
      </c>
      <c r="K43" s="4" t="s">
        <v>4747</v>
      </c>
      <c r="L43" s="3">
        <v>0</v>
      </c>
      <c r="M43" s="4" t="s">
        <v>4748</v>
      </c>
      <c r="N43" s="5" t="s">
        <v>39</v>
      </c>
      <c r="O43" s="4" t="s">
        <v>4749</v>
      </c>
      <c r="P43" s="4" t="s">
        <v>41</v>
      </c>
      <c r="Q43" s="4" t="s">
        <v>32</v>
      </c>
      <c r="R43" s="4" t="s">
        <v>32</v>
      </c>
      <c r="S43" s="4" t="s">
        <v>32</v>
      </c>
      <c r="T43" s="4" t="s">
        <v>32</v>
      </c>
      <c r="U43" s="4" t="s">
        <v>4750</v>
      </c>
      <c r="V43" s="4" t="s">
        <v>4751</v>
      </c>
      <c r="W43" s="4" t="s">
        <v>4752</v>
      </c>
      <c r="X43" s="4" t="s">
        <v>44</v>
      </c>
      <c r="Y43" s="4" t="s">
        <v>45</v>
      </c>
      <c r="Z43" s="4" t="s">
        <v>32</v>
      </c>
      <c r="AA43" s="4" t="s">
        <v>32</v>
      </c>
      <c r="AB43" s="4" t="s">
        <v>57</v>
      </c>
      <c r="AC43" s="4" t="s">
        <v>47</v>
      </c>
      <c r="AD43" s="4" t="s">
        <v>4753</v>
      </c>
    </row>
    <row r="44" spans="1:30" ht="15.75" customHeight="1">
      <c r="A44" s="3"/>
      <c r="B44" s="4"/>
      <c r="C44" s="4" t="s">
        <v>4754</v>
      </c>
      <c r="D44" s="4" t="s">
        <v>4755</v>
      </c>
      <c r="E44" s="4" t="s">
        <v>4737</v>
      </c>
      <c r="F44" s="4" t="s">
        <v>32</v>
      </c>
      <c r="G44" s="4" t="s">
        <v>3378</v>
      </c>
      <c r="H44" s="4" t="s">
        <v>34</v>
      </c>
      <c r="I44" s="4" t="s">
        <v>4302</v>
      </c>
      <c r="J44" s="4" t="s">
        <v>4303</v>
      </c>
      <c r="K44" s="4" t="s">
        <v>4756</v>
      </c>
      <c r="L44" s="3">
        <v>0</v>
      </c>
      <c r="M44" s="4" t="s">
        <v>4757</v>
      </c>
      <c r="N44" s="5" t="s">
        <v>39</v>
      </c>
      <c r="O44" s="4" t="s">
        <v>4758</v>
      </c>
      <c r="P44" s="4" t="s">
        <v>41</v>
      </c>
      <c r="Q44" s="4" t="s">
        <v>32</v>
      </c>
      <c r="R44" s="4" t="s">
        <v>32</v>
      </c>
      <c r="S44" s="4" t="s">
        <v>32</v>
      </c>
      <c r="T44" s="4" t="s">
        <v>32</v>
      </c>
      <c r="U44" s="4" t="s">
        <v>4759</v>
      </c>
      <c r="V44" s="4" t="s">
        <v>4759</v>
      </c>
      <c r="W44" s="4" t="s">
        <v>174</v>
      </c>
      <c r="X44" s="4" t="s">
        <v>56</v>
      </c>
      <c r="Y44" s="4" t="s">
        <v>45</v>
      </c>
      <c r="Z44" s="4" t="s">
        <v>32</v>
      </c>
      <c r="AA44" s="4" t="s">
        <v>32</v>
      </c>
      <c r="AB44" s="4" t="s">
        <v>57</v>
      </c>
      <c r="AC44" s="4" t="s">
        <v>47</v>
      </c>
      <c r="AD44" s="4" t="s">
        <v>4760</v>
      </c>
    </row>
    <row r="45" spans="1:30" ht="15.75" customHeight="1">
      <c r="A45" s="3"/>
      <c r="B45" s="4"/>
      <c r="C45" s="4" t="s">
        <v>4761</v>
      </c>
      <c r="D45" s="4" t="s">
        <v>4762</v>
      </c>
      <c r="E45" s="4" t="s">
        <v>4737</v>
      </c>
      <c r="F45" s="4" t="s">
        <v>32</v>
      </c>
      <c r="G45" s="4" t="s">
        <v>4763</v>
      </c>
      <c r="H45" s="4" t="s">
        <v>34</v>
      </c>
      <c r="I45" s="4" t="s">
        <v>4302</v>
      </c>
      <c r="J45" s="4" t="s">
        <v>4303</v>
      </c>
      <c r="K45" s="4" t="s">
        <v>4764</v>
      </c>
      <c r="L45" s="3">
        <v>0</v>
      </c>
      <c r="M45" s="4" t="s">
        <v>4765</v>
      </c>
      <c r="N45" s="5" t="s">
        <v>39</v>
      </c>
      <c r="O45" s="4" t="s">
        <v>4766</v>
      </c>
      <c r="P45" s="4" t="s">
        <v>41</v>
      </c>
      <c r="Q45" s="4" t="s">
        <v>32</v>
      </c>
      <c r="R45" s="4" t="s">
        <v>32</v>
      </c>
      <c r="S45" s="4" t="s">
        <v>32</v>
      </c>
      <c r="T45" s="4" t="s">
        <v>32</v>
      </c>
      <c r="U45" s="4" t="s">
        <v>4750</v>
      </c>
      <c r="V45" s="4" t="s">
        <v>4751</v>
      </c>
      <c r="W45" s="4" t="s">
        <v>4752</v>
      </c>
      <c r="X45" s="4" t="s">
        <v>44</v>
      </c>
      <c r="Y45" s="4" t="s">
        <v>45</v>
      </c>
      <c r="Z45" s="4" t="s">
        <v>32</v>
      </c>
      <c r="AA45" s="4" t="s">
        <v>32</v>
      </c>
      <c r="AB45" s="4" t="s">
        <v>57</v>
      </c>
      <c r="AC45" s="4" t="s">
        <v>47</v>
      </c>
      <c r="AD45" s="4" t="s">
        <v>4767</v>
      </c>
    </row>
    <row r="46" spans="1:30" ht="15.75" customHeight="1">
      <c r="A46" s="3"/>
      <c r="B46" s="4"/>
      <c r="C46" s="4" t="s">
        <v>4768</v>
      </c>
      <c r="D46" s="4" t="s">
        <v>4769</v>
      </c>
      <c r="E46" s="4" t="s">
        <v>4770</v>
      </c>
      <c r="F46" s="4" t="s">
        <v>32</v>
      </c>
      <c r="G46" s="4" t="s">
        <v>3302</v>
      </c>
      <c r="H46" s="4" t="s">
        <v>34</v>
      </c>
      <c r="I46" s="4" t="s">
        <v>4302</v>
      </c>
      <c r="J46" s="4" t="s">
        <v>4303</v>
      </c>
      <c r="K46" s="4" t="s">
        <v>4771</v>
      </c>
      <c r="L46" s="3">
        <v>0</v>
      </c>
      <c r="M46" s="4" t="s">
        <v>4772</v>
      </c>
      <c r="N46" s="5" t="s">
        <v>39</v>
      </c>
      <c r="O46" s="4" t="s">
        <v>4773</v>
      </c>
      <c r="P46" s="4" t="s">
        <v>41</v>
      </c>
      <c r="Q46" s="4" t="s">
        <v>32</v>
      </c>
      <c r="R46" s="4" t="s">
        <v>32</v>
      </c>
      <c r="S46" s="4" t="s">
        <v>32</v>
      </c>
      <c r="T46" s="4" t="s">
        <v>32</v>
      </c>
      <c r="U46" s="4" t="s">
        <v>4774</v>
      </c>
      <c r="V46" s="4" t="s">
        <v>4774</v>
      </c>
      <c r="W46" s="4" t="s">
        <v>174</v>
      </c>
      <c r="X46" s="4" t="s">
        <v>56</v>
      </c>
      <c r="Y46" s="4" t="s">
        <v>45</v>
      </c>
      <c r="Z46" s="4" t="s">
        <v>32</v>
      </c>
      <c r="AA46" s="4" t="s">
        <v>32</v>
      </c>
      <c r="AB46" s="4" t="s">
        <v>57</v>
      </c>
      <c r="AC46" s="4" t="s">
        <v>47</v>
      </c>
      <c r="AD46" s="4" t="s">
        <v>4775</v>
      </c>
    </row>
    <row r="47" spans="1:30" ht="15.75" customHeight="1">
      <c r="A47" s="3"/>
      <c r="B47" s="4"/>
      <c r="C47" s="4" t="s">
        <v>4776</v>
      </c>
      <c r="D47" s="4" t="s">
        <v>4777</v>
      </c>
      <c r="E47" s="4" t="s">
        <v>4778</v>
      </c>
      <c r="F47" s="4" t="s">
        <v>32</v>
      </c>
      <c r="G47" s="4" t="s">
        <v>4779</v>
      </c>
      <c r="H47" s="4" t="s">
        <v>34</v>
      </c>
      <c r="I47" s="4" t="s">
        <v>4302</v>
      </c>
      <c r="J47" s="4" t="s">
        <v>4303</v>
      </c>
      <c r="K47" s="4" t="s">
        <v>4780</v>
      </c>
      <c r="L47" s="3">
        <v>0</v>
      </c>
      <c r="M47" s="4" t="s">
        <v>4781</v>
      </c>
      <c r="N47" s="5" t="s">
        <v>39</v>
      </c>
      <c r="O47" s="4" t="s">
        <v>4782</v>
      </c>
      <c r="P47" s="4" t="s">
        <v>41</v>
      </c>
      <c r="Q47" s="4" t="s">
        <v>32</v>
      </c>
      <c r="R47" s="4" t="s">
        <v>32</v>
      </c>
      <c r="S47" s="4" t="s">
        <v>32</v>
      </c>
      <c r="T47" s="4" t="s">
        <v>32</v>
      </c>
      <c r="U47" s="4" t="s">
        <v>144</v>
      </c>
      <c r="V47" s="4" t="s">
        <v>4783</v>
      </c>
      <c r="W47" s="4" t="s">
        <v>4784</v>
      </c>
      <c r="X47" s="4" t="s">
        <v>56</v>
      </c>
      <c r="Y47" s="4" t="s">
        <v>45</v>
      </c>
      <c r="Z47" s="4" t="s">
        <v>32</v>
      </c>
      <c r="AA47" s="4" t="s">
        <v>32</v>
      </c>
      <c r="AB47" s="4" t="s">
        <v>57</v>
      </c>
      <c r="AC47" s="4" t="s">
        <v>47</v>
      </c>
      <c r="AD47" s="4" t="s">
        <v>4785</v>
      </c>
    </row>
    <row r="48" spans="1:30" ht="15.75" customHeight="1">
      <c r="A48" s="3"/>
      <c r="B48" s="4"/>
      <c r="C48" s="4" t="s">
        <v>4786</v>
      </c>
      <c r="D48" s="4" t="s">
        <v>4787</v>
      </c>
      <c r="E48" s="4" t="s">
        <v>4778</v>
      </c>
      <c r="F48" s="4" t="s">
        <v>32</v>
      </c>
      <c r="G48" s="4" t="s">
        <v>4788</v>
      </c>
      <c r="H48" s="4" t="s">
        <v>34</v>
      </c>
      <c r="I48" s="4" t="s">
        <v>4302</v>
      </c>
      <c r="J48" s="4" t="s">
        <v>4303</v>
      </c>
      <c r="K48" s="4" t="s">
        <v>4789</v>
      </c>
      <c r="L48" s="3">
        <v>0</v>
      </c>
      <c r="M48" s="4" t="s">
        <v>4790</v>
      </c>
      <c r="N48" s="5" t="s">
        <v>39</v>
      </c>
      <c r="O48" s="4" t="s">
        <v>4791</v>
      </c>
      <c r="P48" s="4" t="s">
        <v>41</v>
      </c>
      <c r="Q48" s="4" t="s">
        <v>32</v>
      </c>
      <c r="R48" s="4" t="s">
        <v>32</v>
      </c>
      <c r="S48" s="4" t="s">
        <v>32</v>
      </c>
      <c r="T48" s="4" t="s">
        <v>32</v>
      </c>
      <c r="U48" s="4" t="s">
        <v>2461</v>
      </c>
      <c r="V48" s="4" t="s">
        <v>4792</v>
      </c>
      <c r="W48" s="4" t="s">
        <v>4793</v>
      </c>
      <c r="X48" s="4" t="s">
        <v>56</v>
      </c>
      <c r="Y48" s="4" t="s">
        <v>45</v>
      </c>
      <c r="Z48" s="4" t="s">
        <v>32</v>
      </c>
      <c r="AA48" s="4" t="s">
        <v>32</v>
      </c>
      <c r="AB48" s="4" t="s">
        <v>57</v>
      </c>
      <c r="AC48" s="4" t="s">
        <v>47</v>
      </c>
      <c r="AD48" s="4" t="s">
        <v>3863</v>
      </c>
    </row>
    <row r="49" spans="1:30" ht="15.75" customHeight="1">
      <c r="A49" s="3"/>
      <c r="B49" s="4"/>
      <c r="C49" s="4" t="s">
        <v>4794</v>
      </c>
      <c r="D49" s="4" t="s">
        <v>4795</v>
      </c>
      <c r="E49" s="4" t="s">
        <v>4778</v>
      </c>
      <c r="F49" s="4" t="s">
        <v>32</v>
      </c>
      <c r="G49" s="4" t="s">
        <v>4796</v>
      </c>
      <c r="H49" s="4" t="s">
        <v>34</v>
      </c>
      <c r="I49" s="4" t="s">
        <v>4302</v>
      </c>
      <c r="J49" s="4" t="s">
        <v>4303</v>
      </c>
      <c r="K49" s="4" t="s">
        <v>4797</v>
      </c>
      <c r="L49" s="3">
        <v>0</v>
      </c>
      <c r="M49" s="4" t="s">
        <v>4798</v>
      </c>
      <c r="N49" s="5" t="s">
        <v>39</v>
      </c>
      <c r="O49" s="4" t="s">
        <v>4799</v>
      </c>
      <c r="P49" s="4" t="s">
        <v>41</v>
      </c>
      <c r="Q49" s="4" t="s">
        <v>32</v>
      </c>
      <c r="R49" s="4" t="s">
        <v>32</v>
      </c>
      <c r="S49" s="4" t="s">
        <v>32</v>
      </c>
      <c r="T49" s="4" t="s">
        <v>32</v>
      </c>
      <c r="U49" s="4" t="s">
        <v>4800</v>
      </c>
      <c r="V49" s="4" t="s">
        <v>144</v>
      </c>
      <c r="W49" s="4" t="s">
        <v>4801</v>
      </c>
      <c r="X49" s="4" t="s">
        <v>56</v>
      </c>
      <c r="Y49" s="4" t="s">
        <v>45</v>
      </c>
      <c r="Z49" s="4" t="s">
        <v>32</v>
      </c>
      <c r="AA49" s="4" t="s">
        <v>32</v>
      </c>
      <c r="AB49" s="4" t="s">
        <v>57</v>
      </c>
      <c r="AC49" s="4" t="s">
        <v>47</v>
      </c>
      <c r="AD49" s="4" t="s">
        <v>4802</v>
      </c>
    </row>
    <row r="50" spans="1:30" ht="15.75" customHeight="1">
      <c r="A50" s="3"/>
      <c r="B50" s="4"/>
      <c r="C50" s="4" t="s">
        <v>4803</v>
      </c>
      <c r="D50" s="4" t="s">
        <v>4804</v>
      </c>
      <c r="E50" s="4" t="s">
        <v>4805</v>
      </c>
      <c r="F50" s="4" t="s">
        <v>32</v>
      </c>
      <c r="G50" s="4" t="s">
        <v>437</v>
      </c>
      <c r="H50" s="4" t="s">
        <v>34</v>
      </c>
      <c r="I50" s="4" t="s">
        <v>4302</v>
      </c>
      <c r="J50" s="4" t="s">
        <v>4303</v>
      </c>
      <c r="K50" s="4" t="s">
        <v>4806</v>
      </c>
      <c r="L50" s="3">
        <v>0</v>
      </c>
      <c r="M50" s="4" t="s">
        <v>4807</v>
      </c>
      <c r="N50" s="5" t="s">
        <v>39</v>
      </c>
      <c r="O50" s="4" t="s">
        <v>4808</v>
      </c>
      <c r="P50" s="4" t="s">
        <v>41</v>
      </c>
      <c r="Q50" s="4" t="s">
        <v>32</v>
      </c>
      <c r="R50" s="4" t="s">
        <v>32</v>
      </c>
      <c r="S50" s="4" t="s">
        <v>32</v>
      </c>
      <c r="T50" s="4" t="s">
        <v>32</v>
      </c>
      <c r="U50" s="4" t="s">
        <v>4809</v>
      </c>
      <c r="V50" s="4" t="s">
        <v>4810</v>
      </c>
      <c r="W50" s="4" t="s">
        <v>4811</v>
      </c>
      <c r="X50" s="4" t="s">
        <v>56</v>
      </c>
      <c r="Y50" s="4" t="s">
        <v>45</v>
      </c>
      <c r="Z50" s="4" t="s">
        <v>32</v>
      </c>
      <c r="AA50" s="4" t="s">
        <v>32</v>
      </c>
      <c r="AB50" s="4" t="s">
        <v>57</v>
      </c>
      <c r="AC50" s="4" t="s">
        <v>47</v>
      </c>
      <c r="AD50" s="4" t="s">
        <v>442</v>
      </c>
    </row>
    <row r="51" spans="1:30" ht="15.75" customHeight="1">
      <c r="A51" s="3"/>
      <c r="B51" s="4"/>
      <c r="C51" s="4" t="s">
        <v>4812</v>
      </c>
      <c r="D51" s="4" t="s">
        <v>4813</v>
      </c>
      <c r="E51" s="4" t="s">
        <v>4805</v>
      </c>
      <c r="F51" s="4" t="s">
        <v>32</v>
      </c>
      <c r="G51" s="4" t="s">
        <v>837</v>
      </c>
      <c r="H51" s="4" t="s">
        <v>34</v>
      </c>
      <c r="I51" s="4" t="s">
        <v>4302</v>
      </c>
      <c r="J51" s="4" t="s">
        <v>4303</v>
      </c>
      <c r="K51" s="4" t="s">
        <v>4814</v>
      </c>
      <c r="L51" s="3">
        <v>0</v>
      </c>
      <c r="M51" s="4" t="s">
        <v>4815</v>
      </c>
      <c r="N51" s="5" t="s">
        <v>39</v>
      </c>
      <c r="O51" s="4" t="s">
        <v>4816</v>
      </c>
      <c r="P51" s="4" t="s">
        <v>41</v>
      </c>
      <c r="Q51" s="4" t="s">
        <v>32</v>
      </c>
      <c r="R51" s="4" t="s">
        <v>32</v>
      </c>
      <c r="S51" s="4" t="s">
        <v>32</v>
      </c>
      <c r="T51" s="4" t="s">
        <v>32</v>
      </c>
      <c r="U51" s="4" t="s">
        <v>4817</v>
      </c>
      <c r="V51" s="4" t="s">
        <v>4679</v>
      </c>
      <c r="W51" s="4" t="s">
        <v>4818</v>
      </c>
      <c r="X51" s="4" t="s">
        <v>56</v>
      </c>
      <c r="Y51" s="4" t="s">
        <v>45</v>
      </c>
      <c r="Z51" s="4" t="s">
        <v>32</v>
      </c>
      <c r="AA51" s="4" t="s">
        <v>32</v>
      </c>
      <c r="AB51" s="4" t="s">
        <v>57</v>
      </c>
      <c r="AC51" s="4" t="s">
        <v>47</v>
      </c>
      <c r="AD51" s="4" t="s">
        <v>4819</v>
      </c>
    </row>
    <row r="52" spans="1:30" ht="15.75" customHeight="1">
      <c r="A52" s="3"/>
      <c r="B52" s="4"/>
      <c r="C52" s="4" t="s">
        <v>4820</v>
      </c>
      <c r="D52" s="4" t="s">
        <v>4821</v>
      </c>
      <c r="E52" s="4" t="s">
        <v>4805</v>
      </c>
      <c r="F52" s="4" t="s">
        <v>32</v>
      </c>
      <c r="G52" s="4" t="s">
        <v>445</v>
      </c>
      <c r="H52" s="4" t="s">
        <v>34</v>
      </c>
      <c r="I52" s="4" t="s">
        <v>4302</v>
      </c>
      <c r="J52" s="4" t="s">
        <v>4303</v>
      </c>
      <c r="K52" s="4" t="s">
        <v>4822</v>
      </c>
      <c r="L52" s="3">
        <v>0</v>
      </c>
      <c r="M52" s="4" t="s">
        <v>4823</v>
      </c>
      <c r="N52" s="5" t="s">
        <v>39</v>
      </c>
      <c r="O52" s="4" t="s">
        <v>4824</v>
      </c>
      <c r="P52" s="4" t="s">
        <v>41</v>
      </c>
      <c r="Q52" s="4" t="s">
        <v>32</v>
      </c>
      <c r="R52" s="4" t="s">
        <v>32</v>
      </c>
      <c r="S52" s="4" t="s">
        <v>32</v>
      </c>
      <c r="T52" s="4" t="s">
        <v>32</v>
      </c>
      <c r="U52" s="4" t="s">
        <v>4809</v>
      </c>
      <c r="V52" s="4" t="s">
        <v>4825</v>
      </c>
      <c r="W52" s="4" t="s">
        <v>4826</v>
      </c>
      <c r="X52" s="4" t="s">
        <v>56</v>
      </c>
      <c r="Y52" s="4" t="s">
        <v>45</v>
      </c>
      <c r="Z52" s="4" t="s">
        <v>32</v>
      </c>
      <c r="AA52" s="4" t="s">
        <v>32</v>
      </c>
      <c r="AB52" s="4" t="s">
        <v>57</v>
      </c>
      <c r="AC52" s="4" t="s">
        <v>47</v>
      </c>
      <c r="AD52" s="4" t="s">
        <v>449</v>
      </c>
    </row>
    <row r="53" spans="1:30" ht="15.75" customHeight="1">
      <c r="A53" s="3"/>
      <c r="B53" s="4"/>
      <c r="C53" s="4" t="s">
        <v>4827</v>
      </c>
      <c r="D53" s="4" t="s">
        <v>4828</v>
      </c>
      <c r="E53" s="4" t="s">
        <v>4829</v>
      </c>
      <c r="F53" s="4" t="s">
        <v>32</v>
      </c>
      <c r="G53" s="4" t="s">
        <v>829</v>
      </c>
      <c r="H53" s="4" t="s">
        <v>34</v>
      </c>
      <c r="I53" s="4" t="s">
        <v>4302</v>
      </c>
      <c r="J53" s="4" t="s">
        <v>4303</v>
      </c>
      <c r="K53" s="4" t="s">
        <v>4830</v>
      </c>
      <c r="L53" s="3">
        <v>0</v>
      </c>
      <c r="M53" s="4" t="s">
        <v>4831</v>
      </c>
      <c r="N53" s="5" t="s">
        <v>39</v>
      </c>
      <c r="O53" s="4" t="s">
        <v>4832</v>
      </c>
      <c r="P53" s="4" t="s">
        <v>41</v>
      </c>
      <c r="Q53" s="4" t="s">
        <v>32</v>
      </c>
      <c r="R53" s="4" t="s">
        <v>32</v>
      </c>
      <c r="S53" s="4" t="s">
        <v>32</v>
      </c>
      <c r="T53" s="4" t="s">
        <v>32</v>
      </c>
      <c r="U53" s="4" t="s">
        <v>4833</v>
      </c>
      <c r="V53" s="4" t="s">
        <v>4833</v>
      </c>
      <c r="W53" s="4" t="s">
        <v>174</v>
      </c>
      <c r="X53" s="4" t="s">
        <v>56</v>
      </c>
      <c r="Y53" s="4" t="s">
        <v>45</v>
      </c>
      <c r="Z53" s="4" t="s">
        <v>32</v>
      </c>
      <c r="AA53" s="4" t="s">
        <v>32</v>
      </c>
      <c r="AB53" s="4" t="s">
        <v>57</v>
      </c>
      <c r="AC53" s="4" t="s">
        <v>47</v>
      </c>
      <c r="AD53" s="4" t="s">
        <v>32</v>
      </c>
    </row>
    <row r="54" spans="1:30" ht="15.75" customHeight="1">
      <c r="A54" s="3"/>
      <c r="B54" s="4"/>
      <c r="C54" s="4" t="s">
        <v>4834</v>
      </c>
      <c r="D54" s="4" t="s">
        <v>4835</v>
      </c>
      <c r="E54" s="4" t="s">
        <v>4836</v>
      </c>
      <c r="F54" s="4" t="s">
        <v>32</v>
      </c>
      <c r="G54" s="4" t="s">
        <v>33</v>
      </c>
      <c r="H54" s="4" t="s">
        <v>34</v>
      </c>
      <c r="I54" s="4" t="s">
        <v>4302</v>
      </c>
      <c r="J54" s="4" t="s">
        <v>4303</v>
      </c>
      <c r="K54" s="4" t="s">
        <v>4837</v>
      </c>
      <c r="L54" s="3">
        <v>0</v>
      </c>
      <c r="M54" s="4" t="s">
        <v>4838</v>
      </c>
      <c r="N54" s="5" t="s">
        <v>39</v>
      </c>
      <c r="O54" s="4" t="s">
        <v>4839</v>
      </c>
      <c r="P54" s="4" t="s">
        <v>41</v>
      </c>
      <c r="Q54" s="4" t="s">
        <v>32</v>
      </c>
      <c r="R54" s="4" t="s">
        <v>32</v>
      </c>
      <c r="S54" s="4" t="s">
        <v>32</v>
      </c>
      <c r="T54" s="4" t="s">
        <v>32</v>
      </c>
      <c r="U54" s="4" t="s">
        <v>4840</v>
      </c>
      <c r="V54" s="4" t="s">
        <v>4841</v>
      </c>
      <c r="W54" s="4" t="s">
        <v>4842</v>
      </c>
      <c r="X54" s="4" t="s">
        <v>56</v>
      </c>
      <c r="Y54" s="4" t="s">
        <v>45</v>
      </c>
      <c r="Z54" s="4" t="s">
        <v>32</v>
      </c>
      <c r="AA54" s="4" t="s">
        <v>32</v>
      </c>
      <c r="AB54" s="4" t="s">
        <v>57</v>
      </c>
      <c r="AC54" s="4" t="s">
        <v>47</v>
      </c>
      <c r="AD54" s="4" t="s">
        <v>1896</v>
      </c>
    </row>
    <row r="55" spans="1:30" ht="15.75" customHeight="1">
      <c r="A55" s="3"/>
      <c r="B55" s="4"/>
      <c r="C55" s="4" t="s">
        <v>4843</v>
      </c>
      <c r="D55" s="4" t="s">
        <v>4844</v>
      </c>
      <c r="E55" s="4" t="s">
        <v>4845</v>
      </c>
      <c r="F55" s="4" t="s">
        <v>32</v>
      </c>
      <c r="G55" s="4" t="s">
        <v>51</v>
      </c>
      <c r="H55" s="4" t="s">
        <v>34</v>
      </c>
      <c r="I55" s="4" t="s">
        <v>403</v>
      </c>
      <c r="J55" s="4" t="s">
        <v>404</v>
      </c>
      <c r="K55" s="4" t="s">
        <v>4846</v>
      </c>
      <c r="L55" s="3">
        <v>0</v>
      </c>
      <c r="M55" s="4" t="s">
        <v>4847</v>
      </c>
      <c r="N55" s="5" t="s">
        <v>39</v>
      </c>
      <c r="O55" s="4" t="s">
        <v>4848</v>
      </c>
      <c r="P55" s="4" t="s">
        <v>41</v>
      </c>
      <c r="Q55" s="4" t="s">
        <v>32</v>
      </c>
      <c r="R55" s="4" t="s">
        <v>32</v>
      </c>
      <c r="S55" s="4" t="s">
        <v>32</v>
      </c>
      <c r="T55" s="4" t="s">
        <v>32</v>
      </c>
      <c r="U55" s="4" t="s">
        <v>144</v>
      </c>
      <c r="V55" s="4" t="s">
        <v>144</v>
      </c>
      <c r="W55" s="4" t="s">
        <v>174</v>
      </c>
      <c r="X55" s="4" t="s">
        <v>56</v>
      </c>
      <c r="Y55" s="4" t="s">
        <v>45</v>
      </c>
      <c r="Z55" s="4" t="s">
        <v>32</v>
      </c>
      <c r="AA55" s="4" t="s">
        <v>32</v>
      </c>
      <c r="AB55" s="4" t="s">
        <v>57</v>
      </c>
      <c r="AC55" s="4" t="s">
        <v>47</v>
      </c>
      <c r="AD55" s="4" t="s">
        <v>4356</v>
      </c>
    </row>
    <row r="56" spans="1:30" ht="15.75" customHeight="1">
      <c r="A56" s="3"/>
      <c r="B56" s="4"/>
      <c r="C56" s="4" t="s">
        <v>4849</v>
      </c>
      <c r="D56" s="4" t="s">
        <v>4850</v>
      </c>
      <c r="E56" s="4" t="s">
        <v>4851</v>
      </c>
      <c r="F56" s="4" t="s">
        <v>32</v>
      </c>
      <c r="G56" s="4" t="s">
        <v>4852</v>
      </c>
      <c r="H56" s="4" t="s">
        <v>34</v>
      </c>
      <c r="I56" s="4" t="s">
        <v>79</v>
      </c>
      <c r="J56" s="4" t="s">
        <v>80</v>
      </c>
      <c r="K56" s="4" t="s">
        <v>4853</v>
      </c>
      <c r="L56" s="3">
        <v>0</v>
      </c>
      <c r="M56" s="4" t="s">
        <v>4854</v>
      </c>
      <c r="N56" s="5" t="s">
        <v>39</v>
      </c>
      <c r="O56" s="4" t="s">
        <v>4855</v>
      </c>
      <c r="P56" s="4" t="s">
        <v>41</v>
      </c>
      <c r="Q56" s="4" t="s">
        <v>32</v>
      </c>
      <c r="R56" s="4" t="s">
        <v>32</v>
      </c>
      <c r="S56" s="4" t="s">
        <v>32</v>
      </c>
      <c r="T56" s="4" t="s">
        <v>32</v>
      </c>
      <c r="U56" s="4" t="s">
        <v>4856</v>
      </c>
      <c r="V56" s="4" t="s">
        <v>4856</v>
      </c>
      <c r="W56" s="4" t="s">
        <v>174</v>
      </c>
      <c r="X56" s="4" t="s">
        <v>56</v>
      </c>
      <c r="Y56" s="4" t="s">
        <v>45</v>
      </c>
      <c r="Z56" s="4" t="s">
        <v>32</v>
      </c>
      <c r="AA56" s="4" t="s">
        <v>32</v>
      </c>
      <c r="AB56" s="4" t="s">
        <v>57</v>
      </c>
      <c r="AC56" s="4" t="s">
        <v>47</v>
      </c>
      <c r="AD56" s="4" t="s">
        <v>4857</v>
      </c>
    </row>
    <row r="57" spans="1:30" ht="15.75" customHeight="1">
      <c r="A57" s="3"/>
      <c r="B57" s="4"/>
      <c r="C57" s="4" t="s">
        <v>4858</v>
      </c>
      <c r="D57" s="4" t="s">
        <v>4859</v>
      </c>
      <c r="E57" s="4" t="s">
        <v>4860</v>
      </c>
      <c r="F57" s="4" t="s">
        <v>32</v>
      </c>
      <c r="G57" s="4" t="s">
        <v>359</v>
      </c>
      <c r="H57" s="4" t="s">
        <v>34</v>
      </c>
      <c r="I57" s="4" t="s">
        <v>1658</v>
      </c>
      <c r="J57" s="4" t="s">
        <v>1659</v>
      </c>
      <c r="K57" s="4" t="s">
        <v>4861</v>
      </c>
      <c r="L57" s="3">
        <v>1</v>
      </c>
      <c r="M57" s="4" t="s">
        <v>4862</v>
      </c>
      <c r="N57" s="5" t="s">
        <v>39</v>
      </c>
      <c r="O57" s="4" t="s">
        <v>4863</v>
      </c>
      <c r="P57" s="4" t="s">
        <v>41</v>
      </c>
      <c r="Q57" s="4" t="s">
        <v>32</v>
      </c>
      <c r="R57" s="4" t="s">
        <v>32</v>
      </c>
      <c r="S57" s="4" t="s">
        <v>32</v>
      </c>
      <c r="T57" s="4" t="s">
        <v>32</v>
      </c>
      <c r="U57" s="4" t="s">
        <v>4864</v>
      </c>
      <c r="V57" s="4" t="s">
        <v>4864</v>
      </c>
      <c r="W57" s="4" t="s">
        <v>174</v>
      </c>
      <c r="X57" s="4" t="s">
        <v>44</v>
      </c>
      <c r="Y57" s="4" t="s">
        <v>45</v>
      </c>
      <c r="Z57" s="4" t="s">
        <v>32</v>
      </c>
      <c r="AA57" s="4" t="s">
        <v>32</v>
      </c>
      <c r="AB57" s="4" t="s">
        <v>57</v>
      </c>
      <c r="AC57" s="4" t="s">
        <v>47</v>
      </c>
      <c r="AD57" s="4" t="s">
        <v>32</v>
      </c>
    </row>
    <row r="58" spans="1:30" ht="15.75" customHeight="1">
      <c r="A58" s="3"/>
      <c r="B58" s="4"/>
      <c r="C58" s="4" t="s">
        <v>4865</v>
      </c>
      <c r="D58" s="4" t="s">
        <v>4866</v>
      </c>
      <c r="E58" s="4" t="s">
        <v>4867</v>
      </c>
      <c r="F58" s="4" t="s">
        <v>32</v>
      </c>
      <c r="G58" s="4" t="s">
        <v>1297</v>
      </c>
      <c r="H58" s="4" t="s">
        <v>34</v>
      </c>
      <c r="I58" s="4" t="s">
        <v>79</v>
      </c>
      <c r="J58" s="4" t="s">
        <v>80</v>
      </c>
      <c r="K58" s="4" t="s">
        <v>4868</v>
      </c>
      <c r="L58" s="3">
        <v>0</v>
      </c>
      <c r="M58" s="4" t="s">
        <v>4869</v>
      </c>
      <c r="N58" s="5" t="s">
        <v>39</v>
      </c>
      <c r="O58" s="4" t="s">
        <v>4870</v>
      </c>
      <c r="P58" s="4" t="s">
        <v>41</v>
      </c>
      <c r="Q58" s="4" t="s">
        <v>32</v>
      </c>
      <c r="R58" s="4" t="s">
        <v>32</v>
      </c>
      <c r="S58" s="4" t="s">
        <v>32</v>
      </c>
      <c r="T58" s="4" t="s">
        <v>32</v>
      </c>
      <c r="U58" s="4" t="s">
        <v>4206</v>
      </c>
      <c r="V58" s="4" t="s">
        <v>4206</v>
      </c>
      <c r="W58" s="4" t="s">
        <v>174</v>
      </c>
      <c r="X58" s="4" t="s">
        <v>56</v>
      </c>
      <c r="Y58" s="4" t="s">
        <v>45</v>
      </c>
      <c r="Z58" s="4" t="s">
        <v>32</v>
      </c>
      <c r="AA58" s="4" t="s">
        <v>32</v>
      </c>
      <c r="AB58" s="4" t="s">
        <v>57</v>
      </c>
      <c r="AC58" s="4" t="s">
        <v>47</v>
      </c>
      <c r="AD58" s="4" t="s">
        <v>4871</v>
      </c>
    </row>
    <row r="59" spans="1:30" ht="15.75" customHeight="1">
      <c r="A59" s="3"/>
      <c r="B59" s="4"/>
      <c r="C59" s="4" t="s">
        <v>4872</v>
      </c>
      <c r="D59" s="4" t="s">
        <v>4873</v>
      </c>
      <c r="E59" s="4" t="s">
        <v>4874</v>
      </c>
      <c r="F59" s="4" t="s">
        <v>32</v>
      </c>
      <c r="G59" s="4" t="s">
        <v>829</v>
      </c>
      <c r="H59" s="4" t="s">
        <v>34</v>
      </c>
      <c r="I59" s="4" t="s">
        <v>403</v>
      </c>
      <c r="J59" s="4" t="s">
        <v>404</v>
      </c>
      <c r="K59" s="4" t="s">
        <v>4875</v>
      </c>
      <c r="L59" s="3">
        <v>0</v>
      </c>
      <c r="M59" s="4" t="s">
        <v>4876</v>
      </c>
      <c r="N59" s="5" t="s">
        <v>39</v>
      </c>
      <c r="O59" s="4" t="s">
        <v>4877</v>
      </c>
      <c r="P59" s="4" t="s">
        <v>41</v>
      </c>
      <c r="Q59" s="4" t="s">
        <v>32</v>
      </c>
      <c r="R59" s="4" t="s">
        <v>32</v>
      </c>
      <c r="S59" s="4" t="s">
        <v>32</v>
      </c>
      <c r="T59" s="4" t="s">
        <v>32</v>
      </c>
      <c r="U59" s="4" t="s">
        <v>4878</v>
      </c>
      <c r="V59" s="4" t="s">
        <v>4878</v>
      </c>
      <c r="W59" s="4" t="s">
        <v>174</v>
      </c>
      <c r="X59" s="4" t="s">
        <v>56</v>
      </c>
      <c r="Y59" s="4" t="s">
        <v>45</v>
      </c>
      <c r="Z59" s="4" t="s">
        <v>32</v>
      </c>
      <c r="AA59" s="4" t="s">
        <v>32</v>
      </c>
      <c r="AB59" s="4" t="s">
        <v>57</v>
      </c>
      <c r="AC59" s="4" t="s">
        <v>47</v>
      </c>
      <c r="AD59" s="4" t="s">
        <v>32</v>
      </c>
    </row>
    <row r="60" spans="1:30" ht="15.75" customHeight="1">
      <c r="A60" s="3"/>
      <c r="B60" s="4"/>
      <c r="C60" s="4" t="s">
        <v>4879</v>
      </c>
      <c r="D60" s="4" t="s">
        <v>4880</v>
      </c>
      <c r="E60" s="4" t="s">
        <v>4881</v>
      </c>
      <c r="F60" s="4" t="s">
        <v>32</v>
      </c>
      <c r="G60" s="4" t="s">
        <v>78</v>
      </c>
      <c r="H60" s="4" t="s">
        <v>34</v>
      </c>
      <c r="I60" s="4" t="s">
        <v>1658</v>
      </c>
      <c r="J60" s="4" t="s">
        <v>1659</v>
      </c>
      <c r="K60" s="4" t="s">
        <v>4882</v>
      </c>
      <c r="L60" s="3">
        <v>1</v>
      </c>
      <c r="M60" s="4" t="s">
        <v>4883</v>
      </c>
      <c r="N60" s="5" t="s">
        <v>39</v>
      </c>
      <c r="O60" s="4" t="s">
        <v>4884</v>
      </c>
      <c r="P60" s="4" t="s">
        <v>41</v>
      </c>
      <c r="Q60" s="4" t="s">
        <v>32</v>
      </c>
      <c r="R60" s="4" t="s">
        <v>32</v>
      </c>
      <c r="S60" s="4" t="s">
        <v>32</v>
      </c>
      <c r="T60" s="4" t="s">
        <v>32</v>
      </c>
      <c r="U60" s="4" t="s">
        <v>4885</v>
      </c>
      <c r="V60" s="4" t="s">
        <v>4885</v>
      </c>
      <c r="W60" s="4" t="s">
        <v>174</v>
      </c>
      <c r="X60" s="4" t="s">
        <v>44</v>
      </c>
      <c r="Y60" s="4" t="s">
        <v>45</v>
      </c>
      <c r="Z60" s="4" t="s">
        <v>32</v>
      </c>
      <c r="AA60" s="4" t="s">
        <v>32</v>
      </c>
      <c r="AB60" s="4" t="s">
        <v>4886</v>
      </c>
      <c r="AC60" s="4" t="s">
        <v>47</v>
      </c>
      <c r="AD60" s="4" t="s">
        <v>32</v>
      </c>
    </row>
    <row r="61" spans="1:30" ht="15.75" customHeight="1">
      <c r="A61" s="3"/>
      <c r="B61" s="4"/>
      <c r="C61" s="4" t="s">
        <v>4887</v>
      </c>
      <c r="D61" s="4" t="s">
        <v>4888</v>
      </c>
      <c r="E61" s="4" t="s">
        <v>4881</v>
      </c>
      <c r="F61" s="4" t="s">
        <v>32</v>
      </c>
      <c r="G61" s="4" t="s">
        <v>453</v>
      </c>
      <c r="H61" s="4" t="s">
        <v>34</v>
      </c>
      <c r="I61" s="4" t="s">
        <v>1658</v>
      </c>
      <c r="J61" s="4" t="s">
        <v>1659</v>
      </c>
      <c r="K61" s="4" t="s">
        <v>4889</v>
      </c>
      <c r="L61" s="3">
        <v>2</v>
      </c>
      <c r="M61" s="4" t="s">
        <v>4890</v>
      </c>
      <c r="N61" s="5" t="s">
        <v>39</v>
      </c>
      <c r="O61" s="4" t="s">
        <v>4891</v>
      </c>
      <c r="P61" s="4" t="s">
        <v>41</v>
      </c>
      <c r="Q61" s="4" t="s">
        <v>32</v>
      </c>
      <c r="R61" s="4" t="s">
        <v>32</v>
      </c>
      <c r="S61" s="4" t="s">
        <v>32</v>
      </c>
      <c r="T61" s="4" t="s">
        <v>32</v>
      </c>
      <c r="U61" s="4" t="s">
        <v>4885</v>
      </c>
      <c r="V61" s="4" t="s">
        <v>4885</v>
      </c>
      <c r="W61" s="4" t="s">
        <v>174</v>
      </c>
      <c r="X61" s="4" t="s">
        <v>44</v>
      </c>
      <c r="Y61" s="4" t="s">
        <v>45</v>
      </c>
      <c r="Z61" s="4" t="s">
        <v>32</v>
      </c>
      <c r="AA61" s="4" t="s">
        <v>32</v>
      </c>
      <c r="AB61" s="4" t="s">
        <v>4886</v>
      </c>
      <c r="AC61" s="4" t="s">
        <v>57</v>
      </c>
      <c r="AD61" s="4" t="s">
        <v>32</v>
      </c>
    </row>
    <row r="62" spans="1:30" ht="15.75" customHeight="1">
      <c r="A62" s="3"/>
      <c r="B62" s="4"/>
      <c r="C62" s="4" t="s">
        <v>4892</v>
      </c>
      <c r="D62" s="4" t="s">
        <v>4893</v>
      </c>
      <c r="E62" s="4" t="s">
        <v>4894</v>
      </c>
      <c r="F62" s="4" t="s">
        <v>32</v>
      </c>
      <c r="G62" s="4" t="s">
        <v>129</v>
      </c>
      <c r="H62" s="4" t="s">
        <v>34</v>
      </c>
      <c r="I62" s="4" t="s">
        <v>1658</v>
      </c>
      <c r="J62" s="4" t="s">
        <v>1659</v>
      </c>
      <c r="K62" s="4" t="s">
        <v>4895</v>
      </c>
      <c r="L62" s="3">
        <v>1</v>
      </c>
      <c r="M62" s="4" t="s">
        <v>4896</v>
      </c>
      <c r="N62" s="5" t="s">
        <v>39</v>
      </c>
      <c r="O62" s="4" t="s">
        <v>4897</v>
      </c>
      <c r="P62" s="4" t="s">
        <v>41</v>
      </c>
      <c r="Q62" s="4" t="s">
        <v>32</v>
      </c>
      <c r="R62" s="4" t="s">
        <v>32</v>
      </c>
      <c r="S62" s="4" t="s">
        <v>32</v>
      </c>
      <c r="T62" s="4" t="s">
        <v>32</v>
      </c>
      <c r="U62" s="4" t="s">
        <v>4898</v>
      </c>
      <c r="V62" s="4" t="s">
        <v>4898</v>
      </c>
      <c r="W62" s="4" t="s">
        <v>174</v>
      </c>
      <c r="X62" s="4" t="s">
        <v>44</v>
      </c>
      <c r="Y62" s="4" t="s">
        <v>45</v>
      </c>
      <c r="Z62" s="4" t="s">
        <v>32</v>
      </c>
      <c r="AA62" s="4" t="s">
        <v>32</v>
      </c>
      <c r="AB62" s="4" t="s">
        <v>2222</v>
      </c>
      <c r="AC62" s="4" t="s">
        <v>47</v>
      </c>
      <c r="AD62" s="4" t="s">
        <v>32</v>
      </c>
    </row>
    <row r="63" spans="1:30" ht="15.75" customHeight="1">
      <c r="A63" s="3"/>
      <c r="B63" s="4"/>
      <c r="C63" s="4" t="s">
        <v>4899</v>
      </c>
      <c r="D63" s="4" t="s">
        <v>4900</v>
      </c>
      <c r="E63" s="4" t="s">
        <v>4901</v>
      </c>
      <c r="F63" s="4" t="s">
        <v>32</v>
      </c>
      <c r="G63" s="4" t="s">
        <v>377</v>
      </c>
      <c r="H63" s="4" t="s">
        <v>34</v>
      </c>
      <c r="I63" s="4" t="s">
        <v>1658</v>
      </c>
      <c r="J63" s="4" t="s">
        <v>1659</v>
      </c>
      <c r="K63" s="4" t="s">
        <v>4902</v>
      </c>
      <c r="L63" s="3">
        <v>0</v>
      </c>
      <c r="M63" s="4" t="s">
        <v>4903</v>
      </c>
      <c r="N63" s="5" t="s">
        <v>39</v>
      </c>
      <c r="O63" s="4" t="s">
        <v>4904</v>
      </c>
      <c r="P63" s="4" t="s">
        <v>41</v>
      </c>
      <c r="Q63" s="4" t="s">
        <v>32</v>
      </c>
      <c r="R63" s="4" t="s">
        <v>32</v>
      </c>
      <c r="S63" s="4" t="s">
        <v>32</v>
      </c>
      <c r="T63" s="4" t="s">
        <v>32</v>
      </c>
      <c r="U63" s="4" t="s">
        <v>4905</v>
      </c>
      <c r="V63" s="4" t="s">
        <v>4906</v>
      </c>
      <c r="W63" s="4" t="s">
        <v>4907</v>
      </c>
      <c r="X63" s="4" t="s">
        <v>44</v>
      </c>
      <c r="Y63" s="4" t="s">
        <v>45</v>
      </c>
      <c r="Z63" s="4" t="s">
        <v>32</v>
      </c>
      <c r="AA63" s="4" t="s">
        <v>32</v>
      </c>
      <c r="AB63" s="4" t="s">
        <v>57</v>
      </c>
      <c r="AC63" s="4" t="s">
        <v>47</v>
      </c>
      <c r="AD63" s="4" t="s">
        <v>32</v>
      </c>
    </row>
    <row r="64" spans="1:30" ht="15.75" customHeight="1">
      <c r="A64" s="3"/>
      <c r="B64" s="4"/>
      <c r="C64" s="4" t="s">
        <v>4908</v>
      </c>
      <c r="D64" s="4" t="s">
        <v>4909</v>
      </c>
      <c r="E64" s="4" t="s">
        <v>4910</v>
      </c>
      <c r="F64" s="4" t="s">
        <v>32</v>
      </c>
      <c r="G64" s="4" t="s">
        <v>32</v>
      </c>
      <c r="H64" s="4" t="s">
        <v>34</v>
      </c>
      <c r="I64" s="4" t="s">
        <v>32</v>
      </c>
      <c r="J64" s="4" t="s">
        <v>32</v>
      </c>
      <c r="K64" s="4" t="s">
        <v>4911</v>
      </c>
      <c r="L64" s="3">
        <v>1</v>
      </c>
      <c r="M64" s="4" t="s">
        <v>32</v>
      </c>
      <c r="N64" s="6" t="s">
        <v>73</v>
      </c>
      <c r="O64" s="4" t="s">
        <v>4912</v>
      </c>
      <c r="P64" s="4" t="s">
        <v>32</v>
      </c>
      <c r="Q64" s="4" t="s">
        <v>32</v>
      </c>
      <c r="R64" s="4" t="s">
        <v>32</v>
      </c>
      <c r="S64" s="4" t="s">
        <v>32</v>
      </c>
      <c r="T64" s="4" t="s">
        <v>32</v>
      </c>
      <c r="U64" s="4" t="s">
        <v>32</v>
      </c>
      <c r="V64" s="4" t="s">
        <v>32</v>
      </c>
      <c r="W64" s="4" t="s">
        <v>32</v>
      </c>
      <c r="X64" s="4" t="s">
        <v>32</v>
      </c>
      <c r="Y64" s="4" t="s">
        <v>32</v>
      </c>
      <c r="Z64" s="4" t="s">
        <v>32</v>
      </c>
      <c r="AA64" s="4" t="s">
        <v>32</v>
      </c>
      <c r="AB64" s="4" t="s">
        <v>32</v>
      </c>
      <c r="AC64" s="4" t="s">
        <v>32</v>
      </c>
      <c r="AD64" s="4" t="s">
        <v>32</v>
      </c>
    </row>
    <row r="65" spans="1:30" ht="15.75" customHeight="1">
      <c r="A65" s="3"/>
      <c r="B65" s="4"/>
      <c r="C65" s="4" t="s">
        <v>4913</v>
      </c>
      <c r="D65" s="4" t="s">
        <v>4914</v>
      </c>
      <c r="E65" s="4" t="s">
        <v>4915</v>
      </c>
      <c r="F65" s="4" t="s">
        <v>32</v>
      </c>
      <c r="G65" s="4" t="s">
        <v>1000</v>
      </c>
      <c r="H65" s="4" t="s">
        <v>34</v>
      </c>
      <c r="I65" s="4" t="s">
        <v>1658</v>
      </c>
      <c r="J65" s="4" t="s">
        <v>1659</v>
      </c>
      <c r="K65" s="4" t="s">
        <v>4916</v>
      </c>
      <c r="L65" s="3">
        <v>0</v>
      </c>
      <c r="M65" s="4" t="s">
        <v>4917</v>
      </c>
      <c r="N65" s="5" t="s">
        <v>39</v>
      </c>
      <c r="O65" s="4" t="s">
        <v>4918</v>
      </c>
      <c r="P65" s="4" t="s">
        <v>41</v>
      </c>
      <c r="Q65" s="4" t="s">
        <v>32</v>
      </c>
      <c r="R65" s="4" t="s">
        <v>32</v>
      </c>
      <c r="S65" s="4" t="s">
        <v>32</v>
      </c>
      <c r="T65" s="4" t="s">
        <v>32</v>
      </c>
      <c r="U65" s="4" t="s">
        <v>1709</v>
      </c>
      <c r="V65" s="4" t="s">
        <v>1709</v>
      </c>
      <c r="W65" s="4" t="s">
        <v>174</v>
      </c>
      <c r="X65" s="4" t="s">
        <v>44</v>
      </c>
      <c r="Y65" s="4" t="s">
        <v>45</v>
      </c>
      <c r="Z65" s="4" t="s">
        <v>32</v>
      </c>
      <c r="AA65" s="4" t="s">
        <v>32</v>
      </c>
      <c r="AB65" s="4" t="s">
        <v>2222</v>
      </c>
      <c r="AC65" s="4" t="s">
        <v>47</v>
      </c>
      <c r="AD65" s="4" t="s">
        <v>774</v>
      </c>
    </row>
    <row r="66" spans="1:30" ht="15.75" customHeight="1">
      <c r="A66" s="3"/>
      <c r="B66" s="4"/>
      <c r="C66" s="4" t="s">
        <v>4919</v>
      </c>
      <c r="D66" s="4" t="s">
        <v>4920</v>
      </c>
      <c r="E66" s="4" t="s">
        <v>4915</v>
      </c>
      <c r="F66" s="4" t="s">
        <v>32</v>
      </c>
      <c r="G66" s="4" t="s">
        <v>32</v>
      </c>
      <c r="H66" s="4" t="s">
        <v>34</v>
      </c>
      <c r="I66" s="4" t="s">
        <v>32</v>
      </c>
      <c r="J66" s="4" t="s">
        <v>32</v>
      </c>
      <c r="K66" s="4" t="s">
        <v>4921</v>
      </c>
      <c r="L66" s="3">
        <v>0</v>
      </c>
      <c r="M66" s="4" t="s">
        <v>32</v>
      </c>
      <c r="N66" s="6" t="s">
        <v>73</v>
      </c>
      <c r="O66" s="4" t="s">
        <v>4922</v>
      </c>
      <c r="P66" s="4" t="s">
        <v>32</v>
      </c>
      <c r="Q66" s="4" t="s">
        <v>32</v>
      </c>
      <c r="R66" s="4" t="s">
        <v>32</v>
      </c>
      <c r="S66" s="4" t="s">
        <v>32</v>
      </c>
      <c r="T66" s="4" t="s">
        <v>32</v>
      </c>
      <c r="U66" s="4" t="s">
        <v>32</v>
      </c>
      <c r="V66" s="4" t="s">
        <v>32</v>
      </c>
      <c r="W66" s="4" t="s">
        <v>32</v>
      </c>
      <c r="X66" s="4" t="s">
        <v>32</v>
      </c>
      <c r="Y66" s="4" t="s">
        <v>32</v>
      </c>
      <c r="Z66" s="4" t="s">
        <v>32</v>
      </c>
      <c r="AA66" s="4" t="s">
        <v>32</v>
      </c>
      <c r="AB66" s="4" t="s">
        <v>32</v>
      </c>
      <c r="AC66" s="4" t="s">
        <v>32</v>
      </c>
      <c r="AD66" s="4" t="s">
        <v>32</v>
      </c>
    </row>
    <row r="67" spans="1:30" ht="15.75" customHeight="1">
      <c r="A67" s="3"/>
      <c r="B67" s="4"/>
      <c r="C67" s="4" t="s">
        <v>4923</v>
      </c>
      <c r="D67" s="4" t="s">
        <v>4924</v>
      </c>
      <c r="E67" s="4" t="s">
        <v>4925</v>
      </c>
      <c r="F67" s="4" t="s">
        <v>32</v>
      </c>
      <c r="G67" s="4" t="s">
        <v>369</v>
      </c>
      <c r="H67" s="4" t="s">
        <v>34</v>
      </c>
      <c r="I67" s="4" t="s">
        <v>1658</v>
      </c>
      <c r="J67" s="4" t="s">
        <v>1659</v>
      </c>
      <c r="K67" s="4" t="s">
        <v>4926</v>
      </c>
      <c r="L67" s="3">
        <v>0</v>
      </c>
      <c r="M67" s="4" t="s">
        <v>4927</v>
      </c>
      <c r="N67" s="5" t="s">
        <v>39</v>
      </c>
      <c r="O67" s="4" t="s">
        <v>4928</v>
      </c>
      <c r="P67" s="4" t="s">
        <v>41</v>
      </c>
      <c r="Q67" s="4" t="s">
        <v>32</v>
      </c>
      <c r="R67" s="4" t="s">
        <v>32</v>
      </c>
      <c r="S67" s="4" t="s">
        <v>32</v>
      </c>
      <c r="T67" s="4" t="s">
        <v>32</v>
      </c>
      <c r="U67" s="4" t="s">
        <v>4929</v>
      </c>
      <c r="V67" s="4" t="s">
        <v>4929</v>
      </c>
      <c r="W67" s="4" t="s">
        <v>174</v>
      </c>
      <c r="X67" s="4" t="s">
        <v>44</v>
      </c>
      <c r="Y67" s="4" t="s">
        <v>45</v>
      </c>
      <c r="Z67" s="4" t="s">
        <v>32</v>
      </c>
      <c r="AA67" s="4" t="s">
        <v>32</v>
      </c>
      <c r="AB67" s="4" t="s">
        <v>57</v>
      </c>
      <c r="AC67" s="4" t="s">
        <v>47</v>
      </c>
      <c r="AD67" s="4" t="s">
        <v>32</v>
      </c>
    </row>
    <row r="68" spans="1:30" ht="15.75" customHeight="1">
      <c r="A68" s="3"/>
      <c r="B68" s="4"/>
      <c r="C68" s="4" t="s">
        <v>4930</v>
      </c>
      <c r="D68" s="4" t="s">
        <v>4931</v>
      </c>
      <c r="E68" s="4" t="s">
        <v>4932</v>
      </c>
      <c r="F68" s="4" t="s">
        <v>32</v>
      </c>
      <c r="G68" s="4" t="s">
        <v>1603</v>
      </c>
      <c r="H68" s="4" t="s">
        <v>34</v>
      </c>
      <c r="I68" s="4" t="s">
        <v>79</v>
      </c>
      <c r="J68" s="4" t="s">
        <v>80</v>
      </c>
      <c r="K68" s="4" t="s">
        <v>4933</v>
      </c>
      <c r="L68" s="3">
        <v>1</v>
      </c>
      <c r="M68" s="4" t="s">
        <v>4934</v>
      </c>
      <c r="N68" s="5" t="s">
        <v>39</v>
      </c>
      <c r="O68" s="4" t="s">
        <v>4935</v>
      </c>
      <c r="P68" s="4" t="s">
        <v>41</v>
      </c>
      <c r="Q68" s="4" t="s">
        <v>32</v>
      </c>
      <c r="R68" s="4" t="s">
        <v>32</v>
      </c>
      <c r="S68" s="4" t="s">
        <v>32</v>
      </c>
      <c r="T68" s="4" t="s">
        <v>32</v>
      </c>
      <c r="U68" s="4" t="s">
        <v>4936</v>
      </c>
      <c r="V68" s="4" t="s">
        <v>4937</v>
      </c>
      <c r="W68" s="4" t="s">
        <v>4938</v>
      </c>
      <c r="X68" s="4" t="s">
        <v>44</v>
      </c>
      <c r="Y68" s="4" t="s">
        <v>45</v>
      </c>
      <c r="Z68" s="4" t="s">
        <v>32</v>
      </c>
      <c r="AA68" s="4" t="s">
        <v>32</v>
      </c>
      <c r="AB68" s="4" t="s">
        <v>57</v>
      </c>
      <c r="AC68" s="4" t="s">
        <v>47</v>
      </c>
      <c r="AD68" s="4" t="s">
        <v>32</v>
      </c>
    </row>
    <row r="69" spans="1:30" ht="15.75" customHeight="1">
      <c r="A69" s="3"/>
      <c r="B69" s="4"/>
      <c r="C69" s="4" t="s">
        <v>4939</v>
      </c>
      <c r="D69" s="4" t="s">
        <v>4940</v>
      </c>
      <c r="E69" s="4" t="s">
        <v>4932</v>
      </c>
      <c r="F69" s="4" t="s">
        <v>32</v>
      </c>
      <c r="G69" s="4" t="s">
        <v>1582</v>
      </c>
      <c r="H69" s="4" t="s">
        <v>34</v>
      </c>
      <c r="I69" s="4" t="s">
        <v>79</v>
      </c>
      <c r="J69" s="4" t="s">
        <v>80</v>
      </c>
      <c r="K69" s="4" t="s">
        <v>4941</v>
      </c>
      <c r="L69" s="3">
        <v>1</v>
      </c>
      <c r="M69" s="4" t="s">
        <v>4942</v>
      </c>
      <c r="N69" s="5" t="s">
        <v>39</v>
      </c>
      <c r="O69" s="4" t="s">
        <v>4943</v>
      </c>
      <c r="P69" s="4" t="s">
        <v>41</v>
      </c>
      <c r="Q69" s="4" t="s">
        <v>32</v>
      </c>
      <c r="R69" s="4" t="s">
        <v>32</v>
      </c>
      <c r="S69" s="4" t="s">
        <v>32</v>
      </c>
      <c r="T69" s="4" t="s">
        <v>32</v>
      </c>
      <c r="U69" s="4" t="s">
        <v>4944</v>
      </c>
      <c r="V69" s="4" t="s">
        <v>4945</v>
      </c>
      <c r="W69" s="4" t="s">
        <v>4946</v>
      </c>
      <c r="X69" s="4" t="s">
        <v>44</v>
      </c>
      <c r="Y69" s="4" t="s">
        <v>45</v>
      </c>
      <c r="Z69" s="4" t="s">
        <v>32</v>
      </c>
      <c r="AA69" s="4" t="s">
        <v>32</v>
      </c>
      <c r="AB69" s="4" t="s">
        <v>57</v>
      </c>
      <c r="AC69" s="4" t="s">
        <v>47</v>
      </c>
      <c r="AD69" s="4" t="s">
        <v>32</v>
      </c>
    </row>
    <row r="70" spans="1:30" ht="15.75" customHeight="1">
      <c r="A70" s="3"/>
      <c r="B70" s="4"/>
      <c r="C70" s="4" t="s">
        <v>4947</v>
      </c>
      <c r="D70" s="4" t="s">
        <v>4948</v>
      </c>
      <c r="E70" s="4" t="s">
        <v>4949</v>
      </c>
      <c r="F70" s="4" t="s">
        <v>32</v>
      </c>
      <c r="G70" s="4" t="s">
        <v>1610</v>
      </c>
      <c r="H70" s="4" t="s">
        <v>34</v>
      </c>
      <c r="I70" s="4" t="s">
        <v>1658</v>
      </c>
      <c r="J70" s="4" t="s">
        <v>1659</v>
      </c>
      <c r="K70" s="4" t="s">
        <v>4950</v>
      </c>
      <c r="L70" s="3">
        <v>0</v>
      </c>
      <c r="M70" s="4" t="s">
        <v>4951</v>
      </c>
      <c r="N70" s="5" t="s">
        <v>39</v>
      </c>
      <c r="O70" s="4" t="s">
        <v>4952</v>
      </c>
      <c r="P70" s="4" t="s">
        <v>41</v>
      </c>
      <c r="Q70" s="4" t="s">
        <v>32</v>
      </c>
      <c r="R70" s="4" t="s">
        <v>32</v>
      </c>
      <c r="S70" s="4" t="s">
        <v>32</v>
      </c>
      <c r="T70" s="4" t="s">
        <v>32</v>
      </c>
      <c r="U70" s="4" t="s">
        <v>4953</v>
      </c>
      <c r="V70" s="4" t="s">
        <v>4953</v>
      </c>
      <c r="W70" s="4" t="s">
        <v>174</v>
      </c>
      <c r="X70" s="4" t="s">
        <v>44</v>
      </c>
      <c r="Y70" s="4" t="s">
        <v>45</v>
      </c>
      <c r="Z70" s="4" t="s">
        <v>32</v>
      </c>
      <c r="AA70" s="4" t="s">
        <v>32</v>
      </c>
      <c r="AB70" s="4" t="s">
        <v>4886</v>
      </c>
      <c r="AC70" s="4" t="s">
        <v>57</v>
      </c>
      <c r="AD70" s="4" t="s">
        <v>32</v>
      </c>
    </row>
    <row r="71" spans="1:30" ht="15.75" customHeight="1">
      <c r="A71" s="3"/>
      <c r="B71" s="4"/>
      <c r="C71" s="4" t="s">
        <v>4954</v>
      </c>
      <c r="D71" s="4" t="s">
        <v>4955</v>
      </c>
      <c r="E71" s="4" t="s">
        <v>4956</v>
      </c>
      <c r="F71" s="4" t="s">
        <v>32</v>
      </c>
      <c r="G71" s="4" t="s">
        <v>140</v>
      </c>
      <c r="H71" s="4" t="s">
        <v>34</v>
      </c>
      <c r="I71" s="4" t="s">
        <v>1658</v>
      </c>
      <c r="J71" s="4" t="s">
        <v>1659</v>
      </c>
      <c r="K71" s="4" t="s">
        <v>4957</v>
      </c>
      <c r="L71" s="3">
        <v>2</v>
      </c>
      <c r="M71" s="4" t="s">
        <v>4958</v>
      </c>
      <c r="N71" s="5" t="s">
        <v>39</v>
      </c>
      <c r="O71" s="4" t="s">
        <v>4959</v>
      </c>
      <c r="P71" s="4" t="s">
        <v>41</v>
      </c>
      <c r="Q71" s="4" t="s">
        <v>32</v>
      </c>
      <c r="R71" s="4" t="s">
        <v>32</v>
      </c>
      <c r="S71" s="4" t="s">
        <v>32</v>
      </c>
      <c r="T71" s="4" t="s">
        <v>32</v>
      </c>
      <c r="U71" s="4" t="s">
        <v>4960</v>
      </c>
      <c r="V71" s="4" t="s">
        <v>4960</v>
      </c>
      <c r="W71" s="4" t="s">
        <v>174</v>
      </c>
      <c r="X71" s="4" t="s">
        <v>44</v>
      </c>
      <c r="Y71" s="4" t="s">
        <v>45</v>
      </c>
      <c r="Z71" s="4" t="s">
        <v>32</v>
      </c>
      <c r="AA71" s="4" t="s">
        <v>32</v>
      </c>
      <c r="AB71" s="4" t="s">
        <v>57</v>
      </c>
      <c r="AC71" s="4" t="s">
        <v>47</v>
      </c>
      <c r="AD71" s="4" t="s">
        <v>32</v>
      </c>
    </row>
    <row r="72" spans="1:30" ht="15.75" customHeight="1">
      <c r="A72" s="3"/>
      <c r="B72" s="4"/>
      <c r="C72" s="4" t="s">
        <v>4961</v>
      </c>
      <c r="D72" s="4" t="s">
        <v>4962</v>
      </c>
      <c r="E72" s="4" t="s">
        <v>4963</v>
      </c>
      <c r="F72" s="4" t="s">
        <v>32</v>
      </c>
      <c r="G72" s="4" t="s">
        <v>151</v>
      </c>
      <c r="H72" s="4" t="s">
        <v>34</v>
      </c>
      <c r="I72" s="4" t="s">
        <v>1658</v>
      </c>
      <c r="J72" s="4" t="s">
        <v>1659</v>
      </c>
      <c r="K72" s="4" t="s">
        <v>4964</v>
      </c>
      <c r="L72" s="3">
        <v>3</v>
      </c>
      <c r="M72" s="4" t="s">
        <v>4965</v>
      </c>
      <c r="N72" s="5" t="s">
        <v>39</v>
      </c>
      <c r="O72" s="4" t="s">
        <v>4966</v>
      </c>
      <c r="P72" s="4" t="s">
        <v>41</v>
      </c>
      <c r="Q72" s="4" t="s">
        <v>32</v>
      </c>
      <c r="R72" s="4" t="s">
        <v>32</v>
      </c>
      <c r="S72" s="4" t="s">
        <v>32</v>
      </c>
      <c r="T72" s="4" t="s">
        <v>32</v>
      </c>
      <c r="U72" s="4" t="s">
        <v>4960</v>
      </c>
      <c r="V72" s="4" t="s">
        <v>4960</v>
      </c>
      <c r="W72" s="4" t="s">
        <v>174</v>
      </c>
      <c r="X72" s="4" t="s">
        <v>44</v>
      </c>
      <c r="Y72" s="4" t="s">
        <v>45</v>
      </c>
      <c r="Z72" s="4" t="s">
        <v>32</v>
      </c>
      <c r="AA72" s="4" t="s">
        <v>32</v>
      </c>
      <c r="AB72" s="4" t="s">
        <v>2222</v>
      </c>
      <c r="AC72" s="4" t="s">
        <v>47</v>
      </c>
      <c r="AD72" s="4" t="s">
        <v>32</v>
      </c>
    </row>
    <row r="73" spans="1:30" ht="15.75" customHeight="1">
      <c r="A73" s="3"/>
      <c r="B73" s="4"/>
      <c r="C73" s="4" t="s">
        <v>4967</v>
      </c>
      <c r="D73" s="4" t="s">
        <v>4968</v>
      </c>
      <c r="E73" s="4" t="s">
        <v>4969</v>
      </c>
      <c r="F73" s="4" t="s">
        <v>32</v>
      </c>
      <c r="G73" s="4" t="s">
        <v>3110</v>
      </c>
      <c r="H73" s="4" t="s">
        <v>34</v>
      </c>
      <c r="I73" s="4" t="s">
        <v>79</v>
      </c>
      <c r="J73" s="4" t="s">
        <v>80</v>
      </c>
      <c r="K73" s="4" t="s">
        <v>4970</v>
      </c>
      <c r="L73" s="3">
        <v>0</v>
      </c>
      <c r="M73" s="4" t="s">
        <v>4971</v>
      </c>
      <c r="N73" s="5" t="s">
        <v>39</v>
      </c>
      <c r="O73" s="4" t="s">
        <v>4972</v>
      </c>
      <c r="P73" s="4" t="s">
        <v>41</v>
      </c>
      <c r="Q73" s="4" t="s">
        <v>32</v>
      </c>
      <c r="R73" s="4" t="s">
        <v>32</v>
      </c>
      <c r="S73" s="4" t="s">
        <v>32</v>
      </c>
      <c r="T73" s="4" t="s">
        <v>32</v>
      </c>
      <c r="U73" s="4" t="s">
        <v>4973</v>
      </c>
      <c r="V73" s="4" t="s">
        <v>4973</v>
      </c>
      <c r="W73" s="4" t="s">
        <v>174</v>
      </c>
      <c r="X73" s="4" t="s">
        <v>44</v>
      </c>
      <c r="Y73" s="4" t="s">
        <v>45</v>
      </c>
      <c r="Z73" s="4" t="s">
        <v>32</v>
      </c>
      <c r="AA73" s="4" t="s">
        <v>32</v>
      </c>
      <c r="AB73" s="4" t="s">
        <v>57</v>
      </c>
      <c r="AC73" s="4" t="s">
        <v>47</v>
      </c>
      <c r="AD73" s="4" t="s">
        <v>32</v>
      </c>
    </row>
    <row r="74" spans="1:30" ht="15.75" customHeight="1">
      <c r="A74" s="3"/>
      <c r="B74" s="4"/>
      <c r="C74" s="4" t="s">
        <v>4974</v>
      </c>
      <c r="D74" s="4" t="s">
        <v>4975</v>
      </c>
      <c r="E74" s="4" t="s">
        <v>4976</v>
      </c>
      <c r="F74" s="4" t="s">
        <v>32</v>
      </c>
      <c r="G74" s="4" t="s">
        <v>115</v>
      </c>
      <c r="H74" s="4" t="s">
        <v>34</v>
      </c>
      <c r="I74" s="4" t="s">
        <v>1658</v>
      </c>
      <c r="J74" s="4" t="s">
        <v>1659</v>
      </c>
      <c r="K74" s="4" t="s">
        <v>4977</v>
      </c>
      <c r="L74" s="3">
        <v>0</v>
      </c>
      <c r="M74" s="4" t="s">
        <v>4978</v>
      </c>
      <c r="N74" s="5" t="s">
        <v>39</v>
      </c>
      <c r="O74" s="4" t="s">
        <v>4979</v>
      </c>
      <c r="P74" s="4" t="s">
        <v>41</v>
      </c>
      <c r="Q74" s="4" t="s">
        <v>32</v>
      </c>
      <c r="R74" s="4" t="s">
        <v>32</v>
      </c>
      <c r="S74" s="4" t="s">
        <v>32</v>
      </c>
      <c r="T74" s="4" t="s">
        <v>32</v>
      </c>
      <c r="U74" s="4" t="s">
        <v>4980</v>
      </c>
      <c r="V74" s="4" t="s">
        <v>4980</v>
      </c>
      <c r="W74" s="4" t="s">
        <v>174</v>
      </c>
      <c r="X74" s="4" t="s">
        <v>44</v>
      </c>
      <c r="Y74" s="4" t="s">
        <v>45</v>
      </c>
      <c r="Z74" s="4" t="s">
        <v>32</v>
      </c>
      <c r="AA74" s="4" t="s">
        <v>32</v>
      </c>
      <c r="AB74" s="4" t="s">
        <v>57</v>
      </c>
      <c r="AC74" s="4" t="s">
        <v>47</v>
      </c>
      <c r="AD74" s="4" t="s">
        <v>32</v>
      </c>
    </row>
    <row r="75" spans="1:30" ht="15.75" customHeight="1">
      <c r="A75" s="3"/>
      <c r="B75" s="4"/>
      <c r="C75" s="4" t="s">
        <v>4981</v>
      </c>
      <c r="D75" s="4" t="s">
        <v>4982</v>
      </c>
      <c r="E75" s="4" t="s">
        <v>4983</v>
      </c>
      <c r="F75" s="4" t="s">
        <v>32</v>
      </c>
      <c r="G75" s="4" t="s">
        <v>482</v>
      </c>
      <c r="H75" s="4" t="s">
        <v>34</v>
      </c>
      <c r="I75" s="4" t="s">
        <v>1658</v>
      </c>
      <c r="J75" s="4" t="s">
        <v>1659</v>
      </c>
      <c r="K75" s="4" t="s">
        <v>4984</v>
      </c>
      <c r="L75" s="3">
        <v>2</v>
      </c>
      <c r="M75" s="4" t="s">
        <v>4985</v>
      </c>
      <c r="N75" s="5" t="s">
        <v>39</v>
      </c>
      <c r="O75" s="4" t="s">
        <v>4986</v>
      </c>
      <c r="P75" s="4" t="s">
        <v>41</v>
      </c>
      <c r="Q75" s="4" t="s">
        <v>32</v>
      </c>
      <c r="R75" s="4" t="s">
        <v>32</v>
      </c>
      <c r="S75" s="4" t="s">
        <v>32</v>
      </c>
      <c r="T75" s="4" t="s">
        <v>32</v>
      </c>
      <c r="U75" s="4" t="s">
        <v>4885</v>
      </c>
      <c r="V75" s="4" t="s">
        <v>4885</v>
      </c>
      <c r="W75" s="4" t="s">
        <v>174</v>
      </c>
      <c r="X75" s="4" t="s">
        <v>44</v>
      </c>
      <c r="Y75" s="4" t="s">
        <v>45</v>
      </c>
      <c r="Z75" s="4" t="s">
        <v>32</v>
      </c>
      <c r="AA75" s="4" t="s">
        <v>32</v>
      </c>
      <c r="AB75" s="4" t="s">
        <v>57</v>
      </c>
      <c r="AC75" s="4" t="s">
        <v>47</v>
      </c>
      <c r="AD75" s="4" t="s">
        <v>32</v>
      </c>
    </row>
    <row r="76" spans="1:30" ht="15.75" customHeight="1">
      <c r="A76" s="3"/>
      <c r="B76" s="4"/>
      <c r="C76" s="4" t="s">
        <v>4987</v>
      </c>
      <c r="D76" s="4" t="s">
        <v>4988</v>
      </c>
      <c r="E76" s="4" t="s">
        <v>4983</v>
      </c>
      <c r="F76" s="4" t="s">
        <v>32</v>
      </c>
      <c r="G76" s="4" t="s">
        <v>470</v>
      </c>
      <c r="H76" s="4" t="s">
        <v>34</v>
      </c>
      <c r="I76" s="4" t="s">
        <v>1658</v>
      </c>
      <c r="J76" s="4" t="s">
        <v>1659</v>
      </c>
      <c r="K76" s="4" t="s">
        <v>4989</v>
      </c>
      <c r="L76" s="3">
        <v>1</v>
      </c>
      <c r="M76" s="4" t="s">
        <v>4990</v>
      </c>
      <c r="N76" s="5" t="s">
        <v>39</v>
      </c>
      <c r="O76" s="4" t="s">
        <v>4991</v>
      </c>
      <c r="P76" s="4" t="s">
        <v>41</v>
      </c>
      <c r="Q76" s="4" t="s">
        <v>32</v>
      </c>
      <c r="R76" s="4" t="s">
        <v>32</v>
      </c>
      <c r="S76" s="4" t="s">
        <v>32</v>
      </c>
      <c r="T76" s="4" t="s">
        <v>32</v>
      </c>
      <c r="U76" s="4" t="s">
        <v>4885</v>
      </c>
      <c r="V76" s="4" t="s">
        <v>4885</v>
      </c>
      <c r="W76" s="4" t="s">
        <v>174</v>
      </c>
      <c r="X76" s="4" t="s">
        <v>44</v>
      </c>
      <c r="Y76" s="4" t="s">
        <v>45</v>
      </c>
      <c r="Z76" s="4" t="s">
        <v>32</v>
      </c>
      <c r="AA76" s="4" t="s">
        <v>32</v>
      </c>
      <c r="AB76" s="4" t="s">
        <v>57</v>
      </c>
      <c r="AC76" s="4" t="s">
        <v>47</v>
      </c>
      <c r="AD76" s="4" t="s">
        <v>32</v>
      </c>
    </row>
    <row r="77" spans="1:30" ht="15.75" customHeight="1">
      <c r="A77" s="3"/>
      <c r="B77" s="4"/>
      <c r="C77" s="4" t="s">
        <v>4992</v>
      </c>
      <c r="D77" s="4" t="s">
        <v>4993</v>
      </c>
      <c r="E77" s="4" t="s">
        <v>4994</v>
      </c>
      <c r="F77" s="4" t="s">
        <v>32</v>
      </c>
      <c r="G77" s="4" t="s">
        <v>1726</v>
      </c>
      <c r="H77" s="4" t="s">
        <v>34</v>
      </c>
      <c r="I77" s="4" t="s">
        <v>79</v>
      </c>
      <c r="J77" s="4" t="s">
        <v>80</v>
      </c>
      <c r="K77" s="4" t="s">
        <v>4995</v>
      </c>
      <c r="L77" s="3">
        <v>1</v>
      </c>
      <c r="M77" s="4" t="s">
        <v>4996</v>
      </c>
      <c r="N77" s="5" t="s">
        <v>39</v>
      </c>
      <c r="O77" s="4" t="s">
        <v>4997</v>
      </c>
      <c r="P77" s="4" t="s">
        <v>41</v>
      </c>
      <c r="Q77" s="4" t="s">
        <v>32</v>
      </c>
      <c r="R77" s="4" t="s">
        <v>32</v>
      </c>
      <c r="S77" s="4" t="s">
        <v>32</v>
      </c>
      <c r="T77" s="4" t="s">
        <v>32</v>
      </c>
      <c r="U77" s="4" t="s">
        <v>4998</v>
      </c>
      <c r="V77" s="4" t="s">
        <v>4999</v>
      </c>
      <c r="W77" s="4" t="s">
        <v>5000</v>
      </c>
      <c r="X77" s="4" t="s">
        <v>44</v>
      </c>
      <c r="Y77" s="4" t="s">
        <v>45</v>
      </c>
      <c r="Z77" s="4" t="s">
        <v>32</v>
      </c>
      <c r="AA77" s="4" t="s">
        <v>32</v>
      </c>
      <c r="AB77" s="4" t="s">
        <v>57</v>
      </c>
      <c r="AC77" s="4" t="s">
        <v>47</v>
      </c>
      <c r="AD77" s="4" t="s">
        <v>32</v>
      </c>
    </row>
    <row r="78" spans="1:30" ht="15.75" customHeight="1">
      <c r="A78" s="3"/>
      <c r="B78" s="4"/>
      <c r="C78" s="4" t="s">
        <v>5001</v>
      </c>
      <c r="D78" s="4" t="s">
        <v>5002</v>
      </c>
      <c r="E78" s="4" t="s">
        <v>5003</v>
      </c>
      <c r="F78" s="4" t="s">
        <v>32</v>
      </c>
      <c r="G78" s="4" t="s">
        <v>32</v>
      </c>
      <c r="H78" s="4" t="s">
        <v>34</v>
      </c>
      <c r="I78" s="4" t="s">
        <v>32</v>
      </c>
      <c r="J78" s="4" t="s">
        <v>32</v>
      </c>
      <c r="K78" s="4" t="s">
        <v>5004</v>
      </c>
      <c r="L78" s="3">
        <v>0</v>
      </c>
      <c r="M78" s="4" t="s">
        <v>32</v>
      </c>
      <c r="N78" s="6" t="s">
        <v>73</v>
      </c>
      <c r="O78" s="4" t="s">
        <v>5005</v>
      </c>
      <c r="P78" s="4" t="s">
        <v>32</v>
      </c>
      <c r="Q78" s="4" t="s">
        <v>32</v>
      </c>
      <c r="R78" s="4" t="s">
        <v>32</v>
      </c>
      <c r="S78" s="4" t="s">
        <v>32</v>
      </c>
      <c r="T78" s="4" t="s">
        <v>32</v>
      </c>
      <c r="U78" s="4" t="s">
        <v>32</v>
      </c>
      <c r="V78" s="4" t="s">
        <v>32</v>
      </c>
      <c r="W78" s="4" t="s">
        <v>32</v>
      </c>
      <c r="X78" s="4" t="s">
        <v>32</v>
      </c>
      <c r="Y78" s="4" t="s">
        <v>32</v>
      </c>
      <c r="Z78" s="4" t="s">
        <v>32</v>
      </c>
      <c r="AA78" s="4" t="s">
        <v>32</v>
      </c>
      <c r="AB78" s="4" t="s">
        <v>32</v>
      </c>
      <c r="AC78" s="4" t="s">
        <v>32</v>
      </c>
      <c r="AD78" s="4" t="s">
        <v>32</v>
      </c>
    </row>
    <row r="79" spans="1:30" ht="15.75" customHeight="1">
      <c r="A79" s="3"/>
      <c r="B79" s="4"/>
      <c r="C79" s="4" t="s">
        <v>5006</v>
      </c>
      <c r="D79" s="4" t="s">
        <v>5007</v>
      </c>
      <c r="E79" s="4" t="s">
        <v>5008</v>
      </c>
      <c r="F79" s="4" t="s">
        <v>32</v>
      </c>
      <c r="G79" s="4" t="s">
        <v>32</v>
      </c>
      <c r="H79" s="4" t="s">
        <v>34</v>
      </c>
      <c r="I79" s="4" t="s">
        <v>32</v>
      </c>
      <c r="J79" s="4" t="s">
        <v>32</v>
      </c>
      <c r="K79" s="4" t="s">
        <v>5009</v>
      </c>
      <c r="L79" s="3">
        <v>0</v>
      </c>
      <c r="M79" s="4" t="s">
        <v>32</v>
      </c>
      <c r="N79" s="6" t="s">
        <v>73</v>
      </c>
      <c r="O79" s="4" t="s">
        <v>5010</v>
      </c>
      <c r="P79" s="4" t="s">
        <v>32</v>
      </c>
      <c r="Q79" s="4" t="s">
        <v>32</v>
      </c>
      <c r="R79" s="4" t="s">
        <v>32</v>
      </c>
      <c r="S79" s="4" t="s">
        <v>32</v>
      </c>
      <c r="T79" s="4" t="s">
        <v>32</v>
      </c>
      <c r="U79" s="4" t="s">
        <v>32</v>
      </c>
      <c r="V79" s="4" t="s">
        <v>32</v>
      </c>
      <c r="W79" s="4" t="s">
        <v>32</v>
      </c>
      <c r="X79" s="4" t="s">
        <v>32</v>
      </c>
      <c r="Y79" s="4" t="s">
        <v>32</v>
      </c>
      <c r="Z79" s="4" t="s">
        <v>32</v>
      </c>
      <c r="AA79" s="4" t="s">
        <v>32</v>
      </c>
      <c r="AB79" s="4" t="s">
        <v>32</v>
      </c>
      <c r="AC79" s="4" t="s">
        <v>32</v>
      </c>
      <c r="AD79" s="4" t="s">
        <v>32</v>
      </c>
    </row>
    <row r="80" spans="1:30" ht="15.75" customHeight="1">
      <c r="A80" s="3"/>
      <c r="B80" s="4"/>
      <c r="C80" s="4" t="s">
        <v>5011</v>
      </c>
      <c r="D80" s="4" t="s">
        <v>5012</v>
      </c>
      <c r="E80" s="4" t="s">
        <v>5013</v>
      </c>
      <c r="F80" s="4" t="s">
        <v>32</v>
      </c>
      <c r="G80" s="4" t="s">
        <v>3102</v>
      </c>
      <c r="H80" s="4" t="s">
        <v>34</v>
      </c>
      <c r="I80" s="4" t="s">
        <v>79</v>
      </c>
      <c r="J80" s="4" t="s">
        <v>80</v>
      </c>
      <c r="K80" s="4" t="s">
        <v>5014</v>
      </c>
      <c r="L80" s="3">
        <v>0</v>
      </c>
      <c r="M80" s="4" t="s">
        <v>5015</v>
      </c>
      <c r="N80" s="5" t="s">
        <v>39</v>
      </c>
      <c r="O80" s="4" t="s">
        <v>5016</v>
      </c>
      <c r="P80" s="4" t="s">
        <v>41</v>
      </c>
      <c r="Q80" s="4" t="s">
        <v>32</v>
      </c>
      <c r="R80" s="4" t="s">
        <v>32</v>
      </c>
      <c r="S80" s="4" t="s">
        <v>32</v>
      </c>
      <c r="T80" s="4" t="s">
        <v>32</v>
      </c>
      <c r="U80" s="4" t="s">
        <v>5017</v>
      </c>
      <c r="V80" s="4" t="s">
        <v>5017</v>
      </c>
      <c r="W80" s="4" t="s">
        <v>174</v>
      </c>
      <c r="X80" s="4" t="s">
        <v>56</v>
      </c>
      <c r="Y80" s="4" t="s">
        <v>45</v>
      </c>
      <c r="Z80" s="4" t="s">
        <v>32</v>
      </c>
      <c r="AA80" s="4" t="s">
        <v>32</v>
      </c>
      <c r="AB80" s="4" t="s">
        <v>57</v>
      </c>
      <c r="AC80" s="4" t="s">
        <v>47</v>
      </c>
      <c r="AD80" s="4" t="s">
        <v>5018</v>
      </c>
    </row>
    <row r="81" spans="1:30" ht="15.75" customHeight="1">
      <c r="A81" s="3"/>
      <c r="B81" s="4"/>
      <c r="C81" s="4" t="s">
        <v>5019</v>
      </c>
      <c r="D81" s="4" t="s">
        <v>5020</v>
      </c>
      <c r="E81" s="4" t="s">
        <v>5021</v>
      </c>
      <c r="F81" s="4" t="s">
        <v>32</v>
      </c>
      <c r="G81" s="4" t="s">
        <v>32</v>
      </c>
      <c r="H81" s="4" t="s">
        <v>34</v>
      </c>
      <c r="I81" s="4" t="s">
        <v>32</v>
      </c>
      <c r="J81" s="4" t="s">
        <v>32</v>
      </c>
      <c r="K81" s="4" t="s">
        <v>5022</v>
      </c>
      <c r="L81" s="3">
        <v>0</v>
      </c>
      <c r="M81" s="4" t="s">
        <v>32</v>
      </c>
      <c r="N81" s="6" t="s">
        <v>73</v>
      </c>
      <c r="O81" s="4" t="s">
        <v>5023</v>
      </c>
      <c r="P81" s="4" t="s">
        <v>32</v>
      </c>
      <c r="Q81" s="4" t="s">
        <v>32</v>
      </c>
      <c r="R81" s="4" t="s">
        <v>32</v>
      </c>
      <c r="S81" s="4" t="s">
        <v>32</v>
      </c>
      <c r="T81" s="4" t="s">
        <v>32</v>
      </c>
      <c r="U81" s="4" t="s">
        <v>32</v>
      </c>
      <c r="V81" s="4" t="s">
        <v>32</v>
      </c>
      <c r="W81" s="4" t="s">
        <v>32</v>
      </c>
      <c r="X81" s="4" t="s">
        <v>32</v>
      </c>
      <c r="Y81" s="4" t="s">
        <v>32</v>
      </c>
      <c r="Z81" s="4" t="s">
        <v>32</v>
      </c>
      <c r="AA81" s="4" t="s">
        <v>32</v>
      </c>
      <c r="AB81" s="4" t="s">
        <v>32</v>
      </c>
      <c r="AC81" s="4" t="s">
        <v>32</v>
      </c>
      <c r="AD81" s="4" t="s">
        <v>32</v>
      </c>
    </row>
    <row r="82" spans="1:30" ht="15.75" customHeight="1">
      <c r="A82" s="3"/>
      <c r="B82" s="4"/>
      <c r="C82" s="4" t="s">
        <v>5024</v>
      </c>
      <c r="D82" s="4" t="s">
        <v>5025</v>
      </c>
      <c r="E82" s="4" t="s">
        <v>5026</v>
      </c>
      <c r="F82" s="4" t="s">
        <v>32</v>
      </c>
      <c r="G82" s="4" t="s">
        <v>129</v>
      </c>
      <c r="H82" s="4" t="s">
        <v>34</v>
      </c>
      <c r="I82" s="4" t="s">
        <v>403</v>
      </c>
      <c r="J82" s="4" t="s">
        <v>404</v>
      </c>
      <c r="K82" s="4" t="s">
        <v>5027</v>
      </c>
      <c r="L82" s="3">
        <v>0</v>
      </c>
      <c r="M82" s="4" t="s">
        <v>5028</v>
      </c>
      <c r="N82" s="5" t="s">
        <v>39</v>
      </c>
      <c r="O82" s="4" t="s">
        <v>5029</v>
      </c>
      <c r="P82" s="4" t="s">
        <v>41</v>
      </c>
      <c r="Q82" s="4" t="s">
        <v>32</v>
      </c>
      <c r="R82" s="4" t="s">
        <v>32</v>
      </c>
      <c r="S82" s="4" t="s">
        <v>32</v>
      </c>
      <c r="T82" s="4" t="s">
        <v>32</v>
      </c>
      <c r="U82" s="4" t="s">
        <v>5030</v>
      </c>
      <c r="V82" s="4" t="s">
        <v>5030</v>
      </c>
      <c r="W82" s="4" t="s">
        <v>174</v>
      </c>
      <c r="X82" s="4" t="s">
        <v>56</v>
      </c>
      <c r="Y82" s="4" t="s">
        <v>45</v>
      </c>
      <c r="Z82" s="4" t="s">
        <v>32</v>
      </c>
      <c r="AA82" s="4" t="s">
        <v>32</v>
      </c>
      <c r="AB82" s="4" t="s">
        <v>57</v>
      </c>
      <c r="AC82" s="4" t="s">
        <v>47</v>
      </c>
      <c r="AD82" s="4" t="s">
        <v>136</v>
      </c>
    </row>
    <row r="83" spans="1:30" ht="15.75" customHeight="1">
      <c r="A83" s="3"/>
      <c r="B83" s="4"/>
      <c r="C83" s="4" t="s">
        <v>5031</v>
      </c>
      <c r="D83" s="4" t="s">
        <v>5032</v>
      </c>
      <c r="E83" s="4" t="s">
        <v>5033</v>
      </c>
      <c r="F83" s="4" t="s">
        <v>32</v>
      </c>
      <c r="G83" s="4" t="s">
        <v>32</v>
      </c>
      <c r="H83" s="4" t="s">
        <v>34</v>
      </c>
      <c r="I83" s="4" t="s">
        <v>32</v>
      </c>
      <c r="J83" s="4" t="s">
        <v>32</v>
      </c>
      <c r="K83" s="4" t="s">
        <v>5034</v>
      </c>
      <c r="L83" s="3">
        <v>200</v>
      </c>
      <c r="M83" s="4" t="s">
        <v>32</v>
      </c>
      <c r="N83" s="6" t="s">
        <v>73</v>
      </c>
      <c r="O83" s="4" t="s">
        <v>5035</v>
      </c>
      <c r="P83" s="4" t="s">
        <v>32</v>
      </c>
      <c r="Q83" s="4" t="s">
        <v>32</v>
      </c>
      <c r="R83" s="4" t="s">
        <v>32</v>
      </c>
      <c r="S83" s="4" t="s">
        <v>32</v>
      </c>
      <c r="T83" s="4" t="s">
        <v>32</v>
      </c>
      <c r="U83" s="4" t="s">
        <v>32</v>
      </c>
      <c r="V83" s="4" t="s">
        <v>32</v>
      </c>
      <c r="W83" s="4" t="s">
        <v>32</v>
      </c>
      <c r="X83" s="4" t="s">
        <v>32</v>
      </c>
      <c r="Y83" s="4" t="s">
        <v>32</v>
      </c>
      <c r="Z83" s="4" t="s">
        <v>32</v>
      </c>
      <c r="AA83" s="4" t="s">
        <v>32</v>
      </c>
      <c r="AB83" s="4" t="s">
        <v>32</v>
      </c>
      <c r="AC83" s="4" t="s">
        <v>32</v>
      </c>
      <c r="AD83" s="4" t="s">
        <v>32</v>
      </c>
    </row>
    <row r="84" spans="1:30" ht="15.75" customHeight="1">
      <c r="A84" s="3"/>
      <c r="B84" s="4"/>
      <c r="C84" s="4" t="s">
        <v>5036</v>
      </c>
      <c r="D84" s="4" t="s">
        <v>5037</v>
      </c>
      <c r="E84" s="4" t="s">
        <v>5038</v>
      </c>
      <c r="F84" s="4" t="s">
        <v>32</v>
      </c>
      <c r="G84" s="4" t="s">
        <v>2526</v>
      </c>
      <c r="H84" s="4" t="s">
        <v>34</v>
      </c>
      <c r="I84" s="4" t="s">
        <v>403</v>
      </c>
      <c r="J84" s="4" t="s">
        <v>404</v>
      </c>
      <c r="K84" s="4" t="s">
        <v>5039</v>
      </c>
      <c r="L84" s="3">
        <v>0</v>
      </c>
      <c r="M84" s="4" t="s">
        <v>5040</v>
      </c>
      <c r="N84" s="5" t="s">
        <v>39</v>
      </c>
      <c r="O84" s="4" t="s">
        <v>5041</v>
      </c>
      <c r="P84" s="4" t="s">
        <v>41</v>
      </c>
      <c r="Q84" s="4" t="s">
        <v>32</v>
      </c>
      <c r="R84" s="4" t="s">
        <v>32</v>
      </c>
      <c r="S84" s="4" t="s">
        <v>32</v>
      </c>
      <c r="T84" s="4" t="s">
        <v>32</v>
      </c>
      <c r="U84" s="4" t="s">
        <v>4328</v>
      </c>
      <c r="V84" s="4" t="s">
        <v>5042</v>
      </c>
      <c r="W84" s="4" t="s">
        <v>5043</v>
      </c>
      <c r="X84" s="4" t="s">
        <v>56</v>
      </c>
      <c r="Y84" s="4" t="s">
        <v>45</v>
      </c>
      <c r="Z84" s="4" t="s">
        <v>32</v>
      </c>
      <c r="AA84" s="4" t="s">
        <v>32</v>
      </c>
      <c r="AB84" s="4" t="s">
        <v>57</v>
      </c>
      <c r="AC84" s="4" t="s">
        <v>47</v>
      </c>
      <c r="AD84" s="4" t="s">
        <v>5044</v>
      </c>
    </row>
    <row r="85" spans="1:30" ht="15.75" customHeight="1">
      <c r="A85" s="7"/>
      <c r="B85" s="4"/>
      <c r="C85" s="4" t="s">
        <v>5045</v>
      </c>
      <c r="D85" s="4" t="s">
        <v>5046</v>
      </c>
      <c r="E85" s="4" t="s">
        <v>5047</v>
      </c>
      <c r="F85" s="4" t="s">
        <v>32</v>
      </c>
      <c r="G85" s="4" t="s">
        <v>3401</v>
      </c>
      <c r="H85" s="4" t="s">
        <v>34</v>
      </c>
      <c r="I85" s="4" t="s">
        <v>5048</v>
      </c>
      <c r="J85" s="4" t="s">
        <v>5049</v>
      </c>
      <c r="K85" s="4" t="s">
        <v>5050</v>
      </c>
      <c r="L85" s="3">
        <v>0</v>
      </c>
      <c r="M85" s="4" t="s">
        <v>5051</v>
      </c>
      <c r="N85" s="5" t="s">
        <v>39</v>
      </c>
      <c r="O85" s="4" t="s">
        <v>5052</v>
      </c>
      <c r="P85" s="4" t="s">
        <v>41</v>
      </c>
      <c r="Q85" s="4" t="s">
        <v>32</v>
      </c>
      <c r="R85" s="4" t="s">
        <v>32</v>
      </c>
      <c r="S85" s="4" t="s">
        <v>32</v>
      </c>
      <c r="T85" s="4" t="s">
        <v>32</v>
      </c>
      <c r="U85" s="4" t="s">
        <v>5053</v>
      </c>
      <c r="V85" s="4" t="s">
        <v>5054</v>
      </c>
      <c r="W85" s="4" t="s">
        <v>5055</v>
      </c>
      <c r="X85" s="4" t="s">
        <v>56</v>
      </c>
      <c r="Y85" s="4" t="s">
        <v>45</v>
      </c>
      <c r="Z85" s="4" t="s">
        <v>32</v>
      </c>
      <c r="AA85" s="4" t="s">
        <v>32</v>
      </c>
      <c r="AB85" s="4" t="s">
        <v>57</v>
      </c>
      <c r="AC85" s="4" t="s">
        <v>47</v>
      </c>
      <c r="AD85" s="4" t="s">
        <v>5056</v>
      </c>
    </row>
    <row r="86" spans="1:30" ht="15.75" customHeight="1">
      <c r="A86" s="3"/>
      <c r="B86" s="4"/>
      <c r="C86" s="4" t="s">
        <v>5057</v>
      </c>
      <c r="D86" s="4" t="s">
        <v>5058</v>
      </c>
      <c r="E86" s="4" t="s">
        <v>5059</v>
      </c>
      <c r="F86" s="4" t="s">
        <v>32</v>
      </c>
      <c r="G86" s="4" t="s">
        <v>1076</v>
      </c>
      <c r="H86" s="4" t="s">
        <v>34</v>
      </c>
      <c r="I86" s="4" t="s">
        <v>403</v>
      </c>
      <c r="J86" s="4" t="s">
        <v>404</v>
      </c>
      <c r="K86" s="4" t="s">
        <v>5060</v>
      </c>
      <c r="L86" s="3">
        <v>0</v>
      </c>
      <c r="M86" s="4" t="s">
        <v>5061</v>
      </c>
      <c r="N86" s="5" t="s">
        <v>39</v>
      </c>
      <c r="O86" s="4" t="s">
        <v>5062</v>
      </c>
      <c r="P86" s="4" t="s">
        <v>41</v>
      </c>
      <c r="Q86" s="4" t="s">
        <v>32</v>
      </c>
      <c r="R86" s="4" t="s">
        <v>32</v>
      </c>
      <c r="S86" s="4" t="s">
        <v>32</v>
      </c>
      <c r="T86" s="4" t="s">
        <v>32</v>
      </c>
      <c r="U86" s="4" t="s">
        <v>5063</v>
      </c>
      <c r="V86" s="4" t="s">
        <v>5063</v>
      </c>
      <c r="W86" s="4" t="s">
        <v>174</v>
      </c>
      <c r="X86" s="4" t="s">
        <v>56</v>
      </c>
      <c r="Y86" s="4" t="s">
        <v>45</v>
      </c>
      <c r="Z86" s="4" t="s">
        <v>32</v>
      </c>
      <c r="AA86" s="4" t="s">
        <v>32</v>
      </c>
      <c r="AB86" s="4" t="s">
        <v>57</v>
      </c>
      <c r="AC86" s="4" t="s">
        <v>47</v>
      </c>
      <c r="AD86" s="4" t="s">
        <v>32</v>
      </c>
    </row>
    <row r="87" spans="1:30" ht="15.75" customHeight="1">
      <c r="A87" s="3"/>
      <c r="B87" s="4"/>
      <c r="C87" s="4" t="s">
        <v>5064</v>
      </c>
      <c r="D87" s="4" t="s">
        <v>5065</v>
      </c>
      <c r="E87" s="4" t="s">
        <v>5066</v>
      </c>
      <c r="F87" s="4" t="s">
        <v>32</v>
      </c>
      <c r="G87" s="4" t="s">
        <v>640</v>
      </c>
      <c r="H87" s="4" t="s">
        <v>34</v>
      </c>
      <c r="I87" s="4" t="s">
        <v>403</v>
      </c>
      <c r="J87" s="4" t="s">
        <v>404</v>
      </c>
      <c r="K87" s="4" t="s">
        <v>5067</v>
      </c>
      <c r="L87" s="3">
        <v>0</v>
      </c>
      <c r="M87" s="4" t="s">
        <v>5068</v>
      </c>
      <c r="N87" s="5" t="s">
        <v>39</v>
      </c>
      <c r="O87" s="4" t="s">
        <v>5069</v>
      </c>
      <c r="P87" s="4" t="s">
        <v>41</v>
      </c>
      <c r="Q87" s="4" t="s">
        <v>32</v>
      </c>
      <c r="R87" s="4" t="s">
        <v>32</v>
      </c>
      <c r="S87" s="4" t="s">
        <v>32</v>
      </c>
      <c r="T87" s="4" t="s">
        <v>32</v>
      </c>
      <c r="U87" s="4" t="s">
        <v>1152</v>
      </c>
      <c r="V87" s="4" t="s">
        <v>1176</v>
      </c>
      <c r="W87" s="4" t="s">
        <v>1177</v>
      </c>
      <c r="X87" s="4" t="s">
        <v>56</v>
      </c>
      <c r="Y87" s="4" t="s">
        <v>45</v>
      </c>
      <c r="Z87" s="4" t="s">
        <v>32</v>
      </c>
      <c r="AA87" s="4" t="s">
        <v>32</v>
      </c>
      <c r="AB87" s="4" t="s">
        <v>57</v>
      </c>
      <c r="AC87" s="4" t="s">
        <v>47</v>
      </c>
      <c r="AD87" s="4" t="s">
        <v>4348</v>
      </c>
    </row>
    <row r="88" spans="1:30" ht="15.75" customHeight="1">
      <c r="A88" s="3"/>
      <c r="B88" s="4"/>
      <c r="C88" s="4" t="s">
        <v>5070</v>
      </c>
      <c r="D88" s="4" t="s">
        <v>5071</v>
      </c>
      <c r="E88" s="4" t="s">
        <v>5072</v>
      </c>
      <c r="F88" s="4" t="s">
        <v>32</v>
      </c>
      <c r="G88" s="4" t="s">
        <v>671</v>
      </c>
      <c r="H88" s="4" t="s">
        <v>34</v>
      </c>
      <c r="I88" s="4" t="s">
        <v>403</v>
      </c>
      <c r="J88" s="4" t="s">
        <v>404</v>
      </c>
      <c r="K88" s="4" t="s">
        <v>5073</v>
      </c>
      <c r="L88" s="3">
        <v>0</v>
      </c>
      <c r="M88" s="4" t="s">
        <v>5074</v>
      </c>
      <c r="N88" s="5" t="s">
        <v>39</v>
      </c>
      <c r="O88" s="4" t="s">
        <v>5075</v>
      </c>
      <c r="P88" s="4" t="s">
        <v>41</v>
      </c>
      <c r="Q88" s="4" t="s">
        <v>32</v>
      </c>
      <c r="R88" s="4" t="s">
        <v>32</v>
      </c>
      <c r="S88" s="4" t="s">
        <v>32</v>
      </c>
      <c r="T88" s="4" t="s">
        <v>32</v>
      </c>
      <c r="U88" s="4" t="s">
        <v>5076</v>
      </c>
      <c r="V88" s="4" t="s">
        <v>5076</v>
      </c>
      <c r="W88" s="4" t="s">
        <v>174</v>
      </c>
      <c r="X88" s="4" t="s">
        <v>56</v>
      </c>
      <c r="Y88" s="4" t="s">
        <v>45</v>
      </c>
      <c r="Z88" s="4" t="s">
        <v>32</v>
      </c>
      <c r="AA88" s="4" t="s">
        <v>32</v>
      </c>
      <c r="AB88" s="4" t="s">
        <v>57</v>
      </c>
      <c r="AC88" s="4" t="s">
        <v>47</v>
      </c>
      <c r="AD88" s="4" t="s">
        <v>2215</v>
      </c>
    </row>
    <row r="89" spans="1:30" ht="15.75" customHeight="1">
      <c r="A89" s="3"/>
      <c r="B89" s="4"/>
      <c r="C89" s="4" t="s">
        <v>5077</v>
      </c>
      <c r="D89" s="4" t="s">
        <v>5078</v>
      </c>
      <c r="E89" s="4" t="s">
        <v>5079</v>
      </c>
      <c r="F89" s="4" t="s">
        <v>32</v>
      </c>
      <c r="G89" s="4" t="s">
        <v>1423</v>
      </c>
      <c r="H89" s="4" t="s">
        <v>34</v>
      </c>
      <c r="I89" s="4" t="s">
        <v>79</v>
      </c>
      <c r="J89" s="4" t="s">
        <v>80</v>
      </c>
      <c r="K89" s="4" t="s">
        <v>5080</v>
      </c>
      <c r="L89" s="3">
        <v>0</v>
      </c>
      <c r="M89" s="4" t="s">
        <v>5081</v>
      </c>
      <c r="N89" s="5" t="s">
        <v>39</v>
      </c>
      <c r="O89" s="4" t="s">
        <v>5082</v>
      </c>
      <c r="P89" s="4" t="s">
        <v>41</v>
      </c>
      <c r="Q89" s="4" t="s">
        <v>32</v>
      </c>
      <c r="R89" s="4" t="s">
        <v>32</v>
      </c>
      <c r="S89" s="4" t="s">
        <v>32</v>
      </c>
      <c r="T89" s="4" t="s">
        <v>32</v>
      </c>
      <c r="U89" s="4" t="s">
        <v>3818</v>
      </c>
      <c r="V89" s="4" t="s">
        <v>3818</v>
      </c>
      <c r="W89" s="4" t="s">
        <v>174</v>
      </c>
      <c r="X89" s="4" t="s">
        <v>56</v>
      </c>
      <c r="Y89" s="4" t="s">
        <v>45</v>
      </c>
      <c r="Z89" s="4" t="s">
        <v>32</v>
      </c>
      <c r="AA89" s="4" t="s">
        <v>32</v>
      </c>
      <c r="AB89" s="4" t="s">
        <v>57</v>
      </c>
      <c r="AC89" s="4" t="s">
        <v>47</v>
      </c>
      <c r="AD89" s="4" t="s">
        <v>5083</v>
      </c>
    </row>
    <row r="90" spans="1:30" ht="15.75" customHeight="1">
      <c r="A90" s="3"/>
      <c r="B90" s="4"/>
      <c r="C90" s="4" t="s">
        <v>1490</v>
      </c>
      <c r="D90" s="4" t="s">
        <v>5084</v>
      </c>
      <c r="E90" s="4" t="s">
        <v>5085</v>
      </c>
      <c r="F90" s="4" t="s">
        <v>32</v>
      </c>
      <c r="G90" s="4" t="s">
        <v>1493</v>
      </c>
      <c r="H90" s="4" t="s">
        <v>34</v>
      </c>
      <c r="I90" s="4" t="s">
        <v>5086</v>
      </c>
      <c r="J90" s="4" t="s">
        <v>5087</v>
      </c>
      <c r="K90" s="4" t="s">
        <v>5088</v>
      </c>
      <c r="L90" s="3">
        <v>0</v>
      </c>
      <c r="M90" s="4" t="s">
        <v>5089</v>
      </c>
      <c r="N90" s="5" t="s">
        <v>39</v>
      </c>
      <c r="O90" s="4" t="s">
        <v>5090</v>
      </c>
      <c r="P90" s="4" t="s">
        <v>41</v>
      </c>
      <c r="Q90" s="4" t="s">
        <v>32</v>
      </c>
      <c r="R90" s="4" t="s">
        <v>32</v>
      </c>
      <c r="S90" s="4" t="s">
        <v>32</v>
      </c>
      <c r="T90" s="4" t="s">
        <v>32</v>
      </c>
      <c r="U90" s="4" t="s">
        <v>4093</v>
      </c>
      <c r="V90" s="4" t="s">
        <v>4093</v>
      </c>
      <c r="W90" s="4" t="s">
        <v>174</v>
      </c>
      <c r="X90" s="4" t="s">
        <v>56</v>
      </c>
      <c r="Y90" s="4" t="s">
        <v>45</v>
      </c>
      <c r="Z90" s="4" t="s">
        <v>32</v>
      </c>
      <c r="AA90" s="4" t="s">
        <v>32</v>
      </c>
      <c r="AB90" s="4" t="s">
        <v>57</v>
      </c>
      <c r="AC90" s="4" t="s">
        <v>47</v>
      </c>
      <c r="AD90" s="4" t="s">
        <v>5091</v>
      </c>
    </row>
    <row r="91" spans="1:30" ht="15.75" customHeight="1">
      <c r="A91" s="3"/>
      <c r="B91" s="4"/>
      <c r="C91" s="4" t="s">
        <v>5092</v>
      </c>
      <c r="D91" s="4" t="s">
        <v>5093</v>
      </c>
      <c r="E91" s="4" t="s">
        <v>5094</v>
      </c>
      <c r="F91" s="4" t="s">
        <v>32</v>
      </c>
      <c r="G91" s="4" t="s">
        <v>870</v>
      </c>
      <c r="H91" s="4" t="s">
        <v>34</v>
      </c>
      <c r="I91" s="4" t="s">
        <v>79</v>
      </c>
      <c r="J91" s="4" t="s">
        <v>80</v>
      </c>
      <c r="K91" s="4" t="s">
        <v>5095</v>
      </c>
      <c r="L91" s="3">
        <v>0</v>
      </c>
      <c r="M91" s="4" t="s">
        <v>5096</v>
      </c>
      <c r="N91" s="5" t="s">
        <v>39</v>
      </c>
      <c r="O91" s="4" t="s">
        <v>5097</v>
      </c>
      <c r="P91" s="4" t="s">
        <v>41</v>
      </c>
      <c r="Q91" s="4" t="s">
        <v>32</v>
      </c>
      <c r="R91" s="4" t="s">
        <v>32</v>
      </c>
      <c r="S91" s="4" t="s">
        <v>32</v>
      </c>
      <c r="T91" s="4" t="s">
        <v>32</v>
      </c>
      <c r="U91" s="4" t="s">
        <v>232</v>
      </c>
      <c r="V91" s="4" t="s">
        <v>232</v>
      </c>
      <c r="W91" s="4" t="s">
        <v>174</v>
      </c>
      <c r="X91" s="4" t="s">
        <v>56</v>
      </c>
      <c r="Y91" s="4" t="s">
        <v>45</v>
      </c>
      <c r="Z91" s="4" t="s">
        <v>32</v>
      </c>
      <c r="AA91" s="4" t="s">
        <v>32</v>
      </c>
      <c r="AB91" s="4" t="s">
        <v>57</v>
      </c>
      <c r="AC91" s="4" t="s">
        <v>47</v>
      </c>
      <c r="AD91" s="4" t="s">
        <v>5098</v>
      </c>
    </row>
    <row r="92" spans="1:30" ht="15.75" customHeight="1">
      <c r="A92" s="3"/>
      <c r="B92" s="4"/>
      <c r="C92" s="4" t="s">
        <v>704</v>
      </c>
      <c r="D92" s="4" t="s">
        <v>5099</v>
      </c>
      <c r="E92" s="4" t="s">
        <v>704</v>
      </c>
      <c r="F92" s="4" t="s">
        <v>32</v>
      </c>
      <c r="G92" s="4" t="s">
        <v>5100</v>
      </c>
      <c r="H92" s="4" t="s">
        <v>34</v>
      </c>
      <c r="I92" s="4" t="s">
        <v>5101</v>
      </c>
      <c r="J92" s="4" t="s">
        <v>5102</v>
      </c>
      <c r="K92" s="4" t="s">
        <v>5103</v>
      </c>
      <c r="L92" s="3">
        <v>0</v>
      </c>
      <c r="M92" s="4" t="s">
        <v>5104</v>
      </c>
      <c r="N92" s="5" t="s">
        <v>39</v>
      </c>
      <c r="O92" s="4" t="s">
        <v>5105</v>
      </c>
      <c r="P92" s="4" t="s">
        <v>41</v>
      </c>
      <c r="Q92" s="4" t="s">
        <v>32</v>
      </c>
      <c r="R92" s="4" t="s">
        <v>32</v>
      </c>
      <c r="S92" s="4" t="s">
        <v>32</v>
      </c>
      <c r="T92" s="4" t="s">
        <v>32</v>
      </c>
      <c r="U92" s="4" t="s">
        <v>5106</v>
      </c>
      <c r="V92" s="4" t="s">
        <v>5106</v>
      </c>
      <c r="W92" s="4" t="s">
        <v>43</v>
      </c>
      <c r="X92" s="4" t="s">
        <v>44</v>
      </c>
      <c r="Y92" s="4" t="s">
        <v>45</v>
      </c>
      <c r="Z92" s="4" t="s">
        <v>32</v>
      </c>
      <c r="AA92" s="4" t="s">
        <v>32</v>
      </c>
      <c r="AB92" s="4" t="s">
        <v>46</v>
      </c>
      <c r="AC92" s="4" t="s">
        <v>47</v>
      </c>
      <c r="AD92" s="4" t="s">
        <v>5107</v>
      </c>
    </row>
    <row r="93" spans="1:30" ht="15.75" customHeight="1">
      <c r="A93" s="3"/>
      <c r="B93" s="4"/>
      <c r="C93" s="4" t="s">
        <v>5108</v>
      </c>
      <c r="D93" s="4" t="s">
        <v>5109</v>
      </c>
      <c r="E93" s="4" t="s">
        <v>5108</v>
      </c>
      <c r="F93" s="4" t="s">
        <v>32</v>
      </c>
      <c r="G93" s="4" t="s">
        <v>5110</v>
      </c>
      <c r="H93" s="4" t="s">
        <v>34</v>
      </c>
      <c r="I93" s="4" t="s">
        <v>5101</v>
      </c>
      <c r="J93" s="4" t="s">
        <v>5102</v>
      </c>
      <c r="K93" s="4" t="s">
        <v>5111</v>
      </c>
      <c r="L93" s="3">
        <v>0</v>
      </c>
      <c r="M93" s="4" t="s">
        <v>5112</v>
      </c>
      <c r="N93" s="5" t="s">
        <v>39</v>
      </c>
      <c r="O93" s="4" t="s">
        <v>5113</v>
      </c>
      <c r="P93" s="4" t="s">
        <v>41</v>
      </c>
      <c r="Q93" s="4" t="s">
        <v>32</v>
      </c>
      <c r="R93" s="4" t="s">
        <v>32</v>
      </c>
      <c r="S93" s="4" t="s">
        <v>32</v>
      </c>
      <c r="T93" s="4" t="s">
        <v>32</v>
      </c>
      <c r="U93" s="4" t="s">
        <v>5114</v>
      </c>
      <c r="V93" s="4" t="s">
        <v>5114</v>
      </c>
      <c r="W93" s="4" t="s">
        <v>43</v>
      </c>
      <c r="X93" s="4" t="s">
        <v>44</v>
      </c>
      <c r="Y93" s="4" t="s">
        <v>45</v>
      </c>
      <c r="Z93" s="4" t="s">
        <v>32</v>
      </c>
      <c r="AA93" s="4" t="s">
        <v>32</v>
      </c>
      <c r="AB93" s="4" t="s">
        <v>46</v>
      </c>
      <c r="AC93" s="4" t="s">
        <v>47</v>
      </c>
      <c r="AD93" s="4" t="s">
        <v>5115</v>
      </c>
    </row>
    <row r="94" spans="1:30" ht="15.75" customHeight="1">
      <c r="A94" s="3"/>
      <c r="B94" s="4"/>
      <c r="C94" s="4" t="s">
        <v>5116</v>
      </c>
      <c r="D94" s="4" t="s">
        <v>5117</v>
      </c>
      <c r="E94" s="4" t="s">
        <v>5116</v>
      </c>
      <c r="F94" s="4" t="s">
        <v>32</v>
      </c>
      <c r="G94" s="4" t="s">
        <v>5118</v>
      </c>
      <c r="H94" s="4" t="s">
        <v>34</v>
      </c>
      <c r="I94" s="4" t="s">
        <v>5101</v>
      </c>
      <c r="J94" s="4" t="s">
        <v>5102</v>
      </c>
      <c r="K94" s="4" t="s">
        <v>5119</v>
      </c>
      <c r="L94" s="3">
        <v>0</v>
      </c>
      <c r="M94" s="4" t="s">
        <v>5120</v>
      </c>
      <c r="N94" s="5" t="s">
        <v>39</v>
      </c>
      <c r="O94" s="4" t="s">
        <v>5121</v>
      </c>
      <c r="P94" s="4" t="s">
        <v>41</v>
      </c>
      <c r="Q94" s="4" t="s">
        <v>32</v>
      </c>
      <c r="R94" s="4" t="s">
        <v>32</v>
      </c>
      <c r="S94" s="4" t="s">
        <v>32</v>
      </c>
      <c r="T94" s="4" t="s">
        <v>32</v>
      </c>
      <c r="U94" s="4" t="s">
        <v>5114</v>
      </c>
      <c r="V94" s="4" t="s">
        <v>5114</v>
      </c>
      <c r="W94" s="4" t="s">
        <v>43</v>
      </c>
      <c r="X94" s="4" t="s">
        <v>44</v>
      </c>
      <c r="Y94" s="4" t="s">
        <v>45</v>
      </c>
      <c r="Z94" s="4" t="s">
        <v>32</v>
      </c>
      <c r="AA94" s="4" t="s">
        <v>32</v>
      </c>
      <c r="AB94" s="4" t="s">
        <v>46</v>
      </c>
      <c r="AC94" s="4" t="s">
        <v>47</v>
      </c>
      <c r="AD94" s="4" t="s">
        <v>5122</v>
      </c>
    </row>
    <row r="95" spans="1:30" ht="15.75" customHeight="1">
      <c r="A95" s="3"/>
      <c r="B95" s="4"/>
      <c r="C95" s="4" t="s">
        <v>5123</v>
      </c>
      <c r="D95" s="4" t="s">
        <v>5124</v>
      </c>
      <c r="E95" s="4" t="s">
        <v>5123</v>
      </c>
      <c r="F95" s="4" t="s">
        <v>32</v>
      </c>
      <c r="G95" s="4" t="s">
        <v>5125</v>
      </c>
      <c r="H95" s="4" t="s">
        <v>34</v>
      </c>
      <c r="I95" s="4" t="s">
        <v>5101</v>
      </c>
      <c r="J95" s="4" t="s">
        <v>5102</v>
      </c>
      <c r="K95" s="4" t="s">
        <v>5126</v>
      </c>
      <c r="L95" s="3">
        <v>0</v>
      </c>
      <c r="M95" s="4" t="s">
        <v>5127</v>
      </c>
      <c r="N95" s="5" t="s">
        <v>39</v>
      </c>
      <c r="O95" s="4" t="s">
        <v>5128</v>
      </c>
      <c r="P95" s="4" t="s">
        <v>41</v>
      </c>
      <c r="Q95" s="4" t="s">
        <v>32</v>
      </c>
      <c r="R95" s="4" t="s">
        <v>32</v>
      </c>
      <c r="S95" s="4" t="s">
        <v>32</v>
      </c>
      <c r="T95" s="4" t="s">
        <v>32</v>
      </c>
      <c r="U95" s="4" t="s">
        <v>5114</v>
      </c>
      <c r="V95" s="4" t="s">
        <v>5114</v>
      </c>
      <c r="W95" s="4" t="s">
        <v>43</v>
      </c>
      <c r="X95" s="4" t="s">
        <v>44</v>
      </c>
      <c r="Y95" s="4" t="s">
        <v>45</v>
      </c>
      <c r="Z95" s="4" t="s">
        <v>32</v>
      </c>
      <c r="AA95" s="4" t="s">
        <v>32</v>
      </c>
      <c r="AB95" s="4" t="s">
        <v>46</v>
      </c>
      <c r="AC95" s="4" t="s">
        <v>47</v>
      </c>
      <c r="AD95" s="4" t="s">
        <v>5129</v>
      </c>
    </row>
    <row r="96" spans="1:30" ht="15.75" customHeight="1">
      <c r="A96" s="3"/>
      <c r="B96" s="4"/>
      <c r="C96" s="4" t="s">
        <v>715</v>
      </c>
      <c r="D96" s="4" t="s">
        <v>5130</v>
      </c>
      <c r="E96" s="4" t="s">
        <v>715</v>
      </c>
      <c r="F96" s="4" t="s">
        <v>32</v>
      </c>
      <c r="G96" s="4" t="s">
        <v>5131</v>
      </c>
      <c r="H96" s="4" t="s">
        <v>34</v>
      </c>
      <c r="I96" s="4" t="s">
        <v>5101</v>
      </c>
      <c r="J96" s="4" t="s">
        <v>5102</v>
      </c>
      <c r="K96" s="4" t="s">
        <v>5132</v>
      </c>
      <c r="L96" s="3">
        <v>0</v>
      </c>
      <c r="M96" s="4" t="s">
        <v>5133</v>
      </c>
      <c r="N96" s="5" t="s">
        <v>39</v>
      </c>
      <c r="O96" s="4" t="s">
        <v>5134</v>
      </c>
      <c r="P96" s="4" t="s">
        <v>41</v>
      </c>
      <c r="Q96" s="4" t="s">
        <v>32</v>
      </c>
      <c r="R96" s="4" t="s">
        <v>32</v>
      </c>
      <c r="S96" s="4" t="s">
        <v>32</v>
      </c>
      <c r="T96" s="4" t="s">
        <v>32</v>
      </c>
      <c r="U96" s="4" t="s">
        <v>5135</v>
      </c>
      <c r="V96" s="4" t="s">
        <v>5135</v>
      </c>
      <c r="W96" s="4" t="s">
        <v>43</v>
      </c>
      <c r="X96" s="4" t="s">
        <v>44</v>
      </c>
      <c r="Y96" s="4" t="s">
        <v>45</v>
      </c>
      <c r="Z96" s="4" t="s">
        <v>32</v>
      </c>
      <c r="AA96" s="4" t="s">
        <v>32</v>
      </c>
      <c r="AB96" s="4" t="s">
        <v>46</v>
      </c>
      <c r="AC96" s="4" t="s">
        <v>47</v>
      </c>
      <c r="AD96" s="4" t="s">
        <v>5136</v>
      </c>
    </row>
    <row r="97" spans="1:30" ht="15.75" customHeight="1">
      <c r="A97" s="3"/>
      <c r="B97" s="4"/>
      <c r="C97" s="4" t="s">
        <v>5137</v>
      </c>
      <c r="D97" s="4" t="s">
        <v>5138</v>
      </c>
      <c r="E97" s="4" t="s">
        <v>5137</v>
      </c>
      <c r="F97" s="4" t="s">
        <v>32</v>
      </c>
      <c r="G97" s="4" t="s">
        <v>5139</v>
      </c>
      <c r="H97" s="4" t="s">
        <v>34</v>
      </c>
      <c r="I97" s="4" t="s">
        <v>5101</v>
      </c>
      <c r="J97" s="4" t="s">
        <v>5102</v>
      </c>
      <c r="K97" s="4" t="s">
        <v>5140</v>
      </c>
      <c r="L97" s="3">
        <v>0</v>
      </c>
      <c r="M97" s="4" t="s">
        <v>5141</v>
      </c>
      <c r="N97" s="5" t="s">
        <v>39</v>
      </c>
      <c r="O97" s="4" t="s">
        <v>5142</v>
      </c>
      <c r="P97" s="4" t="s">
        <v>41</v>
      </c>
      <c r="Q97" s="4" t="s">
        <v>32</v>
      </c>
      <c r="R97" s="4" t="s">
        <v>32</v>
      </c>
      <c r="S97" s="4" t="s">
        <v>32</v>
      </c>
      <c r="T97" s="4" t="s">
        <v>32</v>
      </c>
      <c r="U97" s="4" t="s">
        <v>5114</v>
      </c>
      <c r="V97" s="4" t="s">
        <v>5114</v>
      </c>
      <c r="W97" s="4" t="s">
        <v>43</v>
      </c>
      <c r="X97" s="4" t="s">
        <v>44</v>
      </c>
      <c r="Y97" s="4" t="s">
        <v>45</v>
      </c>
      <c r="Z97" s="4" t="s">
        <v>32</v>
      </c>
      <c r="AA97" s="4" t="s">
        <v>32</v>
      </c>
      <c r="AB97" s="4" t="s">
        <v>46</v>
      </c>
      <c r="AC97" s="4" t="s">
        <v>47</v>
      </c>
      <c r="AD97" s="4" t="s">
        <v>5143</v>
      </c>
    </row>
    <row r="98" spans="1:30" ht="15.75" customHeight="1">
      <c r="A98" s="3"/>
      <c r="B98" s="4"/>
      <c r="C98" s="4" t="s">
        <v>1080</v>
      </c>
      <c r="D98" s="4" t="s">
        <v>5144</v>
      </c>
      <c r="E98" s="4" t="s">
        <v>1080</v>
      </c>
      <c r="F98" s="4" t="s">
        <v>32</v>
      </c>
      <c r="G98" s="4" t="s">
        <v>115</v>
      </c>
      <c r="H98" s="4" t="s">
        <v>34</v>
      </c>
      <c r="I98" s="4" t="s">
        <v>1595</v>
      </c>
      <c r="J98" s="4" t="s">
        <v>1596</v>
      </c>
      <c r="K98" s="4" t="s">
        <v>5145</v>
      </c>
      <c r="L98" s="3">
        <v>0</v>
      </c>
      <c r="M98" s="4" t="s">
        <v>1086</v>
      </c>
      <c r="N98" s="5" t="s">
        <v>39</v>
      </c>
      <c r="O98" s="4" t="s">
        <v>5146</v>
      </c>
      <c r="P98" s="4" t="s">
        <v>41</v>
      </c>
      <c r="Q98" s="4" t="s">
        <v>32</v>
      </c>
      <c r="R98" s="4" t="s">
        <v>32</v>
      </c>
      <c r="S98" s="4" t="s">
        <v>32</v>
      </c>
      <c r="T98" s="4" t="s">
        <v>32</v>
      </c>
      <c r="U98" s="4" t="s">
        <v>5147</v>
      </c>
      <c r="V98" s="4" t="s">
        <v>5147</v>
      </c>
      <c r="W98" s="4" t="s">
        <v>43</v>
      </c>
      <c r="X98" s="4" t="s">
        <v>44</v>
      </c>
      <c r="Y98" s="4" t="s">
        <v>45</v>
      </c>
      <c r="Z98" s="4" t="s">
        <v>32</v>
      </c>
      <c r="AA98" s="4" t="s">
        <v>32</v>
      </c>
      <c r="AB98" s="4" t="s">
        <v>46</v>
      </c>
      <c r="AC98" s="4" t="s">
        <v>47</v>
      </c>
      <c r="AD98" s="4" t="s">
        <v>5107</v>
      </c>
    </row>
    <row r="99" spans="1:30" ht="15.75" customHeight="1">
      <c r="A99" s="3"/>
      <c r="B99" s="4"/>
      <c r="C99" s="4" t="s">
        <v>1080</v>
      </c>
      <c r="D99" s="4" t="s">
        <v>5148</v>
      </c>
      <c r="E99" s="4" t="s">
        <v>1080</v>
      </c>
      <c r="F99" s="4" t="s">
        <v>32</v>
      </c>
      <c r="G99" s="4" t="s">
        <v>115</v>
      </c>
      <c r="H99" s="4" t="s">
        <v>34</v>
      </c>
      <c r="I99" s="4" t="s">
        <v>1484</v>
      </c>
      <c r="J99" s="4" t="s">
        <v>1485</v>
      </c>
      <c r="K99" s="4" t="s">
        <v>5149</v>
      </c>
      <c r="L99" s="3">
        <v>0</v>
      </c>
      <c r="M99" s="4" t="s">
        <v>1086</v>
      </c>
      <c r="N99" s="5" t="s">
        <v>39</v>
      </c>
      <c r="O99" s="4" t="s">
        <v>5150</v>
      </c>
      <c r="P99" s="4" t="s">
        <v>41</v>
      </c>
      <c r="Q99" s="4" t="s">
        <v>32</v>
      </c>
      <c r="R99" s="4" t="s">
        <v>32</v>
      </c>
      <c r="S99" s="4" t="s">
        <v>32</v>
      </c>
      <c r="T99" s="4" t="s">
        <v>32</v>
      </c>
      <c r="U99" s="4" t="s">
        <v>5151</v>
      </c>
      <c r="V99" s="4" t="s">
        <v>5151</v>
      </c>
      <c r="W99" s="4" t="s">
        <v>43</v>
      </c>
      <c r="X99" s="4" t="s">
        <v>44</v>
      </c>
      <c r="Y99" s="4" t="s">
        <v>732</v>
      </c>
      <c r="Z99" s="4" t="s">
        <v>32</v>
      </c>
      <c r="AA99" s="4" t="s">
        <v>32</v>
      </c>
      <c r="AB99" s="4" t="s">
        <v>46</v>
      </c>
      <c r="AC99" s="4" t="s">
        <v>47</v>
      </c>
      <c r="AD99" s="4" t="s">
        <v>5107</v>
      </c>
    </row>
    <row r="100" spans="1:30" ht="15.75" customHeight="1">
      <c r="A100" s="3"/>
      <c r="B100" s="4"/>
      <c r="C100" s="4" t="s">
        <v>5152</v>
      </c>
      <c r="D100" s="4" t="s">
        <v>5153</v>
      </c>
      <c r="E100" s="4" t="s">
        <v>5152</v>
      </c>
      <c r="F100" s="4" t="s">
        <v>32</v>
      </c>
      <c r="G100" s="4" t="s">
        <v>846</v>
      </c>
      <c r="H100" s="4" t="s">
        <v>34</v>
      </c>
      <c r="I100" s="4" t="s">
        <v>1083</v>
      </c>
      <c r="J100" s="4" t="s">
        <v>1084</v>
      </c>
      <c r="K100" s="4" t="s">
        <v>5154</v>
      </c>
      <c r="L100" s="3">
        <v>0</v>
      </c>
      <c r="M100" s="4" t="s">
        <v>5155</v>
      </c>
      <c r="N100" s="5" t="s">
        <v>39</v>
      </c>
      <c r="O100" s="4" t="s">
        <v>5156</v>
      </c>
      <c r="P100" s="4" t="s">
        <v>41</v>
      </c>
      <c r="Q100" s="4" t="s">
        <v>32</v>
      </c>
      <c r="R100" s="4" t="s">
        <v>32</v>
      </c>
      <c r="S100" s="4" t="s">
        <v>32</v>
      </c>
      <c r="T100" s="4" t="s">
        <v>32</v>
      </c>
      <c r="U100" s="4" t="s">
        <v>1419</v>
      </c>
      <c r="V100" s="4" t="s">
        <v>1419</v>
      </c>
      <c r="W100" s="4" t="s">
        <v>43</v>
      </c>
      <c r="X100" s="4" t="s">
        <v>44</v>
      </c>
      <c r="Y100" s="4" t="s">
        <v>732</v>
      </c>
      <c r="Z100" s="4" t="s">
        <v>32</v>
      </c>
      <c r="AA100" s="4" t="s">
        <v>32</v>
      </c>
      <c r="AB100" s="4" t="s">
        <v>46</v>
      </c>
      <c r="AC100" s="4" t="s">
        <v>5157</v>
      </c>
      <c r="AD100" s="4" t="s">
        <v>5158</v>
      </c>
    </row>
    <row r="101" spans="1:30" ht="15.75" customHeight="1">
      <c r="A101" s="3"/>
      <c r="B101" s="4"/>
      <c r="C101" s="4" t="s">
        <v>5152</v>
      </c>
      <c r="D101" s="4" t="s">
        <v>5159</v>
      </c>
      <c r="E101" s="4" t="s">
        <v>5152</v>
      </c>
      <c r="F101" s="4" t="s">
        <v>32</v>
      </c>
      <c r="G101" s="4" t="s">
        <v>846</v>
      </c>
      <c r="H101" s="4" t="s">
        <v>34</v>
      </c>
      <c r="I101" s="4" t="s">
        <v>1595</v>
      </c>
      <c r="J101" s="4" t="s">
        <v>1596</v>
      </c>
      <c r="K101" s="4" t="s">
        <v>5160</v>
      </c>
      <c r="L101" s="3">
        <v>0</v>
      </c>
      <c r="M101" s="4" t="s">
        <v>5155</v>
      </c>
      <c r="N101" s="5" t="s">
        <v>39</v>
      </c>
      <c r="O101" s="4" t="s">
        <v>5161</v>
      </c>
      <c r="P101" s="4" t="s">
        <v>41</v>
      </c>
      <c r="Q101" s="4" t="s">
        <v>32</v>
      </c>
      <c r="R101" s="4" t="s">
        <v>32</v>
      </c>
      <c r="S101" s="4" t="s">
        <v>32</v>
      </c>
      <c r="T101" s="4" t="s">
        <v>32</v>
      </c>
      <c r="U101" s="4" t="s">
        <v>5147</v>
      </c>
      <c r="V101" s="4" t="s">
        <v>5147</v>
      </c>
      <c r="W101" s="4" t="s">
        <v>43</v>
      </c>
      <c r="X101" s="4" t="s">
        <v>44</v>
      </c>
      <c r="Y101" s="4" t="s">
        <v>45</v>
      </c>
      <c r="Z101" s="4" t="s">
        <v>32</v>
      </c>
      <c r="AA101" s="4" t="s">
        <v>32</v>
      </c>
      <c r="AB101" s="4" t="s">
        <v>46</v>
      </c>
      <c r="AC101" s="4" t="s">
        <v>47</v>
      </c>
      <c r="AD101" s="4" t="s">
        <v>5115</v>
      </c>
    </row>
    <row r="102" spans="1:30" ht="15.75" customHeight="1">
      <c r="A102" s="8"/>
      <c r="B102" s="4"/>
      <c r="C102" s="4" t="s">
        <v>5162</v>
      </c>
      <c r="D102" s="4" t="s">
        <v>5163</v>
      </c>
      <c r="E102" s="4" t="s">
        <v>5162</v>
      </c>
      <c r="F102" s="4" t="s">
        <v>32</v>
      </c>
      <c r="G102" s="4" t="s">
        <v>1012</v>
      </c>
      <c r="H102" s="4" t="s">
        <v>34</v>
      </c>
      <c r="I102" s="4" t="s">
        <v>1595</v>
      </c>
      <c r="J102" s="4" t="s">
        <v>1596</v>
      </c>
      <c r="K102" s="4" t="s">
        <v>5164</v>
      </c>
      <c r="L102" s="3">
        <v>0</v>
      </c>
      <c r="M102" s="4" t="s">
        <v>5165</v>
      </c>
      <c r="N102" s="5" t="s">
        <v>39</v>
      </c>
      <c r="O102" s="4" t="s">
        <v>5166</v>
      </c>
      <c r="P102" s="4" t="s">
        <v>41</v>
      </c>
      <c r="Q102" s="4" t="s">
        <v>32</v>
      </c>
      <c r="R102" s="4" t="s">
        <v>32</v>
      </c>
      <c r="S102" s="4" t="s">
        <v>32</v>
      </c>
      <c r="T102" s="4" t="s">
        <v>32</v>
      </c>
      <c r="U102" s="4" t="s">
        <v>5147</v>
      </c>
      <c r="V102" s="4" t="s">
        <v>5147</v>
      </c>
      <c r="W102" s="4" t="s">
        <v>43</v>
      </c>
      <c r="X102" s="4" t="s">
        <v>44</v>
      </c>
      <c r="Y102" s="4" t="s">
        <v>45</v>
      </c>
      <c r="Z102" s="4" t="s">
        <v>32</v>
      </c>
      <c r="AA102" s="4" t="s">
        <v>32</v>
      </c>
      <c r="AB102" s="4" t="s">
        <v>46</v>
      </c>
      <c r="AC102" s="4" t="s">
        <v>47</v>
      </c>
      <c r="AD102" s="4" t="s">
        <v>5122</v>
      </c>
    </row>
    <row r="103" spans="1:30" ht="15.75" customHeight="1">
      <c r="A103" s="8"/>
      <c r="B103" s="4"/>
      <c r="C103" s="4" t="s">
        <v>5162</v>
      </c>
      <c r="D103" s="4" t="s">
        <v>5167</v>
      </c>
      <c r="E103" s="4" t="s">
        <v>5162</v>
      </c>
      <c r="F103" s="4" t="s">
        <v>32</v>
      </c>
      <c r="G103" s="4" t="s">
        <v>1012</v>
      </c>
      <c r="H103" s="4" t="s">
        <v>34</v>
      </c>
      <c r="I103" s="4" t="s">
        <v>1083</v>
      </c>
      <c r="J103" s="4" t="s">
        <v>1084</v>
      </c>
      <c r="K103" s="4" t="s">
        <v>5168</v>
      </c>
      <c r="L103" s="3">
        <v>0</v>
      </c>
      <c r="M103" s="4" t="s">
        <v>5165</v>
      </c>
      <c r="N103" s="5" t="s">
        <v>39</v>
      </c>
      <c r="O103" s="4" t="s">
        <v>5169</v>
      </c>
      <c r="P103" s="4" t="s">
        <v>41</v>
      </c>
      <c r="Q103" s="4" t="s">
        <v>32</v>
      </c>
      <c r="R103" s="4" t="s">
        <v>32</v>
      </c>
      <c r="S103" s="4" t="s">
        <v>32</v>
      </c>
      <c r="T103" s="4" t="s">
        <v>32</v>
      </c>
      <c r="U103" s="4" t="s">
        <v>1419</v>
      </c>
      <c r="V103" s="4" t="s">
        <v>1419</v>
      </c>
      <c r="W103" s="4" t="s">
        <v>43</v>
      </c>
      <c r="X103" s="4" t="s">
        <v>44</v>
      </c>
      <c r="Y103" s="4" t="s">
        <v>732</v>
      </c>
      <c r="Z103" s="4" t="s">
        <v>32</v>
      </c>
      <c r="AA103" s="4" t="s">
        <v>32</v>
      </c>
      <c r="AB103" s="4" t="s">
        <v>46</v>
      </c>
      <c r="AC103" s="4" t="s">
        <v>5170</v>
      </c>
      <c r="AD103" s="4" t="s">
        <v>5171</v>
      </c>
    </row>
    <row r="104" spans="1:30" ht="15.75" customHeight="1">
      <c r="A104" s="3"/>
      <c r="B104" s="4"/>
      <c r="C104" s="4" t="s">
        <v>5172</v>
      </c>
      <c r="D104" s="4" t="s">
        <v>5173</v>
      </c>
      <c r="E104" s="4" t="s">
        <v>5172</v>
      </c>
      <c r="F104" s="4" t="s">
        <v>32</v>
      </c>
      <c r="G104" s="4" t="s">
        <v>228</v>
      </c>
      <c r="H104" s="4" t="s">
        <v>34</v>
      </c>
      <c r="I104" s="4" t="s">
        <v>1083</v>
      </c>
      <c r="J104" s="4" t="s">
        <v>1084</v>
      </c>
      <c r="K104" s="4" t="s">
        <v>5174</v>
      </c>
      <c r="L104" s="3">
        <v>0</v>
      </c>
      <c r="M104" s="4" t="s">
        <v>5175</v>
      </c>
      <c r="N104" s="5" t="s">
        <v>39</v>
      </c>
      <c r="O104" s="4" t="s">
        <v>5176</v>
      </c>
      <c r="P104" s="4" t="s">
        <v>41</v>
      </c>
      <c r="Q104" s="4" t="s">
        <v>32</v>
      </c>
      <c r="R104" s="4" t="s">
        <v>32</v>
      </c>
      <c r="S104" s="4" t="s">
        <v>32</v>
      </c>
      <c r="T104" s="4" t="s">
        <v>32</v>
      </c>
      <c r="U104" s="4" t="s">
        <v>1419</v>
      </c>
      <c r="V104" s="4" t="s">
        <v>1419</v>
      </c>
      <c r="W104" s="4" t="s">
        <v>43</v>
      </c>
      <c r="X104" s="4" t="s">
        <v>44</v>
      </c>
      <c r="Y104" s="4" t="s">
        <v>732</v>
      </c>
      <c r="Z104" s="4" t="s">
        <v>32</v>
      </c>
      <c r="AA104" s="4" t="s">
        <v>32</v>
      </c>
      <c r="AB104" s="4" t="s">
        <v>46</v>
      </c>
      <c r="AC104" s="4" t="s">
        <v>5177</v>
      </c>
      <c r="AD104" s="4" t="s">
        <v>5178</v>
      </c>
    </row>
    <row r="105" spans="1:30" ht="15.75" customHeight="1">
      <c r="A105" s="3"/>
      <c r="B105" s="4"/>
      <c r="C105" s="4" t="s">
        <v>1108</v>
      </c>
      <c r="D105" s="4" t="s">
        <v>5179</v>
      </c>
      <c r="E105" s="4" t="s">
        <v>1108</v>
      </c>
      <c r="F105" s="4" t="s">
        <v>32</v>
      </c>
      <c r="G105" s="4" t="s">
        <v>129</v>
      </c>
      <c r="H105" s="4" t="s">
        <v>34</v>
      </c>
      <c r="I105" s="4" t="s">
        <v>1595</v>
      </c>
      <c r="J105" s="4" t="s">
        <v>1596</v>
      </c>
      <c r="K105" s="4" t="s">
        <v>5180</v>
      </c>
      <c r="L105" s="3">
        <v>0</v>
      </c>
      <c r="M105" s="4" t="s">
        <v>1112</v>
      </c>
      <c r="N105" s="5" t="s">
        <v>39</v>
      </c>
      <c r="O105" s="4" t="s">
        <v>5181</v>
      </c>
      <c r="P105" s="4" t="s">
        <v>41</v>
      </c>
      <c r="Q105" s="4" t="s">
        <v>32</v>
      </c>
      <c r="R105" s="4" t="s">
        <v>32</v>
      </c>
      <c r="S105" s="4" t="s">
        <v>32</v>
      </c>
      <c r="T105" s="4" t="s">
        <v>32</v>
      </c>
      <c r="U105" s="4" t="s">
        <v>5147</v>
      </c>
      <c r="V105" s="4" t="s">
        <v>5147</v>
      </c>
      <c r="W105" s="4" t="s">
        <v>43</v>
      </c>
      <c r="X105" s="4" t="s">
        <v>44</v>
      </c>
      <c r="Y105" s="4" t="s">
        <v>45</v>
      </c>
      <c r="Z105" s="4" t="s">
        <v>32</v>
      </c>
      <c r="AA105" s="4" t="s">
        <v>32</v>
      </c>
      <c r="AB105" s="4" t="s">
        <v>46</v>
      </c>
      <c r="AC105" s="4" t="s">
        <v>47</v>
      </c>
      <c r="AD105" s="4" t="s">
        <v>5136</v>
      </c>
    </row>
    <row r="106" spans="1:30" ht="15.75" customHeight="1">
      <c r="A106" s="3"/>
      <c r="B106" s="4"/>
      <c r="C106" s="4" t="s">
        <v>5182</v>
      </c>
      <c r="D106" s="4" t="s">
        <v>5183</v>
      </c>
      <c r="E106" s="4" t="s">
        <v>5182</v>
      </c>
      <c r="F106" s="4" t="s">
        <v>32</v>
      </c>
      <c r="G106" s="4" t="s">
        <v>870</v>
      </c>
      <c r="H106" s="4" t="s">
        <v>34</v>
      </c>
      <c r="I106" s="4" t="s">
        <v>1083</v>
      </c>
      <c r="J106" s="4" t="s">
        <v>1084</v>
      </c>
      <c r="K106" s="4" t="s">
        <v>5184</v>
      </c>
      <c r="L106" s="3">
        <v>0</v>
      </c>
      <c r="M106" s="4" t="s">
        <v>5185</v>
      </c>
      <c r="N106" s="5" t="s">
        <v>39</v>
      </c>
      <c r="O106" s="4" t="s">
        <v>5186</v>
      </c>
      <c r="P106" s="4" t="s">
        <v>41</v>
      </c>
      <c r="Q106" s="4" t="s">
        <v>32</v>
      </c>
      <c r="R106" s="4" t="s">
        <v>32</v>
      </c>
      <c r="S106" s="4" t="s">
        <v>32</v>
      </c>
      <c r="T106" s="4" t="s">
        <v>32</v>
      </c>
      <c r="U106" s="4" t="s">
        <v>1419</v>
      </c>
      <c r="V106" s="4" t="s">
        <v>1419</v>
      </c>
      <c r="W106" s="4" t="s">
        <v>43</v>
      </c>
      <c r="X106" s="4" t="s">
        <v>44</v>
      </c>
      <c r="Y106" s="4" t="s">
        <v>732</v>
      </c>
      <c r="Z106" s="4" t="s">
        <v>32</v>
      </c>
      <c r="AA106" s="4" t="s">
        <v>32</v>
      </c>
      <c r="AB106" s="4" t="s">
        <v>46</v>
      </c>
      <c r="AC106" s="4" t="s">
        <v>5187</v>
      </c>
      <c r="AD106" s="4" t="s">
        <v>5188</v>
      </c>
    </row>
    <row r="107" spans="1:30" ht="15.75" customHeight="1">
      <c r="A107" s="3"/>
      <c r="B107" s="4"/>
      <c r="C107" s="4" t="s">
        <v>5182</v>
      </c>
      <c r="D107" s="4" t="s">
        <v>5189</v>
      </c>
      <c r="E107" s="4" t="s">
        <v>5182</v>
      </c>
      <c r="F107" s="4" t="s">
        <v>32</v>
      </c>
      <c r="G107" s="4" t="s">
        <v>870</v>
      </c>
      <c r="H107" s="4" t="s">
        <v>34</v>
      </c>
      <c r="I107" s="4" t="s">
        <v>1595</v>
      </c>
      <c r="J107" s="4" t="s">
        <v>1596</v>
      </c>
      <c r="K107" s="4" t="s">
        <v>5190</v>
      </c>
      <c r="L107" s="3">
        <v>0</v>
      </c>
      <c r="M107" s="4" t="s">
        <v>5185</v>
      </c>
      <c r="N107" s="5" t="s">
        <v>39</v>
      </c>
      <c r="O107" s="4" t="s">
        <v>5191</v>
      </c>
      <c r="P107" s="4" t="s">
        <v>41</v>
      </c>
      <c r="Q107" s="4" t="s">
        <v>32</v>
      </c>
      <c r="R107" s="4" t="s">
        <v>32</v>
      </c>
      <c r="S107" s="4" t="s">
        <v>32</v>
      </c>
      <c r="T107" s="4" t="s">
        <v>32</v>
      </c>
      <c r="U107" s="4" t="s">
        <v>5147</v>
      </c>
      <c r="V107" s="4" t="s">
        <v>5147</v>
      </c>
      <c r="W107" s="4" t="s">
        <v>43</v>
      </c>
      <c r="X107" s="4" t="s">
        <v>44</v>
      </c>
      <c r="Y107" s="4" t="s">
        <v>45</v>
      </c>
      <c r="Z107" s="4" t="s">
        <v>32</v>
      </c>
      <c r="AA107" s="4" t="s">
        <v>32</v>
      </c>
      <c r="AB107" s="4" t="s">
        <v>46</v>
      </c>
      <c r="AC107" s="4" t="s">
        <v>47</v>
      </c>
      <c r="AD107" s="4" t="s">
        <v>5143</v>
      </c>
    </row>
    <row r="108" spans="1:30" ht="15.75" customHeight="1">
      <c r="A108" s="3"/>
      <c r="B108" s="4"/>
      <c r="C108" s="4" t="s">
        <v>5192</v>
      </c>
      <c r="D108" s="4" t="s">
        <v>5193</v>
      </c>
      <c r="E108" s="4" t="s">
        <v>5192</v>
      </c>
      <c r="F108" s="4" t="s">
        <v>32</v>
      </c>
      <c r="G108" s="4" t="s">
        <v>5194</v>
      </c>
      <c r="H108" s="4" t="s">
        <v>34</v>
      </c>
      <c r="I108" s="4" t="s">
        <v>1083</v>
      </c>
      <c r="J108" s="4" t="s">
        <v>1084</v>
      </c>
      <c r="K108" s="4" t="s">
        <v>5195</v>
      </c>
      <c r="L108" s="3">
        <v>0</v>
      </c>
      <c r="M108" s="4" t="s">
        <v>5196</v>
      </c>
      <c r="N108" s="5" t="s">
        <v>39</v>
      </c>
      <c r="O108" s="4" t="s">
        <v>5197</v>
      </c>
      <c r="P108" s="4" t="s">
        <v>41</v>
      </c>
      <c r="Q108" s="4" t="s">
        <v>32</v>
      </c>
      <c r="R108" s="4" t="s">
        <v>32</v>
      </c>
      <c r="S108" s="4" t="s">
        <v>32</v>
      </c>
      <c r="T108" s="4" t="s">
        <v>32</v>
      </c>
      <c r="U108" s="4" t="s">
        <v>5198</v>
      </c>
      <c r="V108" s="4" t="s">
        <v>5198</v>
      </c>
      <c r="W108" s="4" t="s">
        <v>43</v>
      </c>
      <c r="X108" s="4" t="s">
        <v>44</v>
      </c>
      <c r="Y108" s="4" t="s">
        <v>732</v>
      </c>
      <c r="Z108" s="4" t="s">
        <v>32</v>
      </c>
      <c r="AA108" s="4" t="s">
        <v>32</v>
      </c>
      <c r="AB108" s="4" t="s">
        <v>46</v>
      </c>
      <c r="AC108" s="4" t="s">
        <v>5199</v>
      </c>
      <c r="AD108" s="4" t="s">
        <v>5158</v>
      </c>
    </row>
    <row r="109" spans="1:30" ht="15.75" customHeight="1">
      <c r="A109" s="3"/>
      <c r="B109" s="4"/>
      <c r="C109" s="4" t="s">
        <v>5192</v>
      </c>
      <c r="D109" s="4" t="s">
        <v>5200</v>
      </c>
      <c r="E109" s="4" t="s">
        <v>5192</v>
      </c>
      <c r="F109" s="4" t="s">
        <v>32</v>
      </c>
      <c r="G109" s="4" t="s">
        <v>5194</v>
      </c>
      <c r="H109" s="4" t="s">
        <v>34</v>
      </c>
      <c r="I109" s="4" t="s">
        <v>1595</v>
      </c>
      <c r="J109" s="4" t="s">
        <v>1596</v>
      </c>
      <c r="K109" s="4" t="s">
        <v>5201</v>
      </c>
      <c r="L109" s="3">
        <v>0</v>
      </c>
      <c r="M109" s="4" t="s">
        <v>5196</v>
      </c>
      <c r="N109" s="5" t="s">
        <v>39</v>
      </c>
      <c r="O109" s="4" t="s">
        <v>5202</v>
      </c>
      <c r="P109" s="4" t="s">
        <v>41</v>
      </c>
      <c r="Q109" s="4" t="s">
        <v>32</v>
      </c>
      <c r="R109" s="4" t="s">
        <v>32</v>
      </c>
      <c r="S109" s="4" t="s">
        <v>32</v>
      </c>
      <c r="T109" s="4" t="s">
        <v>32</v>
      </c>
      <c r="U109" s="4" t="s">
        <v>5147</v>
      </c>
      <c r="V109" s="4" t="s">
        <v>5147</v>
      </c>
      <c r="W109" s="4" t="s">
        <v>43</v>
      </c>
      <c r="X109" s="4" t="s">
        <v>44</v>
      </c>
      <c r="Y109" s="4" t="s">
        <v>45</v>
      </c>
      <c r="Z109" s="4" t="s">
        <v>32</v>
      </c>
      <c r="AA109" s="4" t="s">
        <v>32</v>
      </c>
      <c r="AB109" s="4" t="s">
        <v>46</v>
      </c>
      <c r="AC109" s="4" t="s">
        <v>47</v>
      </c>
      <c r="AD109" s="4" t="s">
        <v>5115</v>
      </c>
    </row>
    <row r="110" spans="1:30" ht="15.75" customHeight="1">
      <c r="A110" s="3"/>
      <c r="B110" s="4"/>
      <c r="C110" s="4" t="s">
        <v>5203</v>
      </c>
      <c r="D110" s="4" t="s">
        <v>5204</v>
      </c>
      <c r="E110" s="4" t="s">
        <v>5203</v>
      </c>
      <c r="F110" s="4" t="s">
        <v>32</v>
      </c>
      <c r="G110" s="4" t="s">
        <v>5205</v>
      </c>
      <c r="H110" s="4" t="s">
        <v>34</v>
      </c>
      <c r="I110" s="4" t="s">
        <v>1595</v>
      </c>
      <c r="J110" s="4" t="s">
        <v>1596</v>
      </c>
      <c r="K110" s="4" t="s">
        <v>5206</v>
      </c>
      <c r="L110" s="3">
        <v>0</v>
      </c>
      <c r="M110" s="4" t="s">
        <v>5207</v>
      </c>
      <c r="N110" s="5" t="s">
        <v>39</v>
      </c>
      <c r="O110" s="4" t="s">
        <v>5208</v>
      </c>
      <c r="P110" s="4" t="s">
        <v>41</v>
      </c>
      <c r="Q110" s="4" t="s">
        <v>32</v>
      </c>
      <c r="R110" s="4" t="s">
        <v>32</v>
      </c>
      <c r="S110" s="4" t="s">
        <v>32</v>
      </c>
      <c r="T110" s="4" t="s">
        <v>32</v>
      </c>
      <c r="U110" s="4" t="s">
        <v>5147</v>
      </c>
      <c r="V110" s="4" t="s">
        <v>5147</v>
      </c>
      <c r="W110" s="4" t="s">
        <v>43</v>
      </c>
      <c r="X110" s="4" t="s">
        <v>44</v>
      </c>
      <c r="Y110" s="4" t="s">
        <v>45</v>
      </c>
      <c r="Z110" s="4" t="s">
        <v>32</v>
      </c>
      <c r="AA110" s="4" t="s">
        <v>32</v>
      </c>
      <c r="AB110" s="4" t="s">
        <v>46</v>
      </c>
      <c r="AC110" s="4" t="s">
        <v>47</v>
      </c>
      <c r="AD110" s="4" t="s">
        <v>5107</v>
      </c>
    </row>
    <row r="111" spans="1:30" ht="15.75" customHeight="1">
      <c r="A111" s="3"/>
      <c r="B111" s="4"/>
      <c r="C111" s="4" t="s">
        <v>5203</v>
      </c>
      <c r="D111" s="4" t="s">
        <v>5209</v>
      </c>
      <c r="E111" s="4" t="s">
        <v>5203</v>
      </c>
      <c r="F111" s="4" t="s">
        <v>32</v>
      </c>
      <c r="G111" s="4" t="s">
        <v>5205</v>
      </c>
      <c r="H111" s="4" t="s">
        <v>34</v>
      </c>
      <c r="I111" s="4" t="s">
        <v>1083</v>
      </c>
      <c r="J111" s="4" t="s">
        <v>1084</v>
      </c>
      <c r="K111" s="4" t="s">
        <v>5210</v>
      </c>
      <c r="L111" s="3">
        <v>0</v>
      </c>
      <c r="M111" s="4" t="s">
        <v>5207</v>
      </c>
      <c r="N111" s="5" t="s">
        <v>39</v>
      </c>
      <c r="O111" s="4" t="s">
        <v>5211</v>
      </c>
      <c r="P111" s="4" t="s">
        <v>41</v>
      </c>
      <c r="Q111" s="4" t="s">
        <v>32</v>
      </c>
      <c r="R111" s="4" t="s">
        <v>32</v>
      </c>
      <c r="S111" s="4" t="s">
        <v>32</v>
      </c>
      <c r="T111" s="4" t="s">
        <v>32</v>
      </c>
      <c r="U111" s="4" t="s">
        <v>5212</v>
      </c>
      <c r="V111" s="4" t="s">
        <v>5212</v>
      </c>
      <c r="W111" s="4" t="s">
        <v>43</v>
      </c>
      <c r="X111" s="4" t="s">
        <v>44</v>
      </c>
      <c r="Y111" s="4" t="s">
        <v>732</v>
      </c>
      <c r="Z111" s="4" t="s">
        <v>32</v>
      </c>
      <c r="AA111" s="4" t="s">
        <v>32</v>
      </c>
      <c r="AB111" s="4" t="s">
        <v>46</v>
      </c>
      <c r="AC111" s="4" t="s">
        <v>124</v>
      </c>
      <c r="AD111" s="4" t="s">
        <v>5213</v>
      </c>
    </row>
    <row r="112" spans="1:30" ht="15.75" customHeight="1">
      <c r="A112" s="3"/>
      <c r="B112" s="4"/>
      <c r="C112" s="4" t="s">
        <v>5214</v>
      </c>
      <c r="D112" s="4" t="s">
        <v>5215</v>
      </c>
      <c r="E112" s="4" t="s">
        <v>5214</v>
      </c>
      <c r="F112" s="4" t="s">
        <v>32</v>
      </c>
      <c r="G112" s="4" t="s">
        <v>4779</v>
      </c>
      <c r="H112" s="4" t="s">
        <v>34</v>
      </c>
      <c r="I112" s="4" t="s">
        <v>1595</v>
      </c>
      <c r="J112" s="4" t="s">
        <v>1596</v>
      </c>
      <c r="K112" s="4" t="s">
        <v>5216</v>
      </c>
      <c r="L112" s="3">
        <v>0</v>
      </c>
      <c r="M112" s="4" t="s">
        <v>5217</v>
      </c>
      <c r="N112" s="5" t="s">
        <v>39</v>
      </c>
      <c r="O112" s="4" t="s">
        <v>5218</v>
      </c>
      <c r="P112" s="4" t="s">
        <v>41</v>
      </c>
      <c r="Q112" s="4" t="s">
        <v>32</v>
      </c>
      <c r="R112" s="4" t="s">
        <v>32</v>
      </c>
      <c r="S112" s="4" t="s">
        <v>32</v>
      </c>
      <c r="T112" s="4" t="s">
        <v>32</v>
      </c>
      <c r="U112" s="4" t="s">
        <v>5147</v>
      </c>
      <c r="V112" s="4" t="s">
        <v>5147</v>
      </c>
      <c r="W112" s="4" t="s">
        <v>43</v>
      </c>
      <c r="X112" s="4" t="s">
        <v>44</v>
      </c>
      <c r="Y112" s="4" t="s">
        <v>45</v>
      </c>
      <c r="Z112" s="4" t="s">
        <v>32</v>
      </c>
      <c r="AA112" s="4" t="s">
        <v>32</v>
      </c>
      <c r="AB112" s="4" t="s">
        <v>46</v>
      </c>
      <c r="AC112" s="4" t="s">
        <v>47</v>
      </c>
      <c r="AD112" s="4" t="s">
        <v>5122</v>
      </c>
    </row>
    <row r="113" spans="1:30" ht="15.75" customHeight="1">
      <c r="A113" s="3"/>
      <c r="B113" s="4"/>
      <c r="C113" s="4" t="s">
        <v>5214</v>
      </c>
      <c r="D113" s="4" t="s">
        <v>5219</v>
      </c>
      <c r="E113" s="4" t="s">
        <v>5214</v>
      </c>
      <c r="F113" s="4" t="s">
        <v>32</v>
      </c>
      <c r="G113" s="4" t="s">
        <v>4779</v>
      </c>
      <c r="H113" s="4" t="s">
        <v>34</v>
      </c>
      <c r="I113" s="4" t="s">
        <v>1083</v>
      </c>
      <c r="J113" s="4" t="s">
        <v>1084</v>
      </c>
      <c r="K113" s="4" t="s">
        <v>5220</v>
      </c>
      <c r="L113" s="3">
        <v>0</v>
      </c>
      <c r="M113" s="4" t="s">
        <v>5217</v>
      </c>
      <c r="N113" s="5" t="s">
        <v>39</v>
      </c>
      <c r="O113" s="4" t="s">
        <v>5221</v>
      </c>
      <c r="P113" s="4" t="s">
        <v>41</v>
      </c>
      <c r="Q113" s="4" t="s">
        <v>32</v>
      </c>
      <c r="R113" s="4" t="s">
        <v>32</v>
      </c>
      <c r="S113" s="4" t="s">
        <v>32</v>
      </c>
      <c r="T113" s="4" t="s">
        <v>32</v>
      </c>
      <c r="U113" s="4" t="s">
        <v>5222</v>
      </c>
      <c r="V113" s="4" t="s">
        <v>5222</v>
      </c>
      <c r="W113" s="4" t="s">
        <v>43</v>
      </c>
      <c r="X113" s="4" t="s">
        <v>44</v>
      </c>
      <c r="Y113" s="4" t="s">
        <v>732</v>
      </c>
      <c r="Z113" s="4" t="s">
        <v>32</v>
      </c>
      <c r="AA113" s="4" t="s">
        <v>32</v>
      </c>
      <c r="AB113" s="4" t="s">
        <v>46</v>
      </c>
      <c r="AC113" s="4" t="s">
        <v>5223</v>
      </c>
      <c r="AD113" s="4" t="s">
        <v>5171</v>
      </c>
    </row>
    <row r="114" spans="1:30" ht="15.75" customHeight="1">
      <c r="A114" s="3"/>
      <c r="B114" s="4"/>
      <c r="C114" s="4" t="s">
        <v>5224</v>
      </c>
      <c r="D114" s="4" t="s">
        <v>5225</v>
      </c>
      <c r="E114" s="4" t="s">
        <v>5224</v>
      </c>
      <c r="F114" s="4" t="s">
        <v>32</v>
      </c>
      <c r="G114" s="4" t="s">
        <v>5226</v>
      </c>
      <c r="H114" s="4" t="s">
        <v>34</v>
      </c>
      <c r="I114" s="4" t="s">
        <v>1083</v>
      </c>
      <c r="J114" s="4" t="s">
        <v>1084</v>
      </c>
      <c r="K114" s="4" t="s">
        <v>5227</v>
      </c>
      <c r="L114" s="3">
        <v>0</v>
      </c>
      <c r="M114" s="4" t="s">
        <v>5228</v>
      </c>
      <c r="N114" s="5" t="s">
        <v>39</v>
      </c>
      <c r="O114" s="4" t="s">
        <v>5229</v>
      </c>
      <c r="P114" s="4" t="s">
        <v>41</v>
      </c>
      <c r="Q114" s="4" t="s">
        <v>32</v>
      </c>
      <c r="R114" s="4" t="s">
        <v>32</v>
      </c>
      <c r="S114" s="4" t="s">
        <v>32</v>
      </c>
      <c r="T114" s="4" t="s">
        <v>32</v>
      </c>
      <c r="U114" s="4" t="s">
        <v>5230</v>
      </c>
      <c r="V114" s="4" t="s">
        <v>5230</v>
      </c>
      <c r="W114" s="4" t="s">
        <v>43</v>
      </c>
      <c r="X114" s="4" t="s">
        <v>44</v>
      </c>
      <c r="Y114" s="4" t="s">
        <v>732</v>
      </c>
      <c r="Z114" s="4" t="s">
        <v>32</v>
      </c>
      <c r="AA114" s="4" t="s">
        <v>32</v>
      </c>
      <c r="AB114" s="4" t="s">
        <v>46</v>
      </c>
      <c r="AC114" s="4" t="s">
        <v>5231</v>
      </c>
      <c r="AD114" s="4" t="s">
        <v>5178</v>
      </c>
    </row>
    <row r="115" spans="1:30" ht="15.75" customHeight="1">
      <c r="A115" s="3"/>
      <c r="B115" s="4"/>
      <c r="C115" s="4" t="s">
        <v>5224</v>
      </c>
      <c r="D115" s="4" t="s">
        <v>5232</v>
      </c>
      <c r="E115" s="4" t="s">
        <v>5224</v>
      </c>
      <c r="F115" s="4" t="s">
        <v>32</v>
      </c>
      <c r="G115" s="4" t="s">
        <v>5226</v>
      </c>
      <c r="H115" s="4" t="s">
        <v>34</v>
      </c>
      <c r="I115" s="4" t="s">
        <v>1595</v>
      </c>
      <c r="J115" s="4" t="s">
        <v>1596</v>
      </c>
      <c r="K115" s="4" t="s">
        <v>5233</v>
      </c>
      <c r="L115" s="3">
        <v>0</v>
      </c>
      <c r="M115" s="4" t="s">
        <v>5228</v>
      </c>
      <c r="N115" s="5" t="s">
        <v>39</v>
      </c>
      <c r="O115" s="4" t="s">
        <v>5234</v>
      </c>
      <c r="P115" s="4" t="s">
        <v>41</v>
      </c>
      <c r="Q115" s="4" t="s">
        <v>32</v>
      </c>
      <c r="R115" s="4" t="s">
        <v>32</v>
      </c>
      <c r="S115" s="4" t="s">
        <v>32</v>
      </c>
      <c r="T115" s="4" t="s">
        <v>32</v>
      </c>
      <c r="U115" s="4" t="s">
        <v>5147</v>
      </c>
      <c r="V115" s="4" t="s">
        <v>5147</v>
      </c>
      <c r="W115" s="4" t="s">
        <v>43</v>
      </c>
      <c r="X115" s="4" t="s">
        <v>44</v>
      </c>
      <c r="Y115" s="4" t="s">
        <v>45</v>
      </c>
      <c r="Z115" s="4" t="s">
        <v>32</v>
      </c>
      <c r="AA115" s="4" t="s">
        <v>32</v>
      </c>
      <c r="AB115" s="4" t="s">
        <v>46</v>
      </c>
      <c r="AC115" s="4" t="s">
        <v>47</v>
      </c>
      <c r="AD115" s="4" t="s">
        <v>5129</v>
      </c>
    </row>
    <row r="116" spans="1:30" ht="15.75" customHeight="1">
      <c r="A116" s="3"/>
      <c r="B116" s="4"/>
      <c r="C116" s="4" t="s">
        <v>5235</v>
      </c>
      <c r="D116" s="4" t="s">
        <v>5236</v>
      </c>
      <c r="E116" s="4" t="s">
        <v>5235</v>
      </c>
      <c r="F116" s="4" t="s">
        <v>32</v>
      </c>
      <c r="G116" s="4" t="s">
        <v>4788</v>
      </c>
      <c r="H116" s="4" t="s">
        <v>34</v>
      </c>
      <c r="I116" s="4" t="s">
        <v>1083</v>
      </c>
      <c r="J116" s="4" t="s">
        <v>1084</v>
      </c>
      <c r="K116" s="4" t="s">
        <v>5237</v>
      </c>
      <c r="L116" s="3">
        <v>0</v>
      </c>
      <c r="M116" s="4" t="s">
        <v>5238</v>
      </c>
      <c r="N116" s="5" t="s">
        <v>39</v>
      </c>
      <c r="O116" s="4" t="s">
        <v>5239</v>
      </c>
      <c r="P116" s="4" t="s">
        <v>41</v>
      </c>
      <c r="Q116" s="4" t="s">
        <v>32</v>
      </c>
      <c r="R116" s="4" t="s">
        <v>32</v>
      </c>
      <c r="S116" s="4" t="s">
        <v>32</v>
      </c>
      <c r="T116" s="4" t="s">
        <v>32</v>
      </c>
      <c r="U116" s="4" t="s">
        <v>5240</v>
      </c>
      <c r="V116" s="4" t="s">
        <v>5240</v>
      </c>
      <c r="W116" s="4" t="s">
        <v>43</v>
      </c>
      <c r="X116" s="4" t="s">
        <v>44</v>
      </c>
      <c r="Y116" s="4" t="s">
        <v>732</v>
      </c>
      <c r="Z116" s="4" t="s">
        <v>32</v>
      </c>
      <c r="AA116" s="4" t="s">
        <v>32</v>
      </c>
      <c r="AB116" s="4" t="s">
        <v>46</v>
      </c>
      <c r="AC116" s="4" t="s">
        <v>5241</v>
      </c>
      <c r="AD116" s="4" t="s">
        <v>5242</v>
      </c>
    </row>
    <row r="117" spans="1:30" ht="15.75" customHeight="1">
      <c r="A117" s="3"/>
      <c r="B117" s="4"/>
      <c r="C117" s="4" t="s">
        <v>5235</v>
      </c>
      <c r="D117" s="4" t="s">
        <v>5243</v>
      </c>
      <c r="E117" s="4" t="s">
        <v>5235</v>
      </c>
      <c r="F117" s="4" t="s">
        <v>32</v>
      </c>
      <c r="G117" s="4" t="s">
        <v>4788</v>
      </c>
      <c r="H117" s="4" t="s">
        <v>34</v>
      </c>
      <c r="I117" s="4" t="s">
        <v>1595</v>
      </c>
      <c r="J117" s="4" t="s">
        <v>1596</v>
      </c>
      <c r="K117" s="4" t="s">
        <v>5244</v>
      </c>
      <c r="L117" s="3">
        <v>0</v>
      </c>
      <c r="M117" s="4" t="s">
        <v>5238</v>
      </c>
      <c r="N117" s="5" t="s">
        <v>39</v>
      </c>
      <c r="O117" s="4" t="s">
        <v>5245</v>
      </c>
      <c r="P117" s="4" t="s">
        <v>41</v>
      </c>
      <c r="Q117" s="4" t="s">
        <v>32</v>
      </c>
      <c r="R117" s="4" t="s">
        <v>32</v>
      </c>
      <c r="S117" s="4" t="s">
        <v>32</v>
      </c>
      <c r="T117" s="4" t="s">
        <v>32</v>
      </c>
      <c r="U117" s="4" t="s">
        <v>5147</v>
      </c>
      <c r="V117" s="4" t="s">
        <v>5147</v>
      </c>
      <c r="W117" s="4" t="s">
        <v>43</v>
      </c>
      <c r="X117" s="4" t="s">
        <v>44</v>
      </c>
      <c r="Y117" s="4" t="s">
        <v>45</v>
      </c>
      <c r="Z117" s="4" t="s">
        <v>32</v>
      </c>
      <c r="AA117" s="4" t="s">
        <v>32</v>
      </c>
      <c r="AB117" s="4" t="s">
        <v>46</v>
      </c>
      <c r="AC117" s="4" t="s">
        <v>47</v>
      </c>
      <c r="AD117" s="4" t="s">
        <v>5136</v>
      </c>
    </row>
    <row r="118" spans="1:30" ht="15.75" customHeight="1">
      <c r="A118" s="3"/>
      <c r="B118" s="4"/>
      <c r="C118" s="4" t="s">
        <v>5246</v>
      </c>
      <c r="D118" s="4" t="s">
        <v>5247</v>
      </c>
      <c r="E118" s="4" t="s">
        <v>5246</v>
      </c>
      <c r="F118" s="4" t="s">
        <v>32</v>
      </c>
      <c r="G118" s="4" t="s">
        <v>4796</v>
      </c>
      <c r="H118" s="4" t="s">
        <v>34</v>
      </c>
      <c r="I118" s="4" t="s">
        <v>1083</v>
      </c>
      <c r="J118" s="4" t="s">
        <v>1084</v>
      </c>
      <c r="K118" s="4" t="s">
        <v>5248</v>
      </c>
      <c r="L118" s="3">
        <v>0</v>
      </c>
      <c r="M118" s="4" t="s">
        <v>5249</v>
      </c>
      <c r="N118" s="5" t="s">
        <v>39</v>
      </c>
      <c r="O118" s="4" t="s">
        <v>5250</v>
      </c>
      <c r="P118" s="4" t="s">
        <v>41</v>
      </c>
      <c r="Q118" s="4" t="s">
        <v>32</v>
      </c>
      <c r="R118" s="4" t="s">
        <v>32</v>
      </c>
      <c r="S118" s="4" t="s">
        <v>32</v>
      </c>
      <c r="T118" s="4" t="s">
        <v>32</v>
      </c>
      <c r="U118" s="4" t="s">
        <v>5251</v>
      </c>
      <c r="V118" s="4" t="s">
        <v>5251</v>
      </c>
      <c r="W118" s="4" t="s">
        <v>43</v>
      </c>
      <c r="X118" s="4" t="s">
        <v>44</v>
      </c>
      <c r="Y118" s="4" t="s">
        <v>732</v>
      </c>
      <c r="Z118" s="4" t="s">
        <v>32</v>
      </c>
      <c r="AA118" s="4" t="s">
        <v>32</v>
      </c>
      <c r="AB118" s="4" t="s">
        <v>46</v>
      </c>
      <c r="AC118" s="4" t="s">
        <v>5252</v>
      </c>
      <c r="AD118" s="4" t="s">
        <v>5188</v>
      </c>
    </row>
    <row r="119" spans="1:30" ht="15.75" customHeight="1">
      <c r="A119" s="3"/>
      <c r="B119" s="4"/>
      <c r="C119" s="4" t="s">
        <v>5246</v>
      </c>
      <c r="D119" s="4" t="s">
        <v>5253</v>
      </c>
      <c r="E119" s="4" t="s">
        <v>5246</v>
      </c>
      <c r="F119" s="4" t="s">
        <v>32</v>
      </c>
      <c r="G119" s="4" t="s">
        <v>4796</v>
      </c>
      <c r="H119" s="4" t="s">
        <v>34</v>
      </c>
      <c r="I119" s="4" t="s">
        <v>1595</v>
      </c>
      <c r="J119" s="4" t="s">
        <v>1596</v>
      </c>
      <c r="K119" s="4" t="s">
        <v>5254</v>
      </c>
      <c r="L119" s="3">
        <v>0</v>
      </c>
      <c r="M119" s="4" t="s">
        <v>5249</v>
      </c>
      <c r="N119" s="5" t="s">
        <v>39</v>
      </c>
      <c r="O119" s="4" t="s">
        <v>5255</v>
      </c>
      <c r="P119" s="4" t="s">
        <v>41</v>
      </c>
      <c r="Q119" s="4" t="s">
        <v>32</v>
      </c>
      <c r="R119" s="4" t="s">
        <v>32</v>
      </c>
      <c r="S119" s="4" t="s">
        <v>32</v>
      </c>
      <c r="T119" s="4" t="s">
        <v>32</v>
      </c>
      <c r="U119" s="4" t="s">
        <v>5147</v>
      </c>
      <c r="V119" s="4" t="s">
        <v>5147</v>
      </c>
      <c r="W119" s="4" t="s">
        <v>43</v>
      </c>
      <c r="X119" s="4" t="s">
        <v>44</v>
      </c>
      <c r="Y119" s="4" t="s">
        <v>45</v>
      </c>
      <c r="Z119" s="4" t="s">
        <v>32</v>
      </c>
      <c r="AA119" s="4" t="s">
        <v>32</v>
      </c>
      <c r="AB119" s="4" t="s">
        <v>46</v>
      </c>
      <c r="AC119" s="4" t="s">
        <v>47</v>
      </c>
      <c r="AD119" s="4" t="s">
        <v>5143</v>
      </c>
    </row>
    <row r="120" spans="1:30" ht="15.75" customHeight="1">
      <c r="A120" s="3"/>
      <c r="B120" s="4"/>
      <c r="C120" s="4" t="s">
        <v>722</v>
      </c>
      <c r="D120" s="4" t="s">
        <v>5256</v>
      </c>
      <c r="E120" s="4" t="s">
        <v>722</v>
      </c>
      <c r="F120" s="4" t="s">
        <v>32</v>
      </c>
      <c r="G120" s="4" t="s">
        <v>2436</v>
      </c>
      <c r="H120" s="4" t="s">
        <v>34</v>
      </c>
      <c r="I120" s="4" t="s">
        <v>5101</v>
      </c>
      <c r="J120" s="4" t="s">
        <v>5102</v>
      </c>
      <c r="K120" s="4" t="s">
        <v>5257</v>
      </c>
      <c r="L120" s="3">
        <v>0</v>
      </c>
      <c r="M120" s="4" t="s">
        <v>5258</v>
      </c>
      <c r="N120" s="5" t="s">
        <v>39</v>
      </c>
      <c r="O120" s="4" t="s">
        <v>5259</v>
      </c>
      <c r="P120" s="4" t="s">
        <v>41</v>
      </c>
      <c r="Q120" s="4" t="s">
        <v>32</v>
      </c>
      <c r="R120" s="4" t="s">
        <v>32</v>
      </c>
      <c r="S120" s="4" t="s">
        <v>32</v>
      </c>
      <c r="T120" s="4" t="s">
        <v>32</v>
      </c>
      <c r="U120" s="4" t="s">
        <v>5260</v>
      </c>
      <c r="V120" s="4" t="s">
        <v>5260</v>
      </c>
      <c r="W120" s="4" t="s">
        <v>43</v>
      </c>
      <c r="X120" s="4" t="s">
        <v>44</v>
      </c>
      <c r="Y120" s="4" t="s">
        <v>45</v>
      </c>
      <c r="Z120" s="4" t="s">
        <v>32</v>
      </c>
      <c r="AA120" s="4" t="s">
        <v>32</v>
      </c>
      <c r="AB120" s="4" t="s">
        <v>46</v>
      </c>
      <c r="AC120" s="4" t="s">
        <v>47</v>
      </c>
      <c r="AD120" s="4" t="s">
        <v>5107</v>
      </c>
    </row>
    <row r="121" spans="1:30" ht="15.75" customHeight="1">
      <c r="A121" s="3"/>
      <c r="B121" s="4"/>
      <c r="C121" s="4" t="s">
        <v>5261</v>
      </c>
      <c r="D121" s="4" t="s">
        <v>5262</v>
      </c>
      <c r="E121" s="4" t="s">
        <v>5261</v>
      </c>
      <c r="F121" s="4" t="s">
        <v>32</v>
      </c>
      <c r="G121" s="4" t="s">
        <v>5263</v>
      </c>
      <c r="H121" s="4" t="s">
        <v>34</v>
      </c>
      <c r="I121" s="4" t="s">
        <v>5101</v>
      </c>
      <c r="J121" s="4" t="s">
        <v>5102</v>
      </c>
      <c r="K121" s="4" t="s">
        <v>5264</v>
      </c>
      <c r="L121" s="3">
        <v>0</v>
      </c>
      <c r="M121" s="4" t="s">
        <v>5265</v>
      </c>
      <c r="N121" s="5" t="s">
        <v>39</v>
      </c>
      <c r="O121" s="4" t="s">
        <v>5266</v>
      </c>
      <c r="P121" s="4" t="s">
        <v>41</v>
      </c>
      <c r="Q121" s="4" t="s">
        <v>32</v>
      </c>
      <c r="R121" s="4" t="s">
        <v>32</v>
      </c>
      <c r="S121" s="4" t="s">
        <v>32</v>
      </c>
      <c r="T121" s="4" t="s">
        <v>32</v>
      </c>
      <c r="U121" s="4" t="s">
        <v>5267</v>
      </c>
      <c r="V121" s="4" t="s">
        <v>5267</v>
      </c>
      <c r="W121" s="4" t="s">
        <v>43</v>
      </c>
      <c r="X121" s="4" t="s">
        <v>44</v>
      </c>
      <c r="Y121" s="4" t="s">
        <v>45</v>
      </c>
      <c r="Z121" s="4" t="s">
        <v>32</v>
      </c>
      <c r="AA121" s="4" t="s">
        <v>32</v>
      </c>
      <c r="AB121" s="4" t="s">
        <v>46</v>
      </c>
      <c r="AC121" s="4" t="s">
        <v>47</v>
      </c>
      <c r="AD121" s="4" t="s">
        <v>5115</v>
      </c>
    </row>
    <row r="122" spans="1:30" ht="15.75" customHeight="1">
      <c r="A122" s="3"/>
      <c r="B122" s="4"/>
      <c r="C122" s="4" t="s">
        <v>5268</v>
      </c>
      <c r="D122" s="4" t="s">
        <v>5269</v>
      </c>
      <c r="E122" s="4" t="s">
        <v>5268</v>
      </c>
      <c r="F122" s="4" t="s">
        <v>32</v>
      </c>
      <c r="G122" s="4" t="s">
        <v>5270</v>
      </c>
      <c r="H122" s="4" t="s">
        <v>34</v>
      </c>
      <c r="I122" s="4" t="s">
        <v>5101</v>
      </c>
      <c r="J122" s="4" t="s">
        <v>5102</v>
      </c>
      <c r="K122" s="4" t="s">
        <v>5271</v>
      </c>
      <c r="L122" s="3">
        <v>0</v>
      </c>
      <c r="M122" s="4" t="s">
        <v>5272</v>
      </c>
      <c r="N122" s="5" t="s">
        <v>39</v>
      </c>
      <c r="O122" s="4" t="s">
        <v>5273</v>
      </c>
      <c r="P122" s="4" t="s">
        <v>41</v>
      </c>
      <c r="Q122" s="4" t="s">
        <v>32</v>
      </c>
      <c r="R122" s="4" t="s">
        <v>32</v>
      </c>
      <c r="S122" s="4" t="s">
        <v>32</v>
      </c>
      <c r="T122" s="4" t="s">
        <v>32</v>
      </c>
      <c r="U122" s="4" t="s">
        <v>5267</v>
      </c>
      <c r="V122" s="4" t="s">
        <v>5267</v>
      </c>
      <c r="W122" s="4" t="s">
        <v>43</v>
      </c>
      <c r="X122" s="4" t="s">
        <v>44</v>
      </c>
      <c r="Y122" s="4" t="s">
        <v>45</v>
      </c>
      <c r="Z122" s="4" t="s">
        <v>32</v>
      </c>
      <c r="AA122" s="4" t="s">
        <v>32</v>
      </c>
      <c r="AB122" s="4" t="s">
        <v>46</v>
      </c>
      <c r="AC122" s="4" t="s">
        <v>47</v>
      </c>
      <c r="AD122" s="4" t="s">
        <v>5122</v>
      </c>
    </row>
    <row r="123" spans="1:30" ht="15.75" customHeight="1">
      <c r="A123" s="3"/>
      <c r="B123" s="4"/>
      <c r="C123" s="4" t="s">
        <v>5274</v>
      </c>
      <c r="D123" s="4" t="s">
        <v>5275</v>
      </c>
      <c r="E123" s="4" t="s">
        <v>5274</v>
      </c>
      <c r="F123" s="4" t="s">
        <v>32</v>
      </c>
      <c r="G123" s="4" t="s">
        <v>5276</v>
      </c>
      <c r="H123" s="4" t="s">
        <v>34</v>
      </c>
      <c r="I123" s="4" t="s">
        <v>5101</v>
      </c>
      <c r="J123" s="4" t="s">
        <v>5102</v>
      </c>
      <c r="K123" s="4" t="s">
        <v>5277</v>
      </c>
      <c r="L123" s="3">
        <v>0</v>
      </c>
      <c r="M123" s="4" t="s">
        <v>5278</v>
      </c>
      <c r="N123" s="5" t="s">
        <v>39</v>
      </c>
      <c r="O123" s="4" t="s">
        <v>5279</v>
      </c>
      <c r="P123" s="4" t="s">
        <v>41</v>
      </c>
      <c r="Q123" s="4" t="s">
        <v>32</v>
      </c>
      <c r="R123" s="4" t="s">
        <v>32</v>
      </c>
      <c r="S123" s="4" t="s">
        <v>32</v>
      </c>
      <c r="T123" s="4" t="s">
        <v>32</v>
      </c>
      <c r="U123" s="4" t="s">
        <v>5267</v>
      </c>
      <c r="V123" s="4" t="s">
        <v>5267</v>
      </c>
      <c r="W123" s="4" t="s">
        <v>43</v>
      </c>
      <c r="X123" s="4" t="s">
        <v>44</v>
      </c>
      <c r="Y123" s="4" t="s">
        <v>45</v>
      </c>
      <c r="Z123" s="4" t="s">
        <v>32</v>
      </c>
      <c r="AA123" s="4" t="s">
        <v>32</v>
      </c>
      <c r="AB123" s="4" t="s">
        <v>46</v>
      </c>
      <c r="AC123" s="4" t="s">
        <v>47</v>
      </c>
      <c r="AD123" s="4" t="s">
        <v>5129</v>
      </c>
    </row>
    <row r="124" spans="1:30" ht="15.75" customHeight="1">
      <c r="A124" s="3"/>
      <c r="B124" s="4"/>
      <c r="C124" s="4" t="s">
        <v>734</v>
      </c>
      <c r="D124" s="4" t="s">
        <v>5280</v>
      </c>
      <c r="E124" s="4" t="s">
        <v>734</v>
      </c>
      <c r="F124" s="4" t="s">
        <v>32</v>
      </c>
      <c r="G124" s="4" t="s">
        <v>2417</v>
      </c>
      <c r="H124" s="4" t="s">
        <v>34</v>
      </c>
      <c r="I124" s="4" t="s">
        <v>5101</v>
      </c>
      <c r="J124" s="4" t="s">
        <v>5102</v>
      </c>
      <c r="K124" s="4" t="s">
        <v>5281</v>
      </c>
      <c r="L124" s="3">
        <v>0</v>
      </c>
      <c r="M124" s="4" t="s">
        <v>5282</v>
      </c>
      <c r="N124" s="5" t="s">
        <v>39</v>
      </c>
      <c r="O124" s="4" t="s">
        <v>5283</v>
      </c>
      <c r="P124" s="4" t="s">
        <v>41</v>
      </c>
      <c r="Q124" s="4" t="s">
        <v>32</v>
      </c>
      <c r="R124" s="4" t="s">
        <v>32</v>
      </c>
      <c r="S124" s="4" t="s">
        <v>32</v>
      </c>
      <c r="T124" s="4" t="s">
        <v>32</v>
      </c>
      <c r="U124" s="4" t="s">
        <v>5284</v>
      </c>
      <c r="V124" s="4" t="s">
        <v>5284</v>
      </c>
      <c r="W124" s="4" t="s">
        <v>43</v>
      </c>
      <c r="X124" s="4" t="s">
        <v>44</v>
      </c>
      <c r="Y124" s="4" t="s">
        <v>45</v>
      </c>
      <c r="Z124" s="4" t="s">
        <v>32</v>
      </c>
      <c r="AA124" s="4" t="s">
        <v>32</v>
      </c>
      <c r="AB124" s="4" t="s">
        <v>46</v>
      </c>
      <c r="AC124" s="4" t="s">
        <v>47</v>
      </c>
      <c r="AD124" s="4" t="s">
        <v>5136</v>
      </c>
    </row>
    <row r="125" spans="1:30" ht="15.75" customHeight="1">
      <c r="A125" s="3"/>
      <c r="B125" s="4"/>
      <c r="C125" s="4" t="s">
        <v>5285</v>
      </c>
      <c r="D125" s="4" t="s">
        <v>5286</v>
      </c>
      <c r="E125" s="4" t="s">
        <v>5285</v>
      </c>
      <c r="F125" s="4" t="s">
        <v>32</v>
      </c>
      <c r="G125" s="4" t="s">
        <v>5287</v>
      </c>
      <c r="H125" s="4" t="s">
        <v>34</v>
      </c>
      <c r="I125" s="4" t="s">
        <v>5101</v>
      </c>
      <c r="J125" s="4" t="s">
        <v>5102</v>
      </c>
      <c r="K125" s="4" t="s">
        <v>5288</v>
      </c>
      <c r="L125" s="3">
        <v>0</v>
      </c>
      <c r="M125" s="4" t="s">
        <v>5289</v>
      </c>
      <c r="N125" s="5" t="s">
        <v>39</v>
      </c>
      <c r="O125" s="4" t="s">
        <v>5290</v>
      </c>
      <c r="P125" s="4" t="s">
        <v>41</v>
      </c>
      <c r="Q125" s="4" t="s">
        <v>32</v>
      </c>
      <c r="R125" s="4" t="s">
        <v>32</v>
      </c>
      <c r="S125" s="4" t="s">
        <v>32</v>
      </c>
      <c r="T125" s="4" t="s">
        <v>32</v>
      </c>
      <c r="U125" s="4" t="s">
        <v>5267</v>
      </c>
      <c r="V125" s="4" t="s">
        <v>5267</v>
      </c>
      <c r="W125" s="4" t="s">
        <v>43</v>
      </c>
      <c r="X125" s="4" t="s">
        <v>44</v>
      </c>
      <c r="Y125" s="4" t="s">
        <v>45</v>
      </c>
      <c r="Z125" s="4" t="s">
        <v>32</v>
      </c>
      <c r="AA125" s="4" t="s">
        <v>32</v>
      </c>
      <c r="AB125" s="4" t="s">
        <v>46</v>
      </c>
      <c r="AC125" s="4" t="s">
        <v>47</v>
      </c>
      <c r="AD125" s="4" t="s">
        <v>5143</v>
      </c>
    </row>
    <row r="126" spans="1:30" ht="15.75" customHeight="1">
      <c r="A126" s="3"/>
      <c r="B126" s="4"/>
      <c r="C126" s="4" t="s">
        <v>1137</v>
      </c>
      <c r="D126" s="4" t="s">
        <v>5291</v>
      </c>
      <c r="E126" s="4" t="s">
        <v>1137</v>
      </c>
      <c r="F126" s="4" t="s">
        <v>32</v>
      </c>
      <c r="G126" s="4" t="s">
        <v>140</v>
      </c>
      <c r="H126" s="4" t="s">
        <v>34</v>
      </c>
      <c r="I126" s="4" t="s">
        <v>1595</v>
      </c>
      <c r="J126" s="4" t="s">
        <v>1596</v>
      </c>
      <c r="K126" s="4" t="s">
        <v>5292</v>
      </c>
      <c r="L126" s="3">
        <v>0</v>
      </c>
      <c r="M126" s="4" t="s">
        <v>1141</v>
      </c>
      <c r="N126" s="5" t="s">
        <v>39</v>
      </c>
      <c r="O126" s="4" t="s">
        <v>5293</v>
      </c>
      <c r="P126" s="4" t="s">
        <v>41</v>
      </c>
      <c r="Q126" s="4" t="s">
        <v>32</v>
      </c>
      <c r="R126" s="4" t="s">
        <v>32</v>
      </c>
      <c r="S126" s="4" t="s">
        <v>32</v>
      </c>
      <c r="T126" s="4" t="s">
        <v>32</v>
      </c>
      <c r="U126" s="4" t="s">
        <v>5147</v>
      </c>
      <c r="V126" s="4" t="s">
        <v>5147</v>
      </c>
      <c r="W126" s="4" t="s">
        <v>43</v>
      </c>
      <c r="X126" s="4" t="s">
        <v>44</v>
      </c>
      <c r="Y126" s="4" t="s">
        <v>45</v>
      </c>
      <c r="Z126" s="4" t="s">
        <v>32</v>
      </c>
      <c r="AA126" s="4" t="s">
        <v>32</v>
      </c>
      <c r="AB126" s="4" t="s">
        <v>46</v>
      </c>
      <c r="AC126" s="4" t="s">
        <v>47</v>
      </c>
      <c r="AD126" s="4" t="s">
        <v>5107</v>
      </c>
    </row>
    <row r="127" spans="1:30" ht="15.75" customHeight="1">
      <c r="A127" s="3"/>
      <c r="B127" s="4"/>
      <c r="C127" s="4" t="s">
        <v>5294</v>
      </c>
      <c r="D127" s="4" t="s">
        <v>5295</v>
      </c>
      <c r="E127" s="4" t="s">
        <v>5294</v>
      </c>
      <c r="F127" s="4" t="s">
        <v>32</v>
      </c>
      <c r="G127" s="4" t="s">
        <v>985</v>
      </c>
      <c r="H127" s="4" t="s">
        <v>34</v>
      </c>
      <c r="I127" s="4" t="s">
        <v>1083</v>
      </c>
      <c r="J127" s="4" t="s">
        <v>1084</v>
      </c>
      <c r="K127" s="4" t="s">
        <v>5296</v>
      </c>
      <c r="L127" s="3">
        <v>0</v>
      </c>
      <c r="M127" s="4" t="s">
        <v>5297</v>
      </c>
      <c r="N127" s="5" t="s">
        <v>39</v>
      </c>
      <c r="O127" s="4" t="s">
        <v>5298</v>
      </c>
      <c r="P127" s="4" t="s">
        <v>41</v>
      </c>
      <c r="Q127" s="4" t="s">
        <v>32</v>
      </c>
      <c r="R127" s="4" t="s">
        <v>32</v>
      </c>
      <c r="S127" s="4" t="s">
        <v>32</v>
      </c>
      <c r="T127" s="4" t="s">
        <v>32</v>
      </c>
      <c r="U127" s="4" t="s">
        <v>1419</v>
      </c>
      <c r="V127" s="4" t="s">
        <v>1419</v>
      </c>
      <c r="W127" s="4" t="s">
        <v>43</v>
      </c>
      <c r="X127" s="4" t="s">
        <v>44</v>
      </c>
      <c r="Y127" s="4" t="s">
        <v>732</v>
      </c>
      <c r="Z127" s="4" t="s">
        <v>32</v>
      </c>
      <c r="AA127" s="4" t="s">
        <v>32</v>
      </c>
      <c r="AB127" s="4" t="s">
        <v>46</v>
      </c>
      <c r="AC127" s="4" t="s">
        <v>5299</v>
      </c>
      <c r="AD127" s="4" t="s">
        <v>5158</v>
      </c>
    </row>
    <row r="128" spans="1:30" ht="15.75" customHeight="1">
      <c r="A128" s="3"/>
      <c r="B128" s="4"/>
      <c r="C128" s="4" t="s">
        <v>5294</v>
      </c>
      <c r="D128" s="4" t="s">
        <v>5300</v>
      </c>
      <c r="E128" s="4" t="s">
        <v>5294</v>
      </c>
      <c r="F128" s="4" t="s">
        <v>32</v>
      </c>
      <c r="G128" s="4" t="s">
        <v>985</v>
      </c>
      <c r="H128" s="4" t="s">
        <v>34</v>
      </c>
      <c r="I128" s="4" t="s">
        <v>1595</v>
      </c>
      <c r="J128" s="4" t="s">
        <v>1596</v>
      </c>
      <c r="K128" s="4" t="s">
        <v>5301</v>
      </c>
      <c r="L128" s="3">
        <v>0</v>
      </c>
      <c r="M128" s="4" t="s">
        <v>5297</v>
      </c>
      <c r="N128" s="5" t="s">
        <v>39</v>
      </c>
      <c r="O128" s="4" t="s">
        <v>5302</v>
      </c>
      <c r="P128" s="4" t="s">
        <v>41</v>
      </c>
      <c r="Q128" s="4" t="s">
        <v>32</v>
      </c>
      <c r="R128" s="4" t="s">
        <v>32</v>
      </c>
      <c r="S128" s="4" t="s">
        <v>32</v>
      </c>
      <c r="T128" s="4" t="s">
        <v>32</v>
      </c>
      <c r="U128" s="4" t="s">
        <v>5147</v>
      </c>
      <c r="V128" s="4" t="s">
        <v>5147</v>
      </c>
      <c r="W128" s="4" t="s">
        <v>43</v>
      </c>
      <c r="X128" s="4" t="s">
        <v>44</v>
      </c>
      <c r="Y128" s="4" t="s">
        <v>45</v>
      </c>
      <c r="Z128" s="4" t="s">
        <v>32</v>
      </c>
      <c r="AA128" s="4" t="s">
        <v>32</v>
      </c>
      <c r="AB128" s="4" t="s">
        <v>46</v>
      </c>
      <c r="AC128" s="4" t="s">
        <v>47</v>
      </c>
      <c r="AD128" s="4" t="s">
        <v>5115</v>
      </c>
    </row>
    <row r="129" spans="1:30" ht="15.75" customHeight="1">
      <c r="A129" s="3"/>
      <c r="B129" s="4"/>
      <c r="C129" s="4" t="s">
        <v>5303</v>
      </c>
      <c r="D129" s="4" t="s">
        <v>5304</v>
      </c>
      <c r="E129" s="4" t="s">
        <v>5303</v>
      </c>
      <c r="F129" s="4" t="s">
        <v>32</v>
      </c>
      <c r="G129" s="4" t="s">
        <v>992</v>
      </c>
      <c r="H129" s="4" t="s">
        <v>34</v>
      </c>
      <c r="I129" s="4" t="s">
        <v>1083</v>
      </c>
      <c r="J129" s="4" t="s">
        <v>1084</v>
      </c>
      <c r="K129" s="4" t="s">
        <v>5305</v>
      </c>
      <c r="L129" s="3">
        <v>0</v>
      </c>
      <c r="M129" s="4" t="s">
        <v>5306</v>
      </c>
      <c r="N129" s="5" t="s">
        <v>39</v>
      </c>
      <c r="O129" s="4" t="s">
        <v>5307</v>
      </c>
      <c r="P129" s="4" t="s">
        <v>41</v>
      </c>
      <c r="Q129" s="4" t="s">
        <v>32</v>
      </c>
      <c r="R129" s="4" t="s">
        <v>32</v>
      </c>
      <c r="S129" s="4" t="s">
        <v>32</v>
      </c>
      <c r="T129" s="4" t="s">
        <v>32</v>
      </c>
      <c r="U129" s="4" t="s">
        <v>1419</v>
      </c>
      <c r="V129" s="4" t="s">
        <v>1419</v>
      </c>
      <c r="W129" s="4" t="s">
        <v>43</v>
      </c>
      <c r="X129" s="4" t="s">
        <v>44</v>
      </c>
      <c r="Y129" s="4" t="s">
        <v>732</v>
      </c>
      <c r="Z129" s="4" t="s">
        <v>32</v>
      </c>
      <c r="AA129" s="4" t="s">
        <v>32</v>
      </c>
      <c r="AB129" s="4" t="s">
        <v>46</v>
      </c>
      <c r="AC129" s="4" t="s">
        <v>5308</v>
      </c>
      <c r="AD129" s="4" t="s">
        <v>5171</v>
      </c>
    </row>
    <row r="130" spans="1:30" ht="15.75" customHeight="1">
      <c r="A130" s="3"/>
      <c r="B130" s="4"/>
      <c r="C130" s="4" t="s">
        <v>5309</v>
      </c>
      <c r="D130" s="4" t="s">
        <v>5310</v>
      </c>
      <c r="E130" s="4" t="s">
        <v>5309</v>
      </c>
      <c r="F130" s="4" t="s">
        <v>32</v>
      </c>
      <c r="G130" s="4" t="s">
        <v>862</v>
      </c>
      <c r="H130" s="4" t="s">
        <v>34</v>
      </c>
      <c r="I130" s="4" t="s">
        <v>1083</v>
      </c>
      <c r="J130" s="4" t="s">
        <v>1084</v>
      </c>
      <c r="K130" s="4" t="s">
        <v>5311</v>
      </c>
      <c r="L130" s="3">
        <v>0</v>
      </c>
      <c r="M130" s="4" t="s">
        <v>5312</v>
      </c>
      <c r="N130" s="5" t="s">
        <v>39</v>
      </c>
      <c r="O130" s="4" t="s">
        <v>5313</v>
      </c>
      <c r="P130" s="4" t="s">
        <v>41</v>
      </c>
      <c r="Q130" s="4" t="s">
        <v>32</v>
      </c>
      <c r="R130" s="4" t="s">
        <v>32</v>
      </c>
      <c r="S130" s="4" t="s">
        <v>32</v>
      </c>
      <c r="T130" s="4" t="s">
        <v>32</v>
      </c>
      <c r="U130" s="4" t="s">
        <v>1419</v>
      </c>
      <c r="V130" s="4" t="s">
        <v>1419</v>
      </c>
      <c r="W130" s="4" t="s">
        <v>43</v>
      </c>
      <c r="X130" s="4" t="s">
        <v>44</v>
      </c>
      <c r="Y130" s="4" t="s">
        <v>732</v>
      </c>
      <c r="Z130" s="4" t="s">
        <v>32</v>
      </c>
      <c r="AA130" s="4" t="s">
        <v>32</v>
      </c>
      <c r="AB130" s="4" t="s">
        <v>46</v>
      </c>
      <c r="AC130" s="4" t="s">
        <v>5314</v>
      </c>
      <c r="AD130" s="4" t="s">
        <v>5178</v>
      </c>
    </row>
    <row r="131" spans="1:30" ht="15.75" customHeight="1">
      <c r="A131" s="3"/>
      <c r="B131" s="4"/>
      <c r="C131" s="4" t="s">
        <v>5309</v>
      </c>
      <c r="D131" s="4" t="s">
        <v>5315</v>
      </c>
      <c r="E131" s="4" t="s">
        <v>5309</v>
      </c>
      <c r="F131" s="4" t="s">
        <v>32</v>
      </c>
      <c r="G131" s="4" t="s">
        <v>862</v>
      </c>
      <c r="H131" s="4" t="s">
        <v>34</v>
      </c>
      <c r="I131" s="4" t="s">
        <v>1595</v>
      </c>
      <c r="J131" s="4" t="s">
        <v>1596</v>
      </c>
      <c r="K131" s="4" t="s">
        <v>5316</v>
      </c>
      <c r="L131" s="3">
        <v>0</v>
      </c>
      <c r="M131" s="4" t="s">
        <v>5312</v>
      </c>
      <c r="N131" s="5" t="s">
        <v>39</v>
      </c>
      <c r="O131" s="4" t="s">
        <v>5317</v>
      </c>
      <c r="P131" s="4" t="s">
        <v>41</v>
      </c>
      <c r="Q131" s="4" t="s">
        <v>32</v>
      </c>
      <c r="R131" s="4" t="s">
        <v>32</v>
      </c>
      <c r="S131" s="4" t="s">
        <v>32</v>
      </c>
      <c r="T131" s="4" t="s">
        <v>32</v>
      </c>
      <c r="U131" s="4" t="s">
        <v>5147</v>
      </c>
      <c r="V131" s="4" t="s">
        <v>5147</v>
      </c>
      <c r="W131" s="4" t="s">
        <v>43</v>
      </c>
      <c r="X131" s="4" t="s">
        <v>44</v>
      </c>
      <c r="Y131" s="4" t="s">
        <v>45</v>
      </c>
      <c r="Z131" s="4" t="s">
        <v>32</v>
      </c>
      <c r="AA131" s="4" t="s">
        <v>32</v>
      </c>
      <c r="AB131" s="4" t="s">
        <v>46</v>
      </c>
      <c r="AC131" s="4" t="s">
        <v>47</v>
      </c>
      <c r="AD131" s="4" t="s">
        <v>5129</v>
      </c>
    </row>
    <row r="132" spans="1:30" ht="15.75" customHeight="1">
      <c r="A132" s="3"/>
      <c r="B132" s="4"/>
      <c r="C132" s="4" t="s">
        <v>1164</v>
      </c>
      <c r="D132" s="4" t="s">
        <v>5318</v>
      </c>
      <c r="E132" s="4" t="s">
        <v>1164</v>
      </c>
      <c r="F132" s="4" t="s">
        <v>32</v>
      </c>
      <c r="G132" s="4" t="s">
        <v>151</v>
      </c>
      <c r="H132" s="4" t="s">
        <v>34</v>
      </c>
      <c r="I132" s="4" t="s">
        <v>1595</v>
      </c>
      <c r="J132" s="4" t="s">
        <v>1596</v>
      </c>
      <c r="K132" s="4" t="s">
        <v>5319</v>
      </c>
      <c r="L132" s="3">
        <v>0</v>
      </c>
      <c r="M132" s="4" t="s">
        <v>1168</v>
      </c>
      <c r="N132" s="5" t="s">
        <v>39</v>
      </c>
      <c r="O132" s="4" t="s">
        <v>5320</v>
      </c>
      <c r="P132" s="4" t="s">
        <v>41</v>
      </c>
      <c r="Q132" s="4" t="s">
        <v>32</v>
      </c>
      <c r="R132" s="4" t="s">
        <v>32</v>
      </c>
      <c r="S132" s="4" t="s">
        <v>32</v>
      </c>
      <c r="T132" s="4" t="s">
        <v>32</v>
      </c>
      <c r="U132" s="4" t="s">
        <v>5147</v>
      </c>
      <c r="V132" s="4" t="s">
        <v>5147</v>
      </c>
      <c r="W132" s="4" t="s">
        <v>43</v>
      </c>
      <c r="X132" s="4" t="s">
        <v>44</v>
      </c>
      <c r="Y132" s="4" t="s">
        <v>45</v>
      </c>
      <c r="Z132" s="4" t="s">
        <v>32</v>
      </c>
      <c r="AA132" s="4" t="s">
        <v>32</v>
      </c>
      <c r="AB132" s="4" t="s">
        <v>46</v>
      </c>
      <c r="AC132" s="4" t="s">
        <v>47</v>
      </c>
      <c r="AD132" s="4" t="s">
        <v>5136</v>
      </c>
    </row>
    <row r="133" spans="1:30" ht="15.75" customHeight="1">
      <c r="A133" s="3"/>
      <c r="B133" s="4"/>
      <c r="C133" s="4" t="s">
        <v>5321</v>
      </c>
      <c r="D133" s="4" t="s">
        <v>5322</v>
      </c>
      <c r="E133" s="4" t="s">
        <v>5321</v>
      </c>
      <c r="F133" s="4" t="s">
        <v>32</v>
      </c>
      <c r="G133" s="4" t="s">
        <v>854</v>
      </c>
      <c r="H133" s="4" t="s">
        <v>34</v>
      </c>
      <c r="I133" s="4" t="s">
        <v>1083</v>
      </c>
      <c r="J133" s="4" t="s">
        <v>1084</v>
      </c>
      <c r="K133" s="4" t="s">
        <v>5323</v>
      </c>
      <c r="L133" s="3">
        <v>0</v>
      </c>
      <c r="M133" s="4" t="s">
        <v>5324</v>
      </c>
      <c r="N133" s="5" t="s">
        <v>39</v>
      </c>
      <c r="O133" s="4" t="s">
        <v>5325</v>
      </c>
      <c r="P133" s="4" t="s">
        <v>41</v>
      </c>
      <c r="Q133" s="4" t="s">
        <v>32</v>
      </c>
      <c r="R133" s="4" t="s">
        <v>32</v>
      </c>
      <c r="S133" s="4" t="s">
        <v>32</v>
      </c>
      <c r="T133" s="4" t="s">
        <v>32</v>
      </c>
      <c r="U133" s="4" t="s">
        <v>1419</v>
      </c>
      <c r="V133" s="4" t="s">
        <v>1419</v>
      </c>
      <c r="W133" s="4" t="s">
        <v>43</v>
      </c>
      <c r="X133" s="4" t="s">
        <v>44</v>
      </c>
      <c r="Y133" s="4" t="s">
        <v>732</v>
      </c>
      <c r="Z133" s="4" t="s">
        <v>32</v>
      </c>
      <c r="AA133" s="4" t="s">
        <v>32</v>
      </c>
      <c r="AB133" s="4" t="s">
        <v>46</v>
      </c>
      <c r="AC133" s="4" t="s">
        <v>5326</v>
      </c>
      <c r="AD133" s="4" t="s">
        <v>5188</v>
      </c>
    </row>
    <row r="134" spans="1:30" ht="15.75" customHeight="1">
      <c r="A134" s="3"/>
      <c r="B134" s="4"/>
      <c r="C134" s="4" t="s">
        <v>5321</v>
      </c>
      <c r="D134" s="4" t="s">
        <v>5327</v>
      </c>
      <c r="E134" s="4" t="s">
        <v>5321</v>
      </c>
      <c r="F134" s="4" t="s">
        <v>32</v>
      </c>
      <c r="G134" s="4" t="s">
        <v>854</v>
      </c>
      <c r="H134" s="4" t="s">
        <v>34</v>
      </c>
      <c r="I134" s="4" t="s">
        <v>1595</v>
      </c>
      <c r="J134" s="4" t="s">
        <v>1596</v>
      </c>
      <c r="K134" s="4" t="s">
        <v>5328</v>
      </c>
      <c r="L134" s="3">
        <v>0</v>
      </c>
      <c r="M134" s="4" t="s">
        <v>5324</v>
      </c>
      <c r="N134" s="5" t="s">
        <v>39</v>
      </c>
      <c r="O134" s="4" t="s">
        <v>5329</v>
      </c>
      <c r="P134" s="4" t="s">
        <v>41</v>
      </c>
      <c r="Q134" s="4" t="s">
        <v>32</v>
      </c>
      <c r="R134" s="4" t="s">
        <v>32</v>
      </c>
      <c r="S134" s="4" t="s">
        <v>32</v>
      </c>
      <c r="T134" s="4" t="s">
        <v>32</v>
      </c>
      <c r="U134" s="4" t="s">
        <v>5147</v>
      </c>
      <c r="V134" s="4" t="s">
        <v>5147</v>
      </c>
      <c r="W134" s="4" t="s">
        <v>43</v>
      </c>
      <c r="X134" s="4" t="s">
        <v>44</v>
      </c>
      <c r="Y134" s="4" t="s">
        <v>45</v>
      </c>
      <c r="Z134" s="4" t="s">
        <v>32</v>
      </c>
      <c r="AA134" s="4" t="s">
        <v>32</v>
      </c>
      <c r="AB134" s="4" t="s">
        <v>46</v>
      </c>
      <c r="AC134" s="4" t="s">
        <v>47</v>
      </c>
      <c r="AD134" s="4" t="s">
        <v>5143</v>
      </c>
    </row>
    <row r="135" spans="1:30" ht="15.75" customHeight="1">
      <c r="A135" s="3"/>
      <c r="B135" s="4"/>
      <c r="C135" s="4" t="s">
        <v>1207</v>
      </c>
      <c r="D135" s="4" t="s">
        <v>5330</v>
      </c>
      <c r="E135" s="4" t="s">
        <v>1207</v>
      </c>
      <c r="F135" s="4" t="s">
        <v>32</v>
      </c>
      <c r="G135" s="4" t="s">
        <v>1210</v>
      </c>
      <c r="H135" s="4" t="s">
        <v>34</v>
      </c>
      <c r="I135" s="4" t="s">
        <v>1595</v>
      </c>
      <c r="J135" s="4" t="s">
        <v>1596</v>
      </c>
      <c r="K135" s="4" t="s">
        <v>5331</v>
      </c>
      <c r="L135" s="3">
        <v>0</v>
      </c>
      <c r="M135" s="4" t="s">
        <v>1212</v>
      </c>
      <c r="N135" s="5" t="s">
        <v>39</v>
      </c>
      <c r="O135" s="4" t="s">
        <v>5332</v>
      </c>
      <c r="P135" s="4" t="s">
        <v>41</v>
      </c>
      <c r="Q135" s="4" t="s">
        <v>32</v>
      </c>
      <c r="R135" s="4" t="s">
        <v>32</v>
      </c>
      <c r="S135" s="4" t="s">
        <v>32</v>
      </c>
      <c r="T135" s="4" t="s">
        <v>32</v>
      </c>
      <c r="U135" s="4" t="s">
        <v>5147</v>
      </c>
      <c r="V135" s="4" t="s">
        <v>5147</v>
      </c>
      <c r="W135" s="4" t="s">
        <v>43</v>
      </c>
      <c r="X135" s="4" t="s">
        <v>44</v>
      </c>
      <c r="Y135" s="4" t="s">
        <v>45</v>
      </c>
      <c r="Z135" s="4" t="s">
        <v>32</v>
      </c>
      <c r="AA135" s="4" t="s">
        <v>32</v>
      </c>
      <c r="AB135" s="4" t="s">
        <v>46</v>
      </c>
      <c r="AC135" s="4" t="s">
        <v>47</v>
      </c>
      <c r="AD135" s="4" t="s">
        <v>5107</v>
      </c>
    </row>
    <row r="136" spans="1:30" ht="15.75" customHeight="1">
      <c r="A136" s="3"/>
      <c r="B136" s="4"/>
      <c r="C136" s="4" t="s">
        <v>5333</v>
      </c>
      <c r="D136" s="4" t="s">
        <v>5334</v>
      </c>
      <c r="E136" s="4" t="s">
        <v>5333</v>
      </c>
      <c r="F136" s="4" t="s">
        <v>32</v>
      </c>
      <c r="G136" s="4" t="s">
        <v>5335</v>
      </c>
      <c r="H136" s="4" t="s">
        <v>34</v>
      </c>
      <c r="I136" s="4" t="s">
        <v>5101</v>
      </c>
      <c r="J136" s="4" t="s">
        <v>5102</v>
      </c>
      <c r="K136" s="4" t="s">
        <v>5336</v>
      </c>
      <c r="L136" s="3">
        <v>0</v>
      </c>
      <c r="M136" s="4" t="s">
        <v>5337</v>
      </c>
      <c r="N136" s="5" t="s">
        <v>39</v>
      </c>
      <c r="O136" s="4" t="s">
        <v>5338</v>
      </c>
      <c r="P136" s="4" t="s">
        <v>41</v>
      </c>
      <c r="Q136" s="4" t="s">
        <v>32</v>
      </c>
      <c r="R136" s="4" t="s">
        <v>32</v>
      </c>
      <c r="S136" s="4" t="s">
        <v>32</v>
      </c>
      <c r="T136" s="4" t="s">
        <v>32</v>
      </c>
      <c r="U136" s="4" t="s">
        <v>5339</v>
      </c>
      <c r="V136" s="4" t="s">
        <v>5339</v>
      </c>
      <c r="W136" s="4" t="s">
        <v>43</v>
      </c>
      <c r="X136" s="4" t="s">
        <v>44</v>
      </c>
      <c r="Y136" s="4" t="s">
        <v>45</v>
      </c>
      <c r="Z136" s="4" t="s">
        <v>32</v>
      </c>
      <c r="AA136" s="4" t="s">
        <v>32</v>
      </c>
      <c r="AB136" s="4" t="s">
        <v>46</v>
      </c>
      <c r="AC136" s="4" t="s">
        <v>47</v>
      </c>
      <c r="AD136" s="4" t="s">
        <v>5115</v>
      </c>
    </row>
    <row r="137" spans="1:30" ht="15.75" customHeight="1">
      <c r="A137" s="3"/>
      <c r="B137" s="4"/>
      <c r="C137" s="4" t="s">
        <v>5340</v>
      </c>
      <c r="D137" s="4" t="s">
        <v>5341</v>
      </c>
      <c r="E137" s="4" t="s">
        <v>5340</v>
      </c>
      <c r="F137" s="4" t="s">
        <v>32</v>
      </c>
      <c r="G137" s="4" t="s">
        <v>2473</v>
      </c>
      <c r="H137" s="4" t="s">
        <v>34</v>
      </c>
      <c r="I137" s="4" t="s">
        <v>1083</v>
      </c>
      <c r="J137" s="4" t="s">
        <v>1084</v>
      </c>
      <c r="K137" s="4" t="s">
        <v>5342</v>
      </c>
      <c r="L137" s="3">
        <v>0</v>
      </c>
      <c r="M137" s="4" t="s">
        <v>5343</v>
      </c>
      <c r="N137" s="5" t="s">
        <v>39</v>
      </c>
      <c r="O137" s="4" t="s">
        <v>5344</v>
      </c>
      <c r="P137" s="4" t="s">
        <v>41</v>
      </c>
      <c r="Q137" s="4" t="s">
        <v>32</v>
      </c>
      <c r="R137" s="4" t="s">
        <v>32</v>
      </c>
      <c r="S137" s="4" t="s">
        <v>32</v>
      </c>
      <c r="T137" s="4" t="s">
        <v>32</v>
      </c>
      <c r="U137" s="4" t="s">
        <v>1419</v>
      </c>
      <c r="V137" s="4" t="s">
        <v>1419</v>
      </c>
      <c r="W137" s="4" t="s">
        <v>43</v>
      </c>
      <c r="X137" s="4" t="s">
        <v>44</v>
      </c>
      <c r="Y137" s="4" t="s">
        <v>732</v>
      </c>
      <c r="Z137" s="4" t="s">
        <v>32</v>
      </c>
      <c r="AA137" s="4" t="s">
        <v>32</v>
      </c>
      <c r="AB137" s="4" t="s">
        <v>46</v>
      </c>
      <c r="AC137" s="4" t="s">
        <v>5345</v>
      </c>
      <c r="AD137" s="4" t="s">
        <v>5158</v>
      </c>
    </row>
    <row r="138" spans="1:30" ht="15.75" customHeight="1">
      <c r="A138" s="3"/>
      <c r="B138" s="4"/>
      <c r="C138" s="4" t="s">
        <v>5340</v>
      </c>
      <c r="D138" s="4" t="s">
        <v>5346</v>
      </c>
      <c r="E138" s="4" t="s">
        <v>5340</v>
      </c>
      <c r="F138" s="4" t="s">
        <v>32</v>
      </c>
      <c r="G138" s="4" t="s">
        <v>2473</v>
      </c>
      <c r="H138" s="4" t="s">
        <v>34</v>
      </c>
      <c r="I138" s="4" t="s">
        <v>1595</v>
      </c>
      <c r="J138" s="4" t="s">
        <v>1596</v>
      </c>
      <c r="K138" s="4" t="s">
        <v>5347</v>
      </c>
      <c r="L138" s="3">
        <v>0</v>
      </c>
      <c r="M138" s="4" t="s">
        <v>5343</v>
      </c>
      <c r="N138" s="5" t="s">
        <v>39</v>
      </c>
      <c r="O138" s="4" t="s">
        <v>5348</v>
      </c>
      <c r="P138" s="4" t="s">
        <v>41</v>
      </c>
      <c r="Q138" s="4" t="s">
        <v>32</v>
      </c>
      <c r="R138" s="4" t="s">
        <v>32</v>
      </c>
      <c r="S138" s="4" t="s">
        <v>32</v>
      </c>
      <c r="T138" s="4" t="s">
        <v>32</v>
      </c>
      <c r="U138" s="4" t="s">
        <v>5147</v>
      </c>
      <c r="V138" s="4" t="s">
        <v>5147</v>
      </c>
      <c r="W138" s="4" t="s">
        <v>43</v>
      </c>
      <c r="X138" s="4" t="s">
        <v>44</v>
      </c>
      <c r="Y138" s="4" t="s">
        <v>45</v>
      </c>
      <c r="Z138" s="4" t="s">
        <v>32</v>
      </c>
      <c r="AA138" s="4" t="s">
        <v>32</v>
      </c>
      <c r="AB138" s="4" t="s">
        <v>46</v>
      </c>
      <c r="AC138" s="4" t="s">
        <v>47</v>
      </c>
      <c r="AD138" s="4" t="s">
        <v>5115</v>
      </c>
    </row>
    <row r="139" spans="1:30" ht="15.75" customHeight="1">
      <c r="A139" s="3"/>
      <c r="B139" s="4"/>
      <c r="C139" s="4" t="s">
        <v>5349</v>
      </c>
      <c r="D139" s="4" t="s">
        <v>5350</v>
      </c>
      <c r="E139" s="4" t="s">
        <v>5349</v>
      </c>
      <c r="F139" s="4" t="s">
        <v>32</v>
      </c>
      <c r="G139" s="4" t="s">
        <v>5351</v>
      </c>
      <c r="H139" s="4" t="s">
        <v>34</v>
      </c>
      <c r="I139" s="4" t="s">
        <v>5101</v>
      </c>
      <c r="J139" s="4" t="s">
        <v>5102</v>
      </c>
      <c r="K139" s="4" t="s">
        <v>5352</v>
      </c>
      <c r="L139" s="3">
        <v>0</v>
      </c>
      <c r="M139" s="4" t="s">
        <v>5353</v>
      </c>
      <c r="N139" s="5" t="s">
        <v>39</v>
      </c>
      <c r="O139" s="4" t="s">
        <v>5354</v>
      </c>
      <c r="P139" s="4" t="s">
        <v>41</v>
      </c>
      <c r="Q139" s="4" t="s">
        <v>32</v>
      </c>
      <c r="R139" s="4" t="s">
        <v>32</v>
      </c>
      <c r="S139" s="4" t="s">
        <v>32</v>
      </c>
      <c r="T139" s="4" t="s">
        <v>32</v>
      </c>
      <c r="U139" s="4" t="s">
        <v>5339</v>
      </c>
      <c r="V139" s="4" t="s">
        <v>5339</v>
      </c>
      <c r="W139" s="4" t="s">
        <v>43</v>
      </c>
      <c r="X139" s="4" t="s">
        <v>44</v>
      </c>
      <c r="Y139" s="4" t="s">
        <v>45</v>
      </c>
      <c r="Z139" s="4" t="s">
        <v>32</v>
      </c>
      <c r="AA139" s="4" t="s">
        <v>32</v>
      </c>
      <c r="AB139" s="4" t="s">
        <v>46</v>
      </c>
      <c r="AC139" s="4" t="s">
        <v>47</v>
      </c>
      <c r="AD139" s="4" t="s">
        <v>5355</v>
      </c>
    </row>
    <row r="140" spans="1:30" ht="15.75" customHeight="1">
      <c r="A140" s="3"/>
      <c r="B140" s="4"/>
      <c r="C140" s="4" t="s">
        <v>5356</v>
      </c>
      <c r="D140" s="4" t="s">
        <v>5357</v>
      </c>
      <c r="E140" s="4" t="s">
        <v>5356</v>
      </c>
      <c r="F140" s="4" t="s">
        <v>32</v>
      </c>
      <c r="G140" s="4" t="s">
        <v>417</v>
      </c>
      <c r="H140" s="4" t="s">
        <v>34</v>
      </c>
      <c r="I140" s="4" t="s">
        <v>1083</v>
      </c>
      <c r="J140" s="4" t="s">
        <v>1084</v>
      </c>
      <c r="K140" s="4" t="s">
        <v>5358</v>
      </c>
      <c r="L140" s="3">
        <v>0</v>
      </c>
      <c r="M140" s="4" t="s">
        <v>5359</v>
      </c>
      <c r="N140" s="5" t="s">
        <v>39</v>
      </c>
      <c r="O140" s="4" t="s">
        <v>5360</v>
      </c>
      <c r="P140" s="4" t="s">
        <v>41</v>
      </c>
      <c r="Q140" s="4" t="s">
        <v>32</v>
      </c>
      <c r="R140" s="4" t="s">
        <v>32</v>
      </c>
      <c r="S140" s="4" t="s">
        <v>32</v>
      </c>
      <c r="T140" s="4" t="s">
        <v>32</v>
      </c>
      <c r="U140" s="4" t="s">
        <v>1419</v>
      </c>
      <c r="V140" s="4" t="s">
        <v>1419</v>
      </c>
      <c r="W140" s="4" t="s">
        <v>43</v>
      </c>
      <c r="X140" s="4" t="s">
        <v>44</v>
      </c>
      <c r="Y140" s="4" t="s">
        <v>732</v>
      </c>
      <c r="Z140" s="4" t="s">
        <v>32</v>
      </c>
      <c r="AA140" s="4" t="s">
        <v>32</v>
      </c>
      <c r="AB140" s="4" t="s">
        <v>46</v>
      </c>
      <c r="AC140" s="4" t="s">
        <v>5361</v>
      </c>
      <c r="AD140" s="4" t="s">
        <v>5362</v>
      </c>
    </row>
    <row r="141" spans="1:30" ht="15.75" customHeight="1">
      <c r="A141" s="3"/>
      <c r="B141" s="4"/>
      <c r="C141" s="4" t="s">
        <v>5356</v>
      </c>
      <c r="D141" s="4" t="s">
        <v>5363</v>
      </c>
      <c r="E141" s="4" t="s">
        <v>5356</v>
      </c>
      <c r="F141" s="4" t="s">
        <v>32</v>
      </c>
      <c r="G141" s="4" t="s">
        <v>417</v>
      </c>
      <c r="H141" s="4" t="s">
        <v>34</v>
      </c>
      <c r="I141" s="4" t="s">
        <v>1595</v>
      </c>
      <c r="J141" s="4" t="s">
        <v>1596</v>
      </c>
      <c r="K141" s="4" t="s">
        <v>5364</v>
      </c>
      <c r="L141" s="3">
        <v>0</v>
      </c>
      <c r="M141" s="4" t="s">
        <v>5359</v>
      </c>
      <c r="N141" s="5" t="s">
        <v>39</v>
      </c>
      <c r="O141" s="4" t="s">
        <v>5365</v>
      </c>
      <c r="P141" s="4" t="s">
        <v>41</v>
      </c>
      <c r="Q141" s="4" t="s">
        <v>32</v>
      </c>
      <c r="R141" s="4" t="s">
        <v>32</v>
      </c>
      <c r="S141" s="4" t="s">
        <v>32</v>
      </c>
      <c r="T141" s="4" t="s">
        <v>32</v>
      </c>
      <c r="U141" s="4" t="s">
        <v>5147</v>
      </c>
      <c r="V141" s="4" t="s">
        <v>5147</v>
      </c>
      <c r="W141" s="4" t="s">
        <v>43</v>
      </c>
      <c r="X141" s="4" t="s">
        <v>44</v>
      </c>
      <c r="Y141" s="4" t="s">
        <v>45</v>
      </c>
      <c r="Z141" s="4" t="s">
        <v>32</v>
      </c>
      <c r="AA141" s="4" t="s">
        <v>32</v>
      </c>
      <c r="AB141" s="4" t="s">
        <v>46</v>
      </c>
      <c r="AC141" s="4" t="s">
        <v>47</v>
      </c>
      <c r="AD141" s="4" t="s">
        <v>5355</v>
      </c>
    </row>
    <row r="142" spans="1:30" ht="15.75" customHeight="1">
      <c r="A142" s="3"/>
      <c r="B142" s="4"/>
      <c r="C142" s="4" t="s">
        <v>5366</v>
      </c>
      <c r="D142" s="4" t="s">
        <v>5367</v>
      </c>
      <c r="E142" s="4" t="s">
        <v>5366</v>
      </c>
      <c r="F142" s="4" t="s">
        <v>32</v>
      </c>
      <c r="G142" s="4" t="s">
        <v>1226</v>
      </c>
      <c r="H142" s="4" t="s">
        <v>34</v>
      </c>
      <c r="I142" s="4" t="s">
        <v>1083</v>
      </c>
      <c r="J142" s="4" t="s">
        <v>1084</v>
      </c>
      <c r="K142" s="4" t="s">
        <v>5368</v>
      </c>
      <c r="L142" s="3">
        <v>0</v>
      </c>
      <c r="M142" s="4" t="s">
        <v>5369</v>
      </c>
      <c r="N142" s="5" t="s">
        <v>39</v>
      </c>
      <c r="O142" s="4" t="s">
        <v>5370</v>
      </c>
      <c r="P142" s="4" t="s">
        <v>41</v>
      </c>
      <c r="Q142" s="4" t="s">
        <v>32</v>
      </c>
      <c r="R142" s="4" t="s">
        <v>32</v>
      </c>
      <c r="S142" s="4" t="s">
        <v>32</v>
      </c>
      <c r="T142" s="4" t="s">
        <v>32</v>
      </c>
      <c r="U142" s="4" t="s">
        <v>1419</v>
      </c>
      <c r="V142" s="4" t="s">
        <v>1419</v>
      </c>
      <c r="W142" s="4" t="s">
        <v>43</v>
      </c>
      <c r="X142" s="4" t="s">
        <v>44</v>
      </c>
      <c r="Y142" s="4" t="s">
        <v>732</v>
      </c>
      <c r="Z142" s="4" t="s">
        <v>32</v>
      </c>
      <c r="AA142" s="4" t="s">
        <v>32</v>
      </c>
      <c r="AB142" s="4" t="s">
        <v>46</v>
      </c>
      <c r="AC142" s="4" t="s">
        <v>5371</v>
      </c>
      <c r="AD142" s="4" t="s">
        <v>5171</v>
      </c>
    </row>
    <row r="143" spans="1:30" ht="15.75" customHeight="1">
      <c r="A143" s="3"/>
      <c r="B143" s="4"/>
      <c r="C143" s="4" t="s">
        <v>5366</v>
      </c>
      <c r="D143" s="4" t="s">
        <v>5372</v>
      </c>
      <c r="E143" s="4" t="s">
        <v>5366</v>
      </c>
      <c r="F143" s="4" t="s">
        <v>32</v>
      </c>
      <c r="G143" s="4" t="s">
        <v>1226</v>
      </c>
      <c r="H143" s="4" t="s">
        <v>34</v>
      </c>
      <c r="I143" s="4" t="s">
        <v>1595</v>
      </c>
      <c r="J143" s="4" t="s">
        <v>1596</v>
      </c>
      <c r="K143" s="4" t="s">
        <v>5373</v>
      </c>
      <c r="L143" s="3">
        <v>0</v>
      </c>
      <c r="M143" s="4" t="s">
        <v>5369</v>
      </c>
      <c r="N143" s="5" t="s">
        <v>39</v>
      </c>
      <c r="O143" s="4" t="s">
        <v>5374</v>
      </c>
      <c r="P143" s="4" t="s">
        <v>41</v>
      </c>
      <c r="Q143" s="4" t="s">
        <v>32</v>
      </c>
      <c r="R143" s="4" t="s">
        <v>32</v>
      </c>
      <c r="S143" s="4" t="s">
        <v>32</v>
      </c>
      <c r="T143" s="4" t="s">
        <v>32</v>
      </c>
      <c r="U143" s="4" t="s">
        <v>5147</v>
      </c>
      <c r="V143" s="4" t="s">
        <v>5147</v>
      </c>
      <c r="W143" s="4" t="s">
        <v>43</v>
      </c>
      <c r="X143" s="4" t="s">
        <v>44</v>
      </c>
      <c r="Y143" s="4" t="s">
        <v>45</v>
      </c>
      <c r="Z143" s="4" t="s">
        <v>32</v>
      </c>
      <c r="AA143" s="4" t="s">
        <v>32</v>
      </c>
      <c r="AB143" s="4" t="s">
        <v>46</v>
      </c>
      <c r="AC143" s="4" t="s">
        <v>47</v>
      </c>
      <c r="AD143" s="4" t="s">
        <v>5122</v>
      </c>
    </row>
    <row r="144" spans="1:30" ht="15.75" customHeight="1">
      <c r="A144" s="3"/>
      <c r="B144" s="4"/>
      <c r="C144" s="4" t="s">
        <v>5375</v>
      </c>
      <c r="D144" s="4" t="s">
        <v>5376</v>
      </c>
      <c r="E144" s="4" t="s">
        <v>5375</v>
      </c>
      <c r="F144" s="4" t="s">
        <v>32</v>
      </c>
      <c r="G144" s="4" t="s">
        <v>5377</v>
      </c>
      <c r="H144" s="4" t="s">
        <v>34</v>
      </c>
      <c r="I144" s="4" t="s">
        <v>5101</v>
      </c>
      <c r="J144" s="4" t="s">
        <v>5102</v>
      </c>
      <c r="K144" s="4" t="s">
        <v>5378</v>
      </c>
      <c r="L144" s="3">
        <v>0</v>
      </c>
      <c r="M144" s="4" t="s">
        <v>5379</v>
      </c>
      <c r="N144" s="5" t="s">
        <v>39</v>
      </c>
      <c r="O144" s="4" t="s">
        <v>5380</v>
      </c>
      <c r="P144" s="4" t="s">
        <v>41</v>
      </c>
      <c r="Q144" s="4" t="s">
        <v>32</v>
      </c>
      <c r="R144" s="4" t="s">
        <v>32</v>
      </c>
      <c r="S144" s="4" t="s">
        <v>32</v>
      </c>
      <c r="T144" s="4" t="s">
        <v>32</v>
      </c>
      <c r="U144" s="4" t="s">
        <v>5339</v>
      </c>
      <c r="V144" s="4" t="s">
        <v>5339</v>
      </c>
      <c r="W144" s="4" t="s">
        <v>43</v>
      </c>
      <c r="X144" s="4" t="s">
        <v>44</v>
      </c>
      <c r="Y144" s="4" t="s">
        <v>45</v>
      </c>
      <c r="Z144" s="4" t="s">
        <v>32</v>
      </c>
      <c r="AA144" s="4" t="s">
        <v>32</v>
      </c>
      <c r="AB144" s="4" t="s">
        <v>46</v>
      </c>
      <c r="AC144" s="4" t="s">
        <v>47</v>
      </c>
      <c r="AD144" s="4" t="s">
        <v>5136</v>
      </c>
    </row>
    <row r="145" spans="1:30" ht="15.75" customHeight="1">
      <c r="A145" s="3"/>
      <c r="B145" s="4"/>
      <c r="C145" s="4" t="s">
        <v>5375</v>
      </c>
      <c r="D145" s="4" t="s">
        <v>5381</v>
      </c>
      <c r="E145" s="4" t="s">
        <v>5375</v>
      </c>
      <c r="F145" s="4" t="s">
        <v>32</v>
      </c>
      <c r="G145" s="4" t="s">
        <v>655</v>
      </c>
      <c r="H145" s="4" t="s">
        <v>34</v>
      </c>
      <c r="I145" s="4" t="s">
        <v>403</v>
      </c>
      <c r="J145" s="4" t="s">
        <v>404</v>
      </c>
      <c r="K145" s="4" t="s">
        <v>5382</v>
      </c>
      <c r="L145" s="3">
        <v>0</v>
      </c>
      <c r="M145" s="4" t="s">
        <v>5383</v>
      </c>
      <c r="N145" s="5" t="s">
        <v>39</v>
      </c>
      <c r="O145" s="4" t="s">
        <v>5384</v>
      </c>
      <c r="P145" s="4" t="s">
        <v>41</v>
      </c>
      <c r="Q145" s="4" t="s">
        <v>32</v>
      </c>
      <c r="R145" s="4" t="s">
        <v>32</v>
      </c>
      <c r="S145" s="4" t="s">
        <v>32</v>
      </c>
      <c r="T145" s="4" t="s">
        <v>32</v>
      </c>
      <c r="U145" s="4" t="s">
        <v>5385</v>
      </c>
      <c r="V145" s="4" t="s">
        <v>5385</v>
      </c>
      <c r="W145" s="4" t="s">
        <v>43</v>
      </c>
      <c r="X145" s="4" t="s">
        <v>44</v>
      </c>
      <c r="Y145" s="4" t="s">
        <v>45</v>
      </c>
      <c r="Z145" s="4" t="s">
        <v>32</v>
      </c>
      <c r="AA145" s="4" t="s">
        <v>32</v>
      </c>
      <c r="AB145" s="4" t="s">
        <v>46</v>
      </c>
      <c r="AC145" s="4" t="s">
        <v>124</v>
      </c>
      <c r="AD145" s="4" t="s">
        <v>5136</v>
      </c>
    </row>
    <row r="146" spans="1:30" ht="15.75" customHeight="1">
      <c r="A146" s="3"/>
      <c r="B146" s="4"/>
      <c r="C146" s="4" t="s">
        <v>1233</v>
      </c>
      <c r="D146" s="4" t="s">
        <v>5386</v>
      </c>
      <c r="E146" s="4" t="s">
        <v>1233</v>
      </c>
      <c r="F146" s="4" t="s">
        <v>32</v>
      </c>
      <c r="G146" s="4" t="s">
        <v>655</v>
      </c>
      <c r="H146" s="4" t="s">
        <v>34</v>
      </c>
      <c r="I146" s="4" t="s">
        <v>1595</v>
      </c>
      <c r="J146" s="4" t="s">
        <v>1596</v>
      </c>
      <c r="K146" s="4" t="s">
        <v>5387</v>
      </c>
      <c r="L146" s="3">
        <v>0</v>
      </c>
      <c r="M146" s="4" t="s">
        <v>1237</v>
      </c>
      <c r="N146" s="5" t="s">
        <v>39</v>
      </c>
      <c r="O146" s="4" t="s">
        <v>5388</v>
      </c>
      <c r="P146" s="4" t="s">
        <v>41</v>
      </c>
      <c r="Q146" s="4" t="s">
        <v>32</v>
      </c>
      <c r="R146" s="4" t="s">
        <v>32</v>
      </c>
      <c r="S146" s="4" t="s">
        <v>32</v>
      </c>
      <c r="T146" s="4" t="s">
        <v>32</v>
      </c>
      <c r="U146" s="4" t="s">
        <v>5147</v>
      </c>
      <c r="V146" s="4" t="s">
        <v>5147</v>
      </c>
      <c r="W146" s="4" t="s">
        <v>43</v>
      </c>
      <c r="X146" s="4" t="s">
        <v>44</v>
      </c>
      <c r="Y146" s="4" t="s">
        <v>45</v>
      </c>
      <c r="Z146" s="4" t="s">
        <v>32</v>
      </c>
      <c r="AA146" s="4" t="s">
        <v>32</v>
      </c>
      <c r="AB146" s="4" t="s">
        <v>46</v>
      </c>
      <c r="AC146" s="4" t="s">
        <v>47</v>
      </c>
      <c r="AD146" s="4" t="s">
        <v>5136</v>
      </c>
    </row>
    <row r="147" spans="1:30" ht="15.75" customHeight="1">
      <c r="A147" s="3"/>
      <c r="B147" s="4"/>
      <c r="C147" s="4" t="s">
        <v>5389</v>
      </c>
      <c r="D147" s="4" t="s">
        <v>5390</v>
      </c>
      <c r="E147" s="4" t="s">
        <v>5389</v>
      </c>
      <c r="F147" s="4" t="s">
        <v>32</v>
      </c>
      <c r="G147" s="4" t="s">
        <v>2466</v>
      </c>
      <c r="H147" s="4" t="s">
        <v>34</v>
      </c>
      <c r="I147" s="4" t="s">
        <v>1083</v>
      </c>
      <c r="J147" s="4" t="s">
        <v>1084</v>
      </c>
      <c r="K147" s="4" t="s">
        <v>5391</v>
      </c>
      <c r="L147" s="3">
        <v>0</v>
      </c>
      <c r="M147" s="4" t="s">
        <v>5392</v>
      </c>
      <c r="N147" s="5" t="s">
        <v>39</v>
      </c>
      <c r="O147" s="4" t="s">
        <v>5393</v>
      </c>
      <c r="P147" s="4" t="s">
        <v>41</v>
      </c>
      <c r="Q147" s="4" t="s">
        <v>32</v>
      </c>
      <c r="R147" s="4" t="s">
        <v>32</v>
      </c>
      <c r="S147" s="4" t="s">
        <v>32</v>
      </c>
      <c r="T147" s="4" t="s">
        <v>32</v>
      </c>
      <c r="U147" s="4" t="s">
        <v>1419</v>
      </c>
      <c r="V147" s="4" t="s">
        <v>1419</v>
      </c>
      <c r="W147" s="4" t="s">
        <v>43</v>
      </c>
      <c r="X147" s="4" t="s">
        <v>44</v>
      </c>
      <c r="Y147" s="4" t="s">
        <v>732</v>
      </c>
      <c r="Z147" s="4" t="s">
        <v>32</v>
      </c>
      <c r="AA147" s="4" t="s">
        <v>32</v>
      </c>
      <c r="AB147" s="4" t="s">
        <v>46</v>
      </c>
      <c r="AC147" s="4" t="s">
        <v>5394</v>
      </c>
      <c r="AD147" s="4" t="s">
        <v>5188</v>
      </c>
    </row>
    <row r="148" spans="1:30" ht="15.75" customHeight="1">
      <c r="A148" s="3"/>
      <c r="B148" s="4"/>
      <c r="C148" s="4" t="s">
        <v>5389</v>
      </c>
      <c r="D148" s="4" t="s">
        <v>5395</v>
      </c>
      <c r="E148" s="4" t="s">
        <v>5389</v>
      </c>
      <c r="F148" s="4" t="s">
        <v>32</v>
      </c>
      <c r="G148" s="4" t="s">
        <v>2466</v>
      </c>
      <c r="H148" s="4" t="s">
        <v>34</v>
      </c>
      <c r="I148" s="4" t="s">
        <v>1595</v>
      </c>
      <c r="J148" s="4" t="s">
        <v>1596</v>
      </c>
      <c r="K148" s="4" t="s">
        <v>5396</v>
      </c>
      <c r="L148" s="3">
        <v>0</v>
      </c>
      <c r="M148" s="4" t="s">
        <v>5392</v>
      </c>
      <c r="N148" s="5" t="s">
        <v>39</v>
      </c>
      <c r="O148" s="4" t="s">
        <v>5397</v>
      </c>
      <c r="P148" s="4" t="s">
        <v>41</v>
      </c>
      <c r="Q148" s="4" t="s">
        <v>32</v>
      </c>
      <c r="R148" s="4" t="s">
        <v>32</v>
      </c>
      <c r="S148" s="4" t="s">
        <v>32</v>
      </c>
      <c r="T148" s="4" t="s">
        <v>32</v>
      </c>
      <c r="U148" s="4" t="s">
        <v>5147</v>
      </c>
      <c r="V148" s="4" t="s">
        <v>5147</v>
      </c>
      <c r="W148" s="4" t="s">
        <v>43</v>
      </c>
      <c r="X148" s="4" t="s">
        <v>44</v>
      </c>
      <c r="Y148" s="4" t="s">
        <v>45</v>
      </c>
      <c r="Z148" s="4" t="s">
        <v>32</v>
      </c>
      <c r="AA148" s="4" t="s">
        <v>32</v>
      </c>
      <c r="AB148" s="4" t="s">
        <v>46</v>
      </c>
      <c r="AC148" s="4" t="s">
        <v>47</v>
      </c>
      <c r="AD148" s="4" t="s">
        <v>5143</v>
      </c>
    </row>
    <row r="149" spans="1:30" ht="15.75" customHeight="1">
      <c r="A149" s="3"/>
      <c r="B149" s="4"/>
      <c r="C149" s="4" t="s">
        <v>5398</v>
      </c>
      <c r="D149" s="4" t="s">
        <v>5399</v>
      </c>
      <c r="E149" s="4" t="s">
        <v>5398</v>
      </c>
      <c r="F149" s="4" t="s">
        <v>32</v>
      </c>
      <c r="G149" s="4" t="s">
        <v>2196</v>
      </c>
      <c r="H149" s="4" t="s">
        <v>34</v>
      </c>
      <c r="I149" s="4" t="s">
        <v>1595</v>
      </c>
      <c r="J149" s="4" t="s">
        <v>1596</v>
      </c>
      <c r="K149" s="4" t="s">
        <v>5400</v>
      </c>
      <c r="L149" s="3">
        <v>0</v>
      </c>
      <c r="M149" s="4" t="s">
        <v>5401</v>
      </c>
      <c r="N149" s="5" t="s">
        <v>39</v>
      </c>
      <c r="O149" s="4" t="s">
        <v>5402</v>
      </c>
      <c r="P149" s="4" t="s">
        <v>41</v>
      </c>
      <c r="Q149" s="4" t="s">
        <v>32</v>
      </c>
      <c r="R149" s="4" t="s">
        <v>32</v>
      </c>
      <c r="S149" s="4" t="s">
        <v>32</v>
      </c>
      <c r="T149" s="4" t="s">
        <v>32</v>
      </c>
      <c r="U149" s="4" t="s">
        <v>5147</v>
      </c>
      <c r="V149" s="4" t="s">
        <v>5147</v>
      </c>
      <c r="W149" s="4" t="s">
        <v>43</v>
      </c>
      <c r="X149" s="4" t="s">
        <v>44</v>
      </c>
      <c r="Y149" s="4" t="s">
        <v>45</v>
      </c>
      <c r="Z149" s="4" t="s">
        <v>32</v>
      </c>
      <c r="AA149" s="4" t="s">
        <v>32</v>
      </c>
      <c r="AB149" s="4" t="s">
        <v>46</v>
      </c>
      <c r="AC149" s="4" t="s">
        <v>47</v>
      </c>
      <c r="AD149" s="4" t="s">
        <v>5107</v>
      </c>
    </row>
    <row r="150" spans="1:30" ht="15.75" customHeight="1">
      <c r="A150" s="3"/>
      <c r="B150" s="4"/>
      <c r="C150" s="4" t="s">
        <v>5398</v>
      </c>
      <c r="D150" s="4" t="s">
        <v>5403</v>
      </c>
      <c r="E150" s="4" t="s">
        <v>5398</v>
      </c>
      <c r="F150" s="4" t="s">
        <v>32</v>
      </c>
      <c r="G150" s="4" t="s">
        <v>2196</v>
      </c>
      <c r="H150" s="4" t="s">
        <v>34</v>
      </c>
      <c r="I150" s="4" t="s">
        <v>1083</v>
      </c>
      <c r="J150" s="4" t="s">
        <v>1084</v>
      </c>
      <c r="K150" s="4" t="s">
        <v>5404</v>
      </c>
      <c r="L150" s="3">
        <v>0</v>
      </c>
      <c r="M150" s="4" t="s">
        <v>5401</v>
      </c>
      <c r="N150" s="5" t="s">
        <v>39</v>
      </c>
      <c r="O150" s="4" t="s">
        <v>5405</v>
      </c>
      <c r="P150" s="4" t="s">
        <v>41</v>
      </c>
      <c r="Q150" s="4" t="s">
        <v>32</v>
      </c>
      <c r="R150" s="4" t="s">
        <v>32</v>
      </c>
      <c r="S150" s="4" t="s">
        <v>32</v>
      </c>
      <c r="T150" s="4" t="s">
        <v>32</v>
      </c>
      <c r="U150" s="4" t="s">
        <v>2394</v>
      </c>
      <c r="V150" s="4" t="s">
        <v>2394</v>
      </c>
      <c r="W150" s="4" t="s">
        <v>43</v>
      </c>
      <c r="X150" s="4" t="s">
        <v>44</v>
      </c>
      <c r="Y150" s="4" t="s">
        <v>732</v>
      </c>
      <c r="Z150" s="4" t="s">
        <v>32</v>
      </c>
      <c r="AA150" s="4" t="s">
        <v>32</v>
      </c>
      <c r="AB150" s="4" t="s">
        <v>46</v>
      </c>
      <c r="AC150" s="4" t="s">
        <v>5406</v>
      </c>
      <c r="AD150" s="4" t="s">
        <v>5213</v>
      </c>
    </row>
    <row r="151" spans="1:30" ht="15.75" customHeight="1">
      <c r="A151" s="3"/>
      <c r="B151" s="4"/>
      <c r="C151" s="4" t="s">
        <v>5407</v>
      </c>
      <c r="D151" s="4" t="s">
        <v>5408</v>
      </c>
      <c r="E151" s="4" t="s">
        <v>5407</v>
      </c>
      <c r="F151" s="4" t="s">
        <v>32</v>
      </c>
      <c r="G151" s="4" t="s">
        <v>219</v>
      </c>
      <c r="H151" s="4" t="s">
        <v>34</v>
      </c>
      <c r="I151" s="4" t="s">
        <v>1083</v>
      </c>
      <c r="J151" s="4" t="s">
        <v>1084</v>
      </c>
      <c r="K151" s="4" t="s">
        <v>5409</v>
      </c>
      <c r="L151" s="3">
        <v>0</v>
      </c>
      <c r="M151" s="4" t="s">
        <v>5410</v>
      </c>
      <c r="N151" s="5" t="s">
        <v>39</v>
      </c>
      <c r="O151" s="4" t="s">
        <v>5411</v>
      </c>
      <c r="P151" s="4" t="s">
        <v>41</v>
      </c>
      <c r="Q151" s="4" t="s">
        <v>32</v>
      </c>
      <c r="R151" s="4" t="s">
        <v>32</v>
      </c>
      <c r="S151" s="4" t="s">
        <v>32</v>
      </c>
      <c r="T151" s="4" t="s">
        <v>32</v>
      </c>
      <c r="U151" s="4" t="s">
        <v>1906</v>
      </c>
      <c r="V151" s="4" t="s">
        <v>1906</v>
      </c>
      <c r="W151" s="4" t="s">
        <v>43</v>
      </c>
      <c r="X151" s="4" t="s">
        <v>44</v>
      </c>
      <c r="Y151" s="4" t="s">
        <v>732</v>
      </c>
      <c r="Z151" s="4" t="s">
        <v>32</v>
      </c>
      <c r="AA151" s="4" t="s">
        <v>32</v>
      </c>
      <c r="AB151" s="4" t="s">
        <v>46</v>
      </c>
      <c r="AC151" s="4" t="s">
        <v>5412</v>
      </c>
      <c r="AD151" s="4" t="s">
        <v>5362</v>
      </c>
    </row>
    <row r="152" spans="1:30" ht="15.75" customHeight="1">
      <c r="A152" s="3"/>
      <c r="B152" s="4"/>
      <c r="C152" s="4" t="s">
        <v>5407</v>
      </c>
      <c r="D152" s="4" t="s">
        <v>5413</v>
      </c>
      <c r="E152" s="4" t="s">
        <v>5407</v>
      </c>
      <c r="F152" s="4" t="s">
        <v>32</v>
      </c>
      <c r="G152" s="4" t="s">
        <v>219</v>
      </c>
      <c r="H152" s="4" t="s">
        <v>34</v>
      </c>
      <c r="I152" s="4" t="s">
        <v>1595</v>
      </c>
      <c r="J152" s="4" t="s">
        <v>1596</v>
      </c>
      <c r="K152" s="4" t="s">
        <v>5414</v>
      </c>
      <c r="L152" s="3">
        <v>0</v>
      </c>
      <c r="M152" s="4" t="s">
        <v>5410</v>
      </c>
      <c r="N152" s="5" t="s">
        <v>39</v>
      </c>
      <c r="O152" s="4" t="s">
        <v>5415</v>
      </c>
      <c r="P152" s="4" t="s">
        <v>41</v>
      </c>
      <c r="Q152" s="4" t="s">
        <v>32</v>
      </c>
      <c r="R152" s="4" t="s">
        <v>32</v>
      </c>
      <c r="S152" s="4" t="s">
        <v>32</v>
      </c>
      <c r="T152" s="4" t="s">
        <v>32</v>
      </c>
      <c r="U152" s="4" t="s">
        <v>5147</v>
      </c>
      <c r="V152" s="4" t="s">
        <v>5147</v>
      </c>
      <c r="W152" s="4" t="s">
        <v>43</v>
      </c>
      <c r="X152" s="4" t="s">
        <v>44</v>
      </c>
      <c r="Y152" s="4" t="s">
        <v>45</v>
      </c>
      <c r="Z152" s="4" t="s">
        <v>32</v>
      </c>
      <c r="AA152" s="4" t="s">
        <v>32</v>
      </c>
      <c r="AB152" s="4" t="s">
        <v>46</v>
      </c>
      <c r="AC152" s="4" t="s">
        <v>47</v>
      </c>
      <c r="AD152" s="4" t="s">
        <v>5355</v>
      </c>
    </row>
    <row r="153" spans="1:30" ht="15.75" customHeight="1">
      <c r="A153" s="3"/>
      <c r="B153" s="4"/>
      <c r="C153" s="4" t="s">
        <v>5416</v>
      </c>
      <c r="D153" s="4" t="s">
        <v>5417</v>
      </c>
      <c r="E153" s="4" t="s">
        <v>5416</v>
      </c>
      <c r="F153" s="4" t="s">
        <v>32</v>
      </c>
      <c r="G153" s="4" t="s">
        <v>2526</v>
      </c>
      <c r="H153" s="4" t="s">
        <v>34</v>
      </c>
      <c r="I153" s="4" t="s">
        <v>1595</v>
      </c>
      <c r="J153" s="4" t="s">
        <v>1596</v>
      </c>
      <c r="K153" s="4" t="s">
        <v>5418</v>
      </c>
      <c r="L153" s="3">
        <v>0</v>
      </c>
      <c r="M153" s="4" t="s">
        <v>5419</v>
      </c>
      <c r="N153" s="5" t="s">
        <v>39</v>
      </c>
      <c r="O153" s="4" t="s">
        <v>5420</v>
      </c>
      <c r="P153" s="4" t="s">
        <v>41</v>
      </c>
      <c r="Q153" s="4" t="s">
        <v>32</v>
      </c>
      <c r="R153" s="4" t="s">
        <v>32</v>
      </c>
      <c r="S153" s="4" t="s">
        <v>32</v>
      </c>
      <c r="T153" s="4" t="s">
        <v>32</v>
      </c>
      <c r="U153" s="4" t="s">
        <v>5147</v>
      </c>
      <c r="V153" s="4" t="s">
        <v>5147</v>
      </c>
      <c r="W153" s="4" t="s">
        <v>43</v>
      </c>
      <c r="X153" s="4" t="s">
        <v>44</v>
      </c>
      <c r="Y153" s="4" t="s">
        <v>45</v>
      </c>
      <c r="Z153" s="4" t="s">
        <v>32</v>
      </c>
      <c r="AA153" s="4" t="s">
        <v>32</v>
      </c>
      <c r="AB153" s="4" t="s">
        <v>46</v>
      </c>
      <c r="AC153" s="4" t="s">
        <v>47</v>
      </c>
      <c r="AD153" s="4" t="s">
        <v>5122</v>
      </c>
    </row>
    <row r="154" spans="1:30" ht="15.75" customHeight="1">
      <c r="A154" s="3"/>
      <c r="B154" s="4"/>
      <c r="C154" s="4" t="s">
        <v>5416</v>
      </c>
      <c r="D154" s="4" t="s">
        <v>5421</v>
      </c>
      <c r="E154" s="4" t="s">
        <v>5416</v>
      </c>
      <c r="F154" s="4" t="s">
        <v>32</v>
      </c>
      <c r="G154" s="4" t="s">
        <v>2526</v>
      </c>
      <c r="H154" s="4" t="s">
        <v>34</v>
      </c>
      <c r="I154" s="4" t="s">
        <v>1083</v>
      </c>
      <c r="J154" s="4" t="s">
        <v>1084</v>
      </c>
      <c r="K154" s="4" t="s">
        <v>5422</v>
      </c>
      <c r="L154" s="3">
        <v>0</v>
      </c>
      <c r="M154" s="4" t="s">
        <v>5419</v>
      </c>
      <c r="N154" s="5" t="s">
        <v>39</v>
      </c>
      <c r="O154" s="4" t="s">
        <v>5423</v>
      </c>
      <c r="P154" s="4" t="s">
        <v>41</v>
      </c>
      <c r="Q154" s="4" t="s">
        <v>32</v>
      </c>
      <c r="R154" s="4" t="s">
        <v>32</v>
      </c>
      <c r="S154" s="4" t="s">
        <v>32</v>
      </c>
      <c r="T154" s="4" t="s">
        <v>32</v>
      </c>
      <c r="U154" s="4" t="s">
        <v>5212</v>
      </c>
      <c r="V154" s="4" t="s">
        <v>5212</v>
      </c>
      <c r="W154" s="4" t="s">
        <v>43</v>
      </c>
      <c r="X154" s="4" t="s">
        <v>44</v>
      </c>
      <c r="Y154" s="4" t="s">
        <v>732</v>
      </c>
      <c r="Z154" s="4" t="s">
        <v>32</v>
      </c>
      <c r="AA154" s="4" t="s">
        <v>32</v>
      </c>
      <c r="AB154" s="4" t="s">
        <v>46</v>
      </c>
      <c r="AC154" s="4" t="s">
        <v>5424</v>
      </c>
      <c r="AD154" s="4" t="s">
        <v>5171</v>
      </c>
    </row>
    <row r="155" spans="1:30" ht="15.75" customHeight="1">
      <c r="A155" s="3"/>
      <c r="B155" s="4"/>
      <c r="C155" s="4" t="s">
        <v>5425</v>
      </c>
      <c r="D155" s="4" t="s">
        <v>5426</v>
      </c>
      <c r="E155" s="4" t="s">
        <v>5425</v>
      </c>
      <c r="F155" s="4" t="s">
        <v>32</v>
      </c>
      <c r="G155" s="4" t="s">
        <v>2535</v>
      </c>
      <c r="H155" s="4" t="s">
        <v>34</v>
      </c>
      <c r="I155" s="4" t="s">
        <v>1595</v>
      </c>
      <c r="J155" s="4" t="s">
        <v>1596</v>
      </c>
      <c r="K155" s="4" t="s">
        <v>5427</v>
      </c>
      <c r="L155" s="3">
        <v>0</v>
      </c>
      <c r="M155" s="4" t="s">
        <v>5428</v>
      </c>
      <c r="N155" s="5" t="s">
        <v>39</v>
      </c>
      <c r="O155" s="4" t="s">
        <v>5429</v>
      </c>
      <c r="P155" s="4" t="s">
        <v>41</v>
      </c>
      <c r="Q155" s="4" t="s">
        <v>32</v>
      </c>
      <c r="R155" s="4" t="s">
        <v>32</v>
      </c>
      <c r="S155" s="4" t="s">
        <v>32</v>
      </c>
      <c r="T155" s="4" t="s">
        <v>32</v>
      </c>
      <c r="U155" s="4" t="s">
        <v>5147</v>
      </c>
      <c r="V155" s="4" t="s">
        <v>5147</v>
      </c>
      <c r="W155" s="4" t="s">
        <v>43</v>
      </c>
      <c r="X155" s="4" t="s">
        <v>44</v>
      </c>
      <c r="Y155" s="4" t="s">
        <v>45</v>
      </c>
      <c r="Z155" s="4" t="s">
        <v>32</v>
      </c>
      <c r="AA155" s="4" t="s">
        <v>32</v>
      </c>
      <c r="AB155" s="4" t="s">
        <v>46</v>
      </c>
      <c r="AC155" s="4" t="s">
        <v>47</v>
      </c>
      <c r="AD155" s="4" t="s">
        <v>5136</v>
      </c>
    </row>
    <row r="156" spans="1:30" ht="15.75" customHeight="1">
      <c r="A156" s="3"/>
      <c r="B156" s="4"/>
      <c r="C156" s="4" t="s">
        <v>5425</v>
      </c>
      <c r="D156" s="4" t="s">
        <v>5430</v>
      </c>
      <c r="E156" s="4" t="s">
        <v>5425</v>
      </c>
      <c r="F156" s="4" t="s">
        <v>32</v>
      </c>
      <c r="G156" s="4" t="s">
        <v>2535</v>
      </c>
      <c r="H156" s="4" t="s">
        <v>34</v>
      </c>
      <c r="I156" s="4" t="s">
        <v>1083</v>
      </c>
      <c r="J156" s="4" t="s">
        <v>1084</v>
      </c>
      <c r="K156" s="4" t="s">
        <v>5431</v>
      </c>
      <c r="L156" s="3">
        <v>0</v>
      </c>
      <c r="M156" s="4" t="s">
        <v>5428</v>
      </c>
      <c r="N156" s="5" t="s">
        <v>39</v>
      </c>
      <c r="O156" s="4" t="s">
        <v>5432</v>
      </c>
      <c r="P156" s="4" t="s">
        <v>41</v>
      </c>
      <c r="Q156" s="4" t="s">
        <v>32</v>
      </c>
      <c r="R156" s="4" t="s">
        <v>32</v>
      </c>
      <c r="S156" s="4" t="s">
        <v>32</v>
      </c>
      <c r="T156" s="4" t="s">
        <v>32</v>
      </c>
      <c r="U156" s="4" t="s">
        <v>1906</v>
      </c>
      <c r="V156" s="4" t="s">
        <v>1906</v>
      </c>
      <c r="W156" s="4" t="s">
        <v>43</v>
      </c>
      <c r="X156" s="4" t="s">
        <v>44</v>
      </c>
      <c r="Y156" s="4" t="s">
        <v>732</v>
      </c>
      <c r="Z156" s="4" t="s">
        <v>32</v>
      </c>
      <c r="AA156" s="4" t="s">
        <v>32</v>
      </c>
      <c r="AB156" s="4" t="s">
        <v>46</v>
      </c>
      <c r="AC156" s="4" t="s">
        <v>5433</v>
      </c>
      <c r="AD156" s="4" t="s">
        <v>5242</v>
      </c>
    </row>
    <row r="157" spans="1:30" ht="15.75" customHeight="1">
      <c r="A157" s="3"/>
      <c r="B157" s="4"/>
      <c r="C157" s="4" t="s">
        <v>5434</v>
      </c>
      <c r="D157" s="4" t="s">
        <v>5435</v>
      </c>
      <c r="E157" s="4" t="s">
        <v>5434</v>
      </c>
      <c r="F157" s="4" t="s">
        <v>32</v>
      </c>
      <c r="G157" s="4" t="s">
        <v>5436</v>
      </c>
      <c r="H157" s="4" t="s">
        <v>34</v>
      </c>
      <c r="I157" s="4" t="s">
        <v>5101</v>
      </c>
      <c r="J157" s="4" t="s">
        <v>5102</v>
      </c>
      <c r="K157" s="4" t="s">
        <v>5437</v>
      </c>
      <c r="L157" s="3">
        <v>0</v>
      </c>
      <c r="M157" s="4" t="s">
        <v>5438</v>
      </c>
      <c r="N157" s="5" t="s">
        <v>39</v>
      </c>
      <c r="O157" s="4" t="s">
        <v>5439</v>
      </c>
      <c r="P157" s="4" t="s">
        <v>41</v>
      </c>
      <c r="Q157" s="4" t="s">
        <v>32</v>
      </c>
      <c r="R157" s="4" t="s">
        <v>32</v>
      </c>
      <c r="S157" s="4" t="s">
        <v>32</v>
      </c>
      <c r="T157" s="4" t="s">
        <v>32</v>
      </c>
      <c r="U157" s="4" t="s">
        <v>5440</v>
      </c>
      <c r="V157" s="4" t="s">
        <v>5440</v>
      </c>
      <c r="W157" s="4" t="s">
        <v>43</v>
      </c>
      <c r="X157" s="4" t="s">
        <v>44</v>
      </c>
      <c r="Y157" s="4" t="s">
        <v>45</v>
      </c>
      <c r="Z157" s="4" t="s">
        <v>32</v>
      </c>
      <c r="AA157" s="4" t="s">
        <v>32</v>
      </c>
      <c r="AB157" s="4" t="s">
        <v>46</v>
      </c>
      <c r="AC157" s="4" t="s">
        <v>47</v>
      </c>
      <c r="AD157" s="4" t="s">
        <v>5107</v>
      </c>
    </row>
    <row r="158" spans="1:30" ht="15.75" customHeight="1">
      <c r="A158" s="3"/>
      <c r="B158" s="4"/>
      <c r="C158" s="4" t="s">
        <v>5434</v>
      </c>
      <c r="D158" s="4" t="s">
        <v>5441</v>
      </c>
      <c r="E158" s="4" t="s">
        <v>5434</v>
      </c>
      <c r="F158" s="4" t="s">
        <v>32</v>
      </c>
      <c r="G158" s="4" t="s">
        <v>2593</v>
      </c>
      <c r="H158" s="4" t="s">
        <v>34</v>
      </c>
      <c r="I158" s="4" t="s">
        <v>403</v>
      </c>
      <c r="J158" s="4" t="s">
        <v>404</v>
      </c>
      <c r="K158" s="4" t="s">
        <v>5442</v>
      </c>
      <c r="L158" s="3">
        <v>0</v>
      </c>
      <c r="M158" s="4" t="s">
        <v>5443</v>
      </c>
      <c r="N158" s="5" t="s">
        <v>39</v>
      </c>
      <c r="O158" s="4" t="s">
        <v>5444</v>
      </c>
      <c r="P158" s="4" t="s">
        <v>41</v>
      </c>
      <c r="Q158" s="4" t="s">
        <v>32</v>
      </c>
      <c r="R158" s="4" t="s">
        <v>32</v>
      </c>
      <c r="S158" s="4" t="s">
        <v>32</v>
      </c>
      <c r="T158" s="4" t="s">
        <v>32</v>
      </c>
      <c r="U158" s="4" t="s">
        <v>5445</v>
      </c>
      <c r="V158" s="4" t="s">
        <v>5445</v>
      </c>
      <c r="W158" s="4" t="s">
        <v>43</v>
      </c>
      <c r="X158" s="4" t="s">
        <v>44</v>
      </c>
      <c r="Y158" s="4" t="s">
        <v>45</v>
      </c>
      <c r="Z158" s="4" t="s">
        <v>32</v>
      </c>
      <c r="AA158" s="4" t="s">
        <v>32</v>
      </c>
      <c r="AB158" s="4" t="s">
        <v>46</v>
      </c>
      <c r="AC158" s="4" t="s">
        <v>124</v>
      </c>
      <c r="AD158" s="4" t="s">
        <v>5107</v>
      </c>
    </row>
    <row r="159" spans="1:30" ht="15.75" customHeight="1">
      <c r="A159" s="3"/>
      <c r="B159" s="4"/>
      <c r="C159" s="4" t="s">
        <v>5446</v>
      </c>
      <c r="D159" s="4" t="s">
        <v>5447</v>
      </c>
      <c r="E159" s="4" t="s">
        <v>5446</v>
      </c>
      <c r="F159" s="4" t="s">
        <v>32</v>
      </c>
      <c r="G159" s="4" t="s">
        <v>2593</v>
      </c>
      <c r="H159" s="4" t="s">
        <v>34</v>
      </c>
      <c r="I159" s="4" t="s">
        <v>1595</v>
      </c>
      <c r="J159" s="4" t="s">
        <v>1596</v>
      </c>
      <c r="K159" s="4" t="s">
        <v>5448</v>
      </c>
      <c r="L159" s="3">
        <v>0</v>
      </c>
      <c r="M159" s="4" t="s">
        <v>5449</v>
      </c>
      <c r="N159" s="5" t="s">
        <v>39</v>
      </c>
      <c r="O159" s="4" t="s">
        <v>5450</v>
      </c>
      <c r="P159" s="4" t="s">
        <v>41</v>
      </c>
      <c r="Q159" s="4" t="s">
        <v>32</v>
      </c>
      <c r="R159" s="4" t="s">
        <v>32</v>
      </c>
      <c r="S159" s="4" t="s">
        <v>32</v>
      </c>
      <c r="T159" s="4" t="s">
        <v>32</v>
      </c>
      <c r="U159" s="4" t="s">
        <v>5147</v>
      </c>
      <c r="V159" s="4" t="s">
        <v>5147</v>
      </c>
      <c r="W159" s="4" t="s">
        <v>43</v>
      </c>
      <c r="X159" s="4" t="s">
        <v>44</v>
      </c>
      <c r="Y159" s="4" t="s">
        <v>45</v>
      </c>
      <c r="Z159" s="4" t="s">
        <v>32</v>
      </c>
      <c r="AA159" s="4" t="s">
        <v>32</v>
      </c>
      <c r="AB159" s="4" t="s">
        <v>46</v>
      </c>
      <c r="AC159" s="4" t="s">
        <v>47</v>
      </c>
      <c r="AD159" s="4" t="s">
        <v>5107</v>
      </c>
    </row>
    <row r="160" spans="1:30" ht="15.75" customHeight="1">
      <c r="A160" s="3"/>
      <c r="B160" s="4"/>
      <c r="C160" s="4" t="s">
        <v>5446</v>
      </c>
      <c r="D160" s="4" t="s">
        <v>5451</v>
      </c>
      <c r="E160" s="4" t="s">
        <v>5446</v>
      </c>
      <c r="F160" s="4" t="s">
        <v>32</v>
      </c>
      <c r="G160" s="4" t="s">
        <v>2593</v>
      </c>
      <c r="H160" s="4" t="s">
        <v>34</v>
      </c>
      <c r="I160" s="4" t="s">
        <v>1083</v>
      </c>
      <c r="J160" s="4" t="s">
        <v>1084</v>
      </c>
      <c r="K160" s="4" t="s">
        <v>5452</v>
      </c>
      <c r="L160" s="3">
        <v>0</v>
      </c>
      <c r="M160" s="4" t="s">
        <v>5449</v>
      </c>
      <c r="N160" s="5" t="s">
        <v>39</v>
      </c>
      <c r="O160" s="4" t="s">
        <v>5453</v>
      </c>
      <c r="P160" s="4" t="s">
        <v>41</v>
      </c>
      <c r="Q160" s="4" t="s">
        <v>32</v>
      </c>
      <c r="R160" s="4" t="s">
        <v>32</v>
      </c>
      <c r="S160" s="4" t="s">
        <v>32</v>
      </c>
      <c r="T160" s="4" t="s">
        <v>32</v>
      </c>
      <c r="U160" s="4" t="s">
        <v>5454</v>
      </c>
      <c r="V160" s="4" t="s">
        <v>5454</v>
      </c>
      <c r="W160" s="4" t="s">
        <v>43</v>
      </c>
      <c r="X160" s="4" t="s">
        <v>44</v>
      </c>
      <c r="Y160" s="4" t="s">
        <v>732</v>
      </c>
      <c r="Z160" s="4" t="s">
        <v>32</v>
      </c>
      <c r="AA160" s="4" t="s">
        <v>32</v>
      </c>
      <c r="AB160" s="4" t="s">
        <v>46</v>
      </c>
      <c r="AC160" s="4" t="s">
        <v>5455</v>
      </c>
      <c r="AD160" s="4" t="s">
        <v>5213</v>
      </c>
    </row>
    <row r="161" spans="1:30" ht="15.75" customHeight="1">
      <c r="A161" s="3"/>
      <c r="B161" s="4"/>
      <c r="C161" s="4" t="s">
        <v>5456</v>
      </c>
      <c r="D161" s="4" t="s">
        <v>5457</v>
      </c>
      <c r="E161" s="4" t="s">
        <v>5456</v>
      </c>
      <c r="F161" s="4" t="s">
        <v>32</v>
      </c>
      <c r="G161" s="4" t="s">
        <v>5458</v>
      </c>
      <c r="H161" s="4" t="s">
        <v>34</v>
      </c>
      <c r="I161" s="4" t="s">
        <v>5101</v>
      </c>
      <c r="J161" s="4" t="s">
        <v>5102</v>
      </c>
      <c r="K161" s="4" t="s">
        <v>5459</v>
      </c>
      <c r="L161" s="3">
        <v>0</v>
      </c>
      <c r="M161" s="4" t="s">
        <v>5460</v>
      </c>
      <c r="N161" s="5" t="s">
        <v>39</v>
      </c>
      <c r="O161" s="4" t="s">
        <v>5461</v>
      </c>
      <c r="P161" s="4" t="s">
        <v>41</v>
      </c>
      <c r="Q161" s="4" t="s">
        <v>32</v>
      </c>
      <c r="R161" s="4" t="s">
        <v>32</v>
      </c>
      <c r="S161" s="4" t="s">
        <v>32</v>
      </c>
      <c r="T161" s="4" t="s">
        <v>32</v>
      </c>
      <c r="U161" s="4" t="s">
        <v>5462</v>
      </c>
      <c r="V161" s="4" t="s">
        <v>5462</v>
      </c>
      <c r="W161" s="4" t="s">
        <v>43</v>
      </c>
      <c r="X161" s="4" t="s">
        <v>44</v>
      </c>
      <c r="Y161" s="4" t="s">
        <v>45</v>
      </c>
      <c r="Z161" s="4" t="s">
        <v>32</v>
      </c>
      <c r="AA161" s="4" t="s">
        <v>32</v>
      </c>
      <c r="AB161" s="4" t="s">
        <v>46</v>
      </c>
      <c r="AC161" s="4" t="s">
        <v>47</v>
      </c>
      <c r="AD161" s="4" t="s">
        <v>5115</v>
      </c>
    </row>
    <row r="162" spans="1:30" ht="15.75" customHeight="1">
      <c r="A162" s="3"/>
      <c r="B162" s="4"/>
      <c r="C162" s="4" t="s">
        <v>5463</v>
      </c>
      <c r="D162" s="4" t="s">
        <v>5464</v>
      </c>
      <c r="E162" s="4" t="s">
        <v>5463</v>
      </c>
      <c r="F162" s="4" t="s">
        <v>32</v>
      </c>
      <c r="G162" s="4" t="s">
        <v>647</v>
      </c>
      <c r="H162" s="4" t="s">
        <v>34</v>
      </c>
      <c r="I162" s="4" t="s">
        <v>1595</v>
      </c>
      <c r="J162" s="4" t="s">
        <v>1596</v>
      </c>
      <c r="K162" s="4" t="s">
        <v>5465</v>
      </c>
      <c r="L162" s="3">
        <v>0</v>
      </c>
      <c r="M162" s="4" t="s">
        <v>5466</v>
      </c>
      <c r="N162" s="5" t="s">
        <v>39</v>
      </c>
      <c r="O162" s="4" t="s">
        <v>5467</v>
      </c>
      <c r="P162" s="4" t="s">
        <v>41</v>
      </c>
      <c r="Q162" s="4" t="s">
        <v>32</v>
      </c>
      <c r="R162" s="4" t="s">
        <v>32</v>
      </c>
      <c r="S162" s="4" t="s">
        <v>32</v>
      </c>
      <c r="T162" s="4" t="s">
        <v>32</v>
      </c>
      <c r="U162" s="4" t="s">
        <v>5147</v>
      </c>
      <c r="V162" s="4" t="s">
        <v>5147</v>
      </c>
      <c r="W162" s="4" t="s">
        <v>43</v>
      </c>
      <c r="X162" s="4" t="s">
        <v>44</v>
      </c>
      <c r="Y162" s="4" t="s">
        <v>45</v>
      </c>
      <c r="Z162" s="4" t="s">
        <v>32</v>
      </c>
      <c r="AA162" s="4" t="s">
        <v>32</v>
      </c>
      <c r="AB162" s="4" t="s">
        <v>46</v>
      </c>
      <c r="AC162" s="4" t="s">
        <v>47</v>
      </c>
      <c r="AD162" s="4" t="s">
        <v>5115</v>
      </c>
    </row>
    <row r="163" spans="1:30" ht="15.75" customHeight="1">
      <c r="A163" s="3"/>
      <c r="B163" s="4"/>
      <c r="C163" s="4" t="s">
        <v>5463</v>
      </c>
      <c r="D163" s="4" t="s">
        <v>5468</v>
      </c>
      <c r="E163" s="4" t="s">
        <v>5463</v>
      </c>
      <c r="F163" s="4" t="s">
        <v>32</v>
      </c>
      <c r="G163" s="4" t="s">
        <v>647</v>
      </c>
      <c r="H163" s="4" t="s">
        <v>34</v>
      </c>
      <c r="I163" s="4" t="s">
        <v>1083</v>
      </c>
      <c r="J163" s="4" t="s">
        <v>1084</v>
      </c>
      <c r="K163" s="4" t="s">
        <v>5469</v>
      </c>
      <c r="L163" s="3">
        <v>0</v>
      </c>
      <c r="M163" s="4" t="s">
        <v>5466</v>
      </c>
      <c r="N163" s="5" t="s">
        <v>39</v>
      </c>
      <c r="O163" s="4" t="s">
        <v>5470</v>
      </c>
      <c r="P163" s="4" t="s">
        <v>41</v>
      </c>
      <c r="Q163" s="4" t="s">
        <v>32</v>
      </c>
      <c r="R163" s="4" t="s">
        <v>32</v>
      </c>
      <c r="S163" s="4" t="s">
        <v>32</v>
      </c>
      <c r="T163" s="4" t="s">
        <v>32</v>
      </c>
      <c r="U163" s="4" t="s">
        <v>1419</v>
      </c>
      <c r="V163" s="4" t="s">
        <v>1419</v>
      </c>
      <c r="W163" s="4" t="s">
        <v>43</v>
      </c>
      <c r="X163" s="4" t="s">
        <v>44</v>
      </c>
      <c r="Y163" s="4" t="s">
        <v>732</v>
      </c>
      <c r="Z163" s="4" t="s">
        <v>32</v>
      </c>
      <c r="AA163" s="4" t="s">
        <v>32</v>
      </c>
      <c r="AB163" s="4" t="s">
        <v>46</v>
      </c>
      <c r="AC163" s="4" t="s">
        <v>5471</v>
      </c>
      <c r="AD163" s="4" t="s">
        <v>5158</v>
      </c>
    </row>
    <row r="164" spans="1:30" ht="15.75" customHeight="1">
      <c r="A164" s="3"/>
      <c r="B164" s="4"/>
      <c r="C164" s="4" t="s">
        <v>5472</v>
      </c>
      <c r="D164" s="4" t="s">
        <v>5473</v>
      </c>
      <c r="E164" s="4" t="s">
        <v>5472</v>
      </c>
      <c r="F164" s="4" t="s">
        <v>32</v>
      </c>
      <c r="G164" s="4" t="s">
        <v>5474</v>
      </c>
      <c r="H164" s="4" t="s">
        <v>34</v>
      </c>
      <c r="I164" s="4" t="s">
        <v>5101</v>
      </c>
      <c r="J164" s="4" t="s">
        <v>5102</v>
      </c>
      <c r="K164" s="4" t="s">
        <v>5475</v>
      </c>
      <c r="L164" s="3">
        <v>0</v>
      </c>
      <c r="M164" s="4" t="s">
        <v>5476</v>
      </c>
      <c r="N164" s="5" t="s">
        <v>39</v>
      </c>
      <c r="O164" s="4" t="s">
        <v>5477</v>
      </c>
      <c r="P164" s="4" t="s">
        <v>41</v>
      </c>
      <c r="Q164" s="4" t="s">
        <v>32</v>
      </c>
      <c r="R164" s="4" t="s">
        <v>32</v>
      </c>
      <c r="S164" s="4" t="s">
        <v>32</v>
      </c>
      <c r="T164" s="4" t="s">
        <v>32</v>
      </c>
      <c r="U164" s="4" t="s">
        <v>5478</v>
      </c>
      <c r="V164" s="4" t="s">
        <v>5478</v>
      </c>
      <c r="W164" s="4" t="s">
        <v>43</v>
      </c>
      <c r="X164" s="4" t="s">
        <v>44</v>
      </c>
      <c r="Y164" s="4" t="s">
        <v>45</v>
      </c>
      <c r="Z164" s="4" t="s">
        <v>32</v>
      </c>
      <c r="AA164" s="4" t="s">
        <v>32</v>
      </c>
      <c r="AB164" s="4" t="s">
        <v>46</v>
      </c>
      <c r="AC164" s="4" t="s">
        <v>47</v>
      </c>
      <c r="AD164" s="4" t="s">
        <v>5355</v>
      </c>
    </row>
    <row r="165" spans="1:30" ht="15.75" customHeight="1">
      <c r="A165" s="3"/>
      <c r="B165" s="4"/>
      <c r="C165" s="4" t="s">
        <v>5479</v>
      </c>
      <c r="D165" s="4" t="s">
        <v>5480</v>
      </c>
      <c r="E165" s="4" t="s">
        <v>5479</v>
      </c>
      <c r="F165" s="4" t="s">
        <v>32</v>
      </c>
      <c r="G165" s="4" t="s">
        <v>640</v>
      </c>
      <c r="H165" s="4" t="s">
        <v>34</v>
      </c>
      <c r="I165" s="4" t="s">
        <v>1083</v>
      </c>
      <c r="J165" s="4" t="s">
        <v>1084</v>
      </c>
      <c r="K165" s="4" t="s">
        <v>5481</v>
      </c>
      <c r="L165" s="3">
        <v>0</v>
      </c>
      <c r="M165" s="4" t="s">
        <v>5482</v>
      </c>
      <c r="N165" s="5" t="s">
        <v>39</v>
      </c>
      <c r="O165" s="4" t="s">
        <v>5483</v>
      </c>
      <c r="P165" s="4" t="s">
        <v>41</v>
      </c>
      <c r="Q165" s="4" t="s">
        <v>32</v>
      </c>
      <c r="R165" s="4" t="s">
        <v>32</v>
      </c>
      <c r="S165" s="4" t="s">
        <v>32</v>
      </c>
      <c r="T165" s="4" t="s">
        <v>32</v>
      </c>
      <c r="U165" s="4" t="s">
        <v>1419</v>
      </c>
      <c r="V165" s="4" t="s">
        <v>1419</v>
      </c>
      <c r="W165" s="4" t="s">
        <v>43</v>
      </c>
      <c r="X165" s="4" t="s">
        <v>44</v>
      </c>
      <c r="Y165" s="4" t="s">
        <v>732</v>
      </c>
      <c r="Z165" s="4" t="s">
        <v>32</v>
      </c>
      <c r="AA165" s="4" t="s">
        <v>32</v>
      </c>
      <c r="AB165" s="4" t="s">
        <v>46</v>
      </c>
      <c r="AC165" s="4" t="s">
        <v>5484</v>
      </c>
      <c r="AD165" s="4" t="s">
        <v>5362</v>
      </c>
    </row>
    <row r="166" spans="1:30" ht="15.75" customHeight="1">
      <c r="A166" s="3"/>
      <c r="B166" s="4"/>
      <c r="C166" s="4" t="s">
        <v>5485</v>
      </c>
      <c r="D166" s="4" t="s">
        <v>5486</v>
      </c>
      <c r="E166" s="4" t="s">
        <v>5485</v>
      </c>
      <c r="F166" s="4" t="s">
        <v>32</v>
      </c>
      <c r="G166" s="4" t="s">
        <v>5487</v>
      </c>
      <c r="H166" s="4" t="s">
        <v>34</v>
      </c>
      <c r="I166" s="4" t="s">
        <v>5101</v>
      </c>
      <c r="J166" s="4" t="s">
        <v>5102</v>
      </c>
      <c r="K166" s="4" t="s">
        <v>5488</v>
      </c>
      <c r="L166" s="3">
        <v>0</v>
      </c>
      <c r="M166" s="4" t="s">
        <v>5489</v>
      </c>
      <c r="N166" s="5" t="s">
        <v>39</v>
      </c>
      <c r="O166" s="4" t="s">
        <v>5490</v>
      </c>
      <c r="P166" s="4" t="s">
        <v>41</v>
      </c>
      <c r="Q166" s="4" t="s">
        <v>32</v>
      </c>
      <c r="R166" s="4" t="s">
        <v>32</v>
      </c>
      <c r="S166" s="4" t="s">
        <v>32</v>
      </c>
      <c r="T166" s="4" t="s">
        <v>32</v>
      </c>
      <c r="U166" s="4" t="s">
        <v>5491</v>
      </c>
      <c r="V166" s="4" t="s">
        <v>5491</v>
      </c>
      <c r="W166" s="4" t="s">
        <v>43</v>
      </c>
      <c r="X166" s="4" t="s">
        <v>44</v>
      </c>
      <c r="Y166" s="4" t="s">
        <v>45</v>
      </c>
      <c r="Z166" s="4" t="s">
        <v>32</v>
      </c>
      <c r="AA166" s="4" t="s">
        <v>32</v>
      </c>
      <c r="AB166" s="4" t="s">
        <v>46</v>
      </c>
      <c r="AC166" s="4" t="s">
        <v>47</v>
      </c>
      <c r="AD166" s="4" t="s">
        <v>5122</v>
      </c>
    </row>
    <row r="167" spans="1:30" ht="15.75" customHeight="1">
      <c r="A167" s="3"/>
      <c r="B167" s="4"/>
      <c r="C167" s="4" t="s">
        <v>5492</v>
      </c>
      <c r="D167" s="4" t="s">
        <v>5493</v>
      </c>
      <c r="E167" s="4" t="s">
        <v>5492</v>
      </c>
      <c r="F167" s="4" t="s">
        <v>32</v>
      </c>
      <c r="G167" s="4" t="s">
        <v>51</v>
      </c>
      <c r="H167" s="4" t="s">
        <v>34</v>
      </c>
      <c r="I167" s="4" t="s">
        <v>1083</v>
      </c>
      <c r="J167" s="4" t="s">
        <v>1084</v>
      </c>
      <c r="K167" s="4" t="s">
        <v>5494</v>
      </c>
      <c r="L167" s="3">
        <v>0</v>
      </c>
      <c r="M167" s="4" t="s">
        <v>5495</v>
      </c>
      <c r="N167" s="5" t="s">
        <v>39</v>
      </c>
      <c r="O167" s="4" t="s">
        <v>5496</v>
      </c>
      <c r="P167" s="4" t="s">
        <v>41</v>
      </c>
      <c r="Q167" s="4" t="s">
        <v>32</v>
      </c>
      <c r="R167" s="4" t="s">
        <v>32</v>
      </c>
      <c r="S167" s="4" t="s">
        <v>32</v>
      </c>
      <c r="T167" s="4" t="s">
        <v>32</v>
      </c>
      <c r="U167" s="4" t="s">
        <v>1419</v>
      </c>
      <c r="V167" s="4" t="s">
        <v>1419</v>
      </c>
      <c r="W167" s="4" t="s">
        <v>43</v>
      </c>
      <c r="X167" s="4" t="s">
        <v>44</v>
      </c>
      <c r="Y167" s="4" t="s">
        <v>732</v>
      </c>
      <c r="Z167" s="4" t="s">
        <v>32</v>
      </c>
      <c r="AA167" s="4" t="s">
        <v>32</v>
      </c>
      <c r="AB167" s="4" t="s">
        <v>46</v>
      </c>
      <c r="AC167" s="4" t="s">
        <v>5497</v>
      </c>
      <c r="AD167" s="4" t="s">
        <v>5171</v>
      </c>
    </row>
    <row r="168" spans="1:30" ht="15.75" customHeight="1">
      <c r="A168" s="3"/>
      <c r="B168" s="4"/>
      <c r="C168" s="4" t="s">
        <v>5492</v>
      </c>
      <c r="D168" s="4" t="s">
        <v>5498</v>
      </c>
      <c r="E168" s="4" t="s">
        <v>5492</v>
      </c>
      <c r="F168" s="4" t="s">
        <v>32</v>
      </c>
      <c r="G168" s="4" t="s">
        <v>51</v>
      </c>
      <c r="H168" s="4" t="s">
        <v>34</v>
      </c>
      <c r="I168" s="4" t="s">
        <v>1595</v>
      </c>
      <c r="J168" s="4" t="s">
        <v>1596</v>
      </c>
      <c r="K168" s="4" t="s">
        <v>5499</v>
      </c>
      <c r="L168" s="3">
        <v>0</v>
      </c>
      <c r="M168" s="4" t="s">
        <v>5495</v>
      </c>
      <c r="N168" s="5" t="s">
        <v>39</v>
      </c>
      <c r="O168" s="4" t="s">
        <v>5500</v>
      </c>
      <c r="P168" s="4" t="s">
        <v>41</v>
      </c>
      <c r="Q168" s="4" t="s">
        <v>32</v>
      </c>
      <c r="R168" s="4" t="s">
        <v>32</v>
      </c>
      <c r="S168" s="4" t="s">
        <v>32</v>
      </c>
      <c r="T168" s="4" t="s">
        <v>32</v>
      </c>
      <c r="U168" s="4" t="s">
        <v>5147</v>
      </c>
      <c r="V168" s="4" t="s">
        <v>5147</v>
      </c>
      <c r="W168" s="4" t="s">
        <v>43</v>
      </c>
      <c r="X168" s="4" t="s">
        <v>44</v>
      </c>
      <c r="Y168" s="4" t="s">
        <v>45</v>
      </c>
      <c r="Z168" s="4" t="s">
        <v>32</v>
      </c>
      <c r="AA168" s="4" t="s">
        <v>32</v>
      </c>
      <c r="AB168" s="4" t="s">
        <v>46</v>
      </c>
      <c r="AC168" s="4" t="s">
        <v>47</v>
      </c>
      <c r="AD168" s="4" t="s">
        <v>5122</v>
      </c>
    </row>
    <row r="169" spans="1:30" ht="15.75" customHeight="1">
      <c r="A169" s="3"/>
      <c r="B169" s="4"/>
      <c r="C169" s="4" t="s">
        <v>5501</v>
      </c>
      <c r="D169" s="4" t="s">
        <v>5502</v>
      </c>
      <c r="E169" s="4" t="s">
        <v>5501</v>
      </c>
      <c r="F169" s="4" t="s">
        <v>32</v>
      </c>
      <c r="G169" s="4" t="s">
        <v>5503</v>
      </c>
      <c r="H169" s="4" t="s">
        <v>34</v>
      </c>
      <c r="I169" s="4" t="s">
        <v>5101</v>
      </c>
      <c r="J169" s="4" t="s">
        <v>5102</v>
      </c>
      <c r="K169" s="4" t="s">
        <v>5504</v>
      </c>
      <c r="L169" s="3">
        <v>0</v>
      </c>
      <c r="M169" s="4" t="s">
        <v>5505</v>
      </c>
      <c r="N169" s="5" t="s">
        <v>39</v>
      </c>
      <c r="O169" s="4" t="s">
        <v>5506</v>
      </c>
      <c r="P169" s="4" t="s">
        <v>41</v>
      </c>
      <c r="Q169" s="4" t="s">
        <v>32</v>
      </c>
      <c r="R169" s="4" t="s">
        <v>32</v>
      </c>
      <c r="S169" s="4" t="s">
        <v>32</v>
      </c>
      <c r="T169" s="4" t="s">
        <v>32</v>
      </c>
      <c r="U169" s="4" t="s">
        <v>5478</v>
      </c>
      <c r="V169" s="4" t="s">
        <v>5478</v>
      </c>
      <c r="W169" s="4" t="s">
        <v>43</v>
      </c>
      <c r="X169" s="4" t="s">
        <v>44</v>
      </c>
      <c r="Y169" s="4" t="s">
        <v>45</v>
      </c>
      <c r="Z169" s="4" t="s">
        <v>32</v>
      </c>
      <c r="AA169" s="4" t="s">
        <v>32</v>
      </c>
      <c r="AB169" s="4" t="s">
        <v>46</v>
      </c>
      <c r="AC169" s="4" t="s">
        <v>47</v>
      </c>
      <c r="AD169" s="4" t="s">
        <v>5136</v>
      </c>
    </row>
    <row r="170" spans="1:30" ht="15.75" customHeight="1">
      <c r="A170" s="3"/>
      <c r="B170" s="4"/>
      <c r="C170" s="4" t="s">
        <v>5507</v>
      </c>
      <c r="D170" s="4" t="s">
        <v>5508</v>
      </c>
      <c r="E170" s="4" t="s">
        <v>5507</v>
      </c>
      <c r="F170" s="4" t="s">
        <v>32</v>
      </c>
      <c r="G170" s="4" t="s">
        <v>671</v>
      </c>
      <c r="H170" s="4" t="s">
        <v>34</v>
      </c>
      <c r="I170" s="4" t="s">
        <v>1083</v>
      </c>
      <c r="J170" s="4" t="s">
        <v>1084</v>
      </c>
      <c r="K170" s="4" t="s">
        <v>5509</v>
      </c>
      <c r="L170" s="3">
        <v>0</v>
      </c>
      <c r="M170" s="4" t="s">
        <v>5510</v>
      </c>
      <c r="N170" s="5" t="s">
        <v>39</v>
      </c>
      <c r="O170" s="4" t="s">
        <v>5511</v>
      </c>
      <c r="P170" s="4" t="s">
        <v>41</v>
      </c>
      <c r="Q170" s="4" t="s">
        <v>32</v>
      </c>
      <c r="R170" s="4" t="s">
        <v>32</v>
      </c>
      <c r="S170" s="4" t="s">
        <v>32</v>
      </c>
      <c r="T170" s="4" t="s">
        <v>32</v>
      </c>
      <c r="U170" s="4" t="s">
        <v>2287</v>
      </c>
      <c r="V170" s="4" t="s">
        <v>2287</v>
      </c>
      <c r="W170" s="4" t="s">
        <v>43</v>
      </c>
      <c r="X170" s="4" t="s">
        <v>44</v>
      </c>
      <c r="Y170" s="4" t="s">
        <v>732</v>
      </c>
      <c r="Z170" s="4" t="s">
        <v>32</v>
      </c>
      <c r="AA170" s="4" t="s">
        <v>32</v>
      </c>
      <c r="AB170" s="4" t="s">
        <v>46</v>
      </c>
      <c r="AC170" s="4" t="s">
        <v>5512</v>
      </c>
      <c r="AD170" s="4" t="s">
        <v>5242</v>
      </c>
    </row>
    <row r="171" spans="1:30" ht="15.75" customHeight="1">
      <c r="A171" s="3"/>
      <c r="B171" s="4"/>
      <c r="C171" s="4" t="s">
        <v>5507</v>
      </c>
      <c r="D171" s="4" t="s">
        <v>5513</v>
      </c>
      <c r="E171" s="4" t="s">
        <v>5507</v>
      </c>
      <c r="F171" s="4" t="s">
        <v>32</v>
      </c>
      <c r="G171" s="4" t="s">
        <v>671</v>
      </c>
      <c r="H171" s="4" t="s">
        <v>34</v>
      </c>
      <c r="I171" s="4" t="s">
        <v>1595</v>
      </c>
      <c r="J171" s="4" t="s">
        <v>1596</v>
      </c>
      <c r="K171" s="4" t="s">
        <v>5514</v>
      </c>
      <c r="L171" s="3">
        <v>0</v>
      </c>
      <c r="M171" s="4" t="s">
        <v>5510</v>
      </c>
      <c r="N171" s="5" t="s">
        <v>39</v>
      </c>
      <c r="O171" s="4" t="s">
        <v>5515</v>
      </c>
      <c r="P171" s="4" t="s">
        <v>41</v>
      </c>
      <c r="Q171" s="4" t="s">
        <v>32</v>
      </c>
      <c r="R171" s="4" t="s">
        <v>32</v>
      </c>
      <c r="S171" s="4" t="s">
        <v>32</v>
      </c>
      <c r="T171" s="4" t="s">
        <v>32</v>
      </c>
      <c r="U171" s="4" t="s">
        <v>5147</v>
      </c>
      <c r="V171" s="4" t="s">
        <v>5147</v>
      </c>
      <c r="W171" s="4" t="s">
        <v>43</v>
      </c>
      <c r="X171" s="4" t="s">
        <v>44</v>
      </c>
      <c r="Y171" s="4" t="s">
        <v>45</v>
      </c>
      <c r="Z171" s="4" t="s">
        <v>32</v>
      </c>
      <c r="AA171" s="4" t="s">
        <v>32</v>
      </c>
      <c r="AB171" s="4" t="s">
        <v>46</v>
      </c>
      <c r="AC171" s="4" t="s">
        <v>47</v>
      </c>
      <c r="AD171" s="4" t="s">
        <v>5136</v>
      </c>
    </row>
    <row r="172" spans="1:30" ht="15.75" customHeight="1">
      <c r="A172" s="3"/>
      <c r="B172" s="4"/>
      <c r="C172" s="4" t="s">
        <v>5516</v>
      </c>
      <c r="D172" s="4" t="s">
        <v>5517</v>
      </c>
      <c r="E172" s="4" t="s">
        <v>5516</v>
      </c>
      <c r="F172" s="4" t="s">
        <v>32</v>
      </c>
      <c r="G172" s="4" t="s">
        <v>5518</v>
      </c>
      <c r="H172" s="4" t="s">
        <v>34</v>
      </c>
      <c r="I172" s="4" t="s">
        <v>5101</v>
      </c>
      <c r="J172" s="4" t="s">
        <v>5102</v>
      </c>
      <c r="K172" s="4" t="s">
        <v>5519</v>
      </c>
      <c r="L172" s="3">
        <v>0</v>
      </c>
      <c r="M172" s="4" t="s">
        <v>5520</v>
      </c>
      <c r="N172" s="5" t="s">
        <v>39</v>
      </c>
      <c r="O172" s="4" t="s">
        <v>5521</v>
      </c>
      <c r="P172" s="4" t="s">
        <v>41</v>
      </c>
      <c r="Q172" s="4" t="s">
        <v>32</v>
      </c>
      <c r="R172" s="4" t="s">
        <v>32</v>
      </c>
      <c r="S172" s="4" t="s">
        <v>32</v>
      </c>
      <c r="T172" s="4" t="s">
        <v>32</v>
      </c>
      <c r="U172" s="4" t="s">
        <v>5478</v>
      </c>
      <c r="V172" s="4" t="s">
        <v>5478</v>
      </c>
      <c r="W172" s="4" t="s">
        <v>43</v>
      </c>
      <c r="X172" s="4" t="s">
        <v>44</v>
      </c>
      <c r="Y172" s="4" t="s">
        <v>45</v>
      </c>
      <c r="Z172" s="4" t="s">
        <v>32</v>
      </c>
      <c r="AA172" s="4" t="s">
        <v>32</v>
      </c>
      <c r="AB172" s="4" t="s">
        <v>46</v>
      </c>
      <c r="AC172" s="4" t="s">
        <v>47</v>
      </c>
      <c r="AD172" s="4" t="s">
        <v>5143</v>
      </c>
    </row>
    <row r="173" spans="1:30" ht="15.75" customHeight="1">
      <c r="A173" s="3"/>
      <c r="B173" s="4"/>
      <c r="C173" s="4" t="s">
        <v>5522</v>
      </c>
      <c r="D173" s="4" t="s">
        <v>5523</v>
      </c>
      <c r="E173" s="4" t="s">
        <v>5522</v>
      </c>
      <c r="F173" s="4" t="s">
        <v>32</v>
      </c>
      <c r="G173" s="4" t="s">
        <v>1257</v>
      </c>
      <c r="H173" s="4" t="s">
        <v>34</v>
      </c>
      <c r="I173" s="4" t="s">
        <v>1083</v>
      </c>
      <c r="J173" s="4" t="s">
        <v>1084</v>
      </c>
      <c r="K173" s="4" t="s">
        <v>5524</v>
      </c>
      <c r="L173" s="3">
        <v>0</v>
      </c>
      <c r="M173" s="4" t="s">
        <v>5525</v>
      </c>
      <c r="N173" s="5" t="s">
        <v>39</v>
      </c>
      <c r="O173" s="4" t="s">
        <v>5526</v>
      </c>
      <c r="P173" s="4" t="s">
        <v>41</v>
      </c>
      <c r="Q173" s="4" t="s">
        <v>32</v>
      </c>
      <c r="R173" s="4" t="s">
        <v>32</v>
      </c>
      <c r="S173" s="4" t="s">
        <v>32</v>
      </c>
      <c r="T173" s="4" t="s">
        <v>32</v>
      </c>
      <c r="U173" s="4" t="s">
        <v>1419</v>
      </c>
      <c r="V173" s="4" t="s">
        <v>1419</v>
      </c>
      <c r="W173" s="4" t="s">
        <v>43</v>
      </c>
      <c r="X173" s="4" t="s">
        <v>44</v>
      </c>
      <c r="Y173" s="4" t="s">
        <v>732</v>
      </c>
      <c r="Z173" s="4" t="s">
        <v>32</v>
      </c>
      <c r="AA173" s="4" t="s">
        <v>32</v>
      </c>
      <c r="AB173" s="4" t="s">
        <v>46</v>
      </c>
      <c r="AC173" s="4" t="s">
        <v>5527</v>
      </c>
      <c r="AD173" s="4" t="s">
        <v>5188</v>
      </c>
    </row>
    <row r="174" spans="1:30" ht="15.75" customHeight="1">
      <c r="A174" s="3"/>
      <c r="B174" s="4"/>
      <c r="C174" s="4" t="s">
        <v>5522</v>
      </c>
      <c r="D174" s="4" t="s">
        <v>5528</v>
      </c>
      <c r="E174" s="4" t="s">
        <v>5522</v>
      </c>
      <c r="F174" s="4" t="s">
        <v>32</v>
      </c>
      <c r="G174" s="4" t="s">
        <v>1257</v>
      </c>
      <c r="H174" s="4" t="s">
        <v>34</v>
      </c>
      <c r="I174" s="4" t="s">
        <v>1595</v>
      </c>
      <c r="J174" s="4" t="s">
        <v>1596</v>
      </c>
      <c r="K174" s="4" t="s">
        <v>5529</v>
      </c>
      <c r="L174" s="3">
        <v>0</v>
      </c>
      <c r="M174" s="4" t="s">
        <v>5525</v>
      </c>
      <c r="N174" s="5" t="s">
        <v>39</v>
      </c>
      <c r="O174" s="4" t="s">
        <v>5530</v>
      </c>
      <c r="P174" s="4" t="s">
        <v>41</v>
      </c>
      <c r="Q174" s="4" t="s">
        <v>32</v>
      </c>
      <c r="R174" s="4" t="s">
        <v>32</v>
      </c>
      <c r="S174" s="4" t="s">
        <v>32</v>
      </c>
      <c r="T174" s="4" t="s">
        <v>32</v>
      </c>
      <c r="U174" s="4" t="s">
        <v>5147</v>
      </c>
      <c r="V174" s="4" t="s">
        <v>5147</v>
      </c>
      <c r="W174" s="4" t="s">
        <v>43</v>
      </c>
      <c r="X174" s="4" t="s">
        <v>44</v>
      </c>
      <c r="Y174" s="4" t="s">
        <v>45</v>
      </c>
      <c r="Z174" s="4" t="s">
        <v>32</v>
      </c>
      <c r="AA174" s="4" t="s">
        <v>32</v>
      </c>
      <c r="AB174" s="4" t="s">
        <v>46</v>
      </c>
      <c r="AC174" s="4" t="s">
        <v>47</v>
      </c>
      <c r="AD174" s="4" t="s">
        <v>5143</v>
      </c>
    </row>
    <row r="175" spans="1:30" ht="15.75" customHeight="1">
      <c r="A175" s="3"/>
      <c r="B175" s="4"/>
      <c r="C175" s="4" t="s">
        <v>5531</v>
      </c>
      <c r="D175" s="4" t="s">
        <v>5532</v>
      </c>
      <c r="E175" s="4" t="s">
        <v>5531</v>
      </c>
      <c r="F175" s="4" t="s">
        <v>32</v>
      </c>
      <c r="G175" s="4" t="s">
        <v>2593</v>
      </c>
      <c r="H175" s="4" t="s">
        <v>34</v>
      </c>
      <c r="I175" s="4" t="s">
        <v>1658</v>
      </c>
      <c r="J175" s="4" t="s">
        <v>1659</v>
      </c>
      <c r="K175" s="4" t="s">
        <v>5533</v>
      </c>
      <c r="L175" s="3">
        <v>0</v>
      </c>
      <c r="M175" s="4" t="s">
        <v>5534</v>
      </c>
      <c r="N175" s="5" t="s">
        <v>39</v>
      </c>
      <c r="O175" s="4" t="s">
        <v>5535</v>
      </c>
      <c r="P175" s="4" t="s">
        <v>41</v>
      </c>
      <c r="Q175" s="4" t="s">
        <v>32</v>
      </c>
      <c r="R175" s="4" t="s">
        <v>32</v>
      </c>
      <c r="S175" s="4" t="s">
        <v>32</v>
      </c>
      <c r="T175" s="4" t="s">
        <v>32</v>
      </c>
      <c r="U175" s="4" t="s">
        <v>5536</v>
      </c>
      <c r="V175" s="4" t="s">
        <v>5536</v>
      </c>
      <c r="W175" s="4" t="s">
        <v>43</v>
      </c>
      <c r="X175" s="4" t="s">
        <v>44</v>
      </c>
      <c r="Y175" s="4" t="s">
        <v>45</v>
      </c>
      <c r="Z175" s="4" t="s">
        <v>32</v>
      </c>
      <c r="AA175" s="4" t="s">
        <v>32</v>
      </c>
      <c r="AB175" s="4" t="s">
        <v>46</v>
      </c>
      <c r="AC175" s="4" t="s">
        <v>47</v>
      </c>
      <c r="AD175" s="4" t="s">
        <v>5107</v>
      </c>
    </row>
    <row r="176" spans="1:30" ht="15.75" customHeight="1">
      <c r="A176" s="3"/>
      <c r="B176" s="4"/>
      <c r="C176" s="4" t="s">
        <v>5537</v>
      </c>
      <c r="D176" s="4" t="s">
        <v>5538</v>
      </c>
      <c r="E176" s="4" t="s">
        <v>5537</v>
      </c>
      <c r="F176" s="4" t="s">
        <v>32</v>
      </c>
      <c r="G176" s="4" t="s">
        <v>2697</v>
      </c>
      <c r="H176" s="4" t="s">
        <v>34</v>
      </c>
      <c r="I176" s="4" t="s">
        <v>1083</v>
      </c>
      <c r="J176" s="4" t="s">
        <v>1084</v>
      </c>
      <c r="K176" s="4" t="s">
        <v>5539</v>
      </c>
      <c r="L176" s="3">
        <v>0</v>
      </c>
      <c r="M176" s="4" t="s">
        <v>5540</v>
      </c>
      <c r="N176" s="5" t="s">
        <v>39</v>
      </c>
      <c r="O176" s="4" t="s">
        <v>5541</v>
      </c>
      <c r="P176" s="4" t="s">
        <v>41</v>
      </c>
      <c r="Q176" s="4" t="s">
        <v>32</v>
      </c>
      <c r="R176" s="4" t="s">
        <v>32</v>
      </c>
      <c r="S176" s="4" t="s">
        <v>32</v>
      </c>
      <c r="T176" s="4" t="s">
        <v>32</v>
      </c>
      <c r="U176" s="4" t="s">
        <v>5542</v>
      </c>
      <c r="V176" s="4" t="s">
        <v>5542</v>
      </c>
      <c r="W176" s="4" t="s">
        <v>43</v>
      </c>
      <c r="X176" s="4" t="s">
        <v>44</v>
      </c>
      <c r="Y176" s="4" t="s">
        <v>732</v>
      </c>
      <c r="Z176" s="4" t="s">
        <v>32</v>
      </c>
      <c r="AA176" s="4" t="s">
        <v>32</v>
      </c>
      <c r="AB176" s="4" t="s">
        <v>46</v>
      </c>
      <c r="AC176" s="4" t="s">
        <v>5543</v>
      </c>
      <c r="AD176" s="4" t="s">
        <v>5213</v>
      </c>
    </row>
    <row r="177" spans="1:30" ht="15.75" customHeight="1">
      <c r="A177" s="3"/>
      <c r="B177" s="4"/>
      <c r="C177" s="4" t="s">
        <v>5537</v>
      </c>
      <c r="D177" s="4" t="s">
        <v>5544</v>
      </c>
      <c r="E177" s="4" t="s">
        <v>5537</v>
      </c>
      <c r="F177" s="4" t="s">
        <v>32</v>
      </c>
      <c r="G177" s="4" t="s">
        <v>2697</v>
      </c>
      <c r="H177" s="4" t="s">
        <v>34</v>
      </c>
      <c r="I177" s="4" t="s">
        <v>1595</v>
      </c>
      <c r="J177" s="4" t="s">
        <v>1596</v>
      </c>
      <c r="K177" s="4" t="s">
        <v>5545</v>
      </c>
      <c r="L177" s="3">
        <v>0</v>
      </c>
      <c r="M177" s="4" t="s">
        <v>5540</v>
      </c>
      <c r="N177" s="5" t="s">
        <v>39</v>
      </c>
      <c r="O177" s="4" t="s">
        <v>5546</v>
      </c>
      <c r="P177" s="4" t="s">
        <v>41</v>
      </c>
      <c r="Q177" s="4" t="s">
        <v>32</v>
      </c>
      <c r="R177" s="4" t="s">
        <v>32</v>
      </c>
      <c r="S177" s="4" t="s">
        <v>32</v>
      </c>
      <c r="T177" s="4" t="s">
        <v>32</v>
      </c>
      <c r="U177" s="4" t="s">
        <v>5147</v>
      </c>
      <c r="V177" s="4" t="s">
        <v>5147</v>
      </c>
      <c r="W177" s="4" t="s">
        <v>43</v>
      </c>
      <c r="X177" s="4" t="s">
        <v>44</v>
      </c>
      <c r="Y177" s="4" t="s">
        <v>45</v>
      </c>
      <c r="Z177" s="4" t="s">
        <v>32</v>
      </c>
      <c r="AA177" s="4" t="s">
        <v>32</v>
      </c>
      <c r="AB177" s="4" t="s">
        <v>46</v>
      </c>
      <c r="AC177" s="4" t="s">
        <v>47</v>
      </c>
      <c r="AD177" s="4" t="s">
        <v>5107</v>
      </c>
    </row>
    <row r="178" spans="1:30" ht="15.75" customHeight="1">
      <c r="A178" s="3"/>
      <c r="B178" s="4"/>
      <c r="C178" s="4" t="s">
        <v>5547</v>
      </c>
      <c r="D178" s="4" t="s">
        <v>5548</v>
      </c>
      <c r="E178" s="4" t="s">
        <v>5547</v>
      </c>
      <c r="F178" s="4" t="s">
        <v>32</v>
      </c>
      <c r="G178" s="4" t="s">
        <v>2657</v>
      </c>
      <c r="H178" s="4" t="s">
        <v>34</v>
      </c>
      <c r="I178" s="4" t="s">
        <v>1083</v>
      </c>
      <c r="J178" s="4" t="s">
        <v>1084</v>
      </c>
      <c r="K178" s="4" t="s">
        <v>5549</v>
      </c>
      <c r="L178" s="3">
        <v>0</v>
      </c>
      <c r="M178" s="4" t="s">
        <v>5550</v>
      </c>
      <c r="N178" s="5" t="s">
        <v>39</v>
      </c>
      <c r="O178" s="4" t="s">
        <v>5551</v>
      </c>
      <c r="P178" s="4" t="s">
        <v>41</v>
      </c>
      <c r="Q178" s="4" t="s">
        <v>32</v>
      </c>
      <c r="R178" s="4" t="s">
        <v>32</v>
      </c>
      <c r="S178" s="4" t="s">
        <v>32</v>
      </c>
      <c r="T178" s="4" t="s">
        <v>32</v>
      </c>
      <c r="U178" s="4" t="s">
        <v>1419</v>
      </c>
      <c r="V178" s="4" t="s">
        <v>1419</v>
      </c>
      <c r="W178" s="4" t="s">
        <v>43</v>
      </c>
      <c r="X178" s="4" t="s">
        <v>44</v>
      </c>
      <c r="Y178" s="4" t="s">
        <v>732</v>
      </c>
      <c r="Z178" s="4" t="s">
        <v>32</v>
      </c>
      <c r="AA178" s="4" t="s">
        <v>32</v>
      </c>
      <c r="AB178" s="4" t="s">
        <v>46</v>
      </c>
      <c r="AC178" s="4" t="s">
        <v>5552</v>
      </c>
      <c r="AD178" s="4" t="s">
        <v>5158</v>
      </c>
    </row>
    <row r="179" spans="1:30" ht="15.75" customHeight="1">
      <c r="A179" s="3"/>
      <c r="B179" s="4"/>
      <c r="C179" s="4" t="s">
        <v>5547</v>
      </c>
      <c r="D179" s="4" t="s">
        <v>5553</v>
      </c>
      <c r="E179" s="4" t="s">
        <v>5547</v>
      </c>
      <c r="F179" s="4" t="s">
        <v>32</v>
      </c>
      <c r="G179" s="4" t="s">
        <v>2657</v>
      </c>
      <c r="H179" s="4" t="s">
        <v>34</v>
      </c>
      <c r="I179" s="4" t="s">
        <v>1595</v>
      </c>
      <c r="J179" s="4" t="s">
        <v>1596</v>
      </c>
      <c r="K179" s="4" t="s">
        <v>5554</v>
      </c>
      <c r="L179" s="3">
        <v>0</v>
      </c>
      <c r="M179" s="4" t="s">
        <v>5550</v>
      </c>
      <c r="N179" s="5" t="s">
        <v>39</v>
      </c>
      <c r="O179" s="4" t="s">
        <v>5555</v>
      </c>
      <c r="P179" s="4" t="s">
        <v>41</v>
      </c>
      <c r="Q179" s="4" t="s">
        <v>32</v>
      </c>
      <c r="R179" s="4" t="s">
        <v>32</v>
      </c>
      <c r="S179" s="4" t="s">
        <v>32</v>
      </c>
      <c r="T179" s="4" t="s">
        <v>32</v>
      </c>
      <c r="U179" s="4" t="s">
        <v>5147</v>
      </c>
      <c r="V179" s="4" t="s">
        <v>5147</v>
      </c>
      <c r="W179" s="4" t="s">
        <v>43</v>
      </c>
      <c r="X179" s="4" t="s">
        <v>44</v>
      </c>
      <c r="Y179" s="4" t="s">
        <v>45</v>
      </c>
      <c r="Z179" s="4" t="s">
        <v>32</v>
      </c>
      <c r="AA179" s="4" t="s">
        <v>32</v>
      </c>
      <c r="AB179" s="4" t="s">
        <v>46</v>
      </c>
      <c r="AC179" s="4" t="s">
        <v>47</v>
      </c>
      <c r="AD179" s="4" t="s">
        <v>5115</v>
      </c>
    </row>
    <row r="180" spans="1:30" ht="15.75" customHeight="1">
      <c r="A180" s="3"/>
      <c r="B180" s="4"/>
      <c r="C180" s="4" t="s">
        <v>5556</v>
      </c>
      <c r="D180" s="4" t="s">
        <v>5557</v>
      </c>
      <c r="E180" s="4" t="s">
        <v>5556</v>
      </c>
      <c r="F180" s="4" t="s">
        <v>32</v>
      </c>
      <c r="G180" s="4" t="s">
        <v>2673</v>
      </c>
      <c r="H180" s="4" t="s">
        <v>34</v>
      </c>
      <c r="I180" s="4" t="s">
        <v>1595</v>
      </c>
      <c r="J180" s="4" t="s">
        <v>1596</v>
      </c>
      <c r="K180" s="4" t="s">
        <v>5558</v>
      </c>
      <c r="L180" s="3">
        <v>0</v>
      </c>
      <c r="M180" s="4" t="s">
        <v>5559</v>
      </c>
      <c r="N180" s="5" t="s">
        <v>39</v>
      </c>
      <c r="O180" s="4" t="s">
        <v>5560</v>
      </c>
      <c r="P180" s="4" t="s">
        <v>41</v>
      </c>
      <c r="Q180" s="4" t="s">
        <v>32</v>
      </c>
      <c r="R180" s="4" t="s">
        <v>32</v>
      </c>
      <c r="S180" s="4" t="s">
        <v>32</v>
      </c>
      <c r="T180" s="4" t="s">
        <v>32</v>
      </c>
      <c r="U180" s="4" t="s">
        <v>5147</v>
      </c>
      <c r="V180" s="4" t="s">
        <v>5147</v>
      </c>
      <c r="W180" s="4" t="s">
        <v>43</v>
      </c>
      <c r="X180" s="4" t="s">
        <v>44</v>
      </c>
      <c r="Y180" s="4" t="s">
        <v>45</v>
      </c>
      <c r="Z180" s="4" t="s">
        <v>32</v>
      </c>
      <c r="AA180" s="4" t="s">
        <v>32</v>
      </c>
      <c r="AB180" s="4" t="s">
        <v>46</v>
      </c>
      <c r="AC180" s="4" t="s">
        <v>47</v>
      </c>
      <c r="AD180" s="4" t="s">
        <v>5355</v>
      </c>
    </row>
    <row r="181" spans="1:30" ht="15.75" customHeight="1">
      <c r="A181" s="3"/>
      <c r="B181" s="4"/>
      <c r="C181" s="4" t="s">
        <v>5556</v>
      </c>
      <c r="D181" s="4" t="s">
        <v>5561</v>
      </c>
      <c r="E181" s="4" t="s">
        <v>5556</v>
      </c>
      <c r="F181" s="4" t="s">
        <v>32</v>
      </c>
      <c r="G181" s="4" t="s">
        <v>2673</v>
      </c>
      <c r="H181" s="4" t="s">
        <v>34</v>
      </c>
      <c r="I181" s="4" t="s">
        <v>1083</v>
      </c>
      <c r="J181" s="4" t="s">
        <v>1084</v>
      </c>
      <c r="K181" s="4" t="s">
        <v>5562</v>
      </c>
      <c r="L181" s="3">
        <v>0</v>
      </c>
      <c r="M181" s="4" t="s">
        <v>5559</v>
      </c>
      <c r="N181" s="5" t="s">
        <v>39</v>
      </c>
      <c r="O181" s="4" t="s">
        <v>5563</v>
      </c>
      <c r="P181" s="4" t="s">
        <v>41</v>
      </c>
      <c r="Q181" s="4" t="s">
        <v>32</v>
      </c>
      <c r="R181" s="4" t="s">
        <v>32</v>
      </c>
      <c r="S181" s="4" t="s">
        <v>32</v>
      </c>
      <c r="T181" s="4" t="s">
        <v>32</v>
      </c>
      <c r="U181" s="4" t="s">
        <v>1419</v>
      </c>
      <c r="V181" s="4" t="s">
        <v>1419</v>
      </c>
      <c r="W181" s="4" t="s">
        <v>43</v>
      </c>
      <c r="X181" s="4" t="s">
        <v>44</v>
      </c>
      <c r="Y181" s="4" t="s">
        <v>732</v>
      </c>
      <c r="Z181" s="4" t="s">
        <v>32</v>
      </c>
      <c r="AA181" s="4" t="s">
        <v>32</v>
      </c>
      <c r="AB181" s="4" t="s">
        <v>46</v>
      </c>
      <c r="AC181" s="4" t="s">
        <v>5564</v>
      </c>
      <c r="AD181" s="4" t="s">
        <v>5362</v>
      </c>
    </row>
    <row r="182" spans="1:30" ht="15.75" customHeight="1">
      <c r="A182" s="3"/>
      <c r="B182" s="4"/>
      <c r="C182" s="4" t="s">
        <v>5565</v>
      </c>
      <c r="D182" s="4" t="s">
        <v>5566</v>
      </c>
      <c r="E182" s="4" t="s">
        <v>5565</v>
      </c>
      <c r="F182" s="4" t="s">
        <v>32</v>
      </c>
      <c r="G182" s="4" t="s">
        <v>2689</v>
      </c>
      <c r="H182" s="4" t="s">
        <v>34</v>
      </c>
      <c r="I182" s="4" t="s">
        <v>1083</v>
      </c>
      <c r="J182" s="4" t="s">
        <v>1084</v>
      </c>
      <c r="K182" s="4" t="s">
        <v>5567</v>
      </c>
      <c r="L182" s="3">
        <v>0</v>
      </c>
      <c r="M182" s="4" t="s">
        <v>2691</v>
      </c>
      <c r="N182" s="5" t="s">
        <v>39</v>
      </c>
      <c r="O182" s="4" t="s">
        <v>5568</v>
      </c>
      <c r="P182" s="4" t="s">
        <v>41</v>
      </c>
      <c r="Q182" s="4" t="s">
        <v>32</v>
      </c>
      <c r="R182" s="4" t="s">
        <v>32</v>
      </c>
      <c r="S182" s="4" t="s">
        <v>32</v>
      </c>
      <c r="T182" s="4" t="s">
        <v>32</v>
      </c>
      <c r="U182" s="4" t="s">
        <v>1276</v>
      </c>
      <c r="V182" s="4" t="s">
        <v>1276</v>
      </c>
      <c r="W182" s="4" t="s">
        <v>43</v>
      </c>
      <c r="X182" s="4" t="s">
        <v>44</v>
      </c>
      <c r="Y182" s="4" t="s">
        <v>732</v>
      </c>
      <c r="Z182" s="4" t="s">
        <v>32</v>
      </c>
      <c r="AA182" s="4" t="s">
        <v>32</v>
      </c>
      <c r="AB182" s="4" t="s">
        <v>46</v>
      </c>
      <c r="AC182" s="4" t="s">
        <v>124</v>
      </c>
      <c r="AD182" s="4" t="s">
        <v>5122</v>
      </c>
    </row>
    <row r="183" spans="1:30" ht="15.75" customHeight="1">
      <c r="A183" s="3"/>
      <c r="B183" s="4"/>
      <c r="C183" s="4" t="s">
        <v>5565</v>
      </c>
      <c r="D183" s="4" t="s">
        <v>5569</v>
      </c>
      <c r="E183" s="4" t="s">
        <v>5565</v>
      </c>
      <c r="F183" s="4" t="s">
        <v>32</v>
      </c>
      <c r="G183" s="4" t="s">
        <v>2689</v>
      </c>
      <c r="H183" s="4" t="s">
        <v>34</v>
      </c>
      <c r="I183" s="4" t="s">
        <v>1595</v>
      </c>
      <c r="J183" s="4" t="s">
        <v>1596</v>
      </c>
      <c r="K183" s="4" t="s">
        <v>5570</v>
      </c>
      <c r="L183" s="3">
        <v>0</v>
      </c>
      <c r="M183" s="4" t="s">
        <v>2691</v>
      </c>
      <c r="N183" s="5" t="s">
        <v>39</v>
      </c>
      <c r="O183" s="4" t="s">
        <v>5571</v>
      </c>
      <c r="P183" s="4" t="s">
        <v>41</v>
      </c>
      <c r="Q183" s="4" t="s">
        <v>32</v>
      </c>
      <c r="R183" s="4" t="s">
        <v>32</v>
      </c>
      <c r="S183" s="4" t="s">
        <v>32</v>
      </c>
      <c r="T183" s="4" t="s">
        <v>32</v>
      </c>
      <c r="U183" s="4" t="s">
        <v>5147</v>
      </c>
      <c r="V183" s="4" t="s">
        <v>5147</v>
      </c>
      <c r="W183" s="4" t="s">
        <v>43</v>
      </c>
      <c r="X183" s="4" t="s">
        <v>44</v>
      </c>
      <c r="Y183" s="4" t="s">
        <v>45</v>
      </c>
      <c r="Z183" s="4" t="s">
        <v>32</v>
      </c>
      <c r="AA183" s="4" t="s">
        <v>32</v>
      </c>
      <c r="AB183" s="4" t="s">
        <v>46</v>
      </c>
      <c r="AC183" s="4" t="s">
        <v>47</v>
      </c>
      <c r="AD183" s="4" t="s">
        <v>5122</v>
      </c>
    </row>
    <row r="184" spans="1:30" ht="15.75" customHeight="1">
      <c r="A184" s="3"/>
      <c r="B184" s="4"/>
      <c r="C184" s="4" t="s">
        <v>5572</v>
      </c>
      <c r="D184" s="4" t="s">
        <v>5573</v>
      </c>
      <c r="E184" s="4" t="s">
        <v>5572</v>
      </c>
      <c r="F184" s="4" t="s">
        <v>32</v>
      </c>
      <c r="G184" s="4" t="s">
        <v>1265</v>
      </c>
      <c r="H184" s="4" t="s">
        <v>34</v>
      </c>
      <c r="I184" s="4" t="s">
        <v>1083</v>
      </c>
      <c r="J184" s="4" t="s">
        <v>1084</v>
      </c>
      <c r="K184" s="4" t="s">
        <v>5574</v>
      </c>
      <c r="L184" s="3">
        <v>0</v>
      </c>
      <c r="M184" s="4" t="s">
        <v>5575</v>
      </c>
      <c r="N184" s="5" t="s">
        <v>39</v>
      </c>
      <c r="O184" s="4" t="s">
        <v>5576</v>
      </c>
      <c r="P184" s="4" t="s">
        <v>41</v>
      </c>
      <c r="Q184" s="4" t="s">
        <v>32</v>
      </c>
      <c r="R184" s="4" t="s">
        <v>32</v>
      </c>
      <c r="S184" s="4" t="s">
        <v>32</v>
      </c>
      <c r="T184" s="4" t="s">
        <v>32</v>
      </c>
      <c r="U184" s="4" t="s">
        <v>2304</v>
      </c>
      <c r="V184" s="4" t="s">
        <v>2304</v>
      </c>
      <c r="W184" s="4" t="s">
        <v>43</v>
      </c>
      <c r="X184" s="4" t="s">
        <v>44</v>
      </c>
      <c r="Y184" s="4" t="s">
        <v>732</v>
      </c>
      <c r="Z184" s="4" t="s">
        <v>32</v>
      </c>
      <c r="AA184" s="4" t="s">
        <v>32</v>
      </c>
      <c r="AB184" s="4" t="s">
        <v>46</v>
      </c>
      <c r="AC184" s="4" t="s">
        <v>5577</v>
      </c>
      <c r="AD184" s="4" t="s">
        <v>5242</v>
      </c>
    </row>
    <row r="185" spans="1:30" ht="15.75" customHeight="1">
      <c r="A185" s="3"/>
      <c r="B185" s="4"/>
      <c r="C185" s="4" t="s">
        <v>5572</v>
      </c>
      <c r="D185" s="4" t="s">
        <v>5578</v>
      </c>
      <c r="E185" s="4" t="s">
        <v>5572</v>
      </c>
      <c r="F185" s="4" t="s">
        <v>32</v>
      </c>
      <c r="G185" s="4" t="s">
        <v>1265</v>
      </c>
      <c r="H185" s="4" t="s">
        <v>34</v>
      </c>
      <c r="I185" s="4" t="s">
        <v>1595</v>
      </c>
      <c r="J185" s="4" t="s">
        <v>1596</v>
      </c>
      <c r="K185" s="4" t="s">
        <v>5579</v>
      </c>
      <c r="L185" s="3">
        <v>0</v>
      </c>
      <c r="M185" s="4" t="s">
        <v>5575</v>
      </c>
      <c r="N185" s="5" t="s">
        <v>39</v>
      </c>
      <c r="O185" s="4" t="s">
        <v>5580</v>
      </c>
      <c r="P185" s="4" t="s">
        <v>41</v>
      </c>
      <c r="Q185" s="4" t="s">
        <v>32</v>
      </c>
      <c r="R185" s="4" t="s">
        <v>32</v>
      </c>
      <c r="S185" s="4" t="s">
        <v>32</v>
      </c>
      <c r="T185" s="4" t="s">
        <v>32</v>
      </c>
      <c r="U185" s="4" t="s">
        <v>5147</v>
      </c>
      <c r="V185" s="4" t="s">
        <v>5147</v>
      </c>
      <c r="W185" s="4" t="s">
        <v>43</v>
      </c>
      <c r="X185" s="4" t="s">
        <v>44</v>
      </c>
      <c r="Y185" s="4" t="s">
        <v>45</v>
      </c>
      <c r="Z185" s="4" t="s">
        <v>32</v>
      </c>
      <c r="AA185" s="4" t="s">
        <v>32</v>
      </c>
      <c r="AB185" s="4" t="s">
        <v>46</v>
      </c>
      <c r="AC185" s="4" t="s">
        <v>47</v>
      </c>
      <c r="AD185" s="4" t="s">
        <v>5136</v>
      </c>
    </row>
    <row r="186" spans="1:30" ht="15.75" customHeight="1">
      <c r="A186" s="3"/>
      <c r="B186" s="4"/>
      <c r="C186" s="4" t="s">
        <v>5581</v>
      </c>
      <c r="D186" s="4" t="s">
        <v>5582</v>
      </c>
      <c r="E186" s="4" t="s">
        <v>5581</v>
      </c>
      <c r="F186" s="4" t="s">
        <v>32</v>
      </c>
      <c r="G186" s="4" t="s">
        <v>2681</v>
      </c>
      <c r="H186" s="4" t="s">
        <v>34</v>
      </c>
      <c r="I186" s="4" t="s">
        <v>1595</v>
      </c>
      <c r="J186" s="4" t="s">
        <v>1596</v>
      </c>
      <c r="K186" s="4" t="s">
        <v>5583</v>
      </c>
      <c r="L186" s="3">
        <v>0</v>
      </c>
      <c r="M186" s="4" t="s">
        <v>5584</v>
      </c>
      <c r="N186" s="5" t="s">
        <v>39</v>
      </c>
      <c r="O186" s="4" t="s">
        <v>5585</v>
      </c>
      <c r="P186" s="4" t="s">
        <v>41</v>
      </c>
      <c r="Q186" s="4" t="s">
        <v>32</v>
      </c>
      <c r="R186" s="4" t="s">
        <v>32</v>
      </c>
      <c r="S186" s="4" t="s">
        <v>32</v>
      </c>
      <c r="T186" s="4" t="s">
        <v>32</v>
      </c>
      <c r="U186" s="4" t="s">
        <v>5147</v>
      </c>
      <c r="V186" s="4" t="s">
        <v>5147</v>
      </c>
      <c r="W186" s="4" t="s">
        <v>43</v>
      </c>
      <c r="X186" s="4" t="s">
        <v>44</v>
      </c>
      <c r="Y186" s="4" t="s">
        <v>45</v>
      </c>
      <c r="Z186" s="4" t="s">
        <v>32</v>
      </c>
      <c r="AA186" s="4" t="s">
        <v>32</v>
      </c>
      <c r="AB186" s="4" t="s">
        <v>46</v>
      </c>
      <c r="AC186" s="4" t="s">
        <v>47</v>
      </c>
      <c r="AD186" s="4" t="s">
        <v>5143</v>
      </c>
    </row>
    <row r="187" spans="1:30" ht="15.75" customHeight="1">
      <c r="A187" s="3"/>
      <c r="B187" s="4"/>
      <c r="C187" s="4" t="s">
        <v>5581</v>
      </c>
      <c r="D187" s="4" t="s">
        <v>5586</v>
      </c>
      <c r="E187" s="4" t="s">
        <v>5581</v>
      </c>
      <c r="F187" s="4" t="s">
        <v>32</v>
      </c>
      <c r="G187" s="4" t="s">
        <v>2681</v>
      </c>
      <c r="H187" s="4" t="s">
        <v>34</v>
      </c>
      <c r="I187" s="4" t="s">
        <v>1083</v>
      </c>
      <c r="J187" s="4" t="s">
        <v>1084</v>
      </c>
      <c r="K187" s="4" t="s">
        <v>5587</v>
      </c>
      <c r="L187" s="3">
        <v>0</v>
      </c>
      <c r="M187" s="4" t="s">
        <v>5584</v>
      </c>
      <c r="N187" s="5" t="s">
        <v>39</v>
      </c>
      <c r="O187" s="4" t="s">
        <v>5588</v>
      </c>
      <c r="P187" s="4" t="s">
        <v>41</v>
      </c>
      <c r="Q187" s="4" t="s">
        <v>32</v>
      </c>
      <c r="R187" s="4" t="s">
        <v>32</v>
      </c>
      <c r="S187" s="4" t="s">
        <v>32</v>
      </c>
      <c r="T187" s="4" t="s">
        <v>32</v>
      </c>
      <c r="U187" s="4" t="s">
        <v>1419</v>
      </c>
      <c r="V187" s="4" t="s">
        <v>1419</v>
      </c>
      <c r="W187" s="4" t="s">
        <v>43</v>
      </c>
      <c r="X187" s="4" t="s">
        <v>44</v>
      </c>
      <c r="Y187" s="4" t="s">
        <v>732</v>
      </c>
      <c r="Z187" s="4" t="s">
        <v>32</v>
      </c>
      <c r="AA187" s="4" t="s">
        <v>32</v>
      </c>
      <c r="AB187" s="4" t="s">
        <v>46</v>
      </c>
      <c r="AC187" s="4" t="s">
        <v>5589</v>
      </c>
      <c r="AD187" s="4" t="s">
        <v>5188</v>
      </c>
    </row>
    <row r="188" spans="1:30" ht="15.75" customHeight="1">
      <c r="A188" s="3"/>
      <c r="B188" s="4"/>
      <c r="C188" s="4" t="s">
        <v>5590</v>
      </c>
      <c r="D188" s="4" t="s">
        <v>5591</v>
      </c>
      <c r="E188" s="4" t="s">
        <v>5590</v>
      </c>
      <c r="F188" s="4" t="s">
        <v>32</v>
      </c>
      <c r="G188" s="4" t="s">
        <v>237</v>
      </c>
      <c r="H188" s="4" t="s">
        <v>34</v>
      </c>
      <c r="I188" s="4" t="s">
        <v>1083</v>
      </c>
      <c r="J188" s="4" t="s">
        <v>1084</v>
      </c>
      <c r="K188" s="4" t="s">
        <v>5592</v>
      </c>
      <c r="L188" s="3">
        <v>0</v>
      </c>
      <c r="M188" s="4" t="s">
        <v>5593</v>
      </c>
      <c r="N188" s="5" t="s">
        <v>39</v>
      </c>
      <c r="O188" s="4" t="s">
        <v>5594</v>
      </c>
      <c r="P188" s="4" t="s">
        <v>41</v>
      </c>
      <c r="Q188" s="4" t="s">
        <v>32</v>
      </c>
      <c r="R188" s="4" t="s">
        <v>32</v>
      </c>
      <c r="S188" s="4" t="s">
        <v>32</v>
      </c>
      <c r="T188" s="4" t="s">
        <v>32</v>
      </c>
      <c r="U188" s="4" t="s">
        <v>1419</v>
      </c>
      <c r="V188" s="4" t="s">
        <v>1419</v>
      </c>
      <c r="W188" s="4" t="s">
        <v>43</v>
      </c>
      <c r="X188" s="4" t="s">
        <v>44</v>
      </c>
      <c r="Y188" s="4" t="s">
        <v>732</v>
      </c>
      <c r="Z188" s="4" t="s">
        <v>32</v>
      </c>
      <c r="AA188" s="4" t="s">
        <v>32</v>
      </c>
      <c r="AB188" s="4" t="s">
        <v>46</v>
      </c>
      <c r="AC188" s="4" t="s">
        <v>5595</v>
      </c>
      <c r="AD188" s="4" t="s">
        <v>5213</v>
      </c>
    </row>
    <row r="189" spans="1:30" ht="15.75" customHeight="1">
      <c r="A189" s="3"/>
      <c r="B189" s="4"/>
      <c r="C189" s="4" t="s">
        <v>5590</v>
      </c>
      <c r="D189" s="4" t="s">
        <v>5596</v>
      </c>
      <c r="E189" s="4" t="s">
        <v>5590</v>
      </c>
      <c r="F189" s="4" t="s">
        <v>32</v>
      </c>
      <c r="G189" s="4" t="s">
        <v>237</v>
      </c>
      <c r="H189" s="4" t="s">
        <v>34</v>
      </c>
      <c r="I189" s="4" t="s">
        <v>1595</v>
      </c>
      <c r="J189" s="4" t="s">
        <v>1596</v>
      </c>
      <c r="K189" s="4" t="s">
        <v>5597</v>
      </c>
      <c r="L189" s="3">
        <v>0</v>
      </c>
      <c r="M189" s="4" t="s">
        <v>5593</v>
      </c>
      <c r="N189" s="5" t="s">
        <v>39</v>
      </c>
      <c r="O189" s="4" t="s">
        <v>5598</v>
      </c>
      <c r="P189" s="4" t="s">
        <v>41</v>
      </c>
      <c r="Q189" s="4" t="s">
        <v>32</v>
      </c>
      <c r="R189" s="4" t="s">
        <v>32</v>
      </c>
      <c r="S189" s="4" t="s">
        <v>32</v>
      </c>
      <c r="T189" s="4" t="s">
        <v>32</v>
      </c>
      <c r="U189" s="4" t="s">
        <v>5147</v>
      </c>
      <c r="V189" s="4" t="s">
        <v>5147</v>
      </c>
      <c r="W189" s="4" t="s">
        <v>43</v>
      </c>
      <c r="X189" s="4" t="s">
        <v>44</v>
      </c>
      <c r="Y189" s="4" t="s">
        <v>45</v>
      </c>
      <c r="Z189" s="4" t="s">
        <v>32</v>
      </c>
      <c r="AA189" s="4" t="s">
        <v>32</v>
      </c>
      <c r="AB189" s="4" t="s">
        <v>46</v>
      </c>
      <c r="AC189" s="4" t="s">
        <v>47</v>
      </c>
      <c r="AD189" s="4" t="s">
        <v>5107</v>
      </c>
    </row>
    <row r="190" spans="1:30" ht="15.75" customHeight="1">
      <c r="A190" s="3"/>
      <c r="B190" s="4"/>
      <c r="C190" s="4" t="s">
        <v>1270</v>
      </c>
      <c r="D190" s="4" t="s">
        <v>5599</v>
      </c>
      <c r="E190" s="4" t="s">
        <v>1270</v>
      </c>
      <c r="F190" s="4" t="s">
        <v>32</v>
      </c>
      <c r="G190" s="4" t="s">
        <v>246</v>
      </c>
      <c r="H190" s="4" t="s">
        <v>34</v>
      </c>
      <c r="I190" s="4" t="s">
        <v>1595</v>
      </c>
      <c r="J190" s="4" t="s">
        <v>1596</v>
      </c>
      <c r="K190" s="4" t="s">
        <v>5600</v>
      </c>
      <c r="L190" s="3">
        <v>0</v>
      </c>
      <c r="M190" s="4" t="s">
        <v>1274</v>
      </c>
      <c r="N190" s="5" t="s">
        <v>39</v>
      </c>
      <c r="O190" s="4" t="s">
        <v>5601</v>
      </c>
      <c r="P190" s="4" t="s">
        <v>41</v>
      </c>
      <c r="Q190" s="4" t="s">
        <v>32</v>
      </c>
      <c r="R190" s="4" t="s">
        <v>32</v>
      </c>
      <c r="S190" s="4" t="s">
        <v>32</v>
      </c>
      <c r="T190" s="4" t="s">
        <v>32</v>
      </c>
      <c r="U190" s="4" t="s">
        <v>5147</v>
      </c>
      <c r="V190" s="4" t="s">
        <v>5147</v>
      </c>
      <c r="W190" s="4" t="s">
        <v>43</v>
      </c>
      <c r="X190" s="4" t="s">
        <v>44</v>
      </c>
      <c r="Y190" s="4" t="s">
        <v>45</v>
      </c>
      <c r="Z190" s="4" t="s">
        <v>32</v>
      </c>
      <c r="AA190" s="4" t="s">
        <v>32</v>
      </c>
      <c r="AB190" s="4" t="s">
        <v>46</v>
      </c>
      <c r="AC190" s="4" t="s">
        <v>47</v>
      </c>
      <c r="AD190" s="4" t="s">
        <v>5115</v>
      </c>
    </row>
    <row r="191" spans="1:30" ht="15.75" customHeight="1">
      <c r="A191" s="3"/>
      <c r="B191" s="4"/>
      <c r="C191" s="4" t="s">
        <v>5602</v>
      </c>
      <c r="D191" s="4" t="s">
        <v>5603</v>
      </c>
      <c r="E191" s="4" t="s">
        <v>5602</v>
      </c>
      <c r="F191" s="4" t="s">
        <v>32</v>
      </c>
      <c r="G191" s="4" t="s">
        <v>2727</v>
      </c>
      <c r="H191" s="4" t="s">
        <v>34</v>
      </c>
      <c r="I191" s="4" t="s">
        <v>1083</v>
      </c>
      <c r="J191" s="4" t="s">
        <v>1084</v>
      </c>
      <c r="K191" s="4" t="s">
        <v>5604</v>
      </c>
      <c r="L191" s="3">
        <v>0</v>
      </c>
      <c r="M191" s="4" t="s">
        <v>5605</v>
      </c>
      <c r="N191" s="5" t="s">
        <v>39</v>
      </c>
      <c r="O191" s="4" t="s">
        <v>5606</v>
      </c>
      <c r="P191" s="4" t="s">
        <v>41</v>
      </c>
      <c r="Q191" s="4" t="s">
        <v>32</v>
      </c>
      <c r="R191" s="4" t="s">
        <v>32</v>
      </c>
      <c r="S191" s="4" t="s">
        <v>32</v>
      </c>
      <c r="T191" s="4" t="s">
        <v>32</v>
      </c>
      <c r="U191" s="4" t="s">
        <v>1419</v>
      </c>
      <c r="V191" s="4" t="s">
        <v>1419</v>
      </c>
      <c r="W191" s="4" t="s">
        <v>43</v>
      </c>
      <c r="X191" s="4" t="s">
        <v>44</v>
      </c>
      <c r="Y191" s="4" t="s">
        <v>732</v>
      </c>
      <c r="Z191" s="4" t="s">
        <v>32</v>
      </c>
      <c r="AA191" s="4" t="s">
        <v>32</v>
      </c>
      <c r="AB191" s="4" t="s">
        <v>46</v>
      </c>
      <c r="AC191" s="4" t="s">
        <v>5607</v>
      </c>
      <c r="AD191" s="4" t="s">
        <v>5188</v>
      </c>
    </row>
    <row r="192" spans="1:30" ht="15.75" customHeight="1">
      <c r="A192" s="3"/>
      <c r="B192" s="4"/>
      <c r="C192" s="4" t="s">
        <v>5602</v>
      </c>
      <c r="D192" s="4" t="s">
        <v>5608</v>
      </c>
      <c r="E192" s="4" t="s">
        <v>5602</v>
      </c>
      <c r="F192" s="4" t="s">
        <v>32</v>
      </c>
      <c r="G192" s="4" t="s">
        <v>2727</v>
      </c>
      <c r="H192" s="4" t="s">
        <v>34</v>
      </c>
      <c r="I192" s="4" t="s">
        <v>1595</v>
      </c>
      <c r="J192" s="4" t="s">
        <v>1596</v>
      </c>
      <c r="K192" s="4" t="s">
        <v>5609</v>
      </c>
      <c r="L192" s="3">
        <v>0</v>
      </c>
      <c r="M192" s="4" t="s">
        <v>5605</v>
      </c>
      <c r="N192" s="5" t="s">
        <v>39</v>
      </c>
      <c r="O192" s="4" t="s">
        <v>5610</v>
      </c>
      <c r="P192" s="4" t="s">
        <v>41</v>
      </c>
      <c r="Q192" s="4" t="s">
        <v>32</v>
      </c>
      <c r="R192" s="4" t="s">
        <v>32</v>
      </c>
      <c r="S192" s="4" t="s">
        <v>32</v>
      </c>
      <c r="T192" s="4" t="s">
        <v>32</v>
      </c>
      <c r="U192" s="4" t="s">
        <v>5147</v>
      </c>
      <c r="V192" s="4" t="s">
        <v>5147</v>
      </c>
      <c r="W192" s="4" t="s">
        <v>43</v>
      </c>
      <c r="X192" s="4" t="s">
        <v>44</v>
      </c>
      <c r="Y192" s="4" t="s">
        <v>45</v>
      </c>
      <c r="Z192" s="4" t="s">
        <v>32</v>
      </c>
      <c r="AA192" s="4" t="s">
        <v>32</v>
      </c>
      <c r="AB192" s="4" t="s">
        <v>46</v>
      </c>
      <c r="AC192" s="4" t="s">
        <v>47</v>
      </c>
      <c r="AD192" s="4" t="s">
        <v>5143</v>
      </c>
    </row>
    <row r="193" spans="1:30" ht="15.75" customHeight="1">
      <c r="A193" s="3"/>
      <c r="B193" s="4"/>
      <c r="C193" s="4" t="s">
        <v>5611</v>
      </c>
      <c r="D193" s="4" t="s">
        <v>5612</v>
      </c>
      <c r="E193" s="4" t="s">
        <v>5611</v>
      </c>
      <c r="F193" s="4" t="s">
        <v>32</v>
      </c>
      <c r="G193" s="4" t="s">
        <v>5613</v>
      </c>
      <c r="H193" s="4" t="s">
        <v>34</v>
      </c>
      <c r="I193" s="4" t="s">
        <v>5101</v>
      </c>
      <c r="J193" s="4" t="s">
        <v>5102</v>
      </c>
      <c r="K193" s="4" t="s">
        <v>5614</v>
      </c>
      <c r="L193" s="3">
        <v>0</v>
      </c>
      <c r="M193" s="4" t="s">
        <v>5615</v>
      </c>
      <c r="N193" s="5" t="s">
        <v>39</v>
      </c>
      <c r="O193" s="4" t="s">
        <v>5616</v>
      </c>
      <c r="P193" s="4" t="s">
        <v>41</v>
      </c>
      <c r="Q193" s="4" t="s">
        <v>32</v>
      </c>
      <c r="R193" s="4" t="s">
        <v>32</v>
      </c>
      <c r="S193" s="4" t="s">
        <v>32</v>
      </c>
      <c r="T193" s="4" t="s">
        <v>32</v>
      </c>
      <c r="U193" s="4" t="s">
        <v>5617</v>
      </c>
      <c r="V193" s="4" t="s">
        <v>5617</v>
      </c>
      <c r="W193" s="4" t="s">
        <v>43</v>
      </c>
      <c r="X193" s="4" t="s">
        <v>44</v>
      </c>
      <c r="Y193" s="4" t="s">
        <v>45</v>
      </c>
      <c r="Z193" s="4" t="s">
        <v>32</v>
      </c>
      <c r="AA193" s="4" t="s">
        <v>32</v>
      </c>
      <c r="AB193" s="4" t="s">
        <v>46</v>
      </c>
      <c r="AC193" s="4" t="s">
        <v>47</v>
      </c>
      <c r="AD193" s="4" t="s">
        <v>5107</v>
      </c>
    </row>
    <row r="194" spans="1:30" ht="15.75" customHeight="1">
      <c r="A194" s="3"/>
      <c r="B194" s="4"/>
      <c r="C194" s="4" t="s">
        <v>5618</v>
      </c>
      <c r="D194" s="4" t="s">
        <v>5619</v>
      </c>
      <c r="E194" s="4" t="s">
        <v>5618</v>
      </c>
      <c r="F194" s="4" t="s">
        <v>32</v>
      </c>
      <c r="G194" s="4" t="s">
        <v>2790</v>
      </c>
      <c r="H194" s="4" t="s">
        <v>34</v>
      </c>
      <c r="I194" s="4" t="s">
        <v>1083</v>
      </c>
      <c r="J194" s="4" t="s">
        <v>1084</v>
      </c>
      <c r="K194" s="4" t="s">
        <v>5620</v>
      </c>
      <c r="L194" s="3">
        <v>0</v>
      </c>
      <c r="M194" s="4" t="s">
        <v>5621</v>
      </c>
      <c r="N194" s="5" t="s">
        <v>39</v>
      </c>
      <c r="O194" s="4" t="s">
        <v>5622</v>
      </c>
      <c r="P194" s="4" t="s">
        <v>41</v>
      </c>
      <c r="Q194" s="4" t="s">
        <v>32</v>
      </c>
      <c r="R194" s="4" t="s">
        <v>32</v>
      </c>
      <c r="S194" s="4" t="s">
        <v>32</v>
      </c>
      <c r="T194" s="4" t="s">
        <v>32</v>
      </c>
      <c r="U194" s="4" t="s">
        <v>1419</v>
      </c>
      <c r="V194" s="4" t="s">
        <v>1419</v>
      </c>
      <c r="W194" s="4" t="s">
        <v>43</v>
      </c>
      <c r="X194" s="4" t="s">
        <v>44</v>
      </c>
      <c r="Y194" s="4" t="s">
        <v>732</v>
      </c>
      <c r="Z194" s="4" t="s">
        <v>32</v>
      </c>
      <c r="AA194" s="4" t="s">
        <v>32</v>
      </c>
      <c r="AB194" s="4" t="s">
        <v>46</v>
      </c>
      <c r="AC194" s="4" t="s">
        <v>1027</v>
      </c>
      <c r="AD194" s="4" t="s">
        <v>5213</v>
      </c>
    </row>
    <row r="195" spans="1:30" ht="15.75" customHeight="1">
      <c r="A195" s="3"/>
      <c r="B195" s="4"/>
      <c r="C195" s="4" t="s">
        <v>5618</v>
      </c>
      <c r="D195" s="4" t="s">
        <v>5623</v>
      </c>
      <c r="E195" s="4" t="s">
        <v>5618</v>
      </c>
      <c r="F195" s="4" t="s">
        <v>32</v>
      </c>
      <c r="G195" s="4" t="s">
        <v>2790</v>
      </c>
      <c r="H195" s="4" t="s">
        <v>34</v>
      </c>
      <c r="I195" s="4" t="s">
        <v>1595</v>
      </c>
      <c r="J195" s="4" t="s">
        <v>1596</v>
      </c>
      <c r="K195" s="4" t="s">
        <v>5624</v>
      </c>
      <c r="L195" s="3">
        <v>0</v>
      </c>
      <c r="M195" s="4" t="s">
        <v>5621</v>
      </c>
      <c r="N195" s="5" t="s">
        <v>39</v>
      </c>
      <c r="O195" s="4" t="s">
        <v>5625</v>
      </c>
      <c r="P195" s="4" t="s">
        <v>41</v>
      </c>
      <c r="Q195" s="4" t="s">
        <v>32</v>
      </c>
      <c r="R195" s="4" t="s">
        <v>32</v>
      </c>
      <c r="S195" s="4" t="s">
        <v>32</v>
      </c>
      <c r="T195" s="4" t="s">
        <v>32</v>
      </c>
      <c r="U195" s="4" t="s">
        <v>5147</v>
      </c>
      <c r="V195" s="4" t="s">
        <v>5147</v>
      </c>
      <c r="W195" s="4" t="s">
        <v>43</v>
      </c>
      <c r="X195" s="4" t="s">
        <v>44</v>
      </c>
      <c r="Y195" s="4" t="s">
        <v>45</v>
      </c>
      <c r="Z195" s="4" t="s">
        <v>32</v>
      </c>
      <c r="AA195" s="4" t="s">
        <v>32</v>
      </c>
      <c r="AB195" s="4" t="s">
        <v>46</v>
      </c>
      <c r="AC195" s="4" t="s">
        <v>47</v>
      </c>
      <c r="AD195" s="4" t="s">
        <v>5107</v>
      </c>
    </row>
    <row r="196" spans="1:30" ht="15.75" customHeight="1">
      <c r="A196" s="3"/>
      <c r="B196" s="4"/>
      <c r="C196" s="4" t="s">
        <v>5626</v>
      </c>
      <c r="D196" s="4" t="s">
        <v>5627</v>
      </c>
      <c r="E196" s="4" t="s">
        <v>5626</v>
      </c>
      <c r="F196" s="4" t="s">
        <v>32</v>
      </c>
      <c r="G196" s="4" t="s">
        <v>2750</v>
      </c>
      <c r="H196" s="4" t="s">
        <v>34</v>
      </c>
      <c r="I196" s="4" t="s">
        <v>1083</v>
      </c>
      <c r="J196" s="4" t="s">
        <v>1084</v>
      </c>
      <c r="K196" s="4" t="s">
        <v>5628</v>
      </c>
      <c r="L196" s="3">
        <v>0</v>
      </c>
      <c r="M196" s="4" t="s">
        <v>5629</v>
      </c>
      <c r="N196" s="5" t="s">
        <v>39</v>
      </c>
      <c r="O196" s="4" t="s">
        <v>5630</v>
      </c>
      <c r="P196" s="4" t="s">
        <v>41</v>
      </c>
      <c r="Q196" s="4" t="s">
        <v>32</v>
      </c>
      <c r="R196" s="4" t="s">
        <v>32</v>
      </c>
      <c r="S196" s="4" t="s">
        <v>32</v>
      </c>
      <c r="T196" s="4" t="s">
        <v>32</v>
      </c>
      <c r="U196" s="4" t="s">
        <v>1419</v>
      </c>
      <c r="V196" s="4" t="s">
        <v>1419</v>
      </c>
      <c r="W196" s="4" t="s">
        <v>43</v>
      </c>
      <c r="X196" s="4" t="s">
        <v>44</v>
      </c>
      <c r="Y196" s="4" t="s">
        <v>732</v>
      </c>
      <c r="Z196" s="4" t="s">
        <v>32</v>
      </c>
      <c r="AA196" s="4" t="s">
        <v>32</v>
      </c>
      <c r="AB196" s="4" t="s">
        <v>46</v>
      </c>
      <c r="AC196" s="4" t="s">
        <v>5631</v>
      </c>
      <c r="AD196" s="4" t="s">
        <v>5158</v>
      </c>
    </row>
    <row r="197" spans="1:30" ht="15.75" customHeight="1">
      <c r="A197" s="3"/>
      <c r="B197" s="4"/>
      <c r="C197" s="4" t="s">
        <v>5626</v>
      </c>
      <c r="D197" s="4" t="s">
        <v>5632</v>
      </c>
      <c r="E197" s="4" t="s">
        <v>5626</v>
      </c>
      <c r="F197" s="4" t="s">
        <v>32</v>
      </c>
      <c r="G197" s="4" t="s">
        <v>2750</v>
      </c>
      <c r="H197" s="4" t="s">
        <v>34</v>
      </c>
      <c r="I197" s="4" t="s">
        <v>1595</v>
      </c>
      <c r="J197" s="4" t="s">
        <v>1596</v>
      </c>
      <c r="K197" s="4" t="s">
        <v>5633</v>
      </c>
      <c r="L197" s="3">
        <v>0</v>
      </c>
      <c r="M197" s="4" t="s">
        <v>5629</v>
      </c>
      <c r="N197" s="5" t="s">
        <v>39</v>
      </c>
      <c r="O197" s="4" t="s">
        <v>5634</v>
      </c>
      <c r="P197" s="4" t="s">
        <v>41</v>
      </c>
      <c r="Q197" s="4" t="s">
        <v>32</v>
      </c>
      <c r="R197" s="4" t="s">
        <v>32</v>
      </c>
      <c r="S197" s="4" t="s">
        <v>32</v>
      </c>
      <c r="T197" s="4" t="s">
        <v>32</v>
      </c>
      <c r="U197" s="4" t="s">
        <v>5147</v>
      </c>
      <c r="V197" s="4" t="s">
        <v>5147</v>
      </c>
      <c r="W197" s="4" t="s">
        <v>43</v>
      </c>
      <c r="X197" s="4" t="s">
        <v>44</v>
      </c>
      <c r="Y197" s="4" t="s">
        <v>45</v>
      </c>
      <c r="Z197" s="4" t="s">
        <v>32</v>
      </c>
      <c r="AA197" s="4" t="s">
        <v>32</v>
      </c>
      <c r="AB197" s="4" t="s">
        <v>46</v>
      </c>
      <c r="AC197" s="4" t="s">
        <v>47</v>
      </c>
      <c r="AD197" s="4" t="s">
        <v>5115</v>
      </c>
    </row>
    <row r="198" spans="1:30" ht="15.75" customHeight="1">
      <c r="A198" s="3"/>
      <c r="B198" s="4"/>
      <c r="C198" s="4" t="s">
        <v>5635</v>
      </c>
      <c r="D198" s="4" t="s">
        <v>5636</v>
      </c>
      <c r="E198" s="4" t="s">
        <v>5635</v>
      </c>
      <c r="F198" s="4" t="s">
        <v>32</v>
      </c>
      <c r="G198" s="4" t="s">
        <v>2766</v>
      </c>
      <c r="H198" s="4" t="s">
        <v>34</v>
      </c>
      <c r="I198" s="4" t="s">
        <v>1595</v>
      </c>
      <c r="J198" s="4" t="s">
        <v>1596</v>
      </c>
      <c r="K198" s="4" t="s">
        <v>5637</v>
      </c>
      <c r="L198" s="3">
        <v>0</v>
      </c>
      <c r="M198" s="4" t="s">
        <v>5638</v>
      </c>
      <c r="N198" s="5" t="s">
        <v>39</v>
      </c>
      <c r="O198" s="4" t="s">
        <v>5639</v>
      </c>
      <c r="P198" s="4" t="s">
        <v>41</v>
      </c>
      <c r="Q198" s="4" t="s">
        <v>32</v>
      </c>
      <c r="R198" s="4" t="s">
        <v>32</v>
      </c>
      <c r="S198" s="4" t="s">
        <v>32</v>
      </c>
      <c r="T198" s="4" t="s">
        <v>32</v>
      </c>
      <c r="U198" s="4" t="s">
        <v>5147</v>
      </c>
      <c r="V198" s="4" t="s">
        <v>5147</v>
      </c>
      <c r="W198" s="4" t="s">
        <v>43</v>
      </c>
      <c r="X198" s="4" t="s">
        <v>44</v>
      </c>
      <c r="Y198" s="4" t="s">
        <v>45</v>
      </c>
      <c r="Z198" s="4" t="s">
        <v>32</v>
      </c>
      <c r="AA198" s="4" t="s">
        <v>32</v>
      </c>
      <c r="AB198" s="4" t="s">
        <v>46</v>
      </c>
      <c r="AC198" s="4" t="s">
        <v>47</v>
      </c>
      <c r="AD198" s="4" t="s">
        <v>5355</v>
      </c>
    </row>
    <row r="199" spans="1:30" ht="15.75" customHeight="1">
      <c r="A199" s="3"/>
      <c r="B199" s="4"/>
      <c r="C199" s="4" t="s">
        <v>5635</v>
      </c>
      <c r="D199" s="4" t="s">
        <v>5640</v>
      </c>
      <c r="E199" s="4" t="s">
        <v>5635</v>
      </c>
      <c r="F199" s="4" t="s">
        <v>32</v>
      </c>
      <c r="G199" s="4" t="s">
        <v>2766</v>
      </c>
      <c r="H199" s="4" t="s">
        <v>34</v>
      </c>
      <c r="I199" s="4" t="s">
        <v>1083</v>
      </c>
      <c r="J199" s="4" t="s">
        <v>1084</v>
      </c>
      <c r="K199" s="4" t="s">
        <v>5641</v>
      </c>
      <c r="L199" s="3">
        <v>0</v>
      </c>
      <c r="M199" s="4" t="s">
        <v>5638</v>
      </c>
      <c r="N199" s="5" t="s">
        <v>39</v>
      </c>
      <c r="O199" s="4" t="s">
        <v>5642</v>
      </c>
      <c r="P199" s="4" t="s">
        <v>41</v>
      </c>
      <c r="Q199" s="4" t="s">
        <v>32</v>
      </c>
      <c r="R199" s="4" t="s">
        <v>32</v>
      </c>
      <c r="S199" s="4" t="s">
        <v>32</v>
      </c>
      <c r="T199" s="4" t="s">
        <v>32</v>
      </c>
      <c r="U199" s="4" t="s">
        <v>1419</v>
      </c>
      <c r="V199" s="4" t="s">
        <v>1419</v>
      </c>
      <c r="W199" s="4" t="s">
        <v>43</v>
      </c>
      <c r="X199" s="4" t="s">
        <v>44</v>
      </c>
      <c r="Y199" s="4" t="s">
        <v>732</v>
      </c>
      <c r="Z199" s="4" t="s">
        <v>32</v>
      </c>
      <c r="AA199" s="4" t="s">
        <v>32</v>
      </c>
      <c r="AB199" s="4" t="s">
        <v>46</v>
      </c>
      <c r="AC199" s="4" t="s">
        <v>5643</v>
      </c>
      <c r="AD199" s="4" t="s">
        <v>5362</v>
      </c>
    </row>
    <row r="200" spans="1:30" ht="15.75" customHeight="1">
      <c r="A200" s="3"/>
      <c r="B200" s="4"/>
      <c r="C200" s="4" t="s">
        <v>5644</v>
      </c>
      <c r="D200" s="4" t="s">
        <v>5645</v>
      </c>
      <c r="E200" s="4" t="s">
        <v>5644</v>
      </c>
      <c r="F200" s="4" t="s">
        <v>32</v>
      </c>
      <c r="G200" s="4" t="s">
        <v>5646</v>
      </c>
      <c r="H200" s="4" t="s">
        <v>34</v>
      </c>
      <c r="I200" s="4" t="s">
        <v>1083</v>
      </c>
      <c r="J200" s="4" t="s">
        <v>1084</v>
      </c>
      <c r="K200" s="4" t="s">
        <v>5647</v>
      </c>
      <c r="L200" s="3">
        <v>0</v>
      </c>
      <c r="M200" s="4" t="s">
        <v>5648</v>
      </c>
      <c r="N200" s="5" t="s">
        <v>39</v>
      </c>
      <c r="O200" s="4" t="s">
        <v>5649</v>
      </c>
      <c r="P200" s="4" t="s">
        <v>41</v>
      </c>
      <c r="Q200" s="4" t="s">
        <v>32</v>
      </c>
      <c r="R200" s="4" t="s">
        <v>32</v>
      </c>
      <c r="S200" s="4" t="s">
        <v>32</v>
      </c>
      <c r="T200" s="4" t="s">
        <v>32</v>
      </c>
      <c r="U200" s="4" t="s">
        <v>1419</v>
      </c>
      <c r="V200" s="4" t="s">
        <v>1419</v>
      </c>
      <c r="W200" s="4" t="s">
        <v>43</v>
      </c>
      <c r="X200" s="4" t="s">
        <v>44</v>
      </c>
      <c r="Y200" s="4" t="s">
        <v>732</v>
      </c>
      <c r="Z200" s="4" t="s">
        <v>32</v>
      </c>
      <c r="AA200" s="4" t="s">
        <v>32</v>
      </c>
      <c r="AB200" s="4" t="s">
        <v>46</v>
      </c>
      <c r="AC200" s="4" t="s">
        <v>5650</v>
      </c>
      <c r="AD200" s="4" t="s">
        <v>5171</v>
      </c>
    </row>
    <row r="201" spans="1:30" ht="15.75" customHeight="1">
      <c r="A201" s="3"/>
      <c r="B201" s="4"/>
      <c r="C201" s="4" t="s">
        <v>5651</v>
      </c>
      <c r="D201" s="4" t="s">
        <v>5652</v>
      </c>
      <c r="E201" s="4" t="s">
        <v>5651</v>
      </c>
      <c r="F201" s="4" t="s">
        <v>32</v>
      </c>
      <c r="G201" s="4" t="s">
        <v>5653</v>
      </c>
      <c r="H201" s="4" t="s">
        <v>34</v>
      </c>
      <c r="I201" s="4" t="s">
        <v>5101</v>
      </c>
      <c r="J201" s="4" t="s">
        <v>5102</v>
      </c>
      <c r="K201" s="4" t="s">
        <v>5654</v>
      </c>
      <c r="L201" s="3">
        <v>0</v>
      </c>
      <c r="M201" s="4" t="s">
        <v>5655</v>
      </c>
      <c r="N201" s="5" t="s">
        <v>39</v>
      </c>
      <c r="O201" s="4" t="s">
        <v>5656</v>
      </c>
      <c r="P201" s="4" t="s">
        <v>41</v>
      </c>
      <c r="Q201" s="4" t="s">
        <v>32</v>
      </c>
      <c r="R201" s="4" t="s">
        <v>32</v>
      </c>
      <c r="S201" s="4" t="s">
        <v>32</v>
      </c>
      <c r="T201" s="4" t="s">
        <v>32</v>
      </c>
      <c r="U201" s="4" t="s">
        <v>5657</v>
      </c>
      <c r="V201" s="4" t="s">
        <v>5657</v>
      </c>
      <c r="W201" s="4" t="s">
        <v>43</v>
      </c>
      <c r="X201" s="4" t="s">
        <v>44</v>
      </c>
      <c r="Y201" s="4" t="s">
        <v>45</v>
      </c>
      <c r="Z201" s="4" t="s">
        <v>32</v>
      </c>
      <c r="AA201" s="4" t="s">
        <v>32</v>
      </c>
      <c r="AB201" s="4" t="s">
        <v>46</v>
      </c>
      <c r="AC201" s="4" t="s">
        <v>47</v>
      </c>
      <c r="AD201" s="4" t="s">
        <v>5136</v>
      </c>
    </row>
    <row r="202" spans="1:30" ht="15.75" customHeight="1">
      <c r="A202" s="3"/>
      <c r="B202" s="4"/>
      <c r="C202" s="4" t="s">
        <v>5658</v>
      </c>
      <c r="D202" s="4" t="s">
        <v>5659</v>
      </c>
      <c r="E202" s="4" t="s">
        <v>5658</v>
      </c>
      <c r="F202" s="4" t="s">
        <v>32</v>
      </c>
      <c r="G202" s="4" t="s">
        <v>1281</v>
      </c>
      <c r="H202" s="4" t="s">
        <v>34</v>
      </c>
      <c r="I202" s="4" t="s">
        <v>1083</v>
      </c>
      <c r="J202" s="4" t="s">
        <v>1084</v>
      </c>
      <c r="K202" s="4" t="s">
        <v>5660</v>
      </c>
      <c r="L202" s="3">
        <v>0</v>
      </c>
      <c r="M202" s="4" t="s">
        <v>5661</v>
      </c>
      <c r="N202" s="5" t="s">
        <v>39</v>
      </c>
      <c r="O202" s="4" t="s">
        <v>5662</v>
      </c>
      <c r="P202" s="4" t="s">
        <v>41</v>
      </c>
      <c r="Q202" s="4" t="s">
        <v>32</v>
      </c>
      <c r="R202" s="4" t="s">
        <v>32</v>
      </c>
      <c r="S202" s="4" t="s">
        <v>32</v>
      </c>
      <c r="T202" s="4" t="s">
        <v>32</v>
      </c>
      <c r="U202" s="4" t="s">
        <v>1419</v>
      </c>
      <c r="V202" s="4" t="s">
        <v>1419</v>
      </c>
      <c r="W202" s="4" t="s">
        <v>43</v>
      </c>
      <c r="X202" s="4" t="s">
        <v>44</v>
      </c>
      <c r="Y202" s="4" t="s">
        <v>732</v>
      </c>
      <c r="Z202" s="4" t="s">
        <v>32</v>
      </c>
      <c r="AA202" s="4" t="s">
        <v>32</v>
      </c>
      <c r="AB202" s="4" t="s">
        <v>46</v>
      </c>
      <c r="AC202" s="4" t="s">
        <v>5663</v>
      </c>
      <c r="AD202" s="4" t="s">
        <v>5242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D202"/>
  <sheetViews>
    <sheetView workbookViewId="0">
      <pane ySplit="1" topLeftCell="A2" activePane="bottomLeft" state="frozen"/>
      <selection pane="bottomLeft" activeCell="B3" sqref="B3"/>
    </sheetView>
  </sheetViews>
  <sheetFormatPr defaultColWidth="12.5703125" defaultRowHeight="15.75" customHeight="1"/>
  <sheetData>
    <row r="1" spans="1:30" ht="15.75" customHeight="1">
      <c r="A1" s="1" t="s">
        <v>0</v>
      </c>
      <c r="B1" s="1"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row>
    <row r="2" spans="1:30" ht="15.75" customHeight="1">
      <c r="A2" s="3"/>
      <c r="B2" s="4"/>
      <c r="C2" s="4" t="s">
        <v>4451</v>
      </c>
      <c r="D2" s="4" t="s">
        <v>4452</v>
      </c>
      <c r="E2" s="4" t="s">
        <v>4444</v>
      </c>
      <c r="F2" s="4" t="s">
        <v>32</v>
      </c>
      <c r="G2" s="4" t="s">
        <v>3906</v>
      </c>
      <c r="H2" s="4" t="s">
        <v>34</v>
      </c>
      <c r="I2" s="4" t="s">
        <v>4302</v>
      </c>
      <c r="J2" s="4" t="s">
        <v>4303</v>
      </c>
      <c r="K2" s="4" t="s">
        <v>4453</v>
      </c>
      <c r="L2" s="3">
        <v>0</v>
      </c>
      <c r="M2" s="4" t="s">
        <v>4454</v>
      </c>
      <c r="N2" s="5" t="s">
        <v>39</v>
      </c>
      <c r="O2" s="4" t="s">
        <v>4455</v>
      </c>
      <c r="P2" s="4" t="s">
        <v>41</v>
      </c>
      <c r="Q2" s="4" t="s">
        <v>32</v>
      </c>
      <c r="R2" s="4" t="s">
        <v>32</v>
      </c>
      <c r="S2" s="4" t="s">
        <v>32</v>
      </c>
      <c r="T2" s="4" t="s">
        <v>32</v>
      </c>
      <c r="U2" s="4" t="s">
        <v>250</v>
      </c>
      <c r="V2" s="4" t="s">
        <v>4448</v>
      </c>
      <c r="W2" s="4" t="s">
        <v>4449</v>
      </c>
      <c r="X2" s="4" t="s">
        <v>56</v>
      </c>
      <c r="Y2" s="4" t="s">
        <v>45</v>
      </c>
      <c r="Z2" s="4" t="s">
        <v>32</v>
      </c>
      <c r="AA2" s="4" t="s">
        <v>32</v>
      </c>
      <c r="AB2" s="4" t="s">
        <v>57</v>
      </c>
      <c r="AC2" s="4" t="s">
        <v>47</v>
      </c>
      <c r="AD2" s="4" t="s">
        <v>4427</v>
      </c>
    </row>
    <row r="3" spans="1:30" ht="15.75" customHeight="1">
      <c r="A3" s="3"/>
      <c r="B3" s="4"/>
      <c r="C3" s="4" t="s">
        <v>4456</v>
      </c>
      <c r="D3" s="4" t="s">
        <v>4457</v>
      </c>
      <c r="E3" s="4" t="s">
        <v>4444</v>
      </c>
      <c r="F3" s="4" t="s">
        <v>32</v>
      </c>
      <c r="G3" s="4" t="s">
        <v>4437</v>
      </c>
      <c r="H3" s="4" t="s">
        <v>34</v>
      </c>
      <c r="I3" s="4" t="s">
        <v>4302</v>
      </c>
      <c r="J3" s="4" t="s">
        <v>4303</v>
      </c>
      <c r="K3" s="4" t="s">
        <v>4458</v>
      </c>
      <c r="L3" s="3">
        <v>0</v>
      </c>
      <c r="M3" s="4" t="s">
        <v>4459</v>
      </c>
      <c r="N3" s="5" t="s">
        <v>39</v>
      </c>
      <c r="O3" s="4" t="s">
        <v>4460</v>
      </c>
      <c r="P3" s="4" t="s">
        <v>41</v>
      </c>
      <c r="Q3" s="4" t="s">
        <v>32</v>
      </c>
      <c r="R3" s="4" t="s">
        <v>32</v>
      </c>
      <c r="S3" s="4" t="s">
        <v>32</v>
      </c>
      <c r="T3" s="4" t="s">
        <v>32</v>
      </c>
      <c r="U3" s="4" t="s">
        <v>250</v>
      </c>
      <c r="V3" s="4" t="s">
        <v>4448</v>
      </c>
      <c r="W3" s="4" t="s">
        <v>4449</v>
      </c>
      <c r="X3" s="4" t="s">
        <v>56</v>
      </c>
      <c r="Y3" s="4" t="s">
        <v>45</v>
      </c>
      <c r="Z3" s="4" t="s">
        <v>32</v>
      </c>
      <c r="AA3" s="4" t="s">
        <v>32</v>
      </c>
      <c r="AB3" s="4" t="s">
        <v>57</v>
      </c>
      <c r="AC3" s="4" t="s">
        <v>47</v>
      </c>
      <c r="AD3" s="4" t="s">
        <v>4441</v>
      </c>
    </row>
    <row r="4" spans="1:30" ht="15.75" customHeight="1">
      <c r="A4" s="3"/>
      <c r="B4" s="4"/>
      <c r="C4" s="4" t="s">
        <v>4461</v>
      </c>
      <c r="D4" s="4" t="s">
        <v>4462</v>
      </c>
      <c r="E4" s="4" t="s">
        <v>4463</v>
      </c>
      <c r="F4" s="4" t="s">
        <v>32</v>
      </c>
      <c r="G4" s="4" t="s">
        <v>1297</v>
      </c>
      <c r="H4" s="4" t="s">
        <v>34</v>
      </c>
      <c r="I4" s="4" t="s">
        <v>403</v>
      </c>
      <c r="J4" s="4" t="s">
        <v>404</v>
      </c>
      <c r="K4" s="4" t="s">
        <v>4464</v>
      </c>
      <c r="L4" s="3">
        <v>0</v>
      </c>
      <c r="M4" s="4" t="s">
        <v>4465</v>
      </c>
      <c r="N4" s="5" t="s">
        <v>39</v>
      </c>
      <c r="O4" s="4" t="s">
        <v>4466</v>
      </c>
      <c r="P4" s="4" t="s">
        <v>41</v>
      </c>
      <c r="Q4" s="4" t="s">
        <v>32</v>
      </c>
      <c r="R4" s="4" t="s">
        <v>32</v>
      </c>
      <c r="S4" s="4" t="s">
        <v>32</v>
      </c>
      <c r="T4" s="4" t="s">
        <v>32</v>
      </c>
      <c r="U4" s="4" t="s">
        <v>4467</v>
      </c>
      <c r="V4" s="4" t="s">
        <v>4467</v>
      </c>
      <c r="W4" s="4" t="s">
        <v>174</v>
      </c>
      <c r="X4" s="4" t="s">
        <v>56</v>
      </c>
      <c r="Y4" s="4" t="s">
        <v>45</v>
      </c>
      <c r="Z4" s="4" t="s">
        <v>32</v>
      </c>
      <c r="AA4" s="4" t="s">
        <v>32</v>
      </c>
      <c r="AB4" s="4" t="s">
        <v>57</v>
      </c>
      <c r="AC4" s="4" t="s">
        <v>47</v>
      </c>
      <c r="AD4" s="4" t="s">
        <v>2224</v>
      </c>
    </row>
    <row r="5" spans="1:30" ht="15.75" customHeight="1">
      <c r="A5" s="8"/>
      <c r="B5" s="4"/>
      <c r="C5" s="4" t="s">
        <v>4468</v>
      </c>
      <c r="D5" s="4" t="s">
        <v>4469</v>
      </c>
      <c r="E5" s="4" t="s">
        <v>4470</v>
      </c>
      <c r="F5" s="4" t="s">
        <v>32</v>
      </c>
      <c r="G5" s="4" t="s">
        <v>1012</v>
      </c>
      <c r="H5" s="4" t="s">
        <v>34</v>
      </c>
      <c r="I5" s="4" t="s">
        <v>403</v>
      </c>
      <c r="J5" s="4" t="s">
        <v>404</v>
      </c>
      <c r="K5" s="4" t="s">
        <v>4471</v>
      </c>
      <c r="L5" s="3">
        <v>0</v>
      </c>
      <c r="M5" s="4" t="s">
        <v>4472</v>
      </c>
      <c r="N5" s="5" t="s">
        <v>39</v>
      </c>
      <c r="O5" s="4" t="s">
        <v>4473</v>
      </c>
      <c r="P5" s="4" t="s">
        <v>41</v>
      </c>
      <c r="Q5" s="4" t="s">
        <v>32</v>
      </c>
      <c r="R5" s="4" t="s">
        <v>32</v>
      </c>
      <c r="S5" s="4" t="s">
        <v>32</v>
      </c>
      <c r="T5" s="4" t="s">
        <v>32</v>
      </c>
      <c r="U5" s="4" t="s">
        <v>1893</v>
      </c>
      <c r="V5" s="4" t="s">
        <v>1893</v>
      </c>
      <c r="W5" s="4" t="s">
        <v>174</v>
      </c>
      <c r="X5" s="4" t="s">
        <v>56</v>
      </c>
      <c r="Y5" s="4" t="s">
        <v>45</v>
      </c>
      <c r="Z5" s="4" t="s">
        <v>32</v>
      </c>
      <c r="AA5" s="4" t="s">
        <v>32</v>
      </c>
      <c r="AB5" s="4" t="s">
        <v>57</v>
      </c>
      <c r="AC5" s="4" t="s">
        <v>47</v>
      </c>
      <c r="AD5" s="4" t="s">
        <v>1107</v>
      </c>
    </row>
    <row r="6" spans="1:30" ht="15.75" customHeight="1">
      <c r="A6" s="3"/>
      <c r="B6" s="4"/>
      <c r="C6" s="4" t="s">
        <v>4474</v>
      </c>
      <c r="D6" s="4" t="s">
        <v>4475</v>
      </c>
      <c r="E6" s="4" t="s">
        <v>4470</v>
      </c>
      <c r="F6" s="4" t="s">
        <v>32</v>
      </c>
      <c r="G6" s="4" t="s">
        <v>846</v>
      </c>
      <c r="H6" s="4" t="s">
        <v>34</v>
      </c>
      <c r="I6" s="4" t="s">
        <v>403</v>
      </c>
      <c r="J6" s="4" t="s">
        <v>404</v>
      </c>
      <c r="K6" s="4" t="s">
        <v>4476</v>
      </c>
      <c r="L6" s="3">
        <v>0</v>
      </c>
      <c r="M6" s="4" t="s">
        <v>4477</v>
      </c>
      <c r="N6" s="5" t="s">
        <v>39</v>
      </c>
      <c r="O6" s="4" t="s">
        <v>4478</v>
      </c>
      <c r="P6" s="4" t="s">
        <v>41</v>
      </c>
      <c r="Q6" s="4" t="s">
        <v>32</v>
      </c>
      <c r="R6" s="4" t="s">
        <v>32</v>
      </c>
      <c r="S6" s="4" t="s">
        <v>32</v>
      </c>
      <c r="T6" s="4" t="s">
        <v>32</v>
      </c>
      <c r="U6" s="4" t="s">
        <v>4479</v>
      </c>
      <c r="V6" s="4" t="s">
        <v>4479</v>
      </c>
      <c r="W6" s="4" t="s">
        <v>174</v>
      </c>
      <c r="X6" s="4" t="s">
        <v>56</v>
      </c>
      <c r="Y6" s="4" t="s">
        <v>45</v>
      </c>
      <c r="Z6" s="4" t="s">
        <v>32</v>
      </c>
      <c r="AA6" s="4" t="s">
        <v>32</v>
      </c>
      <c r="AB6" s="4" t="s">
        <v>57</v>
      </c>
      <c r="AC6" s="4" t="s">
        <v>47</v>
      </c>
      <c r="AD6" s="4" t="s">
        <v>4480</v>
      </c>
    </row>
    <row r="7" spans="1:30" ht="15.75" customHeight="1">
      <c r="A7" s="3"/>
      <c r="B7" s="4"/>
      <c r="C7" s="4" t="s">
        <v>4481</v>
      </c>
      <c r="D7" s="4" t="s">
        <v>4482</v>
      </c>
      <c r="E7" s="4" t="s">
        <v>4470</v>
      </c>
      <c r="F7" s="4" t="s">
        <v>32</v>
      </c>
      <c r="G7" s="4" t="s">
        <v>115</v>
      </c>
      <c r="H7" s="4" t="s">
        <v>34</v>
      </c>
      <c r="I7" s="4" t="s">
        <v>403</v>
      </c>
      <c r="J7" s="4" t="s">
        <v>404</v>
      </c>
      <c r="K7" s="4" t="s">
        <v>4483</v>
      </c>
      <c r="L7" s="3">
        <v>0</v>
      </c>
      <c r="M7" s="4" t="s">
        <v>4484</v>
      </c>
      <c r="N7" s="5" t="s">
        <v>39</v>
      </c>
      <c r="O7" s="4" t="s">
        <v>4485</v>
      </c>
      <c r="P7" s="4" t="s">
        <v>41</v>
      </c>
      <c r="Q7" s="4" t="s">
        <v>32</v>
      </c>
      <c r="R7" s="4" t="s">
        <v>32</v>
      </c>
      <c r="S7" s="4" t="s">
        <v>32</v>
      </c>
      <c r="T7" s="4" t="s">
        <v>32</v>
      </c>
      <c r="U7" s="4" t="s">
        <v>3591</v>
      </c>
      <c r="V7" s="4" t="s">
        <v>4486</v>
      </c>
      <c r="W7" s="4" t="s">
        <v>4487</v>
      </c>
      <c r="X7" s="4" t="s">
        <v>56</v>
      </c>
      <c r="Y7" s="4" t="s">
        <v>45</v>
      </c>
      <c r="Z7" s="4" t="s">
        <v>32</v>
      </c>
      <c r="AA7" s="4" t="s">
        <v>32</v>
      </c>
      <c r="AB7" s="4" t="s">
        <v>57</v>
      </c>
      <c r="AC7" s="4" t="s">
        <v>47</v>
      </c>
      <c r="AD7" s="4" t="s">
        <v>125</v>
      </c>
    </row>
    <row r="8" spans="1:30" ht="15.75" customHeight="1">
      <c r="A8" s="3"/>
      <c r="B8" s="4"/>
      <c r="C8" s="4" t="s">
        <v>4488</v>
      </c>
      <c r="D8" s="4" t="s">
        <v>4489</v>
      </c>
      <c r="E8" s="4" t="s">
        <v>4470</v>
      </c>
      <c r="F8" s="4" t="s">
        <v>32</v>
      </c>
      <c r="G8" s="4" t="s">
        <v>228</v>
      </c>
      <c r="H8" s="4" t="s">
        <v>34</v>
      </c>
      <c r="I8" s="4" t="s">
        <v>403</v>
      </c>
      <c r="J8" s="4" t="s">
        <v>404</v>
      </c>
      <c r="K8" s="4" t="s">
        <v>4490</v>
      </c>
      <c r="L8" s="3">
        <v>0</v>
      </c>
      <c r="M8" s="4" t="s">
        <v>4491</v>
      </c>
      <c r="N8" s="5" t="s">
        <v>39</v>
      </c>
      <c r="O8" s="4" t="s">
        <v>4492</v>
      </c>
      <c r="P8" s="4" t="s">
        <v>41</v>
      </c>
      <c r="Q8" s="4" t="s">
        <v>32</v>
      </c>
      <c r="R8" s="4" t="s">
        <v>32</v>
      </c>
      <c r="S8" s="4" t="s">
        <v>32</v>
      </c>
      <c r="T8" s="4" t="s">
        <v>32</v>
      </c>
      <c r="U8" s="4" t="s">
        <v>4371</v>
      </c>
      <c r="V8" s="4" t="s">
        <v>3591</v>
      </c>
      <c r="W8" s="4" t="s">
        <v>4493</v>
      </c>
      <c r="X8" s="4" t="s">
        <v>56</v>
      </c>
      <c r="Y8" s="4" t="s">
        <v>45</v>
      </c>
      <c r="Z8" s="4" t="s">
        <v>32</v>
      </c>
      <c r="AA8" s="4" t="s">
        <v>32</v>
      </c>
      <c r="AB8" s="4" t="s">
        <v>57</v>
      </c>
      <c r="AC8" s="4" t="s">
        <v>47</v>
      </c>
      <c r="AD8" s="4" t="s">
        <v>4494</v>
      </c>
    </row>
    <row r="9" spans="1:30" ht="15.75" customHeight="1">
      <c r="A9" s="3"/>
      <c r="B9" s="4"/>
      <c r="C9" s="4" t="s">
        <v>4495</v>
      </c>
      <c r="D9" s="4" t="s">
        <v>4496</v>
      </c>
      <c r="E9" s="4" t="s">
        <v>4497</v>
      </c>
      <c r="F9" s="4" t="s">
        <v>32</v>
      </c>
      <c r="G9" s="4" t="s">
        <v>129</v>
      </c>
      <c r="H9" s="4" t="s">
        <v>34</v>
      </c>
      <c r="I9" s="4" t="s">
        <v>536</v>
      </c>
      <c r="J9" s="4" t="s">
        <v>537</v>
      </c>
      <c r="K9" s="4" t="s">
        <v>4498</v>
      </c>
      <c r="L9" s="3">
        <v>120</v>
      </c>
      <c r="M9" s="4" t="s">
        <v>4499</v>
      </c>
      <c r="N9" s="5" t="s">
        <v>39</v>
      </c>
      <c r="O9" s="4" t="s">
        <v>4500</v>
      </c>
      <c r="P9" s="4" t="s">
        <v>41</v>
      </c>
      <c r="Q9" s="4" t="s">
        <v>32</v>
      </c>
      <c r="R9" s="4" t="s">
        <v>32</v>
      </c>
      <c r="S9" s="4" t="s">
        <v>32</v>
      </c>
      <c r="T9" s="4" t="s">
        <v>32</v>
      </c>
      <c r="U9" s="4" t="s">
        <v>4501</v>
      </c>
      <c r="V9" s="4" t="s">
        <v>2324</v>
      </c>
      <c r="W9" s="4" t="s">
        <v>4502</v>
      </c>
      <c r="X9" s="4" t="s">
        <v>44</v>
      </c>
      <c r="Y9" s="4" t="s">
        <v>45</v>
      </c>
      <c r="Z9" s="4" t="s">
        <v>32</v>
      </c>
      <c r="AA9" s="4" t="s">
        <v>32</v>
      </c>
      <c r="AB9" s="4" t="s">
        <v>46</v>
      </c>
      <c r="AC9" s="4" t="s">
        <v>124</v>
      </c>
      <c r="AD9" s="4" t="s">
        <v>542</v>
      </c>
    </row>
    <row r="10" spans="1:30" ht="15.75" customHeight="1">
      <c r="A10" s="3"/>
      <c r="B10" s="4"/>
      <c r="C10" s="4" t="s">
        <v>4503</v>
      </c>
      <c r="D10" s="4" t="s">
        <v>4504</v>
      </c>
      <c r="E10" s="4" t="s">
        <v>4505</v>
      </c>
      <c r="F10" s="4" t="s">
        <v>32</v>
      </c>
      <c r="G10" s="4" t="s">
        <v>846</v>
      </c>
      <c r="H10" s="4" t="s">
        <v>34</v>
      </c>
      <c r="I10" s="4" t="s">
        <v>4302</v>
      </c>
      <c r="J10" s="4" t="s">
        <v>4303</v>
      </c>
      <c r="K10" s="4" t="s">
        <v>4506</v>
      </c>
      <c r="L10" s="3">
        <v>0</v>
      </c>
      <c r="M10" s="4" t="s">
        <v>4507</v>
      </c>
      <c r="N10" s="5" t="s">
        <v>39</v>
      </c>
      <c r="O10" s="4" t="s">
        <v>4508</v>
      </c>
      <c r="P10" s="4" t="s">
        <v>41</v>
      </c>
      <c r="Q10" s="4" t="s">
        <v>32</v>
      </c>
      <c r="R10" s="4" t="s">
        <v>32</v>
      </c>
      <c r="S10" s="4" t="s">
        <v>32</v>
      </c>
      <c r="T10" s="4" t="s">
        <v>32</v>
      </c>
      <c r="U10" s="4" t="s">
        <v>4509</v>
      </c>
      <c r="V10" s="4" t="s">
        <v>4509</v>
      </c>
      <c r="W10" s="4" t="s">
        <v>174</v>
      </c>
      <c r="X10" s="4" t="s">
        <v>56</v>
      </c>
      <c r="Y10" s="4" t="s">
        <v>45</v>
      </c>
      <c r="Z10" s="4" t="s">
        <v>32</v>
      </c>
      <c r="AA10" s="4" t="s">
        <v>32</v>
      </c>
      <c r="AB10" s="4" t="s">
        <v>57</v>
      </c>
      <c r="AC10" s="4" t="s">
        <v>47</v>
      </c>
      <c r="AD10" s="4" t="s">
        <v>4480</v>
      </c>
    </row>
    <row r="11" spans="1:30" ht="15.75" customHeight="1">
      <c r="A11" s="3"/>
      <c r="B11" s="4"/>
      <c r="C11" s="4" t="s">
        <v>4510</v>
      </c>
      <c r="D11" s="4" t="s">
        <v>4511</v>
      </c>
      <c r="E11" s="4" t="s">
        <v>4505</v>
      </c>
      <c r="F11" s="4" t="s">
        <v>32</v>
      </c>
      <c r="G11" s="4" t="s">
        <v>1012</v>
      </c>
      <c r="H11" s="4" t="s">
        <v>34</v>
      </c>
      <c r="I11" s="4" t="s">
        <v>4302</v>
      </c>
      <c r="J11" s="4" t="s">
        <v>4303</v>
      </c>
      <c r="K11" s="4" t="s">
        <v>4512</v>
      </c>
      <c r="L11" s="3">
        <v>0</v>
      </c>
      <c r="M11" s="4" t="s">
        <v>4513</v>
      </c>
      <c r="N11" s="5" t="s">
        <v>39</v>
      </c>
      <c r="O11" s="4" t="s">
        <v>4514</v>
      </c>
      <c r="P11" s="4" t="s">
        <v>41</v>
      </c>
      <c r="Q11" s="4" t="s">
        <v>32</v>
      </c>
      <c r="R11" s="4" t="s">
        <v>32</v>
      </c>
      <c r="S11" s="4" t="s">
        <v>32</v>
      </c>
      <c r="T11" s="4" t="s">
        <v>32</v>
      </c>
      <c r="U11" s="4" t="s">
        <v>4515</v>
      </c>
      <c r="V11" s="4" t="s">
        <v>4516</v>
      </c>
      <c r="W11" s="4" t="s">
        <v>4517</v>
      </c>
      <c r="X11" s="4" t="s">
        <v>56</v>
      </c>
      <c r="Y11" s="4" t="s">
        <v>45</v>
      </c>
      <c r="Z11" s="4" t="s">
        <v>32</v>
      </c>
      <c r="AA11" s="4" t="s">
        <v>32</v>
      </c>
      <c r="AB11" s="4" t="s">
        <v>57</v>
      </c>
      <c r="AC11" s="4" t="s">
        <v>47</v>
      </c>
      <c r="AD11" s="4" t="s">
        <v>1107</v>
      </c>
    </row>
    <row r="12" spans="1:30" ht="15.75" customHeight="1">
      <c r="A12" s="3"/>
      <c r="B12" s="4"/>
      <c r="C12" s="4" t="s">
        <v>4518</v>
      </c>
      <c r="D12" s="4" t="s">
        <v>4519</v>
      </c>
      <c r="E12" s="4" t="s">
        <v>4505</v>
      </c>
      <c r="F12" s="4" t="s">
        <v>32</v>
      </c>
      <c r="G12" s="4" t="s">
        <v>129</v>
      </c>
      <c r="H12" s="4" t="s">
        <v>34</v>
      </c>
      <c r="I12" s="4" t="s">
        <v>4302</v>
      </c>
      <c r="J12" s="4" t="s">
        <v>4303</v>
      </c>
      <c r="K12" s="4" t="s">
        <v>4520</v>
      </c>
      <c r="L12" s="3">
        <v>0</v>
      </c>
      <c r="M12" s="4" t="s">
        <v>4521</v>
      </c>
      <c r="N12" s="5" t="s">
        <v>39</v>
      </c>
      <c r="O12" s="4" t="s">
        <v>4522</v>
      </c>
      <c r="P12" s="4" t="s">
        <v>41</v>
      </c>
      <c r="Q12" s="4" t="s">
        <v>32</v>
      </c>
      <c r="R12" s="4" t="s">
        <v>32</v>
      </c>
      <c r="S12" s="4" t="s">
        <v>32</v>
      </c>
      <c r="T12" s="4" t="s">
        <v>32</v>
      </c>
      <c r="U12" s="4" t="s">
        <v>4523</v>
      </c>
      <c r="V12" s="4" t="s">
        <v>4524</v>
      </c>
      <c r="W12" s="4" t="s">
        <v>4525</v>
      </c>
      <c r="X12" s="4" t="s">
        <v>56</v>
      </c>
      <c r="Y12" s="4" t="s">
        <v>45</v>
      </c>
      <c r="Z12" s="4" t="s">
        <v>32</v>
      </c>
      <c r="AA12" s="4" t="s">
        <v>32</v>
      </c>
      <c r="AB12" s="4" t="s">
        <v>57</v>
      </c>
      <c r="AC12" s="4" t="s">
        <v>47</v>
      </c>
      <c r="AD12" s="4" t="s">
        <v>136</v>
      </c>
    </row>
    <row r="13" spans="1:30" ht="15.75" customHeight="1">
      <c r="A13" s="3"/>
      <c r="B13" s="4"/>
      <c r="C13" s="4" t="s">
        <v>4526</v>
      </c>
      <c r="D13" s="4" t="s">
        <v>4527</v>
      </c>
      <c r="E13" s="4" t="s">
        <v>4505</v>
      </c>
      <c r="F13" s="4" t="s">
        <v>32</v>
      </c>
      <c r="G13" s="4" t="s">
        <v>870</v>
      </c>
      <c r="H13" s="4" t="s">
        <v>34</v>
      </c>
      <c r="I13" s="4" t="s">
        <v>4302</v>
      </c>
      <c r="J13" s="4" t="s">
        <v>4303</v>
      </c>
      <c r="K13" s="4" t="s">
        <v>4528</v>
      </c>
      <c r="L13" s="3">
        <v>0</v>
      </c>
      <c r="M13" s="4" t="s">
        <v>4529</v>
      </c>
      <c r="N13" s="5" t="s">
        <v>39</v>
      </c>
      <c r="O13" s="4" t="s">
        <v>4530</v>
      </c>
      <c r="P13" s="4" t="s">
        <v>41</v>
      </c>
      <c r="Q13" s="4" t="s">
        <v>32</v>
      </c>
      <c r="R13" s="4" t="s">
        <v>32</v>
      </c>
      <c r="S13" s="4" t="s">
        <v>32</v>
      </c>
      <c r="T13" s="4" t="s">
        <v>32</v>
      </c>
      <c r="U13" s="4" t="s">
        <v>4531</v>
      </c>
      <c r="V13" s="4" t="s">
        <v>4531</v>
      </c>
      <c r="W13" s="4" t="s">
        <v>174</v>
      </c>
      <c r="X13" s="4" t="s">
        <v>56</v>
      </c>
      <c r="Y13" s="4" t="s">
        <v>45</v>
      </c>
      <c r="Z13" s="4" t="s">
        <v>32</v>
      </c>
      <c r="AA13" s="4" t="s">
        <v>32</v>
      </c>
      <c r="AB13" s="4" t="s">
        <v>57</v>
      </c>
      <c r="AC13" s="4" t="s">
        <v>47</v>
      </c>
      <c r="AD13" s="4" t="s">
        <v>4532</v>
      </c>
    </row>
    <row r="14" spans="1:30" ht="15.75" customHeight="1">
      <c r="A14" s="3"/>
      <c r="B14" s="4"/>
      <c r="C14" s="4" t="s">
        <v>4533</v>
      </c>
      <c r="D14" s="4" t="s">
        <v>4534</v>
      </c>
      <c r="E14" s="4" t="s">
        <v>4535</v>
      </c>
      <c r="F14" s="4" t="s">
        <v>32</v>
      </c>
      <c r="G14" s="4" t="s">
        <v>115</v>
      </c>
      <c r="H14" s="4" t="s">
        <v>34</v>
      </c>
      <c r="I14" s="4" t="s">
        <v>4302</v>
      </c>
      <c r="J14" s="4" t="s">
        <v>4303</v>
      </c>
      <c r="K14" s="4" t="s">
        <v>4536</v>
      </c>
      <c r="L14" s="3">
        <v>0</v>
      </c>
      <c r="M14" s="4" t="s">
        <v>4537</v>
      </c>
      <c r="N14" s="5" t="s">
        <v>39</v>
      </c>
      <c r="O14" s="4" t="s">
        <v>4538</v>
      </c>
      <c r="P14" s="4" t="s">
        <v>41</v>
      </c>
      <c r="Q14" s="4" t="s">
        <v>32</v>
      </c>
      <c r="R14" s="4" t="s">
        <v>32</v>
      </c>
      <c r="S14" s="4" t="s">
        <v>32</v>
      </c>
      <c r="T14" s="4" t="s">
        <v>32</v>
      </c>
      <c r="U14" s="4" t="s">
        <v>4539</v>
      </c>
      <c r="V14" s="4" t="s">
        <v>4540</v>
      </c>
      <c r="W14" s="4" t="s">
        <v>4541</v>
      </c>
      <c r="X14" s="4" t="s">
        <v>44</v>
      </c>
      <c r="Y14" s="4" t="s">
        <v>45</v>
      </c>
      <c r="Z14" s="4" t="s">
        <v>32</v>
      </c>
      <c r="AA14" s="4" t="s">
        <v>32</v>
      </c>
      <c r="AB14" s="4" t="s">
        <v>57</v>
      </c>
      <c r="AC14" s="4" t="s">
        <v>47</v>
      </c>
      <c r="AD14" s="4" t="s">
        <v>125</v>
      </c>
    </row>
    <row r="15" spans="1:30" ht="15.75" customHeight="1">
      <c r="A15" s="3"/>
      <c r="B15" s="4"/>
      <c r="C15" s="4" t="s">
        <v>4542</v>
      </c>
      <c r="D15" s="4" t="s">
        <v>4543</v>
      </c>
      <c r="E15" s="4" t="s">
        <v>4544</v>
      </c>
      <c r="F15" s="4" t="s">
        <v>32</v>
      </c>
      <c r="G15" s="4" t="s">
        <v>854</v>
      </c>
      <c r="H15" s="4" t="s">
        <v>34</v>
      </c>
      <c r="I15" s="4" t="s">
        <v>403</v>
      </c>
      <c r="J15" s="4" t="s">
        <v>404</v>
      </c>
      <c r="K15" s="4" t="s">
        <v>4545</v>
      </c>
      <c r="L15" s="3">
        <v>0</v>
      </c>
      <c r="M15" s="4" t="s">
        <v>4546</v>
      </c>
      <c r="N15" s="5" t="s">
        <v>39</v>
      </c>
      <c r="O15" s="4" t="s">
        <v>4547</v>
      </c>
      <c r="P15" s="4" t="s">
        <v>41</v>
      </c>
      <c r="Q15" s="4" t="s">
        <v>32</v>
      </c>
      <c r="R15" s="4" t="s">
        <v>32</v>
      </c>
      <c r="S15" s="4" t="s">
        <v>32</v>
      </c>
      <c r="T15" s="4" t="s">
        <v>32</v>
      </c>
      <c r="U15" s="4" t="s">
        <v>4157</v>
      </c>
      <c r="V15" s="4" t="s">
        <v>4157</v>
      </c>
      <c r="W15" s="4" t="s">
        <v>174</v>
      </c>
      <c r="X15" s="4" t="s">
        <v>56</v>
      </c>
      <c r="Y15" s="4" t="s">
        <v>45</v>
      </c>
      <c r="Z15" s="4" t="s">
        <v>32</v>
      </c>
      <c r="AA15" s="4" t="s">
        <v>32</v>
      </c>
      <c r="AB15" s="4" t="s">
        <v>57</v>
      </c>
      <c r="AC15" s="4" t="s">
        <v>47</v>
      </c>
      <c r="AD15" s="4" t="s">
        <v>1206</v>
      </c>
    </row>
    <row r="16" spans="1:30" ht="15.75" customHeight="1">
      <c r="A16" s="3"/>
      <c r="B16" s="4"/>
      <c r="C16" s="4" t="s">
        <v>4548</v>
      </c>
      <c r="D16" s="4" t="s">
        <v>4549</v>
      </c>
      <c r="E16" s="4" t="s">
        <v>4544</v>
      </c>
      <c r="F16" s="4" t="s">
        <v>32</v>
      </c>
      <c r="G16" s="4" t="s">
        <v>992</v>
      </c>
      <c r="H16" s="4" t="s">
        <v>34</v>
      </c>
      <c r="I16" s="4" t="s">
        <v>403</v>
      </c>
      <c r="J16" s="4" t="s">
        <v>404</v>
      </c>
      <c r="K16" s="4" t="s">
        <v>4550</v>
      </c>
      <c r="L16" s="3">
        <v>0</v>
      </c>
      <c r="M16" s="4" t="s">
        <v>4551</v>
      </c>
      <c r="N16" s="5" t="s">
        <v>39</v>
      </c>
      <c r="O16" s="4" t="s">
        <v>4552</v>
      </c>
      <c r="P16" s="4" t="s">
        <v>41</v>
      </c>
      <c r="Q16" s="4" t="s">
        <v>32</v>
      </c>
      <c r="R16" s="4" t="s">
        <v>32</v>
      </c>
      <c r="S16" s="4" t="s">
        <v>32</v>
      </c>
      <c r="T16" s="4" t="s">
        <v>32</v>
      </c>
      <c r="U16" s="4" t="s">
        <v>966</v>
      </c>
      <c r="V16" s="4" t="s">
        <v>966</v>
      </c>
      <c r="W16" s="4" t="s">
        <v>174</v>
      </c>
      <c r="X16" s="4" t="s">
        <v>56</v>
      </c>
      <c r="Y16" s="4" t="s">
        <v>45</v>
      </c>
      <c r="Z16" s="4" t="s">
        <v>32</v>
      </c>
      <c r="AA16" s="4" t="s">
        <v>32</v>
      </c>
      <c r="AB16" s="4" t="s">
        <v>57</v>
      </c>
      <c r="AC16" s="4" t="s">
        <v>47</v>
      </c>
      <c r="AD16" s="4" t="s">
        <v>1155</v>
      </c>
    </row>
    <row r="17" spans="1:30" ht="15.75" customHeight="1">
      <c r="A17" s="3"/>
      <c r="B17" s="4"/>
      <c r="C17" s="4" t="s">
        <v>4553</v>
      </c>
      <c r="D17" s="4" t="s">
        <v>4554</v>
      </c>
      <c r="E17" s="4" t="s">
        <v>4544</v>
      </c>
      <c r="F17" s="4" t="s">
        <v>32</v>
      </c>
      <c r="G17" s="4" t="s">
        <v>862</v>
      </c>
      <c r="H17" s="4" t="s">
        <v>34</v>
      </c>
      <c r="I17" s="4" t="s">
        <v>403</v>
      </c>
      <c r="J17" s="4" t="s">
        <v>404</v>
      </c>
      <c r="K17" s="4" t="s">
        <v>4555</v>
      </c>
      <c r="L17" s="3">
        <v>0</v>
      </c>
      <c r="M17" s="4" t="s">
        <v>4556</v>
      </c>
      <c r="N17" s="5" t="s">
        <v>39</v>
      </c>
      <c r="O17" s="4" t="s">
        <v>4557</v>
      </c>
      <c r="P17" s="4" t="s">
        <v>41</v>
      </c>
      <c r="Q17" s="4" t="s">
        <v>32</v>
      </c>
      <c r="R17" s="4" t="s">
        <v>32</v>
      </c>
      <c r="S17" s="4" t="s">
        <v>32</v>
      </c>
      <c r="T17" s="4" t="s">
        <v>32</v>
      </c>
      <c r="U17" s="4" t="s">
        <v>133</v>
      </c>
      <c r="V17" s="4" t="s">
        <v>4558</v>
      </c>
      <c r="W17" s="4" t="s">
        <v>4559</v>
      </c>
      <c r="X17" s="4" t="s">
        <v>56</v>
      </c>
      <c r="Y17" s="4" t="s">
        <v>45</v>
      </c>
      <c r="Z17" s="4" t="s">
        <v>32</v>
      </c>
      <c r="AA17" s="4" t="s">
        <v>32</v>
      </c>
      <c r="AB17" s="4" t="s">
        <v>57</v>
      </c>
      <c r="AC17" s="4" t="s">
        <v>47</v>
      </c>
      <c r="AD17" s="4" t="s">
        <v>4560</v>
      </c>
    </row>
    <row r="18" spans="1:30" ht="15.75" customHeight="1">
      <c r="A18" s="3"/>
      <c r="B18" s="4"/>
      <c r="C18" s="4" t="s">
        <v>4561</v>
      </c>
      <c r="D18" s="4" t="s">
        <v>4562</v>
      </c>
      <c r="E18" s="4" t="s">
        <v>4563</v>
      </c>
      <c r="F18" s="4" t="s">
        <v>32</v>
      </c>
      <c r="G18" s="4" t="s">
        <v>140</v>
      </c>
      <c r="H18" s="4" t="s">
        <v>34</v>
      </c>
      <c r="I18" s="4" t="s">
        <v>403</v>
      </c>
      <c r="J18" s="4" t="s">
        <v>404</v>
      </c>
      <c r="K18" s="4" t="s">
        <v>4564</v>
      </c>
      <c r="L18" s="3">
        <v>10</v>
      </c>
      <c r="M18" s="4" t="s">
        <v>4565</v>
      </c>
      <c r="N18" s="5" t="s">
        <v>39</v>
      </c>
      <c r="O18" s="4" t="s">
        <v>4566</v>
      </c>
      <c r="P18" s="4" t="s">
        <v>41</v>
      </c>
      <c r="Q18" s="4" t="s">
        <v>32</v>
      </c>
      <c r="R18" s="4" t="s">
        <v>32</v>
      </c>
      <c r="S18" s="4" t="s">
        <v>32</v>
      </c>
      <c r="T18" s="4" t="s">
        <v>32</v>
      </c>
      <c r="U18" s="4" t="s">
        <v>408</v>
      </c>
      <c r="V18" s="4" t="s">
        <v>408</v>
      </c>
      <c r="W18" s="4" t="s">
        <v>174</v>
      </c>
      <c r="X18" s="4" t="s">
        <v>44</v>
      </c>
      <c r="Y18" s="4" t="s">
        <v>45</v>
      </c>
      <c r="Z18" s="4" t="s">
        <v>32</v>
      </c>
      <c r="AA18" s="4" t="s">
        <v>32</v>
      </c>
      <c r="AB18" s="4" t="s">
        <v>57</v>
      </c>
      <c r="AC18" s="4" t="s">
        <v>47</v>
      </c>
      <c r="AD18" s="4" t="s">
        <v>147</v>
      </c>
    </row>
    <row r="19" spans="1:30" ht="15.75" customHeight="1">
      <c r="A19" s="3"/>
      <c r="B19" s="4"/>
      <c r="C19" s="4" t="s">
        <v>4567</v>
      </c>
      <c r="D19" s="4" t="s">
        <v>4568</v>
      </c>
      <c r="E19" s="4" t="s">
        <v>4569</v>
      </c>
      <c r="F19" s="4" t="s">
        <v>32</v>
      </c>
      <c r="G19" s="4" t="s">
        <v>140</v>
      </c>
      <c r="H19" s="4" t="s">
        <v>34</v>
      </c>
      <c r="I19" s="4" t="s">
        <v>4302</v>
      </c>
      <c r="J19" s="4" t="s">
        <v>4303</v>
      </c>
      <c r="K19" s="4" t="s">
        <v>4570</v>
      </c>
      <c r="L19" s="3">
        <v>0</v>
      </c>
      <c r="M19" s="4" t="s">
        <v>4571</v>
      </c>
      <c r="N19" s="5" t="s">
        <v>39</v>
      </c>
      <c r="O19" s="4" t="s">
        <v>4572</v>
      </c>
      <c r="P19" s="4" t="s">
        <v>41</v>
      </c>
      <c r="Q19" s="4" t="s">
        <v>32</v>
      </c>
      <c r="R19" s="4" t="s">
        <v>32</v>
      </c>
      <c r="S19" s="4" t="s">
        <v>32</v>
      </c>
      <c r="T19" s="4" t="s">
        <v>32</v>
      </c>
      <c r="U19" s="4" t="s">
        <v>4573</v>
      </c>
      <c r="V19" s="4" t="s">
        <v>4574</v>
      </c>
      <c r="W19" s="4" t="s">
        <v>4575</v>
      </c>
      <c r="X19" s="4" t="s">
        <v>44</v>
      </c>
      <c r="Y19" s="4" t="s">
        <v>45</v>
      </c>
      <c r="Z19" s="4" t="s">
        <v>32</v>
      </c>
      <c r="AA19" s="4" t="s">
        <v>32</v>
      </c>
      <c r="AB19" s="4" t="s">
        <v>57</v>
      </c>
      <c r="AC19" s="4" t="s">
        <v>47</v>
      </c>
      <c r="AD19" s="4" t="s">
        <v>147</v>
      </c>
    </row>
    <row r="20" spans="1:30" ht="15.75" customHeight="1">
      <c r="A20" s="3"/>
      <c r="B20" s="4"/>
      <c r="C20" s="4" t="s">
        <v>4576</v>
      </c>
      <c r="D20" s="4" t="s">
        <v>4577</v>
      </c>
      <c r="E20" s="4" t="s">
        <v>4569</v>
      </c>
      <c r="F20" s="4" t="s">
        <v>32</v>
      </c>
      <c r="G20" s="4" t="s">
        <v>992</v>
      </c>
      <c r="H20" s="4" t="s">
        <v>34</v>
      </c>
      <c r="I20" s="4" t="s">
        <v>4302</v>
      </c>
      <c r="J20" s="4" t="s">
        <v>4303</v>
      </c>
      <c r="K20" s="4" t="s">
        <v>4578</v>
      </c>
      <c r="L20" s="3">
        <v>0</v>
      </c>
      <c r="M20" s="4" t="s">
        <v>4579</v>
      </c>
      <c r="N20" s="5" t="s">
        <v>39</v>
      </c>
      <c r="O20" s="4" t="s">
        <v>4580</v>
      </c>
      <c r="P20" s="4" t="s">
        <v>41</v>
      </c>
      <c r="Q20" s="4" t="s">
        <v>32</v>
      </c>
      <c r="R20" s="4" t="s">
        <v>32</v>
      </c>
      <c r="S20" s="4" t="s">
        <v>32</v>
      </c>
      <c r="T20" s="4" t="s">
        <v>32</v>
      </c>
      <c r="U20" s="4" t="s">
        <v>4581</v>
      </c>
      <c r="V20" s="4" t="s">
        <v>4582</v>
      </c>
      <c r="W20" s="4" t="s">
        <v>4583</v>
      </c>
      <c r="X20" s="4" t="s">
        <v>56</v>
      </c>
      <c r="Y20" s="4" t="s">
        <v>45</v>
      </c>
      <c r="Z20" s="4" t="s">
        <v>32</v>
      </c>
      <c r="AA20" s="4" t="s">
        <v>32</v>
      </c>
      <c r="AB20" s="4" t="s">
        <v>57</v>
      </c>
      <c r="AC20" s="4" t="s">
        <v>47</v>
      </c>
      <c r="AD20" s="4" t="s">
        <v>1155</v>
      </c>
    </row>
    <row r="21" spans="1:30" ht="15.75" customHeight="1">
      <c r="A21" s="3"/>
      <c r="B21" s="4"/>
      <c r="C21" s="4" t="s">
        <v>4584</v>
      </c>
      <c r="D21" s="4" t="s">
        <v>4585</v>
      </c>
      <c r="E21" s="4" t="s">
        <v>4569</v>
      </c>
      <c r="F21" s="4" t="s">
        <v>32</v>
      </c>
      <c r="G21" s="4" t="s">
        <v>862</v>
      </c>
      <c r="H21" s="4" t="s">
        <v>34</v>
      </c>
      <c r="I21" s="4" t="s">
        <v>4302</v>
      </c>
      <c r="J21" s="4" t="s">
        <v>4303</v>
      </c>
      <c r="K21" s="4" t="s">
        <v>4586</v>
      </c>
      <c r="L21" s="3">
        <v>0</v>
      </c>
      <c r="M21" s="4" t="s">
        <v>4587</v>
      </c>
      <c r="N21" s="5" t="s">
        <v>39</v>
      </c>
      <c r="O21" s="4" t="s">
        <v>4588</v>
      </c>
      <c r="P21" s="4" t="s">
        <v>41</v>
      </c>
      <c r="Q21" s="4" t="s">
        <v>32</v>
      </c>
      <c r="R21" s="4" t="s">
        <v>32</v>
      </c>
      <c r="S21" s="4" t="s">
        <v>32</v>
      </c>
      <c r="T21" s="4" t="s">
        <v>32</v>
      </c>
      <c r="U21" s="4" t="s">
        <v>4589</v>
      </c>
      <c r="V21" s="4" t="s">
        <v>4590</v>
      </c>
      <c r="W21" s="4" t="s">
        <v>4591</v>
      </c>
      <c r="X21" s="4" t="s">
        <v>56</v>
      </c>
      <c r="Y21" s="4" t="s">
        <v>45</v>
      </c>
      <c r="Z21" s="4" t="s">
        <v>32</v>
      </c>
      <c r="AA21" s="4" t="s">
        <v>32</v>
      </c>
      <c r="AB21" s="4" t="s">
        <v>57</v>
      </c>
      <c r="AC21" s="4" t="s">
        <v>47</v>
      </c>
      <c r="AD21" s="4" t="s">
        <v>4560</v>
      </c>
    </row>
    <row r="22" spans="1:30" ht="15.75" customHeight="1">
      <c r="A22" s="3"/>
      <c r="B22" s="4"/>
      <c r="C22" s="4" t="s">
        <v>4592</v>
      </c>
      <c r="D22" s="4" t="s">
        <v>4593</v>
      </c>
      <c r="E22" s="4" t="s">
        <v>4569</v>
      </c>
      <c r="F22" s="4" t="s">
        <v>32</v>
      </c>
      <c r="G22" s="4" t="s">
        <v>151</v>
      </c>
      <c r="H22" s="4" t="s">
        <v>34</v>
      </c>
      <c r="I22" s="4" t="s">
        <v>4302</v>
      </c>
      <c r="J22" s="4" t="s">
        <v>4303</v>
      </c>
      <c r="K22" s="4" t="s">
        <v>4594</v>
      </c>
      <c r="L22" s="3">
        <v>0</v>
      </c>
      <c r="M22" s="4" t="s">
        <v>4595</v>
      </c>
      <c r="N22" s="5" t="s">
        <v>39</v>
      </c>
      <c r="O22" s="4" t="s">
        <v>4596</v>
      </c>
      <c r="P22" s="4" t="s">
        <v>41</v>
      </c>
      <c r="Q22" s="4" t="s">
        <v>32</v>
      </c>
      <c r="R22" s="4" t="s">
        <v>32</v>
      </c>
      <c r="S22" s="4" t="s">
        <v>32</v>
      </c>
      <c r="T22" s="4" t="s">
        <v>32</v>
      </c>
      <c r="U22" s="4" t="s">
        <v>4581</v>
      </c>
      <c r="V22" s="4" t="s">
        <v>4597</v>
      </c>
      <c r="W22" s="4" t="s">
        <v>4598</v>
      </c>
      <c r="X22" s="4" t="s">
        <v>56</v>
      </c>
      <c r="Y22" s="4" t="s">
        <v>45</v>
      </c>
      <c r="Z22" s="4" t="s">
        <v>32</v>
      </c>
      <c r="AA22" s="4" t="s">
        <v>32</v>
      </c>
      <c r="AB22" s="4" t="s">
        <v>57</v>
      </c>
      <c r="AC22" s="4" t="s">
        <v>47</v>
      </c>
      <c r="AD22" s="4" t="s">
        <v>155</v>
      </c>
    </row>
    <row r="23" spans="1:30" ht="15.75" customHeight="1">
      <c r="A23" s="3"/>
      <c r="B23" s="4"/>
      <c r="C23" s="4" t="s">
        <v>4599</v>
      </c>
      <c r="D23" s="4" t="s">
        <v>4600</v>
      </c>
      <c r="E23" s="4" t="s">
        <v>4601</v>
      </c>
      <c r="F23" s="4" t="s">
        <v>32</v>
      </c>
      <c r="G23" s="4" t="s">
        <v>4602</v>
      </c>
      <c r="H23" s="4" t="s">
        <v>34</v>
      </c>
      <c r="I23" s="4" t="s">
        <v>4302</v>
      </c>
      <c r="J23" s="4" t="s">
        <v>4303</v>
      </c>
      <c r="K23" s="4" t="s">
        <v>4603</v>
      </c>
      <c r="L23" s="3">
        <v>0</v>
      </c>
      <c r="M23" s="4" t="s">
        <v>4604</v>
      </c>
      <c r="N23" s="5" t="s">
        <v>39</v>
      </c>
      <c r="O23" s="4" t="s">
        <v>4605</v>
      </c>
      <c r="P23" s="4" t="s">
        <v>41</v>
      </c>
      <c r="Q23" s="4" t="s">
        <v>32</v>
      </c>
      <c r="R23" s="4" t="s">
        <v>32</v>
      </c>
      <c r="S23" s="4" t="s">
        <v>32</v>
      </c>
      <c r="T23" s="4" t="s">
        <v>32</v>
      </c>
      <c r="U23" s="4" t="s">
        <v>4394</v>
      </c>
      <c r="V23" s="4" t="s">
        <v>4606</v>
      </c>
      <c r="W23" s="4" t="s">
        <v>4607</v>
      </c>
      <c r="X23" s="4" t="s">
        <v>56</v>
      </c>
      <c r="Y23" s="4" t="s">
        <v>45</v>
      </c>
      <c r="Z23" s="4" t="s">
        <v>32</v>
      </c>
      <c r="AA23" s="4" t="s">
        <v>32</v>
      </c>
      <c r="AB23" s="4" t="s">
        <v>4608</v>
      </c>
      <c r="AC23" s="4" t="s">
        <v>47</v>
      </c>
      <c r="AD23" s="4" t="s">
        <v>4609</v>
      </c>
    </row>
    <row r="24" spans="1:30" ht="15.75" customHeight="1">
      <c r="A24" s="3"/>
      <c r="B24" s="4"/>
      <c r="C24" s="4" t="s">
        <v>4610</v>
      </c>
      <c r="D24" s="4" t="s">
        <v>4611</v>
      </c>
      <c r="E24" s="4" t="s">
        <v>4601</v>
      </c>
      <c r="F24" s="4" t="s">
        <v>32</v>
      </c>
      <c r="G24" s="4" t="s">
        <v>4612</v>
      </c>
      <c r="H24" s="4" t="s">
        <v>34</v>
      </c>
      <c r="I24" s="4" t="s">
        <v>403</v>
      </c>
      <c r="J24" s="4" t="s">
        <v>404</v>
      </c>
      <c r="K24" s="4" t="s">
        <v>4613</v>
      </c>
      <c r="L24" s="3">
        <v>0</v>
      </c>
      <c r="M24" s="4" t="s">
        <v>4614</v>
      </c>
      <c r="N24" s="5" t="s">
        <v>39</v>
      </c>
      <c r="O24" s="4" t="s">
        <v>4615</v>
      </c>
      <c r="P24" s="4" t="s">
        <v>41</v>
      </c>
      <c r="Q24" s="4" t="s">
        <v>32</v>
      </c>
      <c r="R24" s="4" t="s">
        <v>32</v>
      </c>
      <c r="S24" s="4" t="s">
        <v>32</v>
      </c>
      <c r="T24" s="4" t="s">
        <v>32</v>
      </c>
      <c r="U24" s="4" t="s">
        <v>4467</v>
      </c>
      <c r="V24" s="4" t="s">
        <v>4467</v>
      </c>
      <c r="W24" s="4" t="s">
        <v>174</v>
      </c>
      <c r="X24" s="4" t="s">
        <v>56</v>
      </c>
      <c r="Y24" s="4" t="s">
        <v>45</v>
      </c>
      <c r="Z24" s="4" t="s">
        <v>32</v>
      </c>
      <c r="AA24" s="4" t="s">
        <v>32</v>
      </c>
      <c r="AB24" s="4" t="s">
        <v>57</v>
      </c>
      <c r="AC24" s="4" t="s">
        <v>47</v>
      </c>
      <c r="AD24" s="4" t="s">
        <v>4616</v>
      </c>
    </row>
    <row r="25" spans="1:30" ht="15.75" customHeight="1">
      <c r="A25" s="3"/>
      <c r="B25" s="4"/>
      <c r="C25" s="4" t="s">
        <v>4617</v>
      </c>
      <c r="D25" s="4" t="s">
        <v>4618</v>
      </c>
      <c r="E25" s="4" t="s">
        <v>4601</v>
      </c>
      <c r="F25" s="4" t="s">
        <v>32</v>
      </c>
      <c r="G25" s="4" t="s">
        <v>4619</v>
      </c>
      <c r="H25" s="4" t="s">
        <v>34</v>
      </c>
      <c r="I25" s="4" t="s">
        <v>403</v>
      </c>
      <c r="J25" s="4" t="s">
        <v>404</v>
      </c>
      <c r="K25" s="4" t="s">
        <v>4620</v>
      </c>
      <c r="L25" s="3">
        <v>0</v>
      </c>
      <c r="M25" s="4" t="s">
        <v>4621</v>
      </c>
      <c r="N25" s="5" t="s">
        <v>39</v>
      </c>
      <c r="O25" s="4" t="s">
        <v>4622</v>
      </c>
      <c r="P25" s="4" t="s">
        <v>41</v>
      </c>
      <c r="Q25" s="4" t="s">
        <v>32</v>
      </c>
      <c r="R25" s="4" t="s">
        <v>32</v>
      </c>
      <c r="S25" s="4" t="s">
        <v>32</v>
      </c>
      <c r="T25" s="4" t="s">
        <v>32</v>
      </c>
      <c r="U25" s="4" t="s">
        <v>4394</v>
      </c>
      <c r="V25" s="4" t="s">
        <v>4394</v>
      </c>
      <c r="W25" s="4" t="s">
        <v>174</v>
      </c>
      <c r="X25" s="4" t="s">
        <v>56</v>
      </c>
      <c r="Y25" s="4" t="s">
        <v>45</v>
      </c>
      <c r="Z25" s="4" t="s">
        <v>32</v>
      </c>
      <c r="AA25" s="4" t="s">
        <v>32</v>
      </c>
      <c r="AB25" s="4" t="s">
        <v>57</v>
      </c>
      <c r="AC25" s="4" t="s">
        <v>47</v>
      </c>
      <c r="AD25" s="4" t="s">
        <v>4623</v>
      </c>
    </row>
    <row r="26" spans="1:30" ht="15.75" customHeight="1">
      <c r="A26" s="3"/>
      <c r="B26" s="4"/>
      <c r="C26" s="4" t="s">
        <v>4624</v>
      </c>
      <c r="D26" s="4" t="s">
        <v>4625</v>
      </c>
      <c r="E26" s="4" t="s">
        <v>4601</v>
      </c>
      <c r="F26" s="4" t="s">
        <v>32</v>
      </c>
      <c r="G26" s="4" t="s">
        <v>4602</v>
      </c>
      <c r="H26" s="4" t="s">
        <v>34</v>
      </c>
      <c r="I26" s="4" t="s">
        <v>403</v>
      </c>
      <c r="J26" s="4" t="s">
        <v>404</v>
      </c>
      <c r="K26" s="4" t="s">
        <v>4626</v>
      </c>
      <c r="L26" s="3">
        <v>0</v>
      </c>
      <c r="M26" s="4" t="s">
        <v>4627</v>
      </c>
      <c r="N26" s="5" t="s">
        <v>39</v>
      </c>
      <c r="O26" s="4" t="s">
        <v>4628</v>
      </c>
      <c r="P26" s="4" t="s">
        <v>41</v>
      </c>
      <c r="Q26" s="4" t="s">
        <v>32</v>
      </c>
      <c r="R26" s="4" t="s">
        <v>32</v>
      </c>
      <c r="S26" s="4" t="s">
        <v>32</v>
      </c>
      <c r="T26" s="4" t="s">
        <v>32</v>
      </c>
      <c r="U26" s="4" t="s">
        <v>4394</v>
      </c>
      <c r="V26" s="4" t="s">
        <v>4394</v>
      </c>
      <c r="W26" s="4" t="s">
        <v>174</v>
      </c>
      <c r="X26" s="4" t="s">
        <v>56</v>
      </c>
      <c r="Y26" s="4" t="s">
        <v>45</v>
      </c>
      <c r="Z26" s="4" t="s">
        <v>32</v>
      </c>
      <c r="AA26" s="4" t="s">
        <v>32</v>
      </c>
      <c r="AB26" s="4" t="s">
        <v>57</v>
      </c>
      <c r="AC26" s="4" t="s">
        <v>47</v>
      </c>
      <c r="AD26" s="4" t="s">
        <v>4629</v>
      </c>
    </row>
    <row r="27" spans="1:30" ht="15.75" customHeight="1">
      <c r="A27" s="3"/>
      <c r="B27" s="4"/>
      <c r="C27" s="4" t="s">
        <v>4630</v>
      </c>
      <c r="D27" s="4" t="s">
        <v>4631</v>
      </c>
      <c r="E27" s="4" t="s">
        <v>4632</v>
      </c>
      <c r="F27" s="4" t="s">
        <v>32</v>
      </c>
      <c r="G27" s="4" t="s">
        <v>2790</v>
      </c>
      <c r="H27" s="4" t="s">
        <v>34</v>
      </c>
      <c r="I27" s="4" t="s">
        <v>4302</v>
      </c>
      <c r="J27" s="4" t="s">
        <v>4303</v>
      </c>
      <c r="K27" s="4" t="s">
        <v>4633</v>
      </c>
      <c r="L27" s="3">
        <v>0</v>
      </c>
      <c r="M27" s="4" t="s">
        <v>4634</v>
      </c>
      <c r="N27" s="5" t="s">
        <v>39</v>
      </c>
      <c r="O27" s="4" t="s">
        <v>4635</v>
      </c>
      <c r="P27" s="4" t="s">
        <v>41</v>
      </c>
      <c r="Q27" s="4" t="s">
        <v>32</v>
      </c>
      <c r="R27" s="4" t="s">
        <v>32</v>
      </c>
      <c r="S27" s="4" t="s">
        <v>32</v>
      </c>
      <c r="T27" s="4" t="s">
        <v>32</v>
      </c>
      <c r="U27" s="4" t="s">
        <v>4636</v>
      </c>
      <c r="V27" s="4" t="s">
        <v>4637</v>
      </c>
      <c r="W27" s="4" t="s">
        <v>4638</v>
      </c>
      <c r="X27" s="4" t="s">
        <v>56</v>
      </c>
      <c r="Y27" s="4" t="s">
        <v>45</v>
      </c>
      <c r="Z27" s="4" t="s">
        <v>32</v>
      </c>
      <c r="AA27" s="4" t="s">
        <v>32</v>
      </c>
      <c r="AB27" s="4" t="s">
        <v>57</v>
      </c>
      <c r="AC27" s="4" t="s">
        <v>47</v>
      </c>
      <c r="AD27" s="4" t="s">
        <v>1293</v>
      </c>
    </row>
    <row r="28" spans="1:30" ht="15.75" customHeight="1">
      <c r="A28" s="3"/>
      <c r="B28" s="4"/>
      <c r="C28" s="4" t="s">
        <v>4639</v>
      </c>
      <c r="D28" s="4" t="s">
        <v>4640</v>
      </c>
      <c r="E28" s="4" t="s">
        <v>4641</v>
      </c>
      <c r="F28" s="4" t="s">
        <v>32</v>
      </c>
      <c r="G28" s="4" t="s">
        <v>1281</v>
      </c>
      <c r="H28" s="4" t="s">
        <v>34</v>
      </c>
      <c r="I28" s="4" t="s">
        <v>403</v>
      </c>
      <c r="J28" s="4" t="s">
        <v>404</v>
      </c>
      <c r="K28" s="4" t="s">
        <v>4642</v>
      </c>
      <c r="L28" s="3">
        <v>0</v>
      </c>
      <c r="M28" s="4" t="s">
        <v>4643</v>
      </c>
      <c r="N28" s="5" t="s">
        <v>39</v>
      </c>
      <c r="O28" s="4" t="s">
        <v>4644</v>
      </c>
      <c r="P28" s="4" t="s">
        <v>41</v>
      </c>
      <c r="Q28" s="4" t="s">
        <v>32</v>
      </c>
      <c r="R28" s="4" t="s">
        <v>32</v>
      </c>
      <c r="S28" s="4" t="s">
        <v>32</v>
      </c>
      <c r="T28" s="4" t="s">
        <v>32</v>
      </c>
      <c r="U28" s="4" t="s">
        <v>4590</v>
      </c>
      <c r="V28" s="4" t="s">
        <v>4590</v>
      </c>
      <c r="W28" s="4" t="s">
        <v>174</v>
      </c>
      <c r="X28" s="4" t="s">
        <v>56</v>
      </c>
      <c r="Y28" s="4" t="s">
        <v>45</v>
      </c>
      <c r="Z28" s="4" t="s">
        <v>32</v>
      </c>
      <c r="AA28" s="4" t="s">
        <v>32</v>
      </c>
      <c r="AB28" s="4" t="s">
        <v>57</v>
      </c>
      <c r="AC28" s="4" t="s">
        <v>47</v>
      </c>
      <c r="AD28" s="4" t="s">
        <v>1285</v>
      </c>
    </row>
    <row r="29" spans="1:30" ht="15.75" customHeight="1">
      <c r="A29" s="3"/>
      <c r="B29" s="4"/>
      <c r="C29" s="4" t="s">
        <v>4645</v>
      </c>
      <c r="D29" s="4" t="s">
        <v>4646</v>
      </c>
      <c r="E29" s="4" t="s">
        <v>4641</v>
      </c>
      <c r="F29" s="4" t="s">
        <v>32</v>
      </c>
      <c r="G29" s="4" t="s">
        <v>2766</v>
      </c>
      <c r="H29" s="4" t="s">
        <v>34</v>
      </c>
      <c r="I29" s="4" t="s">
        <v>403</v>
      </c>
      <c r="J29" s="4" t="s">
        <v>404</v>
      </c>
      <c r="K29" s="4" t="s">
        <v>4647</v>
      </c>
      <c r="L29" s="3">
        <v>0</v>
      </c>
      <c r="M29" s="4" t="s">
        <v>4648</v>
      </c>
      <c r="N29" s="5" t="s">
        <v>39</v>
      </c>
      <c r="O29" s="4" t="s">
        <v>4649</v>
      </c>
      <c r="P29" s="4" t="s">
        <v>41</v>
      </c>
      <c r="Q29" s="4" t="s">
        <v>32</v>
      </c>
      <c r="R29" s="4" t="s">
        <v>32</v>
      </c>
      <c r="S29" s="4" t="s">
        <v>32</v>
      </c>
      <c r="T29" s="4" t="s">
        <v>32</v>
      </c>
      <c r="U29" s="4" t="s">
        <v>4590</v>
      </c>
      <c r="V29" s="4" t="s">
        <v>4590</v>
      </c>
      <c r="W29" s="4" t="s">
        <v>174</v>
      </c>
      <c r="X29" s="4" t="s">
        <v>56</v>
      </c>
      <c r="Y29" s="4" t="s">
        <v>45</v>
      </c>
      <c r="Z29" s="4" t="s">
        <v>32</v>
      </c>
      <c r="AA29" s="4" t="s">
        <v>32</v>
      </c>
      <c r="AB29" s="4" t="s">
        <v>57</v>
      </c>
      <c r="AC29" s="4" t="s">
        <v>47</v>
      </c>
      <c r="AD29" s="4" t="s">
        <v>4650</v>
      </c>
    </row>
    <row r="30" spans="1:30" ht="15.75" customHeight="1">
      <c r="A30" s="3"/>
      <c r="B30" s="4"/>
      <c r="C30" s="4" t="s">
        <v>4651</v>
      </c>
      <c r="D30" s="4" t="s">
        <v>4652</v>
      </c>
      <c r="E30" s="4" t="s">
        <v>4641</v>
      </c>
      <c r="F30" s="4" t="s">
        <v>32</v>
      </c>
      <c r="G30" s="4" t="s">
        <v>2790</v>
      </c>
      <c r="H30" s="4" t="s">
        <v>34</v>
      </c>
      <c r="I30" s="4" t="s">
        <v>403</v>
      </c>
      <c r="J30" s="4" t="s">
        <v>404</v>
      </c>
      <c r="K30" s="4" t="s">
        <v>4653</v>
      </c>
      <c r="L30" s="3">
        <v>0</v>
      </c>
      <c r="M30" s="4" t="s">
        <v>4654</v>
      </c>
      <c r="N30" s="5" t="s">
        <v>39</v>
      </c>
      <c r="O30" s="4" t="s">
        <v>4655</v>
      </c>
      <c r="P30" s="4" t="s">
        <v>41</v>
      </c>
      <c r="Q30" s="4" t="s">
        <v>32</v>
      </c>
      <c r="R30" s="4" t="s">
        <v>32</v>
      </c>
      <c r="S30" s="4" t="s">
        <v>32</v>
      </c>
      <c r="T30" s="4" t="s">
        <v>32</v>
      </c>
      <c r="U30" s="4" t="s">
        <v>4590</v>
      </c>
      <c r="V30" s="4" t="s">
        <v>4590</v>
      </c>
      <c r="W30" s="4" t="s">
        <v>174</v>
      </c>
      <c r="X30" s="4" t="s">
        <v>56</v>
      </c>
      <c r="Y30" s="4" t="s">
        <v>45</v>
      </c>
      <c r="Z30" s="4" t="s">
        <v>32</v>
      </c>
      <c r="AA30" s="4" t="s">
        <v>32</v>
      </c>
      <c r="AB30" s="4" t="s">
        <v>57</v>
      </c>
      <c r="AC30" s="4" t="s">
        <v>47</v>
      </c>
      <c r="AD30" s="4" t="s">
        <v>1293</v>
      </c>
    </row>
    <row r="31" spans="1:30" ht="15.75" customHeight="1">
      <c r="A31" s="3"/>
      <c r="B31" s="4"/>
      <c r="C31" s="4" t="s">
        <v>4656</v>
      </c>
      <c r="D31" s="4" t="s">
        <v>4657</v>
      </c>
      <c r="E31" s="4" t="s">
        <v>4658</v>
      </c>
      <c r="F31" s="4" t="s">
        <v>32</v>
      </c>
      <c r="G31" s="4" t="s">
        <v>1816</v>
      </c>
      <c r="H31" s="4" t="s">
        <v>34</v>
      </c>
      <c r="I31" s="4" t="s">
        <v>1658</v>
      </c>
      <c r="J31" s="4" t="s">
        <v>1659</v>
      </c>
      <c r="K31" s="4" t="s">
        <v>4659</v>
      </c>
      <c r="L31" s="3">
        <v>0</v>
      </c>
      <c r="M31" s="4" t="s">
        <v>4660</v>
      </c>
      <c r="N31" s="6" t="s">
        <v>73</v>
      </c>
      <c r="O31" s="4" t="s">
        <v>4661</v>
      </c>
      <c r="P31" s="4" t="s">
        <v>41</v>
      </c>
      <c r="Q31" s="4" t="s">
        <v>32</v>
      </c>
      <c r="R31" s="4" t="s">
        <v>32</v>
      </c>
      <c r="S31" s="4" t="s">
        <v>32</v>
      </c>
      <c r="T31" s="4" t="s">
        <v>32</v>
      </c>
      <c r="U31" s="4" t="s">
        <v>1709</v>
      </c>
      <c r="V31" s="4" t="s">
        <v>1709</v>
      </c>
      <c r="W31" s="4" t="s">
        <v>174</v>
      </c>
      <c r="X31" s="4" t="s">
        <v>44</v>
      </c>
      <c r="Y31" s="4" t="s">
        <v>45</v>
      </c>
      <c r="Z31" s="4" t="s">
        <v>32</v>
      </c>
      <c r="AA31" s="4" t="s">
        <v>32</v>
      </c>
      <c r="AB31" s="4" t="s">
        <v>57</v>
      </c>
      <c r="AC31" s="4" t="s">
        <v>47</v>
      </c>
      <c r="AD31" s="4" t="s">
        <v>32</v>
      </c>
    </row>
    <row r="32" spans="1:30" ht="15.75" customHeight="1">
      <c r="A32" s="3"/>
      <c r="B32" s="4"/>
      <c r="C32" s="4" t="s">
        <v>4662</v>
      </c>
      <c r="D32" s="4" t="s">
        <v>4663</v>
      </c>
      <c r="E32" s="4" t="s">
        <v>4664</v>
      </c>
      <c r="F32" s="4" t="s">
        <v>32</v>
      </c>
      <c r="G32" s="4" t="s">
        <v>4665</v>
      </c>
      <c r="H32" s="4" t="s">
        <v>34</v>
      </c>
      <c r="I32" s="4" t="s">
        <v>4302</v>
      </c>
      <c r="J32" s="4" t="s">
        <v>4303</v>
      </c>
      <c r="K32" s="4" t="s">
        <v>4666</v>
      </c>
      <c r="L32" s="3">
        <v>0</v>
      </c>
      <c r="M32" s="4" t="s">
        <v>4667</v>
      </c>
      <c r="N32" s="5" t="s">
        <v>39</v>
      </c>
      <c r="O32" s="4" t="s">
        <v>4668</v>
      </c>
      <c r="P32" s="4" t="s">
        <v>41</v>
      </c>
      <c r="Q32" s="4" t="s">
        <v>32</v>
      </c>
      <c r="R32" s="4" t="s">
        <v>32</v>
      </c>
      <c r="S32" s="4" t="s">
        <v>32</v>
      </c>
      <c r="T32" s="4" t="s">
        <v>32</v>
      </c>
      <c r="U32" s="4" t="s">
        <v>4669</v>
      </c>
      <c r="V32" s="4" t="s">
        <v>4670</v>
      </c>
      <c r="W32" s="4" t="s">
        <v>4671</v>
      </c>
      <c r="X32" s="4" t="s">
        <v>56</v>
      </c>
      <c r="Y32" s="4" t="s">
        <v>45</v>
      </c>
      <c r="Z32" s="4" t="s">
        <v>32</v>
      </c>
      <c r="AA32" s="4" t="s">
        <v>32</v>
      </c>
      <c r="AB32" s="4" t="s">
        <v>57</v>
      </c>
      <c r="AC32" s="4" t="s">
        <v>47</v>
      </c>
      <c r="AD32" s="4" t="s">
        <v>4672</v>
      </c>
    </row>
    <row r="33" spans="1:30" ht="15.75" customHeight="1">
      <c r="A33" s="3"/>
      <c r="B33" s="4"/>
      <c r="C33" s="4" t="s">
        <v>4673</v>
      </c>
      <c r="D33" s="4" t="s">
        <v>4674</v>
      </c>
      <c r="E33" s="4" t="s">
        <v>4675</v>
      </c>
      <c r="F33" s="4" t="s">
        <v>32</v>
      </c>
      <c r="G33" s="4" t="s">
        <v>189</v>
      </c>
      <c r="H33" s="4" t="s">
        <v>34</v>
      </c>
      <c r="I33" s="4" t="s">
        <v>4302</v>
      </c>
      <c r="J33" s="4" t="s">
        <v>4303</v>
      </c>
      <c r="K33" s="4" t="s">
        <v>4676</v>
      </c>
      <c r="L33" s="3">
        <v>0</v>
      </c>
      <c r="M33" s="4" t="s">
        <v>4677</v>
      </c>
      <c r="N33" s="5" t="s">
        <v>39</v>
      </c>
      <c r="O33" s="4" t="s">
        <v>4678</v>
      </c>
      <c r="P33" s="4" t="s">
        <v>41</v>
      </c>
      <c r="Q33" s="4" t="s">
        <v>32</v>
      </c>
      <c r="R33" s="4" t="s">
        <v>32</v>
      </c>
      <c r="S33" s="4" t="s">
        <v>32</v>
      </c>
      <c r="T33" s="4" t="s">
        <v>32</v>
      </c>
      <c r="U33" s="4" t="s">
        <v>4679</v>
      </c>
      <c r="V33" s="4" t="s">
        <v>4679</v>
      </c>
      <c r="W33" s="4" t="s">
        <v>174</v>
      </c>
      <c r="X33" s="4" t="s">
        <v>56</v>
      </c>
      <c r="Y33" s="4" t="s">
        <v>45</v>
      </c>
      <c r="Z33" s="4" t="s">
        <v>32</v>
      </c>
      <c r="AA33" s="4" t="s">
        <v>32</v>
      </c>
      <c r="AB33" s="4" t="s">
        <v>4386</v>
      </c>
      <c r="AC33" s="4" t="s">
        <v>47</v>
      </c>
      <c r="AD33" s="4" t="s">
        <v>32</v>
      </c>
    </row>
    <row r="34" spans="1:30" ht="15.75" customHeight="1">
      <c r="A34" s="3"/>
      <c r="B34" s="4"/>
      <c r="C34" s="4" t="s">
        <v>4680</v>
      </c>
      <c r="D34" s="4" t="s">
        <v>4681</v>
      </c>
      <c r="E34" s="4" t="s">
        <v>4682</v>
      </c>
      <c r="F34" s="4" t="s">
        <v>32</v>
      </c>
      <c r="G34" s="4" t="s">
        <v>90</v>
      </c>
      <c r="H34" s="4" t="s">
        <v>34</v>
      </c>
      <c r="I34" s="4" t="s">
        <v>4302</v>
      </c>
      <c r="J34" s="4" t="s">
        <v>4303</v>
      </c>
      <c r="K34" s="4" t="s">
        <v>4683</v>
      </c>
      <c r="L34" s="3">
        <v>0</v>
      </c>
      <c r="M34" s="4" t="s">
        <v>4684</v>
      </c>
      <c r="N34" s="5" t="s">
        <v>39</v>
      </c>
      <c r="O34" s="4" t="s">
        <v>4685</v>
      </c>
      <c r="P34" s="4" t="s">
        <v>41</v>
      </c>
      <c r="Q34" s="4" t="s">
        <v>32</v>
      </c>
      <c r="R34" s="4" t="s">
        <v>32</v>
      </c>
      <c r="S34" s="4" t="s">
        <v>32</v>
      </c>
      <c r="T34" s="4" t="s">
        <v>32</v>
      </c>
      <c r="U34" s="4" t="s">
        <v>4686</v>
      </c>
      <c r="V34" s="4" t="s">
        <v>4687</v>
      </c>
      <c r="W34" s="4" t="s">
        <v>4688</v>
      </c>
      <c r="X34" s="4" t="s">
        <v>56</v>
      </c>
      <c r="Y34" s="4" t="s">
        <v>45</v>
      </c>
      <c r="Z34" s="4" t="s">
        <v>32</v>
      </c>
      <c r="AA34" s="4" t="s">
        <v>32</v>
      </c>
      <c r="AB34" s="4" t="s">
        <v>57</v>
      </c>
      <c r="AC34" s="4" t="s">
        <v>47</v>
      </c>
      <c r="AD34" s="4" t="s">
        <v>4056</v>
      </c>
    </row>
    <row r="35" spans="1:30" ht="15.75" customHeight="1">
      <c r="A35" s="3"/>
      <c r="B35" s="4"/>
      <c r="C35" s="4" t="s">
        <v>4689</v>
      </c>
      <c r="D35" s="4" t="s">
        <v>4690</v>
      </c>
      <c r="E35" s="4" t="s">
        <v>4682</v>
      </c>
      <c r="F35" s="4" t="s">
        <v>32</v>
      </c>
      <c r="G35" s="4" t="s">
        <v>503</v>
      </c>
      <c r="H35" s="4" t="s">
        <v>34</v>
      </c>
      <c r="I35" s="4" t="s">
        <v>4302</v>
      </c>
      <c r="J35" s="4" t="s">
        <v>4303</v>
      </c>
      <c r="K35" s="4" t="s">
        <v>4691</v>
      </c>
      <c r="L35" s="3">
        <v>0</v>
      </c>
      <c r="M35" s="4" t="s">
        <v>4692</v>
      </c>
      <c r="N35" s="5" t="s">
        <v>39</v>
      </c>
      <c r="O35" s="4" t="s">
        <v>4693</v>
      </c>
      <c r="P35" s="4" t="s">
        <v>41</v>
      </c>
      <c r="Q35" s="4" t="s">
        <v>32</v>
      </c>
      <c r="R35" s="4" t="s">
        <v>32</v>
      </c>
      <c r="S35" s="4" t="s">
        <v>32</v>
      </c>
      <c r="T35" s="4" t="s">
        <v>32</v>
      </c>
      <c r="U35" s="4" t="s">
        <v>4694</v>
      </c>
      <c r="V35" s="4" t="s">
        <v>4695</v>
      </c>
      <c r="W35" s="4" t="s">
        <v>164</v>
      </c>
      <c r="X35" s="4" t="s">
        <v>56</v>
      </c>
      <c r="Y35" s="4" t="s">
        <v>45</v>
      </c>
      <c r="Z35" s="4" t="s">
        <v>32</v>
      </c>
      <c r="AA35" s="4" t="s">
        <v>32</v>
      </c>
      <c r="AB35" s="4" t="s">
        <v>57</v>
      </c>
      <c r="AC35" s="4" t="s">
        <v>47</v>
      </c>
      <c r="AD35" s="4" t="s">
        <v>507</v>
      </c>
    </row>
    <row r="36" spans="1:30" ht="15.75" customHeight="1">
      <c r="A36" s="3"/>
      <c r="B36" s="4"/>
      <c r="C36" s="4" t="s">
        <v>4696</v>
      </c>
      <c r="D36" s="4" t="s">
        <v>4697</v>
      </c>
      <c r="E36" s="4" t="s">
        <v>4698</v>
      </c>
      <c r="F36" s="4" t="s">
        <v>32</v>
      </c>
      <c r="G36" s="4" t="s">
        <v>655</v>
      </c>
      <c r="H36" s="4" t="s">
        <v>34</v>
      </c>
      <c r="I36" s="4" t="s">
        <v>4302</v>
      </c>
      <c r="J36" s="4" t="s">
        <v>4303</v>
      </c>
      <c r="K36" s="4" t="s">
        <v>4699</v>
      </c>
      <c r="L36" s="3">
        <v>0</v>
      </c>
      <c r="M36" s="4" t="s">
        <v>4700</v>
      </c>
      <c r="N36" s="5" t="s">
        <v>39</v>
      </c>
      <c r="O36" s="4" t="s">
        <v>4701</v>
      </c>
      <c r="P36" s="4" t="s">
        <v>41</v>
      </c>
      <c r="Q36" s="4" t="s">
        <v>32</v>
      </c>
      <c r="R36" s="4" t="s">
        <v>32</v>
      </c>
      <c r="S36" s="4" t="s">
        <v>32</v>
      </c>
      <c r="T36" s="4" t="s">
        <v>32</v>
      </c>
      <c r="U36" s="4" t="s">
        <v>4702</v>
      </c>
      <c r="V36" s="4" t="s">
        <v>4703</v>
      </c>
      <c r="W36" s="4" t="s">
        <v>4704</v>
      </c>
      <c r="X36" s="4" t="s">
        <v>56</v>
      </c>
      <c r="Y36" s="4" t="s">
        <v>45</v>
      </c>
      <c r="Z36" s="4" t="s">
        <v>32</v>
      </c>
      <c r="AA36" s="4" t="s">
        <v>32</v>
      </c>
      <c r="AB36" s="4" t="s">
        <v>57</v>
      </c>
      <c r="AC36" s="4" t="s">
        <v>47</v>
      </c>
      <c r="AD36" s="4" t="s">
        <v>4705</v>
      </c>
    </row>
    <row r="37" spans="1:30" ht="15.75" customHeight="1">
      <c r="A37" s="3"/>
      <c r="B37" s="4"/>
      <c r="C37" s="4" t="s">
        <v>4706</v>
      </c>
      <c r="D37" s="4" t="s">
        <v>4707</v>
      </c>
      <c r="E37" s="4" t="s">
        <v>4698</v>
      </c>
      <c r="F37" s="4" t="s">
        <v>32</v>
      </c>
      <c r="G37" s="4" t="s">
        <v>453</v>
      </c>
      <c r="H37" s="4" t="s">
        <v>34</v>
      </c>
      <c r="I37" s="4" t="s">
        <v>4302</v>
      </c>
      <c r="J37" s="4" t="s">
        <v>4303</v>
      </c>
      <c r="K37" s="4" t="s">
        <v>4708</v>
      </c>
      <c r="L37" s="3">
        <v>0</v>
      </c>
      <c r="M37" s="4" t="s">
        <v>4709</v>
      </c>
      <c r="N37" s="5" t="s">
        <v>39</v>
      </c>
      <c r="O37" s="4" t="s">
        <v>4710</v>
      </c>
      <c r="P37" s="4" t="s">
        <v>41</v>
      </c>
      <c r="Q37" s="4" t="s">
        <v>32</v>
      </c>
      <c r="R37" s="4" t="s">
        <v>32</v>
      </c>
      <c r="S37" s="4" t="s">
        <v>32</v>
      </c>
      <c r="T37" s="4" t="s">
        <v>32</v>
      </c>
      <c r="U37" s="4" t="s">
        <v>4093</v>
      </c>
      <c r="V37" s="4" t="s">
        <v>4711</v>
      </c>
      <c r="W37" s="4" t="s">
        <v>4712</v>
      </c>
      <c r="X37" s="4" t="s">
        <v>56</v>
      </c>
      <c r="Y37" s="4" t="s">
        <v>45</v>
      </c>
      <c r="Z37" s="4" t="s">
        <v>32</v>
      </c>
      <c r="AA37" s="4" t="s">
        <v>32</v>
      </c>
      <c r="AB37" s="4" t="s">
        <v>57</v>
      </c>
      <c r="AC37" s="4" t="s">
        <v>47</v>
      </c>
      <c r="AD37" s="4" t="s">
        <v>460</v>
      </c>
    </row>
    <row r="38" spans="1:30" ht="15.75" customHeight="1">
      <c r="A38" s="3"/>
      <c r="B38" s="4"/>
      <c r="C38" s="4" t="s">
        <v>4713</v>
      </c>
      <c r="D38" s="4" t="s">
        <v>4714</v>
      </c>
      <c r="E38" s="4" t="s">
        <v>4698</v>
      </c>
      <c r="F38" s="4" t="s">
        <v>32</v>
      </c>
      <c r="G38" s="4" t="s">
        <v>463</v>
      </c>
      <c r="H38" s="4" t="s">
        <v>34</v>
      </c>
      <c r="I38" s="4" t="s">
        <v>4302</v>
      </c>
      <c r="J38" s="4" t="s">
        <v>4303</v>
      </c>
      <c r="K38" s="4" t="s">
        <v>4715</v>
      </c>
      <c r="L38" s="3">
        <v>0</v>
      </c>
      <c r="M38" s="4" t="s">
        <v>4716</v>
      </c>
      <c r="N38" s="5" t="s">
        <v>39</v>
      </c>
      <c r="O38" s="4" t="s">
        <v>4717</v>
      </c>
      <c r="P38" s="4" t="s">
        <v>41</v>
      </c>
      <c r="Q38" s="4" t="s">
        <v>32</v>
      </c>
      <c r="R38" s="4" t="s">
        <v>32</v>
      </c>
      <c r="S38" s="4" t="s">
        <v>32</v>
      </c>
      <c r="T38" s="4" t="s">
        <v>32</v>
      </c>
      <c r="U38" s="4" t="s">
        <v>4718</v>
      </c>
      <c r="V38" s="4" t="s">
        <v>4719</v>
      </c>
      <c r="W38" s="4" t="s">
        <v>1313</v>
      </c>
      <c r="X38" s="4" t="s">
        <v>44</v>
      </c>
      <c r="Y38" s="4" t="s">
        <v>45</v>
      </c>
      <c r="Z38" s="4" t="s">
        <v>32</v>
      </c>
      <c r="AA38" s="4" t="s">
        <v>32</v>
      </c>
      <c r="AB38" s="4" t="s">
        <v>57</v>
      </c>
      <c r="AC38" s="4" t="s">
        <v>47</v>
      </c>
      <c r="AD38" s="4" t="s">
        <v>467</v>
      </c>
    </row>
    <row r="39" spans="1:30" ht="15.75" customHeight="1">
      <c r="A39" s="3"/>
      <c r="B39" s="4"/>
      <c r="C39" s="4" t="s">
        <v>4720</v>
      </c>
      <c r="D39" s="4" t="s">
        <v>4721</v>
      </c>
      <c r="E39" s="4" t="s">
        <v>4698</v>
      </c>
      <c r="F39" s="4" t="s">
        <v>32</v>
      </c>
      <c r="G39" s="4" t="s">
        <v>470</v>
      </c>
      <c r="H39" s="4" t="s">
        <v>34</v>
      </c>
      <c r="I39" s="4" t="s">
        <v>4302</v>
      </c>
      <c r="J39" s="4" t="s">
        <v>4303</v>
      </c>
      <c r="K39" s="4" t="s">
        <v>4722</v>
      </c>
      <c r="L39" s="3">
        <v>0</v>
      </c>
      <c r="M39" s="4" t="s">
        <v>4723</v>
      </c>
      <c r="N39" s="5" t="s">
        <v>39</v>
      </c>
      <c r="O39" s="4" t="s">
        <v>4724</v>
      </c>
      <c r="P39" s="4" t="s">
        <v>41</v>
      </c>
      <c r="Q39" s="4" t="s">
        <v>32</v>
      </c>
      <c r="R39" s="4" t="s">
        <v>32</v>
      </c>
      <c r="S39" s="4" t="s">
        <v>32</v>
      </c>
      <c r="T39" s="4" t="s">
        <v>32</v>
      </c>
      <c r="U39" s="4" t="s">
        <v>4718</v>
      </c>
      <c r="V39" s="4" t="s">
        <v>4719</v>
      </c>
      <c r="W39" s="4" t="s">
        <v>1313</v>
      </c>
      <c r="X39" s="4" t="s">
        <v>44</v>
      </c>
      <c r="Y39" s="4" t="s">
        <v>45</v>
      </c>
      <c r="Z39" s="4" t="s">
        <v>32</v>
      </c>
      <c r="AA39" s="4" t="s">
        <v>32</v>
      </c>
      <c r="AB39" s="4" t="s">
        <v>57</v>
      </c>
      <c r="AC39" s="4" t="s">
        <v>47</v>
      </c>
      <c r="AD39" s="4" t="s">
        <v>474</v>
      </c>
    </row>
    <row r="40" spans="1:30" ht="15.75" customHeight="1">
      <c r="A40" s="3"/>
      <c r="B40" s="4"/>
      <c r="C40" s="4" t="s">
        <v>4725</v>
      </c>
      <c r="D40" s="4" t="s">
        <v>4726</v>
      </c>
      <c r="E40" s="4" t="s">
        <v>4698</v>
      </c>
      <c r="F40" s="4" t="s">
        <v>32</v>
      </c>
      <c r="G40" s="4" t="s">
        <v>78</v>
      </c>
      <c r="H40" s="4" t="s">
        <v>34</v>
      </c>
      <c r="I40" s="4" t="s">
        <v>4302</v>
      </c>
      <c r="J40" s="4" t="s">
        <v>4303</v>
      </c>
      <c r="K40" s="4" t="s">
        <v>4727</v>
      </c>
      <c r="L40" s="3">
        <v>0</v>
      </c>
      <c r="M40" s="4" t="s">
        <v>4728</v>
      </c>
      <c r="N40" s="5" t="s">
        <v>39</v>
      </c>
      <c r="O40" s="4" t="s">
        <v>4729</v>
      </c>
      <c r="P40" s="4" t="s">
        <v>41</v>
      </c>
      <c r="Q40" s="4" t="s">
        <v>32</v>
      </c>
      <c r="R40" s="4" t="s">
        <v>32</v>
      </c>
      <c r="S40" s="4" t="s">
        <v>32</v>
      </c>
      <c r="T40" s="4" t="s">
        <v>32</v>
      </c>
      <c r="U40" s="4" t="s">
        <v>4093</v>
      </c>
      <c r="V40" s="4" t="s">
        <v>4711</v>
      </c>
      <c r="W40" s="4" t="s">
        <v>4712</v>
      </c>
      <c r="X40" s="4" t="s">
        <v>56</v>
      </c>
      <c r="Y40" s="4" t="s">
        <v>45</v>
      </c>
      <c r="Z40" s="4" t="s">
        <v>32</v>
      </c>
      <c r="AA40" s="4" t="s">
        <v>32</v>
      </c>
      <c r="AB40" s="4" t="s">
        <v>57</v>
      </c>
      <c r="AC40" s="4" t="s">
        <v>47</v>
      </c>
      <c r="AD40" s="4" t="s">
        <v>165</v>
      </c>
    </row>
    <row r="41" spans="1:30" ht="15.75" customHeight="1">
      <c r="A41" s="3"/>
      <c r="B41" s="4"/>
      <c r="C41" s="4" t="s">
        <v>4730</v>
      </c>
      <c r="D41" s="4" t="s">
        <v>4731</v>
      </c>
      <c r="E41" s="4" t="s">
        <v>4698</v>
      </c>
      <c r="F41" s="4" t="s">
        <v>32</v>
      </c>
      <c r="G41" s="4" t="s">
        <v>482</v>
      </c>
      <c r="H41" s="4" t="s">
        <v>34</v>
      </c>
      <c r="I41" s="4" t="s">
        <v>4302</v>
      </c>
      <c r="J41" s="4" t="s">
        <v>4303</v>
      </c>
      <c r="K41" s="4" t="s">
        <v>4732</v>
      </c>
      <c r="L41" s="3">
        <v>0</v>
      </c>
      <c r="M41" s="4" t="s">
        <v>4733</v>
      </c>
      <c r="N41" s="5" t="s">
        <v>39</v>
      </c>
      <c r="O41" s="4" t="s">
        <v>4734</v>
      </c>
      <c r="P41" s="4" t="s">
        <v>41</v>
      </c>
      <c r="Q41" s="4" t="s">
        <v>32</v>
      </c>
      <c r="R41" s="4" t="s">
        <v>32</v>
      </c>
      <c r="S41" s="4" t="s">
        <v>32</v>
      </c>
      <c r="T41" s="4" t="s">
        <v>32</v>
      </c>
      <c r="U41" s="4" t="s">
        <v>4093</v>
      </c>
      <c r="V41" s="4" t="s">
        <v>4711</v>
      </c>
      <c r="W41" s="4" t="s">
        <v>4712</v>
      </c>
      <c r="X41" s="4" t="s">
        <v>56</v>
      </c>
      <c r="Y41" s="4" t="s">
        <v>45</v>
      </c>
      <c r="Z41" s="4" t="s">
        <v>32</v>
      </c>
      <c r="AA41" s="4" t="s">
        <v>32</v>
      </c>
      <c r="AB41" s="4" t="s">
        <v>57</v>
      </c>
      <c r="AC41" s="4" t="s">
        <v>47</v>
      </c>
      <c r="AD41" s="4" t="s">
        <v>486</v>
      </c>
    </row>
    <row r="42" spans="1:30" ht="15.75" customHeight="1">
      <c r="A42" s="3"/>
      <c r="B42" s="4"/>
      <c r="C42" s="4" t="s">
        <v>4735</v>
      </c>
      <c r="D42" s="4" t="s">
        <v>4736</v>
      </c>
      <c r="E42" s="4" t="s">
        <v>4737</v>
      </c>
      <c r="F42" s="4" t="s">
        <v>32</v>
      </c>
      <c r="G42" s="4" t="s">
        <v>1478</v>
      </c>
      <c r="H42" s="4" t="s">
        <v>34</v>
      </c>
      <c r="I42" s="4" t="s">
        <v>4302</v>
      </c>
      <c r="J42" s="4" t="s">
        <v>4303</v>
      </c>
      <c r="K42" s="4" t="s">
        <v>4738</v>
      </c>
      <c r="L42" s="3">
        <v>0</v>
      </c>
      <c r="M42" s="4" t="s">
        <v>4739</v>
      </c>
      <c r="N42" s="5" t="s">
        <v>39</v>
      </c>
      <c r="O42" s="4" t="s">
        <v>4740</v>
      </c>
      <c r="P42" s="4" t="s">
        <v>41</v>
      </c>
      <c r="Q42" s="4" t="s">
        <v>32</v>
      </c>
      <c r="R42" s="4" t="s">
        <v>32</v>
      </c>
      <c r="S42" s="4" t="s">
        <v>32</v>
      </c>
      <c r="T42" s="4" t="s">
        <v>32</v>
      </c>
      <c r="U42" s="4" t="s">
        <v>4741</v>
      </c>
      <c r="V42" s="4" t="s">
        <v>4742</v>
      </c>
      <c r="W42" s="4" t="s">
        <v>4743</v>
      </c>
      <c r="X42" s="4" t="s">
        <v>56</v>
      </c>
      <c r="Y42" s="4" t="s">
        <v>45</v>
      </c>
      <c r="Z42" s="4" t="s">
        <v>32</v>
      </c>
      <c r="AA42" s="4" t="s">
        <v>32</v>
      </c>
      <c r="AB42" s="4" t="s">
        <v>57</v>
      </c>
      <c r="AC42" s="4" t="s">
        <v>47</v>
      </c>
      <c r="AD42" s="4" t="s">
        <v>4744</v>
      </c>
    </row>
    <row r="43" spans="1:30" ht="15.75" customHeight="1">
      <c r="A43" s="3"/>
      <c r="B43" s="4"/>
      <c r="C43" s="4" t="s">
        <v>4745</v>
      </c>
      <c r="D43" s="4" t="s">
        <v>4746</v>
      </c>
      <c r="E43" s="4" t="s">
        <v>4737</v>
      </c>
      <c r="F43" s="4" t="s">
        <v>32</v>
      </c>
      <c r="G43" s="4" t="s">
        <v>1500</v>
      </c>
      <c r="H43" s="4" t="s">
        <v>34</v>
      </c>
      <c r="I43" s="4" t="s">
        <v>4302</v>
      </c>
      <c r="J43" s="4" t="s">
        <v>4303</v>
      </c>
      <c r="K43" s="4" t="s">
        <v>4747</v>
      </c>
      <c r="L43" s="3">
        <v>0</v>
      </c>
      <c r="M43" s="4" t="s">
        <v>4748</v>
      </c>
      <c r="N43" s="5" t="s">
        <v>39</v>
      </c>
      <c r="O43" s="4" t="s">
        <v>4749</v>
      </c>
      <c r="P43" s="4" t="s">
        <v>41</v>
      </c>
      <c r="Q43" s="4" t="s">
        <v>32</v>
      </c>
      <c r="R43" s="4" t="s">
        <v>32</v>
      </c>
      <c r="S43" s="4" t="s">
        <v>32</v>
      </c>
      <c r="T43" s="4" t="s">
        <v>32</v>
      </c>
      <c r="U43" s="4" t="s">
        <v>4750</v>
      </c>
      <c r="V43" s="4" t="s">
        <v>4751</v>
      </c>
      <c r="W43" s="4" t="s">
        <v>4752</v>
      </c>
      <c r="X43" s="4" t="s">
        <v>44</v>
      </c>
      <c r="Y43" s="4" t="s">
        <v>45</v>
      </c>
      <c r="Z43" s="4" t="s">
        <v>32</v>
      </c>
      <c r="AA43" s="4" t="s">
        <v>32</v>
      </c>
      <c r="AB43" s="4" t="s">
        <v>57</v>
      </c>
      <c r="AC43" s="4" t="s">
        <v>47</v>
      </c>
      <c r="AD43" s="4" t="s">
        <v>4753</v>
      </c>
    </row>
    <row r="44" spans="1:30" ht="15.75" customHeight="1">
      <c r="A44" s="3"/>
      <c r="B44" s="4"/>
      <c r="C44" s="4" t="s">
        <v>4754</v>
      </c>
      <c r="D44" s="4" t="s">
        <v>4755</v>
      </c>
      <c r="E44" s="4" t="s">
        <v>4737</v>
      </c>
      <c r="F44" s="4" t="s">
        <v>32</v>
      </c>
      <c r="G44" s="4" t="s">
        <v>3378</v>
      </c>
      <c r="H44" s="4" t="s">
        <v>34</v>
      </c>
      <c r="I44" s="4" t="s">
        <v>4302</v>
      </c>
      <c r="J44" s="4" t="s">
        <v>4303</v>
      </c>
      <c r="K44" s="4" t="s">
        <v>4756</v>
      </c>
      <c r="L44" s="3">
        <v>0</v>
      </c>
      <c r="M44" s="4" t="s">
        <v>4757</v>
      </c>
      <c r="N44" s="5" t="s">
        <v>39</v>
      </c>
      <c r="O44" s="4" t="s">
        <v>4758</v>
      </c>
      <c r="P44" s="4" t="s">
        <v>41</v>
      </c>
      <c r="Q44" s="4" t="s">
        <v>32</v>
      </c>
      <c r="R44" s="4" t="s">
        <v>32</v>
      </c>
      <c r="S44" s="4" t="s">
        <v>32</v>
      </c>
      <c r="T44" s="4" t="s">
        <v>32</v>
      </c>
      <c r="U44" s="4" t="s">
        <v>4759</v>
      </c>
      <c r="V44" s="4" t="s">
        <v>4759</v>
      </c>
      <c r="W44" s="4" t="s">
        <v>174</v>
      </c>
      <c r="X44" s="4" t="s">
        <v>56</v>
      </c>
      <c r="Y44" s="4" t="s">
        <v>45</v>
      </c>
      <c r="Z44" s="4" t="s">
        <v>32</v>
      </c>
      <c r="AA44" s="4" t="s">
        <v>32</v>
      </c>
      <c r="AB44" s="4" t="s">
        <v>57</v>
      </c>
      <c r="AC44" s="4" t="s">
        <v>47</v>
      </c>
      <c r="AD44" s="4" t="s">
        <v>4760</v>
      </c>
    </row>
    <row r="45" spans="1:30" ht="15.75" customHeight="1">
      <c r="A45" s="3"/>
      <c r="B45" s="4"/>
      <c r="C45" s="4" t="s">
        <v>4761</v>
      </c>
      <c r="D45" s="4" t="s">
        <v>4762</v>
      </c>
      <c r="E45" s="4" t="s">
        <v>4737</v>
      </c>
      <c r="F45" s="4" t="s">
        <v>32</v>
      </c>
      <c r="G45" s="4" t="s">
        <v>4763</v>
      </c>
      <c r="H45" s="4" t="s">
        <v>34</v>
      </c>
      <c r="I45" s="4" t="s">
        <v>4302</v>
      </c>
      <c r="J45" s="4" t="s">
        <v>4303</v>
      </c>
      <c r="K45" s="4" t="s">
        <v>4764</v>
      </c>
      <c r="L45" s="3">
        <v>0</v>
      </c>
      <c r="M45" s="4" t="s">
        <v>4765</v>
      </c>
      <c r="N45" s="5" t="s">
        <v>39</v>
      </c>
      <c r="O45" s="4" t="s">
        <v>4766</v>
      </c>
      <c r="P45" s="4" t="s">
        <v>41</v>
      </c>
      <c r="Q45" s="4" t="s">
        <v>32</v>
      </c>
      <c r="R45" s="4" t="s">
        <v>32</v>
      </c>
      <c r="S45" s="4" t="s">
        <v>32</v>
      </c>
      <c r="T45" s="4" t="s">
        <v>32</v>
      </c>
      <c r="U45" s="4" t="s">
        <v>4750</v>
      </c>
      <c r="V45" s="4" t="s">
        <v>4751</v>
      </c>
      <c r="W45" s="4" t="s">
        <v>4752</v>
      </c>
      <c r="X45" s="4" t="s">
        <v>44</v>
      </c>
      <c r="Y45" s="4" t="s">
        <v>45</v>
      </c>
      <c r="Z45" s="4" t="s">
        <v>32</v>
      </c>
      <c r="AA45" s="4" t="s">
        <v>32</v>
      </c>
      <c r="AB45" s="4" t="s">
        <v>57</v>
      </c>
      <c r="AC45" s="4" t="s">
        <v>47</v>
      </c>
      <c r="AD45" s="4" t="s">
        <v>4767</v>
      </c>
    </row>
    <row r="46" spans="1:30" ht="15.75" customHeight="1">
      <c r="A46" s="3"/>
      <c r="B46" s="4"/>
      <c r="C46" s="4" t="s">
        <v>4768</v>
      </c>
      <c r="D46" s="4" t="s">
        <v>4769</v>
      </c>
      <c r="E46" s="4" t="s">
        <v>4770</v>
      </c>
      <c r="F46" s="4" t="s">
        <v>32</v>
      </c>
      <c r="G46" s="4" t="s">
        <v>3302</v>
      </c>
      <c r="H46" s="4" t="s">
        <v>34</v>
      </c>
      <c r="I46" s="4" t="s">
        <v>4302</v>
      </c>
      <c r="J46" s="4" t="s">
        <v>4303</v>
      </c>
      <c r="K46" s="4" t="s">
        <v>4771</v>
      </c>
      <c r="L46" s="3">
        <v>0</v>
      </c>
      <c r="M46" s="4" t="s">
        <v>4772</v>
      </c>
      <c r="N46" s="5" t="s">
        <v>39</v>
      </c>
      <c r="O46" s="4" t="s">
        <v>4773</v>
      </c>
      <c r="P46" s="4" t="s">
        <v>41</v>
      </c>
      <c r="Q46" s="4" t="s">
        <v>32</v>
      </c>
      <c r="R46" s="4" t="s">
        <v>32</v>
      </c>
      <c r="S46" s="4" t="s">
        <v>32</v>
      </c>
      <c r="T46" s="4" t="s">
        <v>32</v>
      </c>
      <c r="U46" s="4" t="s">
        <v>4774</v>
      </c>
      <c r="V46" s="4" t="s">
        <v>4774</v>
      </c>
      <c r="W46" s="4" t="s">
        <v>174</v>
      </c>
      <c r="X46" s="4" t="s">
        <v>56</v>
      </c>
      <c r="Y46" s="4" t="s">
        <v>45</v>
      </c>
      <c r="Z46" s="4" t="s">
        <v>32</v>
      </c>
      <c r="AA46" s="4" t="s">
        <v>32</v>
      </c>
      <c r="AB46" s="4" t="s">
        <v>57</v>
      </c>
      <c r="AC46" s="4" t="s">
        <v>47</v>
      </c>
      <c r="AD46" s="4" t="s">
        <v>4775</v>
      </c>
    </row>
    <row r="47" spans="1:30" ht="15.75" customHeight="1">
      <c r="A47" s="3"/>
      <c r="B47" s="4"/>
      <c r="C47" s="4" t="s">
        <v>4776</v>
      </c>
      <c r="D47" s="4" t="s">
        <v>4777</v>
      </c>
      <c r="E47" s="4" t="s">
        <v>4778</v>
      </c>
      <c r="F47" s="4" t="s">
        <v>32</v>
      </c>
      <c r="G47" s="4" t="s">
        <v>4779</v>
      </c>
      <c r="H47" s="4" t="s">
        <v>34</v>
      </c>
      <c r="I47" s="4" t="s">
        <v>4302</v>
      </c>
      <c r="J47" s="4" t="s">
        <v>4303</v>
      </c>
      <c r="K47" s="4" t="s">
        <v>4780</v>
      </c>
      <c r="L47" s="3">
        <v>0</v>
      </c>
      <c r="M47" s="4" t="s">
        <v>4781</v>
      </c>
      <c r="N47" s="5" t="s">
        <v>39</v>
      </c>
      <c r="O47" s="4" t="s">
        <v>4782</v>
      </c>
      <c r="P47" s="4" t="s">
        <v>41</v>
      </c>
      <c r="Q47" s="4" t="s">
        <v>32</v>
      </c>
      <c r="R47" s="4" t="s">
        <v>32</v>
      </c>
      <c r="S47" s="4" t="s">
        <v>32</v>
      </c>
      <c r="T47" s="4" t="s">
        <v>32</v>
      </c>
      <c r="U47" s="4" t="s">
        <v>144</v>
      </c>
      <c r="V47" s="4" t="s">
        <v>4783</v>
      </c>
      <c r="W47" s="4" t="s">
        <v>4784</v>
      </c>
      <c r="X47" s="4" t="s">
        <v>56</v>
      </c>
      <c r="Y47" s="4" t="s">
        <v>45</v>
      </c>
      <c r="Z47" s="4" t="s">
        <v>32</v>
      </c>
      <c r="AA47" s="4" t="s">
        <v>32</v>
      </c>
      <c r="AB47" s="4" t="s">
        <v>57</v>
      </c>
      <c r="AC47" s="4" t="s">
        <v>47</v>
      </c>
      <c r="AD47" s="4" t="s">
        <v>4785</v>
      </c>
    </row>
    <row r="48" spans="1:30" ht="15.75" customHeight="1">
      <c r="A48" s="3"/>
      <c r="B48" s="4"/>
      <c r="C48" s="4" t="s">
        <v>4786</v>
      </c>
      <c r="D48" s="4" t="s">
        <v>4787</v>
      </c>
      <c r="E48" s="4" t="s">
        <v>4778</v>
      </c>
      <c r="F48" s="4" t="s">
        <v>32</v>
      </c>
      <c r="G48" s="4" t="s">
        <v>4788</v>
      </c>
      <c r="H48" s="4" t="s">
        <v>34</v>
      </c>
      <c r="I48" s="4" t="s">
        <v>4302</v>
      </c>
      <c r="J48" s="4" t="s">
        <v>4303</v>
      </c>
      <c r="K48" s="4" t="s">
        <v>4789</v>
      </c>
      <c r="L48" s="3">
        <v>0</v>
      </c>
      <c r="M48" s="4" t="s">
        <v>4790</v>
      </c>
      <c r="N48" s="5" t="s">
        <v>39</v>
      </c>
      <c r="O48" s="4" t="s">
        <v>4791</v>
      </c>
      <c r="P48" s="4" t="s">
        <v>41</v>
      </c>
      <c r="Q48" s="4" t="s">
        <v>32</v>
      </c>
      <c r="R48" s="4" t="s">
        <v>32</v>
      </c>
      <c r="S48" s="4" t="s">
        <v>32</v>
      </c>
      <c r="T48" s="4" t="s">
        <v>32</v>
      </c>
      <c r="U48" s="4" t="s">
        <v>2461</v>
      </c>
      <c r="V48" s="4" t="s">
        <v>4792</v>
      </c>
      <c r="W48" s="4" t="s">
        <v>4793</v>
      </c>
      <c r="X48" s="4" t="s">
        <v>56</v>
      </c>
      <c r="Y48" s="4" t="s">
        <v>45</v>
      </c>
      <c r="Z48" s="4" t="s">
        <v>32</v>
      </c>
      <c r="AA48" s="4" t="s">
        <v>32</v>
      </c>
      <c r="AB48" s="4" t="s">
        <v>57</v>
      </c>
      <c r="AC48" s="4" t="s">
        <v>47</v>
      </c>
      <c r="AD48" s="4" t="s">
        <v>3863</v>
      </c>
    </row>
    <row r="49" spans="1:30" ht="15.75" customHeight="1">
      <c r="A49" s="3"/>
      <c r="B49" s="4"/>
      <c r="C49" s="4" t="s">
        <v>4794</v>
      </c>
      <c r="D49" s="4" t="s">
        <v>4795</v>
      </c>
      <c r="E49" s="4" t="s">
        <v>4778</v>
      </c>
      <c r="F49" s="4" t="s">
        <v>32</v>
      </c>
      <c r="G49" s="4" t="s">
        <v>4796</v>
      </c>
      <c r="H49" s="4" t="s">
        <v>34</v>
      </c>
      <c r="I49" s="4" t="s">
        <v>4302</v>
      </c>
      <c r="J49" s="4" t="s">
        <v>4303</v>
      </c>
      <c r="K49" s="4" t="s">
        <v>4797</v>
      </c>
      <c r="L49" s="3">
        <v>0</v>
      </c>
      <c r="M49" s="4" t="s">
        <v>4798</v>
      </c>
      <c r="N49" s="5" t="s">
        <v>39</v>
      </c>
      <c r="O49" s="4" t="s">
        <v>4799</v>
      </c>
      <c r="P49" s="4" t="s">
        <v>41</v>
      </c>
      <c r="Q49" s="4" t="s">
        <v>32</v>
      </c>
      <c r="R49" s="4" t="s">
        <v>32</v>
      </c>
      <c r="S49" s="4" t="s">
        <v>32</v>
      </c>
      <c r="T49" s="4" t="s">
        <v>32</v>
      </c>
      <c r="U49" s="4" t="s">
        <v>4800</v>
      </c>
      <c r="V49" s="4" t="s">
        <v>144</v>
      </c>
      <c r="W49" s="4" t="s">
        <v>4801</v>
      </c>
      <c r="X49" s="4" t="s">
        <v>56</v>
      </c>
      <c r="Y49" s="4" t="s">
        <v>45</v>
      </c>
      <c r="Z49" s="4" t="s">
        <v>32</v>
      </c>
      <c r="AA49" s="4" t="s">
        <v>32</v>
      </c>
      <c r="AB49" s="4" t="s">
        <v>57</v>
      </c>
      <c r="AC49" s="4" t="s">
        <v>47</v>
      </c>
      <c r="AD49" s="4" t="s">
        <v>4802</v>
      </c>
    </row>
    <row r="50" spans="1:30" ht="15.75" customHeight="1">
      <c r="A50" s="3"/>
      <c r="B50" s="4"/>
      <c r="C50" s="4" t="s">
        <v>4803</v>
      </c>
      <c r="D50" s="4" t="s">
        <v>4804</v>
      </c>
      <c r="E50" s="4" t="s">
        <v>4805</v>
      </c>
      <c r="F50" s="4" t="s">
        <v>32</v>
      </c>
      <c r="G50" s="4" t="s">
        <v>437</v>
      </c>
      <c r="H50" s="4" t="s">
        <v>34</v>
      </c>
      <c r="I50" s="4" t="s">
        <v>4302</v>
      </c>
      <c r="J50" s="4" t="s">
        <v>4303</v>
      </c>
      <c r="K50" s="4" t="s">
        <v>4806</v>
      </c>
      <c r="L50" s="3">
        <v>0</v>
      </c>
      <c r="M50" s="4" t="s">
        <v>4807</v>
      </c>
      <c r="N50" s="5" t="s">
        <v>39</v>
      </c>
      <c r="O50" s="4" t="s">
        <v>4808</v>
      </c>
      <c r="P50" s="4" t="s">
        <v>41</v>
      </c>
      <c r="Q50" s="4" t="s">
        <v>32</v>
      </c>
      <c r="R50" s="4" t="s">
        <v>32</v>
      </c>
      <c r="S50" s="4" t="s">
        <v>32</v>
      </c>
      <c r="T50" s="4" t="s">
        <v>32</v>
      </c>
      <c r="U50" s="4" t="s">
        <v>4809</v>
      </c>
      <c r="V50" s="4" t="s">
        <v>4810</v>
      </c>
      <c r="W50" s="4" t="s">
        <v>4811</v>
      </c>
      <c r="X50" s="4" t="s">
        <v>56</v>
      </c>
      <c r="Y50" s="4" t="s">
        <v>45</v>
      </c>
      <c r="Z50" s="4" t="s">
        <v>32</v>
      </c>
      <c r="AA50" s="4" t="s">
        <v>32</v>
      </c>
      <c r="AB50" s="4" t="s">
        <v>57</v>
      </c>
      <c r="AC50" s="4" t="s">
        <v>47</v>
      </c>
      <c r="AD50" s="4" t="s">
        <v>442</v>
      </c>
    </row>
    <row r="51" spans="1:30" ht="15.75" customHeight="1">
      <c r="A51" s="3"/>
      <c r="B51" s="4"/>
      <c r="C51" s="4" t="s">
        <v>4812</v>
      </c>
      <c r="D51" s="4" t="s">
        <v>4813</v>
      </c>
      <c r="E51" s="4" t="s">
        <v>4805</v>
      </c>
      <c r="F51" s="4" t="s">
        <v>32</v>
      </c>
      <c r="G51" s="4" t="s">
        <v>837</v>
      </c>
      <c r="H51" s="4" t="s">
        <v>34</v>
      </c>
      <c r="I51" s="4" t="s">
        <v>4302</v>
      </c>
      <c r="J51" s="4" t="s">
        <v>4303</v>
      </c>
      <c r="K51" s="4" t="s">
        <v>4814</v>
      </c>
      <c r="L51" s="3">
        <v>0</v>
      </c>
      <c r="M51" s="4" t="s">
        <v>4815</v>
      </c>
      <c r="N51" s="5" t="s">
        <v>39</v>
      </c>
      <c r="O51" s="4" t="s">
        <v>4816</v>
      </c>
      <c r="P51" s="4" t="s">
        <v>41</v>
      </c>
      <c r="Q51" s="4" t="s">
        <v>32</v>
      </c>
      <c r="R51" s="4" t="s">
        <v>32</v>
      </c>
      <c r="S51" s="4" t="s">
        <v>32</v>
      </c>
      <c r="T51" s="4" t="s">
        <v>32</v>
      </c>
      <c r="U51" s="4" t="s">
        <v>4817</v>
      </c>
      <c r="V51" s="4" t="s">
        <v>4679</v>
      </c>
      <c r="W51" s="4" t="s">
        <v>4818</v>
      </c>
      <c r="X51" s="4" t="s">
        <v>56</v>
      </c>
      <c r="Y51" s="4" t="s">
        <v>45</v>
      </c>
      <c r="Z51" s="4" t="s">
        <v>32</v>
      </c>
      <c r="AA51" s="4" t="s">
        <v>32</v>
      </c>
      <c r="AB51" s="4" t="s">
        <v>57</v>
      </c>
      <c r="AC51" s="4" t="s">
        <v>47</v>
      </c>
      <c r="AD51" s="4" t="s">
        <v>4819</v>
      </c>
    </row>
    <row r="52" spans="1:30" ht="15.75" customHeight="1">
      <c r="A52" s="3"/>
      <c r="B52" s="4"/>
      <c r="C52" s="4" t="s">
        <v>4820</v>
      </c>
      <c r="D52" s="4" t="s">
        <v>4821</v>
      </c>
      <c r="E52" s="4" t="s">
        <v>4805</v>
      </c>
      <c r="F52" s="4" t="s">
        <v>32</v>
      </c>
      <c r="G52" s="4" t="s">
        <v>445</v>
      </c>
      <c r="H52" s="4" t="s">
        <v>34</v>
      </c>
      <c r="I52" s="4" t="s">
        <v>4302</v>
      </c>
      <c r="J52" s="4" t="s">
        <v>4303</v>
      </c>
      <c r="K52" s="4" t="s">
        <v>4822</v>
      </c>
      <c r="L52" s="3">
        <v>0</v>
      </c>
      <c r="M52" s="4" t="s">
        <v>4823</v>
      </c>
      <c r="N52" s="5" t="s">
        <v>39</v>
      </c>
      <c r="O52" s="4" t="s">
        <v>4824</v>
      </c>
      <c r="P52" s="4" t="s">
        <v>41</v>
      </c>
      <c r="Q52" s="4" t="s">
        <v>32</v>
      </c>
      <c r="R52" s="4" t="s">
        <v>32</v>
      </c>
      <c r="S52" s="4" t="s">
        <v>32</v>
      </c>
      <c r="T52" s="4" t="s">
        <v>32</v>
      </c>
      <c r="U52" s="4" t="s">
        <v>4809</v>
      </c>
      <c r="V52" s="4" t="s">
        <v>4825</v>
      </c>
      <c r="W52" s="4" t="s">
        <v>4826</v>
      </c>
      <c r="X52" s="4" t="s">
        <v>56</v>
      </c>
      <c r="Y52" s="4" t="s">
        <v>45</v>
      </c>
      <c r="Z52" s="4" t="s">
        <v>32</v>
      </c>
      <c r="AA52" s="4" t="s">
        <v>32</v>
      </c>
      <c r="AB52" s="4" t="s">
        <v>57</v>
      </c>
      <c r="AC52" s="4" t="s">
        <v>47</v>
      </c>
      <c r="AD52" s="4" t="s">
        <v>449</v>
      </c>
    </row>
    <row r="53" spans="1:30" ht="15.75" customHeight="1">
      <c r="A53" s="3"/>
      <c r="B53" s="4"/>
      <c r="C53" s="4" t="s">
        <v>4827</v>
      </c>
      <c r="D53" s="4" t="s">
        <v>4828</v>
      </c>
      <c r="E53" s="4" t="s">
        <v>4829</v>
      </c>
      <c r="F53" s="4" t="s">
        <v>32</v>
      </c>
      <c r="G53" s="4" t="s">
        <v>829</v>
      </c>
      <c r="H53" s="4" t="s">
        <v>34</v>
      </c>
      <c r="I53" s="4" t="s">
        <v>4302</v>
      </c>
      <c r="J53" s="4" t="s">
        <v>4303</v>
      </c>
      <c r="K53" s="4" t="s">
        <v>4830</v>
      </c>
      <c r="L53" s="3">
        <v>0</v>
      </c>
      <c r="M53" s="4" t="s">
        <v>4831</v>
      </c>
      <c r="N53" s="5" t="s">
        <v>39</v>
      </c>
      <c r="O53" s="4" t="s">
        <v>4832</v>
      </c>
      <c r="P53" s="4" t="s">
        <v>41</v>
      </c>
      <c r="Q53" s="4" t="s">
        <v>32</v>
      </c>
      <c r="R53" s="4" t="s">
        <v>32</v>
      </c>
      <c r="S53" s="4" t="s">
        <v>32</v>
      </c>
      <c r="T53" s="4" t="s">
        <v>32</v>
      </c>
      <c r="U53" s="4" t="s">
        <v>4833</v>
      </c>
      <c r="V53" s="4" t="s">
        <v>4833</v>
      </c>
      <c r="W53" s="4" t="s">
        <v>174</v>
      </c>
      <c r="X53" s="4" t="s">
        <v>56</v>
      </c>
      <c r="Y53" s="4" t="s">
        <v>45</v>
      </c>
      <c r="Z53" s="4" t="s">
        <v>32</v>
      </c>
      <c r="AA53" s="4" t="s">
        <v>32</v>
      </c>
      <c r="AB53" s="4" t="s">
        <v>57</v>
      </c>
      <c r="AC53" s="4" t="s">
        <v>47</v>
      </c>
      <c r="AD53" s="4" t="s">
        <v>32</v>
      </c>
    </row>
    <row r="54" spans="1:30" ht="15.75" customHeight="1">
      <c r="A54" s="3"/>
      <c r="B54" s="4"/>
      <c r="C54" s="4" t="s">
        <v>4834</v>
      </c>
      <c r="D54" s="4" t="s">
        <v>4835</v>
      </c>
      <c r="E54" s="4" t="s">
        <v>4836</v>
      </c>
      <c r="F54" s="4" t="s">
        <v>32</v>
      </c>
      <c r="G54" s="4" t="s">
        <v>33</v>
      </c>
      <c r="H54" s="4" t="s">
        <v>34</v>
      </c>
      <c r="I54" s="4" t="s">
        <v>4302</v>
      </c>
      <c r="J54" s="4" t="s">
        <v>4303</v>
      </c>
      <c r="K54" s="4" t="s">
        <v>4837</v>
      </c>
      <c r="L54" s="3">
        <v>0</v>
      </c>
      <c r="M54" s="4" t="s">
        <v>4838</v>
      </c>
      <c r="N54" s="5" t="s">
        <v>39</v>
      </c>
      <c r="O54" s="4" t="s">
        <v>4839</v>
      </c>
      <c r="P54" s="4" t="s">
        <v>41</v>
      </c>
      <c r="Q54" s="4" t="s">
        <v>32</v>
      </c>
      <c r="R54" s="4" t="s">
        <v>32</v>
      </c>
      <c r="S54" s="4" t="s">
        <v>32</v>
      </c>
      <c r="T54" s="4" t="s">
        <v>32</v>
      </c>
      <c r="U54" s="4" t="s">
        <v>4840</v>
      </c>
      <c r="V54" s="4" t="s">
        <v>4841</v>
      </c>
      <c r="W54" s="4" t="s">
        <v>4842</v>
      </c>
      <c r="X54" s="4" t="s">
        <v>56</v>
      </c>
      <c r="Y54" s="4" t="s">
        <v>45</v>
      </c>
      <c r="Z54" s="4" t="s">
        <v>32</v>
      </c>
      <c r="AA54" s="4" t="s">
        <v>32</v>
      </c>
      <c r="AB54" s="4" t="s">
        <v>57</v>
      </c>
      <c r="AC54" s="4" t="s">
        <v>47</v>
      </c>
      <c r="AD54" s="4" t="s">
        <v>1896</v>
      </c>
    </row>
    <row r="55" spans="1:30" ht="15.75" customHeight="1">
      <c r="A55" s="3"/>
      <c r="B55" s="4"/>
      <c r="C55" s="4" t="s">
        <v>4843</v>
      </c>
      <c r="D55" s="4" t="s">
        <v>4844</v>
      </c>
      <c r="E55" s="4" t="s">
        <v>4845</v>
      </c>
      <c r="F55" s="4" t="s">
        <v>32</v>
      </c>
      <c r="G55" s="4" t="s">
        <v>51</v>
      </c>
      <c r="H55" s="4" t="s">
        <v>34</v>
      </c>
      <c r="I55" s="4" t="s">
        <v>403</v>
      </c>
      <c r="J55" s="4" t="s">
        <v>404</v>
      </c>
      <c r="K55" s="4" t="s">
        <v>4846</v>
      </c>
      <c r="L55" s="3">
        <v>0</v>
      </c>
      <c r="M55" s="4" t="s">
        <v>4847</v>
      </c>
      <c r="N55" s="5" t="s">
        <v>39</v>
      </c>
      <c r="O55" s="4" t="s">
        <v>4848</v>
      </c>
      <c r="P55" s="4" t="s">
        <v>41</v>
      </c>
      <c r="Q55" s="4" t="s">
        <v>32</v>
      </c>
      <c r="R55" s="4" t="s">
        <v>32</v>
      </c>
      <c r="S55" s="4" t="s">
        <v>32</v>
      </c>
      <c r="T55" s="4" t="s">
        <v>32</v>
      </c>
      <c r="U55" s="4" t="s">
        <v>144</v>
      </c>
      <c r="V55" s="4" t="s">
        <v>144</v>
      </c>
      <c r="W55" s="4" t="s">
        <v>174</v>
      </c>
      <c r="X55" s="4" t="s">
        <v>56</v>
      </c>
      <c r="Y55" s="4" t="s">
        <v>45</v>
      </c>
      <c r="Z55" s="4" t="s">
        <v>32</v>
      </c>
      <c r="AA55" s="4" t="s">
        <v>32</v>
      </c>
      <c r="AB55" s="4" t="s">
        <v>57</v>
      </c>
      <c r="AC55" s="4" t="s">
        <v>47</v>
      </c>
      <c r="AD55" s="4" t="s">
        <v>4356</v>
      </c>
    </row>
    <row r="56" spans="1:30" ht="15.75" customHeight="1">
      <c r="A56" s="3"/>
      <c r="B56" s="4"/>
      <c r="C56" s="4" t="s">
        <v>4849</v>
      </c>
      <c r="D56" s="4" t="s">
        <v>4850</v>
      </c>
      <c r="E56" s="4" t="s">
        <v>4851</v>
      </c>
      <c r="F56" s="4" t="s">
        <v>32</v>
      </c>
      <c r="G56" s="4" t="s">
        <v>4852</v>
      </c>
      <c r="H56" s="4" t="s">
        <v>34</v>
      </c>
      <c r="I56" s="4" t="s">
        <v>79</v>
      </c>
      <c r="J56" s="4" t="s">
        <v>80</v>
      </c>
      <c r="K56" s="4" t="s">
        <v>4853</v>
      </c>
      <c r="L56" s="3">
        <v>0</v>
      </c>
      <c r="M56" s="4" t="s">
        <v>4854</v>
      </c>
      <c r="N56" s="5" t="s">
        <v>39</v>
      </c>
      <c r="O56" s="4" t="s">
        <v>4855</v>
      </c>
      <c r="P56" s="4" t="s">
        <v>41</v>
      </c>
      <c r="Q56" s="4" t="s">
        <v>32</v>
      </c>
      <c r="R56" s="4" t="s">
        <v>32</v>
      </c>
      <c r="S56" s="4" t="s">
        <v>32</v>
      </c>
      <c r="T56" s="4" t="s">
        <v>32</v>
      </c>
      <c r="U56" s="4" t="s">
        <v>4856</v>
      </c>
      <c r="V56" s="4" t="s">
        <v>4856</v>
      </c>
      <c r="W56" s="4" t="s">
        <v>174</v>
      </c>
      <c r="X56" s="4" t="s">
        <v>56</v>
      </c>
      <c r="Y56" s="4" t="s">
        <v>45</v>
      </c>
      <c r="Z56" s="4" t="s">
        <v>32</v>
      </c>
      <c r="AA56" s="4" t="s">
        <v>32</v>
      </c>
      <c r="AB56" s="4" t="s">
        <v>57</v>
      </c>
      <c r="AC56" s="4" t="s">
        <v>47</v>
      </c>
      <c r="AD56" s="4" t="s">
        <v>4857</v>
      </c>
    </row>
    <row r="57" spans="1:30" ht="15.75" customHeight="1">
      <c r="A57" s="3"/>
      <c r="B57" s="4"/>
      <c r="C57" s="4" t="s">
        <v>4858</v>
      </c>
      <c r="D57" s="4" t="s">
        <v>4859</v>
      </c>
      <c r="E57" s="4" t="s">
        <v>4860</v>
      </c>
      <c r="F57" s="4" t="s">
        <v>32</v>
      </c>
      <c r="G57" s="4" t="s">
        <v>359</v>
      </c>
      <c r="H57" s="4" t="s">
        <v>34</v>
      </c>
      <c r="I57" s="4" t="s">
        <v>1658</v>
      </c>
      <c r="J57" s="4" t="s">
        <v>1659</v>
      </c>
      <c r="K57" s="4" t="s">
        <v>4861</v>
      </c>
      <c r="L57" s="3">
        <v>1</v>
      </c>
      <c r="M57" s="4" t="s">
        <v>4862</v>
      </c>
      <c r="N57" s="5" t="s">
        <v>39</v>
      </c>
      <c r="O57" s="4" t="s">
        <v>4863</v>
      </c>
      <c r="P57" s="4" t="s">
        <v>41</v>
      </c>
      <c r="Q57" s="4" t="s">
        <v>32</v>
      </c>
      <c r="R57" s="4" t="s">
        <v>32</v>
      </c>
      <c r="S57" s="4" t="s">
        <v>32</v>
      </c>
      <c r="T57" s="4" t="s">
        <v>32</v>
      </c>
      <c r="U57" s="4" t="s">
        <v>4864</v>
      </c>
      <c r="V57" s="4" t="s">
        <v>4864</v>
      </c>
      <c r="W57" s="4" t="s">
        <v>174</v>
      </c>
      <c r="X57" s="4" t="s">
        <v>44</v>
      </c>
      <c r="Y57" s="4" t="s">
        <v>45</v>
      </c>
      <c r="Z57" s="4" t="s">
        <v>32</v>
      </c>
      <c r="AA57" s="4" t="s">
        <v>32</v>
      </c>
      <c r="AB57" s="4" t="s">
        <v>57</v>
      </c>
      <c r="AC57" s="4" t="s">
        <v>47</v>
      </c>
      <c r="AD57" s="4" t="s">
        <v>32</v>
      </c>
    </row>
    <row r="58" spans="1:30" ht="15.75" customHeight="1">
      <c r="A58" s="3"/>
      <c r="B58" s="4"/>
      <c r="C58" s="4" t="s">
        <v>4865</v>
      </c>
      <c r="D58" s="4" t="s">
        <v>4866</v>
      </c>
      <c r="E58" s="4" t="s">
        <v>4867</v>
      </c>
      <c r="F58" s="4" t="s">
        <v>32</v>
      </c>
      <c r="G58" s="4" t="s">
        <v>1297</v>
      </c>
      <c r="H58" s="4" t="s">
        <v>34</v>
      </c>
      <c r="I58" s="4" t="s">
        <v>79</v>
      </c>
      <c r="J58" s="4" t="s">
        <v>80</v>
      </c>
      <c r="K58" s="4" t="s">
        <v>4868</v>
      </c>
      <c r="L58" s="3">
        <v>0</v>
      </c>
      <c r="M58" s="4" t="s">
        <v>4869</v>
      </c>
      <c r="N58" s="5" t="s">
        <v>39</v>
      </c>
      <c r="O58" s="4" t="s">
        <v>4870</v>
      </c>
      <c r="P58" s="4" t="s">
        <v>41</v>
      </c>
      <c r="Q58" s="4" t="s">
        <v>32</v>
      </c>
      <c r="R58" s="4" t="s">
        <v>32</v>
      </c>
      <c r="S58" s="4" t="s">
        <v>32</v>
      </c>
      <c r="T58" s="4" t="s">
        <v>32</v>
      </c>
      <c r="U58" s="4" t="s">
        <v>4206</v>
      </c>
      <c r="V58" s="4" t="s">
        <v>4206</v>
      </c>
      <c r="W58" s="4" t="s">
        <v>174</v>
      </c>
      <c r="X58" s="4" t="s">
        <v>56</v>
      </c>
      <c r="Y58" s="4" t="s">
        <v>45</v>
      </c>
      <c r="Z58" s="4" t="s">
        <v>32</v>
      </c>
      <c r="AA58" s="4" t="s">
        <v>32</v>
      </c>
      <c r="AB58" s="4" t="s">
        <v>57</v>
      </c>
      <c r="AC58" s="4" t="s">
        <v>47</v>
      </c>
      <c r="AD58" s="4" t="s">
        <v>4871</v>
      </c>
    </row>
    <row r="59" spans="1:30" ht="15.75" customHeight="1">
      <c r="A59" s="3"/>
      <c r="B59" s="4"/>
      <c r="C59" s="4" t="s">
        <v>4872</v>
      </c>
      <c r="D59" s="4" t="s">
        <v>4873</v>
      </c>
      <c r="E59" s="4" t="s">
        <v>4874</v>
      </c>
      <c r="F59" s="4" t="s">
        <v>32</v>
      </c>
      <c r="G59" s="4" t="s">
        <v>829</v>
      </c>
      <c r="H59" s="4" t="s">
        <v>34</v>
      </c>
      <c r="I59" s="4" t="s">
        <v>403</v>
      </c>
      <c r="J59" s="4" t="s">
        <v>404</v>
      </c>
      <c r="K59" s="4" t="s">
        <v>4875</v>
      </c>
      <c r="L59" s="3">
        <v>0</v>
      </c>
      <c r="M59" s="4" t="s">
        <v>4876</v>
      </c>
      <c r="N59" s="5" t="s">
        <v>39</v>
      </c>
      <c r="O59" s="4" t="s">
        <v>4877</v>
      </c>
      <c r="P59" s="4" t="s">
        <v>41</v>
      </c>
      <c r="Q59" s="4" t="s">
        <v>32</v>
      </c>
      <c r="R59" s="4" t="s">
        <v>32</v>
      </c>
      <c r="S59" s="4" t="s">
        <v>32</v>
      </c>
      <c r="T59" s="4" t="s">
        <v>32</v>
      </c>
      <c r="U59" s="4" t="s">
        <v>4878</v>
      </c>
      <c r="V59" s="4" t="s">
        <v>4878</v>
      </c>
      <c r="W59" s="4" t="s">
        <v>174</v>
      </c>
      <c r="X59" s="4" t="s">
        <v>56</v>
      </c>
      <c r="Y59" s="4" t="s">
        <v>45</v>
      </c>
      <c r="Z59" s="4" t="s">
        <v>32</v>
      </c>
      <c r="AA59" s="4" t="s">
        <v>32</v>
      </c>
      <c r="AB59" s="4" t="s">
        <v>57</v>
      </c>
      <c r="AC59" s="4" t="s">
        <v>47</v>
      </c>
      <c r="AD59" s="4" t="s">
        <v>32</v>
      </c>
    </row>
    <row r="60" spans="1:30" ht="15.75" customHeight="1">
      <c r="A60" s="3"/>
      <c r="B60" s="4"/>
      <c r="C60" s="4" t="s">
        <v>4879</v>
      </c>
      <c r="D60" s="4" t="s">
        <v>4880</v>
      </c>
      <c r="E60" s="4" t="s">
        <v>4881</v>
      </c>
      <c r="F60" s="4" t="s">
        <v>32</v>
      </c>
      <c r="G60" s="4" t="s">
        <v>78</v>
      </c>
      <c r="H60" s="4" t="s">
        <v>34</v>
      </c>
      <c r="I60" s="4" t="s">
        <v>1658</v>
      </c>
      <c r="J60" s="4" t="s">
        <v>1659</v>
      </c>
      <c r="K60" s="4" t="s">
        <v>4882</v>
      </c>
      <c r="L60" s="3">
        <v>1</v>
      </c>
      <c r="M60" s="4" t="s">
        <v>4883</v>
      </c>
      <c r="N60" s="5" t="s">
        <v>39</v>
      </c>
      <c r="O60" s="4" t="s">
        <v>4884</v>
      </c>
      <c r="P60" s="4" t="s">
        <v>41</v>
      </c>
      <c r="Q60" s="4" t="s">
        <v>32</v>
      </c>
      <c r="R60" s="4" t="s">
        <v>32</v>
      </c>
      <c r="S60" s="4" t="s">
        <v>32</v>
      </c>
      <c r="T60" s="4" t="s">
        <v>32</v>
      </c>
      <c r="U60" s="4" t="s">
        <v>4885</v>
      </c>
      <c r="V60" s="4" t="s">
        <v>4885</v>
      </c>
      <c r="W60" s="4" t="s">
        <v>174</v>
      </c>
      <c r="X60" s="4" t="s">
        <v>44</v>
      </c>
      <c r="Y60" s="4" t="s">
        <v>45</v>
      </c>
      <c r="Z60" s="4" t="s">
        <v>32</v>
      </c>
      <c r="AA60" s="4" t="s">
        <v>32</v>
      </c>
      <c r="AB60" s="4" t="s">
        <v>4886</v>
      </c>
      <c r="AC60" s="4" t="s">
        <v>47</v>
      </c>
      <c r="AD60" s="4" t="s">
        <v>32</v>
      </c>
    </row>
    <row r="61" spans="1:30" ht="15.75" customHeight="1">
      <c r="A61" s="3"/>
      <c r="B61" s="4"/>
      <c r="C61" s="4" t="s">
        <v>4887</v>
      </c>
      <c r="D61" s="4" t="s">
        <v>4888</v>
      </c>
      <c r="E61" s="4" t="s">
        <v>4881</v>
      </c>
      <c r="F61" s="4" t="s">
        <v>32</v>
      </c>
      <c r="G61" s="4" t="s">
        <v>453</v>
      </c>
      <c r="H61" s="4" t="s">
        <v>34</v>
      </c>
      <c r="I61" s="4" t="s">
        <v>1658</v>
      </c>
      <c r="J61" s="4" t="s">
        <v>1659</v>
      </c>
      <c r="K61" s="4" t="s">
        <v>4889</v>
      </c>
      <c r="L61" s="3">
        <v>2</v>
      </c>
      <c r="M61" s="4" t="s">
        <v>4890</v>
      </c>
      <c r="N61" s="5" t="s">
        <v>39</v>
      </c>
      <c r="O61" s="4" t="s">
        <v>4891</v>
      </c>
      <c r="P61" s="4" t="s">
        <v>41</v>
      </c>
      <c r="Q61" s="4" t="s">
        <v>32</v>
      </c>
      <c r="R61" s="4" t="s">
        <v>32</v>
      </c>
      <c r="S61" s="4" t="s">
        <v>32</v>
      </c>
      <c r="T61" s="4" t="s">
        <v>32</v>
      </c>
      <c r="U61" s="4" t="s">
        <v>4885</v>
      </c>
      <c r="V61" s="4" t="s">
        <v>4885</v>
      </c>
      <c r="W61" s="4" t="s">
        <v>174</v>
      </c>
      <c r="X61" s="4" t="s">
        <v>44</v>
      </c>
      <c r="Y61" s="4" t="s">
        <v>45</v>
      </c>
      <c r="Z61" s="4" t="s">
        <v>32</v>
      </c>
      <c r="AA61" s="4" t="s">
        <v>32</v>
      </c>
      <c r="AB61" s="4" t="s">
        <v>4886</v>
      </c>
      <c r="AC61" s="4" t="s">
        <v>57</v>
      </c>
      <c r="AD61" s="4" t="s">
        <v>32</v>
      </c>
    </row>
    <row r="62" spans="1:30" ht="15.75" customHeight="1">
      <c r="A62" s="3"/>
      <c r="B62" s="4"/>
      <c r="C62" s="4" t="s">
        <v>4892</v>
      </c>
      <c r="D62" s="4" t="s">
        <v>4893</v>
      </c>
      <c r="E62" s="4" t="s">
        <v>4894</v>
      </c>
      <c r="F62" s="4" t="s">
        <v>32</v>
      </c>
      <c r="G62" s="4" t="s">
        <v>129</v>
      </c>
      <c r="H62" s="4" t="s">
        <v>34</v>
      </c>
      <c r="I62" s="4" t="s">
        <v>1658</v>
      </c>
      <c r="J62" s="4" t="s">
        <v>1659</v>
      </c>
      <c r="K62" s="4" t="s">
        <v>4895</v>
      </c>
      <c r="L62" s="3">
        <v>1</v>
      </c>
      <c r="M62" s="4" t="s">
        <v>4896</v>
      </c>
      <c r="N62" s="5" t="s">
        <v>39</v>
      </c>
      <c r="O62" s="4" t="s">
        <v>4897</v>
      </c>
      <c r="P62" s="4" t="s">
        <v>41</v>
      </c>
      <c r="Q62" s="4" t="s">
        <v>32</v>
      </c>
      <c r="R62" s="4" t="s">
        <v>32</v>
      </c>
      <c r="S62" s="4" t="s">
        <v>32</v>
      </c>
      <c r="T62" s="4" t="s">
        <v>32</v>
      </c>
      <c r="U62" s="4" t="s">
        <v>4898</v>
      </c>
      <c r="V62" s="4" t="s">
        <v>4898</v>
      </c>
      <c r="W62" s="4" t="s">
        <v>174</v>
      </c>
      <c r="X62" s="4" t="s">
        <v>44</v>
      </c>
      <c r="Y62" s="4" t="s">
        <v>45</v>
      </c>
      <c r="Z62" s="4" t="s">
        <v>32</v>
      </c>
      <c r="AA62" s="4" t="s">
        <v>32</v>
      </c>
      <c r="AB62" s="4" t="s">
        <v>2222</v>
      </c>
      <c r="AC62" s="4" t="s">
        <v>47</v>
      </c>
      <c r="AD62" s="4" t="s">
        <v>32</v>
      </c>
    </row>
    <row r="63" spans="1:30" ht="15.75" customHeight="1">
      <c r="A63" s="3"/>
      <c r="B63" s="4"/>
      <c r="C63" s="4" t="s">
        <v>4899</v>
      </c>
      <c r="D63" s="4" t="s">
        <v>4900</v>
      </c>
      <c r="E63" s="4" t="s">
        <v>4901</v>
      </c>
      <c r="F63" s="4" t="s">
        <v>32</v>
      </c>
      <c r="G63" s="4" t="s">
        <v>377</v>
      </c>
      <c r="H63" s="4" t="s">
        <v>34</v>
      </c>
      <c r="I63" s="4" t="s">
        <v>1658</v>
      </c>
      <c r="J63" s="4" t="s">
        <v>1659</v>
      </c>
      <c r="K63" s="4" t="s">
        <v>4902</v>
      </c>
      <c r="L63" s="3">
        <v>0</v>
      </c>
      <c r="M63" s="4" t="s">
        <v>4903</v>
      </c>
      <c r="N63" s="5" t="s">
        <v>39</v>
      </c>
      <c r="O63" s="4" t="s">
        <v>4904</v>
      </c>
      <c r="P63" s="4" t="s">
        <v>41</v>
      </c>
      <c r="Q63" s="4" t="s">
        <v>32</v>
      </c>
      <c r="R63" s="4" t="s">
        <v>32</v>
      </c>
      <c r="S63" s="4" t="s">
        <v>32</v>
      </c>
      <c r="T63" s="4" t="s">
        <v>32</v>
      </c>
      <c r="U63" s="4" t="s">
        <v>4905</v>
      </c>
      <c r="V63" s="4" t="s">
        <v>4906</v>
      </c>
      <c r="W63" s="4" t="s">
        <v>4907</v>
      </c>
      <c r="X63" s="4" t="s">
        <v>44</v>
      </c>
      <c r="Y63" s="4" t="s">
        <v>45</v>
      </c>
      <c r="Z63" s="4" t="s">
        <v>32</v>
      </c>
      <c r="AA63" s="4" t="s">
        <v>32</v>
      </c>
      <c r="AB63" s="4" t="s">
        <v>57</v>
      </c>
      <c r="AC63" s="4" t="s">
        <v>47</v>
      </c>
      <c r="AD63" s="4" t="s">
        <v>32</v>
      </c>
    </row>
    <row r="64" spans="1:30" ht="15.75" customHeight="1">
      <c r="A64" s="3"/>
      <c r="B64" s="4"/>
      <c r="C64" s="4" t="s">
        <v>4908</v>
      </c>
      <c r="D64" s="4" t="s">
        <v>4909</v>
      </c>
      <c r="E64" s="4" t="s">
        <v>4910</v>
      </c>
      <c r="F64" s="4" t="s">
        <v>32</v>
      </c>
      <c r="G64" s="4" t="s">
        <v>32</v>
      </c>
      <c r="H64" s="4" t="s">
        <v>34</v>
      </c>
      <c r="I64" s="4" t="s">
        <v>32</v>
      </c>
      <c r="J64" s="4" t="s">
        <v>32</v>
      </c>
      <c r="K64" s="4" t="s">
        <v>4911</v>
      </c>
      <c r="L64" s="3">
        <v>1</v>
      </c>
      <c r="M64" s="4" t="s">
        <v>32</v>
      </c>
      <c r="N64" s="6" t="s">
        <v>73</v>
      </c>
      <c r="O64" s="4" t="s">
        <v>4912</v>
      </c>
      <c r="P64" s="4" t="s">
        <v>32</v>
      </c>
      <c r="Q64" s="4" t="s">
        <v>32</v>
      </c>
      <c r="R64" s="4" t="s">
        <v>32</v>
      </c>
      <c r="S64" s="4" t="s">
        <v>32</v>
      </c>
      <c r="T64" s="4" t="s">
        <v>32</v>
      </c>
      <c r="U64" s="4" t="s">
        <v>32</v>
      </c>
      <c r="V64" s="4" t="s">
        <v>32</v>
      </c>
      <c r="W64" s="4" t="s">
        <v>32</v>
      </c>
      <c r="X64" s="4" t="s">
        <v>32</v>
      </c>
      <c r="Y64" s="4" t="s">
        <v>32</v>
      </c>
      <c r="Z64" s="4" t="s">
        <v>32</v>
      </c>
      <c r="AA64" s="4" t="s">
        <v>32</v>
      </c>
      <c r="AB64" s="4" t="s">
        <v>32</v>
      </c>
      <c r="AC64" s="4" t="s">
        <v>32</v>
      </c>
      <c r="AD64" s="4" t="s">
        <v>32</v>
      </c>
    </row>
    <row r="65" spans="1:30" ht="15.75" customHeight="1">
      <c r="A65" s="3"/>
      <c r="B65" s="4"/>
      <c r="C65" s="4" t="s">
        <v>4913</v>
      </c>
      <c r="D65" s="4" t="s">
        <v>4914</v>
      </c>
      <c r="E65" s="4" t="s">
        <v>4915</v>
      </c>
      <c r="F65" s="4" t="s">
        <v>32</v>
      </c>
      <c r="G65" s="4" t="s">
        <v>1000</v>
      </c>
      <c r="H65" s="4" t="s">
        <v>34</v>
      </c>
      <c r="I65" s="4" t="s">
        <v>1658</v>
      </c>
      <c r="J65" s="4" t="s">
        <v>1659</v>
      </c>
      <c r="K65" s="4" t="s">
        <v>4916</v>
      </c>
      <c r="L65" s="3">
        <v>0</v>
      </c>
      <c r="M65" s="4" t="s">
        <v>4917</v>
      </c>
      <c r="N65" s="5" t="s">
        <v>39</v>
      </c>
      <c r="O65" s="4" t="s">
        <v>4918</v>
      </c>
      <c r="P65" s="4" t="s">
        <v>41</v>
      </c>
      <c r="Q65" s="4" t="s">
        <v>32</v>
      </c>
      <c r="R65" s="4" t="s">
        <v>32</v>
      </c>
      <c r="S65" s="4" t="s">
        <v>32</v>
      </c>
      <c r="T65" s="4" t="s">
        <v>32</v>
      </c>
      <c r="U65" s="4" t="s">
        <v>1709</v>
      </c>
      <c r="V65" s="4" t="s">
        <v>1709</v>
      </c>
      <c r="W65" s="4" t="s">
        <v>174</v>
      </c>
      <c r="X65" s="4" t="s">
        <v>44</v>
      </c>
      <c r="Y65" s="4" t="s">
        <v>45</v>
      </c>
      <c r="Z65" s="4" t="s">
        <v>32</v>
      </c>
      <c r="AA65" s="4" t="s">
        <v>32</v>
      </c>
      <c r="AB65" s="4" t="s">
        <v>2222</v>
      </c>
      <c r="AC65" s="4" t="s">
        <v>47</v>
      </c>
      <c r="AD65" s="4" t="s">
        <v>774</v>
      </c>
    </row>
    <row r="66" spans="1:30" ht="15.75" customHeight="1">
      <c r="A66" s="3"/>
      <c r="B66" s="4"/>
      <c r="C66" s="4" t="s">
        <v>4919</v>
      </c>
      <c r="D66" s="4" t="s">
        <v>4920</v>
      </c>
      <c r="E66" s="4" t="s">
        <v>4915</v>
      </c>
      <c r="F66" s="4" t="s">
        <v>32</v>
      </c>
      <c r="G66" s="4" t="s">
        <v>32</v>
      </c>
      <c r="H66" s="4" t="s">
        <v>34</v>
      </c>
      <c r="I66" s="4" t="s">
        <v>32</v>
      </c>
      <c r="J66" s="4" t="s">
        <v>32</v>
      </c>
      <c r="K66" s="4" t="s">
        <v>4921</v>
      </c>
      <c r="L66" s="3">
        <v>0</v>
      </c>
      <c r="M66" s="4" t="s">
        <v>32</v>
      </c>
      <c r="N66" s="6" t="s">
        <v>73</v>
      </c>
      <c r="O66" s="4" t="s">
        <v>4922</v>
      </c>
      <c r="P66" s="4" t="s">
        <v>32</v>
      </c>
      <c r="Q66" s="4" t="s">
        <v>32</v>
      </c>
      <c r="R66" s="4" t="s">
        <v>32</v>
      </c>
      <c r="S66" s="4" t="s">
        <v>32</v>
      </c>
      <c r="T66" s="4" t="s">
        <v>32</v>
      </c>
      <c r="U66" s="4" t="s">
        <v>32</v>
      </c>
      <c r="V66" s="4" t="s">
        <v>32</v>
      </c>
      <c r="W66" s="4" t="s">
        <v>32</v>
      </c>
      <c r="X66" s="4" t="s">
        <v>32</v>
      </c>
      <c r="Y66" s="4" t="s">
        <v>32</v>
      </c>
      <c r="Z66" s="4" t="s">
        <v>32</v>
      </c>
      <c r="AA66" s="4" t="s">
        <v>32</v>
      </c>
      <c r="AB66" s="4" t="s">
        <v>32</v>
      </c>
      <c r="AC66" s="4" t="s">
        <v>32</v>
      </c>
      <c r="AD66" s="4" t="s">
        <v>32</v>
      </c>
    </row>
    <row r="67" spans="1:30" ht="15.75" customHeight="1">
      <c r="A67" s="3"/>
      <c r="B67" s="4"/>
      <c r="C67" s="4" t="s">
        <v>4923</v>
      </c>
      <c r="D67" s="4" t="s">
        <v>4924</v>
      </c>
      <c r="E67" s="4" t="s">
        <v>4925</v>
      </c>
      <c r="F67" s="4" t="s">
        <v>32</v>
      </c>
      <c r="G67" s="4" t="s">
        <v>369</v>
      </c>
      <c r="H67" s="4" t="s">
        <v>34</v>
      </c>
      <c r="I67" s="4" t="s">
        <v>1658</v>
      </c>
      <c r="J67" s="4" t="s">
        <v>1659</v>
      </c>
      <c r="K67" s="4" t="s">
        <v>4926</v>
      </c>
      <c r="L67" s="3">
        <v>0</v>
      </c>
      <c r="M67" s="4" t="s">
        <v>4927</v>
      </c>
      <c r="N67" s="5" t="s">
        <v>39</v>
      </c>
      <c r="O67" s="4" t="s">
        <v>4928</v>
      </c>
      <c r="P67" s="4" t="s">
        <v>41</v>
      </c>
      <c r="Q67" s="4" t="s">
        <v>32</v>
      </c>
      <c r="R67" s="4" t="s">
        <v>32</v>
      </c>
      <c r="S67" s="4" t="s">
        <v>32</v>
      </c>
      <c r="T67" s="4" t="s">
        <v>32</v>
      </c>
      <c r="U67" s="4" t="s">
        <v>4929</v>
      </c>
      <c r="V67" s="4" t="s">
        <v>4929</v>
      </c>
      <c r="W67" s="4" t="s">
        <v>174</v>
      </c>
      <c r="X67" s="4" t="s">
        <v>44</v>
      </c>
      <c r="Y67" s="4" t="s">
        <v>45</v>
      </c>
      <c r="Z67" s="4" t="s">
        <v>32</v>
      </c>
      <c r="AA67" s="4" t="s">
        <v>32</v>
      </c>
      <c r="AB67" s="4" t="s">
        <v>57</v>
      </c>
      <c r="AC67" s="4" t="s">
        <v>47</v>
      </c>
      <c r="AD67" s="4" t="s">
        <v>32</v>
      </c>
    </row>
    <row r="68" spans="1:30" ht="15.75" customHeight="1">
      <c r="A68" s="3"/>
      <c r="B68" s="4"/>
      <c r="C68" s="4" t="s">
        <v>4930</v>
      </c>
      <c r="D68" s="4" t="s">
        <v>4931</v>
      </c>
      <c r="E68" s="4" t="s">
        <v>4932</v>
      </c>
      <c r="F68" s="4" t="s">
        <v>32</v>
      </c>
      <c r="G68" s="4" t="s">
        <v>1603</v>
      </c>
      <c r="H68" s="4" t="s">
        <v>34</v>
      </c>
      <c r="I68" s="4" t="s">
        <v>79</v>
      </c>
      <c r="J68" s="4" t="s">
        <v>80</v>
      </c>
      <c r="K68" s="4" t="s">
        <v>4933</v>
      </c>
      <c r="L68" s="3">
        <v>1</v>
      </c>
      <c r="M68" s="4" t="s">
        <v>4934</v>
      </c>
      <c r="N68" s="5" t="s">
        <v>39</v>
      </c>
      <c r="O68" s="4" t="s">
        <v>4935</v>
      </c>
      <c r="P68" s="4" t="s">
        <v>41</v>
      </c>
      <c r="Q68" s="4" t="s">
        <v>32</v>
      </c>
      <c r="R68" s="4" t="s">
        <v>32</v>
      </c>
      <c r="S68" s="4" t="s">
        <v>32</v>
      </c>
      <c r="T68" s="4" t="s">
        <v>32</v>
      </c>
      <c r="U68" s="4" t="s">
        <v>4936</v>
      </c>
      <c r="V68" s="4" t="s">
        <v>4937</v>
      </c>
      <c r="W68" s="4" t="s">
        <v>4938</v>
      </c>
      <c r="X68" s="4" t="s">
        <v>44</v>
      </c>
      <c r="Y68" s="4" t="s">
        <v>45</v>
      </c>
      <c r="Z68" s="4" t="s">
        <v>32</v>
      </c>
      <c r="AA68" s="4" t="s">
        <v>32</v>
      </c>
      <c r="AB68" s="4" t="s">
        <v>57</v>
      </c>
      <c r="AC68" s="4" t="s">
        <v>47</v>
      </c>
      <c r="AD68" s="4" t="s">
        <v>32</v>
      </c>
    </row>
    <row r="69" spans="1:30" ht="15.75" customHeight="1">
      <c r="A69" s="3"/>
      <c r="B69" s="4"/>
      <c r="C69" s="4" t="s">
        <v>4939</v>
      </c>
      <c r="D69" s="4" t="s">
        <v>4940</v>
      </c>
      <c r="E69" s="4" t="s">
        <v>4932</v>
      </c>
      <c r="F69" s="4" t="s">
        <v>32</v>
      </c>
      <c r="G69" s="4" t="s">
        <v>1582</v>
      </c>
      <c r="H69" s="4" t="s">
        <v>34</v>
      </c>
      <c r="I69" s="4" t="s">
        <v>79</v>
      </c>
      <c r="J69" s="4" t="s">
        <v>80</v>
      </c>
      <c r="K69" s="4" t="s">
        <v>4941</v>
      </c>
      <c r="L69" s="3">
        <v>1</v>
      </c>
      <c r="M69" s="4" t="s">
        <v>4942</v>
      </c>
      <c r="N69" s="5" t="s">
        <v>39</v>
      </c>
      <c r="O69" s="4" t="s">
        <v>4943</v>
      </c>
      <c r="P69" s="4" t="s">
        <v>41</v>
      </c>
      <c r="Q69" s="4" t="s">
        <v>32</v>
      </c>
      <c r="R69" s="4" t="s">
        <v>32</v>
      </c>
      <c r="S69" s="4" t="s">
        <v>32</v>
      </c>
      <c r="T69" s="4" t="s">
        <v>32</v>
      </c>
      <c r="U69" s="4" t="s">
        <v>4944</v>
      </c>
      <c r="V69" s="4" t="s">
        <v>4945</v>
      </c>
      <c r="W69" s="4" t="s">
        <v>4946</v>
      </c>
      <c r="X69" s="4" t="s">
        <v>44</v>
      </c>
      <c r="Y69" s="4" t="s">
        <v>45</v>
      </c>
      <c r="Z69" s="4" t="s">
        <v>32</v>
      </c>
      <c r="AA69" s="4" t="s">
        <v>32</v>
      </c>
      <c r="AB69" s="4" t="s">
        <v>57</v>
      </c>
      <c r="AC69" s="4" t="s">
        <v>47</v>
      </c>
      <c r="AD69" s="4" t="s">
        <v>32</v>
      </c>
    </row>
    <row r="70" spans="1:30" ht="15.75" customHeight="1">
      <c r="A70" s="3"/>
      <c r="B70" s="4"/>
      <c r="C70" s="4" t="s">
        <v>4947</v>
      </c>
      <c r="D70" s="4" t="s">
        <v>4948</v>
      </c>
      <c r="E70" s="4" t="s">
        <v>4949</v>
      </c>
      <c r="F70" s="4" t="s">
        <v>32</v>
      </c>
      <c r="G70" s="4" t="s">
        <v>1610</v>
      </c>
      <c r="H70" s="4" t="s">
        <v>34</v>
      </c>
      <c r="I70" s="4" t="s">
        <v>1658</v>
      </c>
      <c r="J70" s="4" t="s">
        <v>1659</v>
      </c>
      <c r="K70" s="4" t="s">
        <v>4950</v>
      </c>
      <c r="L70" s="3">
        <v>0</v>
      </c>
      <c r="M70" s="4" t="s">
        <v>4951</v>
      </c>
      <c r="N70" s="5" t="s">
        <v>39</v>
      </c>
      <c r="O70" s="4" t="s">
        <v>4952</v>
      </c>
      <c r="P70" s="4" t="s">
        <v>41</v>
      </c>
      <c r="Q70" s="4" t="s">
        <v>32</v>
      </c>
      <c r="R70" s="4" t="s">
        <v>32</v>
      </c>
      <c r="S70" s="4" t="s">
        <v>32</v>
      </c>
      <c r="T70" s="4" t="s">
        <v>32</v>
      </c>
      <c r="U70" s="4" t="s">
        <v>4953</v>
      </c>
      <c r="V70" s="4" t="s">
        <v>4953</v>
      </c>
      <c r="W70" s="4" t="s">
        <v>174</v>
      </c>
      <c r="X70" s="4" t="s">
        <v>44</v>
      </c>
      <c r="Y70" s="4" t="s">
        <v>45</v>
      </c>
      <c r="Z70" s="4" t="s">
        <v>32</v>
      </c>
      <c r="AA70" s="4" t="s">
        <v>32</v>
      </c>
      <c r="AB70" s="4" t="s">
        <v>4886</v>
      </c>
      <c r="AC70" s="4" t="s">
        <v>57</v>
      </c>
      <c r="AD70" s="4" t="s">
        <v>32</v>
      </c>
    </row>
    <row r="71" spans="1:30" ht="15.75" customHeight="1">
      <c r="A71" s="3"/>
      <c r="B71" s="4"/>
      <c r="C71" s="4" t="s">
        <v>4954</v>
      </c>
      <c r="D71" s="4" t="s">
        <v>4955</v>
      </c>
      <c r="E71" s="4" t="s">
        <v>4956</v>
      </c>
      <c r="F71" s="4" t="s">
        <v>32</v>
      </c>
      <c r="G71" s="4" t="s">
        <v>140</v>
      </c>
      <c r="H71" s="4" t="s">
        <v>34</v>
      </c>
      <c r="I71" s="4" t="s">
        <v>1658</v>
      </c>
      <c r="J71" s="4" t="s">
        <v>1659</v>
      </c>
      <c r="K71" s="4" t="s">
        <v>4957</v>
      </c>
      <c r="L71" s="3">
        <v>2</v>
      </c>
      <c r="M71" s="4" t="s">
        <v>4958</v>
      </c>
      <c r="N71" s="5" t="s">
        <v>39</v>
      </c>
      <c r="O71" s="4" t="s">
        <v>4959</v>
      </c>
      <c r="P71" s="4" t="s">
        <v>41</v>
      </c>
      <c r="Q71" s="4" t="s">
        <v>32</v>
      </c>
      <c r="R71" s="4" t="s">
        <v>32</v>
      </c>
      <c r="S71" s="4" t="s">
        <v>32</v>
      </c>
      <c r="T71" s="4" t="s">
        <v>32</v>
      </c>
      <c r="U71" s="4" t="s">
        <v>4960</v>
      </c>
      <c r="V71" s="4" t="s">
        <v>4960</v>
      </c>
      <c r="W71" s="4" t="s">
        <v>174</v>
      </c>
      <c r="X71" s="4" t="s">
        <v>44</v>
      </c>
      <c r="Y71" s="4" t="s">
        <v>45</v>
      </c>
      <c r="Z71" s="4" t="s">
        <v>32</v>
      </c>
      <c r="AA71" s="4" t="s">
        <v>32</v>
      </c>
      <c r="AB71" s="4" t="s">
        <v>57</v>
      </c>
      <c r="AC71" s="4" t="s">
        <v>47</v>
      </c>
      <c r="AD71" s="4" t="s">
        <v>32</v>
      </c>
    </row>
    <row r="72" spans="1:30" ht="15.75" customHeight="1">
      <c r="A72" s="3"/>
      <c r="B72" s="4"/>
      <c r="C72" s="4" t="s">
        <v>4961</v>
      </c>
      <c r="D72" s="4" t="s">
        <v>4962</v>
      </c>
      <c r="E72" s="4" t="s">
        <v>4963</v>
      </c>
      <c r="F72" s="4" t="s">
        <v>32</v>
      </c>
      <c r="G72" s="4" t="s">
        <v>151</v>
      </c>
      <c r="H72" s="4" t="s">
        <v>34</v>
      </c>
      <c r="I72" s="4" t="s">
        <v>1658</v>
      </c>
      <c r="J72" s="4" t="s">
        <v>1659</v>
      </c>
      <c r="K72" s="4" t="s">
        <v>4964</v>
      </c>
      <c r="L72" s="3">
        <v>3</v>
      </c>
      <c r="M72" s="4" t="s">
        <v>4965</v>
      </c>
      <c r="N72" s="5" t="s">
        <v>39</v>
      </c>
      <c r="O72" s="4" t="s">
        <v>4966</v>
      </c>
      <c r="P72" s="4" t="s">
        <v>41</v>
      </c>
      <c r="Q72" s="4" t="s">
        <v>32</v>
      </c>
      <c r="R72" s="4" t="s">
        <v>32</v>
      </c>
      <c r="S72" s="4" t="s">
        <v>32</v>
      </c>
      <c r="T72" s="4" t="s">
        <v>32</v>
      </c>
      <c r="U72" s="4" t="s">
        <v>4960</v>
      </c>
      <c r="V72" s="4" t="s">
        <v>4960</v>
      </c>
      <c r="W72" s="4" t="s">
        <v>174</v>
      </c>
      <c r="X72" s="4" t="s">
        <v>44</v>
      </c>
      <c r="Y72" s="4" t="s">
        <v>45</v>
      </c>
      <c r="Z72" s="4" t="s">
        <v>32</v>
      </c>
      <c r="AA72" s="4" t="s">
        <v>32</v>
      </c>
      <c r="AB72" s="4" t="s">
        <v>2222</v>
      </c>
      <c r="AC72" s="4" t="s">
        <v>47</v>
      </c>
      <c r="AD72" s="4" t="s">
        <v>32</v>
      </c>
    </row>
    <row r="73" spans="1:30" ht="15.75" customHeight="1">
      <c r="A73" s="3"/>
      <c r="B73" s="4"/>
      <c r="C73" s="4" t="s">
        <v>4967</v>
      </c>
      <c r="D73" s="4" t="s">
        <v>4968</v>
      </c>
      <c r="E73" s="4" t="s">
        <v>4969</v>
      </c>
      <c r="F73" s="4" t="s">
        <v>32</v>
      </c>
      <c r="G73" s="4" t="s">
        <v>3110</v>
      </c>
      <c r="H73" s="4" t="s">
        <v>34</v>
      </c>
      <c r="I73" s="4" t="s">
        <v>79</v>
      </c>
      <c r="J73" s="4" t="s">
        <v>80</v>
      </c>
      <c r="K73" s="4" t="s">
        <v>4970</v>
      </c>
      <c r="L73" s="3">
        <v>0</v>
      </c>
      <c r="M73" s="4" t="s">
        <v>4971</v>
      </c>
      <c r="N73" s="5" t="s">
        <v>39</v>
      </c>
      <c r="O73" s="4" t="s">
        <v>4972</v>
      </c>
      <c r="P73" s="4" t="s">
        <v>41</v>
      </c>
      <c r="Q73" s="4" t="s">
        <v>32</v>
      </c>
      <c r="R73" s="4" t="s">
        <v>32</v>
      </c>
      <c r="S73" s="4" t="s">
        <v>32</v>
      </c>
      <c r="T73" s="4" t="s">
        <v>32</v>
      </c>
      <c r="U73" s="4" t="s">
        <v>4973</v>
      </c>
      <c r="V73" s="4" t="s">
        <v>4973</v>
      </c>
      <c r="W73" s="4" t="s">
        <v>174</v>
      </c>
      <c r="X73" s="4" t="s">
        <v>44</v>
      </c>
      <c r="Y73" s="4" t="s">
        <v>45</v>
      </c>
      <c r="Z73" s="4" t="s">
        <v>32</v>
      </c>
      <c r="AA73" s="4" t="s">
        <v>32</v>
      </c>
      <c r="AB73" s="4" t="s">
        <v>57</v>
      </c>
      <c r="AC73" s="4" t="s">
        <v>47</v>
      </c>
      <c r="AD73" s="4" t="s">
        <v>32</v>
      </c>
    </row>
    <row r="74" spans="1:30" ht="15.75" customHeight="1">
      <c r="A74" s="3"/>
      <c r="B74" s="4"/>
      <c r="C74" s="4" t="s">
        <v>4974</v>
      </c>
      <c r="D74" s="4" t="s">
        <v>4975</v>
      </c>
      <c r="E74" s="4" t="s">
        <v>4976</v>
      </c>
      <c r="F74" s="4" t="s">
        <v>32</v>
      </c>
      <c r="G74" s="4" t="s">
        <v>115</v>
      </c>
      <c r="H74" s="4" t="s">
        <v>34</v>
      </c>
      <c r="I74" s="4" t="s">
        <v>1658</v>
      </c>
      <c r="J74" s="4" t="s">
        <v>1659</v>
      </c>
      <c r="K74" s="4" t="s">
        <v>4977</v>
      </c>
      <c r="L74" s="3">
        <v>0</v>
      </c>
      <c r="M74" s="4" t="s">
        <v>4978</v>
      </c>
      <c r="N74" s="5" t="s">
        <v>39</v>
      </c>
      <c r="O74" s="4" t="s">
        <v>4979</v>
      </c>
      <c r="P74" s="4" t="s">
        <v>41</v>
      </c>
      <c r="Q74" s="4" t="s">
        <v>32</v>
      </c>
      <c r="R74" s="4" t="s">
        <v>32</v>
      </c>
      <c r="S74" s="4" t="s">
        <v>32</v>
      </c>
      <c r="T74" s="4" t="s">
        <v>32</v>
      </c>
      <c r="U74" s="4" t="s">
        <v>4980</v>
      </c>
      <c r="V74" s="4" t="s">
        <v>4980</v>
      </c>
      <c r="W74" s="4" t="s">
        <v>174</v>
      </c>
      <c r="X74" s="4" t="s">
        <v>44</v>
      </c>
      <c r="Y74" s="4" t="s">
        <v>45</v>
      </c>
      <c r="Z74" s="4" t="s">
        <v>32</v>
      </c>
      <c r="AA74" s="4" t="s">
        <v>32</v>
      </c>
      <c r="AB74" s="4" t="s">
        <v>57</v>
      </c>
      <c r="AC74" s="4" t="s">
        <v>47</v>
      </c>
      <c r="AD74" s="4" t="s">
        <v>32</v>
      </c>
    </row>
    <row r="75" spans="1:30" ht="15.75" customHeight="1">
      <c r="A75" s="3"/>
      <c r="B75" s="4"/>
      <c r="C75" s="4" t="s">
        <v>4981</v>
      </c>
      <c r="D75" s="4" t="s">
        <v>4982</v>
      </c>
      <c r="E75" s="4" t="s">
        <v>4983</v>
      </c>
      <c r="F75" s="4" t="s">
        <v>32</v>
      </c>
      <c r="G75" s="4" t="s">
        <v>482</v>
      </c>
      <c r="H75" s="4" t="s">
        <v>34</v>
      </c>
      <c r="I75" s="4" t="s">
        <v>1658</v>
      </c>
      <c r="J75" s="4" t="s">
        <v>1659</v>
      </c>
      <c r="K75" s="4" t="s">
        <v>4984</v>
      </c>
      <c r="L75" s="3">
        <v>2</v>
      </c>
      <c r="M75" s="4" t="s">
        <v>4985</v>
      </c>
      <c r="N75" s="5" t="s">
        <v>39</v>
      </c>
      <c r="O75" s="4" t="s">
        <v>4986</v>
      </c>
      <c r="P75" s="4" t="s">
        <v>41</v>
      </c>
      <c r="Q75" s="4" t="s">
        <v>32</v>
      </c>
      <c r="R75" s="4" t="s">
        <v>32</v>
      </c>
      <c r="S75" s="4" t="s">
        <v>32</v>
      </c>
      <c r="T75" s="4" t="s">
        <v>32</v>
      </c>
      <c r="U75" s="4" t="s">
        <v>4885</v>
      </c>
      <c r="V75" s="4" t="s">
        <v>4885</v>
      </c>
      <c r="W75" s="4" t="s">
        <v>174</v>
      </c>
      <c r="X75" s="4" t="s">
        <v>44</v>
      </c>
      <c r="Y75" s="4" t="s">
        <v>45</v>
      </c>
      <c r="Z75" s="4" t="s">
        <v>32</v>
      </c>
      <c r="AA75" s="4" t="s">
        <v>32</v>
      </c>
      <c r="AB75" s="4" t="s">
        <v>57</v>
      </c>
      <c r="AC75" s="4" t="s">
        <v>47</v>
      </c>
      <c r="AD75" s="4" t="s">
        <v>32</v>
      </c>
    </row>
    <row r="76" spans="1:30" ht="15.75" customHeight="1">
      <c r="A76" s="3"/>
      <c r="B76" s="4"/>
      <c r="C76" s="4" t="s">
        <v>4987</v>
      </c>
      <c r="D76" s="4" t="s">
        <v>4988</v>
      </c>
      <c r="E76" s="4" t="s">
        <v>4983</v>
      </c>
      <c r="F76" s="4" t="s">
        <v>32</v>
      </c>
      <c r="G76" s="4" t="s">
        <v>470</v>
      </c>
      <c r="H76" s="4" t="s">
        <v>34</v>
      </c>
      <c r="I76" s="4" t="s">
        <v>1658</v>
      </c>
      <c r="J76" s="4" t="s">
        <v>1659</v>
      </c>
      <c r="K76" s="4" t="s">
        <v>4989</v>
      </c>
      <c r="L76" s="3">
        <v>1</v>
      </c>
      <c r="M76" s="4" t="s">
        <v>4990</v>
      </c>
      <c r="N76" s="5" t="s">
        <v>39</v>
      </c>
      <c r="O76" s="4" t="s">
        <v>4991</v>
      </c>
      <c r="P76" s="4" t="s">
        <v>41</v>
      </c>
      <c r="Q76" s="4" t="s">
        <v>32</v>
      </c>
      <c r="R76" s="4" t="s">
        <v>32</v>
      </c>
      <c r="S76" s="4" t="s">
        <v>32</v>
      </c>
      <c r="T76" s="4" t="s">
        <v>32</v>
      </c>
      <c r="U76" s="4" t="s">
        <v>4885</v>
      </c>
      <c r="V76" s="4" t="s">
        <v>4885</v>
      </c>
      <c r="W76" s="4" t="s">
        <v>174</v>
      </c>
      <c r="X76" s="4" t="s">
        <v>44</v>
      </c>
      <c r="Y76" s="4" t="s">
        <v>45</v>
      </c>
      <c r="Z76" s="4" t="s">
        <v>32</v>
      </c>
      <c r="AA76" s="4" t="s">
        <v>32</v>
      </c>
      <c r="AB76" s="4" t="s">
        <v>57</v>
      </c>
      <c r="AC76" s="4" t="s">
        <v>47</v>
      </c>
      <c r="AD76" s="4" t="s">
        <v>32</v>
      </c>
    </row>
    <row r="77" spans="1:30" ht="15.75" customHeight="1">
      <c r="A77" s="3"/>
      <c r="B77" s="4"/>
      <c r="C77" s="4" t="s">
        <v>4992</v>
      </c>
      <c r="D77" s="4" t="s">
        <v>4993</v>
      </c>
      <c r="E77" s="4" t="s">
        <v>4994</v>
      </c>
      <c r="F77" s="4" t="s">
        <v>32</v>
      </c>
      <c r="G77" s="4" t="s">
        <v>1726</v>
      </c>
      <c r="H77" s="4" t="s">
        <v>34</v>
      </c>
      <c r="I77" s="4" t="s">
        <v>79</v>
      </c>
      <c r="J77" s="4" t="s">
        <v>80</v>
      </c>
      <c r="K77" s="4" t="s">
        <v>4995</v>
      </c>
      <c r="L77" s="3">
        <v>1</v>
      </c>
      <c r="M77" s="4" t="s">
        <v>4996</v>
      </c>
      <c r="N77" s="5" t="s">
        <v>39</v>
      </c>
      <c r="O77" s="4" t="s">
        <v>4997</v>
      </c>
      <c r="P77" s="4" t="s">
        <v>41</v>
      </c>
      <c r="Q77" s="4" t="s">
        <v>32</v>
      </c>
      <c r="R77" s="4" t="s">
        <v>32</v>
      </c>
      <c r="S77" s="4" t="s">
        <v>32</v>
      </c>
      <c r="T77" s="4" t="s">
        <v>32</v>
      </c>
      <c r="U77" s="4" t="s">
        <v>4998</v>
      </c>
      <c r="V77" s="4" t="s">
        <v>4999</v>
      </c>
      <c r="W77" s="4" t="s">
        <v>5000</v>
      </c>
      <c r="X77" s="4" t="s">
        <v>44</v>
      </c>
      <c r="Y77" s="4" t="s">
        <v>45</v>
      </c>
      <c r="Z77" s="4" t="s">
        <v>32</v>
      </c>
      <c r="AA77" s="4" t="s">
        <v>32</v>
      </c>
      <c r="AB77" s="4" t="s">
        <v>57</v>
      </c>
      <c r="AC77" s="4" t="s">
        <v>47</v>
      </c>
      <c r="AD77" s="4" t="s">
        <v>32</v>
      </c>
    </row>
    <row r="78" spans="1:30" ht="15.75" customHeight="1">
      <c r="A78" s="3"/>
      <c r="B78" s="4"/>
      <c r="C78" s="4" t="s">
        <v>5001</v>
      </c>
      <c r="D78" s="4" t="s">
        <v>5002</v>
      </c>
      <c r="E78" s="4" t="s">
        <v>5003</v>
      </c>
      <c r="F78" s="4" t="s">
        <v>32</v>
      </c>
      <c r="G78" s="4" t="s">
        <v>32</v>
      </c>
      <c r="H78" s="4" t="s">
        <v>34</v>
      </c>
      <c r="I78" s="4" t="s">
        <v>32</v>
      </c>
      <c r="J78" s="4" t="s">
        <v>32</v>
      </c>
      <c r="K78" s="4" t="s">
        <v>5004</v>
      </c>
      <c r="L78" s="3">
        <v>0</v>
      </c>
      <c r="M78" s="4" t="s">
        <v>32</v>
      </c>
      <c r="N78" s="6" t="s">
        <v>73</v>
      </c>
      <c r="O78" s="4" t="s">
        <v>5005</v>
      </c>
      <c r="P78" s="4" t="s">
        <v>32</v>
      </c>
      <c r="Q78" s="4" t="s">
        <v>32</v>
      </c>
      <c r="R78" s="4" t="s">
        <v>32</v>
      </c>
      <c r="S78" s="4" t="s">
        <v>32</v>
      </c>
      <c r="T78" s="4" t="s">
        <v>32</v>
      </c>
      <c r="U78" s="4" t="s">
        <v>32</v>
      </c>
      <c r="V78" s="4" t="s">
        <v>32</v>
      </c>
      <c r="W78" s="4" t="s">
        <v>32</v>
      </c>
      <c r="X78" s="4" t="s">
        <v>32</v>
      </c>
      <c r="Y78" s="4" t="s">
        <v>32</v>
      </c>
      <c r="Z78" s="4" t="s">
        <v>32</v>
      </c>
      <c r="AA78" s="4" t="s">
        <v>32</v>
      </c>
      <c r="AB78" s="4" t="s">
        <v>32</v>
      </c>
      <c r="AC78" s="4" t="s">
        <v>32</v>
      </c>
      <c r="AD78" s="4" t="s">
        <v>32</v>
      </c>
    </row>
    <row r="79" spans="1:30" ht="15.75" customHeight="1">
      <c r="A79" s="3"/>
      <c r="B79" s="4"/>
      <c r="C79" s="4" t="s">
        <v>5006</v>
      </c>
      <c r="D79" s="4" t="s">
        <v>5007</v>
      </c>
      <c r="E79" s="4" t="s">
        <v>5008</v>
      </c>
      <c r="F79" s="4" t="s">
        <v>32</v>
      </c>
      <c r="G79" s="4" t="s">
        <v>32</v>
      </c>
      <c r="H79" s="4" t="s">
        <v>34</v>
      </c>
      <c r="I79" s="4" t="s">
        <v>32</v>
      </c>
      <c r="J79" s="4" t="s">
        <v>32</v>
      </c>
      <c r="K79" s="4" t="s">
        <v>5009</v>
      </c>
      <c r="L79" s="3">
        <v>0</v>
      </c>
      <c r="M79" s="4" t="s">
        <v>32</v>
      </c>
      <c r="N79" s="6" t="s">
        <v>73</v>
      </c>
      <c r="O79" s="4" t="s">
        <v>5010</v>
      </c>
      <c r="P79" s="4" t="s">
        <v>32</v>
      </c>
      <c r="Q79" s="4" t="s">
        <v>32</v>
      </c>
      <c r="R79" s="4" t="s">
        <v>32</v>
      </c>
      <c r="S79" s="4" t="s">
        <v>32</v>
      </c>
      <c r="T79" s="4" t="s">
        <v>32</v>
      </c>
      <c r="U79" s="4" t="s">
        <v>32</v>
      </c>
      <c r="V79" s="4" t="s">
        <v>32</v>
      </c>
      <c r="W79" s="4" t="s">
        <v>32</v>
      </c>
      <c r="X79" s="4" t="s">
        <v>32</v>
      </c>
      <c r="Y79" s="4" t="s">
        <v>32</v>
      </c>
      <c r="Z79" s="4" t="s">
        <v>32</v>
      </c>
      <c r="AA79" s="4" t="s">
        <v>32</v>
      </c>
      <c r="AB79" s="4" t="s">
        <v>32</v>
      </c>
      <c r="AC79" s="4" t="s">
        <v>32</v>
      </c>
      <c r="AD79" s="4" t="s">
        <v>32</v>
      </c>
    </row>
    <row r="80" spans="1:30" ht="15.75" customHeight="1">
      <c r="A80" s="3"/>
      <c r="B80" s="4"/>
      <c r="C80" s="4" t="s">
        <v>5011</v>
      </c>
      <c r="D80" s="4" t="s">
        <v>5012</v>
      </c>
      <c r="E80" s="4" t="s">
        <v>5013</v>
      </c>
      <c r="F80" s="4" t="s">
        <v>32</v>
      </c>
      <c r="G80" s="4" t="s">
        <v>3102</v>
      </c>
      <c r="H80" s="4" t="s">
        <v>34</v>
      </c>
      <c r="I80" s="4" t="s">
        <v>79</v>
      </c>
      <c r="J80" s="4" t="s">
        <v>80</v>
      </c>
      <c r="K80" s="4" t="s">
        <v>5014</v>
      </c>
      <c r="L80" s="3">
        <v>0</v>
      </c>
      <c r="M80" s="4" t="s">
        <v>5015</v>
      </c>
      <c r="N80" s="5" t="s">
        <v>39</v>
      </c>
      <c r="O80" s="4" t="s">
        <v>5016</v>
      </c>
      <c r="P80" s="4" t="s">
        <v>41</v>
      </c>
      <c r="Q80" s="4" t="s">
        <v>32</v>
      </c>
      <c r="R80" s="4" t="s">
        <v>32</v>
      </c>
      <c r="S80" s="4" t="s">
        <v>32</v>
      </c>
      <c r="T80" s="4" t="s">
        <v>32</v>
      </c>
      <c r="U80" s="4" t="s">
        <v>5017</v>
      </c>
      <c r="V80" s="4" t="s">
        <v>5017</v>
      </c>
      <c r="W80" s="4" t="s">
        <v>174</v>
      </c>
      <c r="X80" s="4" t="s">
        <v>56</v>
      </c>
      <c r="Y80" s="4" t="s">
        <v>45</v>
      </c>
      <c r="Z80" s="4" t="s">
        <v>32</v>
      </c>
      <c r="AA80" s="4" t="s">
        <v>32</v>
      </c>
      <c r="AB80" s="4" t="s">
        <v>57</v>
      </c>
      <c r="AC80" s="4" t="s">
        <v>47</v>
      </c>
      <c r="AD80" s="4" t="s">
        <v>5018</v>
      </c>
    </row>
    <row r="81" spans="1:30" ht="15.75" customHeight="1">
      <c r="A81" s="3"/>
      <c r="B81" s="4"/>
      <c r="C81" s="4" t="s">
        <v>5019</v>
      </c>
      <c r="D81" s="4" t="s">
        <v>5020</v>
      </c>
      <c r="E81" s="4" t="s">
        <v>5021</v>
      </c>
      <c r="F81" s="4" t="s">
        <v>32</v>
      </c>
      <c r="G81" s="4" t="s">
        <v>32</v>
      </c>
      <c r="H81" s="4" t="s">
        <v>34</v>
      </c>
      <c r="I81" s="4" t="s">
        <v>32</v>
      </c>
      <c r="J81" s="4" t="s">
        <v>32</v>
      </c>
      <c r="K81" s="4" t="s">
        <v>5022</v>
      </c>
      <c r="L81" s="3">
        <v>0</v>
      </c>
      <c r="M81" s="4" t="s">
        <v>32</v>
      </c>
      <c r="N81" s="6" t="s">
        <v>73</v>
      </c>
      <c r="O81" s="4" t="s">
        <v>5023</v>
      </c>
      <c r="P81" s="4" t="s">
        <v>32</v>
      </c>
      <c r="Q81" s="4" t="s">
        <v>32</v>
      </c>
      <c r="R81" s="4" t="s">
        <v>32</v>
      </c>
      <c r="S81" s="4" t="s">
        <v>32</v>
      </c>
      <c r="T81" s="4" t="s">
        <v>32</v>
      </c>
      <c r="U81" s="4" t="s">
        <v>32</v>
      </c>
      <c r="V81" s="4" t="s">
        <v>32</v>
      </c>
      <c r="W81" s="4" t="s">
        <v>32</v>
      </c>
      <c r="X81" s="4" t="s">
        <v>32</v>
      </c>
      <c r="Y81" s="4" t="s">
        <v>32</v>
      </c>
      <c r="Z81" s="4" t="s">
        <v>32</v>
      </c>
      <c r="AA81" s="4" t="s">
        <v>32</v>
      </c>
      <c r="AB81" s="4" t="s">
        <v>32</v>
      </c>
      <c r="AC81" s="4" t="s">
        <v>32</v>
      </c>
      <c r="AD81" s="4" t="s">
        <v>32</v>
      </c>
    </row>
    <row r="82" spans="1:30" ht="15.75" customHeight="1">
      <c r="A82" s="3"/>
      <c r="B82" s="4"/>
      <c r="C82" s="4" t="s">
        <v>5024</v>
      </c>
      <c r="D82" s="4" t="s">
        <v>5025</v>
      </c>
      <c r="E82" s="4" t="s">
        <v>5026</v>
      </c>
      <c r="F82" s="4" t="s">
        <v>32</v>
      </c>
      <c r="G82" s="4" t="s">
        <v>129</v>
      </c>
      <c r="H82" s="4" t="s">
        <v>34</v>
      </c>
      <c r="I82" s="4" t="s">
        <v>403</v>
      </c>
      <c r="J82" s="4" t="s">
        <v>404</v>
      </c>
      <c r="K82" s="4" t="s">
        <v>5027</v>
      </c>
      <c r="L82" s="3">
        <v>0</v>
      </c>
      <c r="M82" s="4" t="s">
        <v>5028</v>
      </c>
      <c r="N82" s="5" t="s">
        <v>39</v>
      </c>
      <c r="O82" s="4" t="s">
        <v>5029</v>
      </c>
      <c r="P82" s="4" t="s">
        <v>41</v>
      </c>
      <c r="Q82" s="4" t="s">
        <v>32</v>
      </c>
      <c r="R82" s="4" t="s">
        <v>32</v>
      </c>
      <c r="S82" s="4" t="s">
        <v>32</v>
      </c>
      <c r="T82" s="4" t="s">
        <v>32</v>
      </c>
      <c r="U82" s="4" t="s">
        <v>5030</v>
      </c>
      <c r="V82" s="4" t="s">
        <v>5030</v>
      </c>
      <c r="W82" s="4" t="s">
        <v>174</v>
      </c>
      <c r="X82" s="4" t="s">
        <v>56</v>
      </c>
      <c r="Y82" s="4" t="s">
        <v>45</v>
      </c>
      <c r="Z82" s="4" t="s">
        <v>32</v>
      </c>
      <c r="AA82" s="4" t="s">
        <v>32</v>
      </c>
      <c r="AB82" s="4" t="s">
        <v>57</v>
      </c>
      <c r="AC82" s="4" t="s">
        <v>47</v>
      </c>
      <c r="AD82" s="4" t="s">
        <v>136</v>
      </c>
    </row>
    <row r="83" spans="1:30" ht="15.75" customHeight="1">
      <c r="A83" s="3"/>
      <c r="B83" s="4"/>
      <c r="C83" s="4" t="s">
        <v>5031</v>
      </c>
      <c r="D83" s="4" t="s">
        <v>5032</v>
      </c>
      <c r="E83" s="4" t="s">
        <v>5033</v>
      </c>
      <c r="F83" s="4" t="s">
        <v>32</v>
      </c>
      <c r="G83" s="4" t="s">
        <v>32</v>
      </c>
      <c r="H83" s="4" t="s">
        <v>34</v>
      </c>
      <c r="I83" s="4" t="s">
        <v>32</v>
      </c>
      <c r="J83" s="4" t="s">
        <v>32</v>
      </c>
      <c r="K83" s="4" t="s">
        <v>5034</v>
      </c>
      <c r="L83" s="3">
        <v>200</v>
      </c>
      <c r="M83" s="4" t="s">
        <v>32</v>
      </c>
      <c r="N83" s="6" t="s">
        <v>73</v>
      </c>
      <c r="O83" s="4" t="s">
        <v>5035</v>
      </c>
      <c r="P83" s="4" t="s">
        <v>32</v>
      </c>
      <c r="Q83" s="4" t="s">
        <v>32</v>
      </c>
      <c r="R83" s="4" t="s">
        <v>32</v>
      </c>
      <c r="S83" s="4" t="s">
        <v>32</v>
      </c>
      <c r="T83" s="4" t="s">
        <v>32</v>
      </c>
      <c r="U83" s="4" t="s">
        <v>32</v>
      </c>
      <c r="V83" s="4" t="s">
        <v>32</v>
      </c>
      <c r="W83" s="4" t="s">
        <v>32</v>
      </c>
      <c r="X83" s="4" t="s">
        <v>32</v>
      </c>
      <c r="Y83" s="4" t="s">
        <v>32</v>
      </c>
      <c r="Z83" s="4" t="s">
        <v>32</v>
      </c>
      <c r="AA83" s="4" t="s">
        <v>32</v>
      </c>
      <c r="AB83" s="4" t="s">
        <v>32</v>
      </c>
      <c r="AC83" s="4" t="s">
        <v>32</v>
      </c>
      <c r="AD83" s="4" t="s">
        <v>32</v>
      </c>
    </row>
    <row r="84" spans="1:30" ht="15.75" customHeight="1">
      <c r="A84" s="3"/>
      <c r="B84" s="4"/>
      <c r="C84" s="4" t="s">
        <v>5036</v>
      </c>
      <c r="D84" s="4" t="s">
        <v>5037</v>
      </c>
      <c r="E84" s="4" t="s">
        <v>5038</v>
      </c>
      <c r="F84" s="4" t="s">
        <v>32</v>
      </c>
      <c r="G84" s="4" t="s">
        <v>2526</v>
      </c>
      <c r="H84" s="4" t="s">
        <v>34</v>
      </c>
      <c r="I84" s="4" t="s">
        <v>403</v>
      </c>
      <c r="J84" s="4" t="s">
        <v>404</v>
      </c>
      <c r="K84" s="4" t="s">
        <v>5039</v>
      </c>
      <c r="L84" s="3">
        <v>0</v>
      </c>
      <c r="M84" s="4" t="s">
        <v>5040</v>
      </c>
      <c r="N84" s="5" t="s">
        <v>39</v>
      </c>
      <c r="O84" s="4" t="s">
        <v>5041</v>
      </c>
      <c r="P84" s="4" t="s">
        <v>41</v>
      </c>
      <c r="Q84" s="4" t="s">
        <v>32</v>
      </c>
      <c r="R84" s="4" t="s">
        <v>32</v>
      </c>
      <c r="S84" s="4" t="s">
        <v>32</v>
      </c>
      <c r="T84" s="4" t="s">
        <v>32</v>
      </c>
      <c r="U84" s="4" t="s">
        <v>4328</v>
      </c>
      <c r="V84" s="4" t="s">
        <v>5042</v>
      </c>
      <c r="W84" s="4" t="s">
        <v>5043</v>
      </c>
      <c r="X84" s="4" t="s">
        <v>56</v>
      </c>
      <c r="Y84" s="4" t="s">
        <v>45</v>
      </c>
      <c r="Z84" s="4" t="s">
        <v>32</v>
      </c>
      <c r="AA84" s="4" t="s">
        <v>32</v>
      </c>
      <c r="AB84" s="4" t="s">
        <v>57</v>
      </c>
      <c r="AC84" s="4" t="s">
        <v>47</v>
      </c>
      <c r="AD84" s="4" t="s">
        <v>5044</v>
      </c>
    </row>
    <row r="85" spans="1:30" ht="15.75" customHeight="1">
      <c r="A85" s="7"/>
      <c r="B85" s="4"/>
      <c r="C85" s="4" t="s">
        <v>5045</v>
      </c>
      <c r="D85" s="4" t="s">
        <v>5046</v>
      </c>
      <c r="E85" s="4" t="s">
        <v>5047</v>
      </c>
      <c r="F85" s="4" t="s">
        <v>32</v>
      </c>
      <c r="G85" s="4" t="s">
        <v>3401</v>
      </c>
      <c r="H85" s="4" t="s">
        <v>34</v>
      </c>
      <c r="I85" s="4" t="s">
        <v>5048</v>
      </c>
      <c r="J85" s="4" t="s">
        <v>5049</v>
      </c>
      <c r="K85" s="4" t="s">
        <v>5050</v>
      </c>
      <c r="L85" s="3">
        <v>0</v>
      </c>
      <c r="M85" s="4" t="s">
        <v>5051</v>
      </c>
      <c r="N85" s="5" t="s">
        <v>39</v>
      </c>
      <c r="O85" s="4" t="s">
        <v>5052</v>
      </c>
      <c r="P85" s="4" t="s">
        <v>41</v>
      </c>
      <c r="Q85" s="4" t="s">
        <v>32</v>
      </c>
      <c r="R85" s="4" t="s">
        <v>32</v>
      </c>
      <c r="S85" s="4" t="s">
        <v>32</v>
      </c>
      <c r="T85" s="4" t="s">
        <v>32</v>
      </c>
      <c r="U85" s="4" t="s">
        <v>5053</v>
      </c>
      <c r="V85" s="4" t="s">
        <v>5054</v>
      </c>
      <c r="W85" s="4" t="s">
        <v>5055</v>
      </c>
      <c r="X85" s="4" t="s">
        <v>56</v>
      </c>
      <c r="Y85" s="4" t="s">
        <v>45</v>
      </c>
      <c r="Z85" s="4" t="s">
        <v>32</v>
      </c>
      <c r="AA85" s="4" t="s">
        <v>32</v>
      </c>
      <c r="AB85" s="4" t="s">
        <v>57</v>
      </c>
      <c r="AC85" s="4" t="s">
        <v>47</v>
      </c>
      <c r="AD85" s="4" t="s">
        <v>5056</v>
      </c>
    </row>
    <row r="86" spans="1:30" ht="15.75" customHeight="1">
      <c r="A86" s="3"/>
      <c r="B86" s="4"/>
      <c r="C86" s="4" t="s">
        <v>5057</v>
      </c>
      <c r="D86" s="4" t="s">
        <v>5058</v>
      </c>
      <c r="E86" s="4" t="s">
        <v>5059</v>
      </c>
      <c r="F86" s="4" t="s">
        <v>32</v>
      </c>
      <c r="G86" s="4" t="s">
        <v>1076</v>
      </c>
      <c r="H86" s="4" t="s">
        <v>34</v>
      </c>
      <c r="I86" s="4" t="s">
        <v>403</v>
      </c>
      <c r="J86" s="4" t="s">
        <v>404</v>
      </c>
      <c r="K86" s="4" t="s">
        <v>5060</v>
      </c>
      <c r="L86" s="3">
        <v>0</v>
      </c>
      <c r="M86" s="4" t="s">
        <v>5061</v>
      </c>
      <c r="N86" s="5" t="s">
        <v>39</v>
      </c>
      <c r="O86" s="4" t="s">
        <v>5062</v>
      </c>
      <c r="P86" s="4" t="s">
        <v>41</v>
      </c>
      <c r="Q86" s="4" t="s">
        <v>32</v>
      </c>
      <c r="R86" s="4" t="s">
        <v>32</v>
      </c>
      <c r="S86" s="4" t="s">
        <v>32</v>
      </c>
      <c r="T86" s="4" t="s">
        <v>32</v>
      </c>
      <c r="U86" s="4" t="s">
        <v>5063</v>
      </c>
      <c r="V86" s="4" t="s">
        <v>5063</v>
      </c>
      <c r="W86" s="4" t="s">
        <v>174</v>
      </c>
      <c r="X86" s="4" t="s">
        <v>56</v>
      </c>
      <c r="Y86" s="4" t="s">
        <v>45</v>
      </c>
      <c r="Z86" s="4" t="s">
        <v>32</v>
      </c>
      <c r="AA86" s="4" t="s">
        <v>32</v>
      </c>
      <c r="AB86" s="4" t="s">
        <v>57</v>
      </c>
      <c r="AC86" s="4" t="s">
        <v>47</v>
      </c>
      <c r="AD86" s="4" t="s">
        <v>32</v>
      </c>
    </row>
    <row r="87" spans="1:30" ht="15.75" customHeight="1">
      <c r="A87" s="3"/>
      <c r="B87" s="4"/>
      <c r="C87" s="4" t="s">
        <v>5064</v>
      </c>
      <c r="D87" s="4" t="s">
        <v>5065</v>
      </c>
      <c r="E87" s="4" t="s">
        <v>5066</v>
      </c>
      <c r="F87" s="4" t="s">
        <v>32</v>
      </c>
      <c r="G87" s="4" t="s">
        <v>640</v>
      </c>
      <c r="H87" s="4" t="s">
        <v>34</v>
      </c>
      <c r="I87" s="4" t="s">
        <v>403</v>
      </c>
      <c r="J87" s="4" t="s">
        <v>404</v>
      </c>
      <c r="K87" s="4" t="s">
        <v>5067</v>
      </c>
      <c r="L87" s="3">
        <v>0</v>
      </c>
      <c r="M87" s="4" t="s">
        <v>5068</v>
      </c>
      <c r="N87" s="5" t="s">
        <v>39</v>
      </c>
      <c r="O87" s="4" t="s">
        <v>5069</v>
      </c>
      <c r="P87" s="4" t="s">
        <v>41</v>
      </c>
      <c r="Q87" s="4" t="s">
        <v>32</v>
      </c>
      <c r="R87" s="4" t="s">
        <v>32</v>
      </c>
      <c r="S87" s="4" t="s">
        <v>32</v>
      </c>
      <c r="T87" s="4" t="s">
        <v>32</v>
      </c>
      <c r="U87" s="4" t="s">
        <v>1152</v>
      </c>
      <c r="V87" s="4" t="s">
        <v>1176</v>
      </c>
      <c r="W87" s="4" t="s">
        <v>1177</v>
      </c>
      <c r="X87" s="4" t="s">
        <v>56</v>
      </c>
      <c r="Y87" s="4" t="s">
        <v>45</v>
      </c>
      <c r="Z87" s="4" t="s">
        <v>32</v>
      </c>
      <c r="AA87" s="4" t="s">
        <v>32</v>
      </c>
      <c r="AB87" s="4" t="s">
        <v>57</v>
      </c>
      <c r="AC87" s="4" t="s">
        <v>47</v>
      </c>
      <c r="AD87" s="4" t="s">
        <v>4348</v>
      </c>
    </row>
    <row r="88" spans="1:30" ht="15.75" customHeight="1">
      <c r="A88" s="3"/>
      <c r="B88" s="4"/>
      <c r="C88" s="4" t="s">
        <v>5070</v>
      </c>
      <c r="D88" s="4" t="s">
        <v>5071</v>
      </c>
      <c r="E88" s="4" t="s">
        <v>5072</v>
      </c>
      <c r="F88" s="4" t="s">
        <v>32</v>
      </c>
      <c r="G88" s="4" t="s">
        <v>671</v>
      </c>
      <c r="H88" s="4" t="s">
        <v>34</v>
      </c>
      <c r="I88" s="4" t="s">
        <v>403</v>
      </c>
      <c r="J88" s="4" t="s">
        <v>404</v>
      </c>
      <c r="K88" s="4" t="s">
        <v>5073</v>
      </c>
      <c r="L88" s="3">
        <v>0</v>
      </c>
      <c r="M88" s="4" t="s">
        <v>5074</v>
      </c>
      <c r="N88" s="5" t="s">
        <v>39</v>
      </c>
      <c r="O88" s="4" t="s">
        <v>5075</v>
      </c>
      <c r="P88" s="4" t="s">
        <v>41</v>
      </c>
      <c r="Q88" s="4" t="s">
        <v>32</v>
      </c>
      <c r="R88" s="4" t="s">
        <v>32</v>
      </c>
      <c r="S88" s="4" t="s">
        <v>32</v>
      </c>
      <c r="T88" s="4" t="s">
        <v>32</v>
      </c>
      <c r="U88" s="4" t="s">
        <v>5076</v>
      </c>
      <c r="V88" s="4" t="s">
        <v>5076</v>
      </c>
      <c r="W88" s="4" t="s">
        <v>174</v>
      </c>
      <c r="X88" s="4" t="s">
        <v>56</v>
      </c>
      <c r="Y88" s="4" t="s">
        <v>45</v>
      </c>
      <c r="Z88" s="4" t="s">
        <v>32</v>
      </c>
      <c r="AA88" s="4" t="s">
        <v>32</v>
      </c>
      <c r="AB88" s="4" t="s">
        <v>57</v>
      </c>
      <c r="AC88" s="4" t="s">
        <v>47</v>
      </c>
      <c r="AD88" s="4" t="s">
        <v>2215</v>
      </c>
    </row>
    <row r="89" spans="1:30" ht="15.75" customHeight="1">
      <c r="A89" s="3"/>
      <c r="B89" s="4"/>
      <c r="C89" s="4" t="s">
        <v>5077</v>
      </c>
      <c r="D89" s="4" t="s">
        <v>5078</v>
      </c>
      <c r="E89" s="4" t="s">
        <v>5079</v>
      </c>
      <c r="F89" s="4" t="s">
        <v>32</v>
      </c>
      <c r="G89" s="4" t="s">
        <v>1423</v>
      </c>
      <c r="H89" s="4" t="s">
        <v>34</v>
      </c>
      <c r="I89" s="4" t="s">
        <v>79</v>
      </c>
      <c r="J89" s="4" t="s">
        <v>80</v>
      </c>
      <c r="K89" s="4" t="s">
        <v>5080</v>
      </c>
      <c r="L89" s="3">
        <v>0</v>
      </c>
      <c r="M89" s="4" t="s">
        <v>5081</v>
      </c>
      <c r="N89" s="5" t="s">
        <v>39</v>
      </c>
      <c r="O89" s="4" t="s">
        <v>5082</v>
      </c>
      <c r="P89" s="4" t="s">
        <v>41</v>
      </c>
      <c r="Q89" s="4" t="s">
        <v>32</v>
      </c>
      <c r="R89" s="4" t="s">
        <v>32</v>
      </c>
      <c r="S89" s="4" t="s">
        <v>32</v>
      </c>
      <c r="T89" s="4" t="s">
        <v>32</v>
      </c>
      <c r="U89" s="4" t="s">
        <v>3818</v>
      </c>
      <c r="V89" s="4" t="s">
        <v>3818</v>
      </c>
      <c r="W89" s="4" t="s">
        <v>174</v>
      </c>
      <c r="X89" s="4" t="s">
        <v>56</v>
      </c>
      <c r="Y89" s="4" t="s">
        <v>45</v>
      </c>
      <c r="Z89" s="4" t="s">
        <v>32</v>
      </c>
      <c r="AA89" s="4" t="s">
        <v>32</v>
      </c>
      <c r="AB89" s="4" t="s">
        <v>57</v>
      </c>
      <c r="AC89" s="4" t="s">
        <v>47</v>
      </c>
      <c r="AD89" s="4" t="s">
        <v>5083</v>
      </c>
    </row>
    <row r="90" spans="1:30" ht="15.75" customHeight="1">
      <c r="A90" s="3"/>
      <c r="B90" s="4"/>
      <c r="C90" s="4" t="s">
        <v>1490</v>
      </c>
      <c r="D90" s="4" t="s">
        <v>5084</v>
      </c>
      <c r="E90" s="4" t="s">
        <v>5085</v>
      </c>
      <c r="F90" s="4" t="s">
        <v>32</v>
      </c>
      <c r="G90" s="4" t="s">
        <v>1493</v>
      </c>
      <c r="H90" s="4" t="s">
        <v>34</v>
      </c>
      <c r="I90" s="4" t="s">
        <v>5086</v>
      </c>
      <c r="J90" s="4" t="s">
        <v>5087</v>
      </c>
      <c r="K90" s="4" t="s">
        <v>5088</v>
      </c>
      <c r="L90" s="3">
        <v>0</v>
      </c>
      <c r="M90" s="4" t="s">
        <v>5089</v>
      </c>
      <c r="N90" s="5" t="s">
        <v>39</v>
      </c>
      <c r="O90" s="4" t="s">
        <v>5090</v>
      </c>
      <c r="P90" s="4" t="s">
        <v>41</v>
      </c>
      <c r="Q90" s="4" t="s">
        <v>32</v>
      </c>
      <c r="R90" s="4" t="s">
        <v>32</v>
      </c>
      <c r="S90" s="4" t="s">
        <v>32</v>
      </c>
      <c r="T90" s="4" t="s">
        <v>32</v>
      </c>
      <c r="U90" s="4" t="s">
        <v>4093</v>
      </c>
      <c r="V90" s="4" t="s">
        <v>4093</v>
      </c>
      <c r="W90" s="4" t="s">
        <v>174</v>
      </c>
      <c r="X90" s="4" t="s">
        <v>56</v>
      </c>
      <c r="Y90" s="4" t="s">
        <v>45</v>
      </c>
      <c r="Z90" s="4" t="s">
        <v>32</v>
      </c>
      <c r="AA90" s="4" t="s">
        <v>32</v>
      </c>
      <c r="AB90" s="4" t="s">
        <v>57</v>
      </c>
      <c r="AC90" s="4" t="s">
        <v>47</v>
      </c>
      <c r="AD90" s="4" t="s">
        <v>5091</v>
      </c>
    </row>
    <row r="91" spans="1:30" ht="15.75" customHeight="1">
      <c r="A91" s="3"/>
      <c r="B91" s="4"/>
      <c r="C91" s="4" t="s">
        <v>5092</v>
      </c>
      <c r="D91" s="4" t="s">
        <v>5093</v>
      </c>
      <c r="E91" s="4" t="s">
        <v>5094</v>
      </c>
      <c r="F91" s="4" t="s">
        <v>32</v>
      </c>
      <c r="G91" s="4" t="s">
        <v>870</v>
      </c>
      <c r="H91" s="4" t="s">
        <v>34</v>
      </c>
      <c r="I91" s="4" t="s">
        <v>79</v>
      </c>
      <c r="J91" s="4" t="s">
        <v>80</v>
      </c>
      <c r="K91" s="4" t="s">
        <v>5095</v>
      </c>
      <c r="L91" s="3">
        <v>0</v>
      </c>
      <c r="M91" s="4" t="s">
        <v>5096</v>
      </c>
      <c r="N91" s="5" t="s">
        <v>39</v>
      </c>
      <c r="O91" s="4" t="s">
        <v>5097</v>
      </c>
      <c r="P91" s="4" t="s">
        <v>41</v>
      </c>
      <c r="Q91" s="4" t="s">
        <v>32</v>
      </c>
      <c r="R91" s="4" t="s">
        <v>32</v>
      </c>
      <c r="S91" s="4" t="s">
        <v>32</v>
      </c>
      <c r="T91" s="4" t="s">
        <v>32</v>
      </c>
      <c r="U91" s="4" t="s">
        <v>232</v>
      </c>
      <c r="V91" s="4" t="s">
        <v>232</v>
      </c>
      <c r="W91" s="4" t="s">
        <v>174</v>
      </c>
      <c r="X91" s="4" t="s">
        <v>56</v>
      </c>
      <c r="Y91" s="4" t="s">
        <v>45</v>
      </c>
      <c r="Z91" s="4" t="s">
        <v>32</v>
      </c>
      <c r="AA91" s="4" t="s">
        <v>32</v>
      </c>
      <c r="AB91" s="4" t="s">
        <v>57</v>
      </c>
      <c r="AC91" s="4" t="s">
        <v>47</v>
      </c>
      <c r="AD91" s="4" t="s">
        <v>5098</v>
      </c>
    </row>
    <row r="92" spans="1:30" ht="15.75" customHeight="1">
      <c r="A92" s="3"/>
      <c r="B92" s="4"/>
      <c r="C92" s="4" t="s">
        <v>704</v>
      </c>
      <c r="D92" s="4" t="s">
        <v>5099</v>
      </c>
      <c r="E92" s="4" t="s">
        <v>704</v>
      </c>
      <c r="F92" s="4" t="s">
        <v>32</v>
      </c>
      <c r="G92" s="4" t="s">
        <v>5100</v>
      </c>
      <c r="H92" s="4" t="s">
        <v>34</v>
      </c>
      <c r="I92" s="4" t="s">
        <v>5101</v>
      </c>
      <c r="J92" s="4" t="s">
        <v>5102</v>
      </c>
      <c r="K92" s="4" t="s">
        <v>5103</v>
      </c>
      <c r="L92" s="3">
        <v>0</v>
      </c>
      <c r="M92" s="4" t="s">
        <v>5104</v>
      </c>
      <c r="N92" s="5" t="s">
        <v>39</v>
      </c>
      <c r="O92" s="4" t="s">
        <v>5105</v>
      </c>
      <c r="P92" s="4" t="s">
        <v>41</v>
      </c>
      <c r="Q92" s="4" t="s">
        <v>32</v>
      </c>
      <c r="R92" s="4" t="s">
        <v>32</v>
      </c>
      <c r="S92" s="4" t="s">
        <v>32</v>
      </c>
      <c r="T92" s="4" t="s">
        <v>32</v>
      </c>
      <c r="U92" s="4" t="s">
        <v>5106</v>
      </c>
      <c r="V92" s="4" t="s">
        <v>5106</v>
      </c>
      <c r="W92" s="4" t="s">
        <v>43</v>
      </c>
      <c r="X92" s="4" t="s">
        <v>44</v>
      </c>
      <c r="Y92" s="4" t="s">
        <v>45</v>
      </c>
      <c r="Z92" s="4" t="s">
        <v>32</v>
      </c>
      <c r="AA92" s="4" t="s">
        <v>32</v>
      </c>
      <c r="AB92" s="4" t="s">
        <v>46</v>
      </c>
      <c r="AC92" s="4" t="s">
        <v>47</v>
      </c>
      <c r="AD92" s="4" t="s">
        <v>5107</v>
      </c>
    </row>
    <row r="93" spans="1:30" ht="15.75" customHeight="1">
      <c r="A93" s="3"/>
      <c r="B93" s="4"/>
      <c r="C93" s="4" t="s">
        <v>5108</v>
      </c>
      <c r="D93" s="4" t="s">
        <v>5109</v>
      </c>
      <c r="E93" s="4" t="s">
        <v>5108</v>
      </c>
      <c r="F93" s="4" t="s">
        <v>32</v>
      </c>
      <c r="G93" s="4" t="s">
        <v>5110</v>
      </c>
      <c r="H93" s="4" t="s">
        <v>34</v>
      </c>
      <c r="I93" s="4" t="s">
        <v>5101</v>
      </c>
      <c r="J93" s="4" t="s">
        <v>5102</v>
      </c>
      <c r="K93" s="4" t="s">
        <v>5111</v>
      </c>
      <c r="L93" s="3">
        <v>0</v>
      </c>
      <c r="M93" s="4" t="s">
        <v>5112</v>
      </c>
      <c r="N93" s="5" t="s">
        <v>39</v>
      </c>
      <c r="O93" s="4" t="s">
        <v>5113</v>
      </c>
      <c r="P93" s="4" t="s">
        <v>41</v>
      </c>
      <c r="Q93" s="4" t="s">
        <v>32</v>
      </c>
      <c r="R93" s="4" t="s">
        <v>32</v>
      </c>
      <c r="S93" s="4" t="s">
        <v>32</v>
      </c>
      <c r="T93" s="4" t="s">
        <v>32</v>
      </c>
      <c r="U93" s="4" t="s">
        <v>5114</v>
      </c>
      <c r="V93" s="4" t="s">
        <v>5114</v>
      </c>
      <c r="W93" s="4" t="s">
        <v>43</v>
      </c>
      <c r="X93" s="4" t="s">
        <v>44</v>
      </c>
      <c r="Y93" s="4" t="s">
        <v>45</v>
      </c>
      <c r="Z93" s="4" t="s">
        <v>32</v>
      </c>
      <c r="AA93" s="4" t="s">
        <v>32</v>
      </c>
      <c r="AB93" s="4" t="s">
        <v>46</v>
      </c>
      <c r="AC93" s="4" t="s">
        <v>47</v>
      </c>
      <c r="AD93" s="4" t="s">
        <v>5115</v>
      </c>
    </row>
    <row r="94" spans="1:30" ht="15.75" customHeight="1">
      <c r="A94" s="3"/>
      <c r="B94" s="4"/>
      <c r="C94" s="4" t="s">
        <v>5116</v>
      </c>
      <c r="D94" s="4" t="s">
        <v>5117</v>
      </c>
      <c r="E94" s="4" t="s">
        <v>5116</v>
      </c>
      <c r="F94" s="4" t="s">
        <v>32</v>
      </c>
      <c r="G94" s="4" t="s">
        <v>5118</v>
      </c>
      <c r="H94" s="4" t="s">
        <v>34</v>
      </c>
      <c r="I94" s="4" t="s">
        <v>5101</v>
      </c>
      <c r="J94" s="4" t="s">
        <v>5102</v>
      </c>
      <c r="K94" s="4" t="s">
        <v>5119</v>
      </c>
      <c r="L94" s="3">
        <v>0</v>
      </c>
      <c r="M94" s="4" t="s">
        <v>5120</v>
      </c>
      <c r="N94" s="5" t="s">
        <v>39</v>
      </c>
      <c r="O94" s="4" t="s">
        <v>5121</v>
      </c>
      <c r="P94" s="4" t="s">
        <v>41</v>
      </c>
      <c r="Q94" s="4" t="s">
        <v>32</v>
      </c>
      <c r="R94" s="4" t="s">
        <v>32</v>
      </c>
      <c r="S94" s="4" t="s">
        <v>32</v>
      </c>
      <c r="T94" s="4" t="s">
        <v>32</v>
      </c>
      <c r="U94" s="4" t="s">
        <v>5114</v>
      </c>
      <c r="V94" s="4" t="s">
        <v>5114</v>
      </c>
      <c r="W94" s="4" t="s">
        <v>43</v>
      </c>
      <c r="X94" s="4" t="s">
        <v>44</v>
      </c>
      <c r="Y94" s="4" t="s">
        <v>45</v>
      </c>
      <c r="Z94" s="4" t="s">
        <v>32</v>
      </c>
      <c r="AA94" s="4" t="s">
        <v>32</v>
      </c>
      <c r="AB94" s="4" t="s">
        <v>46</v>
      </c>
      <c r="AC94" s="4" t="s">
        <v>47</v>
      </c>
      <c r="AD94" s="4" t="s">
        <v>5122</v>
      </c>
    </row>
    <row r="95" spans="1:30" ht="15.75" customHeight="1">
      <c r="A95" s="3"/>
      <c r="B95" s="4"/>
      <c r="C95" s="4" t="s">
        <v>5123</v>
      </c>
      <c r="D95" s="4" t="s">
        <v>5124</v>
      </c>
      <c r="E95" s="4" t="s">
        <v>5123</v>
      </c>
      <c r="F95" s="4" t="s">
        <v>32</v>
      </c>
      <c r="G95" s="4" t="s">
        <v>5125</v>
      </c>
      <c r="H95" s="4" t="s">
        <v>34</v>
      </c>
      <c r="I95" s="4" t="s">
        <v>5101</v>
      </c>
      <c r="J95" s="4" t="s">
        <v>5102</v>
      </c>
      <c r="K95" s="4" t="s">
        <v>5126</v>
      </c>
      <c r="L95" s="3">
        <v>0</v>
      </c>
      <c r="M95" s="4" t="s">
        <v>5127</v>
      </c>
      <c r="N95" s="5" t="s">
        <v>39</v>
      </c>
      <c r="O95" s="4" t="s">
        <v>5128</v>
      </c>
      <c r="P95" s="4" t="s">
        <v>41</v>
      </c>
      <c r="Q95" s="4" t="s">
        <v>32</v>
      </c>
      <c r="R95" s="4" t="s">
        <v>32</v>
      </c>
      <c r="S95" s="4" t="s">
        <v>32</v>
      </c>
      <c r="T95" s="4" t="s">
        <v>32</v>
      </c>
      <c r="U95" s="4" t="s">
        <v>5114</v>
      </c>
      <c r="V95" s="4" t="s">
        <v>5114</v>
      </c>
      <c r="W95" s="4" t="s">
        <v>43</v>
      </c>
      <c r="X95" s="4" t="s">
        <v>44</v>
      </c>
      <c r="Y95" s="4" t="s">
        <v>45</v>
      </c>
      <c r="Z95" s="4" t="s">
        <v>32</v>
      </c>
      <c r="AA95" s="4" t="s">
        <v>32</v>
      </c>
      <c r="AB95" s="4" t="s">
        <v>46</v>
      </c>
      <c r="AC95" s="4" t="s">
        <v>47</v>
      </c>
      <c r="AD95" s="4" t="s">
        <v>5129</v>
      </c>
    </row>
    <row r="96" spans="1:30" ht="15.75" customHeight="1">
      <c r="A96" s="3"/>
      <c r="B96" s="4"/>
      <c r="C96" s="4" t="s">
        <v>715</v>
      </c>
      <c r="D96" s="4" t="s">
        <v>5130</v>
      </c>
      <c r="E96" s="4" t="s">
        <v>715</v>
      </c>
      <c r="F96" s="4" t="s">
        <v>32</v>
      </c>
      <c r="G96" s="4" t="s">
        <v>5131</v>
      </c>
      <c r="H96" s="4" t="s">
        <v>34</v>
      </c>
      <c r="I96" s="4" t="s">
        <v>5101</v>
      </c>
      <c r="J96" s="4" t="s">
        <v>5102</v>
      </c>
      <c r="K96" s="4" t="s">
        <v>5132</v>
      </c>
      <c r="L96" s="3">
        <v>0</v>
      </c>
      <c r="M96" s="4" t="s">
        <v>5133</v>
      </c>
      <c r="N96" s="5" t="s">
        <v>39</v>
      </c>
      <c r="O96" s="4" t="s">
        <v>5134</v>
      </c>
      <c r="P96" s="4" t="s">
        <v>41</v>
      </c>
      <c r="Q96" s="4" t="s">
        <v>32</v>
      </c>
      <c r="R96" s="4" t="s">
        <v>32</v>
      </c>
      <c r="S96" s="4" t="s">
        <v>32</v>
      </c>
      <c r="T96" s="4" t="s">
        <v>32</v>
      </c>
      <c r="U96" s="4" t="s">
        <v>5135</v>
      </c>
      <c r="V96" s="4" t="s">
        <v>5135</v>
      </c>
      <c r="W96" s="4" t="s">
        <v>43</v>
      </c>
      <c r="X96" s="4" t="s">
        <v>44</v>
      </c>
      <c r="Y96" s="4" t="s">
        <v>45</v>
      </c>
      <c r="Z96" s="4" t="s">
        <v>32</v>
      </c>
      <c r="AA96" s="4" t="s">
        <v>32</v>
      </c>
      <c r="AB96" s="4" t="s">
        <v>46</v>
      </c>
      <c r="AC96" s="4" t="s">
        <v>47</v>
      </c>
      <c r="AD96" s="4" t="s">
        <v>5136</v>
      </c>
    </row>
    <row r="97" spans="1:30" ht="15.75" customHeight="1">
      <c r="A97" s="3"/>
      <c r="B97" s="4"/>
      <c r="C97" s="4" t="s">
        <v>5137</v>
      </c>
      <c r="D97" s="4" t="s">
        <v>5138</v>
      </c>
      <c r="E97" s="4" t="s">
        <v>5137</v>
      </c>
      <c r="F97" s="4" t="s">
        <v>32</v>
      </c>
      <c r="G97" s="4" t="s">
        <v>5139</v>
      </c>
      <c r="H97" s="4" t="s">
        <v>34</v>
      </c>
      <c r="I97" s="4" t="s">
        <v>5101</v>
      </c>
      <c r="J97" s="4" t="s">
        <v>5102</v>
      </c>
      <c r="K97" s="4" t="s">
        <v>5140</v>
      </c>
      <c r="L97" s="3">
        <v>0</v>
      </c>
      <c r="M97" s="4" t="s">
        <v>5141</v>
      </c>
      <c r="N97" s="5" t="s">
        <v>39</v>
      </c>
      <c r="O97" s="4" t="s">
        <v>5142</v>
      </c>
      <c r="P97" s="4" t="s">
        <v>41</v>
      </c>
      <c r="Q97" s="4" t="s">
        <v>32</v>
      </c>
      <c r="R97" s="4" t="s">
        <v>32</v>
      </c>
      <c r="S97" s="4" t="s">
        <v>32</v>
      </c>
      <c r="T97" s="4" t="s">
        <v>32</v>
      </c>
      <c r="U97" s="4" t="s">
        <v>5114</v>
      </c>
      <c r="V97" s="4" t="s">
        <v>5114</v>
      </c>
      <c r="W97" s="4" t="s">
        <v>43</v>
      </c>
      <c r="X97" s="4" t="s">
        <v>44</v>
      </c>
      <c r="Y97" s="4" t="s">
        <v>45</v>
      </c>
      <c r="Z97" s="4" t="s">
        <v>32</v>
      </c>
      <c r="AA97" s="4" t="s">
        <v>32</v>
      </c>
      <c r="AB97" s="4" t="s">
        <v>46</v>
      </c>
      <c r="AC97" s="4" t="s">
        <v>47</v>
      </c>
      <c r="AD97" s="4" t="s">
        <v>5143</v>
      </c>
    </row>
    <row r="98" spans="1:30" ht="15.75" customHeight="1">
      <c r="A98" s="3"/>
      <c r="B98" s="4"/>
      <c r="C98" s="4" t="s">
        <v>1080</v>
      </c>
      <c r="D98" s="4" t="s">
        <v>5144</v>
      </c>
      <c r="E98" s="4" t="s">
        <v>1080</v>
      </c>
      <c r="F98" s="4" t="s">
        <v>32</v>
      </c>
      <c r="G98" s="4" t="s">
        <v>115</v>
      </c>
      <c r="H98" s="4" t="s">
        <v>34</v>
      </c>
      <c r="I98" s="4" t="s">
        <v>1595</v>
      </c>
      <c r="J98" s="4" t="s">
        <v>1596</v>
      </c>
      <c r="K98" s="4" t="s">
        <v>5145</v>
      </c>
      <c r="L98" s="3">
        <v>0</v>
      </c>
      <c r="M98" s="4" t="s">
        <v>1086</v>
      </c>
      <c r="N98" s="5" t="s">
        <v>39</v>
      </c>
      <c r="O98" s="4" t="s">
        <v>5146</v>
      </c>
      <c r="P98" s="4" t="s">
        <v>41</v>
      </c>
      <c r="Q98" s="4" t="s">
        <v>32</v>
      </c>
      <c r="R98" s="4" t="s">
        <v>32</v>
      </c>
      <c r="S98" s="4" t="s">
        <v>32</v>
      </c>
      <c r="T98" s="4" t="s">
        <v>32</v>
      </c>
      <c r="U98" s="4" t="s">
        <v>5147</v>
      </c>
      <c r="V98" s="4" t="s">
        <v>5147</v>
      </c>
      <c r="W98" s="4" t="s">
        <v>43</v>
      </c>
      <c r="X98" s="4" t="s">
        <v>44</v>
      </c>
      <c r="Y98" s="4" t="s">
        <v>45</v>
      </c>
      <c r="Z98" s="4" t="s">
        <v>32</v>
      </c>
      <c r="AA98" s="4" t="s">
        <v>32</v>
      </c>
      <c r="AB98" s="4" t="s">
        <v>46</v>
      </c>
      <c r="AC98" s="4" t="s">
        <v>47</v>
      </c>
      <c r="AD98" s="4" t="s">
        <v>5107</v>
      </c>
    </row>
    <row r="99" spans="1:30" ht="15.75" customHeight="1">
      <c r="A99" s="3"/>
      <c r="B99" s="4"/>
      <c r="C99" s="4" t="s">
        <v>1080</v>
      </c>
      <c r="D99" s="4" t="s">
        <v>5148</v>
      </c>
      <c r="E99" s="4" t="s">
        <v>1080</v>
      </c>
      <c r="F99" s="4" t="s">
        <v>32</v>
      </c>
      <c r="G99" s="4" t="s">
        <v>115</v>
      </c>
      <c r="H99" s="4" t="s">
        <v>34</v>
      </c>
      <c r="I99" s="4" t="s">
        <v>1484</v>
      </c>
      <c r="J99" s="4" t="s">
        <v>1485</v>
      </c>
      <c r="K99" s="4" t="s">
        <v>5149</v>
      </c>
      <c r="L99" s="3">
        <v>0</v>
      </c>
      <c r="M99" s="4" t="s">
        <v>1086</v>
      </c>
      <c r="N99" s="5" t="s">
        <v>39</v>
      </c>
      <c r="O99" s="4" t="s">
        <v>5150</v>
      </c>
      <c r="P99" s="4" t="s">
        <v>41</v>
      </c>
      <c r="Q99" s="4" t="s">
        <v>32</v>
      </c>
      <c r="R99" s="4" t="s">
        <v>32</v>
      </c>
      <c r="S99" s="4" t="s">
        <v>32</v>
      </c>
      <c r="T99" s="4" t="s">
        <v>32</v>
      </c>
      <c r="U99" s="4" t="s">
        <v>5151</v>
      </c>
      <c r="V99" s="4" t="s">
        <v>5151</v>
      </c>
      <c r="W99" s="4" t="s">
        <v>43</v>
      </c>
      <c r="X99" s="4" t="s">
        <v>44</v>
      </c>
      <c r="Y99" s="4" t="s">
        <v>732</v>
      </c>
      <c r="Z99" s="4" t="s">
        <v>32</v>
      </c>
      <c r="AA99" s="4" t="s">
        <v>32</v>
      </c>
      <c r="AB99" s="4" t="s">
        <v>46</v>
      </c>
      <c r="AC99" s="4" t="s">
        <v>47</v>
      </c>
      <c r="AD99" s="4" t="s">
        <v>5107</v>
      </c>
    </row>
    <row r="100" spans="1:30" ht="15.75" customHeight="1">
      <c r="A100" s="3"/>
      <c r="B100" s="4"/>
      <c r="C100" s="4" t="s">
        <v>5152</v>
      </c>
      <c r="D100" s="4" t="s">
        <v>5153</v>
      </c>
      <c r="E100" s="4" t="s">
        <v>5152</v>
      </c>
      <c r="F100" s="4" t="s">
        <v>32</v>
      </c>
      <c r="G100" s="4" t="s">
        <v>846</v>
      </c>
      <c r="H100" s="4" t="s">
        <v>34</v>
      </c>
      <c r="I100" s="4" t="s">
        <v>1083</v>
      </c>
      <c r="J100" s="4" t="s">
        <v>1084</v>
      </c>
      <c r="K100" s="4" t="s">
        <v>5154</v>
      </c>
      <c r="L100" s="3">
        <v>0</v>
      </c>
      <c r="M100" s="4" t="s">
        <v>5155</v>
      </c>
      <c r="N100" s="5" t="s">
        <v>39</v>
      </c>
      <c r="O100" s="4" t="s">
        <v>5156</v>
      </c>
      <c r="P100" s="4" t="s">
        <v>41</v>
      </c>
      <c r="Q100" s="4" t="s">
        <v>32</v>
      </c>
      <c r="R100" s="4" t="s">
        <v>32</v>
      </c>
      <c r="S100" s="4" t="s">
        <v>32</v>
      </c>
      <c r="T100" s="4" t="s">
        <v>32</v>
      </c>
      <c r="U100" s="4" t="s">
        <v>1419</v>
      </c>
      <c r="V100" s="4" t="s">
        <v>1419</v>
      </c>
      <c r="W100" s="4" t="s">
        <v>43</v>
      </c>
      <c r="X100" s="4" t="s">
        <v>44</v>
      </c>
      <c r="Y100" s="4" t="s">
        <v>732</v>
      </c>
      <c r="Z100" s="4" t="s">
        <v>32</v>
      </c>
      <c r="AA100" s="4" t="s">
        <v>32</v>
      </c>
      <c r="AB100" s="4" t="s">
        <v>46</v>
      </c>
      <c r="AC100" s="4" t="s">
        <v>5157</v>
      </c>
      <c r="AD100" s="4" t="s">
        <v>5158</v>
      </c>
    </row>
    <row r="101" spans="1:30" ht="15.75" customHeight="1">
      <c r="A101" s="3"/>
      <c r="B101" s="4"/>
      <c r="C101" s="4" t="s">
        <v>5152</v>
      </c>
      <c r="D101" s="4" t="s">
        <v>5159</v>
      </c>
      <c r="E101" s="4" t="s">
        <v>5152</v>
      </c>
      <c r="F101" s="4" t="s">
        <v>32</v>
      </c>
      <c r="G101" s="4" t="s">
        <v>846</v>
      </c>
      <c r="H101" s="4" t="s">
        <v>34</v>
      </c>
      <c r="I101" s="4" t="s">
        <v>1595</v>
      </c>
      <c r="J101" s="4" t="s">
        <v>1596</v>
      </c>
      <c r="K101" s="4" t="s">
        <v>5160</v>
      </c>
      <c r="L101" s="3">
        <v>0</v>
      </c>
      <c r="M101" s="4" t="s">
        <v>5155</v>
      </c>
      <c r="N101" s="5" t="s">
        <v>39</v>
      </c>
      <c r="O101" s="4" t="s">
        <v>5161</v>
      </c>
      <c r="P101" s="4" t="s">
        <v>41</v>
      </c>
      <c r="Q101" s="4" t="s">
        <v>32</v>
      </c>
      <c r="R101" s="4" t="s">
        <v>32</v>
      </c>
      <c r="S101" s="4" t="s">
        <v>32</v>
      </c>
      <c r="T101" s="4" t="s">
        <v>32</v>
      </c>
      <c r="U101" s="4" t="s">
        <v>5147</v>
      </c>
      <c r="V101" s="4" t="s">
        <v>5147</v>
      </c>
      <c r="W101" s="4" t="s">
        <v>43</v>
      </c>
      <c r="X101" s="4" t="s">
        <v>44</v>
      </c>
      <c r="Y101" s="4" t="s">
        <v>45</v>
      </c>
      <c r="Z101" s="4" t="s">
        <v>32</v>
      </c>
      <c r="AA101" s="4" t="s">
        <v>32</v>
      </c>
      <c r="AB101" s="4" t="s">
        <v>46</v>
      </c>
      <c r="AC101" s="4" t="s">
        <v>47</v>
      </c>
      <c r="AD101" s="4" t="s">
        <v>5115</v>
      </c>
    </row>
    <row r="102" spans="1:30" ht="15.75" customHeight="1">
      <c r="A102" s="8"/>
      <c r="B102" s="4"/>
      <c r="C102" s="4" t="s">
        <v>5162</v>
      </c>
      <c r="D102" s="4" t="s">
        <v>5163</v>
      </c>
      <c r="E102" s="4" t="s">
        <v>5162</v>
      </c>
      <c r="F102" s="4" t="s">
        <v>32</v>
      </c>
      <c r="G102" s="4" t="s">
        <v>1012</v>
      </c>
      <c r="H102" s="4" t="s">
        <v>34</v>
      </c>
      <c r="I102" s="4" t="s">
        <v>1595</v>
      </c>
      <c r="J102" s="4" t="s">
        <v>1596</v>
      </c>
      <c r="K102" s="4" t="s">
        <v>5164</v>
      </c>
      <c r="L102" s="3">
        <v>0</v>
      </c>
      <c r="M102" s="4" t="s">
        <v>5165</v>
      </c>
      <c r="N102" s="5" t="s">
        <v>39</v>
      </c>
      <c r="O102" s="4" t="s">
        <v>5166</v>
      </c>
      <c r="P102" s="4" t="s">
        <v>41</v>
      </c>
      <c r="Q102" s="4" t="s">
        <v>32</v>
      </c>
      <c r="R102" s="4" t="s">
        <v>32</v>
      </c>
      <c r="S102" s="4" t="s">
        <v>32</v>
      </c>
      <c r="T102" s="4" t="s">
        <v>32</v>
      </c>
      <c r="U102" s="4" t="s">
        <v>5147</v>
      </c>
      <c r="V102" s="4" t="s">
        <v>5147</v>
      </c>
      <c r="W102" s="4" t="s">
        <v>43</v>
      </c>
      <c r="X102" s="4" t="s">
        <v>44</v>
      </c>
      <c r="Y102" s="4" t="s">
        <v>45</v>
      </c>
      <c r="Z102" s="4" t="s">
        <v>32</v>
      </c>
      <c r="AA102" s="4" t="s">
        <v>32</v>
      </c>
      <c r="AB102" s="4" t="s">
        <v>46</v>
      </c>
      <c r="AC102" s="4" t="s">
        <v>47</v>
      </c>
      <c r="AD102" s="4" t="s">
        <v>5122</v>
      </c>
    </row>
    <row r="103" spans="1:30" ht="15.75" customHeight="1">
      <c r="A103" s="8"/>
      <c r="B103" s="4"/>
      <c r="C103" s="4" t="s">
        <v>5162</v>
      </c>
      <c r="D103" s="4" t="s">
        <v>5167</v>
      </c>
      <c r="E103" s="4" t="s">
        <v>5162</v>
      </c>
      <c r="F103" s="4" t="s">
        <v>32</v>
      </c>
      <c r="G103" s="4" t="s">
        <v>1012</v>
      </c>
      <c r="H103" s="4" t="s">
        <v>34</v>
      </c>
      <c r="I103" s="4" t="s">
        <v>1083</v>
      </c>
      <c r="J103" s="4" t="s">
        <v>1084</v>
      </c>
      <c r="K103" s="4" t="s">
        <v>5168</v>
      </c>
      <c r="L103" s="3">
        <v>0</v>
      </c>
      <c r="M103" s="4" t="s">
        <v>5165</v>
      </c>
      <c r="N103" s="5" t="s">
        <v>39</v>
      </c>
      <c r="O103" s="4" t="s">
        <v>5169</v>
      </c>
      <c r="P103" s="4" t="s">
        <v>41</v>
      </c>
      <c r="Q103" s="4" t="s">
        <v>32</v>
      </c>
      <c r="R103" s="4" t="s">
        <v>32</v>
      </c>
      <c r="S103" s="4" t="s">
        <v>32</v>
      </c>
      <c r="T103" s="4" t="s">
        <v>32</v>
      </c>
      <c r="U103" s="4" t="s">
        <v>1419</v>
      </c>
      <c r="V103" s="4" t="s">
        <v>1419</v>
      </c>
      <c r="W103" s="4" t="s">
        <v>43</v>
      </c>
      <c r="X103" s="4" t="s">
        <v>44</v>
      </c>
      <c r="Y103" s="4" t="s">
        <v>732</v>
      </c>
      <c r="Z103" s="4" t="s">
        <v>32</v>
      </c>
      <c r="AA103" s="4" t="s">
        <v>32</v>
      </c>
      <c r="AB103" s="4" t="s">
        <v>46</v>
      </c>
      <c r="AC103" s="4" t="s">
        <v>5170</v>
      </c>
      <c r="AD103" s="4" t="s">
        <v>5171</v>
      </c>
    </row>
    <row r="104" spans="1:30" ht="15.75" customHeight="1">
      <c r="A104" s="3"/>
      <c r="B104" s="4"/>
      <c r="C104" s="4" t="s">
        <v>5172</v>
      </c>
      <c r="D104" s="4" t="s">
        <v>5173</v>
      </c>
      <c r="E104" s="4" t="s">
        <v>5172</v>
      </c>
      <c r="F104" s="4" t="s">
        <v>32</v>
      </c>
      <c r="G104" s="4" t="s">
        <v>228</v>
      </c>
      <c r="H104" s="4" t="s">
        <v>34</v>
      </c>
      <c r="I104" s="4" t="s">
        <v>1083</v>
      </c>
      <c r="J104" s="4" t="s">
        <v>1084</v>
      </c>
      <c r="K104" s="4" t="s">
        <v>5174</v>
      </c>
      <c r="L104" s="3">
        <v>0</v>
      </c>
      <c r="M104" s="4" t="s">
        <v>5175</v>
      </c>
      <c r="N104" s="5" t="s">
        <v>39</v>
      </c>
      <c r="O104" s="4" t="s">
        <v>5176</v>
      </c>
      <c r="P104" s="4" t="s">
        <v>41</v>
      </c>
      <c r="Q104" s="4" t="s">
        <v>32</v>
      </c>
      <c r="R104" s="4" t="s">
        <v>32</v>
      </c>
      <c r="S104" s="4" t="s">
        <v>32</v>
      </c>
      <c r="T104" s="4" t="s">
        <v>32</v>
      </c>
      <c r="U104" s="4" t="s">
        <v>1419</v>
      </c>
      <c r="V104" s="4" t="s">
        <v>1419</v>
      </c>
      <c r="W104" s="4" t="s">
        <v>43</v>
      </c>
      <c r="X104" s="4" t="s">
        <v>44</v>
      </c>
      <c r="Y104" s="4" t="s">
        <v>732</v>
      </c>
      <c r="Z104" s="4" t="s">
        <v>32</v>
      </c>
      <c r="AA104" s="4" t="s">
        <v>32</v>
      </c>
      <c r="AB104" s="4" t="s">
        <v>46</v>
      </c>
      <c r="AC104" s="4" t="s">
        <v>5177</v>
      </c>
      <c r="AD104" s="4" t="s">
        <v>5178</v>
      </c>
    </row>
    <row r="105" spans="1:30" ht="15.75" customHeight="1">
      <c r="A105" s="3"/>
      <c r="B105" s="4"/>
      <c r="C105" s="4" t="s">
        <v>1108</v>
      </c>
      <c r="D105" s="4" t="s">
        <v>5179</v>
      </c>
      <c r="E105" s="4" t="s">
        <v>1108</v>
      </c>
      <c r="F105" s="4" t="s">
        <v>32</v>
      </c>
      <c r="G105" s="4" t="s">
        <v>129</v>
      </c>
      <c r="H105" s="4" t="s">
        <v>34</v>
      </c>
      <c r="I105" s="4" t="s">
        <v>1595</v>
      </c>
      <c r="J105" s="4" t="s">
        <v>1596</v>
      </c>
      <c r="K105" s="4" t="s">
        <v>5180</v>
      </c>
      <c r="L105" s="3">
        <v>0</v>
      </c>
      <c r="M105" s="4" t="s">
        <v>1112</v>
      </c>
      <c r="N105" s="5" t="s">
        <v>39</v>
      </c>
      <c r="O105" s="4" t="s">
        <v>5181</v>
      </c>
      <c r="P105" s="4" t="s">
        <v>41</v>
      </c>
      <c r="Q105" s="4" t="s">
        <v>32</v>
      </c>
      <c r="R105" s="4" t="s">
        <v>32</v>
      </c>
      <c r="S105" s="4" t="s">
        <v>32</v>
      </c>
      <c r="T105" s="4" t="s">
        <v>32</v>
      </c>
      <c r="U105" s="4" t="s">
        <v>5147</v>
      </c>
      <c r="V105" s="4" t="s">
        <v>5147</v>
      </c>
      <c r="W105" s="4" t="s">
        <v>43</v>
      </c>
      <c r="X105" s="4" t="s">
        <v>44</v>
      </c>
      <c r="Y105" s="4" t="s">
        <v>45</v>
      </c>
      <c r="Z105" s="4" t="s">
        <v>32</v>
      </c>
      <c r="AA105" s="4" t="s">
        <v>32</v>
      </c>
      <c r="AB105" s="4" t="s">
        <v>46</v>
      </c>
      <c r="AC105" s="4" t="s">
        <v>47</v>
      </c>
      <c r="AD105" s="4" t="s">
        <v>5136</v>
      </c>
    </row>
    <row r="106" spans="1:30" ht="15.75" customHeight="1">
      <c r="A106" s="3"/>
      <c r="B106" s="4"/>
      <c r="C106" s="4" t="s">
        <v>5182</v>
      </c>
      <c r="D106" s="4" t="s">
        <v>5183</v>
      </c>
      <c r="E106" s="4" t="s">
        <v>5182</v>
      </c>
      <c r="F106" s="4" t="s">
        <v>32</v>
      </c>
      <c r="G106" s="4" t="s">
        <v>870</v>
      </c>
      <c r="H106" s="4" t="s">
        <v>34</v>
      </c>
      <c r="I106" s="4" t="s">
        <v>1083</v>
      </c>
      <c r="J106" s="4" t="s">
        <v>1084</v>
      </c>
      <c r="K106" s="4" t="s">
        <v>5184</v>
      </c>
      <c r="L106" s="3">
        <v>0</v>
      </c>
      <c r="M106" s="4" t="s">
        <v>5185</v>
      </c>
      <c r="N106" s="5" t="s">
        <v>39</v>
      </c>
      <c r="O106" s="4" t="s">
        <v>5186</v>
      </c>
      <c r="P106" s="4" t="s">
        <v>41</v>
      </c>
      <c r="Q106" s="4" t="s">
        <v>32</v>
      </c>
      <c r="R106" s="4" t="s">
        <v>32</v>
      </c>
      <c r="S106" s="4" t="s">
        <v>32</v>
      </c>
      <c r="T106" s="4" t="s">
        <v>32</v>
      </c>
      <c r="U106" s="4" t="s">
        <v>1419</v>
      </c>
      <c r="V106" s="4" t="s">
        <v>1419</v>
      </c>
      <c r="W106" s="4" t="s">
        <v>43</v>
      </c>
      <c r="X106" s="4" t="s">
        <v>44</v>
      </c>
      <c r="Y106" s="4" t="s">
        <v>732</v>
      </c>
      <c r="Z106" s="4" t="s">
        <v>32</v>
      </c>
      <c r="AA106" s="4" t="s">
        <v>32</v>
      </c>
      <c r="AB106" s="4" t="s">
        <v>46</v>
      </c>
      <c r="AC106" s="4" t="s">
        <v>5187</v>
      </c>
      <c r="AD106" s="4" t="s">
        <v>5188</v>
      </c>
    </row>
    <row r="107" spans="1:30" ht="15.75" customHeight="1">
      <c r="A107" s="3"/>
      <c r="B107" s="4"/>
      <c r="C107" s="4" t="s">
        <v>5182</v>
      </c>
      <c r="D107" s="4" t="s">
        <v>5189</v>
      </c>
      <c r="E107" s="4" t="s">
        <v>5182</v>
      </c>
      <c r="F107" s="4" t="s">
        <v>32</v>
      </c>
      <c r="G107" s="4" t="s">
        <v>870</v>
      </c>
      <c r="H107" s="4" t="s">
        <v>34</v>
      </c>
      <c r="I107" s="4" t="s">
        <v>1595</v>
      </c>
      <c r="J107" s="4" t="s">
        <v>1596</v>
      </c>
      <c r="K107" s="4" t="s">
        <v>5190</v>
      </c>
      <c r="L107" s="3">
        <v>0</v>
      </c>
      <c r="M107" s="4" t="s">
        <v>5185</v>
      </c>
      <c r="N107" s="5" t="s">
        <v>39</v>
      </c>
      <c r="O107" s="4" t="s">
        <v>5191</v>
      </c>
      <c r="P107" s="4" t="s">
        <v>41</v>
      </c>
      <c r="Q107" s="4" t="s">
        <v>32</v>
      </c>
      <c r="R107" s="4" t="s">
        <v>32</v>
      </c>
      <c r="S107" s="4" t="s">
        <v>32</v>
      </c>
      <c r="T107" s="4" t="s">
        <v>32</v>
      </c>
      <c r="U107" s="4" t="s">
        <v>5147</v>
      </c>
      <c r="V107" s="4" t="s">
        <v>5147</v>
      </c>
      <c r="W107" s="4" t="s">
        <v>43</v>
      </c>
      <c r="X107" s="4" t="s">
        <v>44</v>
      </c>
      <c r="Y107" s="4" t="s">
        <v>45</v>
      </c>
      <c r="Z107" s="4" t="s">
        <v>32</v>
      </c>
      <c r="AA107" s="4" t="s">
        <v>32</v>
      </c>
      <c r="AB107" s="4" t="s">
        <v>46</v>
      </c>
      <c r="AC107" s="4" t="s">
        <v>47</v>
      </c>
      <c r="AD107" s="4" t="s">
        <v>5143</v>
      </c>
    </row>
    <row r="108" spans="1:30" ht="15.75" customHeight="1">
      <c r="A108" s="3"/>
      <c r="B108" s="4"/>
      <c r="C108" s="4" t="s">
        <v>5192</v>
      </c>
      <c r="D108" s="4" t="s">
        <v>5193</v>
      </c>
      <c r="E108" s="4" t="s">
        <v>5192</v>
      </c>
      <c r="F108" s="4" t="s">
        <v>32</v>
      </c>
      <c r="G108" s="4" t="s">
        <v>5194</v>
      </c>
      <c r="H108" s="4" t="s">
        <v>34</v>
      </c>
      <c r="I108" s="4" t="s">
        <v>1083</v>
      </c>
      <c r="J108" s="4" t="s">
        <v>1084</v>
      </c>
      <c r="K108" s="4" t="s">
        <v>5195</v>
      </c>
      <c r="L108" s="3">
        <v>0</v>
      </c>
      <c r="M108" s="4" t="s">
        <v>5196</v>
      </c>
      <c r="N108" s="5" t="s">
        <v>39</v>
      </c>
      <c r="O108" s="4" t="s">
        <v>5197</v>
      </c>
      <c r="P108" s="4" t="s">
        <v>41</v>
      </c>
      <c r="Q108" s="4" t="s">
        <v>32</v>
      </c>
      <c r="R108" s="4" t="s">
        <v>32</v>
      </c>
      <c r="S108" s="4" t="s">
        <v>32</v>
      </c>
      <c r="T108" s="4" t="s">
        <v>32</v>
      </c>
      <c r="U108" s="4" t="s">
        <v>5198</v>
      </c>
      <c r="V108" s="4" t="s">
        <v>5198</v>
      </c>
      <c r="W108" s="4" t="s">
        <v>43</v>
      </c>
      <c r="X108" s="4" t="s">
        <v>44</v>
      </c>
      <c r="Y108" s="4" t="s">
        <v>732</v>
      </c>
      <c r="Z108" s="4" t="s">
        <v>32</v>
      </c>
      <c r="AA108" s="4" t="s">
        <v>32</v>
      </c>
      <c r="AB108" s="4" t="s">
        <v>46</v>
      </c>
      <c r="AC108" s="4" t="s">
        <v>5199</v>
      </c>
      <c r="AD108" s="4" t="s">
        <v>5158</v>
      </c>
    </row>
    <row r="109" spans="1:30" ht="15.75" customHeight="1">
      <c r="A109" s="3"/>
      <c r="B109" s="4"/>
      <c r="C109" s="4" t="s">
        <v>5192</v>
      </c>
      <c r="D109" s="4" t="s">
        <v>5200</v>
      </c>
      <c r="E109" s="4" t="s">
        <v>5192</v>
      </c>
      <c r="F109" s="4" t="s">
        <v>32</v>
      </c>
      <c r="G109" s="4" t="s">
        <v>5194</v>
      </c>
      <c r="H109" s="4" t="s">
        <v>34</v>
      </c>
      <c r="I109" s="4" t="s">
        <v>1595</v>
      </c>
      <c r="J109" s="4" t="s">
        <v>1596</v>
      </c>
      <c r="K109" s="4" t="s">
        <v>5201</v>
      </c>
      <c r="L109" s="3">
        <v>0</v>
      </c>
      <c r="M109" s="4" t="s">
        <v>5196</v>
      </c>
      <c r="N109" s="5" t="s">
        <v>39</v>
      </c>
      <c r="O109" s="4" t="s">
        <v>5202</v>
      </c>
      <c r="P109" s="4" t="s">
        <v>41</v>
      </c>
      <c r="Q109" s="4" t="s">
        <v>32</v>
      </c>
      <c r="R109" s="4" t="s">
        <v>32</v>
      </c>
      <c r="S109" s="4" t="s">
        <v>32</v>
      </c>
      <c r="T109" s="4" t="s">
        <v>32</v>
      </c>
      <c r="U109" s="4" t="s">
        <v>5147</v>
      </c>
      <c r="V109" s="4" t="s">
        <v>5147</v>
      </c>
      <c r="W109" s="4" t="s">
        <v>43</v>
      </c>
      <c r="X109" s="4" t="s">
        <v>44</v>
      </c>
      <c r="Y109" s="4" t="s">
        <v>45</v>
      </c>
      <c r="Z109" s="4" t="s">
        <v>32</v>
      </c>
      <c r="AA109" s="4" t="s">
        <v>32</v>
      </c>
      <c r="AB109" s="4" t="s">
        <v>46</v>
      </c>
      <c r="AC109" s="4" t="s">
        <v>47</v>
      </c>
      <c r="AD109" s="4" t="s">
        <v>5115</v>
      </c>
    </row>
    <row r="110" spans="1:30" ht="15.75" customHeight="1">
      <c r="A110" s="3"/>
      <c r="B110" s="4"/>
      <c r="C110" s="4" t="s">
        <v>5203</v>
      </c>
      <c r="D110" s="4" t="s">
        <v>5204</v>
      </c>
      <c r="E110" s="4" t="s">
        <v>5203</v>
      </c>
      <c r="F110" s="4" t="s">
        <v>32</v>
      </c>
      <c r="G110" s="4" t="s">
        <v>5205</v>
      </c>
      <c r="H110" s="4" t="s">
        <v>34</v>
      </c>
      <c r="I110" s="4" t="s">
        <v>1595</v>
      </c>
      <c r="J110" s="4" t="s">
        <v>1596</v>
      </c>
      <c r="K110" s="4" t="s">
        <v>5206</v>
      </c>
      <c r="L110" s="3">
        <v>0</v>
      </c>
      <c r="M110" s="4" t="s">
        <v>5207</v>
      </c>
      <c r="N110" s="5" t="s">
        <v>39</v>
      </c>
      <c r="O110" s="4" t="s">
        <v>5208</v>
      </c>
      <c r="P110" s="4" t="s">
        <v>41</v>
      </c>
      <c r="Q110" s="4" t="s">
        <v>32</v>
      </c>
      <c r="R110" s="4" t="s">
        <v>32</v>
      </c>
      <c r="S110" s="4" t="s">
        <v>32</v>
      </c>
      <c r="T110" s="4" t="s">
        <v>32</v>
      </c>
      <c r="U110" s="4" t="s">
        <v>5147</v>
      </c>
      <c r="V110" s="4" t="s">
        <v>5147</v>
      </c>
      <c r="W110" s="4" t="s">
        <v>43</v>
      </c>
      <c r="X110" s="4" t="s">
        <v>44</v>
      </c>
      <c r="Y110" s="4" t="s">
        <v>45</v>
      </c>
      <c r="Z110" s="4" t="s">
        <v>32</v>
      </c>
      <c r="AA110" s="4" t="s">
        <v>32</v>
      </c>
      <c r="AB110" s="4" t="s">
        <v>46</v>
      </c>
      <c r="AC110" s="4" t="s">
        <v>47</v>
      </c>
      <c r="AD110" s="4" t="s">
        <v>5107</v>
      </c>
    </row>
    <row r="111" spans="1:30" ht="15.75" customHeight="1">
      <c r="A111" s="3"/>
      <c r="B111" s="4"/>
      <c r="C111" s="4" t="s">
        <v>5203</v>
      </c>
      <c r="D111" s="4" t="s">
        <v>5209</v>
      </c>
      <c r="E111" s="4" t="s">
        <v>5203</v>
      </c>
      <c r="F111" s="4" t="s">
        <v>32</v>
      </c>
      <c r="G111" s="4" t="s">
        <v>5205</v>
      </c>
      <c r="H111" s="4" t="s">
        <v>34</v>
      </c>
      <c r="I111" s="4" t="s">
        <v>1083</v>
      </c>
      <c r="J111" s="4" t="s">
        <v>1084</v>
      </c>
      <c r="K111" s="4" t="s">
        <v>5210</v>
      </c>
      <c r="L111" s="3">
        <v>0</v>
      </c>
      <c r="M111" s="4" t="s">
        <v>5207</v>
      </c>
      <c r="N111" s="5" t="s">
        <v>39</v>
      </c>
      <c r="O111" s="4" t="s">
        <v>5211</v>
      </c>
      <c r="P111" s="4" t="s">
        <v>41</v>
      </c>
      <c r="Q111" s="4" t="s">
        <v>32</v>
      </c>
      <c r="R111" s="4" t="s">
        <v>32</v>
      </c>
      <c r="S111" s="4" t="s">
        <v>32</v>
      </c>
      <c r="T111" s="4" t="s">
        <v>32</v>
      </c>
      <c r="U111" s="4" t="s">
        <v>5212</v>
      </c>
      <c r="V111" s="4" t="s">
        <v>5212</v>
      </c>
      <c r="W111" s="4" t="s">
        <v>43</v>
      </c>
      <c r="X111" s="4" t="s">
        <v>44</v>
      </c>
      <c r="Y111" s="4" t="s">
        <v>732</v>
      </c>
      <c r="Z111" s="4" t="s">
        <v>32</v>
      </c>
      <c r="AA111" s="4" t="s">
        <v>32</v>
      </c>
      <c r="AB111" s="4" t="s">
        <v>46</v>
      </c>
      <c r="AC111" s="4" t="s">
        <v>124</v>
      </c>
      <c r="AD111" s="4" t="s">
        <v>5213</v>
      </c>
    </row>
    <row r="112" spans="1:30" ht="15.75" customHeight="1">
      <c r="A112" s="3"/>
      <c r="B112" s="4"/>
      <c r="C112" s="4" t="s">
        <v>5214</v>
      </c>
      <c r="D112" s="4" t="s">
        <v>5215</v>
      </c>
      <c r="E112" s="4" t="s">
        <v>5214</v>
      </c>
      <c r="F112" s="4" t="s">
        <v>32</v>
      </c>
      <c r="G112" s="4" t="s">
        <v>4779</v>
      </c>
      <c r="H112" s="4" t="s">
        <v>34</v>
      </c>
      <c r="I112" s="4" t="s">
        <v>1595</v>
      </c>
      <c r="J112" s="4" t="s">
        <v>1596</v>
      </c>
      <c r="K112" s="4" t="s">
        <v>5216</v>
      </c>
      <c r="L112" s="3">
        <v>0</v>
      </c>
      <c r="M112" s="4" t="s">
        <v>5217</v>
      </c>
      <c r="N112" s="5" t="s">
        <v>39</v>
      </c>
      <c r="O112" s="4" t="s">
        <v>5218</v>
      </c>
      <c r="P112" s="4" t="s">
        <v>41</v>
      </c>
      <c r="Q112" s="4" t="s">
        <v>32</v>
      </c>
      <c r="R112" s="4" t="s">
        <v>32</v>
      </c>
      <c r="S112" s="4" t="s">
        <v>32</v>
      </c>
      <c r="T112" s="4" t="s">
        <v>32</v>
      </c>
      <c r="U112" s="4" t="s">
        <v>5147</v>
      </c>
      <c r="V112" s="4" t="s">
        <v>5147</v>
      </c>
      <c r="W112" s="4" t="s">
        <v>43</v>
      </c>
      <c r="X112" s="4" t="s">
        <v>44</v>
      </c>
      <c r="Y112" s="4" t="s">
        <v>45</v>
      </c>
      <c r="Z112" s="4" t="s">
        <v>32</v>
      </c>
      <c r="AA112" s="4" t="s">
        <v>32</v>
      </c>
      <c r="AB112" s="4" t="s">
        <v>46</v>
      </c>
      <c r="AC112" s="4" t="s">
        <v>47</v>
      </c>
      <c r="AD112" s="4" t="s">
        <v>5122</v>
      </c>
    </row>
    <row r="113" spans="1:30" ht="15.75" customHeight="1">
      <c r="A113" s="3"/>
      <c r="B113" s="4"/>
      <c r="C113" s="4" t="s">
        <v>5214</v>
      </c>
      <c r="D113" s="4" t="s">
        <v>5219</v>
      </c>
      <c r="E113" s="4" t="s">
        <v>5214</v>
      </c>
      <c r="F113" s="4" t="s">
        <v>32</v>
      </c>
      <c r="G113" s="4" t="s">
        <v>4779</v>
      </c>
      <c r="H113" s="4" t="s">
        <v>34</v>
      </c>
      <c r="I113" s="4" t="s">
        <v>1083</v>
      </c>
      <c r="J113" s="4" t="s">
        <v>1084</v>
      </c>
      <c r="K113" s="4" t="s">
        <v>5220</v>
      </c>
      <c r="L113" s="3">
        <v>0</v>
      </c>
      <c r="M113" s="4" t="s">
        <v>5217</v>
      </c>
      <c r="N113" s="5" t="s">
        <v>39</v>
      </c>
      <c r="O113" s="4" t="s">
        <v>5221</v>
      </c>
      <c r="P113" s="4" t="s">
        <v>41</v>
      </c>
      <c r="Q113" s="4" t="s">
        <v>32</v>
      </c>
      <c r="R113" s="4" t="s">
        <v>32</v>
      </c>
      <c r="S113" s="4" t="s">
        <v>32</v>
      </c>
      <c r="T113" s="4" t="s">
        <v>32</v>
      </c>
      <c r="U113" s="4" t="s">
        <v>5222</v>
      </c>
      <c r="V113" s="4" t="s">
        <v>5222</v>
      </c>
      <c r="W113" s="4" t="s">
        <v>43</v>
      </c>
      <c r="X113" s="4" t="s">
        <v>44</v>
      </c>
      <c r="Y113" s="4" t="s">
        <v>732</v>
      </c>
      <c r="Z113" s="4" t="s">
        <v>32</v>
      </c>
      <c r="AA113" s="4" t="s">
        <v>32</v>
      </c>
      <c r="AB113" s="4" t="s">
        <v>46</v>
      </c>
      <c r="AC113" s="4" t="s">
        <v>5223</v>
      </c>
      <c r="AD113" s="4" t="s">
        <v>5171</v>
      </c>
    </row>
    <row r="114" spans="1:30" ht="15.75" customHeight="1">
      <c r="A114" s="3"/>
      <c r="B114" s="4"/>
      <c r="C114" s="4" t="s">
        <v>5224</v>
      </c>
      <c r="D114" s="4" t="s">
        <v>5225</v>
      </c>
      <c r="E114" s="4" t="s">
        <v>5224</v>
      </c>
      <c r="F114" s="4" t="s">
        <v>32</v>
      </c>
      <c r="G114" s="4" t="s">
        <v>5226</v>
      </c>
      <c r="H114" s="4" t="s">
        <v>34</v>
      </c>
      <c r="I114" s="4" t="s">
        <v>1083</v>
      </c>
      <c r="J114" s="4" t="s">
        <v>1084</v>
      </c>
      <c r="K114" s="4" t="s">
        <v>5227</v>
      </c>
      <c r="L114" s="3">
        <v>0</v>
      </c>
      <c r="M114" s="4" t="s">
        <v>5228</v>
      </c>
      <c r="N114" s="5" t="s">
        <v>39</v>
      </c>
      <c r="O114" s="4" t="s">
        <v>5229</v>
      </c>
      <c r="P114" s="4" t="s">
        <v>41</v>
      </c>
      <c r="Q114" s="4" t="s">
        <v>32</v>
      </c>
      <c r="R114" s="4" t="s">
        <v>32</v>
      </c>
      <c r="S114" s="4" t="s">
        <v>32</v>
      </c>
      <c r="T114" s="4" t="s">
        <v>32</v>
      </c>
      <c r="U114" s="4" t="s">
        <v>5230</v>
      </c>
      <c r="V114" s="4" t="s">
        <v>5230</v>
      </c>
      <c r="W114" s="4" t="s">
        <v>43</v>
      </c>
      <c r="X114" s="4" t="s">
        <v>44</v>
      </c>
      <c r="Y114" s="4" t="s">
        <v>732</v>
      </c>
      <c r="Z114" s="4" t="s">
        <v>32</v>
      </c>
      <c r="AA114" s="4" t="s">
        <v>32</v>
      </c>
      <c r="AB114" s="4" t="s">
        <v>46</v>
      </c>
      <c r="AC114" s="4" t="s">
        <v>5231</v>
      </c>
      <c r="AD114" s="4" t="s">
        <v>5178</v>
      </c>
    </row>
    <row r="115" spans="1:30" ht="15.75" customHeight="1">
      <c r="A115" s="3"/>
      <c r="B115" s="4"/>
      <c r="C115" s="4" t="s">
        <v>5224</v>
      </c>
      <c r="D115" s="4" t="s">
        <v>5232</v>
      </c>
      <c r="E115" s="4" t="s">
        <v>5224</v>
      </c>
      <c r="F115" s="4" t="s">
        <v>32</v>
      </c>
      <c r="G115" s="4" t="s">
        <v>5226</v>
      </c>
      <c r="H115" s="4" t="s">
        <v>34</v>
      </c>
      <c r="I115" s="4" t="s">
        <v>1595</v>
      </c>
      <c r="J115" s="4" t="s">
        <v>1596</v>
      </c>
      <c r="K115" s="4" t="s">
        <v>5233</v>
      </c>
      <c r="L115" s="3">
        <v>0</v>
      </c>
      <c r="M115" s="4" t="s">
        <v>5228</v>
      </c>
      <c r="N115" s="5" t="s">
        <v>39</v>
      </c>
      <c r="O115" s="4" t="s">
        <v>5234</v>
      </c>
      <c r="P115" s="4" t="s">
        <v>41</v>
      </c>
      <c r="Q115" s="4" t="s">
        <v>32</v>
      </c>
      <c r="R115" s="4" t="s">
        <v>32</v>
      </c>
      <c r="S115" s="4" t="s">
        <v>32</v>
      </c>
      <c r="T115" s="4" t="s">
        <v>32</v>
      </c>
      <c r="U115" s="4" t="s">
        <v>5147</v>
      </c>
      <c r="V115" s="4" t="s">
        <v>5147</v>
      </c>
      <c r="W115" s="4" t="s">
        <v>43</v>
      </c>
      <c r="X115" s="4" t="s">
        <v>44</v>
      </c>
      <c r="Y115" s="4" t="s">
        <v>45</v>
      </c>
      <c r="Z115" s="4" t="s">
        <v>32</v>
      </c>
      <c r="AA115" s="4" t="s">
        <v>32</v>
      </c>
      <c r="AB115" s="4" t="s">
        <v>46</v>
      </c>
      <c r="AC115" s="4" t="s">
        <v>47</v>
      </c>
      <c r="AD115" s="4" t="s">
        <v>5129</v>
      </c>
    </row>
    <row r="116" spans="1:30" ht="15.75" customHeight="1">
      <c r="A116" s="3"/>
      <c r="B116" s="4"/>
      <c r="C116" s="4" t="s">
        <v>5235</v>
      </c>
      <c r="D116" s="4" t="s">
        <v>5236</v>
      </c>
      <c r="E116" s="4" t="s">
        <v>5235</v>
      </c>
      <c r="F116" s="4" t="s">
        <v>32</v>
      </c>
      <c r="G116" s="4" t="s">
        <v>4788</v>
      </c>
      <c r="H116" s="4" t="s">
        <v>34</v>
      </c>
      <c r="I116" s="4" t="s">
        <v>1083</v>
      </c>
      <c r="J116" s="4" t="s">
        <v>1084</v>
      </c>
      <c r="K116" s="4" t="s">
        <v>5237</v>
      </c>
      <c r="L116" s="3">
        <v>0</v>
      </c>
      <c r="M116" s="4" t="s">
        <v>5238</v>
      </c>
      <c r="N116" s="5" t="s">
        <v>39</v>
      </c>
      <c r="O116" s="4" t="s">
        <v>5239</v>
      </c>
      <c r="P116" s="4" t="s">
        <v>41</v>
      </c>
      <c r="Q116" s="4" t="s">
        <v>32</v>
      </c>
      <c r="R116" s="4" t="s">
        <v>32</v>
      </c>
      <c r="S116" s="4" t="s">
        <v>32</v>
      </c>
      <c r="T116" s="4" t="s">
        <v>32</v>
      </c>
      <c r="U116" s="4" t="s">
        <v>5240</v>
      </c>
      <c r="V116" s="4" t="s">
        <v>5240</v>
      </c>
      <c r="W116" s="4" t="s">
        <v>43</v>
      </c>
      <c r="X116" s="4" t="s">
        <v>44</v>
      </c>
      <c r="Y116" s="4" t="s">
        <v>732</v>
      </c>
      <c r="Z116" s="4" t="s">
        <v>32</v>
      </c>
      <c r="AA116" s="4" t="s">
        <v>32</v>
      </c>
      <c r="AB116" s="4" t="s">
        <v>46</v>
      </c>
      <c r="AC116" s="4" t="s">
        <v>5241</v>
      </c>
      <c r="AD116" s="4" t="s">
        <v>5242</v>
      </c>
    </row>
    <row r="117" spans="1:30" ht="15.75" customHeight="1">
      <c r="A117" s="3"/>
      <c r="B117" s="4"/>
      <c r="C117" s="4" t="s">
        <v>5235</v>
      </c>
      <c r="D117" s="4" t="s">
        <v>5243</v>
      </c>
      <c r="E117" s="4" t="s">
        <v>5235</v>
      </c>
      <c r="F117" s="4" t="s">
        <v>32</v>
      </c>
      <c r="G117" s="4" t="s">
        <v>4788</v>
      </c>
      <c r="H117" s="4" t="s">
        <v>34</v>
      </c>
      <c r="I117" s="4" t="s">
        <v>1595</v>
      </c>
      <c r="J117" s="4" t="s">
        <v>1596</v>
      </c>
      <c r="K117" s="4" t="s">
        <v>5244</v>
      </c>
      <c r="L117" s="3">
        <v>0</v>
      </c>
      <c r="M117" s="4" t="s">
        <v>5238</v>
      </c>
      <c r="N117" s="5" t="s">
        <v>39</v>
      </c>
      <c r="O117" s="4" t="s">
        <v>5245</v>
      </c>
      <c r="P117" s="4" t="s">
        <v>41</v>
      </c>
      <c r="Q117" s="4" t="s">
        <v>32</v>
      </c>
      <c r="R117" s="4" t="s">
        <v>32</v>
      </c>
      <c r="S117" s="4" t="s">
        <v>32</v>
      </c>
      <c r="T117" s="4" t="s">
        <v>32</v>
      </c>
      <c r="U117" s="4" t="s">
        <v>5147</v>
      </c>
      <c r="V117" s="4" t="s">
        <v>5147</v>
      </c>
      <c r="W117" s="4" t="s">
        <v>43</v>
      </c>
      <c r="X117" s="4" t="s">
        <v>44</v>
      </c>
      <c r="Y117" s="4" t="s">
        <v>45</v>
      </c>
      <c r="Z117" s="4" t="s">
        <v>32</v>
      </c>
      <c r="AA117" s="4" t="s">
        <v>32</v>
      </c>
      <c r="AB117" s="4" t="s">
        <v>46</v>
      </c>
      <c r="AC117" s="4" t="s">
        <v>47</v>
      </c>
      <c r="AD117" s="4" t="s">
        <v>5136</v>
      </c>
    </row>
    <row r="118" spans="1:30" ht="15.75" customHeight="1">
      <c r="A118" s="3"/>
      <c r="B118" s="4"/>
      <c r="C118" s="4" t="s">
        <v>5246</v>
      </c>
      <c r="D118" s="4" t="s">
        <v>5247</v>
      </c>
      <c r="E118" s="4" t="s">
        <v>5246</v>
      </c>
      <c r="F118" s="4" t="s">
        <v>32</v>
      </c>
      <c r="G118" s="4" t="s">
        <v>4796</v>
      </c>
      <c r="H118" s="4" t="s">
        <v>34</v>
      </c>
      <c r="I118" s="4" t="s">
        <v>1083</v>
      </c>
      <c r="J118" s="4" t="s">
        <v>1084</v>
      </c>
      <c r="K118" s="4" t="s">
        <v>5248</v>
      </c>
      <c r="L118" s="3">
        <v>0</v>
      </c>
      <c r="M118" s="4" t="s">
        <v>5249</v>
      </c>
      <c r="N118" s="5" t="s">
        <v>39</v>
      </c>
      <c r="O118" s="4" t="s">
        <v>5250</v>
      </c>
      <c r="P118" s="4" t="s">
        <v>41</v>
      </c>
      <c r="Q118" s="4" t="s">
        <v>32</v>
      </c>
      <c r="R118" s="4" t="s">
        <v>32</v>
      </c>
      <c r="S118" s="4" t="s">
        <v>32</v>
      </c>
      <c r="T118" s="4" t="s">
        <v>32</v>
      </c>
      <c r="U118" s="4" t="s">
        <v>5251</v>
      </c>
      <c r="V118" s="4" t="s">
        <v>5251</v>
      </c>
      <c r="W118" s="4" t="s">
        <v>43</v>
      </c>
      <c r="X118" s="4" t="s">
        <v>44</v>
      </c>
      <c r="Y118" s="4" t="s">
        <v>732</v>
      </c>
      <c r="Z118" s="4" t="s">
        <v>32</v>
      </c>
      <c r="AA118" s="4" t="s">
        <v>32</v>
      </c>
      <c r="AB118" s="4" t="s">
        <v>46</v>
      </c>
      <c r="AC118" s="4" t="s">
        <v>5252</v>
      </c>
      <c r="AD118" s="4" t="s">
        <v>5188</v>
      </c>
    </row>
    <row r="119" spans="1:30" ht="15.75" customHeight="1">
      <c r="A119" s="3"/>
      <c r="B119" s="4"/>
      <c r="C119" s="4" t="s">
        <v>5246</v>
      </c>
      <c r="D119" s="4" t="s">
        <v>5253</v>
      </c>
      <c r="E119" s="4" t="s">
        <v>5246</v>
      </c>
      <c r="F119" s="4" t="s">
        <v>32</v>
      </c>
      <c r="G119" s="4" t="s">
        <v>4796</v>
      </c>
      <c r="H119" s="4" t="s">
        <v>34</v>
      </c>
      <c r="I119" s="4" t="s">
        <v>1595</v>
      </c>
      <c r="J119" s="4" t="s">
        <v>1596</v>
      </c>
      <c r="K119" s="4" t="s">
        <v>5254</v>
      </c>
      <c r="L119" s="3">
        <v>0</v>
      </c>
      <c r="M119" s="4" t="s">
        <v>5249</v>
      </c>
      <c r="N119" s="5" t="s">
        <v>39</v>
      </c>
      <c r="O119" s="4" t="s">
        <v>5255</v>
      </c>
      <c r="P119" s="4" t="s">
        <v>41</v>
      </c>
      <c r="Q119" s="4" t="s">
        <v>32</v>
      </c>
      <c r="R119" s="4" t="s">
        <v>32</v>
      </c>
      <c r="S119" s="4" t="s">
        <v>32</v>
      </c>
      <c r="T119" s="4" t="s">
        <v>32</v>
      </c>
      <c r="U119" s="4" t="s">
        <v>5147</v>
      </c>
      <c r="V119" s="4" t="s">
        <v>5147</v>
      </c>
      <c r="W119" s="4" t="s">
        <v>43</v>
      </c>
      <c r="X119" s="4" t="s">
        <v>44</v>
      </c>
      <c r="Y119" s="4" t="s">
        <v>45</v>
      </c>
      <c r="Z119" s="4" t="s">
        <v>32</v>
      </c>
      <c r="AA119" s="4" t="s">
        <v>32</v>
      </c>
      <c r="AB119" s="4" t="s">
        <v>46</v>
      </c>
      <c r="AC119" s="4" t="s">
        <v>47</v>
      </c>
      <c r="AD119" s="4" t="s">
        <v>5143</v>
      </c>
    </row>
    <row r="120" spans="1:30" ht="15.75" customHeight="1">
      <c r="A120" s="3"/>
      <c r="B120" s="4"/>
      <c r="C120" s="4" t="s">
        <v>722</v>
      </c>
      <c r="D120" s="4" t="s">
        <v>5256</v>
      </c>
      <c r="E120" s="4" t="s">
        <v>722</v>
      </c>
      <c r="F120" s="4" t="s">
        <v>32</v>
      </c>
      <c r="G120" s="4" t="s">
        <v>2436</v>
      </c>
      <c r="H120" s="4" t="s">
        <v>34</v>
      </c>
      <c r="I120" s="4" t="s">
        <v>5101</v>
      </c>
      <c r="J120" s="4" t="s">
        <v>5102</v>
      </c>
      <c r="K120" s="4" t="s">
        <v>5257</v>
      </c>
      <c r="L120" s="3">
        <v>0</v>
      </c>
      <c r="M120" s="4" t="s">
        <v>5258</v>
      </c>
      <c r="N120" s="5" t="s">
        <v>39</v>
      </c>
      <c r="O120" s="4" t="s">
        <v>5259</v>
      </c>
      <c r="P120" s="4" t="s">
        <v>41</v>
      </c>
      <c r="Q120" s="4" t="s">
        <v>32</v>
      </c>
      <c r="R120" s="4" t="s">
        <v>32</v>
      </c>
      <c r="S120" s="4" t="s">
        <v>32</v>
      </c>
      <c r="T120" s="4" t="s">
        <v>32</v>
      </c>
      <c r="U120" s="4" t="s">
        <v>5260</v>
      </c>
      <c r="V120" s="4" t="s">
        <v>5260</v>
      </c>
      <c r="W120" s="4" t="s">
        <v>43</v>
      </c>
      <c r="X120" s="4" t="s">
        <v>44</v>
      </c>
      <c r="Y120" s="4" t="s">
        <v>45</v>
      </c>
      <c r="Z120" s="4" t="s">
        <v>32</v>
      </c>
      <c r="AA120" s="4" t="s">
        <v>32</v>
      </c>
      <c r="AB120" s="4" t="s">
        <v>46</v>
      </c>
      <c r="AC120" s="4" t="s">
        <v>47</v>
      </c>
      <c r="AD120" s="4" t="s">
        <v>5107</v>
      </c>
    </row>
    <row r="121" spans="1:30" ht="15.75" customHeight="1">
      <c r="A121" s="3"/>
      <c r="B121" s="4"/>
      <c r="C121" s="4" t="s">
        <v>5261</v>
      </c>
      <c r="D121" s="4" t="s">
        <v>5262</v>
      </c>
      <c r="E121" s="4" t="s">
        <v>5261</v>
      </c>
      <c r="F121" s="4" t="s">
        <v>32</v>
      </c>
      <c r="G121" s="4" t="s">
        <v>5263</v>
      </c>
      <c r="H121" s="4" t="s">
        <v>34</v>
      </c>
      <c r="I121" s="4" t="s">
        <v>5101</v>
      </c>
      <c r="J121" s="4" t="s">
        <v>5102</v>
      </c>
      <c r="K121" s="4" t="s">
        <v>5264</v>
      </c>
      <c r="L121" s="3">
        <v>0</v>
      </c>
      <c r="M121" s="4" t="s">
        <v>5265</v>
      </c>
      <c r="N121" s="5" t="s">
        <v>39</v>
      </c>
      <c r="O121" s="4" t="s">
        <v>5266</v>
      </c>
      <c r="P121" s="4" t="s">
        <v>41</v>
      </c>
      <c r="Q121" s="4" t="s">
        <v>32</v>
      </c>
      <c r="R121" s="4" t="s">
        <v>32</v>
      </c>
      <c r="S121" s="4" t="s">
        <v>32</v>
      </c>
      <c r="T121" s="4" t="s">
        <v>32</v>
      </c>
      <c r="U121" s="4" t="s">
        <v>5267</v>
      </c>
      <c r="V121" s="4" t="s">
        <v>5267</v>
      </c>
      <c r="W121" s="4" t="s">
        <v>43</v>
      </c>
      <c r="X121" s="4" t="s">
        <v>44</v>
      </c>
      <c r="Y121" s="4" t="s">
        <v>45</v>
      </c>
      <c r="Z121" s="4" t="s">
        <v>32</v>
      </c>
      <c r="AA121" s="4" t="s">
        <v>32</v>
      </c>
      <c r="AB121" s="4" t="s">
        <v>46</v>
      </c>
      <c r="AC121" s="4" t="s">
        <v>47</v>
      </c>
      <c r="AD121" s="4" t="s">
        <v>5115</v>
      </c>
    </row>
    <row r="122" spans="1:30" ht="15.75" customHeight="1">
      <c r="A122" s="3"/>
      <c r="B122" s="4"/>
      <c r="C122" s="4" t="s">
        <v>5268</v>
      </c>
      <c r="D122" s="4" t="s">
        <v>5269</v>
      </c>
      <c r="E122" s="4" t="s">
        <v>5268</v>
      </c>
      <c r="F122" s="4" t="s">
        <v>32</v>
      </c>
      <c r="G122" s="4" t="s">
        <v>5270</v>
      </c>
      <c r="H122" s="4" t="s">
        <v>34</v>
      </c>
      <c r="I122" s="4" t="s">
        <v>5101</v>
      </c>
      <c r="J122" s="4" t="s">
        <v>5102</v>
      </c>
      <c r="K122" s="4" t="s">
        <v>5271</v>
      </c>
      <c r="L122" s="3">
        <v>0</v>
      </c>
      <c r="M122" s="4" t="s">
        <v>5272</v>
      </c>
      <c r="N122" s="5" t="s">
        <v>39</v>
      </c>
      <c r="O122" s="4" t="s">
        <v>5273</v>
      </c>
      <c r="P122" s="4" t="s">
        <v>41</v>
      </c>
      <c r="Q122" s="4" t="s">
        <v>32</v>
      </c>
      <c r="R122" s="4" t="s">
        <v>32</v>
      </c>
      <c r="S122" s="4" t="s">
        <v>32</v>
      </c>
      <c r="T122" s="4" t="s">
        <v>32</v>
      </c>
      <c r="U122" s="4" t="s">
        <v>5267</v>
      </c>
      <c r="V122" s="4" t="s">
        <v>5267</v>
      </c>
      <c r="W122" s="4" t="s">
        <v>43</v>
      </c>
      <c r="X122" s="4" t="s">
        <v>44</v>
      </c>
      <c r="Y122" s="4" t="s">
        <v>45</v>
      </c>
      <c r="Z122" s="4" t="s">
        <v>32</v>
      </c>
      <c r="AA122" s="4" t="s">
        <v>32</v>
      </c>
      <c r="AB122" s="4" t="s">
        <v>46</v>
      </c>
      <c r="AC122" s="4" t="s">
        <v>47</v>
      </c>
      <c r="AD122" s="4" t="s">
        <v>5122</v>
      </c>
    </row>
    <row r="123" spans="1:30" ht="15.75" customHeight="1">
      <c r="A123" s="3"/>
      <c r="B123" s="4"/>
      <c r="C123" s="4" t="s">
        <v>5274</v>
      </c>
      <c r="D123" s="4" t="s">
        <v>5275</v>
      </c>
      <c r="E123" s="4" t="s">
        <v>5274</v>
      </c>
      <c r="F123" s="4" t="s">
        <v>32</v>
      </c>
      <c r="G123" s="4" t="s">
        <v>5276</v>
      </c>
      <c r="H123" s="4" t="s">
        <v>34</v>
      </c>
      <c r="I123" s="4" t="s">
        <v>5101</v>
      </c>
      <c r="J123" s="4" t="s">
        <v>5102</v>
      </c>
      <c r="K123" s="4" t="s">
        <v>5277</v>
      </c>
      <c r="L123" s="3">
        <v>0</v>
      </c>
      <c r="M123" s="4" t="s">
        <v>5278</v>
      </c>
      <c r="N123" s="5" t="s">
        <v>39</v>
      </c>
      <c r="O123" s="4" t="s">
        <v>5279</v>
      </c>
      <c r="P123" s="4" t="s">
        <v>41</v>
      </c>
      <c r="Q123" s="4" t="s">
        <v>32</v>
      </c>
      <c r="R123" s="4" t="s">
        <v>32</v>
      </c>
      <c r="S123" s="4" t="s">
        <v>32</v>
      </c>
      <c r="T123" s="4" t="s">
        <v>32</v>
      </c>
      <c r="U123" s="4" t="s">
        <v>5267</v>
      </c>
      <c r="V123" s="4" t="s">
        <v>5267</v>
      </c>
      <c r="W123" s="4" t="s">
        <v>43</v>
      </c>
      <c r="X123" s="4" t="s">
        <v>44</v>
      </c>
      <c r="Y123" s="4" t="s">
        <v>45</v>
      </c>
      <c r="Z123" s="4" t="s">
        <v>32</v>
      </c>
      <c r="AA123" s="4" t="s">
        <v>32</v>
      </c>
      <c r="AB123" s="4" t="s">
        <v>46</v>
      </c>
      <c r="AC123" s="4" t="s">
        <v>47</v>
      </c>
      <c r="AD123" s="4" t="s">
        <v>5129</v>
      </c>
    </row>
    <row r="124" spans="1:30" ht="15.75" customHeight="1">
      <c r="A124" s="3"/>
      <c r="B124" s="4"/>
      <c r="C124" s="4" t="s">
        <v>734</v>
      </c>
      <c r="D124" s="4" t="s">
        <v>5280</v>
      </c>
      <c r="E124" s="4" t="s">
        <v>734</v>
      </c>
      <c r="F124" s="4" t="s">
        <v>32</v>
      </c>
      <c r="G124" s="4" t="s">
        <v>2417</v>
      </c>
      <c r="H124" s="4" t="s">
        <v>34</v>
      </c>
      <c r="I124" s="4" t="s">
        <v>5101</v>
      </c>
      <c r="J124" s="4" t="s">
        <v>5102</v>
      </c>
      <c r="K124" s="4" t="s">
        <v>5281</v>
      </c>
      <c r="L124" s="3">
        <v>0</v>
      </c>
      <c r="M124" s="4" t="s">
        <v>5282</v>
      </c>
      <c r="N124" s="5" t="s">
        <v>39</v>
      </c>
      <c r="O124" s="4" t="s">
        <v>5283</v>
      </c>
      <c r="P124" s="4" t="s">
        <v>41</v>
      </c>
      <c r="Q124" s="4" t="s">
        <v>32</v>
      </c>
      <c r="R124" s="4" t="s">
        <v>32</v>
      </c>
      <c r="S124" s="4" t="s">
        <v>32</v>
      </c>
      <c r="T124" s="4" t="s">
        <v>32</v>
      </c>
      <c r="U124" s="4" t="s">
        <v>5284</v>
      </c>
      <c r="V124" s="4" t="s">
        <v>5284</v>
      </c>
      <c r="W124" s="4" t="s">
        <v>43</v>
      </c>
      <c r="X124" s="4" t="s">
        <v>44</v>
      </c>
      <c r="Y124" s="4" t="s">
        <v>45</v>
      </c>
      <c r="Z124" s="4" t="s">
        <v>32</v>
      </c>
      <c r="AA124" s="4" t="s">
        <v>32</v>
      </c>
      <c r="AB124" s="4" t="s">
        <v>46</v>
      </c>
      <c r="AC124" s="4" t="s">
        <v>47</v>
      </c>
      <c r="AD124" s="4" t="s">
        <v>5136</v>
      </c>
    </row>
    <row r="125" spans="1:30" ht="15.75" customHeight="1">
      <c r="A125" s="3"/>
      <c r="B125" s="4"/>
      <c r="C125" s="4" t="s">
        <v>5285</v>
      </c>
      <c r="D125" s="4" t="s">
        <v>5286</v>
      </c>
      <c r="E125" s="4" t="s">
        <v>5285</v>
      </c>
      <c r="F125" s="4" t="s">
        <v>32</v>
      </c>
      <c r="G125" s="4" t="s">
        <v>5287</v>
      </c>
      <c r="H125" s="4" t="s">
        <v>34</v>
      </c>
      <c r="I125" s="4" t="s">
        <v>5101</v>
      </c>
      <c r="J125" s="4" t="s">
        <v>5102</v>
      </c>
      <c r="K125" s="4" t="s">
        <v>5288</v>
      </c>
      <c r="L125" s="3">
        <v>0</v>
      </c>
      <c r="M125" s="4" t="s">
        <v>5289</v>
      </c>
      <c r="N125" s="5" t="s">
        <v>39</v>
      </c>
      <c r="O125" s="4" t="s">
        <v>5290</v>
      </c>
      <c r="P125" s="4" t="s">
        <v>41</v>
      </c>
      <c r="Q125" s="4" t="s">
        <v>32</v>
      </c>
      <c r="R125" s="4" t="s">
        <v>32</v>
      </c>
      <c r="S125" s="4" t="s">
        <v>32</v>
      </c>
      <c r="T125" s="4" t="s">
        <v>32</v>
      </c>
      <c r="U125" s="4" t="s">
        <v>5267</v>
      </c>
      <c r="V125" s="4" t="s">
        <v>5267</v>
      </c>
      <c r="W125" s="4" t="s">
        <v>43</v>
      </c>
      <c r="X125" s="4" t="s">
        <v>44</v>
      </c>
      <c r="Y125" s="4" t="s">
        <v>45</v>
      </c>
      <c r="Z125" s="4" t="s">
        <v>32</v>
      </c>
      <c r="AA125" s="4" t="s">
        <v>32</v>
      </c>
      <c r="AB125" s="4" t="s">
        <v>46</v>
      </c>
      <c r="AC125" s="4" t="s">
        <v>47</v>
      </c>
      <c r="AD125" s="4" t="s">
        <v>5143</v>
      </c>
    </row>
    <row r="126" spans="1:30" ht="15.75" customHeight="1">
      <c r="A126" s="3"/>
      <c r="B126" s="4"/>
      <c r="C126" s="4" t="s">
        <v>1137</v>
      </c>
      <c r="D126" s="4" t="s">
        <v>5291</v>
      </c>
      <c r="E126" s="4" t="s">
        <v>1137</v>
      </c>
      <c r="F126" s="4" t="s">
        <v>32</v>
      </c>
      <c r="G126" s="4" t="s">
        <v>140</v>
      </c>
      <c r="H126" s="4" t="s">
        <v>34</v>
      </c>
      <c r="I126" s="4" t="s">
        <v>1595</v>
      </c>
      <c r="J126" s="4" t="s">
        <v>1596</v>
      </c>
      <c r="K126" s="4" t="s">
        <v>5292</v>
      </c>
      <c r="L126" s="3">
        <v>0</v>
      </c>
      <c r="M126" s="4" t="s">
        <v>1141</v>
      </c>
      <c r="N126" s="5" t="s">
        <v>39</v>
      </c>
      <c r="O126" s="4" t="s">
        <v>5293</v>
      </c>
      <c r="P126" s="4" t="s">
        <v>41</v>
      </c>
      <c r="Q126" s="4" t="s">
        <v>32</v>
      </c>
      <c r="R126" s="4" t="s">
        <v>32</v>
      </c>
      <c r="S126" s="4" t="s">
        <v>32</v>
      </c>
      <c r="T126" s="4" t="s">
        <v>32</v>
      </c>
      <c r="U126" s="4" t="s">
        <v>5147</v>
      </c>
      <c r="V126" s="4" t="s">
        <v>5147</v>
      </c>
      <c r="W126" s="4" t="s">
        <v>43</v>
      </c>
      <c r="X126" s="4" t="s">
        <v>44</v>
      </c>
      <c r="Y126" s="4" t="s">
        <v>45</v>
      </c>
      <c r="Z126" s="4" t="s">
        <v>32</v>
      </c>
      <c r="AA126" s="4" t="s">
        <v>32</v>
      </c>
      <c r="AB126" s="4" t="s">
        <v>46</v>
      </c>
      <c r="AC126" s="4" t="s">
        <v>47</v>
      </c>
      <c r="AD126" s="4" t="s">
        <v>5107</v>
      </c>
    </row>
    <row r="127" spans="1:30" ht="15.75" customHeight="1">
      <c r="A127" s="3"/>
      <c r="B127" s="4"/>
      <c r="C127" s="4" t="s">
        <v>5294</v>
      </c>
      <c r="D127" s="4" t="s">
        <v>5295</v>
      </c>
      <c r="E127" s="4" t="s">
        <v>5294</v>
      </c>
      <c r="F127" s="4" t="s">
        <v>32</v>
      </c>
      <c r="G127" s="4" t="s">
        <v>985</v>
      </c>
      <c r="H127" s="4" t="s">
        <v>34</v>
      </c>
      <c r="I127" s="4" t="s">
        <v>1083</v>
      </c>
      <c r="J127" s="4" t="s">
        <v>1084</v>
      </c>
      <c r="K127" s="4" t="s">
        <v>5296</v>
      </c>
      <c r="L127" s="3">
        <v>0</v>
      </c>
      <c r="M127" s="4" t="s">
        <v>5297</v>
      </c>
      <c r="N127" s="5" t="s">
        <v>39</v>
      </c>
      <c r="O127" s="4" t="s">
        <v>5298</v>
      </c>
      <c r="P127" s="4" t="s">
        <v>41</v>
      </c>
      <c r="Q127" s="4" t="s">
        <v>32</v>
      </c>
      <c r="R127" s="4" t="s">
        <v>32</v>
      </c>
      <c r="S127" s="4" t="s">
        <v>32</v>
      </c>
      <c r="T127" s="4" t="s">
        <v>32</v>
      </c>
      <c r="U127" s="4" t="s">
        <v>1419</v>
      </c>
      <c r="V127" s="4" t="s">
        <v>1419</v>
      </c>
      <c r="W127" s="4" t="s">
        <v>43</v>
      </c>
      <c r="X127" s="4" t="s">
        <v>44</v>
      </c>
      <c r="Y127" s="4" t="s">
        <v>732</v>
      </c>
      <c r="Z127" s="4" t="s">
        <v>32</v>
      </c>
      <c r="AA127" s="4" t="s">
        <v>32</v>
      </c>
      <c r="AB127" s="4" t="s">
        <v>46</v>
      </c>
      <c r="AC127" s="4" t="s">
        <v>5299</v>
      </c>
      <c r="AD127" s="4" t="s">
        <v>5158</v>
      </c>
    </row>
    <row r="128" spans="1:30" ht="15.75" customHeight="1">
      <c r="A128" s="3"/>
      <c r="B128" s="4"/>
      <c r="C128" s="4" t="s">
        <v>5294</v>
      </c>
      <c r="D128" s="4" t="s">
        <v>5300</v>
      </c>
      <c r="E128" s="4" t="s">
        <v>5294</v>
      </c>
      <c r="F128" s="4" t="s">
        <v>32</v>
      </c>
      <c r="G128" s="4" t="s">
        <v>985</v>
      </c>
      <c r="H128" s="4" t="s">
        <v>34</v>
      </c>
      <c r="I128" s="4" t="s">
        <v>1595</v>
      </c>
      <c r="J128" s="4" t="s">
        <v>1596</v>
      </c>
      <c r="K128" s="4" t="s">
        <v>5301</v>
      </c>
      <c r="L128" s="3">
        <v>0</v>
      </c>
      <c r="M128" s="4" t="s">
        <v>5297</v>
      </c>
      <c r="N128" s="5" t="s">
        <v>39</v>
      </c>
      <c r="O128" s="4" t="s">
        <v>5302</v>
      </c>
      <c r="P128" s="4" t="s">
        <v>41</v>
      </c>
      <c r="Q128" s="4" t="s">
        <v>32</v>
      </c>
      <c r="R128" s="4" t="s">
        <v>32</v>
      </c>
      <c r="S128" s="4" t="s">
        <v>32</v>
      </c>
      <c r="T128" s="4" t="s">
        <v>32</v>
      </c>
      <c r="U128" s="4" t="s">
        <v>5147</v>
      </c>
      <c r="V128" s="4" t="s">
        <v>5147</v>
      </c>
      <c r="W128" s="4" t="s">
        <v>43</v>
      </c>
      <c r="X128" s="4" t="s">
        <v>44</v>
      </c>
      <c r="Y128" s="4" t="s">
        <v>45</v>
      </c>
      <c r="Z128" s="4" t="s">
        <v>32</v>
      </c>
      <c r="AA128" s="4" t="s">
        <v>32</v>
      </c>
      <c r="AB128" s="4" t="s">
        <v>46</v>
      </c>
      <c r="AC128" s="4" t="s">
        <v>47</v>
      </c>
      <c r="AD128" s="4" t="s">
        <v>5115</v>
      </c>
    </row>
    <row r="129" spans="1:30" ht="15.75" customHeight="1">
      <c r="A129" s="3"/>
      <c r="B129" s="4"/>
      <c r="C129" s="4" t="s">
        <v>5303</v>
      </c>
      <c r="D129" s="4" t="s">
        <v>5304</v>
      </c>
      <c r="E129" s="4" t="s">
        <v>5303</v>
      </c>
      <c r="F129" s="4" t="s">
        <v>32</v>
      </c>
      <c r="G129" s="4" t="s">
        <v>992</v>
      </c>
      <c r="H129" s="4" t="s">
        <v>34</v>
      </c>
      <c r="I129" s="4" t="s">
        <v>1083</v>
      </c>
      <c r="J129" s="4" t="s">
        <v>1084</v>
      </c>
      <c r="K129" s="4" t="s">
        <v>5305</v>
      </c>
      <c r="L129" s="3">
        <v>0</v>
      </c>
      <c r="M129" s="4" t="s">
        <v>5306</v>
      </c>
      <c r="N129" s="5" t="s">
        <v>39</v>
      </c>
      <c r="O129" s="4" t="s">
        <v>5307</v>
      </c>
      <c r="P129" s="4" t="s">
        <v>41</v>
      </c>
      <c r="Q129" s="4" t="s">
        <v>32</v>
      </c>
      <c r="R129" s="4" t="s">
        <v>32</v>
      </c>
      <c r="S129" s="4" t="s">
        <v>32</v>
      </c>
      <c r="T129" s="4" t="s">
        <v>32</v>
      </c>
      <c r="U129" s="4" t="s">
        <v>1419</v>
      </c>
      <c r="V129" s="4" t="s">
        <v>1419</v>
      </c>
      <c r="W129" s="4" t="s">
        <v>43</v>
      </c>
      <c r="X129" s="4" t="s">
        <v>44</v>
      </c>
      <c r="Y129" s="4" t="s">
        <v>732</v>
      </c>
      <c r="Z129" s="4" t="s">
        <v>32</v>
      </c>
      <c r="AA129" s="4" t="s">
        <v>32</v>
      </c>
      <c r="AB129" s="4" t="s">
        <v>46</v>
      </c>
      <c r="AC129" s="4" t="s">
        <v>5308</v>
      </c>
      <c r="AD129" s="4" t="s">
        <v>5171</v>
      </c>
    </row>
    <row r="130" spans="1:30" ht="15.75" customHeight="1">
      <c r="A130" s="3"/>
      <c r="B130" s="4"/>
      <c r="C130" s="4" t="s">
        <v>5309</v>
      </c>
      <c r="D130" s="4" t="s">
        <v>5310</v>
      </c>
      <c r="E130" s="4" t="s">
        <v>5309</v>
      </c>
      <c r="F130" s="4" t="s">
        <v>32</v>
      </c>
      <c r="G130" s="4" t="s">
        <v>862</v>
      </c>
      <c r="H130" s="4" t="s">
        <v>34</v>
      </c>
      <c r="I130" s="4" t="s">
        <v>1083</v>
      </c>
      <c r="J130" s="4" t="s">
        <v>1084</v>
      </c>
      <c r="K130" s="4" t="s">
        <v>5311</v>
      </c>
      <c r="L130" s="3">
        <v>0</v>
      </c>
      <c r="M130" s="4" t="s">
        <v>5312</v>
      </c>
      <c r="N130" s="5" t="s">
        <v>39</v>
      </c>
      <c r="O130" s="4" t="s">
        <v>5313</v>
      </c>
      <c r="P130" s="4" t="s">
        <v>41</v>
      </c>
      <c r="Q130" s="4" t="s">
        <v>32</v>
      </c>
      <c r="R130" s="4" t="s">
        <v>32</v>
      </c>
      <c r="S130" s="4" t="s">
        <v>32</v>
      </c>
      <c r="T130" s="4" t="s">
        <v>32</v>
      </c>
      <c r="U130" s="4" t="s">
        <v>1419</v>
      </c>
      <c r="V130" s="4" t="s">
        <v>1419</v>
      </c>
      <c r="W130" s="4" t="s">
        <v>43</v>
      </c>
      <c r="X130" s="4" t="s">
        <v>44</v>
      </c>
      <c r="Y130" s="4" t="s">
        <v>732</v>
      </c>
      <c r="Z130" s="4" t="s">
        <v>32</v>
      </c>
      <c r="AA130" s="4" t="s">
        <v>32</v>
      </c>
      <c r="AB130" s="4" t="s">
        <v>46</v>
      </c>
      <c r="AC130" s="4" t="s">
        <v>5314</v>
      </c>
      <c r="AD130" s="4" t="s">
        <v>5178</v>
      </c>
    </row>
    <row r="131" spans="1:30" ht="15.75" customHeight="1">
      <c r="A131" s="3"/>
      <c r="B131" s="4"/>
      <c r="C131" s="4" t="s">
        <v>5309</v>
      </c>
      <c r="D131" s="4" t="s">
        <v>5315</v>
      </c>
      <c r="E131" s="4" t="s">
        <v>5309</v>
      </c>
      <c r="F131" s="4" t="s">
        <v>32</v>
      </c>
      <c r="G131" s="4" t="s">
        <v>862</v>
      </c>
      <c r="H131" s="4" t="s">
        <v>34</v>
      </c>
      <c r="I131" s="4" t="s">
        <v>1595</v>
      </c>
      <c r="J131" s="4" t="s">
        <v>1596</v>
      </c>
      <c r="K131" s="4" t="s">
        <v>5316</v>
      </c>
      <c r="L131" s="3">
        <v>0</v>
      </c>
      <c r="M131" s="4" t="s">
        <v>5312</v>
      </c>
      <c r="N131" s="5" t="s">
        <v>39</v>
      </c>
      <c r="O131" s="4" t="s">
        <v>5317</v>
      </c>
      <c r="P131" s="4" t="s">
        <v>41</v>
      </c>
      <c r="Q131" s="4" t="s">
        <v>32</v>
      </c>
      <c r="R131" s="4" t="s">
        <v>32</v>
      </c>
      <c r="S131" s="4" t="s">
        <v>32</v>
      </c>
      <c r="T131" s="4" t="s">
        <v>32</v>
      </c>
      <c r="U131" s="4" t="s">
        <v>5147</v>
      </c>
      <c r="V131" s="4" t="s">
        <v>5147</v>
      </c>
      <c r="W131" s="4" t="s">
        <v>43</v>
      </c>
      <c r="X131" s="4" t="s">
        <v>44</v>
      </c>
      <c r="Y131" s="4" t="s">
        <v>45</v>
      </c>
      <c r="Z131" s="4" t="s">
        <v>32</v>
      </c>
      <c r="AA131" s="4" t="s">
        <v>32</v>
      </c>
      <c r="AB131" s="4" t="s">
        <v>46</v>
      </c>
      <c r="AC131" s="4" t="s">
        <v>47</v>
      </c>
      <c r="AD131" s="4" t="s">
        <v>5129</v>
      </c>
    </row>
    <row r="132" spans="1:30" ht="15.75" customHeight="1">
      <c r="A132" s="3"/>
      <c r="B132" s="4"/>
      <c r="C132" s="4" t="s">
        <v>1164</v>
      </c>
      <c r="D132" s="4" t="s">
        <v>5318</v>
      </c>
      <c r="E132" s="4" t="s">
        <v>1164</v>
      </c>
      <c r="F132" s="4" t="s">
        <v>32</v>
      </c>
      <c r="G132" s="4" t="s">
        <v>151</v>
      </c>
      <c r="H132" s="4" t="s">
        <v>34</v>
      </c>
      <c r="I132" s="4" t="s">
        <v>1595</v>
      </c>
      <c r="J132" s="4" t="s">
        <v>1596</v>
      </c>
      <c r="K132" s="4" t="s">
        <v>5319</v>
      </c>
      <c r="L132" s="3">
        <v>0</v>
      </c>
      <c r="M132" s="4" t="s">
        <v>1168</v>
      </c>
      <c r="N132" s="5" t="s">
        <v>39</v>
      </c>
      <c r="O132" s="4" t="s">
        <v>5320</v>
      </c>
      <c r="P132" s="4" t="s">
        <v>41</v>
      </c>
      <c r="Q132" s="4" t="s">
        <v>32</v>
      </c>
      <c r="R132" s="4" t="s">
        <v>32</v>
      </c>
      <c r="S132" s="4" t="s">
        <v>32</v>
      </c>
      <c r="T132" s="4" t="s">
        <v>32</v>
      </c>
      <c r="U132" s="4" t="s">
        <v>5147</v>
      </c>
      <c r="V132" s="4" t="s">
        <v>5147</v>
      </c>
      <c r="W132" s="4" t="s">
        <v>43</v>
      </c>
      <c r="X132" s="4" t="s">
        <v>44</v>
      </c>
      <c r="Y132" s="4" t="s">
        <v>45</v>
      </c>
      <c r="Z132" s="4" t="s">
        <v>32</v>
      </c>
      <c r="AA132" s="4" t="s">
        <v>32</v>
      </c>
      <c r="AB132" s="4" t="s">
        <v>46</v>
      </c>
      <c r="AC132" s="4" t="s">
        <v>47</v>
      </c>
      <c r="AD132" s="4" t="s">
        <v>5136</v>
      </c>
    </row>
    <row r="133" spans="1:30" ht="15.75" customHeight="1">
      <c r="A133" s="3"/>
      <c r="B133" s="4"/>
      <c r="C133" s="4" t="s">
        <v>5321</v>
      </c>
      <c r="D133" s="4" t="s">
        <v>5322</v>
      </c>
      <c r="E133" s="4" t="s">
        <v>5321</v>
      </c>
      <c r="F133" s="4" t="s">
        <v>32</v>
      </c>
      <c r="G133" s="4" t="s">
        <v>854</v>
      </c>
      <c r="H133" s="4" t="s">
        <v>34</v>
      </c>
      <c r="I133" s="4" t="s">
        <v>1083</v>
      </c>
      <c r="J133" s="4" t="s">
        <v>1084</v>
      </c>
      <c r="K133" s="4" t="s">
        <v>5323</v>
      </c>
      <c r="L133" s="3">
        <v>0</v>
      </c>
      <c r="M133" s="4" t="s">
        <v>5324</v>
      </c>
      <c r="N133" s="5" t="s">
        <v>39</v>
      </c>
      <c r="O133" s="4" t="s">
        <v>5325</v>
      </c>
      <c r="P133" s="4" t="s">
        <v>41</v>
      </c>
      <c r="Q133" s="4" t="s">
        <v>32</v>
      </c>
      <c r="R133" s="4" t="s">
        <v>32</v>
      </c>
      <c r="S133" s="4" t="s">
        <v>32</v>
      </c>
      <c r="T133" s="4" t="s">
        <v>32</v>
      </c>
      <c r="U133" s="4" t="s">
        <v>1419</v>
      </c>
      <c r="V133" s="4" t="s">
        <v>1419</v>
      </c>
      <c r="W133" s="4" t="s">
        <v>43</v>
      </c>
      <c r="X133" s="4" t="s">
        <v>44</v>
      </c>
      <c r="Y133" s="4" t="s">
        <v>732</v>
      </c>
      <c r="Z133" s="4" t="s">
        <v>32</v>
      </c>
      <c r="AA133" s="4" t="s">
        <v>32</v>
      </c>
      <c r="AB133" s="4" t="s">
        <v>46</v>
      </c>
      <c r="AC133" s="4" t="s">
        <v>5326</v>
      </c>
      <c r="AD133" s="4" t="s">
        <v>5188</v>
      </c>
    </row>
    <row r="134" spans="1:30" ht="15.75" customHeight="1">
      <c r="A134" s="3"/>
      <c r="B134" s="4"/>
      <c r="C134" s="4" t="s">
        <v>5321</v>
      </c>
      <c r="D134" s="4" t="s">
        <v>5327</v>
      </c>
      <c r="E134" s="4" t="s">
        <v>5321</v>
      </c>
      <c r="F134" s="4" t="s">
        <v>32</v>
      </c>
      <c r="G134" s="4" t="s">
        <v>854</v>
      </c>
      <c r="H134" s="4" t="s">
        <v>34</v>
      </c>
      <c r="I134" s="4" t="s">
        <v>1595</v>
      </c>
      <c r="J134" s="4" t="s">
        <v>1596</v>
      </c>
      <c r="K134" s="4" t="s">
        <v>5328</v>
      </c>
      <c r="L134" s="3">
        <v>0</v>
      </c>
      <c r="M134" s="4" t="s">
        <v>5324</v>
      </c>
      <c r="N134" s="5" t="s">
        <v>39</v>
      </c>
      <c r="O134" s="4" t="s">
        <v>5329</v>
      </c>
      <c r="P134" s="4" t="s">
        <v>41</v>
      </c>
      <c r="Q134" s="4" t="s">
        <v>32</v>
      </c>
      <c r="R134" s="4" t="s">
        <v>32</v>
      </c>
      <c r="S134" s="4" t="s">
        <v>32</v>
      </c>
      <c r="T134" s="4" t="s">
        <v>32</v>
      </c>
      <c r="U134" s="4" t="s">
        <v>5147</v>
      </c>
      <c r="V134" s="4" t="s">
        <v>5147</v>
      </c>
      <c r="W134" s="4" t="s">
        <v>43</v>
      </c>
      <c r="X134" s="4" t="s">
        <v>44</v>
      </c>
      <c r="Y134" s="4" t="s">
        <v>45</v>
      </c>
      <c r="Z134" s="4" t="s">
        <v>32</v>
      </c>
      <c r="AA134" s="4" t="s">
        <v>32</v>
      </c>
      <c r="AB134" s="4" t="s">
        <v>46</v>
      </c>
      <c r="AC134" s="4" t="s">
        <v>47</v>
      </c>
      <c r="AD134" s="4" t="s">
        <v>5143</v>
      </c>
    </row>
    <row r="135" spans="1:30" ht="15.75" customHeight="1">
      <c r="A135" s="3"/>
      <c r="B135" s="4"/>
      <c r="C135" s="4" t="s">
        <v>1207</v>
      </c>
      <c r="D135" s="4" t="s">
        <v>5330</v>
      </c>
      <c r="E135" s="4" t="s">
        <v>1207</v>
      </c>
      <c r="F135" s="4" t="s">
        <v>32</v>
      </c>
      <c r="G135" s="4" t="s">
        <v>1210</v>
      </c>
      <c r="H135" s="4" t="s">
        <v>34</v>
      </c>
      <c r="I135" s="4" t="s">
        <v>1595</v>
      </c>
      <c r="J135" s="4" t="s">
        <v>1596</v>
      </c>
      <c r="K135" s="4" t="s">
        <v>5331</v>
      </c>
      <c r="L135" s="3">
        <v>0</v>
      </c>
      <c r="M135" s="4" t="s">
        <v>1212</v>
      </c>
      <c r="N135" s="5" t="s">
        <v>39</v>
      </c>
      <c r="O135" s="4" t="s">
        <v>5332</v>
      </c>
      <c r="P135" s="4" t="s">
        <v>41</v>
      </c>
      <c r="Q135" s="4" t="s">
        <v>32</v>
      </c>
      <c r="R135" s="4" t="s">
        <v>32</v>
      </c>
      <c r="S135" s="4" t="s">
        <v>32</v>
      </c>
      <c r="T135" s="4" t="s">
        <v>32</v>
      </c>
      <c r="U135" s="4" t="s">
        <v>5147</v>
      </c>
      <c r="V135" s="4" t="s">
        <v>5147</v>
      </c>
      <c r="W135" s="4" t="s">
        <v>43</v>
      </c>
      <c r="X135" s="4" t="s">
        <v>44</v>
      </c>
      <c r="Y135" s="4" t="s">
        <v>45</v>
      </c>
      <c r="Z135" s="4" t="s">
        <v>32</v>
      </c>
      <c r="AA135" s="4" t="s">
        <v>32</v>
      </c>
      <c r="AB135" s="4" t="s">
        <v>46</v>
      </c>
      <c r="AC135" s="4" t="s">
        <v>47</v>
      </c>
      <c r="AD135" s="4" t="s">
        <v>5107</v>
      </c>
    </row>
    <row r="136" spans="1:30" ht="15.75" customHeight="1">
      <c r="A136" s="3"/>
      <c r="B136" s="4"/>
      <c r="C136" s="4" t="s">
        <v>5333</v>
      </c>
      <c r="D136" s="4" t="s">
        <v>5334</v>
      </c>
      <c r="E136" s="4" t="s">
        <v>5333</v>
      </c>
      <c r="F136" s="4" t="s">
        <v>32</v>
      </c>
      <c r="G136" s="4" t="s">
        <v>5335</v>
      </c>
      <c r="H136" s="4" t="s">
        <v>34</v>
      </c>
      <c r="I136" s="4" t="s">
        <v>5101</v>
      </c>
      <c r="J136" s="4" t="s">
        <v>5102</v>
      </c>
      <c r="K136" s="4" t="s">
        <v>5336</v>
      </c>
      <c r="L136" s="3">
        <v>0</v>
      </c>
      <c r="M136" s="4" t="s">
        <v>5337</v>
      </c>
      <c r="N136" s="5" t="s">
        <v>39</v>
      </c>
      <c r="O136" s="4" t="s">
        <v>5338</v>
      </c>
      <c r="P136" s="4" t="s">
        <v>41</v>
      </c>
      <c r="Q136" s="4" t="s">
        <v>32</v>
      </c>
      <c r="R136" s="4" t="s">
        <v>32</v>
      </c>
      <c r="S136" s="4" t="s">
        <v>32</v>
      </c>
      <c r="T136" s="4" t="s">
        <v>32</v>
      </c>
      <c r="U136" s="4" t="s">
        <v>5339</v>
      </c>
      <c r="V136" s="4" t="s">
        <v>5339</v>
      </c>
      <c r="W136" s="4" t="s">
        <v>43</v>
      </c>
      <c r="X136" s="4" t="s">
        <v>44</v>
      </c>
      <c r="Y136" s="4" t="s">
        <v>45</v>
      </c>
      <c r="Z136" s="4" t="s">
        <v>32</v>
      </c>
      <c r="AA136" s="4" t="s">
        <v>32</v>
      </c>
      <c r="AB136" s="4" t="s">
        <v>46</v>
      </c>
      <c r="AC136" s="4" t="s">
        <v>47</v>
      </c>
      <c r="AD136" s="4" t="s">
        <v>5115</v>
      </c>
    </row>
    <row r="137" spans="1:30" ht="15.75" customHeight="1">
      <c r="A137" s="3"/>
      <c r="B137" s="4"/>
      <c r="C137" s="4" t="s">
        <v>5340</v>
      </c>
      <c r="D137" s="4" t="s">
        <v>5341</v>
      </c>
      <c r="E137" s="4" t="s">
        <v>5340</v>
      </c>
      <c r="F137" s="4" t="s">
        <v>32</v>
      </c>
      <c r="G137" s="4" t="s">
        <v>2473</v>
      </c>
      <c r="H137" s="4" t="s">
        <v>34</v>
      </c>
      <c r="I137" s="4" t="s">
        <v>1083</v>
      </c>
      <c r="J137" s="4" t="s">
        <v>1084</v>
      </c>
      <c r="K137" s="4" t="s">
        <v>5342</v>
      </c>
      <c r="L137" s="3">
        <v>0</v>
      </c>
      <c r="M137" s="4" t="s">
        <v>5343</v>
      </c>
      <c r="N137" s="5" t="s">
        <v>39</v>
      </c>
      <c r="O137" s="4" t="s">
        <v>5344</v>
      </c>
      <c r="P137" s="4" t="s">
        <v>41</v>
      </c>
      <c r="Q137" s="4" t="s">
        <v>32</v>
      </c>
      <c r="R137" s="4" t="s">
        <v>32</v>
      </c>
      <c r="S137" s="4" t="s">
        <v>32</v>
      </c>
      <c r="T137" s="4" t="s">
        <v>32</v>
      </c>
      <c r="U137" s="4" t="s">
        <v>1419</v>
      </c>
      <c r="V137" s="4" t="s">
        <v>1419</v>
      </c>
      <c r="W137" s="4" t="s">
        <v>43</v>
      </c>
      <c r="X137" s="4" t="s">
        <v>44</v>
      </c>
      <c r="Y137" s="4" t="s">
        <v>732</v>
      </c>
      <c r="Z137" s="4" t="s">
        <v>32</v>
      </c>
      <c r="AA137" s="4" t="s">
        <v>32</v>
      </c>
      <c r="AB137" s="4" t="s">
        <v>46</v>
      </c>
      <c r="AC137" s="4" t="s">
        <v>5345</v>
      </c>
      <c r="AD137" s="4" t="s">
        <v>5158</v>
      </c>
    </row>
    <row r="138" spans="1:30" ht="15.75" customHeight="1">
      <c r="A138" s="3"/>
      <c r="B138" s="4"/>
      <c r="C138" s="4" t="s">
        <v>5340</v>
      </c>
      <c r="D138" s="4" t="s">
        <v>5346</v>
      </c>
      <c r="E138" s="4" t="s">
        <v>5340</v>
      </c>
      <c r="F138" s="4" t="s">
        <v>32</v>
      </c>
      <c r="G138" s="4" t="s">
        <v>2473</v>
      </c>
      <c r="H138" s="4" t="s">
        <v>34</v>
      </c>
      <c r="I138" s="4" t="s">
        <v>1595</v>
      </c>
      <c r="J138" s="4" t="s">
        <v>1596</v>
      </c>
      <c r="K138" s="4" t="s">
        <v>5347</v>
      </c>
      <c r="L138" s="3">
        <v>0</v>
      </c>
      <c r="M138" s="4" t="s">
        <v>5343</v>
      </c>
      <c r="N138" s="5" t="s">
        <v>39</v>
      </c>
      <c r="O138" s="4" t="s">
        <v>5348</v>
      </c>
      <c r="P138" s="4" t="s">
        <v>41</v>
      </c>
      <c r="Q138" s="4" t="s">
        <v>32</v>
      </c>
      <c r="R138" s="4" t="s">
        <v>32</v>
      </c>
      <c r="S138" s="4" t="s">
        <v>32</v>
      </c>
      <c r="T138" s="4" t="s">
        <v>32</v>
      </c>
      <c r="U138" s="4" t="s">
        <v>5147</v>
      </c>
      <c r="V138" s="4" t="s">
        <v>5147</v>
      </c>
      <c r="W138" s="4" t="s">
        <v>43</v>
      </c>
      <c r="X138" s="4" t="s">
        <v>44</v>
      </c>
      <c r="Y138" s="4" t="s">
        <v>45</v>
      </c>
      <c r="Z138" s="4" t="s">
        <v>32</v>
      </c>
      <c r="AA138" s="4" t="s">
        <v>32</v>
      </c>
      <c r="AB138" s="4" t="s">
        <v>46</v>
      </c>
      <c r="AC138" s="4" t="s">
        <v>47</v>
      </c>
      <c r="AD138" s="4" t="s">
        <v>5115</v>
      </c>
    </row>
    <row r="139" spans="1:30" ht="15.75" customHeight="1">
      <c r="A139" s="3"/>
      <c r="B139" s="4"/>
      <c r="C139" s="4" t="s">
        <v>5349</v>
      </c>
      <c r="D139" s="4" t="s">
        <v>5350</v>
      </c>
      <c r="E139" s="4" t="s">
        <v>5349</v>
      </c>
      <c r="F139" s="4" t="s">
        <v>32</v>
      </c>
      <c r="G139" s="4" t="s">
        <v>5351</v>
      </c>
      <c r="H139" s="4" t="s">
        <v>34</v>
      </c>
      <c r="I139" s="4" t="s">
        <v>5101</v>
      </c>
      <c r="J139" s="4" t="s">
        <v>5102</v>
      </c>
      <c r="K139" s="4" t="s">
        <v>5352</v>
      </c>
      <c r="L139" s="3">
        <v>0</v>
      </c>
      <c r="M139" s="4" t="s">
        <v>5353</v>
      </c>
      <c r="N139" s="5" t="s">
        <v>39</v>
      </c>
      <c r="O139" s="4" t="s">
        <v>5354</v>
      </c>
      <c r="P139" s="4" t="s">
        <v>41</v>
      </c>
      <c r="Q139" s="4" t="s">
        <v>32</v>
      </c>
      <c r="R139" s="4" t="s">
        <v>32</v>
      </c>
      <c r="S139" s="4" t="s">
        <v>32</v>
      </c>
      <c r="T139" s="4" t="s">
        <v>32</v>
      </c>
      <c r="U139" s="4" t="s">
        <v>5339</v>
      </c>
      <c r="V139" s="4" t="s">
        <v>5339</v>
      </c>
      <c r="W139" s="4" t="s">
        <v>43</v>
      </c>
      <c r="X139" s="4" t="s">
        <v>44</v>
      </c>
      <c r="Y139" s="4" t="s">
        <v>45</v>
      </c>
      <c r="Z139" s="4" t="s">
        <v>32</v>
      </c>
      <c r="AA139" s="4" t="s">
        <v>32</v>
      </c>
      <c r="AB139" s="4" t="s">
        <v>46</v>
      </c>
      <c r="AC139" s="4" t="s">
        <v>47</v>
      </c>
      <c r="AD139" s="4" t="s">
        <v>5355</v>
      </c>
    </row>
    <row r="140" spans="1:30" ht="15.75" customHeight="1">
      <c r="A140" s="3"/>
      <c r="B140" s="4"/>
      <c r="C140" s="4" t="s">
        <v>5356</v>
      </c>
      <c r="D140" s="4" t="s">
        <v>5357</v>
      </c>
      <c r="E140" s="4" t="s">
        <v>5356</v>
      </c>
      <c r="F140" s="4" t="s">
        <v>32</v>
      </c>
      <c r="G140" s="4" t="s">
        <v>417</v>
      </c>
      <c r="H140" s="4" t="s">
        <v>34</v>
      </c>
      <c r="I140" s="4" t="s">
        <v>1083</v>
      </c>
      <c r="J140" s="4" t="s">
        <v>1084</v>
      </c>
      <c r="K140" s="4" t="s">
        <v>5358</v>
      </c>
      <c r="L140" s="3">
        <v>0</v>
      </c>
      <c r="M140" s="4" t="s">
        <v>5359</v>
      </c>
      <c r="N140" s="5" t="s">
        <v>39</v>
      </c>
      <c r="O140" s="4" t="s">
        <v>5360</v>
      </c>
      <c r="P140" s="4" t="s">
        <v>41</v>
      </c>
      <c r="Q140" s="4" t="s">
        <v>32</v>
      </c>
      <c r="R140" s="4" t="s">
        <v>32</v>
      </c>
      <c r="S140" s="4" t="s">
        <v>32</v>
      </c>
      <c r="T140" s="4" t="s">
        <v>32</v>
      </c>
      <c r="U140" s="4" t="s">
        <v>1419</v>
      </c>
      <c r="V140" s="4" t="s">
        <v>1419</v>
      </c>
      <c r="W140" s="4" t="s">
        <v>43</v>
      </c>
      <c r="X140" s="4" t="s">
        <v>44</v>
      </c>
      <c r="Y140" s="4" t="s">
        <v>732</v>
      </c>
      <c r="Z140" s="4" t="s">
        <v>32</v>
      </c>
      <c r="AA140" s="4" t="s">
        <v>32</v>
      </c>
      <c r="AB140" s="4" t="s">
        <v>46</v>
      </c>
      <c r="AC140" s="4" t="s">
        <v>5361</v>
      </c>
      <c r="AD140" s="4" t="s">
        <v>5362</v>
      </c>
    </row>
    <row r="141" spans="1:30" ht="15.75" customHeight="1">
      <c r="A141" s="3"/>
      <c r="B141" s="4"/>
      <c r="C141" s="4" t="s">
        <v>5356</v>
      </c>
      <c r="D141" s="4" t="s">
        <v>5363</v>
      </c>
      <c r="E141" s="4" t="s">
        <v>5356</v>
      </c>
      <c r="F141" s="4" t="s">
        <v>32</v>
      </c>
      <c r="G141" s="4" t="s">
        <v>417</v>
      </c>
      <c r="H141" s="4" t="s">
        <v>34</v>
      </c>
      <c r="I141" s="4" t="s">
        <v>1595</v>
      </c>
      <c r="J141" s="4" t="s">
        <v>1596</v>
      </c>
      <c r="K141" s="4" t="s">
        <v>5364</v>
      </c>
      <c r="L141" s="3">
        <v>0</v>
      </c>
      <c r="M141" s="4" t="s">
        <v>5359</v>
      </c>
      <c r="N141" s="5" t="s">
        <v>39</v>
      </c>
      <c r="O141" s="4" t="s">
        <v>5365</v>
      </c>
      <c r="P141" s="4" t="s">
        <v>41</v>
      </c>
      <c r="Q141" s="4" t="s">
        <v>32</v>
      </c>
      <c r="R141" s="4" t="s">
        <v>32</v>
      </c>
      <c r="S141" s="4" t="s">
        <v>32</v>
      </c>
      <c r="T141" s="4" t="s">
        <v>32</v>
      </c>
      <c r="U141" s="4" t="s">
        <v>5147</v>
      </c>
      <c r="V141" s="4" t="s">
        <v>5147</v>
      </c>
      <c r="W141" s="4" t="s">
        <v>43</v>
      </c>
      <c r="X141" s="4" t="s">
        <v>44</v>
      </c>
      <c r="Y141" s="4" t="s">
        <v>45</v>
      </c>
      <c r="Z141" s="4" t="s">
        <v>32</v>
      </c>
      <c r="AA141" s="4" t="s">
        <v>32</v>
      </c>
      <c r="AB141" s="4" t="s">
        <v>46</v>
      </c>
      <c r="AC141" s="4" t="s">
        <v>47</v>
      </c>
      <c r="AD141" s="4" t="s">
        <v>5355</v>
      </c>
    </row>
    <row r="142" spans="1:30" ht="15.75" customHeight="1">
      <c r="A142" s="3"/>
      <c r="B142" s="4"/>
      <c r="C142" s="4" t="s">
        <v>5366</v>
      </c>
      <c r="D142" s="4" t="s">
        <v>5367</v>
      </c>
      <c r="E142" s="4" t="s">
        <v>5366</v>
      </c>
      <c r="F142" s="4" t="s">
        <v>32</v>
      </c>
      <c r="G142" s="4" t="s">
        <v>1226</v>
      </c>
      <c r="H142" s="4" t="s">
        <v>34</v>
      </c>
      <c r="I142" s="4" t="s">
        <v>1083</v>
      </c>
      <c r="J142" s="4" t="s">
        <v>1084</v>
      </c>
      <c r="K142" s="4" t="s">
        <v>5368</v>
      </c>
      <c r="L142" s="3">
        <v>0</v>
      </c>
      <c r="M142" s="4" t="s">
        <v>5369</v>
      </c>
      <c r="N142" s="5" t="s">
        <v>39</v>
      </c>
      <c r="O142" s="4" t="s">
        <v>5370</v>
      </c>
      <c r="P142" s="4" t="s">
        <v>41</v>
      </c>
      <c r="Q142" s="4" t="s">
        <v>32</v>
      </c>
      <c r="R142" s="4" t="s">
        <v>32</v>
      </c>
      <c r="S142" s="4" t="s">
        <v>32</v>
      </c>
      <c r="T142" s="4" t="s">
        <v>32</v>
      </c>
      <c r="U142" s="4" t="s">
        <v>1419</v>
      </c>
      <c r="V142" s="4" t="s">
        <v>1419</v>
      </c>
      <c r="W142" s="4" t="s">
        <v>43</v>
      </c>
      <c r="X142" s="4" t="s">
        <v>44</v>
      </c>
      <c r="Y142" s="4" t="s">
        <v>732</v>
      </c>
      <c r="Z142" s="4" t="s">
        <v>32</v>
      </c>
      <c r="AA142" s="4" t="s">
        <v>32</v>
      </c>
      <c r="AB142" s="4" t="s">
        <v>46</v>
      </c>
      <c r="AC142" s="4" t="s">
        <v>5371</v>
      </c>
      <c r="AD142" s="4" t="s">
        <v>5171</v>
      </c>
    </row>
    <row r="143" spans="1:30" ht="15.75" customHeight="1">
      <c r="A143" s="3"/>
      <c r="B143" s="4"/>
      <c r="C143" s="4" t="s">
        <v>5366</v>
      </c>
      <c r="D143" s="4" t="s">
        <v>5372</v>
      </c>
      <c r="E143" s="4" t="s">
        <v>5366</v>
      </c>
      <c r="F143" s="4" t="s">
        <v>32</v>
      </c>
      <c r="G143" s="4" t="s">
        <v>1226</v>
      </c>
      <c r="H143" s="4" t="s">
        <v>34</v>
      </c>
      <c r="I143" s="4" t="s">
        <v>1595</v>
      </c>
      <c r="J143" s="4" t="s">
        <v>1596</v>
      </c>
      <c r="K143" s="4" t="s">
        <v>5373</v>
      </c>
      <c r="L143" s="3">
        <v>0</v>
      </c>
      <c r="M143" s="4" t="s">
        <v>5369</v>
      </c>
      <c r="N143" s="5" t="s">
        <v>39</v>
      </c>
      <c r="O143" s="4" t="s">
        <v>5374</v>
      </c>
      <c r="P143" s="4" t="s">
        <v>41</v>
      </c>
      <c r="Q143" s="4" t="s">
        <v>32</v>
      </c>
      <c r="R143" s="4" t="s">
        <v>32</v>
      </c>
      <c r="S143" s="4" t="s">
        <v>32</v>
      </c>
      <c r="T143" s="4" t="s">
        <v>32</v>
      </c>
      <c r="U143" s="4" t="s">
        <v>5147</v>
      </c>
      <c r="V143" s="4" t="s">
        <v>5147</v>
      </c>
      <c r="W143" s="4" t="s">
        <v>43</v>
      </c>
      <c r="X143" s="4" t="s">
        <v>44</v>
      </c>
      <c r="Y143" s="4" t="s">
        <v>45</v>
      </c>
      <c r="Z143" s="4" t="s">
        <v>32</v>
      </c>
      <c r="AA143" s="4" t="s">
        <v>32</v>
      </c>
      <c r="AB143" s="4" t="s">
        <v>46</v>
      </c>
      <c r="AC143" s="4" t="s">
        <v>47</v>
      </c>
      <c r="AD143" s="4" t="s">
        <v>5122</v>
      </c>
    </row>
    <row r="144" spans="1:30" ht="15.75" customHeight="1">
      <c r="A144" s="3"/>
      <c r="B144" s="4"/>
      <c r="C144" s="4" t="s">
        <v>5375</v>
      </c>
      <c r="D144" s="4" t="s">
        <v>5376</v>
      </c>
      <c r="E144" s="4" t="s">
        <v>5375</v>
      </c>
      <c r="F144" s="4" t="s">
        <v>32</v>
      </c>
      <c r="G144" s="4" t="s">
        <v>5377</v>
      </c>
      <c r="H144" s="4" t="s">
        <v>34</v>
      </c>
      <c r="I144" s="4" t="s">
        <v>5101</v>
      </c>
      <c r="J144" s="4" t="s">
        <v>5102</v>
      </c>
      <c r="K144" s="4" t="s">
        <v>5378</v>
      </c>
      <c r="L144" s="3">
        <v>0</v>
      </c>
      <c r="M144" s="4" t="s">
        <v>5379</v>
      </c>
      <c r="N144" s="5" t="s">
        <v>39</v>
      </c>
      <c r="O144" s="4" t="s">
        <v>5380</v>
      </c>
      <c r="P144" s="4" t="s">
        <v>41</v>
      </c>
      <c r="Q144" s="4" t="s">
        <v>32</v>
      </c>
      <c r="R144" s="4" t="s">
        <v>32</v>
      </c>
      <c r="S144" s="4" t="s">
        <v>32</v>
      </c>
      <c r="T144" s="4" t="s">
        <v>32</v>
      </c>
      <c r="U144" s="4" t="s">
        <v>5339</v>
      </c>
      <c r="V144" s="4" t="s">
        <v>5339</v>
      </c>
      <c r="W144" s="4" t="s">
        <v>43</v>
      </c>
      <c r="X144" s="4" t="s">
        <v>44</v>
      </c>
      <c r="Y144" s="4" t="s">
        <v>45</v>
      </c>
      <c r="Z144" s="4" t="s">
        <v>32</v>
      </c>
      <c r="AA144" s="4" t="s">
        <v>32</v>
      </c>
      <c r="AB144" s="4" t="s">
        <v>46</v>
      </c>
      <c r="AC144" s="4" t="s">
        <v>47</v>
      </c>
      <c r="AD144" s="4" t="s">
        <v>5136</v>
      </c>
    </row>
    <row r="145" spans="1:30" ht="15.75" customHeight="1">
      <c r="A145" s="3"/>
      <c r="B145" s="4"/>
      <c r="C145" s="4" t="s">
        <v>5375</v>
      </c>
      <c r="D145" s="4" t="s">
        <v>5381</v>
      </c>
      <c r="E145" s="4" t="s">
        <v>5375</v>
      </c>
      <c r="F145" s="4" t="s">
        <v>32</v>
      </c>
      <c r="G145" s="4" t="s">
        <v>655</v>
      </c>
      <c r="H145" s="4" t="s">
        <v>34</v>
      </c>
      <c r="I145" s="4" t="s">
        <v>403</v>
      </c>
      <c r="J145" s="4" t="s">
        <v>404</v>
      </c>
      <c r="K145" s="4" t="s">
        <v>5382</v>
      </c>
      <c r="L145" s="3">
        <v>0</v>
      </c>
      <c r="M145" s="4" t="s">
        <v>5383</v>
      </c>
      <c r="N145" s="5" t="s">
        <v>39</v>
      </c>
      <c r="O145" s="4" t="s">
        <v>5384</v>
      </c>
      <c r="P145" s="4" t="s">
        <v>41</v>
      </c>
      <c r="Q145" s="4" t="s">
        <v>32</v>
      </c>
      <c r="R145" s="4" t="s">
        <v>32</v>
      </c>
      <c r="S145" s="4" t="s">
        <v>32</v>
      </c>
      <c r="T145" s="4" t="s">
        <v>32</v>
      </c>
      <c r="U145" s="4" t="s">
        <v>5385</v>
      </c>
      <c r="V145" s="4" t="s">
        <v>5385</v>
      </c>
      <c r="W145" s="4" t="s">
        <v>43</v>
      </c>
      <c r="X145" s="4" t="s">
        <v>44</v>
      </c>
      <c r="Y145" s="4" t="s">
        <v>45</v>
      </c>
      <c r="Z145" s="4" t="s">
        <v>32</v>
      </c>
      <c r="AA145" s="4" t="s">
        <v>32</v>
      </c>
      <c r="AB145" s="4" t="s">
        <v>46</v>
      </c>
      <c r="AC145" s="4" t="s">
        <v>124</v>
      </c>
      <c r="AD145" s="4" t="s">
        <v>5136</v>
      </c>
    </row>
    <row r="146" spans="1:30" ht="15.75" customHeight="1">
      <c r="A146" s="3"/>
      <c r="B146" s="4"/>
      <c r="C146" s="4" t="s">
        <v>1233</v>
      </c>
      <c r="D146" s="4" t="s">
        <v>5386</v>
      </c>
      <c r="E146" s="4" t="s">
        <v>1233</v>
      </c>
      <c r="F146" s="4" t="s">
        <v>32</v>
      </c>
      <c r="G146" s="4" t="s">
        <v>655</v>
      </c>
      <c r="H146" s="4" t="s">
        <v>34</v>
      </c>
      <c r="I146" s="4" t="s">
        <v>1595</v>
      </c>
      <c r="J146" s="4" t="s">
        <v>1596</v>
      </c>
      <c r="K146" s="4" t="s">
        <v>5387</v>
      </c>
      <c r="L146" s="3">
        <v>0</v>
      </c>
      <c r="M146" s="4" t="s">
        <v>1237</v>
      </c>
      <c r="N146" s="5" t="s">
        <v>39</v>
      </c>
      <c r="O146" s="4" t="s">
        <v>5388</v>
      </c>
      <c r="P146" s="4" t="s">
        <v>41</v>
      </c>
      <c r="Q146" s="4" t="s">
        <v>32</v>
      </c>
      <c r="R146" s="4" t="s">
        <v>32</v>
      </c>
      <c r="S146" s="4" t="s">
        <v>32</v>
      </c>
      <c r="T146" s="4" t="s">
        <v>32</v>
      </c>
      <c r="U146" s="4" t="s">
        <v>5147</v>
      </c>
      <c r="V146" s="4" t="s">
        <v>5147</v>
      </c>
      <c r="W146" s="4" t="s">
        <v>43</v>
      </c>
      <c r="X146" s="4" t="s">
        <v>44</v>
      </c>
      <c r="Y146" s="4" t="s">
        <v>45</v>
      </c>
      <c r="Z146" s="4" t="s">
        <v>32</v>
      </c>
      <c r="AA146" s="4" t="s">
        <v>32</v>
      </c>
      <c r="AB146" s="4" t="s">
        <v>46</v>
      </c>
      <c r="AC146" s="4" t="s">
        <v>47</v>
      </c>
      <c r="AD146" s="4" t="s">
        <v>5136</v>
      </c>
    </row>
    <row r="147" spans="1:30" ht="15.75" customHeight="1">
      <c r="A147" s="3"/>
      <c r="B147" s="4"/>
      <c r="C147" s="4" t="s">
        <v>5389</v>
      </c>
      <c r="D147" s="4" t="s">
        <v>5390</v>
      </c>
      <c r="E147" s="4" t="s">
        <v>5389</v>
      </c>
      <c r="F147" s="4" t="s">
        <v>32</v>
      </c>
      <c r="G147" s="4" t="s">
        <v>2466</v>
      </c>
      <c r="H147" s="4" t="s">
        <v>34</v>
      </c>
      <c r="I147" s="4" t="s">
        <v>1083</v>
      </c>
      <c r="J147" s="4" t="s">
        <v>1084</v>
      </c>
      <c r="K147" s="4" t="s">
        <v>5391</v>
      </c>
      <c r="L147" s="3">
        <v>0</v>
      </c>
      <c r="M147" s="4" t="s">
        <v>5392</v>
      </c>
      <c r="N147" s="5" t="s">
        <v>39</v>
      </c>
      <c r="O147" s="4" t="s">
        <v>5393</v>
      </c>
      <c r="P147" s="4" t="s">
        <v>41</v>
      </c>
      <c r="Q147" s="4" t="s">
        <v>32</v>
      </c>
      <c r="R147" s="4" t="s">
        <v>32</v>
      </c>
      <c r="S147" s="4" t="s">
        <v>32</v>
      </c>
      <c r="T147" s="4" t="s">
        <v>32</v>
      </c>
      <c r="U147" s="4" t="s">
        <v>1419</v>
      </c>
      <c r="V147" s="4" t="s">
        <v>1419</v>
      </c>
      <c r="W147" s="4" t="s">
        <v>43</v>
      </c>
      <c r="X147" s="4" t="s">
        <v>44</v>
      </c>
      <c r="Y147" s="4" t="s">
        <v>732</v>
      </c>
      <c r="Z147" s="4" t="s">
        <v>32</v>
      </c>
      <c r="AA147" s="4" t="s">
        <v>32</v>
      </c>
      <c r="AB147" s="4" t="s">
        <v>46</v>
      </c>
      <c r="AC147" s="4" t="s">
        <v>5394</v>
      </c>
      <c r="AD147" s="4" t="s">
        <v>5188</v>
      </c>
    </row>
    <row r="148" spans="1:30" ht="15.75" customHeight="1">
      <c r="A148" s="3"/>
      <c r="B148" s="4"/>
      <c r="C148" s="4" t="s">
        <v>5389</v>
      </c>
      <c r="D148" s="4" t="s">
        <v>5395</v>
      </c>
      <c r="E148" s="4" t="s">
        <v>5389</v>
      </c>
      <c r="F148" s="4" t="s">
        <v>32</v>
      </c>
      <c r="G148" s="4" t="s">
        <v>2466</v>
      </c>
      <c r="H148" s="4" t="s">
        <v>34</v>
      </c>
      <c r="I148" s="4" t="s">
        <v>1595</v>
      </c>
      <c r="J148" s="4" t="s">
        <v>1596</v>
      </c>
      <c r="K148" s="4" t="s">
        <v>5396</v>
      </c>
      <c r="L148" s="3">
        <v>0</v>
      </c>
      <c r="M148" s="4" t="s">
        <v>5392</v>
      </c>
      <c r="N148" s="5" t="s">
        <v>39</v>
      </c>
      <c r="O148" s="4" t="s">
        <v>5397</v>
      </c>
      <c r="P148" s="4" t="s">
        <v>41</v>
      </c>
      <c r="Q148" s="4" t="s">
        <v>32</v>
      </c>
      <c r="R148" s="4" t="s">
        <v>32</v>
      </c>
      <c r="S148" s="4" t="s">
        <v>32</v>
      </c>
      <c r="T148" s="4" t="s">
        <v>32</v>
      </c>
      <c r="U148" s="4" t="s">
        <v>5147</v>
      </c>
      <c r="V148" s="4" t="s">
        <v>5147</v>
      </c>
      <c r="W148" s="4" t="s">
        <v>43</v>
      </c>
      <c r="X148" s="4" t="s">
        <v>44</v>
      </c>
      <c r="Y148" s="4" t="s">
        <v>45</v>
      </c>
      <c r="Z148" s="4" t="s">
        <v>32</v>
      </c>
      <c r="AA148" s="4" t="s">
        <v>32</v>
      </c>
      <c r="AB148" s="4" t="s">
        <v>46</v>
      </c>
      <c r="AC148" s="4" t="s">
        <v>47</v>
      </c>
      <c r="AD148" s="4" t="s">
        <v>5143</v>
      </c>
    </row>
    <row r="149" spans="1:30" ht="15.75" customHeight="1">
      <c r="A149" s="3"/>
      <c r="B149" s="4"/>
      <c r="C149" s="4" t="s">
        <v>5398</v>
      </c>
      <c r="D149" s="4" t="s">
        <v>5399</v>
      </c>
      <c r="E149" s="4" t="s">
        <v>5398</v>
      </c>
      <c r="F149" s="4" t="s">
        <v>32</v>
      </c>
      <c r="G149" s="4" t="s">
        <v>2196</v>
      </c>
      <c r="H149" s="4" t="s">
        <v>34</v>
      </c>
      <c r="I149" s="4" t="s">
        <v>1595</v>
      </c>
      <c r="J149" s="4" t="s">
        <v>1596</v>
      </c>
      <c r="K149" s="4" t="s">
        <v>5400</v>
      </c>
      <c r="L149" s="3">
        <v>0</v>
      </c>
      <c r="M149" s="4" t="s">
        <v>5401</v>
      </c>
      <c r="N149" s="5" t="s">
        <v>39</v>
      </c>
      <c r="O149" s="4" t="s">
        <v>5402</v>
      </c>
      <c r="P149" s="4" t="s">
        <v>41</v>
      </c>
      <c r="Q149" s="4" t="s">
        <v>32</v>
      </c>
      <c r="R149" s="4" t="s">
        <v>32</v>
      </c>
      <c r="S149" s="4" t="s">
        <v>32</v>
      </c>
      <c r="T149" s="4" t="s">
        <v>32</v>
      </c>
      <c r="U149" s="4" t="s">
        <v>5147</v>
      </c>
      <c r="V149" s="4" t="s">
        <v>5147</v>
      </c>
      <c r="W149" s="4" t="s">
        <v>43</v>
      </c>
      <c r="X149" s="4" t="s">
        <v>44</v>
      </c>
      <c r="Y149" s="4" t="s">
        <v>45</v>
      </c>
      <c r="Z149" s="4" t="s">
        <v>32</v>
      </c>
      <c r="AA149" s="4" t="s">
        <v>32</v>
      </c>
      <c r="AB149" s="4" t="s">
        <v>46</v>
      </c>
      <c r="AC149" s="4" t="s">
        <v>47</v>
      </c>
      <c r="AD149" s="4" t="s">
        <v>5107</v>
      </c>
    </row>
    <row r="150" spans="1:30" ht="15.75" customHeight="1">
      <c r="A150" s="3"/>
      <c r="B150" s="4"/>
      <c r="C150" s="4" t="s">
        <v>5398</v>
      </c>
      <c r="D150" s="4" t="s">
        <v>5403</v>
      </c>
      <c r="E150" s="4" t="s">
        <v>5398</v>
      </c>
      <c r="F150" s="4" t="s">
        <v>32</v>
      </c>
      <c r="G150" s="4" t="s">
        <v>2196</v>
      </c>
      <c r="H150" s="4" t="s">
        <v>34</v>
      </c>
      <c r="I150" s="4" t="s">
        <v>1083</v>
      </c>
      <c r="J150" s="4" t="s">
        <v>1084</v>
      </c>
      <c r="K150" s="4" t="s">
        <v>5404</v>
      </c>
      <c r="L150" s="3">
        <v>0</v>
      </c>
      <c r="M150" s="4" t="s">
        <v>5401</v>
      </c>
      <c r="N150" s="5" t="s">
        <v>39</v>
      </c>
      <c r="O150" s="4" t="s">
        <v>5405</v>
      </c>
      <c r="P150" s="4" t="s">
        <v>41</v>
      </c>
      <c r="Q150" s="4" t="s">
        <v>32</v>
      </c>
      <c r="R150" s="4" t="s">
        <v>32</v>
      </c>
      <c r="S150" s="4" t="s">
        <v>32</v>
      </c>
      <c r="T150" s="4" t="s">
        <v>32</v>
      </c>
      <c r="U150" s="4" t="s">
        <v>2394</v>
      </c>
      <c r="V150" s="4" t="s">
        <v>2394</v>
      </c>
      <c r="W150" s="4" t="s">
        <v>43</v>
      </c>
      <c r="X150" s="4" t="s">
        <v>44</v>
      </c>
      <c r="Y150" s="4" t="s">
        <v>732</v>
      </c>
      <c r="Z150" s="4" t="s">
        <v>32</v>
      </c>
      <c r="AA150" s="4" t="s">
        <v>32</v>
      </c>
      <c r="AB150" s="4" t="s">
        <v>46</v>
      </c>
      <c r="AC150" s="4" t="s">
        <v>5406</v>
      </c>
      <c r="AD150" s="4" t="s">
        <v>5213</v>
      </c>
    </row>
    <row r="151" spans="1:30" ht="15.75" customHeight="1">
      <c r="A151" s="3"/>
      <c r="B151" s="4"/>
      <c r="C151" s="4" t="s">
        <v>5407</v>
      </c>
      <c r="D151" s="4" t="s">
        <v>5408</v>
      </c>
      <c r="E151" s="4" t="s">
        <v>5407</v>
      </c>
      <c r="F151" s="4" t="s">
        <v>32</v>
      </c>
      <c r="G151" s="4" t="s">
        <v>219</v>
      </c>
      <c r="H151" s="4" t="s">
        <v>34</v>
      </c>
      <c r="I151" s="4" t="s">
        <v>1083</v>
      </c>
      <c r="J151" s="4" t="s">
        <v>1084</v>
      </c>
      <c r="K151" s="4" t="s">
        <v>5409</v>
      </c>
      <c r="L151" s="3">
        <v>0</v>
      </c>
      <c r="M151" s="4" t="s">
        <v>5410</v>
      </c>
      <c r="N151" s="5" t="s">
        <v>39</v>
      </c>
      <c r="O151" s="4" t="s">
        <v>5411</v>
      </c>
      <c r="P151" s="4" t="s">
        <v>41</v>
      </c>
      <c r="Q151" s="4" t="s">
        <v>32</v>
      </c>
      <c r="R151" s="4" t="s">
        <v>32</v>
      </c>
      <c r="S151" s="4" t="s">
        <v>32</v>
      </c>
      <c r="T151" s="4" t="s">
        <v>32</v>
      </c>
      <c r="U151" s="4" t="s">
        <v>1906</v>
      </c>
      <c r="V151" s="4" t="s">
        <v>1906</v>
      </c>
      <c r="W151" s="4" t="s">
        <v>43</v>
      </c>
      <c r="X151" s="4" t="s">
        <v>44</v>
      </c>
      <c r="Y151" s="4" t="s">
        <v>732</v>
      </c>
      <c r="Z151" s="4" t="s">
        <v>32</v>
      </c>
      <c r="AA151" s="4" t="s">
        <v>32</v>
      </c>
      <c r="AB151" s="4" t="s">
        <v>46</v>
      </c>
      <c r="AC151" s="4" t="s">
        <v>5412</v>
      </c>
      <c r="AD151" s="4" t="s">
        <v>5362</v>
      </c>
    </row>
    <row r="152" spans="1:30" ht="15.75" customHeight="1">
      <c r="A152" s="3"/>
      <c r="B152" s="4"/>
      <c r="C152" s="4" t="s">
        <v>5407</v>
      </c>
      <c r="D152" s="4" t="s">
        <v>5413</v>
      </c>
      <c r="E152" s="4" t="s">
        <v>5407</v>
      </c>
      <c r="F152" s="4" t="s">
        <v>32</v>
      </c>
      <c r="G152" s="4" t="s">
        <v>219</v>
      </c>
      <c r="H152" s="4" t="s">
        <v>34</v>
      </c>
      <c r="I152" s="4" t="s">
        <v>1595</v>
      </c>
      <c r="J152" s="4" t="s">
        <v>1596</v>
      </c>
      <c r="K152" s="4" t="s">
        <v>5414</v>
      </c>
      <c r="L152" s="3">
        <v>0</v>
      </c>
      <c r="M152" s="4" t="s">
        <v>5410</v>
      </c>
      <c r="N152" s="5" t="s">
        <v>39</v>
      </c>
      <c r="O152" s="4" t="s">
        <v>5415</v>
      </c>
      <c r="P152" s="4" t="s">
        <v>41</v>
      </c>
      <c r="Q152" s="4" t="s">
        <v>32</v>
      </c>
      <c r="R152" s="4" t="s">
        <v>32</v>
      </c>
      <c r="S152" s="4" t="s">
        <v>32</v>
      </c>
      <c r="T152" s="4" t="s">
        <v>32</v>
      </c>
      <c r="U152" s="4" t="s">
        <v>5147</v>
      </c>
      <c r="V152" s="4" t="s">
        <v>5147</v>
      </c>
      <c r="W152" s="4" t="s">
        <v>43</v>
      </c>
      <c r="X152" s="4" t="s">
        <v>44</v>
      </c>
      <c r="Y152" s="4" t="s">
        <v>45</v>
      </c>
      <c r="Z152" s="4" t="s">
        <v>32</v>
      </c>
      <c r="AA152" s="4" t="s">
        <v>32</v>
      </c>
      <c r="AB152" s="4" t="s">
        <v>46</v>
      </c>
      <c r="AC152" s="4" t="s">
        <v>47</v>
      </c>
      <c r="AD152" s="4" t="s">
        <v>5355</v>
      </c>
    </row>
    <row r="153" spans="1:30" ht="15.75" customHeight="1">
      <c r="A153" s="3"/>
      <c r="B153" s="4"/>
      <c r="C153" s="4" t="s">
        <v>5416</v>
      </c>
      <c r="D153" s="4" t="s">
        <v>5417</v>
      </c>
      <c r="E153" s="4" t="s">
        <v>5416</v>
      </c>
      <c r="F153" s="4" t="s">
        <v>32</v>
      </c>
      <c r="G153" s="4" t="s">
        <v>2526</v>
      </c>
      <c r="H153" s="4" t="s">
        <v>34</v>
      </c>
      <c r="I153" s="4" t="s">
        <v>1595</v>
      </c>
      <c r="J153" s="4" t="s">
        <v>1596</v>
      </c>
      <c r="K153" s="4" t="s">
        <v>5418</v>
      </c>
      <c r="L153" s="3">
        <v>0</v>
      </c>
      <c r="M153" s="4" t="s">
        <v>5419</v>
      </c>
      <c r="N153" s="5" t="s">
        <v>39</v>
      </c>
      <c r="O153" s="4" t="s">
        <v>5420</v>
      </c>
      <c r="P153" s="4" t="s">
        <v>41</v>
      </c>
      <c r="Q153" s="4" t="s">
        <v>32</v>
      </c>
      <c r="R153" s="4" t="s">
        <v>32</v>
      </c>
      <c r="S153" s="4" t="s">
        <v>32</v>
      </c>
      <c r="T153" s="4" t="s">
        <v>32</v>
      </c>
      <c r="U153" s="4" t="s">
        <v>5147</v>
      </c>
      <c r="V153" s="4" t="s">
        <v>5147</v>
      </c>
      <c r="W153" s="4" t="s">
        <v>43</v>
      </c>
      <c r="X153" s="4" t="s">
        <v>44</v>
      </c>
      <c r="Y153" s="4" t="s">
        <v>45</v>
      </c>
      <c r="Z153" s="4" t="s">
        <v>32</v>
      </c>
      <c r="AA153" s="4" t="s">
        <v>32</v>
      </c>
      <c r="AB153" s="4" t="s">
        <v>46</v>
      </c>
      <c r="AC153" s="4" t="s">
        <v>47</v>
      </c>
      <c r="AD153" s="4" t="s">
        <v>5122</v>
      </c>
    </row>
    <row r="154" spans="1:30" ht="15.75" customHeight="1">
      <c r="A154" s="3"/>
      <c r="B154" s="4"/>
      <c r="C154" s="4" t="s">
        <v>5416</v>
      </c>
      <c r="D154" s="4" t="s">
        <v>5421</v>
      </c>
      <c r="E154" s="4" t="s">
        <v>5416</v>
      </c>
      <c r="F154" s="4" t="s">
        <v>32</v>
      </c>
      <c r="G154" s="4" t="s">
        <v>2526</v>
      </c>
      <c r="H154" s="4" t="s">
        <v>34</v>
      </c>
      <c r="I154" s="4" t="s">
        <v>1083</v>
      </c>
      <c r="J154" s="4" t="s">
        <v>1084</v>
      </c>
      <c r="K154" s="4" t="s">
        <v>5422</v>
      </c>
      <c r="L154" s="3">
        <v>0</v>
      </c>
      <c r="M154" s="4" t="s">
        <v>5419</v>
      </c>
      <c r="N154" s="5" t="s">
        <v>39</v>
      </c>
      <c r="O154" s="4" t="s">
        <v>5423</v>
      </c>
      <c r="P154" s="4" t="s">
        <v>41</v>
      </c>
      <c r="Q154" s="4" t="s">
        <v>32</v>
      </c>
      <c r="R154" s="4" t="s">
        <v>32</v>
      </c>
      <c r="S154" s="4" t="s">
        <v>32</v>
      </c>
      <c r="T154" s="4" t="s">
        <v>32</v>
      </c>
      <c r="U154" s="4" t="s">
        <v>5212</v>
      </c>
      <c r="V154" s="4" t="s">
        <v>5212</v>
      </c>
      <c r="W154" s="4" t="s">
        <v>43</v>
      </c>
      <c r="X154" s="4" t="s">
        <v>44</v>
      </c>
      <c r="Y154" s="4" t="s">
        <v>732</v>
      </c>
      <c r="Z154" s="4" t="s">
        <v>32</v>
      </c>
      <c r="AA154" s="4" t="s">
        <v>32</v>
      </c>
      <c r="AB154" s="4" t="s">
        <v>46</v>
      </c>
      <c r="AC154" s="4" t="s">
        <v>5424</v>
      </c>
      <c r="AD154" s="4" t="s">
        <v>5171</v>
      </c>
    </row>
    <row r="155" spans="1:30" ht="15.75" customHeight="1">
      <c r="A155" s="3"/>
      <c r="B155" s="4"/>
      <c r="C155" s="4" t="s">
        <v>5425</v>
      </c>
      <c r="D155" s="4" t="s">
        <v>5426</v>
      </c>
      <c r="E155" s="4" t="s">
        <v>5425</v>
      </c>
      <c r="F155" s="4" t="s">
        <v>32</v>
      </c>
      <c r="G155" s="4" t="s">
        <v>2535</v>
      </c>
      <c r="H155" s="4" t="s">
        <v>34</v>
      </c>
      <c r="I155" s="4" t="s">
        <v>1595</v>
      </c>
      <c r="J155" s="4" t="s">
        <v>1596</v>
      </c>
      <c r="K155" s="4" t="s">
        <v>5427</v>
      </c>
      <c r="L155" s="3">
        <v>0</v>
      </c>
      <c r="M155" s="4" t="s">
        <v>5428</v>
      </c>
      <c r="N155" s="5" t="s">
        <v>39</v>
      </c>
      <c r="O155" s="4" t="s">
        <v>5429</v>
      </c>
      <c r="P155" s="4" t="s">
        <v>41</v>
      </c>
      <c r="Q155" s="4" t="s">
        <v>32</v>
      </c>
      <c r="R155" s="4" t="s">
        <v>32</v>
      </c>
      <c r="S155" s="4" t="s">
        <v>32</v>
      </c>
      <c r="T155" s="4" t="s">
        <v>32</v>
      </c>
      <c r="U155" s="4" t="s">
        <v>5147</v>
      </c>
      <c r="V155" s="4" t="s">
        <v>5147</v>
      </c>
      <c r="W155" s="4" t="s">
        <v>43</v>
      </c>
      <c r="X155" s="4" t="s">
        <v>44</v>
      </c>
      <c r="Y155" s="4" t="s">
        <v>45</v>
      </c>
      <c r="Z155" s="4" t="s">
        <v>32</v>
      </c>
      <c r="AA155" s="4" t="s">
        <v>32</v>
      </c>
      <c r="AB155" s="4" t="s">
        <v>46</v>
      </c>
      <c r="AC155" s="4" t="s">
        <v>47</v>
      </c>
      <c r="AD155" s="4" t="s">
        <v>5136</v>
      </c>
    </row>
    <row r="156" spans="1:30" ht="15.75" customHeight="1">
      <c r="A156" s="3"/>
      <c r="B156" s="4"/>
      <c r="C156" s="4" t="s">
        <v>5425</v>
      </c>
      <c r="D156" s="4" t="s">
        <v>5430</v>
      </c>
      <c r="E156" s="4" t="s">
        <v>5425</v>
      </c>
      <c r="F156" s="4" t="s">
        <v>32</v>
      </c>
      <c r="G156" s="4" t="s">
        <v>2535</v>
      </c>
      <c r="H156" s="4" t="s">
        <v>34</v>
      </c>
      <c r="I156" s="4" t="s">
        <v>1083</v>
      </c>
      <c r="J156" s="4" t="s">
        <v>1084</v>
      </c>
      <c r="K156" s="4" t="s">
        <v>5431</v>
      </c>
      <c r="L156" s="3">
        <v>0</v>
      </c>
      <c r="M156" s="4" t="s">
        <v>5428</v>
      </c>
      <c r="N156" s="5" t="s">
        <v>39</v>
      </c>
      <c r="O156" s="4" t="s">
        <v>5432</v>
      </c>
      <c r="P156" s="4" t="s">
        <v>41</v>
      </c>
      <c r="Q156" s="4" t="s">
        <v>32</v>
      </c>
      <c r="R156" s="4" t="s">
        <v>32</v>
      </c>
      <c r="S156" s="4" t="s">
        <v>32</v>
      </c>
      <c r="T156" s="4" t="s">
        <v>32</v>
      </c>
      <c r="U156" s="4" t="s">
        <v>1906</v>
      </c>
      <c r="V156" s="4" t="s">
        <v>1906</v>
      </c>
      <c r="W156" s="4" t="s">
        <v>43</v>
      </c>
      <c r="X156" s="4" t="s">
        <v>44</v>
      </c>
      <c r="Y156" s="4" t="s">
        <v>732</v>
      </c>
      <c r="Z156" s="4" t="s">
        <v>32</v>
      </c>
      <c r="AA156" s="4" t="s">
        <v>32</v>
      </c>
      <c r="AB156" s="4" t="s">
        <v>46</v>
      </c>
      <c r="AC156" s="4" t="s">
        <v>5433</v>
      </c>
      <c r="AD156" s="4" t="s">
        <v>5242</v>
      </c>
    </row>
    <row r="157" spans="1:30" ht="15.75" customHeight="1">
      <c r="A157" s="3"/>
      <c r="B157" s="4"/>
      <c r="C157" s="4" t="s">
        <v>5434</v>
      </c>
      <c r="D157" s="4" t="s">
        <v>5435</v>
      </c>
      <c r="E157" s="4" t="s">
        <v>5434</v>
      </c>
      <c r="F157" s="4" t="s">
        <v>32</v>
      </c>
      <c r="G157" s="4" t="s">
        <v>5436</v>
      </c>
      <c r="H157" s="4" t="s">
        <v>34</v>
      </c>
      <c r="I157" s="4" t="s">
        <v>5101</v>
      </c>
      <c r="J157" s="4" t="s">
        <v>5102</v>
      </c>
      <c r="K157" s="4" t="s">
        <v>5437</v>
      </c>
      <c r="L157" s="3">
        <v>0</v>
      </c>
      <c r="M157" s="4" t="s">
        <v>5438</v>
      </c>
      <c r="N157" s="5" t="s">
        <v>39</v>
      </c>
      <c r="O157" s="4" t="s">
        <v>5439</v>
      </c>
      <c r="P157" s="4" t="s">
        <v>41</v>
      </c>
      <c r="Q157" s="4" t="s">
        <v>32</v>
      </c>
      <c r="R157" s="4" t="s">
        <v>32</v>
      </c>
      <c r="S157" s="4" t="s">
        <v>32</v>
      </c>
      <c r="T157" s="4" t="s">
        <v>32</v>
      </c>
      <c r="U157" s="4" t="s">
        <v>5440</v>
      </c>
      <c r="V157" s="4" t="s">
        <v>5440</v>
      </c>
      <c r="W157" s="4" t="s">
        <v>43</v>
      </c>
      <c r="X157" s="4" t="s">
        <v>44</v>
      </c>
      <c r="Y157" s="4" t="s">
        <v>45</v>
      </c>
      <c r="Z157" s="4" t="s">
        <v>32</v>
      </c>
      <c r="AA157" s="4" t="s">
        <v>32</v>
      </c>
      <c r="AB157" s="4" t="s">
        <v>46</v>
      </c>
      <c r="AC157" s="4" t="s">
        <v>47</v>
      </c>
      <c r="AD157" s="4" t="s">
        <v>5107</v>
      </c>
    </row>
    <row r="158" spans="1:30" ht="15.75" customHeight="1">
      <c r="A158" s="3"/>
      <c r="B158" s="4"/>
      <c r="C158" s="4" t="s">
        <v>5434</v>
      </c>
      <c r="D158" s="4" t="s">
        <v>5441</v>
      </c>
      <c r="E158" s="4" t="s">
        <v>5434</v>
      </c>
      <c r="F158" s="4" t="s">
        <v>32</v>
      </c>
      <c r="G158" s="4" t="s">
        <v>2593</v>
      </c>
      <c r="H158" s="4" t="s">
        <v>34</v>
      </c>
      <c r="I158" s="4" t="s">
        <v>403</v>
      </c>
      <c r="J158" s="4" t="s">
        <v>404</v>
      </c>
      <c r="K158" s="4" t="s">
        <v>5442</v>
      </c>
      <c r="L158" s="3">
        <v>0</v>
      </c>
      <c r="M158" s="4" t="s">
        <v>5443</v>
      </c>
      <c r="N158" s="5" t="s">
        <v>39</v>
      </c>
      <c r="O158" s="4" t="s">
        <v>5444</v>
      </c>
      <c r="P158" s="4" t="s">
        <v>41</v>
      </c>
      <c r="Q158" s="4" t="s">
        <v>32</v>
      </c>
      <c r="R158" s="4" t="s">
        <v>32</v>
      </c>
      <c r="S158" s="4" t="s">
        <v>32</v>
      </c>
      <c r="T158" s="4" t="s">
        <v>32</v>
      </c>
      <c r="U158" s="4" t="s">
        <v>5445</v>
      </c>
      <c r="V158" s="4" t="s">
        <v>5445</v>
      </c>
      <c r="W158" s="4" t="s">
        <v>43</v>
      </c>
      <c r="X158" s="4" t="s">
        <v>44</v>
      </c>
      <c r="Y158" s="4" t="s">
        <v>45</v>
      </c>
      <c r="Z158" s="4" t="s">
        <v>32</v>
      </c>
      <c r="AA158" s="4" t="s">
        <v>32</v>
      </c>
      <c r="AB158" s="4" t="s">
        <v>46</v>
      </c>
      <c r="AC158" s="4" t="s">
        <v>124</v>
      </c>
      <c r="AD158" s="4" t="s">
        <v>5107</v>
      </c>
    </row>
    <row r="159" spans="1:30" ht="15.75" customHeight="1">
      <c r="A159" s="3"/>
      <c r="B159" s="4"/>
      <c r="C159" s="4" t="s">
        <v>5446</v>
      </c>
      <c r="D159" s="4" t="s">
        <v>5447</v>
      </c>
      <c r="E159" s="4" t="s">
        <v>5446</v>
      </c>
      <c r="F159" s="4" t="s">
        <v>32</v>
      </c>
      <c r="G159" s="4" t="s">
        <v>2593</v>
      </c>
      <c r="H159" s="4" t="s">
        <v>34</v>
      </c>
      <c r="I159" s="4" t="s">
        <v>1595</v>
      </c>
      <c r="J159" s="4" t="s">
        <v>1596</v>
      </c>
      <c r="K159" s="4" t="s">
        <v>5448</v>
      </c>
      <c r="L159" s="3">
        <v>0</v>
      </c>
      <c r="M159" s="4" t="s">
        <v>5449</v>
      </c>
      <c r="N159" s="5" t="s">
        <v>39</v>
      </c>
      <c r="O159" s="4" t="s">
        <v>5450</v>
      </c>
      <c r="P159" s="4" t="s">
        <v>41</v>
      </c>
      <c r="Q159" s="4" t="s">
        <v>32</v>
      </c>
      <c r="R159" s="4" t="s">
        <v>32</v>
      </c>
      <c r="S159" s="4" t="s">
        <v>32</v>
      </c>
      <c r="T159" s="4" t="s">
        <v>32</v>
      </c>
      <c r="U159" s="4" t="s">
        <v>5147</v>
      </c>
      <c r="V159" s="4" t="s">
        <v>5147</v>
      </c>
      <c r="W159" s="4" t="s">
        <v>43</v>
      </c>
      <c r="X159" s="4" t="s">
        <v>44</v>
      </c>
      <c r="Y159" s="4" t="s">
        <v>45</v>
      </c>
      <c r="Z159" s="4" t="s">
        <v>32</v>
      </c>
      <c r="AA159" s="4" t="s">
        <v>32</v>
      </c>
      <c r="AB159" s="4" t="s">
        <v>46</v>
      </c>
      <c r="AC159" s="4" t="s">
        <v>47</v>
      </c>
      <c r="AD159" s="4" t="s">
        <v>5107</v>
      </c>
    </row>
    <row r="160" spans="1:30" ht="15.75" customHeight="1">
      <c r="A160" s="3"/>
      <c r="B160" s="4"/>
      <c r="C160" s="4" t="s">
        <v>5446</v>
      </c>
      <c r="D160" s="4" t="s">
        <v>5451</v>
      </c>
      <c r="E160" s="4" t="s">
        <v>5446</v>
      </c>
      <c r="F160" s="4" t="s">
        <v>32</v>
      </c>
      <c r="G160" s="4" t="s">
        <v>2593</v>
      </c>
      <c r="H160" s="4" t="s">
        <v>34</v>
      </c>
      <c r="I160" s="4" t="s">
        <v>1083</v>
      </c>
      <c r="J160" s="4" t="s">
        <v>1084</v>
      </c>
      <c r="K160" s="4" t="s">
        <v>5452</v>
      </c>
      <c r="L160" s="3">
        <v>0</v>
      </c>
      <c r="M160" s="4" t="s">
        <v>5449</v>
      </c>
      <c r="N160" s="5" t="s">
        <v>39</v>
      </c>
      <c r="O160" s="4" t="s">
        <v>5453</v>
      </c>
      <c r="P160" s="4" t="s">
        <v>41</v>
      </c>
      <c r="Q160" s="4" t="s">
        <v>32</v>
      </c>
      <c r="R160" s="4" t="s">
        <v>32</v>
      </c>
      <c r="S160" s="4" t="s">
        <v>32</v>
      </c>
      <c r="T160" s="4" t="s">
        <v>32</v>
      </c>
      <c r="U160" s="4" t="s">
        <v>5454</v>
      </c>
      <c r="V160" s="4" t="s">
        <v>5454</v>
      </c>
      <c r="W160" s="4" t="s">
        <v>43</v>
      </c>
      <c r="X160" s="4" t="s">
        <v>44</v>
      </c>
      <c r="Y160" s="4" t="s">
        <v>732</v>
      </c>
      <c r="Z160" s="4" t="s">
        <v>32</v>
      </c>
      <c r="AA160" s="4" t="s">
        <v>32</v>
      </c>
      <c r="AB160" s="4" t="s">
        <v>46</v>
      </c>
      <c r="AC160" s="4" t="s">
        <v>5455</v>
      </c>
      <c r="AD160" s="4" t="s">
        <v>5213</v>
      </c>
    </row>
    <row r="161" spans="1:30" ht="15.75" customHeight="1">
      <c r="A161" s="3"/>
      <c r="B161" s="4"/>
      <c r="C161" s="4" t="s">
        <v>5456</v>
      </c>
      <c r="D161" s="4" t="s">
        <v>5457</v>
      </c>
      <c r="E161" s="4" t="s">
        <v>5456</v>
      </c>
      <c r="F161" s="4" t="s">
        <v>32</v>
      </c>
      <c r="G161" s="4" t="s">
        <v>5458</v>
      </c>
      <c r="H161" s="4" t="s">
        <v>34</v>
      </c>
      <c r="I161" s="4" t="s">
        <v>5101</v>
      </c>
      <c r="J161" s="4" t="s">
        <v>5102</v>
      </c>
      <c r="K161" s="4" t="s">
        <v>5459</v>
      </c>
      <c r="L161" s="3">
        <v>0</v>
      </c>
      <c r="M161" s="4" t="s">
        <v>5460</v>
      </c>
      <c r="N161" s="5" t="s">
        <v>39</v>
      </c>
      <c r="O161" s="4" t="s">
        <v>5461</v>
      </c>
      <c r="P161" s="4" t="s">
        <v>41</v>
      </c>
      <c r="Q161" s="4" t="s">
        <v>32</v>
      </c>
      <c r="R161" s="4" t="s">
        <v>32</v>
      </c>
      <c r="S161" s="4" t="s">
        <v>32</v>
      </c>
      <c r="T161" s="4" t="s">
        <v>32</v>
      </c>
      <c r="U161" s="4" t="s">
        <v>5462</v>
      </c>
      <c r="V161" s="4" t="s">
        <v>5462</v>
      </c>
      <c r="W161" s="4" t="s">
        <v>43</v>
      </c>
      <c r="X161" s="4" t="s">
        <v>44</v>
      </c>
      <c r="Y161" s="4" t="s">
        <v>45</v>
      </c>
      <c r="Z161" s="4" t="s">
        <v>32</v>
      </c>
      <c r="AA161" s="4" t="s">
        <v>32</v>
      </c>
      <c r="AB161" s="4" t="s">
        <v>46</v>
      </c>
      <c r="AC161" s="4" t="s">
        <v>47</v>
      </c>
      <c r="AD161" s="4" t="s">
        <v>5115</v>
      </c>
    </row>
    <row r="162" spans="1:30" ht="15.75" customHeight="1">
      <c r="A162" s="3"/>
      <c r="B162" s="4"/>
      <c r="C162" s="4" t="s">
        <v>5463</v>
      </c>
      <c r="D162" s="4" t="s">
        <v>5464</v>
      </c>
      <c r="E162" s="4" t="s">
        <v>5463</v>
      </c>
      <c r="F162" s="4" t="s">
        <v>32</v>
      </c>
      <c r="G162" s="4" t="s">
        <v>647</v>
      </c>
      <c r="H162" s="4" t="s">
        <v>34</v>
      </c>
      <c r="I162" s="4" t="s">
        <v>1595</v>
      </c>
      <c r="J162" s="4" t="s">
        <v>1596</v>
      </c>
      <c r="K162" s="4" t="s">
        <v>5465</v>
      </c>
      <c r="L162" s="3">
        <v>0</v>
      </c>
      <c r="M162" s="4" t="s">
        <v>5466</v>
      </c>
      <c r="N162" s="5" t="s">
        <v>39</v>
      </c>
      <c r="O162" s="4" t="s">
        <v>5467</v>
      </c>
      <c r="P162" s="4" t="s">
        <v>41</v>
      </c>
      <c r="Q162" s="4" t="s">
        <v>32</v>
      </c>
      <c r="R162" s="4" t="s">
        <v>32</v>
      </c>
      <c r="S162" s="4" t="s">
        <v>32</v>
      </c>
      <c r="T162" s="4" t="s">
        <v>32</v>
      </c>
      <c r="U162" s="4" t="s">
        <v>5147</v>
      </c>
      <c r="V162" s="4" t="s">
        <v>5147</v>
      </c>
      <c r="W162" s="4" t="s">
        <v>43</v>
      </c>
      <c r="X162" s="4" t="s">
        <v>44</v>
      </c>
      <c r="Y162" s="4" t="s">
        <v>45</v>
      </c>
      <c r="Z162" s="4" t="s">
        <v>32</v>
      </c>
      <c r="AA162" s="4" t="s">
        <v>32</v>
      </c>
      <c r="AB162" s="4" t="s">
        <v>46</v>
      </c>
      <c r="AC162" s="4" t="s">
        <v>47</v>
      </c>
      <c r="AD162" s="4" t="s">
        <v>5115</v>
      </c>
    </row>
    <row r="163" spans="1:30" ht="15.75" customHeight="1">
      <c r="A163" s="3"/>
      <c r="B163" s="4"/>
      <c r="C163" s="4" t="s">
        <v>5463</v>
      </c>
      <c r="D163" s="4" t="s">
        <v>5468</v>
      </c>
      <c r="E163" s="4" t="s">
        <v>5463</v>
      </c>
      <c r="F163" s="4" t="s">
        <v>32</v>
      </c>
      <c r="G163" s="4" t="s">
        <v>647</v>
      </c>
      <c r="H163" s="4" t="s">
        <v>34</v>
      </c>
      <c r="I163" s="4" t="s">
        <v>1083</v>
      </c>
      <c r="J163" s="4" t="s">
        <v>1084</v>
      </c>
      <c r="K163" s="4" t="s">
        <v>5469</v>
      </c>
      <c r="L163" s="3">
        <v>0</v>
      </c>
      <c r="M163" s="4" t="s">
        <v>5466</v>
      </c>
      <c r="N163" s="5" t="s">
        <v>39</v>
      </c>
      <c r="O163" s="4" t="s">
        <v>5470</v>
      </c>
      <c r="P163" s="4" t="s">
        <v>41</v>
      </c>
      <c r="Q163" s="4" t="s">
        <v>32</v>
      </c>
      <c r="R163" s="4" t="s">
        <v>32</v>
      </c>
      <c r="S163" s="4" t="s">
        <v>32</v>
      </c>
      <c r="T163" s="4" t="s">
        <v>32</v>
      </c>
      <c r="U163" s="4" t="s">
        <v>1419</v>
      </c>
      <c r="V163" s="4" t="s">
        <v>1419</v>
      </c>
      <c r="W163" s="4" t="s">
        <v>43</v>
      </c>
      <c r="X163" s="4" t="s">
        <v>44</v>
      </c>
      <c r="Y163" s="4" t="s">
        <v>732</v>
      </c>
      <c r="Z163" s="4" t="s">
        <v>32</v>
      </c>
      <c r="AA163" s="4" t="s">
        <v>32</v>
      </c>
      <c r="AB163" s="4" t="s">
        <v>46</v>
      </c>
      <c r="AC163" s="4" t="s">
        <v>5471</v>
      </c>
      <c r="AD163" s="4" t="s">
        <v>5158</v>
      </c>
    </row>
    <row r="164" spans="1:30" ht="15.75" customHeight="1">
      <c r="A164" s="3"/>
      <c r="B164" s="4"/>
      <c r="C164" s="4" t="s">
        <v>5472</v>
      </c>
      <c r="D164" s="4" t="s">
        <v>5473</v>
      </c>
      <c r="E164" s="4" t="s">
        <v>5472</v>
      </c>
      <c r="F164" s="4" t="s">
        <v>32</v>
      </c>
      <c r="G164" s="4" t="s">
        <v>5474</v>
      </c>
      <c r="H164" s="4" t="s">
        <v>34</v>
      </c>
      <c r="I164" s="4" t="s">
        <v>5101</v>
      </c>
      <c r="J164" s="4" t="s">
        <v>5102</v>
      </c>
      <c r="K164" s="4" t="s">
        <v>5475</v>
      </c>
      <c r="L164" s="3">
        <v>0</v>
      </c>
      <c r="M164" s="4" t="s">
        <v>5476</v>
      </c>
      <c r="N164" s="5" t="s">
        <v>39</v>
      </c>
      <c r="O164" s="4" t="s">
        <v>5477</v>
      </c>
      <c r="P164" s="4" t="s">
        <v>41</v>
      </c>
      <c r="Q164" s="4" t="s">
        <v>32</v>
      </c>
      <c r="R164" s="4" t="s">
        <v>32</v>
      </c>
      <c r="S164" s="4" t="s">
        <v>32</v>
      </c>
      <c r="T164" s="4" t="s">
        <v>32</v>
      </c>
      <c r="U164" s="4" t="s">
        <v>5478</v>
      </c>
      <c r="V164" s="4" t="s">
        <v>5478</v>
      </c>
      <c r="W164" s="4" t="s">
        <v>43</v>
      </c>
      <c r="X164" s="4" t="s">
        <v>44</v>
      </c>
      <c r="Y164" s="4" t="s">
        <v>45</v>
      </c>
      <c r="Z164" s="4" t="s">
        <v>32</v>
      </c>
      <c r="AA164" s="4" t="s">
        <v>32</v>
      </c>
      <c r="AB164" s="4" t="s">
        <v>46</v>
      </c>
      <c r="AC164" s="4" t="s">
        <v>47</v>
      </c>
      <c r="AD164" s="4" t="s">
        <v>5355</v>
      </c>
    </row>
    <row r="165" spans="1:30" ht="15.75" customHeight="1">
      <c r="A165" s="3"/>
      <c r="B165" s="4"/>
      <c r="C165" s="4" t="s">
        <v>5479</v>
      </c>
      <c r="D165" s="4" t="s">
        <v>5480</v>
      </c>
      <c r="E165" s="4" t="s">
        <v>5479</v>
      </c>
      <c r="F165" s="4" t="s">
        <v>32</v>
      </c>
      <c r="G165" s="4" t="s">
        <v>640</v>
      </c>
      <c r="H165" s="4" t="s">
        <v>34</v>
      </c>
      <c r="I165" s="4" t="s">
        <v>1083</v>
      </c>
      <c r="J165" s="4" t="s">
        <v>1084</v>
      </c>
      <c r="K165" s="4" t="s">
        <v>5481</v>
      </c>
      <c r="L165" s="3">
        <v>0</v>
      </c>
      <c r="M165" s="4" t="s">
        <v>5482</v>
      </c>
      <c r="N165" s="5" t="s">
        <v>39</v>
      </c>
      <c r="O165" s="4" t="s">
        <v>5483</v>
      </c>
      <c r="P165" s="4" t="s">
        <v>41</v>
      </c>
      <c r="Q165" s="4" t="s">
        <v>32</v>
      </c>
      <c r="R165" s="4" t="s">
        <v>32</v>
      </c>
      <c r="S165" s="4" t="s">
        <v>32</v>
      </c>
      <c r="T165" s="4" t="s">
        <v>32</v>
      </c>
      <c r="U165" s="4" t="s">
        <v>1419</v>
      </c>
      <c r="V165" s="4" t="s">
        <v>1419</v>
      </c>
      <c r="W165" s="4" t="s">
        <v>43</v>
      </c>
      <c r="X165" s="4" t="s">
        <v>44</v>
      </c>
      <c r="Y165" s="4" t="s">
        <v>732</v>
      </c>
      <c r="Z165" s="4" t="s">
        <v>32</v>
      </c>
      <c r="AA165" s="4" t="s">
        <v>32</v>
      </c>
      <c r="AB165" s="4" t="s">
        <v>46</v>
      </c>
      <c r="AC165" s="4" t="s">
        <v>5484</v>
      </c>
      <c r="AD165" s="4" t="s">
        <v>5362</v>
      </c>
    </row>
    <row r="166" spans="1:30" ht="15.75" customHeight="1">
      <c r="A166" s="3"/>
      <c r="B166" s="4"/>
      <c r="C166" s="4" t="s">
        <v>5485</v>
      </c>
      <c r="D166" s="4" t="s">
        <v>5486</v>
      </c>
      <c r="E166" s="4" t="s">
        <v>5485</v>
      </c>
      <c r="F166" s="4" t="s">
        <v>32</v>
      </c>
      <c r="G166" s="4" t="s">
        <v>5487</v>
      </c>
      <c r="H166" s="4" t="s">
        <v>34</v>
      </c>
      <c r="I166" s="4" t="s">
        <v>5101</v>
      </c>
      <c r="J166" s="4" t="s">
        <v>5102</v>
      </c>
      <c r="K166" s="4" t="s">
        <v>5488</v>
      </c>
      <c r="L166" s="3">
        <v>0</v>
      </c>
      <c r="M166" s="4" t="s">
        <v>5489</v>
      </c>
      <c r="N166" s="5" t="s">
        <v>39</v>
      </c>
      <c r="O166" s="4" t="s">
        <v>5490</v>
      </c>
      <c r="P166" s="4" t="s">
        <v>41</v>
      </c>
      <c r="Q166" s="4" t="s">
        <v>32</v>
      </c>
      <c r="R166" s="4" t="s">
        <v>32</v>
      </c>
      <c r="S166" s="4" t="s">
        <v>32</v>
      </c>
      <c r="T166" s="4" t="s">
        <v>32</v>
      </c>
      <c r="U166" s="4" t="s">
        <v>5491</v>
      </c>
      <c r="V166" s="4" t="s">
        <v>5491</v>
      </c>
      <c r="W166" s="4" t="s">
        <v>43</v>
      </c>
      <c r="X166" s="4" t="s">
        <v>44</v>
      </c>
      <c r="Y166" s="4" t="s">
        <v>45</v>
      </c>
      <c r="Z166" s="4" t="s">
        <v>32</v>
      </c>
      <c r="AA166" s="4" t="s">
        <v>32</v>
      </c>
      <c r="AB166" s="4" t="s">
        <v>46</v>
      </c>
      <c r="AC166" s="4" t="s">
        <v>47</v>
      </c>
      <c r="AD166" s="4" t="s">
        <v>5122</v>
      </c>
    </row>
    <row r="167" spans="1:30" ht="15.75" customHeight="1">
      <c r="A167" s="3"/>
      <c r="B167" s="4"/>
      <c r="C167" s="4" t="s">
        <v>5492</v>
      </c>
      <c r="D167" s="4" t="s">
        <v>5493</v>
      </c>
      <c r="E167" s="4" t="s">
        <v>5492</v>
      </c>
      <c r="F167" s="4" t="s">
        <v>32</v>
      </c>
      <c r="G167" s="4" t="s">
        <v>51</v>
      </c>
      <c r="H167" s="4" t="s">
        <v>34</v>
      </c>
      <c r="I167" s="4" t="s">
        <v>1083</v>
      </c>
      <c r="J167" s="4" t="s">
        <v>1084</v>
      </c>
      <c r="K167" s="4" t="s">
        <v>5494</v>
      </c>
      <c r="L167" s="3">
        <v>0</v>
      </c>
      <c r="M167" s="4" t="s">
        <v>5495</v>
      </c>
      <c r="N167" s="5" t="s">
        <v>39</v>
      </c>
      <c r="O167" s="4" t="s">
        <v>5496</v>
      </c>
      <c r="P167" s="4" t="s">
        <v>41</v>
      </c>
      <c r="Q167" s="4" t="s">
        <v>32</v>
      </c>
      <c r="R167" s="4" t="s">
        <v>32</v>
      </c>
      <c r="S167" s="4" t="s">
        <v>32</v>
      </c>
      <c r="T167" s="4" t="s">
        <v>32</v>
      </c>
      <c r="U167" s="4" t="s">
        <v>1419</v>
      </c>
      <c r="V167" s="4" t="s">
        <v>1419</v>
      </c>
      <c r="W167" s="4" t="s">
        <v>43</v>
      </c>
      <c r="X167" s="4" t="s">
        <v>44</v>
      </c>
      <c r="Y167" s="4" t="s">
        <v>732</v>
      </c>
      <c r="Z167" s="4" t="s">
        <v>32</v>
      </c>
      <c r="AA167" s="4" t="s">
        <v>32</v>
      </c>
      <c r="AB167" s="4" t="s">
        <v>46</v>
      </c>
      <c r="AC167" s="4" t="s">
        <v>5497</v>
      </c>
      <c r="AD167" s="4" t="s">
        <v>5171</v>
      </c>
    </row>
    <row r="168" spans="1:30" ht="15.75" customHeight="1">
      <c r="A168" s="3"/>
      <c r="B168" s="4"/>
      <c r="C168" s="4" t="s">
        <v>5492</v>
      </c>
      <c r="D168" s="4" t="s">
        <v>5498</v>
      </c>
      <c r="E168" s="4" t="s">
        <v>5492</v>
      </c>
      <c r="F168" s="4" t="s">
        <v>32</v>
      </c>
      <c r="G168" s="4" t="s">
        <v>51</v>
      </c>
      <c r="H168" s="4" t="s">
        <v>34</v>
      </c>
      <c r="I168" s="4" t="s">
        <v>1595</v>
      </c>
      <c r="J168" s="4" t="s">
        <v>1596</v>
      </c>
      <c r="K168" s="4" t="s">
        <v>5499</v>
      </c>
      <c r="L168" s="3">
        <v>0</v>
      </c>
      <c r="M168" s="4" t="s">
        <v>5495</v>
      </c>
      <c r="N168" s="5" t="s">
        <v>39</v>
      </c>
      <c r="O168" s="4" t="s">
        <v>5500</v>
      </c>
      <c r="P168" s="4" t="s">
        <v>41</v>
      </c>
      <c r="Q168" s="4" t="s">
        <v>32</v>
      </c>
      <c r="R168" s="4" t="s">
        <v>32</v>
      </c>
      <c r="S168" s="4" t="s">
        <v>32</v>
      </c>
      <c r="T168" s="4" t="s">
        <v>32</v>
      </c>
      <c r="U168" s="4" t="s">
        <v>5147</v>
      </c>
      <c r="V168" s="4" t="s">
        <v>5147</v>
      </c>
      <c r="W168" s="4" t="s">
        <v>43</v>
      </c>
      <c r="X168" s="4" t="s">
        <v>44</v>
      </c>
      <c r="Y168" s="4" t="s">
        <v>45</v>
      </c>
      <c r="Z168" s="4" t="s">
        <v>32</v>
      </c>
      <c r="AA168" s="4" t="s">
        <v>32</v>
      </c>
      <c r="AB168" s="4" t="s">
        <v>46</v>
      </c>
      <c r="AC168" s="4" t="s">
        <v>47</v>
      </c>
      <c r="AD168" s="4" t="s">
        <v>5122</v>
      </c>
    </row>
    <row r="169" spans="1:30" ht="15.75" customHeight="1">
      <c r="A169" s="3"/>
      <c r="B169" s="4"/>
      <c r="C169" s="4" t="s">
        <v>5501</v>
      </c>
      <c r="D169" s="4" t="s">
        <v>5502</v>
      </c>
      <c r="E169" s="4" t="s">
        <v>5501</v>
      </c>
      <c r="F169" s="4" t="s">
        <v>32</v>
      </c>
      <c r="G169" s="4" t="s">
        <v>5503</v>
      </c>
      <c r="H169" s="4" t="s">
        <v>34</v>
      </c>
      <c r="I169" s="4" t="s">
        <v>5101</v>
      </c>
      <c r="J169" s="4" t="s">
        <v>5102</v>
      </c>
      <c r="K169" s="4" t="s">
        <v>5504</v>
      </c>
      <c r="L169" s="3">
        <v>0</v>
      </c>
      <c r="M169" s="4" t="s">
        <v>5505</v>
      </c>
      <c r="N169" s="5" t="s">
        <v>39</v>
      </c>
      <c r="O169" s="4" t="s">
        <v>5506</v>
      </c>
      <c r="P169" s="4" t="s">
        <v>41</v>
      </c>
      <c r="Q169" s="4" t="s">
        <v>32</v>
      </c>
      <c r="R169" s="4" t="s">
        <v>32</v>
      </c>
      <c r="S169" s="4" t="s">
        <v>32</v>
      </c>
      <c r="T169" s="4" t="s">
        <v>32</v>
      </c>
      <c r="U169" s="4" t="s">
        <v>5478</v>
      </c>
      <c r="V169" s="4" t="s">
        <v>5478</v>
      </c>
      <c r="W169" s="4" t="s">
        <v>43</v>
      </c>
      <c r="X169" s="4" t="s">
        <v>44</v>
      </c>
      <c r="Y169" s="4" t="s">
        <v>45</v>
      </c>
      <c r="Z169" s="4" t="s">
        <v>32</v>
      </c>
      <c r="AA169" s="4" t="s">
        <v>32</v>
      </c>
      <c r="AB169" s="4" t="s">
        <v>46</v>
      </c>
      <c r="AC169" s="4" t="s">
        <v>47</v>
      </c>
      <c r="AD169" s="4" t="s">
        <v>5136</v>
      </c>
    </row>
    <row r="170" spans="1:30" ht="15.75" customHeight="1">
      <c r="A170" s="3"/>
      <c r="B170" s="4"/>
      <c r="C170" s="4" t="s">
        <v>5507</v>
      </c>
      <c r="D170" s="4" t="s">
        <v>5508</v>
      </c>
      <c r="E170" s="4" t="s">
        <v>5507</v>
      </c>
      <c r="F170" s="4" t="s">
        <v>32</v>
      </c>
      <c r="G170" s="4" t="s">
        <v>671</v>
      </c>
      <c r="H170" s="4" t="s">
        <v>34</v>
      </c>
      <c r="I170" s="4" t="s">
        <v>1083</v>
      </c>
      <c r="J170" s="4" t="s">
        <v>1084</v>
      </c>
      <c r="K170" s="4" t="s">
        <v>5509</v>
      </c>
      <c r="L170" s="3">
        <v>0</v>
      </c>
      <c r="M170" s="4" t="s">
        <v>5510</v>
      </c>
      <c r="N170" s="5" t="s">
        <v>39</v>
      </c>
      <c r="O170" s="4" t="s">
        <v>5511</v>
      </c>
      <c r="P170" s="4" t="s">
        <v>41</v>
      </c>
      <c r="Q170" s="4" t="s">
        <v>32</v>
      </c>
      <c r="R170" s="4" t="s">
        <v>32</v>
      </c>
      <c r="S170" s="4" t="s">
        <v>32</v>
      </c>
      <c r="T170" s="4" t="s">
        <v>32</v>
      </c>
      <c r="U170" s="4" t="s">
        <v>2287</v>
      </c>
      <c r="V170" s="4" t="s">
        <v>2287</v>
      </c>
      <c r="W170" s="4" t="s">
        <v>43</v>
      </c>
      <c r="X170" s="4" t="s">
        <v>44</v>
      </c>
      <c r="Y170" s="4" t="s">
        <v>732</v>
      </c>
      <c r="Z170" s="4" t="s">
        <v>32</v>
      </c>
      <c r="AA170" s="4" t="s">
        <v>32</v>
      </c>
      <c r="AB170" s="4" t="s">
        <v>46</v>
      </c>
      <c r="AC170" s="4" t="s">
        <v>5512</v>
      </c>
      <c r="AD170" s="4" t="s">
        <v>5242</v>
      </c>
    </row>
    <row r="171" spans="1:30" ht="15.75" customHeight="1">
      <c r="A171" s="3"/>
      <c r="B171" s="4"/>
      <c r="C171" s="4" t="s">
        <v>5507</v>
      </c>
      <c r="D171" s="4" t="s">
        <v>5513</v>
      </c>
      <c r="E171" s="4" t="s">
        <v>5507</v>
      </c>
      <c r="F171" s="4" t="s">
        <v>32</v>
      </c>
      <c r="G171" s="4" t="s">
        <v>671</v>
      </c>
      <c r="H171" s="4" t="s">
        <v>34</v>
      </c>
      <c r="I171" s="4" t="s">
        <v>1595</v>
      </c>
      <c r="J171" s="4" t="s">
        <v>1596</v>
      </c>
      <c r="K171" s="4" t="s">
        <v>5514</v>
      </c>
      <c r="L171" s="3">
        <v>0</v>
      </c>
      <c r="M171" s="4" t="s">
        <v>5510</v>
      </c>
      <c r="N171" s="5" t="s">
        <v>39</v>
      </c>
      <c r="O171" s="4" t="s">
        <v>5515</v>
      </c>
      <c r="P171" s="4" t="s">
        <v>41</v>
      </c>
      <c r="Q171" s="4" t="s">
        <v>32</v>
      </c>
      <c r="R171" s="4" t="s">
        <v>32</v>
      </c>
      <c r="S171" s="4" t="s">
        <v>32</v>
      </c>
      <c r="T171" s="4" t="s">
        <v>32</v>
      </c>
      <c r="U171" s="4" t="s">
        <v>5147</v>
      </c>
      <c r="V171" s="4" t="s">
        <v>5147</v>
      </c>
      <c r="W171" s="4" t="s">
        <v>43</v>
      </c>
      <c r="X171" s="4" t="s">
        <v>44</v>
      </c>
      <c r="Y171" s="4" t="s">
        <v>45</v>
      </c>
      <c r="Z171" s="4" t="s">
        <v>32</v>
      </c>
      <c r="AA171" s="4" t="s">
        <v>32</v>
      </c>
      <c r="AB171" s="4" t="s">
        <v>46</v>
      </c>
      <c r="AC171" s="4" t="s">
        <v>47</v>
      </c>
      <c r="AD171" s="4" t="s">
        <v>5136</v>
      </c>
    </row>
    <row r="172" spans="1:30" ht="15.75" customHeight="1">
      <c r="A172" s="3"/>
      <c r="B172" s="4"/>
      <c r="C172" s="4" t="s">
        <v>5516</v>
      </c>
      <c r="D172" s="4" t="s">
        <v>5517</v>
      </c>
      <c r="E172" s="4" t="s">
        <v>5516</v>
      </c>
      <c r="F172" s="4" t="s">
        <v>32</v>
      </c>
      <c r="G172" s="4" t="s">
        <v>5518</v>
      </c>
      <c r="H172" s="4" t="s">
        <v>34</v>
      </c>
      <c r="I172" s="4" t="s">
        <v>5101</v>
      </c>
      <c r="J172" s="4" t="s">
        <v>5102</v>
      </c>
      <c r="K172" s="4" t="s">
        <v>5519</v>
      </c>
      <c r="L172" s="3">
        <v>0</v>
      </c>
      <c r="M172" s="4" t="s">
        <v>5520</v>
      </c>
      <c r="N172" s="5" t="s">
        <v>39</v>
      </c>
      <c r="O172" s="4" t="s">
        <v>5521</v>
      </c>
      <c r="P172" s="4" t="s">
        <v>41</v>
      </c>
      <c r="Q172" s="4" t="s">
        <v>32</v>
      </c>
      <c r="R172" s="4" t="s">
        <v>32</v>
      </c>
      <c r="S172" s="4" t="s">
        <v>32</v>
      </c>
      <c r="T172" s="4" t="s">
        <v>32</v>
      </c>
      <c r="U172" s="4" t="s">
        <v>5478</v>
      </c>
      <c r="V172" s="4" t="s">
        <v>5478</v>
      </c>
      <c r="W172" s="4" t="s">
        <v>43</v>
      </c>
      <c r="X172" s="4" t="s">
        <v>44</v>
      </c>
      <c r="Y172" s="4" t="s">
        <v>45</v>
      </c>
      <c r="Z172" s="4" t="s">
        <v>32</v>
      </c>
      <c r="AA172" s="4" t="s">
        <v>32</v>
      </c>
      <c r="AB172" s="4" t="s">
        <v>46</v>
      </c>
      <c r="AC172" s="4" t="s">
        <v>47</v>
      </c>
      <c r="AD172" s="4" t="s">
        <v>5143</v>
      </c>
    </row>
    <row r="173" spans="1:30" ht="15.75" customHeight="1">
      <c r="A173" s="3"/>
      <c r="B173" s="4"/>
      <c r="C173" s="4" t="s">
        <v>5522</v>
      </c>
      <c r="D173" s="4" t="s">
        <v>5523</v>
      </c>
      <c r="E173" s="4" t="s">
        <v>5522</v>
      </c>
      <c r="F173" s="4" t="s">
        <v>32</v>
      </c>
      <c r="G173" s="4" t="s">
        <v>1257</v>
      </c>
      <c r="H173" s="4" t="s">
        <v>34</v>
      </c>
      <c r="I173" s="4" t="s">
        <v>1083</v>
      </c>
      <c r="J173" s="4" t="s">
        <v>1084</v>
      </c>
      <c r="K173" s="4" t="s">
        <v>5524</v>
      </c>
      <c r="L173" s="3">
        <v>0</v>
      </c>
      <c r="M173" s="4" t="s">
        <v>5525</v>
      </c>
      <c r="N173" s="5" t="s">
        <v>39</v>
      </c>
      <c r="O173" s="4" t="s">
        <v>5526</v>
      </c>
      <c r="P173" s="4" t="s">
        <v>41</v>
      </c>
      <c r="Q173" s="4" t="s">
        <v>32</v>
      </c>
      <c r="R173" s="4" t="s">
        <v>32</v>
      </c>
      <c r="S173" s="4" t="s">
        <v>32</v>
      </c>
      <c r="T173" s="4" t="s">
        <v>32</v>
      </c>
      <c r="U173" s="4" t="s">
        <v>1419</v>
      </c>
      <c r="V173" s="4" t="s">
        <v>1419</v>
      </c>
      <c r="W173" s="4" t="s">
        <v>43</v>
      </c>
      <c r="X173" s="4" t="s">
        <v>44</v>
      </c>
      <c r="Y173" s="4" t="s">
        <v>732</v>
      </c>
      <c r="Z173" s="4" t="s">
        <v>32</v>
      </c>
      <c r="AA173" s="4" t="s">
        <v>32</v>
      </c>
      <c r="AB173" s="4" t="s">
        <v>46</v>
      </c>
      <c r="AC173" s="4" t="s">
        <v>5527</v>
      </c>
      <c r="AD173" s="4" t="s">
        <v>5188</v>
      </c>
    </row>
    <row r="174" spans="1:30" ht="15.75" customHeight="1">
      <c r="A174" s="3"/>
      <c r="B174" s="4"/>
      <c r="C174" s="4" t="s">
        <v>5522</v>
      </c>
      <c r="D174" s="4" t="s">
        <v>5528</v>
      </c>
      <c r="E174" s="4" t="s">
        <v>5522</v>
      </c>
      <c r="F174" s="4" t="s">
        <v>32</v>
      </c>
      <c r="G174" s="4" t="s">
        <v>1257</v>
      </c>
      <c r="H174" s="4" t="s">
        <v>34</v>
      </c>
      <c r="I174" s="4" t="s">
        <v>1595</v>
      </c>
      <c r="J174" s="4" t="s">
        <v>1596</v>
      </c>
      <c r="K174" s="4" t="s">
        <v>5529</v>
      </c>
      <c r="L174" s="3">
        <v>0</v>
      </c>
      <c r="M174" s="4" t="s">
        <v>5525</v>
      </c>
      <c r="N174" s="5" t="s">
        <v>39</v>
      </c>
      <c r="O174" s="4" t="s">
        <v>5530</v>
      </c>
      <c r="P174" s="4" t="s">
        <v>41</v>
      </c>
      <c r="Q174" s="4" t="s">
        <v>32</v>
      </c>
      <c r="R174" s="4" t="s">
        <v>32</v>
      </c>
      <c r="S174" s="4" t="s">
        <v>32</v>
      </c>
      <c r="T174" s="4" t="s">
        <v>32</v>
      </c>
      <c r="U174" s="4" t="s">
        <v>5147</v>
      </c>
      <c r="V174" s="4" t="s">
        <v>5147</v>
      </c>
      <c r="W174" s="4" t="s">
        <v>43</v>
      </c>
      <c r="X174" s="4" t="s">
        <v>44</v>
      </c>
      <c r="Y174" s="4" t="s">
        <v>45</v>
      </c>
      <c r="Z174" s="4" t="s">
        <v>32</v>
      </c>
      <c r="AA174" s="4" t="s">
        <v>32</v>
      </c>
      <c r="AB174" s="4" t="s">
        <v>46</v>
      </c>
      <c r="AC174" s="4" t="s">
        <v>47</v>
      </c>
      <c r="AD174" s="4" t="s">
        <v>5143</v>
      </c>
    </row>
    <row r="175" spans="1:30" ht="15.75" customHeight="1">
      <c r="A175" s="3"/>
      <c r="B175" s="4"/>
      <c r="C175" s="4" t="s">
        <v>5531</v>
      </c>
      <c r="D175" s="4" t="s">
        <v>5532</v>
      </c>
      <c r="E175" s="4" t="s">
        <v>5531</v>
      </c>
      <c r="F175" s="4" t="s">
        <v>32</v>
      </c>
      <c r="G175" s="4" t="s">
        <v>2593</v>
      </c>
      <c r="H175" s="4" t="s">
        <v>34</v>
      </c>
      <c r="I175" s="4" t="s">
        <v>1658</v>
      </c>
      <c r="J175" s="4" t="s">
        <v>1659</v>
      </c>
      <c r="K175" s="4" t="s">
        <v>5533</v>
      </c>
      <c r="L175" s="3">
        <v>0</v>
      </c>
      <c r="M175" s="4" t="s">
        <v>5534</v>
      </c>
      <c r="N175" s="5" t="s">
        <v>39</v>
      </c>
      <c r="O175" s="4" t="s">
        <v>5535</v>
      </c>
      <c r="P175" s="4" t="s">
        <v>41</v>
      </c>
      <c r="Q175" s="4" t="s">
        <v>32</v>
      </c>
      <c r="R175" s="4" t="s">
        <v>32</v>
      </c>
      <c r="S175" s="4" t="s">
        <v>32</v>
      </c>
      <c r="T175" s="4" t="s">
        <v>32</v>
      </c>
      <c r="U175" s="4" t="s">
        <v>5536</v>
      </c>
      <c r="V175" s="4" t="s">
        <v>5536</v>
      </c>
      <c r="W175" s="4" t="s">
        <v>43</v>
      </c>
      <c r="X175" s="4" t="s">
        <v>44</v>
      </c>
      <c r="Y175" s="4" t="s">
        <v>45</v>
      </c>
      <c r="Z175" s="4" t="s">
        <v>32</v>
      </c>
      <c r="AA175" s="4" t="s">
        <v>32</v>
      </c>
      <c r="AB175" s="4" t="s">
        <v>46</v>
      </c>
      <c r="AC175" s="4" t="s">
        <v>47</v>
      </c>
      <c r="AD175" s="4" t="s">
        <v>5107</v>
      </c>
    </row>
    <row r="176" spans="1:30" ht="15.75" customHeight="1">
      <c r="A176" s="3"/>
      <c r="B176" s="4"/>
      <c r="C176" s="4" t="s">
        <v>5537</v>
      </c>
      <c r="D176" s="4" t="s">
        <v>5538</v>
      </c>
      <c r="E176" s="4" t="s">
        <v>5537</v>
      </c>
      <c r="F176" s="4" t="s">
        <v>32</v>
      </c>
      <c r="G176" s="4" t="s">
        <v>2697</v>
      </c>
      <c r="H176" s="4" t="s">
        <v>34</v>
      </c>
      <c r="I176" s="4" t="s">
        <v>1083</v>
      </c>
      <c r="J176" s="4" t="s">
        <v>1084</v>
      </c>
      <c r="K176" s="4" t="s">
        <v>5539</v>
      </c>
      <c r="L176" s="3">
        <v>0</v>
      </c>
      <c r="M176" s="4" t="s">
        <v>5540</v>
      </c>
      <c r="N176" s="5" t="s">
        <v>39</v>
      </c>
      <c r="O176" s="4" t="s">
        <v>5541</v>
      </c>
      <c r="P176" s="4" t="s">
        <v>41</v>
      </c>
      <c r="Q176" s="4" t="s">
        <v>32</v>
      </c>
      <c r="R176" s="4" t="s">
        <v>32</v>
      </c>
      <c r="S176" s="4" t="s">
        <v>32</v>
      </c>
      <c r="T176" s="4" t="s">
        <v>32</v>
      </c>
      <c r="U176" s="4" t="s">
        <v>5542</v>
      </c>
      <c r="V176" s="4" t="s">
        <v>5542</v>
      </c>
      <c r="W176" s="4" t="s">
        <v>43</v>
      </c>
      <c r="X176" s="4" t="s">
        <v>44</v>
      </c>
      <c r="Y176" s="4" t="s">
        <v>732</v>
      </c>
      <c r="Z176" s="4" t="s">
        <v>32</v>
      </c>
      <c r="AA176" s="4" t="s">
        <v>32</v>
      </c>
      <c r="AB176" s="4" t="s">
        <v>46</v>
      </c>
      <c r="AC176" s="4" t="s">
        <v>5543</v>
      </c>
      <c r="AD176" s="4" t="s">
        <v>5213</v>
      </c>
    </row>
    <row r="177" spans="1:30" ht="15.75" customHeight="1">
      <c r="A177" s="3"/>
      <c r="B177" s="4"/>
      <c r="C177" s="4" t="s">
        <v>5537</v>
      </c>
      <c r="D177" s="4" t="s">
        <v>5544</v>
      </c>
      <c r="E177" s="4" t="s">
        <v>5537</v>
      </c>
      <c r="F177" s="4" t="s">
        <v>32</v>
      </c>
      <c r="G177" s="4" t="s">
        <v>2697</v>
      </c>
      <c r="H177" s="4" t="s">
        <v>34</v>
      </c>
      <c r="I177" s="4" t="s">
        <v>1595</v>
      </c>
      <c r="J177" s="4" t="s">
        <v>1596</v>
      </c>
      <c r="K177" s="4" t="s">
        <v>5545</v>
      </c>
      <c r="L177" s="3">
        <v>0</v>
      </c>
      <c r="M177" s="4" t="s">
        <v>5540</v>
      </c>
      <c r="N177" s="5" t="s">
        <v>39</v>
      </c>
      <c r="O177" s="4" t="s">
        <v>5546</v>
      </c>
      <c r="P177" s="4" t="s">
        <v>41</v>
      </c>
      <c r="Q177" s="4" t="s">
        <v>32</v>
      </c>
      <c r="R177" s="4" t="s">
        <v>32</v>
      </c>
      <c r="S177" s="4" t="s">
        <v>32</v>
      </c>
      <c r="T177" s="4" t="s">
        <v>32</v>
      </c>
      <c r="U177" s="4" t="s">
        <v>5147</v>
      </c>
      <c r="V177" s="4" t="s">
        <v>5147</v>
      </c>
      <c r="W177" s="4" t="s">
        <v>43</v>
      </c>
      <c r="X177" s="4" t="s">
        <v>44</v>
      </c>
      <c r="Y177" s="4" t="s">
        <v>45</v>
      </c>
      <c r="Z177" s="4" t="s">
        <v>32</v>
      </c>
      <c r="AA177" s="4" t="s">
        <v>32</v>
      </c>
      <c r="AB177" s="4" t="s">
        <v>46</v>
      </c>
      <c r="AC177" s="4" t="s">
        <v>47</v>
      </c>
      <c r="AD177" s="4" t="s">
        <v>5107</v>
      </c>
    </row>
    <row r="178" spans="1:30" ht="15.75" customHeight="1">
      <c r="A178" s="3"/>
      <c r="B178" s="4"/>
      <c r="C178" s="4" t="s">
        <v>5547</v>
      </c>
      <c r="D178" s="4" t="s">
        <v>5548</v>
      </c>
      <c r="E178" s="4" t="s">
        <v>5547</v>
      </c>
      <c r="F178" s="4" t="s">
        <v>32</v>
      </c>
      <c r="G178" s="4" t="s">
        <v>2657</v>
      </c>
      <c r="H178" s="4" t="s">
        <v>34</v>
      </c>
      <c r="I178" s="4" t="s">
        <v>1083</v>
      </c>
      <c r="J178" s="4" t="s">
        <v>1084</v>
      </c>
      <c r="K178" s="4" t="s">
        <v>5549</v>
      </c>
      <c r="L178" s="3">
        <v>0</v>
      </c>
      <c r="M178" s="4" t="s">
        <v>5550</v>
      </c>
      <c r="N178" s="5" t="s">
        <v>39</v>
      </c>
      <c r="O178" s="4" t="s">
        <v>5551</v>
      </c>
      <c r="P178" s="4" t="s">
        <v>41</v>
      </c>
      <c r="Q178" s="4" t="s">
        <v>32</v>
      </c>
      <c r="R178" s="4" t="s">
        <v>32</v>
      </c>
      <c r="S178" s="4" t="s">
        <v>32</v>
      </c>
      <c r="T178" s="4" t="s">
        <v>32</v>
      </c>
      <c r="U178" s="4" t="s">
        <v>1419</v>
      </c>
      <c r="V178" s="4" t="s">
        <v>1419</v>
      </c>
      <c r="W178" s="4" t="s">
        <v>43</v>
      </c>
      <c r="X178" s="4" t="s">
        <v>44</v>
      </c>
      <c r="Y178" s="4" t="s">
        <v>732</v>
      </c>
      <c r="Z178" s="4" t="s">
        <v>32</v>
      </c>
      <c r="AA178" s="4" t="s">
        <v>32</v>
      </c>
      <c r="AB178" s="4" t="s">
        <v>46</v>
      </c>
      <c r="AC178" s="4" t="s">
        <v>5552</v>
      </c>
      <c r="AD178" s="4" t="s">
        <v>5158</v>
      </c>
    </row>
    <row r="179" spans="1:30" ht="15.75" customHeight="1">
      <c r="A179" s="3"/>
      <c r="B179" s="4"/>
      <c r="C179" s="4" t="s">
        <v>5547</v>
      </c>
      <c r="D179" s="4" t="s">
        <v>5553</v>
      </c>
      <c r="E179" s="4" t="s">
        <v>5547</v>
      </c>
      <c r="F179" s="4" t="s">
        <v>32</v>
      </c>
      <c r="G179" s="4" t="s">
        <v>2657</v>
      </c>
      <c r="H179" s="4" t="s">
        <v>34</v>
      </c>
      <c r="I179" s="4" t="s">
        <v>1595</v>
      </c>
      <c r="J179" s="4" t="s">
        <v>1596</v>
      </c>
      <c r="K179" s="4" t="s">
        <v>5554</v>
      </c>
      <c r="L179" s="3">
        <v>0</v>
      </c>
      <c r="M179" s="4" t="s">
        <v>5550</v>
      </c>
      <c r="N179" s="5" t="s">
        <v>39</v>
      </c>
      <c r="O179" s="4" t="s">
        <v>5555</v>
      </c>
      <c r="P179" s="4" t="s">
        <v>41</v>
      </c>
      <c r="Q179" s="4" t="s">
        <v>32</v>
      </c>
      <c r="R179" s="4" t="s">
        <v>32</v>
      </c>
      <c r="S179" s="4" t="s">
        <v>32</v>
      </c>
      <c r="T179" s="4" t="s">
        <v>32</v>
      </c>
      <c r="U179" s="4" t="s">
        <v>5147</v>
      </c>
      <c r="V179" s="4" t="s">
        <v>5147</v>
      </c>
      <c r="W179" s="4" t="s">
        <v>43</v>
      </c>
      <c r="X179" s="4" t="s">
        <v>44</v>
      </c>
      <c r="Y179" s="4" t="s">
        <v>45</v>
      </c>
      <c r="Z179" s="4" t="s">
        <v>32</v>
      </c>
      <c r="AA179" s="4" t="s">
        <v>32</v>
      </c>
      <c r="AB179" s="4" t="s">
        <v>46</v>
      </c>
      <c r="AC179" s="4" t="s">
        <v>47</v>
      </c>
      <c r="AD179" s="4" t="s">
        <v>5115</v>
      </c>
    </row>
    <row r="180" spans="1:30" ht="15.75" customHeight="1">
      <c r="A180" s="3"/>
      <c r="B180" s="4"/>
      <c r="C180" s="4" t="s">
        <v>5556</v>
      </c>
      <c r="D180" s="4" t="s">
        <v>5557</v>
      </c>
      <c r="E180" s="4" t="s">
        <v>5556</v>
      </c>
      <c r="F180" s="4" t="s">
        <v>32</v>
      </c>
      <c r="G180" s="4" t="s">
        <v>2673</v>
      </c>
      <c r="H180" s="4" t="s">
        <v>34</v>
      </c>
      <c r="I180" s="4" t="s">
        <v>1595</v>
      </c>
      <c r="J180" s="4" t="s">
        <v>1596</v>
      </c>
      <c r="K180" s="4" t="s">
        <v>5558</v>
      </c>
      <c r="L180" s="3">
        <v>0</v>
      </c>
      <c r="M180" s="4" t="s">
        <v>5559</v>
      </c>
      <c r="N180" s="5" t="s">
        <v>39</v>
      </c>
      <c r="O180" s="4" t="s">
        <v>5560</v>
      </c>
      <c r="P180" s="4" t="s">
        <v>41</v>
      </c>
      <c r="Q180" s="4" t="s">
        <v>32</v>
      </c>
      <c r="R180" s="4" t="s">
        <v>32</v>
      </c>
      <c r="S180" s="4" t="s">
        <v>32</v>
      </c>
      <c r="T180" s="4" t="s">
        <v>32</v>
      </c>
      <c r="U180" s="4" t="s">
        <v>5147</v>
      </c>
      <c r="V180" s="4" t="s">
        <v>5147</v>
      </c>
      <c r="W180" s="4" t="s">
        <v>43</v>
      </c>
      <c r="X180" s="4" t="s">
        <v>44</v>
      </c>
      <c r="Y180" s="4" t="s">
        <v>45</v>
      </c>
      <c r="Z180" s="4" t="s">
        <v>32</v>
      </c>
      <c r="AA180" s="4" t="s">
        <v>32</v>
      </c>
      <c r="AB180" s="4" t="s">
        <v>46</v>
      </c>
      <c r="AC180" s="4" t="s">
        <v>47</v>
      </c>
      <c r="AD180" s="4" t="s">
        <v>5355</v>
      </c>
    </row>
    <row r="181" spans="1:30" ht="15.75" customHeight="1">
      <c r="A181" s="3"/>
      <c r="B181" s="4"/>
      <c r="C181" s="4" t="s">
        <v>5556</v>
      </c>
      <c r="D181" s="4" t="s">
        <v>5561</v>
      </c>
      <c r="E181" s="4" t="s">
        <v>5556</v>
      </c>
      <c r="F181" s="4" t="s">
        <v>32</v>
      </c>
      <c r="G181" s="4" t="s">
        <v>2673</v>
      </c>
      <c r="H181" s="4" t="s">
        <v>34</v>
      </c>
      <c r="I181" s="4" t="s">
        <v>1083</v>
      </c>
      <c r="J181" s="4" t="s">
        <v>1084</v>
      </c>
      <c r="K181" s="4" t="s">
        <v>5562</v>
      </c>
      <c r="L181" s="3">
        <v>0</v>
      </c>
      <c r="M181" s="4" t="s">
        <v>5559</v>
      </c>
      <c r="N181" s="5" t="s">
        <v>39</v>
      </c>
      <c r="O181" s="4" t="s">
        <v>5563</v>
      </c>
      <c r="P181" s="4" t="s">
        <v>41</v>
      </c>
      <c r="Q181" s="4" t="s">
        <v>32</v>
      </c>
      <c r="R181" s="4" t="s">
        <v>32</v>
      </c>
      <c r="S181" s="4" t="s">
        <v>32</v>
      </c>
      <c r="T181" s="4" t="s">
        <v>32</v>
      </c>
      <c r="U181" s="4" t="s">
        <v>1419</v>
      </c>
      <c r="V181" s="4" t="s">
        <v>1419</v>
      </c>
      <c r="W181" s="4" t="s">
        <v>43</v>
      </c>
      <c r="X181" s="4" t="s">
        <v>44</v>
      </c>
      <c r="Y181" s="4" t="s">
        <v>732</v>
      </c>
      <c r="Z181" s="4" t="s">
        <v>32</v>
      </c>
      <c r="AA181" s="4" t="s">
        <v>32</v>
      </c>
      <c r="AB181" s="4" t="s">
        <v>46</v>
      </c>
      <c r="AC181" s="4" t="s">
        <v>5564</v>
      </c>
      <c r="AD181" s="4" t="s">
        <v>5362</v>
      </c>
    </row>
    <row r="182" spans="1:30" ht="15.75" customHeight="1">
      <c r="A182" s="3"/>
      <c r="B182" s="4"/>
      <c r="C182" s="4" t="s">
        <v>5565</v>
      </c>
      <c r="D182" s="4" t="s">
        <v>5566</v>
      </c>
      <c r="E182" s="4" t="s">
        <v>5565</v>
      </c>
      <c r="F182" s="4" t="s">
        <v>32</v>
      </c>
      <c r="G182" s="4" t="s">
        <v>2689</v>
      </c>
      <c r="H182" s="4" t="s">
        <v>34</v>
      </c>
      <c r="I182" s="4" t="s">
        <v>1083</v>
      </c>
      <c r="J182" s="4" t="s">
        <v>1084</v>
      </c>
      <c r="K182" s="4" t="s">
        <v>5567</v>
      </c>
      <c r="L182" s="3">
        <v>0</v>
      </c>
      <c r="M182" s="4" t="s">
        <v>2691</v>
      </c>
      <c r="N182" s="5" t="s">
        <v>39</v>
      </c>
      <c r="O182" s="4" t="s">
        <v>5568</v>
      </c>
      <c r="P182" s="4" t="s">
        <v>41</v>
      </c>
      <c r="Q182" s="4" t="s">
        <v>32</v>
      </c>
      <c r="R182" s="4" t="s">
        <v>32</v>
      </c>
      <c r="S182" s="4" t="s">
        <v>32</v>
      </c>
      <c r="T182" s="4" t="s">
        <v>32</v>
      </c>
      <c r="U182" s="4" t="s">
        <v>1276</v>
      </c>
      <c r="V182" s="4" t="s">
        <v>1276</v>
      </c>
      <c r="W182" s="4" t="s">
        <v>43</v>
      </c>
      <c r="X182" s="4" t="s">
        <v>44</v>
      </c>
      <c r="Y182" s="4" t="s">
        <v>732</v>
      </c>
      <c r="Z182" s="4" t="s">
        <v>32</v>
      </c>
      <c r="AA182" s="4" t="s">
        <v>32</v>
      </c>
      <c r="AB182" s="4" t="s">
        <v>46</v>
      </c>
      <c r="AC182" s="4" t="s">
        <v>124</v>
      </c>
      <c r="AD182" s="4" t="s">
        <v>5122</v>
      </c>
    </row>
    <row r="183" spans="1:30" ht="15.75" customHeight="1">
      <c r="A183" s="3"/>
      <c r="B183" s="4"/>
      <c r="C183" s="4" t="s">
        <v>5565</v>
      </c>
      <c r="D183" s="4" t="s">
        <v>5569</v>
      </c>
      <c r="E183" s="4" t="s">
        <v>5565</v>
      </c>
      <c r="F183" s="4" t="s">
        <v>32</v>
      </c>
      <c r="G183" s="4" t="s">
        <v>2689</v>
      </c>
      <c r="H183" s="4" t="s">
        <v>34</v>
      </c>
      <c r="I183" s="4" t="s">
        <v>1595</v>
      </c>
      <c r="J183" s="4" t="s">
        <v>1596</v>
      </c>
      <c r="K183" s="4" t="s">
        <v>5570</v>
      </c>
      <c r="L183" s="3">
        <v>0</v>
      </c>
      <c r="M183" s="4" t="s">
        <v>2691</v>
      </c>
      <c r="N183" s="5" t="s">
        <v>39</v>
      </c>
      <c r="O183" s="4" t="s">
        <v>5571</v>
      </c>
      <c r="P183" s="4" t="s">
        <v>41</v>
      </c>
      <c r="Q183" s="4" t="s">
        <v>32</v>
      </c>
      <c r="R183" s="4" t="s">
        <v>32</v>
      </c>
      <c r="S183" s="4" t="s">
        <v>32</v>
      </c>
      <c r="T183" s="4" t="s">
        <v>32</v>
      </c>
      <c r="U183" s="4" t="s">
        <v>5147</v>
      </c>
      <c r="V183" s="4" t="s">
        <v>5147</v>
      </c>
      <c r="W183" s="4" t="s">
        <v>43</v>
      </c>
      <c r="X183" s="4" t="s">
        <v>44</v>
      </c>
      <c r="Y183" s="4" t="s">
        <v>45</v>
      </c>
      <c r="Z183" s="4" t="s">
        <v>32</v>
      </c>
      <c r="AA183" s="4" t="s">
        <v>32</v>
      </c>
      <c r="AB183" s="4" t="s">
        <v>46</v>
      </c>
      <c r="AC183" s="4" t="s">
        <v>47</v>
      </c>
      <c r="AD183" s="4" t="s">
        <v>5122</v>
      </c>
    </row>
    <row r="184" spans="1:30" ht="15.75" customHeight="1">
      <c r="A184" s="3"/>
      <c r="B184" s="4"/>
      <c r="C184" s="4" t="s">
        <v>5572</v>
      </c>
      <c r="D184" s="4" t="s">
        <v>5573</v>
      </c>
      <c r="E184" s="4" t="s">
        <v>5572</v>
      </c>
      <c r="F184" s="4" t="s">
        <v>32</v>
      </c>
      <c r="G184" s="4" t="s">
        <v>1265</v>
      </c>
      <c r="H184" s="4" t="s">
        <v>34</v>
      </c>
      <c r="I184" s="4" t="s">
        <v>1083</v>
      </c>
      <c r="J184" s="4" t="s">
        <v>1084</v>
      </c>
      <c r="K184" s="4" t="s">
        <v>5574</v>
      </c>
      <c r="L184" s="3">
        <v>0</v>
      </c>
      <c r="M184" s="4" t="s">
        <v>5575</v>
      </c>
      <c r="N184" s="5" t="s">
        <v>39</v>
      </c>
      <c r="O184" s="4" t="s">
        <v>5576</v>
      </c>
      <c r="P184" s="4" t="s">
        <v>41</v>
      </c>
      <c r="Q184" s="4" t="s">
        <v>32</v>
      </c>
      <c r="R184" s="4" t="s">
        <v>32</v>
      </c>
      <c r="S184" s="4" t="s">
        <v>32</v>
      </c>
      <c r="T184" s="4" t="s">
        <v>32</v>
      </c>
      <c r="U184" s="4" t="s">
        <v>2304</v>
      </c>
      <c r="V184" s="4" t="s">
        <v>2304</v>
      </c>
      <c r="W184" s="4" t="s">
        <v>43</v>
      </c>
      <c r="X184" s="4" t="s">
        <v>44</v>
      </c>
      <c r="Y184" s="4" t="s">
        <v>732</v>
      </c>
      <c r="Z184" s="4" t="s">
        <v>32</v>
      </c>
      <c r="AA184" s="4" t="s">
        <v>32</v>
      </c>
      <c r="AB184" s="4" t="s">
        <v>46</v>
      </c>
      <c r="AC184" s="4" t="s">
        <v>5577</v>
      </c>
      <c r="AD184" s="4" t="s">
        <v>5242</v>
      </c>
    </row>
    <row r="185" spans="1:30" ht="15.75" customHeight="1">
      <c r="A185" s="3"/>
      <c r="B185" s="4"/>
      <c r="C185" s="4" t="s">
        <v>5572</v>
      </c>
      <c r="D185" s="4" t="s">
        <v>5578</v>
      </c>
      <c r="E185" s="4" t="s">
        <v>5572</v>
      </c>
      <c r="F185" s="4" t="s">
        <v>32</v>
      </c>
      <c r="G185" s="4" t="s">
        <v>1265</v>
      </c>
      <c r="H185" s="4" t="s">
        <v>34</v>
      </c>
      <c r="I185" s="4" t="s">
        <v>1595</v>
      </c>
      <c r="J185" s="4" t="s">
        <v>1596</v>
      </c>
      <c r="K185" s="4" t="s">
        <v>5579</v>
      </c>
      <c r="L185" s="3">
        <v>0</v>
      </c>
      <c r="M185" s="4" t="s">
        <v>5575</v>
      </c>
      <c r="N185" s="5" t="s">
        <v>39</v>
      </c>
      <c r="O185" s="4" t="s">
        <v>5580</v>
      </c>
      <c r="P185" s="4" t="s">
        <v>41</v>
      </c>
      <c r="Q185" s="4" t="s">
        <v>32</v>
      </c>
      <c r="R185" s="4" t="s">
        <v>32</v>
      </c>
      <c r="S185" s="4" t="s">
        <v>32</v>
      </c>
      <c r="T185" s="4" t="s">
        <v>32</v>
      </c>
      <c r="U185" s="4" t="s">
        <v>5147</v>
      </c>
      <c r="V185" s="4" t="s">
        <v>5147</v>
      </c>
      <c r="W185" s="4" t="s">
        <v>43</v>
      </c>
      <c r="X185" s="4" t="s">
        <v>44</v>
      </c>
      <c r="Y185" s="4" t="s">
        <v>45</v>
      </c>
      <c r="Z185" s="4" t="s">
        <v>32</v>
      </c>
      <c r="AA185" s="4" t="s">
        <v>32</v>
      </c>
      <c r="AB185" s="4" t="s">
        <v>46</v>
      </c>
      <c r="AC185" s="4" t="s">
        <v>47</v>
      </c>
      <c r="AD185" s="4" t="s">
        <v>5136</v>
      </c>
    </row>
    <row r="186" spans="1:30" ht="15.75" customHeight="1">
      <c r="A186" s="3"/>
      <c r="B186" s="4"/>
      <c r="C186" s="4" t="s">
        <v>5581</v>
      </c>
      <c r="D186" s="4" t="s">
        <v>5582</v>
      </c>
      <c r="E186" s="4" t="s">
        <v>5581</v>
      </c>
      <c r="F186" s="4" t="s">
        <v>32</v>
      </c>
      <c r="G186" s="4" t="s">
        <v>2681</v>
      </c>
      <c r="H186" s="4" t="s">
        <v>34</v>
      </c>
      <c r="I186" s="4" t="s">
        <v>1595</v>
      </c>
      <c r="J186" s="4" t="s">
        <v>1596</v>
      </c>
      <c r="K186" s="4" t="s">
        <v>5583</v>
      </c>
      <c r="L186" s="3">
        <v>0</v>
      </c>
      <c r="M186" s="4" t="s">
        <v>5584</v>
      </c>
      <c r="N186" s="5" t="s">
        <v>39</v>
      </c>
      <c r="O186" s="4" t="s">
        <v>5585</v>
      </c>
      <c r="P186" s="4" t="s">
        <v>41</v>
      </c>
      <c r="Q186" s="4" t="s">
        <v>32</v>
      </c>
      <c r="R186" s="4" t="s">
        <v>32</v>
      </c>
      <c r="S186" s="4" t="s">
        <v>32</v>
      </c>
      <c r="T186" s="4" t="s">
        <v>32</v>
      </c>
      <c r="U186" s="4" t="s">
        <v>5147</v>
      </c>
      <c r="V186" s="4" t="s">
        <v>5147</v>
      </c>
      <c r="W186" s="4" t="s">
        <v>43</v>
      </c>
      <c r="X186" s="4" t="s">
        <v>44</v>
      </c>
      <c r="Y186" s="4" t="s">
        <v>45</v>
      </c>
      <c r="Z186" s="4" t="s">
        <v>32</v>
      </c>
      <c r="AA186" s="4" t="s">
        <v>32</v>
      </c>
      <c r="AB186" s="4" t="s">
        <v>46</v>
      </c>
      <c r="AC186" s="4" t="s">
        <v>47</v>
      </c>
      <c r="AD186" s="4" t="s">
        <v>5143</v>
      </c>
    </row>
    <row r="187" spans="1:30" ht="15.75" customHeight="1">
      <c r="A187" s="3"/>
      <c r="B187" s="4"/>
      <c r="C187" s="4" t="s">
        <v>5581</v>
      </c>
      <c r="D187" s="4" t="s">
        <v>5586</v>
      </c>
      <c r="E187" s="4" t="s">
        <v>5581</v>
      </c>
      <c r="F187" s="4" t="s">
        <v>32</v>
      </c>
      <c r="G187" s="4" t="s">
        <v>2681</v>
      </c>
      <c r="H187" s="4" t="s">
        <v>34</v>
      </c>
      <c r="I187" s="4" t="s">
        <v>1083</v>
      </c>
      <c r="J187" s="4" t="s">
        <v>1084</v>
      </c>
      <c r="K187" s="4" t="s">
        <v>5587</v>
      </c>
      <c r="L187" s="3">
        <v>0</v>
      </c>
      <c r="M187" s="4" t="s">
        <v>5584</v>
      </c>
      <c r="N187" s="5" t="s">
        <v>39</v>
      </c>
      <c r="O187" s="4" t="s">
        <v>5588</v>
      </c>
      <c r="P187" s="4" t="s">
        <v>41</v>
      </c>
      <c r="Q187" s="4" t="s">
        <v>32</v>
      </c>
      <c r="R187" s="4" t="s">
        <v>32</v>
      </c>
      <c r="S187" s="4" t="s">
        <v>32</v>
      </c>
      <c r="T187" s="4" t="s">
        <v>32</v>
      </c>
      <c r="U187" s="4" t="s">
        <v>1419</v>
      </c>
      <c r="V187" s="4" t="s">
        <v>1419</v>
      </c>
      <c r="W187" s="4" t="s">
        <v>43</v>
      </c>
      <c r="X187" s="4" t="s">
        <v>44</v>
      </c>
      <c r="Y187" s="4" t="s">
        <v>732</v>
      </c>
      <c r="Z187" s="4" t="s">
        <v>32</v>
      </c>
      <c r="AA187" s="4" t="s">
        <v>32</v>
      </c>
      <c r="AB187" s="4" t="s">
        <v>46</v>
      </c>
      <c r="AC187" s="4" t="s">
        <v>5589</v>
      </c>
      <c r="AD187" s="4" t="s">
        <v>5188</v>
      </c>
    </row>
    <row r="188" spans="1:30" ht="15.75" customHeight="1">
      <c r="A188" s="3"/>
      <c r="B188" s="4"/>
      <c r="C188" s="4" t="s">
        <v>5590</v>
      </c>
      <c r="D188" s="4" t="s">
        <v>5591</v>
      </c>
      <c r="E188" s="4" t="s">
        <v>5590</v>
      </c>
      <c r="F188" s="4" t="s">
        <v>32</v>
      </c>
      <c r="G188" s="4" t="s">
        <v>237</v>
      </c>
      <c r="H188" s="4" t="s">
        <v>34</v>
      </c>
      <c r="I188" s="4" t="s">
        <v>1083</v>
      </c>
      <c r="J188" s="4" t="s">
        <v>1084</v>
      </c>
      <c r="K188" s="4" t="s">
        <v>5592</v>
      </c>
      <c r="L188" s="3">
        <v>0</v>
      </c>
      <c r="M188" s="4" t="s">
        <v>5593</v>
      </c>
      <c r="N188" s="5" t="s">
        <v>39</v>
      </c>
      <c r="O188" s="4" t="s">
        <v>5594</v>
      </c>
      <c r="P188" s="4" t="s">
        <v>41</v>
      </c>
      <c r="Q188" s="4" t="s">
        <v>32</v>
      </c>
      <c r="R188" s="4" t="s">
        <v>32</v>
      </c>
      <c r="S188" s="4" t="s">
        <v>32</v>
      </c>
      <c r="T188" s="4" t="s">
        <v>32</v>
      </c>
      <c r="U188" s="4" t="s">
        <v>1419</v>
      </c>
      <c r="V188" s="4" t="s">
        <v>1419</v>
      </c>
      <c r="W188" s="4" t="s">
        <v>43</v>
      </c>
      <c r="X188" s="4" t="s">
        <v>44</v>
      </c>
      <c r="Y188" s="4" t="s">
        <v>732</v>
      </c>
      <c r="Z188" s="4" t="s">
        <v>32</v>
      </c>
      <c r="AA188" s="4" t="s">
        <v>32</v>
      </c>
      <c r="AB188" s="4" t="s">
        <v>46</v>
      </c>
      <c r="AC188" s="4" t="s">
        <v>5595</v>
      </c>
      <c r="AD188" s="4" t="s">
        <v>5213</v>
      </c>
    </row>
    <row r="189" spans="1:30" ht="15.75" customHeight="1">
      <c r="A189" s="3"/>
      <c r="B189" s="4"/>
      <c r="C189" s="4" t="s">
        <v>5590</v>
      </c>
      <c r="D189" s="4" t="s">
        <v>5596</v>
      </c>
      <c r="E189" s="4" t="s">
        <v>5590</v>
      </c>
      <c r="F189" s="4" t="s">
        <v>32</v>
      </c>
      <c r="G189" s="4" t="s">
        <v>237</v>
      </c>
      <c r="H189" s="4" t="s">
        <v>34</v>
      </c>
      <c r="I189" s="4" t="s">
        <v>1595</v>
      </c>
      <c r="J189" s="4" t="s">
        <v>1596</v>
      </c>
      <c r="K189" s="4" t="s">
        <v>5597</v>
      </c>
      <c r="L189" s="3">
        <v>0</v>
      </c>
      <c r="M189" s="4" t="s">
        <v>5593</v>
      </c>
      <c r="N189" s="5" t="s">
        <v>39</v>
      </c>
      <c r="O189" s="4" t="s">
        <v>5598</v>
      </c>
      <c r="P189" s="4" t="s">
        <v>41</v>
      </c>
      <c r="Q189" s="4" t="s">
        <v>32</v>
      </c>
      <c r="R189" s="4" t="s">
        <v>32</v>
      </c>
      <c r="S189" s="4" t="s">
        <v>32</v>
      </c>
      <c r="T189" s="4" t="s">
        <v>32</v>
      </c>
      <c r="U189" s="4" t="s">
        <v>5147</v>
      </c>
      <c r="V189" s="4" t="s">
        <v>5147</v>
      </c>
      <c r="W189" s="4" t="s">
        <v>43</v>
      </c>
      <c r="X189" s="4" t="s">
        <v>44</v>
      </c>
      <c r="Y189" s="4" t="s">
        <v>45</v>
      </c>
      <c r="Z189" s="4" t="s">
        <v>32</v>
      </c>
      <c r="AA189" s="4" t="s">
        <v>32</v>
      </c>
      <c r="AB189" s="4" t="s">
        <v>46</v>
      </c>
      <c r="AC189" s="4" t="s">
        <v>47</v>
      </c>
      <c r="AD189" s="4" t="s">
        <v>5107</v>
      </c>
    </row>
    <row r="190" spans="1:30" ht="15.75" customHeight="1">
      <c r="A190" s="3"/>
      <c r="B190" s="4"/>
      <c r="C190" s="4" t="s">
        <v>1270</v>
      </c>
      <c r="D190" s="4" t="s">
        <v>5599</v>
      </c>
      <c r="E190" s="4" t="s">
        <v>1270</v>
      </c>
      <c r="F190" s="4" t="s">
        <v>32</v>
      </c>
      <c r="G190" s="4" t="s">
        <v>246</v>
      </c>
      <c r="H190" s="4" t="s">
        <v>34</v>
      </c>
      <c r="I190" s="4" t="s">
        <v>1595</v>
      </c>
      <c r="J190" s="4" t="s">
        <v>1596</v>
      </c>
      <c r="K190" s="4" t="s">
        <v>5600</v>
      </c>
      <c r="L190" s="3">
        <v>0</v>
      </c>
      <c r="M190" s="4" t="s">
        <v>1274</v>
      </c>
      <c r="N190" s="5" t="s">
        <v>39</v>
      </c>
      <c r="O190" s="4" t="s">
        <v>5601</v>
      </c>
      <c r="P190" s="4" t="s">
        <v>41</v>
      </c>
      <c r="Q190" s="4" t="s">
        <v>32</v>
      </c>
      <c r="R190" s="4" t="s">
        <v>32</v>
      </c>
      <c r="S190" s="4" t="s">
        <v>32</v>
      </c>
      <c r="T190" s="4" t="s">
        <v>32</v>
      </c>
      <c r="U190" s="4" t="s">
        <v>5147</v>
      </c>
      <c r="V190" s="4" t="s">
        <v>5147</v>
      </c>
      <c r="W190" s="4" t="s">
        <v>43</v>
      </c>
      <c r="X190" s="4" t="s">
        <v>44</v>
      </c>
      <c r="Y190" s="4" t="s">
        <v>45</v>
      </c>
      <c r="Z190" s="4" t="s">
        <v>32</v>
      </c>
      <c r="AA190" s="4" t="s">
        <v>32</v>
      </c>
      <c r="AB190" s="4" t="s">
        <v>46</v>
      </c>
      <c r="AC190" s="4" t="s">
        <v>47</v>
      </c>
      <c r="AD190" s="4" t="s">
        <v>5115</v>
      </c>
    </row>
    <row r="191" spans="1:30" ht="15.75" customHeight="1">
      <c r="A191" s="3"/>
      <c r="B191" s="4"/>
      <c r="C191" s="4" t="s">
        <v>5602</v>
      </c>
      <c r="D191" s="4" t="s">
        <v>5603</v>
      </c>
      <c r="E191" s="4" t="s">
        <v>5602</v>
      </c>
      <c r="F191" s="4" t="s">
        <v>32</v>
      </c>
      <c r="G191" s="4" t="s">
        <v>2727</v>
      </c>
      <c r="H191" s="4" t="s">
        <v>34</v>
      </c>
      <c r="I191" s="4" t="s">
        <v>1083</v>
      </c>
      <c r="J191" s="4" t="s">
        <v>1084</v>
      </c>
      <c r="K191" s="4" t="s">
        <v>5604</v>
      </c>
      <c r="L191" s="3">
        <v>0</v>
      </c>
      <c r="M191" s="4" t="s">
        <v>5605</v>
      </c>
      <c r="N191" s="5" t="s">
        <v>39</v>
      </c>
      <c r="O191" s="4" t="s">
        <v>5606</v>
      </c>
      <c r="P191" s="4" t="s">
        <v>41</v>
      </c>
      <c r="Q191" s="4" t="s">
        <v>32</v>
      </c>
      <c r="R191" s="4" t="s">
        <v>32</v>
      </c>
      <c r="S191" s="4" t="s">
        <v>32</v>
      </c>
      <c r="T191" s="4" t="s">
        <v>32</v>
      </c>
      <c r="U191" s="4" t="s">
        <v>1419</v>
      </c>
      <c r="V191" s="4" t="s">
        <v>1419</v>
      </c>
      <c r="W191" s="4" t="s">
        <v>43</v>
      </c>
      <c r="X191" s="4" t="s">
        <v>44</v>
      </c>
      <c r="Y191" s="4" t="s">
        <v>732</v>
      </c>
      <c r="Z191" s="4" t="s">
        <v>32</v>
      </c>
      <c r="AA191" s="4" t="s">
        <v>32</v>
      </c>
      <c r="AB191" s="4" t="s">
        <v>46</v>
      </c>
      <c r="AC191" s="4" t="s">
        <v>5607</v>
      </c>
      <c r="AD191" s="4" t="s">
        <v>5188</v>
      </c>
    </row>
    <row r="192" spans="1:30" ht="15.75" customHeight="1">
      <c r="A192" s="3"/>
      <c r="B192" s="4"/>
      <c r="C192" s="4" t="s">
        <v>5602</v>
      </c>
      <c r="D192" s="4" t="s">
        <v>5608</v>
      </c>
      <c r="E192" s="4" t="s">
        <v>5602</v>
      </c>
      <c r="F192" s="4" t="s">
        <v>32</v>
      </c>
      <c r="G192" s="4" t="s">
        <v>2727</v>
      </c>
      <c r="H192" s="4" t="s">
        <v>34</v>
      </c>
      <c r="I192" s="4" t="s">
        <v>1595</v>
      </c>
      <c r="J192" s="4" t="s">
        <v>1596</v>
      </c>
      <c r="K192" s="4" t="s">
        <v>5609</v>
      </c>
      <c r="L192" s="3">
        <v>0</v>
      </c>
      <c r="M192" s="4" t="s">
        <v>5605</v>
      </c>
      <c r="N192" s="5" t="s">
        <v>39</v>
      </c>
      <c r="O192" s="4" t="s">
        <v>5610</v>
      </c>
      <c r="P192" s="4" t="s">
        <v>41</v>
      </c>
      <c r="Q192" s="4" t="s">
        <v>32</v>
      </c>
      <c r="R192" s="4" t="s">
        <v>32</v>
      </c>
      <c r="S192" s="4" t="s">
        <v>32</v>
      </c>
      <c r="T192" s="4" t="s">
        <v>32</v>
      </c>
      <c r="U192" s="4" t="s">
        <v>5147</v>
      </c>
      <c r="V192" s="4" t="s">
        <v>5147</v>
      </c>
      <c r="W192" s="4" t="s">
        <v>43</v>
      </c>
      <c r="X192" s="4" t="s">
        <v>44</v>
      </c>
      <c r="Y192" s="4" t="s">
        <v>45</v>
      </c>
      <c r="Z192" s="4" t="s">
        <v>32</v>
      </c>
      <c r="AA192" s="4" t="s">
        <v>32</v>
      </c>
      <c r="AB192" s="4" t="s">
        <v>46</v>
      </c>
      <c r="AC192" s="4" t="s">
        <v>47</v>
      </c>
      <c r="AD192" s="4" t="s">
        <v>5143</v>
      </c>
    </row>
    <row r="193" spans="1:30" ht="15.75" customHeight="1">
      <c r="A193" s="3"/>
      <c r="B193" s="4"/>
      <c r="C193" s="4" t="s">
        <v>5611</v>
      </c>
      <c r="D193" s="4" t="s">
        <v>5612</v>
      </c>
      <c r="E193" s="4" t="s">
        <v>5611</v>
      </c>
      <c r="F193" s="4" t="s">
        <v>32</v>
      </c>
      <c r="G193" s="4" t="s">
        <v>5613</v>
      </c>
      <c r="H193" s="4" t="s">
        <v>34</v>
      </c>
      <c r="I193" s="4" t="s">
        <v>5101</v>
      </c>
      <c r="J193" s="4" t="s">
        <v>5102</v>
      </c>
      <c r="K193" s="4" t="s">
        <v>5614</v>
      </c>
      <c r="L193" s="3">
        <v>0</v>
      </c>
      <c r="M193" s="4" t="s">
        <v>5615</v>
      </c>
      <c r="N193" s="5" t="s">
        <v>39</v>
      </c>
      <c r="O193" s="4" t="s">
        <v>5616</v>
      </c>
      <c r="P193" s="4" t="s">
        <v>41</v>
      </c>
      <c r="Q193" s="4" t="s">
        <v>32</v>
      </c>
      <c r="R193" s="4" t="s">
        <v>32</v>
      </c>
      <c r="S193" s="4" t="s">
        <v>32</v>
      </c>
      <c r="T193" s="4" t="s">
        <v>32</v>
      </c>
      <c r="U193" s="4" t="s">
        <v>5617</v>
      </c>
      <c r="V193" s="4" t="s">
        <v>5617</v>
      </c>
      <c r="W193" s="4" t="s">
        <v>43</v>
      </c>
      <c r="X193" s="4" t="s">
        <v>44</v>
      </c>
      <c r="Y193" s="4" t="s">
        <v>45</v>
      </c>
      <c r="Z193" s="4" t="s">
        <v>32</v>
      </c>
      <c r="AA193" s="4" t="s">
        <v>32</v>
      </c>
      <c r="AB193" s="4" t="s">
        <v>46</v>
      </c>
      <c r="AC193" s="4" t="s">
        <v>47</v>
      </c>
      <c r="AD193" s="4" t="s">
        <v>5107</v>
      </c>
    </row>
    <row r="194" spans="1:30" ht="15.75" customHeight="1">
      <c r="A194" s="3"/>
      <c r="B194" s="4"/>
      <c r="C194" s="4" t="s">
        <v>5618</v>
      </c>
      <c r="D194" s="4" t="s">
        <v>5619</v>
      </c>
      <c r="E194" s="4" t="s">
        <v>5618</v>
      </c>
      <c r="F194" s="4" t="s">
        <v>32</v>
      </c>
      <c r="G194" s="4" t="s">
        <v>2790</v>
      </c>
      <c r="H194" s="4" t="s">
        <v>34</v>
      </c>
      <c r="I194" s="4" t="s">
        <v>1083</v>
      </c>
      <c r="J194" s="4" t="s">
        <v>1084</v>
      </c>
      <c r="K194" s="4" t="s">
        <v>5620</v>
      </c>
      <c r="L194" s="3">
        <v>0</v>
      </c>
      <c r="M194" s="4" t="s">
        <v>5621</v>
      </c>
      <c r="N194" s="5" t="s">
        <v>39</v>
      </c>
      <c r="O194" s="4" t="s">
        <v>5622</v>
      </c>
      <c r="P194" s="4" t="s">
        <v>41</v>
      </c>
      <c r="Q194" s="4" t="s">
        <v>32</v>
      </c>
      <c r="R194" s="4" t="s">
        <v>32</v>
      </c>
      <c r="S194" s="4" t="s">
        <v>32</v>
      </c>
      <c r="T194" s="4" t="s">
        <v>32</v>
      </c>
      <c r="U194" s="4" t="s">
        <v>1419</v>
      </c>
      <c r="V194" s="4" t="s">
        <v>1419</v>
      </c>
      <c r="W194" s="4" t="s">
        <v>43</v>
      </c>
      <c r="X194" s="4" t="s">
        <v>44</v>
      </c>
      <c r="Y194" s="4" t="s">
        <v>732</v>
      </c>
      <c r="Z194" s="4" t="s">
        <v>32</v>
      </c>
      <c r="AA194" s="4" t="s">
        <v>32</v>
      </c>
      <c r="AB194" s="4" t="s">
        <v>46</v>
      </c>
      <c r="AC194" s="4" t="s">
        <v>1027</v>
      </c>
      <c r="AD194" s="4" t="s">
        <v>5213</v>
      </c>
    </row>
    <row r="195" spans="1:30" ht="15.75" customHeight="1">
      <c r="A195" s="3"/>
      <c r="B195" s="4"/>
      <c r="C195" s="4" t="s">
        <v>5618</v>
      </c>
      <c r="D195" s="4" t="s">
        <v>5623</v>
      </c>
      <c r="E195" s="4" t="s">
        <v>5618</v>
      </c>
      <c r="F195" s="4" t="s">
        <v>32</v>
      </c>
      <c r="G195" s="4" t="s">
        <v>2790</v>
      </c>
      <c r="H195" s="4" t="s">
        <v>34</v>
      </c>
      <c r="I195" s="4" t="s">
        <v>1595</v>
      </c>
      <c r="J195" s="4" t="s">
        <v>1596</v>
      </c>
      <c r="K195" s="4" t="s">
        <v>5624</v>
      </c>
      <c r="L195" s="3">
        <v>0</v>
      </c>
      <c r="M195" s="4" t="s">
        <v>5621</v>
      </c>
      <c r="N195" s="5" t="s">
        <v>39</v>
      </c>
      <c r="O195" s="4" t="s">
        <v>5625</v>
      </c>
      <c r="P195" s="4" t="s">
        <v>41</v>
      </c>
      <c r="Q195" s="4" t="s">
        <v>32</v>
      </c>
      <c r="R195" s="4" t="s">
        <v>32</v>
      </c>
      <c r="S195" s="4" t="s">
        <v>32</v>
      </c>
      <c r="T195" s="4" t="s">
        <v>32</v>
      </c>
      <c r="U195" s="4" t="s">
        <v>5147</v>
      </c>
      <c r="V195" s="4" t="s">
        <v>5147</v>
      </c>
      <c r="W195" s="4" t="s">
        <v>43</v>
      </c>
      <c r="X195" s="4" t="s">
        <v>44</v>
      </c>
      <c r="Y195" s="4" t="s">
        <v>45</v>
      </c>
      <c r="Z195" s="4" t="s">
        <v>32</v>
      </c>
      <c r="AA195" s="4" t="s">
        <v>32</v>
      </c>
      <c r="AB195" s="4" t="s">
        <v>46</v>
      </c>
      <c r="AC195" s="4" t="s">
        <v>47</v>
      </c>
      <c r="AD195" s="4" t="s">
        <v>5107</v>
      </c>
    </row>
    <row r="196" spans="1:30" ht="15.75" customHeight="1">
      <c r="A196" s="3"/>
      <c r="B196" s="4"/>
      <c r="C196" s="4" t="s">
        <v>5626</v>
      </c>
      <c r="D196" s="4" t="s">
        <v>5627</v>
      </c>
      <c r="E196" s="4" t="s">
        <v>5626</v>
      </c>
      <c r="F196" s="4" t="s">
        <v>32</v>
      </c>
      <c r="G196" s="4" t="s">
        <v>2750</v>
      </c>
      <c r="H196" s="4" t="s">
        <v>34</v>
      </c>
      <c r="I196" s="4" t="s">
        <v>1083</v>
      </c>
      <c r="J196" s="4" t="s">
        <v>1084</v>
      </c>
      <c r="K196" s="4" t="s">
        <v>5628</v>
      </c>
      <c r="L196" s="3">
        <v>0</v>
      </c>
      <c r="M196" s="4" t="s">
        <v>5629</v>
      </c>
      <c r="N196" s="5" t="s">
        <v>39</v>
      </c>
      <c r="O196" s="4" t="s">
        <v>5630</v>
      </c>
      <c r="P196" s="4" t="s">
        <v>41</v>
      </c>
      <c r="Q196" s="4" t="s">
        <v>32</v>
      </c>
      <c r="R196" s="4" t="s">
        <v>32</v>
      </c>
      <c r="S196" s="4" t="s">
        <v>32</v>
      </c>
      <c r="T196" s="4" t="s">
        <v>32</v>
      </c>
      <c r="U196" s="4" t="s">
        <v>1419</v>
      </c>
      <c r="V196" s="4" t="s">
        <v>1419</v>
      </c>
      <c r="W196" s="4" t="s">
        <v>43</v>
      </c>
      <c r="X196" s="4" t="s">
        <v>44</v>
      </c>
      <c r="Y196" s="4" t="s">
        <v>732</v>
      </c>
      <c r="Z196" s="4" t="s">
        <v>32</v>
      </c>
      <c r="AA196" s="4" t="s">
        <v>32</v>
      </c>
      <c r="AB196" s="4" t="s">
        <v>46</v>
      </c>
      <c r="AC196" s="4" t="s">
        <v>5631</v>
      </c>
      <c r="AD196" s="4" t="s">
        <v>5158</v>
      </c>
    </row>
    <row r="197" spans="1:30" ht="15.75" customHeight="1">
      <c r="A197" s="3"/>
      <c r="B197" s="4"/>
      <c r="C197" s="4" t="s">
        <v>5626</v>
      </c>
      <c r="D197" s="4" t="s">
        <v>5632</v>
      </c>
      <c r="E197" s="4" t="s">
        <v>5626</v>
      </c>
      <c r="F197" s="4" t="s">
        <v>32</v>
      </c>
      <c r="G197" s="4" t="s">
        <v>2750</v>
      </c>
      <c r="H197" s="4" t="s">
        <v>34</v>
      </c>
      <c r="I197" s="4" t="s">
        <v>1595</v>
      </c>
      <c r="J197" s="4" t="s">
        <v>1596</v>
      </c>
      <c r="K197" s="4" t="s">
        <v>5633</v>
      </c>
      <c r="L197" s="3">
        <v>0</v>
      </c>
      <c r="M197" s="4" t="s">
        <v>5629</v>
      </c>
      <c r="N197" s="5" t="s">
        <v>39</v>
      </c>
      <c r="O197" s="4" t="s">
        <v>5634</v>
      </c>
      <c r="P197" s="4" t="s">
        <v>41</v>
      </c>
      <c r="Q197" s="4" t="s">
        <v>32</v>
      </c>
      <c r="R197" s="4" t="s">
        <v>32</v>
      </c>
      <c r="S197" s="4" t="s">
        <v>32</v>
      </c>
      <c r="T197" s="4" t="s">
        <v>32</v>
      </c>
      <c r="U197" s="4" t="s">
        <v>5147</v>
      </c>
      <c r="V197" s="4" t="s">
        <v>5147</v>
      </c>
      <c r="W197" s="4" t="s">
        <v>43</v>
      </c>
      <c r="X197" s="4" t="s">
        <v>44</v>
      </c>
      <c r="Y197" s="4" t="s">
        <v>45</v>
      </c>
      <c r="Z197" s="4" t="s">
        <v>32</v>
      </c>
      <c r="AA197" s="4" t="s">
        <v>32</v>
      </c>
      <c r="AB197" s="4" t="s">
        <v>46</v>
      </c>
      <c r="AC197" s="4" t="s">
        <v>47</v>
      </c>
      <c r="AD197" s="4" t="s">
        <v>5115</v>
      </c>
    </row>
    <row r="198" spans="1:30" ht="15.75" customHeight="1">
      <c r="A198" s="3"/>
      <c r="B198" s="4"/>
      <c r="C198" s="4" t="s">
        <v>5635</v>
      </c>
      <c r="D198" s="4" t="s">
        <v>5636</v>
      </c>
      <c r="E198" s="4" t="s">
        <v>5635</v>
      </c>
      <c r="F198" s="4" t="s">
        <v>32</v>
      </c>
      <c r="G198" s="4" t="s">
        <v>2766</v>
      </c>
      <c r="H198" s="4" t="s">
        <v>34</v>
      </c>
      <c r="I198" s="4" t="s">
        <v>1595</v>
      </c>
      <c r="J198" s="4" t="s">
        <v>1596</v>
      </c>
      <c r="K198" s="4" t="s">
        <v>5637</v>
      </c>
      <c r="L198" s="3">
        <v>0</v>
      </c>
      <c r="M198" s="4" t="s">
        <v>5638</v>
      </c>
      <c r="N198" s="5" t="s">
        <v>39</v>
      </c>
      <c r="O198" s="4" t="s">
        <v>5639</v>
      </c>
      <c r="P198" s="4" t="s">
        <v>41</v>
      </c>
      <c r="Q198" s="4" t="s">
        <v>32</v>
      </c>
      <c r="R198" s="4" t="s">
        <v>32</v>
      </c>
      <c r="S198" s="4" t="s">
        <v>32</v>
      </c>
      <c r="T198" s="4" t="s">
        <v>32</v>
      </c>
      <c r="U198" s="4" t="s">
        <v>5147</v>
      </c>
      <c r="V198" s="4" t="s">
        <v>5147</v>
      </c>
      <c r="W198" s="4" t="s">
        <v>43</v>
      </c>
      <c r="X198" s="4" t="s">
        <v>44</v>
      </c>
      <c r="Y198" s="4" t="s">
        <v>45</v>
      </c>
      <c r="Z198" s="4" t="s">
        <v>32</v>
      </c>
      <c r="AA198" s="4" t="s">
        <v>32</v>
      </c>
      <c r="AB198" s="4" t="s">
        <v>46</v>
      </c>
      <c r="AC198" s="4" t="s">
        <v>47</v>
      </c>
      <c r="AD198" s="4" t="s">
        <v>5355</v>
      </c>
    </row>
    <row r="199" spans="1:30" ht="15.75" customHeight="1">
      <c r="A199" s="3"/>
      <c r="B199" s="4"/>
      <c r="C199" s="4" t="s">
        <v>5635</v>
      </c>
      <c r="D199" s="4" t="s">
        <v>5640</v>
      </c>
      <c r="E199" s="4" t="s">
        <v>5635</v>
      </c>
      <c r="F199" s="4" t="s">
        <v>32</v>
      </c>
      <c r="G199" s="4" t="s">
        <v>2766</v>
      </c>
      <c r="H199" s="4" t="s">
        <v>34</v>
      </c>
      <c r="I199" s="4" t="s">
        <v>1083</v>
      </c>
      <c r="J199" s="4" t="s">
        <v>1084</v>
      </c>
      <c r="K199" s="4" t="s">
        <v>5641</v>
      </c>
      <c r="L199" s="3">
        <v>0</v>
      </c>
      <c r="M199" s="4" t="s">
        <v>5638</v>
      </c>
      <c r="N199" s="5" t="s">
        <v>39</v>
      </c>
      <c r="O199" s="4" t="s">
        <v>5642</v>
      </c>
      <c r="P199" s="4" t="s">
        <v>41</v>
      </c>
      <c r="Q199" s="4" t="s">
        <v>32</v>
      </c>
      <c r="R199" s="4" t="s">
        <v>32</v>
      </c>
      <c r="S199" s="4" t="s">
        <v>32</v>
      </c>
      <c r="T199" s="4" t="s">
        <v>32</v>
      </c>
      <c r="U199" s="4" t="s">
        <v>1419</v>
      </c>
      <c r="V199" s="4" t="s">
        <v>1419</v>
      </c>
      <c r="W199" s="4" t="s">
        <v>43</v>
      </c>
      <c r="X199" s="4" t="s">
        <v>44</v>
      </c>
      <c r="Y199" s="4" t="s">
        <v>732</v>
      </c>
      <c r="Z199" s="4" t="s">
        <v>32</v>
      </c>
      <c r="AA199" s="4" t="s">
        <v>32</v>
      </c>
      <c r="AB199" s="4" t="s">
        <v>46</v>
      </c>
      <c r="AC199" s="4" t="s">
        <v>5643</v>
      </c>
      <c r="AD199" s="4" t="s">
        <v>5362</v>
      </c>
    </row>
    <row r="200" spans="1:30" ht="15.75" customHeight="1">
      <c r="A200" s="3"/>
      <c r="B200" s="4"/>
      <c r="C200" s="4" t="s">
        <v>5644</v>
      </c>
      <c r="D200" s="4" t="s">
        <v>5645</v>
      </c>
      <c r="E200" s="4" t="s">
        <v>5644</v>
      </c>
      <c r="F200" s="4" t="s">
        <v>32</v>
      </c>
      <c r="G200" s="4" t="s">
        <v>5646</v>
      </c>
      <c r="H200" s="4" t="s">
        <v>34</v>
      </c>
      <c r="I200" s="4" t="s">
        <v>1083</v>
      </c>
      <c r="J200" s="4" t="s">
        <v>1084</v>
      </c>
      <c r="K200" s="4" t="s">
        <v>5647</v>
      </c>
      <c r="L200" s="3">
        <v>0</v>
      </c>
      <c r="M200" s="4" t="s">
        <v>5648</v>
      </c>
      <c r="N200" s="5" t="s">
        <v>39</v>
      </c>
      <c r="O200" s="4" t="s">
        <v>5649</v>
      </c>
      <c r="P200" s="4" t="s">
        <v>41</v>
      </c>
      <c r="Q200" s="4" t="s">
        <v>32</v>
      </c>
      <c r="R200" s="4" t="s">
        <v>32</v>
      </c>
      <c r="S200" s="4" t="s">
        <v>32</v>
      </c>
      <c r="T200" s="4" t="s">
        <v>32</v>
      </c>
      <c r="U200" s="4" t="s">
        <v>1419</v>
      </c>
      <c r="V200" s="4" t="s">
        <v>1419</v>
      </c>
      <c r="W200" s="4" t="s">
        <v>43</v>
      </c>
      <c r="X200" s="4" t="s">
        <v>44</v>
      </c>
      <c r="Y200" s="4" t="s">
        <v>732</v>
      </c>
      <c r="Z200" s="4" t="s">
        <v>32</v>
      </c>
      <c r="AA200" s="4" t="s">
        <v>32</v>
      </c>
      <c r="AB200" s="4" t="s">
        <v>46</v>
      </c>
      <c r="AC200" s="4" t="s">
        <v>5650</v>
      </c>
      <c r="AD200" s="4" t="s">
        <v>5171</v>
      </c>
    </row>
    <row r="201" spans="1:30" ht="15.75" customHeight="1">
      <c r="A201" s="3"/>
      <c r="B201" s="4"/>
      <c r="C201" s="4" t="s">
        <v>5651</v>
      </c>
      <c r="D201" s="4" t="s">
        <v>5652</v>
      </c>
      <c r="E201" s="4" t="s">
        <v>5651</v>
      </c>
      <c r="F201" s="4" t="s">
        <v>32</v>
      </c>
      <c r="G201" s="4" t="s">
        <v>5653</v>
      </c>
      <c r="H201" s="4" t="s">
        <v>34</v>
      </c>
      <c r="I201" s="4" t="s">
        <v>5101</v>
      </c>
      <c r="J201" s="4" t="s">
        <v>5102</v>
      </c>
      <c r="K201" s="4" t="s">
        <v>5654</v>
      </c>
      <c r="L201" s="3">
        <v>0</v>
      </c>
      <c r="M201" s="4" t="s">
        <v>5655</v>
      </c>
      <c r="N201" s="5" t="s">
        <v>39</v>
      </c>
      <c r="O201" s="4" t="s">
        <v>5656</v>
      </c>
      <c r="P201" s="4" t="s">
        <v>41</v>
      </c>
      <c r="Q201" s="4" t="s">
        <v>32</v>
      </c>
      <c r="R201" s="4" t="s">
        <v>32</v>
      </c>
      <c r="S201" s="4" t="s">
        <v>32</v>
      </c>
      <c r="T201" s="4" t="s">
        <v>32</v>
      </c>
      <c r="U201" s="4" t="s">
        <v>5657</v>
      </c>
      <c r="V201" s="4" t="s">
        <v>5657</v>
      </c>
      <c r="W201" s="4" t="s">
        <v>43</v>
      </c>
      <c r="X201" s="4" t="s">
        <v>44</v>
      </c>
      <c r="Y201" s="4" t="s">
        <v>45</v>
      </c>
      <c r="Z201" s="4" t="s">
        <v>32</v>
      </c>
      <c r="AA201" s="4" t="s">
        <v>32</v>
      </c>
      <c r="AB201" s="4" t="s">
        <v>46</v>
      </c>
      <c r="AC201" s="4" t="s">
        <v>47</v>
      </c>
      <c r="AD201" s="4" t="s">
        <v>5136</v>
      </c>
    </row>
    <row r="202" spans="1:30" ht="15.75" customHeight="1">
      <c r="A202" s="3"/>
      <c r="B202" s="4"/>
      <c r="C202" s="4" t="s">
        <v>5658</v>
      </c>
      <c r="D202" s="4" t="s">
        <v>5659</v>
      </c>
      <c r="E202" s="4" t="s">
        <v>5658</v>
      </c>
      <c r="F202" s="4" t="s">
        <v>32</v>
      </c>
      <c r="G202" s="4" t="s">
        <v>1281</v>
      </c>
      <c r="H202" s="4" t="s">
        <v>34</v>
      </c>
      <c r="I202" s="4" t="s">
        <v>1083</v>
      </c>
      <c r="J202" s="4" t="s">
        <v>1084</v>
      </c>
      <c r="K202" s="4" t="s">
        <v>5660</v>
      </c>
      <c r="L202" s="3">
        <v>0</v>
      </c>
      <c r="M202" s="4" t="s">
        <v>5661</v>
      </c>
      <c r="N202" s="5" t="s">
        <v>39</v>
      </c>
      <c r="O202" s="4" t="s">
        <v>5662</v>
      </c>
      <c r="P202" s="4" t="s">
        <v>41</v>
      </c>
      <c r="Q202" s="4" t="s">
        <v>32</v>
      </c>
      <c r="R202" s="4" t="s">
        <v>32</v>
      </c>
      <c r="S202" s="4" t="s">
        <v>32</v>
      </c>
      <c r="T202" s="4" t="s">
        <v>32</v>
      </c>
      <c r="U202" s="4" t="s">
        <v>1419</v>
      </c>
      <c r="V202" s="4" t="s">
        <v>1419</v>
      </c>
      <c r="W202" s="4" t="s">
        <v>43</v>
      </c>
      <c r="X202" s="4" t="s">
        <v>44</v>
      </c>
      <c r="Y202" s="4" t="s">
        <v>732</v>
      </c>
      <c r="Z202" s="4" t="s">
        <v>32</v>
      </c>
      <c r="AA202" s="4" t="s">
        <v>32</v>
      </c>
      <c r="AB202" s="4" t="s">
        <v>46</v>
      </c>
      <c r="AC202" s="4" t="s">
        <v>5663</v>
      </c>
      <c r="AD202" s="4" t="s">
        <v>5242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D201"/>
  <sheetViews>
    <sheetView workbookViewId="0">
      <pane ySplit="1" topLeftCell="A2" activePane="bottomLeft" state="frozen"/>
      <selection pane="bottomLeft" activeCell="B3" sqref="B3"/>
    </sheetView>
  </sheetViews>
  <sheetFormatPr defaultColWidth="12.5703125" defaultRowHeight="15.75" customHeight="1"/>
  <cols>
    <col min="3" max="3" width="60.140625" customWidth="1"/>
  </cols>
  <sheetData>
    <row r="1" spans="1:30" ht="15.75" customHeight="1">
      <c r="A1" s="1" t="s">
        <v>0</v>
      </c>
      <c r="B1" s="1"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row>
    <row r="2" spans="1:30" ht="15.75" customHeight="1">
      <c r="A2" s="3"/>
      <c r="B2" s="4"/>
      <c r="C2" s="4" t="s">
        <v>3057</v>
      </c>
      <c r="D2" s="4" t="s">
        <v>3058</v>
      </c>
      <c r="E2" s="4" t="s">
        <v>3059</v>
      </c>
      <c r="F2" s="4" t="s">
        <v>32</v>
      </c>
      <c r="G2" s="4" t="s">
        <v>2016</v>
      </c>
      <c r="H2" s="4" t="s">
        <v>34</v>
      </c>
      <c r="I2" s="4" t="s">
        <v>427</v>
      </c>
      <c r="J2" s="4" t="s">
        <v>428</v>
      </c>
      <c r="K2" s="4" t="s">
        <v>3060</v>
      </c>
      <c r="L2" s="3">
        <v>0</v>
      </c>
      <c r="M2" s="4" t="s">
        <v>3061</v>
      </c>
      <c r="N2" s="5" t="s">
        <v>39</v>
      </c>
      <c r="O2" s="4" t="s">
        <v>3062</v>
      </c>
      <c r="P2" s="4" t="s">
        <v>41</v>
      </c>
      <c r="Q2" s="4" t="s">
        <v>32</v>
      </c>
      <c r="R2" s="4" t="s">
        <v>32</v>
      </c>
      <c r="S2" s="4" t="s">
        <v>32</v>
      </c>
      <c r="T2" s="4" t="s">
        <v>32</v>
      </c>
      <c r="U2" s="4" t="s">
        <v>3056</v>
      </c>
      <c r="V2" s="4" t="s">
        <v>3056</v>
      </c>
      <c r="W2" s="4" t="s">
        <v>174</v>
      </c>
      <c r="X2" s="4" t="s">
        <v>44</v>
      </c>
      <c r="Y2" s="4" t="s">
        <v>45</v>
      </c>
      <c r="Z2" s="4" t="s">
        <v>32</v>
      </c>
      <c r="AA2" s="4" t="s">
        <v>32</v>
      </c>
      <c r="AB2" s="4" t="s">
        <v>46</v>
      </c>
      <c r="AC2" s="4" t="s">
        <v>47</v>
      </c>
      <c r="AD2" s="4" t="s">
        <v>3041</v>
      </c>
    </row>
    <row r="3" spans="1:30" ht="15.75" customHeight="1">
      <c r="A3" s="3"/>
      <c r="B3" s="4"/>
      <c r="C3" s="4" t="s">
        <v>3063</v>
      </c>
      <c r="D3" s="4" t="s">
        <v>3064</v>
      </c>
      <c r="E3" s="4" t="s">
        <v>3065</v>
      </c>
      <c r="F3" s="4" t="s">
        <v>32</v>
      </c>
      <c r="G3" s="4" t="s">
        <v>341</v>
      </c>
      <c r="H3" s="4" t="s">
        <v>34</v>
      </c>
      <c r="I3" s="4" t="s">
        <v>427</v>
      </c>
      <c r="J3" s="4" t="s">
        <v>428</v>
      </c>
      <c r="K3" s="4" t="s">
        <v>3066</v>
      </c>
      <c r="L3" s="3">
        <v>0</v>
      </c>
      <c r="M3" s="4" t="s">
        <v>3067</v>
      </c>
      <c r="N3" s="5" t="s">
        <v>39</v>
      </c>
      <c r="O3" s="4" t="s">
        <v>3068</v>
      </c>
      <c r="P3" s="4" t="s">
        <v>41</v>
      </c>
      <c r="Q3" s="4" t="s">
        <v>32</v>
      </c>
      <c r="R3" s="4" t="s">
        <v>32</v>
      </c>
      <c r="S3" s="4" t="s">
        <v>32</v>
      </c>
      <c r="T3" s="4" t="s">
        <v>32</v>
      </c>
      <c r="U3" s="4" t="s">
        <v>3056</v>
      </c>
      <c r="V3" s="4" t="s">
        <v>3056</v>
      </c>
      <c r="W3" s="4" t="s">
        <v>174</v>
      </c>
      <c r="X3" s="4" t="s">
        <v>44</v>
      </c>
      <c r="Y3" s="4" t="s">
        <v>45</v>
      </c>
      <c r="Z3" s="4" t="s">
        <v>32</v>
      </c>
      <c r="AA3" s="4" t="s">
        <v>32</v>
      </c>
      <c r="AB3" s="4" t="s">
        <v>46</v>
      </c>
      <c r="AC3" s="4" t="s">
        <v>47</v>
      </c>
      <c r="AD3" s="4" t="s">
        <v>3069</v>
      </c>
    </row>
    <row r="4" spans="1:30" ht="15.75" customHeight="1">
      <c r="A4" s="3"/>
      <c r="B4" s="4"/>
      <c r="C4" s="4" t="s">
        <v>3070</v>
      </c>
      <c r="D4" s="4" t="s">
        <v>3071</v>
      </c>
      <c r="E4" s="4" t="s">
        <v>3072</v>
      </c>
      <c r="F4" s="4" t="s">
        <v>32</v>
      </c>
      <c r="G4" s="4" t="s">
        <v>3045</v>
      </c>
      <c r="H4" s="4" t="s">
        <v>34</v>
      </c>
      <c r="I4" s="4" t="s">
        <v>427</v>
      </c>
      <c r="J4" s="4" t="s">
        <v>428</v>
      </c>
      <c r="K4" s="4" t="s">
        <v>3073</v>
      </c>
      <c r="L4" s="3">
        <v>0</v>
      </c>
      <c r="M4" s="4" t="s">
        <v>3074</v>
      </c>
      <c r="N4" s="5" t="s">
        <v>39</v>
      </c>
      <c r="O4" s="4" t="s">
        <v>3075</v>
      </c>
      <c r="P4" s="4" t="s">
        <v>41</v>
      </c>
      <c r="Q4" s="4" t="s">
        <v>32</v>
      </c>
      <c r="R4" s="4" t="s">
        <v>32</v>
      </c>
      <c r="S4" s="4" t="s">
        <v>32</v>
      </c>
      <c r="T4" s="4" t="s">
        <v>32</v>
      </c>
      <c r="U4" s="4" t="s">
        <v>3056</v>
      </c>
      <c r="V4" s="4" t="s">
        <v>3056</v>
      </c>
      <c r="W4" s="4" t="s">
        <v>174</v>
      </c>
      <c r="X4" s="4" t="s">
        <v>44</v>
      </c>
      <c r="Y4" s="4" t="s">
        <v>45</v>
      </c>
      <c r="Z4" s="4" t="s">
        <v>32</v>
      </c>
      <c r="AA4" s="4" t="s">
        <v>32</v>
      </c>
      <c r="AB4" s="4" t="s">
        <v>46</v>
      </c>
      <c r="AC4" s="4" t="s">
        <v>47</v>
      </c>
      <c r="AD4" s="4" t="s">
        <v>3049</v>
      </c>
    </row>
    <row r="5" spans="1:30" ht="15.75" customHeight="1">
      <c r="A5" s="3"/>
      <c r="B5" s="4"/>
      <c r="C5" s="4" t="s">
        <v>3076</v>
      </c>
      <c r="D5" s="4" t="s">
        <v>3077</v>
      </c>
      <c r="E5" s="4" t="s">
        <v>3078</v>
      </c>
      <c r="F5" s="4" t="s">
        <v>32</v>
      </c>
      <c r="G5" s="4" t="s">
        <v>350</v>
      </c>
      <c r="H5" s="4" t="s">
        <v>34</v>
      </c>
      <c r="I5" s="4" t="s">
        <v>427</v>
      </c>
      <c r="J5" s="4" t="s">
        <v>428</v>
      </c>
      <c r="K5" s="4" t="s">
        <v>3079</v>
      </c>
      <c r="L5" s="3">
        <v>0</v>
      </c>
      <c r="M5" s="4" t="s">
        <v>3080</v>
      </c>
      <c r="N5" s="5" t="s">
        <v>39</v>
      </c>
      <c r="O5" s="4" t="s">
        <v>3081</v>
      </c>
      <c r="P5" s="4" t="s">
        <v>41</v>
      </c>
      <c r="Q5" s="4" t="s">
        <v>32</v>
      </c>
      <c r="R5" s="4" t="s">
        <v>32</v>
      </c>
      <c r="S5" s="4" t="s">
        <v>32</v>
      </c>
      <c r="T5" s="4" t="s">
        <v>32</v>
      </c>
      <c r="U5" s="4" t="s">
        <v>3056</v>
      </c>
      <c r="V5" s="4" t="s">
        <v>3056</v>
      </c>
      <c r="W5" s="4" t="s">
        <v>174</v>
      </c>
      <c r="X5" s="4" t="s">
        <v>44</v>
      </c>
      <c r="Y5" s="4" t="s">
        <v>45</v>
      </c>
      <c r="Z5" s="4" t="s">
        <v>32</v>
      </c>
      <c r="AA5" s="4" t="s">
        <v>32</v>
      </c>
      <c r="AB5" s="4" t="s">
        <v>46</v>
      </c>
      <c r="AC5" s="4" t="s">
        <v>47</v>
      </c>
      <c r="AD5" s="4" t="s">
        <v>3069</v>
      </c>
    </row>
    <row r="6" spans="1:30" ht="15.75" customHeight="1">
      <c r="A6" s="3"/>
      <c r="B6" s="4"/>
      <c r="C6" s="4" t="s">
        <v>3082</v>
      </c>
      <c r="D6" s="4" t="s">
        <v>3083</v>
      </c>
      <c r="E6" s="4" t="s">
        <v>3084</v>
      </c>
      <c r="F6" s="4" t="s">
        <v>32</v>
      </c>
      <c r="G6" s="4" t="s">
        <v>3085</v>
      </c>
      <c r="H6" s="4" t="s">
        <v>34</v>
      </c>
      <c r="I6" s="4" t="s">
        <v>427</v>
      </c>
      <c r="J6" s="4" t="s">
        <v>428</v>
      </c>
      <c r="K6" s="4" t="s">
        <v>3086</v>
      </c>
      <c r="L6" s="3">
        <v>0</v>
      </c>
      <c r="M6" s="4" t="s">
        <v>3087</v>
      </c>
      <c r="N6" s="5" t="s">
        <v>39</v>
      </c>
      <c r="O6" s="4" t="s">
        <v>3088</v>
      </c>
      <c r="P6" s="4" t="s">
        <v>41</v>
      </c>
      <c r="Q6" s="4" t="s">
        <v>32</v>
      </c>
      <c r="R6" s="4" t="s">
        <v>32</v>
      </c>
      <c r="S6" s="4" t="s">
        <v>32</v>
      </c>
      <c r="T6" s="4" t="s">
        <v>32</v>
      </c>
      <c r="U6" s="4" t="s">
        <v>3089</v>
      </c>
      <c r="V6" s="4" t="s">
        <v>3089</v>
      </c>
      <c r="W6" s="4" t="s">
        <v>174</v>
      </c>
      <c r="X6" s="4" t="s">
        <v>44</v>
      </c>
      <c r="Y6" s="4" t="s">
        <v>45</v>
      </c>
      <c r="Z6" s="4" t="s">
        <v>32</v>
      </c>
      <c r="AA6" s="4" t="s">
        <v>32</v>
      </c>
      <c r="AB6" s="4" t="s">
        <v>46</v>
      </c>
      <c r="AC6" s="4" t="s">
        <v>47</v>
      </c>
      <c r="AD6" s="4" t="s">
        <v>3090</v>
      </c>
    </row>
    <row r="7" spans="1:30" ht="15.75" customHeight="1">
      <c r="A7" s="3"/>
      <c r="B7" s="4"/>
      <c r="C7" s="4" t="s">
        <v>3091</v>
      </c>
      <c r="D7" s="4" t="s">
        <v>3092</v>
      </c>
      <c r="E7" s="4" t="s">
        <v>3093</v>
      </c>
      <c r="F7" s="4" t="s">
        <v>32</v>
      </c>
      <c r="G7" s="4" t="s">
        <v>3094</v>
      </c>
      <c r="H7" s="4" t="s">
        <v>34</v>
      </c>
      <c r="I7" s="4" t="s">
        <v>427</v>
      </c>
      <c r="J7" s="4" t="s">
        <v>428</v>
      </c>
      <c r="K7" s="4" t="s">
        <v>3095</v>
      </c>
      <c r="L7" s="3">
        <v>0</v>
      </c>
      <c r="M7" s="4" t="s">
        <v>3096</v>
      </c>
      <c r="N7" s="5" t="s">
        <v>39</v>
      </c>
      <c r="O7" s="4" t="s">
        <v>3097</v>
      </c>
      <c r="P7" s="4" t="s">
        <v>41</v>
      </c>
      <c r="Q7" s="4" t="s">
        <v>32</v>
      </c>
      <c r="R7" s="4" t="s">
        <v>32</v>
      </c>
      <c r="S7" s="4" t="s">
        <v>32</v>
      </c>
      <c r="T7" s="4" t="s">
        <v>32</v>
      </c>
      <c r="U7" s="4" t="s">
        <v>3089</v>
      </c>
      <c r="V7" s="4" t="s">
        <v>3089</v>
      </c>
      <c r="W7" s="4" t="s">
        <v>174</v>
      </c>
      <c r="X7" s="4" t="s">
        <v>44</v>
      </c>
      <c r="Y7" s="4" t="s">
        <v>45</v>
      </c>
      <c r="Z7" s="4" t="s">
        <v>32</v>
      </c>
      <c r="AA7" s="4" t="s">
        <v>32</v>
      </c>
      <c r="AB7" s="4" t="s">
        <v>46</v>
      </c>
      <c r="AC7" s="4" t="s">
        <v>47</v>
      </c>
      <c r="AD7" s="4" t="s">
        <v>3098</v>
      </c>
    </row>
    <row r="8" spans="1:30" ht="15.75" customHeight="1">
      <c r="A8" s="3"/>
      <c r="B8" s="4"/>
      <c r="C8" s="4" t="s">
        <v>3099</v>
      </c>
      <c r="D8" s="4" t="s">
        <v>3100</v>
      </c>
      <c r="E8" s="4" t="s">
        <v>3101</v>
      </c>
      <c r="F8" s="4" t="s">
        <v>32</v>
      </c>
      <c r="G8" s="4" t="s">
        <v>3102</v>
      </c>
      <c r="H8" s="4" t="s">
        <v>34</v>
      </c>
      <c r="I8" s="4" t="s">
        <v>427</v>
      </c>
      <c r="J8" s="4" t="s">
        <v>428</v>
      </c>
      <c r="K8" s="4" t="s">
        <v>3103</v>
      </c>
      <c r="L8" s="3">
        <v>0</v>
      </c>
      <c r="M8" s="4" t="s">
        <v>3104</v>
      </c>
      <c r="N8" s="5" t="s">
        <v>39</v>
      </c>
      <c r="O8" s="4" t="s">
        <v>3105</v>
      </c>
      <c r="P8" s="4" t="s">
        <v>41</v>
      </c>
      <c r="Q8" s="4" t="s">
        <v>32</v>
      </c>
      <c r="R8" s="4" t="s">
        <v>32</v>
      </c>
      <c r="S8" s="4" t="s">
        <v>32</v>
      </c>
      <c r="T8" s="4" t="s">
        <v>32</v>
      </c>
      <c r="U8" s="4" t="s">
        <v>3089</v>
      </c>
      <c r="V8" s="4" t="s">
        <v>3089</v>
      </c>
      <c r="W8" s="4" t="s">
        <v>174</v>
      </c>
      <c r="X8" s="4" t="s">
        <v>44</v>
      </c>
      <c r="Y8" s="4" t="s">
        <v>45</v>
      </c>
      <c r="Z8" s="4" t="s">
        <v>32</v>
      </c>
      <c r="AA8" s="4" t="s">
        <v>32</v>
      </c>
      <c r="AB8" s="4" t="s">
        <v>46</v>
      </c>
      <c r="AC8" s="4" t="s">
        <v>47</v>
      </c>
      <c r="AD8" s="4" t="s">
        <v>3106</v>
      </c>
    </row>
    <row r="9" spans="1:30" ht="15.75" customHeight="1">
      <c r="A9" s="3"/>
      <c r="B9" s="4"/>
      <c r="C9" s="4" t="s">
        <v>3107</v>
      </c>
      <c r="D9" s="4" t="s">
        <v>3108</v>
      </c>
      <c r="E9" s="4" t="s">
        <v>3109</v>
      </c>
      <c r="F9" s="4" t="s">
        <v>32</v>
      </c>
      <c r="G9" s="4" t="s">
        <v>3110</v>
      </c>
      <c r="H9" s="4" t="s">
        <v>34</v>
      </c>
      <c r="I9" s="4" t="s">
        <v>427</v>
      </c>
      <c r="J9" s="4" t="s">
        <v>428</v>
      </c>
      <c r="K9" s="4" t="s">
        <v>3111</v>
      </c>
      <c r="L9" s="3">
        <v>0</v>
      </c>
      <c r="M9" s="4" t="s">
        <v>3112</v>
      </c>
      <c r="N9" s="5" t="s">
        <v>39</v>
      </c>
      <c r="O9" s="4" t="s">
        <v>3113</v>
      </c>
      <c r="P9" s="4" t="s">
        <v>41</v>
      </c>
      <c r="Q9" s="4" t="s">
        <v>32</v>
      </c>
      <c r="R9" s="4" t="s">
        <v>32</v>
      </c>
      <c r="S9" s="4" t="s">
        <v>32</v>
      </c>
      <c r="T9" s="4" t="s">
        <v>32</v>
      </c>
      <c r="U9" s="4" t="s">
        <v>3089</v>
      </c>
      <c r="V9" s="4" t="s">
        <v>3089</v>
      </c>
      <c r="W9" s="4" t="s">
        <v>174</v>
      </c>
      <c r="X9" s="4" t="s">
        <v>44</v>
      </c>
      <c r="Y9" s="4" t="s">
        <v>45</v>
      </c>
      <c r="Z9" s="4" t="s">
        <v>32</v>
      </c>
      <c r="AA9" s="4" t="s">
        <v>32</v>
      </c>
      <c r="AB9" s="4" t="s">
        <v>46</v>
      </c>
      <c r="AC9" s="4" t="s">
        <v>47</v>
      </c>
      <c r="AD9" s="4" t="s">
        <v>3114</v>
      </c>
    </row>
    <row r="10" spans="1:30" ht="15.75" customHeight="1">
      <c r="A10" s="3"/>
      <c r="B10" s="4"/>
      <c r="C10" s="4" t="s">
        <v>3115</v>
      </c>
      <c r="D10" s="4" t="s">
        <v>3116</v>
      </c>
      <c r="E10" s="4" t="s">
        <v>3117</v>
      </c>
      <c r="F10" s="4" t="s">
        <v>32</v>
      </c>
      <c r="G10" s="4" t="s">
        <v>3118</v>
      </c>
      <c r="H10" s="4" t="s">
        <v>34</v>
      </c>
      <c r="I10" s="4" t="s">
        <v>427</v>
      </c>
      <c r="J10" s="4" t="s">
        <v>428</v>
      </c>
      <c r="K10" s="4" t="s">
        <v>3119</v>
      </c>
      <c r="L10" s="3">
        <v>0</v>
      </c>
      <c r="M10" s="4" t="s">
        <v>3120</v>
      </c>
      <c r="N10" s="5" t="s">
        <v>39</v>
      </c>
      <c r="O10" s="4" t="s">
        <v>3121</v>
      </c>
      <c r="P10" s="4" t="s">
        <v>41</v>
      </c>
      <c r="Q10" s="4" t="s">
        <v>32</v>
      </c>
      <c r="R10" s="4" t="s">
        <v>32</v>
      </c>
      <c r="S10" s="4" t="s">
        <v>32</v>
      </c>
      <c r="T10" s="4" t="s">
        <v>32</v>
      </c>
      <c r="U10" s="4" t="s">
        <v>3089</v>
      </c>
      <c r="V10" s="4" t="s">
        <v>3089</v>
      </c>
      <c r="W10" s="4" t="s">
        <v>174</v>
      </c>
      <c r="X10" s="4" t="s">
        <v>44</v>
      </c>
      <c r="Y10" s="4" t="s">
        <v>45</v>
      </c>
      <c r="Z10" s="4" t="s">
        <v>32</v>
      </c>
      <c r="AA10" s="4" t="s">
        <v>32</v>
      </c>
      <c r="AB10" s="4" t="s">
        <v>46</v>
      </c>
      <c r="AC10" s="4" t="s">
        <v>47</v>
      </c>
      <c r="AD10" s="4" t="s">
        <v>3106</v>
      </c>
    </row>
    <row r="11" spans="1:30" ht="15.75" customHeight="1">
      <c r="A11" s="3"/>
      <c r="B11" s="4"/>
      <c r="C11" s="4" t="s">
        <v>3122</v>
      </c>
      <c r="D11" s="4" t="s">
        <v>3123</v>
      </c>
      <c r="E11" s="4" t="s">
        <v>3124</v>
      </c>
      <c r="F11" s="4" t="s">
        <v>32</v>
      </c>
      <c r="G11" s="4" t="s">
        <v>3125</v>
      </c>
      <c r="H11" s="4" t="s">
        <v>34</v>
      </c>
      <c r="I11" s="4" t="s">
        <v>79</v>
      </c>
      <c r="J11" s="4" t="s">
        <v>80</v>
      </c>
      <c r="K11" s="4" t="s">
        <v>3126</v>
      </c>
      <c r="L11" s="3">
        <v>0</v>
      </c>
      <c r="M11" s="4" t="s">
        <v>3127</v>
      </c>
      <c r="N11" s="5" t="s">
        <v>39</v>
      </c>
      <c r="O11" s="4" t="s">
        <v>3128</v>
      </c>
      <c r="P11" s="4" t="s">
        <v>41</v>
      </c>
      <c r="Q11" s="4" t="s">
        <v>32</v>
      </c>
      <c r="R11" s="4" t="s">
        <v>32</v>
      </c>
      <c r="S11" s="4" t="s">
        <v>32</v>
      </c>
      <c r="T11" s="4" t="s">
        <v>32</v>
      </c>
      <c r="U11" s="4" t="s">
        <v>3129</v>
      </c>
      <c r="V11" s="4" t="s">
        <v>3129</v>
      </c>
      <c r="W11" s="4" t="s">
        <v>174</v>
      </c>
      <c r="X11" s="4" t="s">
        <v>44</v>
      </c>
      <c r="Y11" s="4" t="s">
        <v>45</v>
      </c>
      <c r="Z11" s="4" t="s">
        <v>32</v>
      </c>
      <c r="AA11" s="4" t="s">
        <v>32</v>
      </c>
      <c r="AB11" s="4" t="s">
        <v>57</v>
      </c>
      <c r="AC11" s="4" t="s">
        <v>47</v>
      </c>
      <c r="AD11" s="4" t="s">
        <v>32</v>
      </c>
    </row>
    <row r="12" spans="1:30" ht="15.75" customHeight="1">
      <c r="A12" s="3"/>
      <c r="B12" s="4"/>
      <c r="C12" s="4" t="s">
        <v>3130</v>
      </c>
      <c r="D12" s="4" t="s">
        <v>3131</v>
      </c>
      <c r="E12" s="4" t="s">
        <v>3132</v>
      </c>
      <c r="F12" s="4" t="s">
        <v>32</v>
      </c>
      <c r="G12" s="4" t="s">
        <v>3133</v>
      </c>
      <c r="H12" s="4" t="s">
        <v>34</v>
      </c>
      <c r="I12" s="4" t="s">
        <v>427</v>
      </c>
      <c r="J12" s="4" t="s">
        <v>428</v>
      </c>
      <c r="K12" s="4" t="s">
        <v>3134</v>
      </c>
      <c r="L12" s="3">
        <v>0</v>
      </c>
      <c r="M12" s="4" t="s">
        <v>3135</v>
      </c>
      <c r="N12" s="5" t="s">
        <v>39</v>
      </c>
      <c r="O12" s="4" t="s">
        <v>3136</v>
      </c>
      <c r="P12" s="4" t="s">
        <v>41</v>
      </c>
      <c r="Q12" s="4" t="s">
        <v>32</v>
      </c>
      <c r="R12" s="4" t="s">
        <v>32</v>
      </c>
      <c r="S12" s="4" t="s">
        <v>32</v>
      </c>
      <c r="T12" s="4" t="s">
        <v>32</v>
      </c>
      <c r="U12" s="4" t="s">
        <v>1162</v>
      </c>
      <c r="V12" s="4" t="s">
        <v>1162</v>
      </c>
      <c r="W12" s="4" t="s">
        <v>174</v>
      </c>
      <c r="X12" s="4" t="s">
        <v>44</v>
      </c>
      <c r="Y12" s="4" t="s">
        <v>45</v>
      </c>
      <c r="Z12" s="4" t="s">
        <v>32</v>
      </c>
      <c r="AA12" s="4" t="s">
        <v>32</v>
      </c>
      <c r="AB12" s="4" t="s">
        <v>46</v>
      </c>
      <c r="AC12" s="4" t="s">
        <v>47</v>
      </c>
      <c r="AD12" s="4" t="s">
        <v>3137</v>
      </c>
    </row>
    <row r="13" spans="1:30" ht="15.75" customHeight="1">
      <c r="A13" s="3"/>
      <c r="B13" s="4"/>
      <c r="C13" s="4" t="s">
        <v>3138</v>
      </c>
      <c r="D13" s="4" t="s">
        <v>3139</v>
      </c>
      <c r="E13" s="4" t="s">
        <v>3140</v>
      </c>
      <c r="F13" s="4" t="s">
        <v>32</v>
      </c>
      <c r="G13" s="4" t="s">
        <v>3141</v>
      </c>
      <c r="H13" s="4" t="s">
        <v>34</v>
      </c>
      <c r="I13" s="4" t="s">
        <v>427</v>
      </c>
      <c r="J13" s="4" t="s">
        <v>428</v>
      </c>
      <c r="K13" s="4" t="s">
        <v>3142</v>
      </c>
      <c r="L13" s="3">
        <v>0</v>
      </c>
      <c r="M13" s="4" t="s">
        <v>3143</v>
      </c>
      <c r="N13" s="5" t="s">
        <v>39</v>
      </c>
      <c r="O13" s="4" t="s">
        <v>3144</v>
      </c>
      <c r="P13" s="4" t="s">
        <v>41</v>
      </c>
      <c r="Q13" s="4" t="s">
        <v>32</v>
      </c>
      <c r="R13" s="4" t="s">
        <v>32</v>
      </c>
      <c r="S13" s="4" t="s">
        <v>32</v>
      </c>
      <c r="T13" s="4" t="s">
        <v>32</v>
      </c>
      <c r="U13" s="4" t="s">
        <v>1162</v>
      </c>
      <c r="V13" s="4" t="s">
        <v>1162</v>
      </c>
      <c r="W13" s="4" t="s">
        <v>174</v>
      </c>
      <c r="X13" s="4" t="s">
        <v>44</v>
      </c>
      <c r="Y13" s="4" t="s">
        <v>45</v>
      </c>
      <c r="Z13" s="4" t="s">
        <v>32</v>
      </c>
      <c r="AA13" s="4" t="s">
        <v>32</v>
      </c>
      <c r="AB13" s="4" t="s">
        <v>46</v>
      </c>
      <c r="AC13" s="4" t="s">
        <v>47</v>
      </c>
      <c r="AD13" s="4" t="s">
        <v>3145</v>
      </c>
    </row>
    <row r="14" spans="1:30" ht="15.75" customHeight="1">
      <c r="A14" s="3"/>
      <c r="B14" s="4"/>
      <c r="C14" s="4" t="s">
        <v>3146</v>
      </c>
      <c r="D14" s="4" t="s">
        <v>3147</v>
      </c>
      <c r="E14" s="4" t="s">
        <v>3148</v>
      </c>
      <c r="F14" s="4" t="s">
        <v>32</v>
      </c>
      <c r="G14" s="4" t="s">
        <v>3149</v>
      </c>
      <c r="H14" s="4" t="s">
        <v>34</v>
      </c>
      <c r="I14" s="4" t="s">
        <v>427</v>
      </c>
      <c r="J14" s="4" t="s">
        <v>428</v>
      </c>
      <c r="K14" s="4" t="s">
        <v>3150</v>
      </c>
      <c r="L14" s="3">
        <v>0</v>
      </c>
      <c r="M14" s="4" t="s">
        <v>3151</v>
      </c>
      <c r="N14" s="5" t="s">
        <v>39</v>
      </c>
      <c r="O14" s="4" t="s">
        <v>3152</v>
      </c>
      <c r="P14" s="4" t="s">
        <v>41</v>
      </c>
      <c r="Q14" s="4" t="s">
        <v>32</v>
      </c>
      <c r="R14" s="4" t="s">
        <v>32</v>
      </c>
      <c r="S14" s="4" t="s">
        <v>32</v>
      </c>
      <c r="T14" s="4" t="s">
        <v>32</v>
      </c>
      <c r="U14" s="4" t="s">
        <v>1162</v>
      </c>
      <c r="V14" s="4" t="s">
        <v>1162</v>
      </c>
      <c r="W14" s="4" t="s">
        <v>174</v>
      </c>
      <c r="X14" s="4" t="s">
        <v>44</v>
      </c>
      <c r="Y14" s="4" t="s">
        <v>45</v>
      </c>
      <c r="Z14" s="4" t="s">
        <v>32</v>
      </c>
      <c r="AA14" s="4" t="s">
        <v>32</v>
      </c>
      <c r="AB14" s="4" t="s">
        <v>46</v>
      </c>
      <c r="AC14" s="4" t="s">
        <v>47</v>
      </c>
      <c r="AD14" s="4" t="s">
        <v>3153</v>
      </c>
    </row>
    <row r="15" spans="1:30" ht="15.75" customHeight="1">
      <c r="A15" s="3"/>
      <c r="B15" s="4"/>
      <c r="C15" s="4" t="s">
        <v>3154</v>
      </c>
      <c r="D15" s="4" t="s">
        <v>3155</v>
      </c>
      <c r="E15" s="4" t="s">
        <v>3156</v>
      </c>
      <c r="F15" s="4" t="s">
        <v>32</v>
      </c>
      <c r="G15" s="4" t="s">
        <v>3157</v>
      </c>
      <c r="H15" s="4" t="s">
        <v>34</v>
      </c>
      <c r="I15" s="4" t="s">
        <v>79</v>
      </c>
      <c r="J15" s="4" t="s">
        <v>80</v>
      </c>
      <c r="K15" s="4" t="s">
        <v>3158</v>
      </c>
      <c r="L15" s="3">
        <v>0</v>
      </c>
      <c r="M15" s="4" t="s">
        <v>3159</v>
      </c>
      <c r="N15" s="5" t="s">
        <v>39</v>
      </c>
      <c r="O15" s="4" t="s">
        <v>3160</v>
      </c>
      <c r="P15" s="4" t="s">
        <v>41</v>
      </c>
      <c r="Q15" s="4" t="s">
        <v>32</v>
      </c>
      <c r="R15" s="4" t="s">
        <v>32</v>
      </c>
      <c r="S15" s="4" t="s">
        <v>32</v>
      </c>
      <c r="T15" s="4" t="s">
        <v>32</v>
      </c>
      <c r="U15" s="4" t="s">
        <v>3161</v>
      </c>
      <c r="V15" s="4" t="s">
        <v>3162</v>
      </c>
      <c r="W15" s="4" t="s">
        <v>3163</v>
      </c>
      <c r="X15" s="4" t="s">
        <v>44</v>
      </c>
      <c r="Y15" s="4" t="s">
        <v>45</v>
      </c>
      <c r="Z15" s="4" t="s">
        <v>32</v>
      </c>
      <c r="AA15" s="4" t="s">
        <v>32</v>
      </c>
      <c r="AB15" s="4" t="s">
        <v>46</v>
      </c>
      <c r="AC15" s="4" t="s">
        <v>47</v>
      </c>
      <c r="AD15" s="4" t="s">
        <v>3164</v>
      </c>
    </row>
    <row r="16" spans="1:30" ht="15.75" customHeight="1">
      <c r="A16" s="3"/>
      <c r="B16" s="4"/>
      <c r="C16" s="4" t="s">
        <v>3165</v>
      </c>
      <c r="D16" s="4" t="s">
        <v>3166</v>
      </c>
      <c r="E16" s="4" t="s">
        <v>3167</v>
      </c>
      <c r="F16" s="4" t="s">
        <v>32</v>
      </c>
      <c r="G16" s="4" t="s">
        <v>3157</v>
      </c>
      <c r="H16" s="4" t="s">
        <v>34</v>
      </c>
      <c r="I16" s="4" t="s">
        <v>427</v>
      </c>
      <c r="J16" s="4" t="s">
        <v>428</v>
      </c>
      <c r="K16" s="4" t="s">
        <v>3168</v>
      </c>
      <c r="L16" s="3">
        <v>0</v>
      </c>
      <c r="M16" s="4" t="s">
        <v>3169</v>
      </c>
      <c r="N16" s="5" t="s">
        <v>39</v>
      </c>
      <c r="O16" s="4" t="s">
        <v>3170</v>
      </c>
      <c r="P16" s="4" t="s">
        <v>41</v>
      </c>
      <c r="Q16" s="4" t="s">
        <v>32</v>
      </c>
      <c r="R16" s="4" t="s">
        <v>32</v>
      </c>
      <c r="S16" s="4" t="s">
        <v>32</v>
      </c>
      <c r="T16" s="4" t="s">
        <v>32</v>
      </c>
      <c r="U16" s="4" t="s">
        <v>1162</v>
      </c>
      <c r="V16" s="4" t="s">
        <v>1162</v>
      </c>
      <c r="W16" s="4" t="s">
        <v>174</v>
      </c>
      <c r="X16" s="4" t="s">
        <v>44</v>
      </c>
      <c r="Y16" s="4" t="s">
        <v>45</v>
      </c>
      <c r="Z16" s="4" t="s">
        <v>32</v>
      </c>
      <c r="AA16" s="4" t="s">
        <v>32</v>
      </c>
      <c r="AB16" s="4" t="s">
        <v>46</v>
      </c>
      <c r="AC16" s="4" t="s">
        <v>47</v>
      </c>
      <c r="AD16" s="4" t="s">
        <v>3171</v>
      </c>
    </row>
    <row r="17" spans="1:30" ht="15.75" customHeight="1">
      <c r="A17" s="3"/>
      <c r="B17" s="4"/>
      <c r="C17" s="4" t="s">
        <v>3172</v>
      </c>
      <c r="D17" s="4" t="s">
        <v>3173</v>
      </c>
      <c r="E17" s="4" t="s">
        <v>3174</v>
      </c>
      <c r="F17" s="4" t="s">
        <v>32</v>
      </c>
      <c r="G17" s="4" t="s">
        <v>3125</v>
      </c>
      <c r="H17" s="4" t="s">
        <v>34</v>
      </c>
      <c r="I17" s="4" t="s">
        <v>427</v>
      </c>
      <c r="J17" s="4" t="s">
        <v>428</v>
      </c>
      <c r="K17" s="4" t="s">
        <v>3175</v>
      </c>
      <c r="L17" s="3">
        <v>0</v>
      </c>
      <c r="M17" s="4" t="s">
        <v>3176</v>
      </c>
      <c r="N17" s="5" t="s">
        <v>39</v>
      </c>
      <c r="O17" s="4" t="s">
        <v>3177</v>
      </c>
      <c r="P17" s="4" t="s">
        <v>41</v>
      </c>
      <c r="Q17" s="4" t="s">
        <v>32</v>
      </c>
      <c r="R17" s="4" t="s">
        <v>32</v>
      </c>
      <c r="S17" s="4" t="s">
        <v>32</v>
      </c>
      <c r="T17" s="4" t="s">
        <v>32</v>
      </c>
      <c r="U17" s="4" t="s">
        <v>1162</v>
      </c>
      <c r="V17" s="4" t="s">
        <v>1162</v>
      </c>
      <c r="W17" s="4" t="s">
        <v>174</v>
      </c>
      <c r="X17" s="4" t="s">
        <v>44</v>
      </c>
      <c r="Y17" s="4" t="s">
        <v>45</v>
      </c>
      <c r="Z17" s="4" t="s">
        <v>32</v>
      </c>
      <c r="AA17" s="4" t="s">
        <v>32</v>
      </c>
      <c r="AB17" s="4" t="s">
        <v>46</v>
      </c>
      <c r="AC17" s="4" t="s">
        <v>47</v>
      </c>
      <c r="AD17" s="4" t="s">
        <v>3153</v>
      </c>
    </row>
    <row r="18" spans="1:30" ht="15.75" customHeight="1">
      <c r="A18" s="3"/>
      <c r="B18" s="4"/>
      <c r="C18" s="4" t="s">
        <v>3178</v>
      </c>
      <c r="D18" s="4" t="s">
        <v>3179</v>
      </c>
      <c r="E18" s="4" t="s">
        <v>3180</v>
      </c>
      <c r="F18" s="4" t="s">
        <v>32</v>
      </c>
      <c r="G18" s="4" t="s">
        <v>3181</v>
      </c>
      <c r="H18" s="4" t="s">
        <v>34</v>
      </c>
      <c r="I18" s="4" t="s">
        <v>1227</v>
      </c>
      <c r="J18" s="4" t="s">
        <v>1228</v>
      </c>
      <c r="K18" s="4" t="s">
        <v>3182</v>
      </c>
      <c r="L18" s="3">
        <v>0</v>
      </c>
      <c r="M18" s="4" t="s">
        <v>3183</v>
      </c>
      <c r="N18" s="5" t="s">
        <v>39</v>
      </c>
      <c r="O18" s="4" t="s">
        <v>3184</v>
      </c>
      <c r="P18" s="4" t="s">
        <v>41</v>
      </c>
      <c r="Q18" s="4" t="s">
        <v>32</v>
      </c>
      <c r="R18" s="4" t="s">
        <v>32</v>
      </c>
      <c r="S18" s="4" t="s">
        <v>32</v>
      </c>
      <c r="T18" s="4" t="s">
        <v>32</v>
      </c>
      <c r="U18" s="4" t="s">
        <v>3185</v>
      </c>
      <c r="V18" s="4" t="s">
        <v>3185</v>
      </c>
      <c r="W18" s="4" t="s">
        <v>67</v>
      </c>
      <c r="X18" s="4" t="s">
        <v>56</v>
      </c>
      <c r="Y18" s="4" t="s">
        <v>45</v>
      </c>
      <c r="Z18" s="4" t="s">
        <v>32</v>
      </c>
      <c r="AA18" s="4" t="s">
        <v>32</v>
      </c>
      <c r="AB18" s="4" t="s">
        <v>46</v>
      </c>
      <c r="AC18" s="4" t="s">
        <v>47</v>
      </c>
      <c r="AD18" s="4" t="s">
        <v>3186</v>
      </c>
    </row>
    <row r="19" spans="1:30" ht="15.75" customHeight="1">
      <c r="A19" s="3"/>
      <c r="B19" s="4"/>
      <c r="C19" s="4" t="s">
        <v>3187</v>
      </c>
      <c r="D19" s="4" t="s">
        <v>3188</v>
      </c>
      <c r="E19" s="4" t="s">
        <v>3189</v>
      </c>
      <c r="F19" s="4" t="s">
        <v>32</v>
      </c>
      <c r="G19" s="4" t="s">
        <v>3190</v>
      </c>
      <c r="H19" s="4" t="s">
        <v>34</v>
      </c>
      <c r="I19" s="4" t="s">
        <v>1227</v>
      </c>
      <c r="J19" s="4" t="s">
        <v>1228</v>
      </c>
      <c r="K19" s="4" t="s">
        <v>3191</v>
      </c>
      <c r="L19" s="3">
        <v>0</v>
      </c>
      <c r="M19" s="4" t="s">
        <v>3192</v>
      </c>
      <c r="N19" s="5" t="s">
        <v>39</v>
      </c>
      <c r="O19" s="4" t="s">
        <v>3193</v>
      </c>
      <c r="P19" s="4" t="s">
        <v>41</v>
      </c>
      <c r="Q19" s="4" t="s">
        <v>32</v>
      </c>
      <c r="R19" s="4" t="s">
        <v>32</v>
      </c>
      <c r="S19" s="4" t="s">
        <v>32</v>
      </c>
      <c r="T19" s="4" t="s">
        <v>32</v>
      </c>
      <c r="U19" s="4" t="s">
        <v>3185</v>
      </c>
      <c r="V19" s="4" t="s">
        <v>3185</v>
      </c>
      <c r="W19" s="4" t="s">
        <v>67</v>
      </c>
      <c r="X19" s="4" t="s">
        <v>56</v>
      </c>
      <c r="Y19" s="4" t="s">
        <v>45</v>
      </c>
      <c r="Z19" s="4" t="s">
        <v>32</v>
      </c>
      <c r="AA19" s="4" t="s">
        <v>32</v>
      </c>
      <c r="AB19" s="4" t="s">
        <v>46</v>
      </c>
      <c r="AC19" s="4" t="s">
        <v>47</v>
      </c>
      <c r="AD19" s="4" t="s">
        <v>3194</v>
      </c>
    </row>
    <row r="20" spans="1:30" ht="15.75" customHeight="1">
      <c r="A20" s="3"/>
      <c r="B20" s="4"/>
      <c r="C20" s="4" t="s">
        <v>3195</v>
      </c>
      <c r="D20" s="4" t="s">
        <v>3196</v>
      </c>
      <c r="E20" s="4" t="s">
        <v>3197</v>
      </c>
      <c r="F20" s="4" t="s">
        <v>32</v>
      </c>
      <c r="G20" s="4" t="s">
        <v>3198</v>
      </c>
      <c r="H20" s="4" t="s">
        <v>34</v>
      </c>
      <c r="I20" s="4" t="s">
        <v>427</v>
      </c>
      <c r="J20" s="4" t="s">
        <v>428</v>
      </c>
      <c r="K20" s="4" t="s">
        <v>3199</v>
      </c>
      <c r="L20" s="3">
        <v>0</v>
      </c>
      <c r="M20" s="4" t="s">
        <v>3200</v>
      </c>
      <c r="N20" s="5" t="s">
        <v>39</v>
      </c>
      <c r="O20" s="4" t="s">
        <v>3201</v>
      </c>
      <c r="P20" s="4" t="s">
        <v>41</v>
      </c>
      <c r="Q20" s="4" t="s">
        <v>32</v>
      </c>
      <c r="R20" s="4" t="s">
        <v>32</v>
      </c>
      <c r="S20" s="4" t="s">
        <v>32</v>
      </c>
      <c r="T20" s="4" t="s">
        <v>32</v>
      </c>
      <c r="U20" s="4" t="s">
        <v>1906</v>
      </c>
      <c r="V20" s="4" t="s">
        <v>1906</v>
      </c>
      <c r="W20" s="4" t="s">
        <v>174</v>
      </c>
      <c r="X20" s="4" t="s">
        <v>44</v>
      </c>
      <c r="Y20" s="4" t="s">
        <v>45</v>
      </c>
      <c r="Z20" s="4" t="s">
        <v>32</v>
      </c>
      <c r="AA20" s="4" t="s">
        <v>32</v>
      </c>
      <c r="AB20" s="4" t="s">
        <v>46</v>
      </c>
      <c r="AC20" s="4" t="s">
        <v>47</v>
      </c>
      <c r="AD20" s="4" t="s">
        <v>3202</v>
      </c>
    </row>
    <row r="21" spans="1:30" ht="15.75" customHeight="1">
      <c r="A21" s="3"/>
      <c r="B21" s="4"/>
      <c r="C21" s="4" t="s">
        <v>3203</v>
      </c>
      <c r="D21" s="4" t="s">
        <v>3204</v>
      </c>
      <c r="E21" s="4" t="s">
        <v>3205</v>
      </c>
      <c r="F21" s="4" t="s">
        <v>32</v>
      </c>
      <c r="G21" s="4" t="s">
        <v>3181</v>
      </c>
      <c r="H21" s="4" t="s">
        <v>34</v>
      </c>
      <c r="I21" s="4" t="s">
        <v>427</v>
      </c>
      <c r="J21" s="4" t="s">
        <v>428</v>
      </c>
      <c r="K21" s="4" t="s">
        <v>3206</v>
      </c>
      <c r="L21" s="3">
        <v>0</v>
      </c>
      <c r="M21" s="4" t="s">
        <v>3207</v>
      </c>
      <c r="N21" s="5" t="s">
        <v>39</v>
      </c>
      <c r="O21" s="4" t="s">
        <v>3208</v>
      </c>
      <c r="P21" s="4" t="s">
        <v>41</v>
      </c>
      <c r="Q21" s="4" t="s">
        <v>32</v>
      </c>
      <c r="R21" s="4" t="s">
        <v>32</v>
      </c>
      <c r="S21" s="4" t="s">
        <v>32</v>
      </c>
      <c r="T21" s="4" t="s">
        <v>32</v>
      </c>
      <c r="U21" s="4" t="s">
        <v>1906</v>
      </c>
      <c r="V21" s="4" t="s">
        <v>1906</v>
      </c>
      <c r="W21" s="4" t="s">
        <v>174</v>
      </c>
      <c r="X21" s="4" t="s">
        <v>44</v>
      </c>
      <c r="Y21" s="4" t="s">
        <v>45</v>
      </c>
      <c r="Z21" s="4" t="s">
        <v>32</v>
      </c>
      <c r="AA21" s="4" t="s">
        <v>32</v>
      </c>
      <c r="AB21" s="4" t="s">
        <v>46</v>
      </c>
      <c r="AC21" s="4" t="s">
        <v>47</v>
      </c>
      <c r="AD21" s="4" t="s">
        <v>3186</v>
      </c>
    </row>
    <row r="22" spans="1:30" ht="15.75" customHeight="1">
      <c r="A22" s="3"/>
      <c r="B22" s="4"/>
      <c r="C22" s="4" t="s">
        <v>3209</v>
      </c>
      <c r="D22" s="4" t="s">
        <v>3210</v>
      </c>
      <c r="E22" s="4" t="s">
        <v>3211</v>
      </c>
      <c r="F22" s="4" t="s">
        <v>32</v>
      </c>
      <c r="G22" s="4" t="s">
        <v>3190</v>
      </c>
      <c r="H22" s="4" t="s">
        <v>34</v>
      </c>
      <c r="I22" s="4" t="s">
        <v>427</v>
      </c>
      <c r="J22" s="4" t="s">
        <v>428</v>
      </c>
      <c r="K22" s="4" t="s">
        <v>3212</v>
      </c>
      <c r="L22" s="3">
        <v>0</v>
      </c>
      <c r="M22" s="4" t="s">
        <v>3213</v>
      </c>
      <c r="N22" s="5" t="s">
        <v>39</v>
      </c>
      <c r="O22" s="4" t="s">
        <v>3214</v>
      </c>
      <c r="P22" s="4" t="s">
        <v>41</v>
      </c>
      <c r="Q22" s="4" t="s">
        <v>32</v>
      </c>
      <c r="R22" s="4" t="s">
        <v>32</v>
      </c>
      <c r="S22" s="4" t="s">
        <v>32</v>
      </c>
      <c r="T22" s="4" t="s">
        <v>32</v>
      </c>
      <c r="U22" s="4" t="s">
        <v>1906</v>
      </c>
      <c r="V22" s="4" t="s">
        <v>1906</v>
      </c>
      <c r="W22" s="4" t="s">
        <v>174</v>
      </c>
      <c r="X22" s="4" t="s">
        <v>44</v>
      </c>
      <c r="Y22" s="4" t="s">
        <v>45</v>
      </c>
      <c r="Z22" s="4" t="s">
        <v>32</v>
      </c>
      <c r="AA22" s="4" t="s">
        <v>32</v>
      </c>
      <c r="AB22" s="4" t="s">
        <v>46</v>
      </c>
      <c r="AC22" s="4" t="s">
        <v>47</v>
      </c>
      <c r="AD22" s="4" t="s">
        <v>3194</v>
      </c>
    </row>
    <row r="23" spans="1:30" ht="15.75" customHeight="1">
      <c r="A23" s="3"/>
      <c r="B23" s="4"/>
      <c r="C23" s="4" t="s">
        <v>3215</v>
      </c>
      <c r="D23" s="4" t="s">
        <v>3216</v>
      </c>
      <c r="E23" s="4" t="s">
        <v>3217</v>
      </c>
      <c r="F23" s="4" t="s">
        <v>32</v>
      </c>
      <c r="G23" s="4" t="s">
        <v>3218</v>
      </c>
      <c r="H23" s="4" t="s">
        <v>34</v>
      </c>
      <c r="I23" s="4" t="s">
        <v>427</v>
      </c>
      <c r="J23" s="4" t="s">
        <v>428</v>
      </c>
      <c r="K23" s="4" t="s">
        <v>3219</v>
      </c>
      <c r="L23" s="3">
        <v>0</v>
      </c>
      <c r="M23" s="4" t="s">
        <v>3220</v>
      </c>
      <c r="N23" s="5" t="s">
        <v>39</v>
      </c>
      <c r="O23" s="4" t="s">
        <v>3221</v>
      </c>
      <c r="P23" s="4" t="s">
        <v>41</v>
      </c>
      <c r="Q23" s="4" t="s">
        <v>32</v>
      </c>
      <c r="R23" s="4" t="s">
        <v>32</v>
      </c>
      <c r="S23" s="4" t="s">
        <v>32</v>
      </c>
      <c r="T23" s="4" t="s">
        <v>32</v>
      </c>
      <c r="U23" s="4" t="s">
        <v>1906</v>
      </c>
      <c r="V23" s="4" t="s">
        <v>1906</v>
      </c>
      <c r="W23" s="4" t="s">
        <v>174</v>
      </c>
      <c r="X23" s="4" t="s">
        <v>44</v>
      </c>
      <c r="Y23" s="4" t="s">
        <v>45</v>
      </c>
      <c r="Z23" s="4" t="s">
        <v>32</v>
      </c>
      <c r="AA23" s="4" t="s">
        <v>32</v>
      </c>
      <c r="AB23" s="4" t="s">
        <v>46</v>
      </c>
      <c r="AC23" s="4" t="s">
        <v>47</v>
      </c>
      <c r="AD23" s="4" t="s">
        <v>3222</v>
      </c>
    </row>
    <row r="24" spans="1:30" ht="15.75" customHeight="1">
      <c r="A24" s="3"/>
      <c r="B24" s="4"/>
      <c r="C24" s="4" t="s">
        <v>3223</v>
      </c>
      <c r="D24" s="4" t="s">
        <v>3224</v>
      </c>
      <c r="E24" s="4" t="s">
        <v>3225</v>
      </c>
      <c r="F24" s="4" t="s">
        <v>32</v>
      </c>
      <c r="G24" s="4" t="s">
        <v>3226</v>
      </c>
      <c r="H24" s="4" t="s">
        <v>34</v>
      </c>
      <c r="I24" s="4" t="s">
        <v>427</v>
      </c>
      <c r="J24" s="4" t="s">
        <v>428</v>
      </c>
      <c r="K24" s="4" t="s">
        <v>3227</v>
      </c>
      <c r="L24" s="3">
        <v>0</v>
      </c>
      <c r="M24" s="4" t="s">
        <v>3228</v>
      </c>
      <c r="N24" s="5" t="s">
        <v>39</v>
      </c>
      <c r="O24" s="4" t="s">
        <v>3229</v>
      </c>
      <c r="P24" s="4" t="s">
        <v>41</v>
      </c>
      <c r="Q24" s="4" t="s">
        <v>32</v>
      </c>
      <c r="R24" s="4" t="s">
        <v>32</v>
      </c>
      <c r="S24" s="4" t="s">
        <v>32</v>
      </c>
      <c r="T24" s="4" t="s">
        <v>32</v>
      </c>
      <c r="U24" s="4" t="s">
        <v>1906</v>
      </c>
      <c r="V24" s="4" t="s">
        <v>1906</v>
      </c>
      <c r="W24" s="4" t="s">
        <v>174</v>
      </c>
      <c r="X24" s="4" t="s">
        <v>44</v>
      </c>
      <c r="Y24" s="4" t="s">
        <v>45</v>
      </c>
      <c r="Z24" s="4" t="s">
        <v>32</v>
      </c>
      <c r="AA24" s="4" t="s">
        <v>32</v>
      </c>
      <c r="AB24" s="4" t="s">
        <v>46</v>
      </c>
      <c r="AC24" s="4" t="s">
        <v>47</v>
      </c>
      <c r="AD24" s="4" t="s">
        <v>3230</v>
      </c>
    </row>
    <row r="25" spans="1:30" ht="15.75" customHeight="1">
      <c r="A25" s="3"/>
      <c r="B25" s="4"/>
      <c r="C25" s="4" t="s">
        <v>3231</v>
      </c>
      <c r="D25" s="4" t="s">
        <v>3232</v>
      </c>
      <c r="E25" s="4" t="s">
        <v>3233</v>
      </c>
      <c r="F25" s="4" t="s">
        <v>32</v>
      </c>
      <c r="G25" s="4" t="s">
        <v>289</v>
      </c>
      <c r="H25" s="4" t="s">
        <v>34</v>
      </c>
      <c r="I25" s="4" t="s">
        <v>1227</v>
      </c>
      <c r="J25" s="4" t="s">
        <v>1228</v>
      </c>
      <c r="K25" s="4" t="s">
        <v>3234</v>
      </c>
      <c r="L25" s="3">
        <v>0</v>
      </c>
      <c r="M25" s="4" t="s">
        <v>3235</v>
      </c>
      <c r="N25" s="5" t="s">
        <v>39</v>
      </c>
      <c r="O25" s="4" t="s">
        <v>3236</v>
      </c>
      <c r="P25" s="4" t="s">
        <v>41</v>
      </c>
      <c r="Q25" s="4" t="s">
        <v>32</v>
      </c>
      <c r="R25" s="4" t="s">
        <v>32</v>
      </c>
      <c r="S25" s="4" t="s">
        <v>32</v>
      </c>
      <c r="T25" s="4" t="s">
        <v>32</v>
      </c>
      <c r="U25" s="4" t="s">
        <v>3237</v>
      </c>
      <c r="V25" s="4" t="s">
        <v>3237</v>
      </c>
      <c r="W25" s="4" t="s">
        <v>67</v>
      </c>
      <c r="X25" s="4" t="s">
        <v>56</v>
      </c>
      <c r="Y25" s="4" t="s">
        <v>45</v>
      </c>
      <c r="Z25" s="4" t="s">
        <v>32</v>
      </c>
      <c r="AA25" s="4" t="s">
        <v>32</v>
      </c>
      <c r="AB25" s="4" t="s">
        <v>46</v>
      </c>
      <c r="AC25" s="4" t="s">
        <v>47</v>
      </c>
      <c r="AD25" s="4" t="s">
        <v>3238</v>
      </c>
    </row>
    <row r="26" spans="1:30" ht="15.75" customHeight="1">
      <c r="A26" s="3"/>
      <c r="B26" s="4"/>
      <c r="C26" s="4" t="s">
        <v>3239</v>
      </c>
      <c r="D26" s="4" t="s">
        <v>3240</v>
      </c>
      <c r="E26" s="4" t="s">
        <v>3241</v>
      </c>
      <c r="F26" s="4" t="s">
        <v>32</v>
      </c>
      <c r="G26" s="4" t="s">
        <v>495</v>
      </c>
      <c r="H26" s="4" t="s">
        <v>34</v>
      </c>
      <c r="I26" s="4" t="s">
        <v>427</v>
      </c>
      <c r="J26" s="4" t="s">
        <v>428</v>
      </c>
      <c r="K26" s="4" t="s">
        <v>3242</v>
      </c>
      <c r="L26" s="3">
        <v>0</v>
      </c>
      <c r="M26" s="4" t="s">
        <v>3243</v>
      </c>
      <c r="N26" s="5" t="s">
        <v>39</v>
      </c>
      <c r="O26" s="4" t="s">
        <v>3244</v>
      </c>
      <c r="P26" s="4" t="s">
        <v>41</v>
      </c>
      <c r="Q26" s="4" t="s">
        <v>32</v>
      </c>
      <c r="R26" s="4" t="s">
        <v>32</v>
      </c>
      <c r="S26" s="4" t="s">
        <v>32</v>
      </c>
      <c r="T26" s="4" t="s">
        <v>32</v>
      </c>
      <c r="U26" s="4" t="s">
        <v>3245</v>
      </c>
      <c r="V26" s="4" t="s">
        <v>3245</v>
      </c>
      <c r="W26" s="4" t="s">
        <v>174</v>
      </c>
      <c r="X26" s="4" t="s">
        <v>44</v>
      </c>
      <c r="Y26" s="4" t="s">
        <v>45</v>
      </c>
      <c r="Z26" s="4" t="s">
        <v>32</v>
      </c>
      <c r="AA26" s="4" t="s">
        <v>32</v>
      </c>
      <c r="AB26" s="4" t="s">
        <v>46</v>
      </c>
      <c r="AC26" s="4" t="s">
        <v>47</v>
      </c>
      <c r="AD26" s="4" t="s">
        <v>611</v>
      </c>
    </row>
    <row r="27" spans="1:30" ht="15.75" customHeight="1">
      <c r="A27" s="3"/>
      <c r="B27" s="4"/>
      <c r="C27" s="4" t="s">
        <v>3246</v>
      </c>
      <c r="D27" s="4" t="s">
        <v>3247</v>
      </c>
      <c r="E27" s="4" t="s">
        <v>3248</v>
      </c>
      <c r="F27" s="4" t="s">
        <v>32</v>
      </c>
      <c r="G27" s="4" t="s">
        <v>503</v>
      </c>
      <c r="H27" s="4" t="s">
        <v>34</v>
      </c>
      <c r="I27" s="4" t="s">
        <v>427</v>
      </c>
      <c r="J27" s="4" t="s">
        <v>428</v>
      </c>
      <c r="K27" s="4" t="s">
        <v>3249</v>
      </c>
      <c r="L27" s="3">
        <v>0</v>
      </c>
      <c r="M27" s="4" t="s">
        <v>3250</v>
      </c>
      <c r="N27" s="5" t="s">
        <v>39</v>
      </c>
      <c r="O27" s="4" t="s">
        <v>3251</v>
      </c>
      <c r="P27" s="4" t="s">
        <v>41</v>
      </c>
      <c r="Q27" s="4" t="s">
        <v>32</v>
      </c>
      <c r="R27" s="4" t="s">
        <v>32</v>
      </c>
      <c r="S27" s="4" t="s">
        <v>32</v>
      </c>
      <c r="T27" s="4" t="s">
        <v>32</v>
      </c>
      <c r="U27" s="4" t="s">
        <v>3245</v>
      </c>
      <c r="V27" s="4" t="s">
        <v>3245</v>
      </c>
      <c r="W27" s="4" t="s">
        <v>174</v>
      </c>
      <c r="X27" s="4" t="s">
        <v>44</v>
      </c>
      <c r="Y27" s="4" t="s">
        <v>45</v>
      </c>
      <c r="Z27" s="4" t="s">
        <v>32</v>
      </c>
      <c r="AA27" s="4" t="s">
        <v>32</v>
      </c>
      <c r="AB27" s="4" t="s">
        <v>46</v>
      </c>
      <c r="AC27" s="4" t="s">
        <v>47</v>
      </c>
      <c r="AD27" s="4" t="s">
        <v>3252</v>
      </c>
    </row>
    <row r="28" spans="1:30" ht="15.75" customHeight="1">
      <c r="A28" s="3"/>
      <c r="B28" s="4"/>
      <c r="C28" s="4" t="s">
        <v>3253</v>
      </c>
      <c r="D28" s="4" t="s">
        <v>3254</v>
      </c>
      <c r="E28" s="4" t="s">
        <v>3255</v>
      </c>
      <c r="F28" s="4" t="s">
        <v>32</v>
      </c>
      <c r="G28" s="4" t="s">
        <v>90</v>
      </c>
      <c r="H28" s="4" t="s">
        <v>34</v>
      </c>
      <c r="I28" s="4" t="s">
        <v>427</v>
      </c>
      <c r="J28" s="4" t="s">
        <v>428</v>
      </c>
      <c r="K28" s="4" t="s">
        <v>3256</v>
      </c>
      <c r="L28" s="3">
        <v>0</v>
      </c>
      <c r="M28" s="4" t="s">
        <v>3257</v>
      </c>
      <c r="N28" s="5" t="s">
        <v>39</v>
      </c>
      <c r="O28" s="4" t="s">
        <v>3258</v>
      </c>
      <c r="P28" s="4" t="s">
        <v>41</v>
      </c>
      <c r="Q28" s="4" t="s">
        <v>32</v>
      </c>
      <c r="R28" s="4" t="s">
        <v>32</v>
      </c>
      <c r="S28" s="4" t="s">
        <v>32</v>
      </c>
      <c r="T28" s="4" t="s">
        <v>32</v>
      </c>
      <c r="U28" s="4" t="s">
        <v>3245</v>
      </c>
      <c r="V28" s="4" t="s">
        <v>3245</v>
      </c>
      <c r="W28" s="4" t="s">
        <v>174</v>
      </c>
      <c r="X28" s="4" t="s">
        <v>44</v>
      </c>
      <c r="Y28" s="4" t="s">
        <v>45</v>
      </c>
      <c r="Z28" s="4" t="s">
        <v>32</v>
      </c>
      <c r="AA28" s="4" t="s">
        <v>32</v>
      </c>
      <c r="AB28" s="4" t="s">
        <v>46</v>
      </c>
      <c r="AC28" s="4" t="s">
        <v>47</v>
      </c>
      <c r="AD28" s="4" t="s">
        <v>2108</v>
      </c>
    </row>
    <row r="29" spans="1:30" ht="15.75" customHeight="1">
      <c r="A29" s="3"/>
      <c r="B29" s="4"/>
      <c r="C29" s="4" t="s">
        <v>3259</v>
      </c>
      <c r="D29" s="4" t="s">
        <v>3260</v>
      </c>
      <c r="E29" s="4" t="s">
        <v>3261</v>
      </c>
      <c r="F29" s="4" t="s">
        <v>32</v>
      </c>
      <c r="G29" s="4" t="s">
        <v>510</v>
      </c>
      <c r="H29" s="4" t="s">
        <v>34</v>
      </c>
      <c r="I29" s="4" t="s">
        <v>536</v>
      </c>
      <c r="J29" s="4" t="s">
        <v>537</v>
      </c>
      <c r="K29" s="4" t="s">
        <v>3262</v>
      </c>
      <c r="L29" s="3">
        <v>0</v>
      </c>
      <c r="M29" s="4" t="s">
        <v>3263</v>
      </c>
      <c r="N29" s="6" t="s">
        <v>73</v>
      </c>
      <c r="O29" s="4" t="s">
        <v>3264</v>
      </c>
      <c r="P29" s="4" t="s">
        <v>41</v>
      </c>
      <c r="Q29" s="4" t="s">
        <v>32</v>
      </c>
      <c r="R29" s="4" t="s">
        <v>32</v>
      </c>
      <c r="S29" s="4" t="s">
        <v>32</v>
      </c>
      <c r="T29" s="4" t="s">
        <v>32</v>
      </c>
      <c r="U29" s="4" t="s">
        <v>3265</v>
      </c>
      <c r="V29" s="4" t="s">
        <v>3265</v>
      </c>
      <c r="W29" s="4" t="s">
        <v>67</v>
      </c>
      <c r="X29" s="4" t="s">
        <v>56</v>
      </c>
      <c r="Y29" s="4" t="s">
        <v>45</v>
      </c>
      <c r="Z29" s="4" t="s">
        <v>32</v>
      </c>
      <c r="AA29" s="4" t="s">
        <v>32</v>
      </c>
      <c r="AB29" s="4" t="s">
        <v>57</v>
      </c>
      <c r="AC29" s="4" t="s">
        <v>124</v>
      </c>
      <c r="AD29" s="4" t="s">
        <v>515</v>
      </c>
    </row>
    <row r="30" spans="1:30" ht="15.75" customHeight="1">
      <c r="A30" s="3"/>
      <c r="B30" s="4"/>
      <c r="C30" s="4" t="s">
        <v>3266</v>
      </c>
      <c r="D30" s="4" t="s">
        <v>3267</v>
      </c>
      <c r="E30" s="4" t="s">
        <v>3268</v>
      </c>
      <c r="F30" s="4" t="s">
        <v>32</v>
      </c>
      <c r="G30" s="4" t="s">
        <v>3269</v>
      </c>
      <c r="H30" s="4" t="s">
        <v>34</v>
      </c>
      <c r="I30" s="4" t="s">
        <v>427</v>
      </c>
      <c r="J30" s="4" t="s">
        <v>428</v>
      </c>
      <c r="K30" s="4" t="s">
        <v>3270</v>
      </c>
      <c r="L30" s="3">
        <v>0</v>
      </c>
      <c r="M30" s="4" t="s">
        <v>3271</v>
      </c>
      <c r="N30" s="5" t="s">
        <v>39</v>
      </c>
      <c r="O30" s="4" t="s">
        <v>3272</v>
      </c>
      <c r="P30" s="4" t="s">
        <v>41</v>
      </c>
      <c r="Q30" s="4" t="s">
        <v>32</v>
      </c>
      <c r="R30" s="4" t="s">
        <v>32</v>
      </c>
      <c r="S30" s="4" t="s">
        <v>32</v>
      </c>
      <c r="T30" s="4" t="s">
        <v>32</v>
      </c>
      <c r="U30" s="4" t="s">
        <v>3273</v>
      </c>
      <c r="V30" s="4" t="s">
        <v>3273</v>
      </c>
      <c r="W30" s="4" t="s">
        <v>174</v>
      </c>
      <c r="X30" s="4" t="s">
        <v>44</v>
      </c>
      <c r="Y30" s="4" t="s">
        <v>45</v>
      </c>
      <c r="Z30" s="4" t="s">
        <v>32</v>
      </c>
      <c r="AA30" s="4" t="s">
        <v>32</v>
      </c>
      <c r="AB30" s="4" t="s">
        <v>46</v>
      </c>
      <c r="AC30" s="4" t="s">
        <v>47</v>
      </c>
      <c r="AD30" s="4" t="s">
        <v>3274</v>
      </c>
    </row>
    <row r="31" spans="1:30" ht="15.75" customHeight="1">
      <c r="A31" s="3"/>
      <c r="B31" s="4"/>
      <c r="C31" s="4" t="s">
        <v>3275</v>
      </c>
      <c r="D31" s="4" t="s">
        <v>3276</v>
      </c>
      <c r="E31" s="4" t="s">
        <v>3277</v>
      </c>
      <c r="F31" s="4" t="s">
        <v>32</v>
      </c>
      <c r="G31" s="4" t="s">
        <v>3278</v>
      </c>
      <c r="H31" s="4" t="s">
        <v>34</v>
      </c>
      <c r="I31" s="4" t="s">
        <v>427</v>
      </c>
      <c r="J31" s="4" t="s">
        <v>428</v>
      </c>
      <c r="K31" s="4" t="s">
        <v>3279</v>
      </c>
      <c r="L31" s="3">
        <v>0</v>
      </c>
      <c r="M31" s="4" t="s">
        <v>3280</v>
      </c>
      <c r="N31" s="5" t="s">
        <v>39</v>
      </c>
      <c r="O31" s="4" t="s">
        <v>3281</v>
      </c>
      <c r="P31" s="4" t="s">
        <v>41</v>
      </c>
      <c r="Q31" s="4" t="s">
        <v>32</v>
      </c>
      <c r="R31" s="4" t="s">
        <v>32</v>
      </c>
      <c r="S31" s="4" t="s">
        <v>32</v>
      </c>
      <c r="T31" s="4" t="s">
        <v>32</v>
      </c>
      <c r="U31" s="4" t="s">
        <v>3273</v>
      </c>
      <c r="V31" s="4" t="s">
        <v>3273</v>
      </c>
      <c r="W31" s="4" t="s">
        <v>174</v>
      </c>
      <c r="X31" s="4" t="s">
        <v>44</v>
      </c>
      <c r="Y31" s="4" t="s">
        <v>45</v>
      </c>
      <c r="Z31" s="4" t="s">
        <v>32</v>
      </c>
      <c r="AA31" s="4" t="s">
        <v>32</v>
      </c>
      <c r="AB31" s="4" t="s">
        <v>46</v>
      </c>
      <c r="AC31" s="4" t="s">
        <v>47</v>
      </c>
      <c r="AD31" s="4" t="s">
        <v>3282</v>
      </c>
    </row>
    <row r="32" spans="1:30" ht="15.75" customHeight="1">
      <c r="A32" s="3"/>
      <c r="B32" s="4"/>
      <c r="C32" s="4" t="s">
        <v>3283</v>
      </c>
      <c r="D32" s="4" t="s">
        <v>3284</v>
      </c>
      <c r="E32" s="4" t="s">
        <v>3285</v>
      </c>
      <c r="F32" s="4" t="s">
        <v>32</v>
      </c>
      <c r="G32" s="4" t="s">
        <v>3286</v>
      </c>
      <c r="H32" s="4" t="s">
        <v>34</v>
      </c>
      <c r="I32" s="4" t="s">
        <v>427</v>
      </c>
      <c r="J32" s="4" t="s">
        <v>428</v>
      </c>
      <c r="K32" s="4" t="s">
        <v>3287</v>
      </c>
      <c r="L32" s="3">
        <v>0</v>
      </c>
      <c r="M32" s="4" t="s">
        <v>3288</v>
      </c>
      <c r="N32" s="5" t="s">
        <v>39</v>
      </c>
      <c r="O32" s="4" t="s">
        <v>3289</v>
      </c>
      <c r="P32" s="4" t="s">
        <v>41</v>
      </c>
      <c r="Q32" s="4" t="s">
        <v>32</v>
      </c>
      <c r="R32" s="4" t="s">
        <v>32</v>
      </c>
      <c r="S32" s="4" t="s">
        <v>32</v>
      </c>
      <c r="T32" s="4" t="s">
        <v>32</v>
      </c>
      <c r="U32" s="4" t="s">
        <v>3273</v>
      </c>
      <c r="V32" s="4" t="s">
        <v>3273</v>
      </c>
      <c r="W32" s="4" t="s">
        <v>174</v>
      </c>
      <c r="X32" s="4" t="s">
        <v>44</v>
      </c>
      <c r="Y32" s="4" t="s">
        <v>45</v>
      </c>
      <c r="Z32" s="4" t="s">
        <v>32</v>
      </c>
      <c r="AA32" s="4" t="s">
        <v>32</v>
      </c>
      <c r="AB32" s="4" t="s">
        <v>46</v>
      </c>
      <c r="AC32" s="4" t="s">
        <v>47</v>
      </c>
      <c r="AD32" s="4" t="s">
        <v>3290</v>
      </c>
    </row>
    <row r="33" spans="1:30" ht="15.75" customHeight="1">
      <c r="A33" s="3"/>
      <c r="B33" s="4"/>
      <c r="C33" s="4" t="s">
        <v>3291</v>
      </c>
      <c r="D33" s="4" t="s">
        <v>3292</v>
      </c>
      <c r="E33" s="4" t="s">
        <v>3293</v>
      </c>
      <c r="F33" s="4" t="s">
        <v>32</v>
      </c>
      <c r="G33" s="4" t="s">
        <v>3294</v>
      </c>
      <c r="H33" s="4" t="s">
        <v>34</v>
      </c>
      <c r="I33" s="4" t="s">
        <v>427</v>
      </c>
      <c r="J33" s="4" t="s">
        <v>428</v>
      </c>
      <c r="K33" s="4" t="s">
        <v>3295</v>
      </c>
      <c r="L33" s="3">
        <v>0</v>
      </c>
      <c r="M33" s="4" t="s">
        <v>3296</v>
      </c>
      <c r="N33" s="5" t="s">
        <v>39</v>
      </c>
      <c r="O33" s="4" t="s">
        <v>3297</v>
      </c>
      <c r="P33" s="4" t="s">
        <v>41</v>
      </c>
      <c r="Q33" s="4" t="s">
        <v>32</v>
      </c>
      <c r="R33" s="4" t="s">
        <v>32</v>
      </c>
      <c r="S33" s="4" t="s">
        <v>32</v>
      </c>
      <c r="T33" s="4" t="s">
        <v>32</v>
      </c>
      <c r="U33" s="4" t="s">
        <v>3273</v>
      </c>
      <c r="V33" s="4" t="s">
        <v>3273</v>
      </c>
      <c r="W33" s="4" t="s">
        <v>174</v>
      </c>
      <c r="X33" s="4" t="s">
        <v>44</v>
      </c>
      <c r="Y33" s="4" t="s">
        <v>45</v>
      </c>
      <c r="Z33" s="4" t="s">
        <v>32</v>
      </c>
      <c r="AA33" s="4" t="s">
        <v>32</v>
      </c>
      <c r="AB33" s="4" t="s">
        <v>46</v>
      </c>
      <c r="AC33" s="4" t="s">
        <v>47</v>
      </c>
      <c r="AD33" s="4" t="s">
        <v>3298</v>
      </c>
    </row>
    <row r="34" spans="1:30" ht="15.75" customHeight="1">
      <c r="A34" s="3"/>
      <c r="B34" s="4"/>
      <c r="C34" s="4" t="s">
        <v>3299</v>
      </c>
      <c r="D34" s="4" t="s">
        <v>3300</v>
      </c>
      <c r="E34" s="4" t="s">
        <v>3301</v>
      </c>
      <c r="F34" s="4" t="s">
        <v>32</v>
      </c>
      <c r="G34" s="4" t="s">
        <v>3302</v>
      </c>
      <c r="H34" s="4" t="s">
        <v>34</v>
      </c>
      <c r="I34" s="4" t="s">
        <v>1227</v>
      </c>
      <c r="J34" s="4" t="s">
        <v>1228</v>
      </c>
      <c r="K34" s="4" t="s">
        <v>3303</v>
      </c>
      <c r="L34" s="3">
        <v>0</v>
      </c>
      <c r="M34" s="4" t="s">
        <v>3304</v>
      </c>
      <c r="N34" s="5" t="s">
        <v>39</v>
      </c>
      <c r="O34" s="4" t="s">
        <v>3305</v>
      </c>
      <c r="P34" s="4" t="s">
        <v>41</v>
      </c>
      <c r="Q34" s="4" t="s">
        <v>32</v>
      </c>
      <c r="R34" s="4" t="s">
        <v>32</v>
      </c>
      <c r="S34" s="4" t="s">
        <v>32</v>
      </c>
      <c r="T34" s="4" t="s">
        <v>32</v>
      </c>
      <c r="U34" s="4" t="s">
        <v>3306</v>
      </c>
      <c r="V34" s="4" t="s">
        <v>3306</v>
      </c>
      <c r="W34" s="4" t="s">
        <v>67</v>
      </c>
      <c r="X34" s="4" t="s">
        <v>56</v>
      </c>
      <c r="Y34" s="4" t="s">
        <v>45</v>
      </c>
      <c r="Z34" s="4" t="s">
        <v>32</v>
      </c>
      <c r="AA34" s="4" t="s">
        <v>32</v>
      </c>
      <c r="AB34" s="4" t="s">
        <v>46</v>
      </c>
      <c r="AC34" s="4" t="s">
        <v>47</v>
      </c>
      <c r="AD34" s="4" t="s">
        <v>3307</v>
      </c>
    </row>
    <row r="35" spans="1:30" ht="15.75" customHeight="1">
      <c r="A35" s="3"/>
      <c r="B35" s="4"/>
      <c r="C35" s="4" t="s">
        <v>3308</v>
      </c>
      <c r="D35" s="4" t="s">
        <v>3309</v>
      </c>
      <c r="E35" s="4" t="s">
        <v>3310</v>
      </c>
      <c r="F35" s="4" t="s">
        <v>32</v>
      </c>
      <c r="G35" s="4" t="s">
        <v>3302</v>
      </c>
      <c r="H35" s="4" t="s">
        <v>34</v>
      </c>
      <c r="I35" s="4" t="s">
        <v>427</v>
      </c>
      <c r="J35" s="4" t="s">
        <v>428</v>
      </c>
      <c r="K35" s="4" t="s">
        <v>3311</v>
      </c>
      <c r="L35" s="3">
        <v>0</v>
      </c>
      <c r="M35" s="4" t="s">
        <v>3312</v>
      </c>
      <c r="N35" s="5" t="s">
        <v>39</v>
      </c>
      <c r="O35" s="4" t="s">
        <v>3313</v>
      </c>
      <c r="P35" s="4" t="s">
        <v>41</v>
      </c>
      <c r="Q35" s="4" t="s">
        <v>32</v>
      </c>
      <c r="R35" s="4" t="s">
        <v>32</v>
      </c>
      <c r="S35" s="4" t="s">
        <v>32</v>
      </c>
      <c r="T35" s="4" t="s">
        <v>32</v>
      </c>
      <c r="U35" s="4" t="s">
        <v>3314</v>
      </c>
      <c r="V35" s="4" t="s">
        <v>3314</v>
      </c>
      <c r="W35" s="4" t="s">
        <v>174</v>
      </c>
      <c r="X35" s="4" t="s">
        <v>44</v>
      </c>
      <c r="Y35" s="4" t="s">
        <v>45</v>
      </c>
      <c r="Z35" s="4" t="s">
        <v>32</v>
      </c>
      <c r="AA35" s="4" t="s">
        <v>32</v>
      </c>
      <c r="AB35" s="4" t="s">
        <v>46</v>
      </c>
      <c r="AC35" s="4" t="s">
        <v>47</v>
      </c>
      <c r="AD35" s="4" t="s">
        <v>3315</v>
      </c>
    </row>
    <row r="36" spans="1:30" ht="15.75" customHeight="1">
      <c r="A36" s="3"/>
      <c r="B36" s="4"/>
      <c r="C36" s="4" t="s">
        <v>3316</v>
      </c>
      <c r="D36" s="4" t="s">
        <v>3317</v>
      </c>
      <c r="E36" s="4" t="s">
        <v>3318</v>
      </c>
      <c r="F36" s="4" t="s">
        <v>32</v>
      </c>
      <c r="G36" s="4" t="s">
        <v>306</v>
      </c>
      <c r="H36" s="4" t="s">
        <v>34</v>
      </c>
      <c r="I36" s="4" t="s">
        <v>427</v>
      </c>
      <c r="J36" s="4" t="s">
        <v>428</v>
      </c>
      <c r="K36" s="4" t="s">
        <v>3319</v>
      </c>
      <c r="L36" s="3">
        <v>0</v>
      </c>
      <c r="M36" s="4" t="s">
        <v>3320</v>
      </c>
      <c r="N36" s="5" t="s">
        <v>39</v>
      </c>
      <c r="O36" s="4" t="s">
        <v>3321</v>
      </c>
      <c r="P36" s="4" t="s">
        <v>41</v>
      </c>
      <c r="Q36" s="4" t="s">
        <v>32</v>
      </c>
      <c r="R36" s="4" t="s">
        <v>32</v>
      </c>
      <c r="S36" s="4" t="s">
        <v>32</v>
      </c>
      <c r="T36" s="4" t="s">
        <v>32</v>
      </c>
      <c r="U36" s="4" t="s">
        <v>3314</v>
      </c>
      <c r="V36" s="4" t="s">
        <v>3314</v>
      </c>
      <c r="W36" s="4" t="s">
        <v>174</v>
      </c>
      <c r="X36" s="4" t="s">
        <v>44</v>
      </c>
      <c r="Y36" s="4" t="s">
        <v>45</v>
      </c>
      <c r="Z36" s="4" t="s">
        <v>32</v>
      </c>
      <c r="AA36" s="4" t="s">
        <v>32</v>
      </c>
      <c r="AB36" s="4" t="s">
        <v>46</v>
      </c>
      <c r="AC36" s="4" t="s">
        <v>47</v>
      </c>
      <c r="AD36" s="4" t="s">
        <v>3322</v>
      </c>
    </row>
    <row r="37" spans="1:30" ht="15.75" customHeight="1">
      <c r="A37" s="3"/>
      <c r="B37" s="4"/>
      <c r="C37" s="4" t="s">
        <v>3323</v>
      </c>
      <c r="D37" s="4" t="s">
        <v>3324</v>
      </c>
      <c r="E37" s="4" t="s">
        <v>3325</v>
      </c>
      <c r="F37" s="4" t="s">
        <v>32</v>
      </c>
      <c r="G37" s="4" t="s">
        <v>3326</v>
      </c>
      <c r="H37" s="4" t="s">
        <v>34</v>
      </c>
      <c r="I37" s="4" t="s">
        <v>427</v>
      </c>
      <c r="J37" s="4" t="s">
        <v>428</v>
      </c>
      <c r="K37" s="4" t="s">
        <v>3327</v>
      </c>
      <c r="L37" s="3">
        <v>0</v>
      </c>
      <c r="M37" s="4" t="s">
        <v>3328</v>
      </c>
      <c r="N37" s="5" t="s">
        <v>39</v>
      </c>
      <c r="O37" s="4" t="s">
        <v>3329</v>
      </c>
      <c r="P37" s="4" t="s">
        <v>41</v>
      </c>
      <c r="Q37" s="4" t="s">
        <v>32</v>
      </c>
      <c r="R37" s="4" t="s">
        <v>32</v>
      </c>
      <c r="S37" s="4" t="s">
        <v>32</v>
      </c>
      <c r="T37" s="4" t="s">
        <v>32</v>
      </c>
      <c r="U37" s="4" t="s">
        <v>3314</v>
      </c>
      <c r="V37" s="4" t="s">
        <v>3314</v>
      </c>
      <c r="W37" s="4" t="s">
        <v>174</v>
      </c>
      <c r="X37" s="4" t="s">
        <v>44</v>
      </c>
      <c r="Y37" s="4" t="s">
        <v>45</v>
      </c>
      <c r="Z37" s="4" t="s">
        <v>32</v>
      </c>
      <c r="AA37" s="4" t="s">
        <v>32</v>
      </c>
      <c r="AB37" s="4" t="s">
        <v>46</v>
      </c>
      <c r="AC37" s="4" t="s">
        <v>47</v>
      </c>
      <c r="AD37" s="4" t="s">
        <v>3330</v>
      </c>
    </row>
    <row r="38" spans="1:30" ht="15.75" customHeight="1">
      <c r="A38" s="3"/>
      <c r="B38" s="4"/>
      <c r="C38" s="4" t="s">
        <v>3331</v>
      </c>
      <c r="D38" s="4" t="s">
        <v>3332</v>
      </c>
      <c r="E38" s="4" t="s">
        <v>3333</v>
      </c>
      <c r="F38" s="4" t="s">
        <v>32</v>
      </c>
      <c r="G38" s="4" t="s">
        <v>62</v>
      </c>
      <c r="H38" s="4" t="s">
        <v>34</v>
      </c>
      <c r="I38" s="4" t="s">
        <v>427</v>
      </c>
      <c r="J38" s="4" t="s">
        <v>428</v>
      </c>
      <c r="K38" s="4" t="s">
        <v>3334</v>
      </c>
      <c r="L38" s="3">
        <v>0</v>
      </c>
      <c r="M38" s="4" t="s">
        <v>3335</v>
      </c>
      <c r="N38" s="5" t="s">
        <v>39</v>
      </c>
      <c r="O38" s="4" t="s">
        <v>3336</v>
      </c>
      <c r="P38" s="4" t="s">
        <v>41</v>
      </c>
      <c r="Q38" s="4" t="s">
        <v>32</v>
      </c>
      <c r="R38" s="4" t="s">
        <v>32</v>
      </c>
      <c r="S38" s="4" t="s">
        <v>32</v>
      </c>
      <c r="T38" s="4" t="s">
        <v>32</v>
      </c>
      <c r="U38" s="4" t="s">
        <v>3314</v>
      </c>
      <c r="V38" s="4" t="s">
        <v>3314</v>
      </c>
      <c r="W38" s="4" t="s">
        <v>174</v>
      </c>
      <c r="X38" s="4" t="s">
        <v>44</v>
      </c>
      <c r="Y38" s="4" t="s">
        <v>45</v>
      </c>
      <c r="Z38" s="4" t="s">
        <v>32</v>
      </c>
      <c r="AA38" s="4" t="s">
        <v>32</v>
      </c>
      <c r="AB38" s="4" t="s">
        <v>46</v>
      </c>
      <c r="AC38" s="4" t="s">
        <v>47</v>
      </c>
      <c r="AD38" s="4" t="s">
        <v>68</v>
      </c>
    </row>
    <row r="39" spans="1:30" ht="15.75" customHeight="1">
      <c r="A39" s="3"/>
      <c r="B39" s="4"/>
      <c r="C39" s="4" t="s">
        <v>3337</v>
      </c>
      <c r="D39" s="4" t="s">
        <v>3338</v>
      </c>
      <c r="E39" s="4" t="s">
        <v>3339</v>
      </c>
      <c r="F39" s="4" t="s">
        <v>32</v>
      </c>
      <c r="G39" s="4" t="s">
        <v>1423</v>
      </c>
      <c r="H39" s="4" t="s">
        <v>34</v>
      </c>
      <c r="I39" s="4" t="s">
        <v>427</v>
      </c>
      <c r="J39" s="4" t="s">
        <v>428</v>
      </c>
      <c r="K39" s="4" t="s">
        <v>3340</v>
      </c>
      <c r="L39" s="3">
        <v>0</v>
      </c>
      <c r="M39" s="4" t="s">
        <v>3341</v>
      </c>
      <c r="N39" s="5" t="s">
        <v>39</v>
      </c>
      <c r="O39" s="4" t="s">
        <v>3342</v>
      </c>
      <c r="P39" s="4" t="s">
        <v>41</v>
      </c>
      <c r="Q39" s="4" t="s">
        <v>32</v>
      </c>
      <c r="R39" s="4" t="s">
        <v>32</v>
      </c>
      <c r="S39" s="4" t="s">
        <v>32</v>
      </c>
      <c r="T39" s="4" t="s">
        <v>32</v>
      </c>
      <c r="U39" s="4" t="s">
        <v>3343</v>
      </c>
      <c r="V39" s="4" t="s">
        <v>3343</v>
      </c>
      <c r="W39" s="4" t="s">
        <v>174</v>
      </c>
      <c r="X39" s="4" t="s">
        <v>44</v>
      </c>
      <c r="Y39" s="4" t="s">
        <v>45</v>
      </c>
      <c r="Z39" s="4" t="s">
        <v>32</v>
      </c>
      <c r="AA39" s="4" t="s">
        <v>32</v>
      </c>
      <c r="AB39" s="4" t="s">
        <v>46</v>
      </c>
      <c r="AC39" s="4" t="s">
        <v>47</v>
      </c>
      <c r="AD39" s="4" t="s">
        <v>3344</v>
      </c>
    </row>
    <row r="40" spans="1:30" ht="15.75" customHeight="1">
      <c r="A40" s="3"/>
      <c r="B40" s="4"/>
      <c r="C40" s="4" t="s">
        <v>3345</v>
      </c>
      <c r="D40" s="4" t="s">
        <v>3346</v>
      </c>
      <c r="E40" s="4" t="s">
        <v>3347</v>
      </c>
      <c r="F40" s="4" t="s">
        <v>32</v>
      </c>
      <c r="G40" s="4" t="s">
        <v>1440</v>
      </c>
      <c r="H40" s="4" t="s">
        <v>34</v>
      </c>
      <c r="I40" s="4" t="s">
        <v>427</v>
      </c>
      <c r="J40" s="4" t="s">
        <v>428</v>
      </c>
      <c r="K40" s="4" t="s">
        <v>3348</v>
      </c>
      <c r="L40" s="3">
        <v>0</v>
      </c>
      <c r="M40" s="4" t="s">
        <v>3349</v>
      </c>
      <c r="N40" s="5" t="s">
        <v>39</v>
      </c>
      <c r="O40" s="4" t="s">
        <v>3350</v>
      </c>
      <c r="P40" s="4" t="s">
        <v>41</v>
      </c>
      <c r="Q40" s="4" t="s">
        <v>32</v>
      </c>
      <c r="R40" s="4" t="s">
        <v>32</v>
      </c>
      <c r="S40" s="4" t="s">
        <v>32</v>
      </c>
      <c r="T40" s="4" t="s">
        <v>32</v>
      </c>
      <c r="U40" s="4" t="s">
        <v>3343</v>
      </c>
      <c r="V40" s="4" t="s">
        <v>3343</v>
      </c>
      <c r="W40" s="4" t="s">
        <v>174</v>
      </c>
      <c r="X40" s="4" t="s">
        <v>44</v>
      </c>
      <c r="Y40" s="4" t="s">
        <v>45</v>
      </c>
      <c r="Z40" s="4" t="s">
        <v>32</v>
      </c>
      <c r="AA40" s="4" t="s">
        <v>32</v>
      </c>
      <c r="AB40" s="4" t="s">
        <v>46</v>
      </c>
      <c r="AC40" s="4" t="s">
        <v>47</v>
      </c>
      <c r="AD40" s="4" t="s">
        <v>3351</v>
      </c>
    </row>
    <row r="41" spans="1:30" ht="15.75" customHeight="1">
      <c r="A41" s="3"/>
      <c r="B41" s="4"/>
      <c r="C41" s="4" t="s">
        <v>3352</v>
      </c>
      <c r="D41" s="4" t="s">
        <v>3353</v>
      </c>
      <c r="E41" s="4" t="s">
        <v>3354</v>
      </c>
      <c r="F41" s="4" t="s">
        <v>32</v>
      </c>
      <c r="G41" s="4" t="s">
        <v>3355</v>
      </c>
      <c r="H41" s="4" t="s">
        <v>34</v>
      </c>
      <c r="I41" s="4" t="s">
        <v>427</v>
      </c>
      <c r="J41" s="4" t="s">
        <v>428</v>
      </c>
      <c r="K41" s="4" t="s">
        <v>3356</v>
      </c>
      <c r="L41" s="3">
        <v>0</v>
      </c>
      <c r="M41" s="4" t="s">
        <v>3357</v>
      </c>
      <c r="N41" s="5" t="s">
        <v>39</v>
      </c>
      <c r="O41" s="4" t="s">
        <v>3358</v>
      </c>
      <c r="P41" s="4" t="s">
        <v>41</v>
      </c>
      <c r="Q41" s="4" t="s">
        <v>32</v>
      </c>
      <c r="R41" s="4" t="s">
        <v>32</v>
      </c>
      <c r="S41" s="4" t="s">
        <v>32</v>
      </c>
      <c r="T41" s="4" t="s">
        <v>32</v>
      </c>
      <c r="U41" s="4" t="s">
        <v>3343</v>
      </c>
      <c r="V41" s="4" t="s">
        <v>3343</v>
      </c>
      <c r="W41" s="4" t="s">
        <v>174</v>
      </c>
      <c r="X41" s="4" t="s">
        <v>44</v>
      </c>
      <c r="Y41" s="4" t="s">
        <v>45</v>
      </c>
      <c r="Z41" s="4" t="s">
        <v>32</v>
      </c>
      <c r="AA41" s="4" t="s">
        <v>32</v>
      </c>
      <c r="AB41" s="4" t="s">
        <v>46</v>
      </c>
      <c r="AC41" s="4" t="s">
        <v>47</v>
      </c>
      <c r="AD41" s="4" t="s">
        <v>3359</v>
      </c>
    </row>
    <row r="42" spans="1:30" ht="15.75" customHeight="1">
      <c r="A42" s="3"/>
      <c r="B42" s="4"/>
      <c r="C42" s="4" t="s">
        <v>3360</v>
      </c>
      <c r="D42" s="4" t="s">
        <v>3361</v>
      </c>
      <c r="E42" s="4" t="s">
        <v>3362</v>
      </c>
      <c r="F42" s="4" t="s">
        <v>32</v>
      </c>
      <c r="G42" s="4" t="s">
        <v>1431</v>
      </c>
      <c r="H42" s="4" t="s">
        <v>34</v>
      </c>
      <c r="I42" s="4" t="s">
        <v>427</v>
      </c>
      <c r="J42" s="4" t="s">
        <v>428</v>
      </c>
      <c r="K42" s="4" t="s">
        <v>3363</v>
      </c>
      <c r="L42" s="3">
        <v>0</v>
      </c>
      <c r="M42" s="4" t="s">
        <v>3364</v>
      </c>
      <c r="N42" s="5" t="s">
        <v>39</v>
      </c>
      <c r="O42" s="4" t="s">
        <v>3365</v>
      </c>
      <c r="P42" s="4" t="s">
        <v>41</v>
      </c>
      <c r="Q42" s="4" t="s">
        <v>32</v>
      </c>
      <c r="R42" s="4" t="s">
        <v>32</v>
      </c>
      <c r="S42" s="4" t="s">
        <v>32</v>
      </c>
      <c r="T42" s="4" t="s">
        <v>32</v>
      </c>
      <c r="U42" s="4" t="s">
        <v>3343</v>
      </c>
      <c r="V42" s="4" t="s">
        <v>3343</v>
      </c>
      <c r="W42" s="4" t="s">
        <v>174</v>
      </c>
      <c r="X42" s="4" t="s">
        <v>44</v>
      </c>
      <c r="Y42" s="4" t="s">
        <v>45</v>
      </c>
      <c r="Z42" s="4" t="s">
        <v>32</v>
      </c>
      <c r="AA42" s="4" t="s">
        <v>32</v>
      </c>
      <c r="AB42" s="4" t="s">
        <v>46</v>
      </c>
      <c r="AC42" s="4" t="s">
        <v>47</v>
      </c>
      <c r="AD42" s="4" t="s">
        <v>3366</v>
      </c>
    </row>
    <row r="43" spans="1:30" ht="15.75" customHeight="1">
      <c r="A43" s="3"/>
      <c r="B43" s="4"/>
      <c r="C43" s="4" t="s">
        <v>3367</v>
      </c>
      <c r="D43" s="4" t="s">
        <v>3368</v>
      </c>
      <c r="E43" s="4" t="s">
        <v>3369</v>
      </c>
      <c r="F43" s="4" t="s">
        <v>32</v>
      </c>
      <c r="G43" s="4" t="s">
        <v>1478</v>
      </c>
      <c r="H43" s="4" t="s">
        <v>34</v>
      </c>
      <c r="I43" s="4" t="s">
        <v>1227</v>
      </c>
      <c r="J43" s="4" t="s">
        <v>1228</v>
      </c>
      <c r="K43" s="4" t="s">
        <v>3370</v>
      </c>
      <c r="L43" s="3">
        <v>0</v>
      </c>
      <c r="M43" s="4" t="s">
        <v>3371</v>
      </c>
      <c r="N43" s="5" t="s">
        <v>39</v>
      </c>
      <c r="O43" s="4" t="s">
        <v>3372</v>
      </c>
      <c r="P43" s="4" t="s">
        <v>41</v>
      </c>
      <c r="Q43" s="4" t="s">
        <v>32</v>
      </c>
      <c r="R43" s="4" t="s">
        <v>32</v>
      </c>
      <c r="S43" s="4" t="s">
        <v>32</v>
      </c>
      <c r="T43" s="4" t="s">
        <v>32</v>
      </c>
      <c r="U43" s="4" t="s">
        <v>3373</v>
      </c>
      <c r="V43" s="4" t="s">
        <v>3373</v>
      </c>
      <c r="W43" s="4" t="s">
        <v>67</v>
      </c>
      <c r="X43" s="4" t="s">
        <v>56</v>
      </c>
      <c r="Y43" s="4" t="s">
        <v>45</v>
      </c>
      <c r="Z43" s="4" t="s">
        <v>32</v>
      </c>
      <c r="AA43" s="4" t="s">
        <v>32</v>
      </c>
      <c r="AB43" s="4" t="s">
        <v>46</v>
      </c>
      <c r="AC43" s="4" t="s">
        <v>47</v>
      </c>
      <c r="AD43" s="4" t="s">
        <v>3374</v>
      </c>
    </row>
    <row r="44" spans="1:30" ht="15.75" customHeight="1">
      <c r="A44" s="3"/>
      <c r="B44" s="4"/>
      <c r="C44" s="4" t="s">
        <v>3375</v>
      </c>
      <c r="D44" s="4" t="s">
        <v>3376</v>
      </c>
      <c r="E44" s="4" t="s">
        <v>3377</v>
      </c>
      <c r="F44" s="4" t="s">
        <v>32</v>
      </c>
      <c r="G44" s="4" t="s">
        <v>3378</v>
      </c>
      <c r="H44" s="4" t="s">
        <v>34</v>
      </c>
      <c r="I44" s="4" t="s">
        <v>1227</v>
      </c>
      <c r="J44" s="4" t="s">
        <v>1228</v>
      </c>
      <c r="K44" s="4" t="s">
        <v>3379</v>
      </c>
      <c r="L44" s="3">
        <v>0</v>
      </c>
      <c r="M44" s="4" t="s">
        <v>3380</v>
      </c>
      <c r="N44" s="5" t="s">
        <v>39</v>
      </c>
      <c r="O44" s="4" t="s">
        <v>3381</v>
      </c>
      <c r="P44" s="4" t="s">
        <v>41</v>
      </c>
      <c r="Q44" s="4" t="s">
        <v>32</v>
      </c>
      <c r="R44" s="4" t="s">
        <v>32</v>
      </c>
      <c r="S44" s="4" t="s">
        <v>32</v>
      </c>
      <c r="T44" s="4" t="s">
        <v>32</v>
      </c>
      <c r="U44" s="4" t="s">
        <v>3373</v>
      </c>
      <c r="V44" s="4" t="s">
        <v>3373</v>
      </c>
      <c r="W44" s="4" t="s">
        <v>67</v>
      </c>
      <c r="X44" s="4" t="s">
        <v>56</v>
      </c>
      <c r="Y44" s="4" t="s">
        <v>45</v>
      </c>
      <c r="Z44" s="4" t="s">
        <v>32</v>
      </c>
      <c r="AA44" s="4" t="s">
        <v>32</v>
      </c>
      <c r="AB44" s="4" t="s">
        <v>46</v>
      </c>
      <c r="AC44" s="4" t="s">
        <v>47</v>
      </c>
      <c r="AD44" s="4" t="s">
        <v>32</v>
      </c>
    </row>
    <row r="45" spans="1:30" ht="15.75" customHeight="1">
      <c r="A45" s="3"/>
      <c r="B45" s="4"/>
      <c r="C45" s="4" t="s">
        <v>3382</v>
      </c>
      <c r="D45" s="4" t="s">
        <v>3383</v>
      </c>
      <c r="E45" s="4" t="s">
        <v>3384</v>
      </c>
      <c r="F45" s="4" t="s">
        <v>32</v>
      </c>
      <c r="G45" s="4" t="s">
        <v>3385</v>
      </c>
      <c r="H45" s="4" t="s">
        <v>34</v>
      </c>
      <c r="I45" s="4" t="s">
        <v>1227</v>
      </c>
      <c r="J45" s="4" t="s">
        <v>1228</v>
      </c>
      <c r="K45" s="4" t="s">
        <v>3386</v>
      </c>
      <c r="L45" s="3">
        <v>0</v>
      </c>
      <c r="M45" s="4" t="s">
        <v>3387</v>
      </c>
      <c r="N45" s="5" t="s">
        <v>39</v>
      </c>
      <c r="O45" s="4" t="s">
        <v>3388</v>
      </c>
      <c r="P45" s="4" t="s">
        <v>41</v>
      </c>
      <c r="Q45" s="4" t="s">
        <v>32</v>
      </c>
      <c r="R45" s="4" t="s">
        <v>32</v>
      </c>
      <c r="S45" s="4" t="s">
        <v>32</v>
      </c>
      <c r="T45" s="4" t="s">
        <v>32</v>
      </c>
      <c r="U45" s="4" t="s">
        <v>3389</v>
      </c>
      <c r="V45" s="4" t="s">
        <v>3389</v>
      </c>
      <c r="W45" s="4" t="s">
        <v>67</v>
      </c>
      <c r="X45" s="4" t="s">
        <v>56</v>
      </c>
      <c r="Y45" s="4" t="s">
        <v>45</v>
      </c>
      <c r="Z45" s="4" t="s">
        <v>32</v>
      </c>
      <c r="AA45" s="4" t="s">
        <v>32</v>
      </c>
      <c r="AB45" s="4" t="s">
        <v>46</v>
      </c>
      <c r="AC45" s="4" t="s">
        <v>47</v>
      </c>
      <c r="AD45" s="4" t="s">
        <v>3390</v>
      </c>
    </row>
    <row r="46" spans="1:30" ht="15.75" customHeight="1">
      <c r="A46" s="3"/>
      <c r="B46" s="4"/>
      <c r="C46" s="4" t="s">
        <v>3391</v>
      </c>
      <c r="D46" s="4" t="s">
        <v>3392</v>
      </c>
      <c r="E46" s="4" t="s">
        <v>3393</v>
      </c>
      <c r="F46" s="4" t="s">
        <v>32</v>
      </c>
      <c r="G46" s="4" t="s">
        <v>3394</v>
      </c>
      <c r="H46" s="4" t="s">
        <v>34</v>
      </c>
      <c r="I46" s="4" t="s">
        <v>1227</v>
      </c>
      <c r="J46" s="4" t="s">
        <v>1228</v>
      </c>
      <c r="K46" s="4" t="s">
        <v>3395</v>
      </c>
      <c r="L46" s="3">
        <v>0</v>
      </c>
      <c r="M46" s="4" t="s">
        <v>3396</v>
      </c>
      <c r="N46" s="5" t="s">
        <v>39</v>
      </c>
      <c r="O46" s="4" t="s">
        <v>3397</v>
      </c>
      <c r="P46" s="4" t="s">
        <v>41</v>
      </c>
      <c r="Q46" s="4" t="s">
        <v>32</v>
      </c>
      <c r="R46" s="4" t="s">
        <v>32</v>
      </c>
      <c r="S46" s="4" t="s">
        <v>32</v>
      </c>
      <c r="T46" s="4" t="s">
        <v>32</v>
      </c>
      <c r="U46" s="4" t="s">
        <v>3389</v>
      </c>
      <c r="V46" s="4" t="s">
        <v>3389</v>
      </c>
      <c r="W46" s="4" t="s">
        <v>67</v>
      </c>
      <c r="X46" s="4" t="s">
        <v>56</v>
      </c>
      <c r="Y46" s="4" t="s">
        <v>45</v>
      </c>
      <c r="Z46" s="4" t="s">
        <v>32</v>
      </c>
      <c r="AA46" s="4" t="s">
        <v>32</v>
      </c>
      <c r="AB46" s="4" t="s">
        <v>46</v>
      </c>
      <c r="AC46" s="4" t="s">
        <v>47</v>
      </c>
      <c r="AD46" s="4" t="s">
        <v>3390</v>
      </c>
    </row>
    <row r="47" spans="1:30" ht="15.75" customHeight="1">
      <c r="A47" s="3"/>
      <c r="B47" s="4"/>
      <c r="C47" s="4" t="s">
        <v>3398</v>
      </c>
      <c r="D47" s="4" t="s">
        <v>3399</v>
      </c>
      <c r="E47" s="4" t="s">
        <v>3400</v>
      </c>
      <c r="F47" s="4" t="s">
        <v>32</v>
      </c>
      <c r="G47" s="4" t="s">
        <v>3401</v>
      </c>
      <c r="H47" s="4" t="s">
        <v>34</v>
      </c>
      <c r="I47" s="4" t="s">
        <v>1227</v>
      </c>
      <c r="J47" s="4" t="s">
        <v>1228</v>
      </c>
      <c r="K47" s="4" t="s">
        <v>3402</v>
      </c>
      <c r="L47" s="3">
        <v>0</v>
      </c>
      <c r="M47" s="4" t="s">
        <v>3403</v>
      </c>
      <c r="N47" s="5" t="s">
        <v>39</v>
      </c>
      <c r="O47" s="4" t="s">
        <v>3404</v>
      </c>
      <c r="P47" s="4" t="s">
        <v>41</v>
      </c>
      <c r="Q47" s="4" t="s">
        <v>32</v>
      </c>
      <c r="R47" s="4" t="s">
        <v>32</v>
      </c>
      <c r="S47" s="4" t="s">
        <v>32</v>
      </c>
      <c r="T47" s="4" t="s">
        <v>32</v>
      </c>
      <c r="U47" s="4" t="s">
        <v>3389</v>
      </c>
      <c r="V47" s="4" t="s">
        <v>3389</v>
      </c>
      <c r="W47" s="4" t="s">
        <v>67</v>
      </c>
      <c r="X47" s="4" t="s">
        <v>56</v>
      </c>
      <c r="Y47" s="4" t="s">
        <v>45</v>
      </c>
      <c r="Z47" s="4" t="s">
        <v>32</v>
      </c>
      <c r="AA47" s="4" t="s">
        <v>32</v>
      </c>
      <c r="AB47" s="4" t="s">
        <v>46</v>
      </c>
      <c r="AC47" s="4" t="s">
        <v>47</v>
      </c>
      <c r="AD47" s="4" t="s">
        <v>3405</v>
      </c>
    </row>
    <row r="48" spans="1:30" ht="15.75" customHeight="1">
      <c r="A48" s="3"/>
      <c r="B48" s="4"/>
      <c r="C48" s="4" t="s">
        <v>3406</v>
      </c>
      <c r="D48" s="4" t="s">
        <v>3407</v>
      </c>
      <c r="E48" s="4" t="s">
        <v>3408</v>
      </c>
      <c r="F48" s="4" t="s">
        <v>32</v>
      </c>
      <c r="G48" s="4" t="s">
        <v>1625</v>
      </c>
      <c r="H48" s="4" t="s">
        <v>34</v>
      </c>
      <c r="I48" s="4" t="s">
        <v>536</v>
      </c>
      <c r="J48" s="4" t="s">
        <v>537</v>
      </c>
      <c r="K48" s="4" t="s">
        <v>3409</v>
      </c>
      <c r="L48" s="3">
        <v>0</v>
      </c>
      <c r="M48" s="4" t="s">
        <v>3410</v>
      </c>
      <c r="N48" s="6" t="s">
        <v>73</v>
      </c>
      <c r="O48" s="4" t="s">
        <v>3411</v>
      </c>
      <c r="P48" s="4" t="s">
        <v>41</v>
      </c>
      <c r="Q48" s="4" t="s">
        <v>32</v>
      </c>
      <c r="R48" s="4" t="s">
        <v>32</v>
      </c>
      <c r="S48" s="4" t="s">
        <v>32</v>
      </c>
      <c r="T48" s="4" t="s">
        <v>32</v>
      </c>
      <c r="U48" s="4" t="s">
        <v>3412</v>
      </c>
      <c r="V48" s="4" t="s">
        <v>3412</v>
      </c>
      <c r="W48" s="4" t="s">
        <v>67</v>
      </c>
      <c r="X48" s="4" t="s">
        <v>56</v>
      </c>
      <c r="Y48" s="4" t="s">
        <v>45</v>
      </c>
      <c r="Z48" s="4" t="s">
        <v>32</v>
      </c>
      <c r="AA48" s="4" t="s">
        <v>32</v>
      </c>
      <c r="AB48" s="4" t="s">
        <v>57</v>
      </c>
      <c r="AC48" s="4" t="s">
        <v>124</v>
      </c>
      <c r="AD48" s="4" t="s">
        <v>1956</v>
      </c>
    </row>
    <row r="49" spans="1:30" ht="15.75" customHeight="1">
      <c r="A49" s="3"/>
      <c r="B49" s="4"/>
      <c r="C49" s="4" t="s">
        <v>3413</v>
      </c>
      <c r="D49" s="4" t="s">
        <v>3414</v>
      </c>
      <c r="E49" s="4" t="s">
        <v>3415</v>
      </c>
      <c r="F49" s="4" t="s">
        <v>32</v>
      </c>
      <c r="G49" s="4" t="s">
        <v>3416</v>
      </c>
      <c r="H49" s="4" t="s">
        <v>34</v>
      </c>
      <c r="I49" s="4" t="s">
        <v>536</v>
      </c>
      <c r="J49" s="4" t="s">
        <v>537</v>
      </c>
      <c r="K49" s="4" t="s">
        <v>3417</v>
      </c>
      <c r="L49" s="3">
        <v>0</v>
      </c>
      <c r="M49" s="4" t="s">
        <v>3418</v>
      </c>
      <c r="N49" s="6" t="s">
        <v>73</v>
      </c>
      <c r="O49" s="4" t="s">
        <v>3419</v>
      </c>
      <c r="P49" s="4" t="s">
        <v>41</v>
      </c>
      <c r="Q49" s="4" t="s">
        <v>32</v>
      </c>
      <c r="R49" s="4" t="s">
        <v>32</v>
      </c>
      <c r="S49" s="4" t="s">
        <v>32</v>
      </c>
      <c r="T49" s="4" t="s">
        <v>32</v>
      </c>
      <c r="U49" s="4" t="s">
        <v>3420</v>
      </c>
      <c r="V49" s="4" t="s">
        <v>3420</v>
      </c>
      <c r="W49" s="4" t="s">
        <v>67</v>
      </c>
      <c r="X49" s="4" t="s">
        <v>56</v>
      </c>
      <c r="Y49" s="4" t="s">
        <v>45</v>
      </c>
      <c r="Z49" s="4" t="s">
        <v>32</v>
      </c>
      <c r="AA49" s="4" t="s">
        <v>32</v>
      </c>
      <c r="AB49" s="4" t="s">
        <v>57</v>
      </c>
      <c r="AC49" s="4" t="s">
        <v>124</v>
      </c>
      <c r="AD49" s="4" t="s">
        <v>774</v>
      </c>
    </row>
    <row r="50" spans="1:30" ht="15.75" customHeight="1">
      <c r="A50" s="3"/>
      <c r="B50" s="4"/>
      <c r="C50" s="4" t="s">
        <v>3421</v>
      </c>
      <c r="D50" s="4" t="s">
        <v>3422</v>
      </c>
      <c r="E50" s="4" t="s">
        <v>3423</v>
      </c>
      <c r="F50" s="4" t="s">
        <v>32</v>
      </c>
      <c r="G50" s="4" t="s">
        <v>1000</v>
      </c>
      <c r="H50" s="4" t="s">
        <v>34</v>
      </c>
      <c r="I50" s="4" t="s">
        <v>79</v>
      </c>
      <c r="J50" s="4" t="s">
        <v>80</v>
      </c>
      <c r="K50" s="4" t="s">
        <v>3424</v>
      </c>
      <c r="L50" s="3">
        <v>0</v>
      </c>
      <c r="M50" s="4" t="s">
        <v>3425</v>
      </c>
      <c r="N50" s="5" t="s">
        <v>39</v>
      </c>
      <c r="O50" s="4" t="s">
        <v>3426</v>
      </c>
      <c r="P50" s="4" t="s">
        <v>41</v>
      </c>
      <c r="Q50" s="4" t="s">
        <v>32</v>
      </c>
      <c r="R50" s="4" t="s">
        <v>32</v>
      </c>
      <c r="S50" s="4" t="s">
        <v>32</v>
      </c>
      <c r="T50" s="4" t="s">
        <v>32</v>
      </c>
      <c r="U50" s="4" t="s">
        <v>3427</v>
      </c>
      <c r="V50" s="4" t="s">
        <v>3428</v>
      </c>
      <c r="W50" s="4" t="s">
        <v>575</v>
      </c>
      <c r="X50" s="4" t="s">
        <v>44</v>
      </c>
      <c r="Y50" s="4" t="s">
        <v>45</v>
      </c>
      <c r="Z50" s="4" t="s">
        <v>32</v>
      </c>
      <c r="AA50" s="4" t="s">
        <v>32</v>
      </c>
      <c r="AB50" s="4" t="s">
        <v>46</v>
      </c>
      <c r="AC50" s="4" t="s">
        <v>47</v>
      </c>
      <c r="AD50" s="4" t="s">
        <v>1008</v>
      </c>
    </row>
    <row r="51" spans="1:30" ht="15.75" customHeight="1">
      <c r="A51" s="3"/>
      <c r="B51" s="4"/>
      <c r="C51" s="4" t="s">
        <v>3429</v>
      </c>
      <c r="D51" s="4" t="s">
        <v>3430</v>
      </c>
      <c r="E51" s="4" t="s">
        <v>3431</v>
      </c>
      <c r="F51" s="4" t="s">
        <v>32</v>
      </c>
      <c r="G51" s="4" t="s">
        <v>1718</v>
      </c>
      <c r="H51" s="4" t="s">
        <v>34</v>
      </c>
      <c r="I51" s="4" t="s">
        <v>536</v>
      </c>
      <c r="J51" s="4" t="s">
        <v>537</v>
      </c>
      <c r="K51" s="4" t="s">
        <v>3432</v>
      </c>
      <c r="L51" s="3">
        <v>0</v>
      </c>
      <c r="M51" s="4" t="s">
        <v>3433</v>
      </c>
      <c r="N51" s="5" t="s">
        <v>39</v>
      </c>
      <c r="O51" s="4" t="s">
        <v>3434</v>
      </c>
      <c r="P51" s="4" t="s">
        <v>41</v>
      </c>
      <c r="Q51" s="4" t="s">
        <v>32</v>
      </c>
      <c r="R51" s="4" t="s">
        <v>32</v>
      </c>
      <c r="S51" s="4" t="s">
        <v>32</v>
      </c>
      <c r="T51" s="4" t="s">
        <v>32</v>
      </c>
      <c r="U51" s="4" t="s">
        <v>3435</v>
      </c>
      <c r="V51" s="4" t="s">
        <v>3435</v>
      </c>
      <c r="W51" s="4" t="s">
        <v>67</v>
      </c>
      <c r="X51" s="4" t="s">
        <v>44</v>
      </c>
      <c r="Y51" s="4" t="s">
        <v>45</v>
      </c>
      <c r="Z51" s="4" t="s">
        <v>32</v>
      </c>
      <c r="AA51" s="4" t="s">
        <v>32</v>
      </c>
      <c r="AB51" s="4" t="s">
        <v>46</v>
      </c>
      <c r="AC51" s="4" t="s">
        <v>124</v>
      </c>
      <c r="AD51" s="4" t="s">
        <v>32</v>
      </c>
    </row>
    <row r="52" spans="1:30" ht="15.75" customHeight="1">
      <c r="A52" s="3"/>
      <c r="B52" s="4"/>
      <c r="C52" s="4" t="s">
        <v>3436</v>
      </c>
      <c r="D52" s="4" t="s">
        <v>3437</v>
      </c>
      <c r="E52" s="4" t="s">
        <v>3438</v>
      </c>
      <c r="F52" s="4" t="s">
        <v>32</v>
      </c>
      <c r="G52" s="4" t="s">
        <v>1736</v>
      </c>
      <c r="H52" s="4" t="s">
        <v>34</v>
      </c>
      <c r="I52" s="4" t="s">
        <v>79</v>
      </c>
      <c r="J52" s="4" t="s">
        <v>80</v>
      </c>
      <c r="K52" s="4" t="s">
        <v>3439</v>
      </c>
      <c r="L52" s="3">
        <v>2</v>
      </c>
      <c r="M52" s="4" t="s">
        <v>3440</v>
      </c>
      <c r="N52" s="5" t="s">
        <v>39</v>
      </c>
      <c r="O52" s="4" t="s">
        <v>3441</v>
      </c>
      <c r="P52" s="4" t="s">
        <v>41</v>
      </c>
      <c r="Q52" s="4" t="s">
        <v>32</v>
      </c>
      <c r="R52" s="4" t="s">
        <v>32</v>
      </c>
      <c r="S52" s="4" t="s">
        <v>32</v>
      </c>
      <c r="T52" s="4" t="s">
        <v>32</v>
      </c>
      <c r="U52" s="4" t="s">
        <v>3442</v>
      </c>
      <c r="V52" s="4" t="s">
        <v>3443</v>
      </c>
      <c r="W52" s="4" t="s">
        <v>3444</v>
      </c>
      <c r="X52" s="4" t="s">
        <v>44</v>
      </c>
      <c r="Y52" s="4" t="s">
        <v>45</v>
      </c>
      <c r="Z52" s="4" t="s">
        <v>32</v>
      </c>
      <c r="AA52" s="4" t="s">
        <v>32</v>
      </c>
      <c r="AB52" s="4" t="s">
        <v>46</v>
      </c>
      <c r="AC52" s="4" t="s">
        <v>47</v>
      </c>
      <c r="AD52" s="4" t="s">
        <v>1008</v>
      </c>
    </row>
    <row r="53" spans="1:30" ht="15.75" customHeight="1">
      <c r="A53" s="3"/>
      <c r="B53" s="4"/>
      <c r="C53" s="4" t="s">
        <v>3436</v>
      </c>
      <c r="D53" s="4" t="s">
        <v>3445</v>
      </c>
      <c r="E53" s="4" t="s">
        <v>3446</v>
      </c>
      <c r="F53" s="4" t="s">
        <v>32</v>
      </c>
      <c r="G53" s="4" t="s">
        <v>1736</v>
      </c>
      <c r="H53" s="4" t="s">
        <v>34</v>
      </c>
      <c r="I53" s="4" t="s">
        <v>536</v>
      </c>
      <c r="J53" s="4" t="s">
        <v>537</v>
      </c>
      <c r="K53" s="4" t="s">
        <v>3447</v>
      </c>
      <c r="L53" s="3">
        <v>2</v>
      </c>
      <c r="M53" s="4" t="s">
        <v>3448</v>
      </c>
      <c r="N53" s="5" t="s">
        <v>39</v>
      </c>
      <c r="O53" s="4" t="s">
        <v>3449</v>
      </c>
      <c r="P53" s="4" t="s">
        <v>41</v>
      </c>
      <c r="Q53" s="4" t="s">
        <v>32</v>
      </c>
      <c r="R53" s="4" t="s">
        <v>32</v>
      </c>
      <c r="S53" s="4" t="s">
        <v>32</v>
      </c>
      <c r="T53" s="4" t="s">
        <v>32</v>
      </c>
      <c r="U53" s="4" t="s">
        <v>3435</v>
      </c>
      <c r="V53" s="4" t="s">
        <v>3435</v>
      </c>
      <c r="W53" s="4" t="s">
        <v>67</v>
      </c>
      <c r="X53" s="4" t="s">
        <v>44</v>
      </c>
      <c r="Y53" s="4" t="s">
        <v>45</v>
      </c>
      <c r="Z53" s="4" t="s">
        <v>32</v>
      </c>
      <c r="AA53" s="4" t="s">
        <v>32</v>
      </c>
      <c r="AB53" s="4" t="s">
        <v>46</v>
      </c>
      <c r="AC53" s="4" t="s">
        <v>124</v>
      </c>
      <c r="AD53" s="4" t="s">
        <v>774</v>
      </c>
    </row>
    <row r="54" spans="1:30" ht="15.75" customHeight="1">
      <c r="A54" s="3"/>
      <c r="B54" s="4"/>
      <c r="C54" s="4" t="s">
        <v>3450</v>
      </c>
      <c r="D54" s="4" t="s">
        <v>3451</v>
      </c>
      <c r="E54" s="4" t="s">
        <v>3452</v>
      </c>
      <c r="F54" s="4" t="s">
        <v>32</v>
      </c>
      <c r="G54" s="4" t="s">
        <v>1726</v>
      </c>
      <c r="H54" s="4" t="s">
        <v>34</v>
      </c>
      <c r="I54" s="4" t="s">
        <v>536</v>
      </c>
      <c r="J54" s="4" t="s">
        <v>537</v>
      </c>
      <c r="K54" s="4" t="s">
        <v>3453</v>
      </c>
      <c r="L54" s="3">
        <v>9</v>
      </c>
      <c r="M54" s="4" t="s">
        <v>3454</v>
      </c>
      <c r="N54" s="5" t="s">
        <v>39</v>
      </c>
      <c r="O54" s="4" t="s">
        <v>3455</v>
      </c>
      <c r="P54" s="4" t="s">
        <v>41</v>
      </c>
      <c r="Q54" s="4" t="s">
        <v>32</v>
      </c>
      <c r="R54" s="4" t="s">
        <v>32</v>
      </c>
      <c r="S54" s="4" t="s">
        <v>32</v>
      </c>
      <c r="T54" s="4" t="s">
        <v>32</v>
      </c>
      <c r="U54" s="4" t="s">
        <v>3435</v>
      </c>
      <c r="V54" s="4" t="s">
        <v>3435</v>
      </c>
      <c r="W54" s="4" t="s">
        <v>67</v>
      </c>
      <c r="X54" s="4" t="s">
        <v>44</v>
      </c>
      <c r="Y54" s="4" t="s">
        <v>45</v>
      </c>
      <c r="Z54" s="4" t="s">
        <v>32</v>
      </c>
      <c r="AA54" s="4" t="s">
        <v>32</v>
      </c>
      <c r="AB54" s="4" t="s">
        <v>46</v>
      </c>
      <c r="AC54" s="4" t="s">
        <v>124</v>
      </c>
      <c r="AD54" s="4" t="s">
        <v>759</v>
      </c>
    </row>
    <row r="55" spans="1:30" ht="15.75" customHeight="1">
      <c r="A55" s="3"/>
      <c r="B55" s="4"/>
      <c r="C55" s="4" t="s">
        <v>3456</v>
      </c>
      <c r="D55" s="4" t="s">
        <v>3457</v>
      </c>
      <c r="E55" s="4" t="s">
        <v>3458</v>
      </c>
      <c r="F55" s="4" t="s">
        <v>32</v>
      </c>
      <c r="G55" s="4" t="s">
        <v>1748</v>
      </c>
      <c r="H55" s="4" t="s">
        <v>34</v>
      </c>
      <c r="I55" s="4" t="s">
        <v>536</v>
      </c>
      <c r="J55" s="4" t="s">
        <v>537</v>
      </c>
      <c r="K55" s="4" t="s">
        <v>3459</v>
      </c>
      <c r="L55" s="3">
        <v>1</v>
      </c>
      <c r="M55" s="4" t="s">
        <v>3460</v>
      </c>
      <c r="N55" s="5" t="s">
        <v>39</v>
      </c>
      <c r="O55" s="4" t="s">
        <v>3461</v>
      </c>
      <c r="P55" s="4" t="s">
        <v>41</v>
      </c>
      <c r="Q55" s="4" t="s">
        <v>32</v>
      </c>
      <c r="R55" s="4" t="s">
        <v>32</v>
      </c>
      <c r="S55" s="4" t="s">
        <v>32</v>
      </c>
      <c r="T55" s="4" t="s">
        <v>32</v>
      </c>
      <c r="U55" s="4" t="s">
        <v>3435</v>
      </c>
      <c r="V55" s="4" t="s">
        <v>3435</v>
      </c>
      <c r="W55" s="4" t="s">
        <v>67</v>
      </c>
      <c r="X55" s="4" t="s">
        <v>56</v>
      </c>
      <c r="Y55" s="4" t="s">
        <v>45</v>
      </c>
      <c r="Z55" s="4" t="s">
        <v>32</v>
      </c>
      <c r="AA55" s="4" t="s">
        <v>32</v>
      </c>
      <c r="AB55" s="4" t="s">
        <v>57</v>
      </c>
      <c r="AC55" s="4" t="s">
        <v>124</v>
      </c>
      <c r="AD55" s="4" t="s">
        <v>542</v>
      </c>
    </row>
    <row r="56" spans="1:30" ht="15.75" customHeight="1">
      <c r="A56" s="3"/>
      <c r="B56" s="4"/>
      <c r="C56" s="4" t="s">
        <v>3462</v>
      </c>
      <c r="D56" s="4" t="s">
        <v>3463</v>
      </c>
      <c r="E56" s="4" t="s">
        <v>3464</v>
      </c>
      <c r="F56" s="4" t="s">
        <v>32</v>
      </c>
      <c r="G56" s="4" t="s">
        <v>3465</v>
      </c>
      <c r="H56" s="4" t="s">
        <v>34</v>
      </c>
      <c r="I56" s="4" t="s">
        <v>536</v>
      </c>
      <c r="J56" s="4" t="s">
        <v>537</v>
      </c>
      <c r="K56" s="4" t="s">
        <v>3466</v>
      </c>
      <c r="L56" s="3">
        <v>1</v>
      </c>
      <c r="M56" s="4" t="s">
        <v>3467</v>
      </c>
      <c r="N56" s="5" t="s">
        <v>39</v>
      </c>
      <c r="O56" s="4" t="s">
        <v>3468</v>
      </c>
      <c r="P56" s="4" t="s">
        <v>41</v>
      </c>
      <c r="Q56" s="4" t="s">
        <v>32</v>
      </c>
      <c r="R56" s="4" t="s">
        <v>32</v>
      </c>
      <c r="S56" s="4" t="s">
        <v>32</v>
      </c>
      <c r="T56" s="4" t="s">
        <v>32</v>
      </c>
      <c r="U56" s="4" t="s">
        <v>3469</v>
      </c>
      <c r="V56" s="4" t="s">
        <v>3469</v>
      </c>
      <c r="W56" s="4" t="s">
        <v>67</v>
      </c>
      <c r="X56" s="4" t="s">
        <v>44</v>
      </c>
      <c r="Y56" s="4" t="s">
        <v>45</v>
      </c>
      <c r="Z56" s="4" t="s">
        <v>32</v>
      </c>
      <c r="AA56" s="4" t="s">
        <v>32</v>
      </c>
      <c r="AB56" s="4" t="s">
        <v>46</v>
      </c>
      <c r="AC56" s="4" t="s">
        <v>124</v>
      </c>
      <c r="AD56" s="4" t="s">
        <v>32</v>
      </c>
    </row>
    <row r="57" spans="1:30" ht="15.75" customHeight="1">
      <c r="A57" s="3"/>
      <c r="B57" s="4"/>
      <c r="C57" s="4" t="s">
        <v>3470</v>
      </c>
      <c r="D57" s="4" t="s">
        <v>3471</v>
      </c>
      <c r="E57" s="4" t="s">
        <v>3472</v>
      </c>
      <c r="F57" s="4" t="s">
        <v>32</v>
      </c>
      <c r="G57" s="4" t="s">
        <v>1757</v>
      </c>
      <c r="H57" s="4" t="s">
        <v>34</v>
      </c>
      <c r="I57" s="4" t="s">
        <v>536</v>
      </c>
      <c r="J57" s="4" t="s">
        <v>537</v>
      </c>
      <c r="K57" s="4" t="s">
        <v>3473</v>
      </c>
      <c r="L57" s="3">
        <v>1</v>
      </c>
      <c r="M57" s="4" t="s">
        <v>3474</v>
      </c>
      <c r="N57" s="5" t="s">
        <v>39</v>
      </c>
      <c r="O57" s="4" t="s">
        <v>3475</v>
      </c>
      <c r="P57" s="4" t="s">
        <v>41</v>
      </c>
      <c r="Q57" s="4" t="s">
        <v>32</v>
      </c>
      <c r="R57" s="4" t="s">
        <v>32</v>
      </c>
      <c r="S57" s="4" t="s">
        <v>32</v>
      </c>
      <c r="T57" s="4" t="s">
        <v>32</v>
      </c>
      <c r="U57" s="4" t="s">
        <v>3469</v>
      </c>
      <c r="V57" s="4" t="s">
        <v>3469</v>
      </c>
      <c r="W57" s="4" t="s">
        <v>67</v>
      </c>
      <c r="X57" s="4" t="s">
        <v>44</v>
      </c>
      <c r="Y57" s="4" t="s">
        <v>45</v>
      </c>
      <c r="Z57" s="4" t="s">
        <v>32</v>
      </c>
      <c r="AA57" s="4" t="s">
        <v>32</v>
      </c>
      <c r="AB57" s="4" t="s">
        <v>46</v>
      </c>
      <c r="AC57" s="4" t="s">
        <v>124</v>
      </c>
      <c r="AD57" s="4" t="s">
        <v>759</v>
      </c>
    </row>
    <row r="58" spans="1:30" ht="15.75" customHeight="1">
      <c r="A58" s="3"/>
      <c r="B58" s="4"/>
      <c r="C58" s="4" t="s">
        <v>3476</v>
      </c>
      <c r="D58" s="4" t="s">
        <v>3477</v>
      </c>
      <c r="E58" s="4" t="s">
        <v>3478</v>
      </c>
      <c r="F58" s="4" t="s">
        <v>32</v>
      </c>
      <c r="G58" s="4" t="s">
        <v>3479</v>
      </c>
      <c r="H58" s="4" t="s">
        <v>34</v>
      </c>
      <c r="I58" s="4" t="s">
        <v>1001</v>
      </c>
      <c r="J58" s="4" t="s">
        <v>1002</v>
      </c>
      <c r="K58" s="4" t="s">
        <v>3480</v>
      </c>
      <c r="L58" s="3">
        <v>0</v>
      </c>
      <c r="M58" s="4" t="s">
        <v>3481</v>
      </c>
      <c r="N58" s="5" t="s">
        <v>39</v>
      </c>
      <c r="O58" s="4" t="s">
        <v>3482</v>
      </c>
      <c r="P58" s="4" t="s">
        <v>41</v>
      </c>
      <c r="Q58" s="4" t="s">
        <v>32</v>
      </c>
      <c r="R58" s="4" t="s">
        <v>32</v>
      </c>
      <c r="S58" s="4" t="s">
        <v>32</v>
      </c>
      <c r="T58" s="4" t="s">
        <v>32</v>
      </c>
      <c r="U58" s="4" t="s">
        <v>1794</v>
      </c>
      <c r="V58" s="4" t="s">
        <v>1794</v>
      </c>
      <c r="W58" s="4" t="s">
        <v>174</v>
      </c>
      <c r="X58" s="4" t="s">
        <v>44</v>
      </c>
      <c r="Y58" s="4" t="s">
        <v>732</v>
      </c>
      <c r="Z58" s="4" t="s">
        <v>32</v>
      </c>
      <c r="AA58" s="4" t="s">
        <v>32</v>
      </c>
      <c r="AB58" s="4" t="s">
        <v>46</v>
      </c>
      <c r="AC58" s="4" t="s">
        <v>47</v>
      </c>
      <c r="AD58" s="4" t="s">
        <v>1008</v>
      </c>
    </row>
    <row r="59" spans="1:30" ht="15.75" customHeight="1">
      <c r="A59" s="3"/>
      <c r="B59" s="4"/>
      <c r="C59" s="4" t="s">
        <v>3483</v>
      </c>
      <c r="D59" s="4" t="s">
        <v>3484</v>
      </c>
      <c r="E59" s="4" t="s">
        <v>3485</v>
      </c>
      <c r="F59" s="4" t="s">
        <v>32</v>
      </c>
      <c r="G59" s="4" t="s">
        <v>3486</v>
      </c>
      <c r="H59" s="4" t="s">
        <v>34</v>
      </c>
      <c r="I59" s="4" t="s">
        <v>536</v>
      </c>
      <c r="J59" s="4" t="s">
        <v>537</v>
      </c>
      <c r="K59" s="4" t="s">
        <v>3487</v>
      </c>
      <c r="L59" s="3">
        <v>0</v>
      </c>
      <c r="M59" s="4" t="s">
        <v>3488</v>
      </c>
      <c r="N59" s="6" t="s">
        <v>73</v>
      </c>
      <c r="O59" s="4" t="s">
        <v>3489</v>
      </c>
      <c r="P59" s="4" t="s">
        <v>41</v>
      </c>
      <c r="Q59" s="4" t="s">
        <v>32</v>
      </c>
      <c r="R59" s="4" t="s">
        <v>32</v>
      </c>
      <c r="S59" s="4" t="s">
        <v>32</v>
      </c>
      <c r="T59" s="4" t="s">
        <v>32</v>
      </c>
      <c r="U59" s="4" t="s">
        <v>3490</v>
      </c>
      <c r="V59" s="4" t="s">
        <v>3490</v>
      </c>
      <c r="W59" s="4" t="s">
        <v>67</v>
      </c>
      <c r="X59" s="4" t="s">
        <v>44</v>
      </c>
      <c r="Y59" s="4" t="s">
        <v>45</v>
      </c>
      <c r="Z59" s="4" t="s">
        <v>32</v>
      </c>
      <c r="AA59" s="4" t="s">
        <v>32</v>
      </c>
      <c r="AB59" s="4" t="s">
        <v>46</v>
      </c>
      <c r="AC59" s="4" t="s">
        <v>124</v>
      </c>
      <c r="AD59" s="4" t="s">
        <v>759</v>
      </c>
    </row>
    <row r="60" spans="1:30" ht="15.75" customHeight="1">
      <c r="A60" s="3"/>
      <c r="B60" s="4"/>
      <c r="C60" s="4" t="s">
        <v>3491</v>
      </c>
      <c r="D60" s="4" t="s">
        <v>3492</v>
      </c>
      <c r="E60" s="4" t="s">
        <v>3493</v>
      </c>
      <c r="F60" s="4" t="s">
        <v>32</v>
      </c>
      <c r="G60" s="4" t="s">
        <v>32</v>
      </c>
      <c r="H60" s="4" t="s">
        <v>34</v>
      </c>
      <c r="I60" s="4" t="s">
        <v>32</v>
      </c>
      <c r="J60" s="4" t="s">
        <v>32</v>
      </c>
      <c r="K60" s="4" t="s">
        <v>3494</v>
      </c>
      <c r="L60" s="3">
        <v>2</v>
      </c>
      <c r="M60" s="4" t="s">
        <v>32</v>
      </c>
      <c r="N60" s="6" t="s">
        <v>73</v>
      </c>
      <c r="O60" s="4" t="s">
        <v>3495</v>
      </c>
      <c r="P60" s="4" t="s">
        <v>32</v>
      </c>
      <c r="Q60" s="4" t="s">
        <v>32</v>
      </c>
      <c r="R60" s="4" t="s">
        <v>32</v>
      </c>
      <c r="S60" s="4" t="s">
        <v>32</v>
      </c>
      <c r="T60" s="4" t="s">
        <v>32</v>
      </c>
      <c r="U60" s="4" t="s">
        <v>32</v>
      </c>
      <c r="V60" s="4" t="s">
        <v>32</v>
      </c>
      <c r="W60" s="4" t="s">
        <v>32</v>
      </c>
      <c r="X60" s="4" t="s">
        <v>32</v>
      </c>
      <c r="Y60" s="4" t="s">
        <v>32</v>
      </c>
      <c r="Z60" s="4" t="s">
        <v>32</v>
      </c>
      <c r="AA60" s="4" t="s">
        <v>32</v>
      </c>
      <c r="AB60" s="4" t="s">
        <v>32</v>
      </c>
      <c r="AC60" s="4" t="s">
        <v>32</v>
      </c>
      <c r="AD60" s="4" t="s">
        <v>32</v>
      </c>
    </row>
    <row r="61" spans="1:30" ht="15.75" customHeight="1">
      <c r="A61" s="3"/>
      <c r="B61" s="4"/>
      <c r="C61" s="4" t="s">
        <v>3496</v>
      </c>
      <c r="D61" s="4" t="s">
        <v>3497</v>
      </c>
      <c r="E61" s="4" t="s">
        <v>3498</v>
      </c>
      <c r="F61" s="4" t="s">
        <v>32</v>
      </c>
      <c r="G61" s="4" t="s">
        <v>212</v>
      </c>
      <c r="H61" s="4" t="s">
        <v>34</v>
      </c>
      <c r="I61" s="4" t="s">
        <v>79</v>
      </c>
      <c r="J61" s="4" t="s">
        <v>80</v>
      </c>
      <c r="K61" s="4" t="s">
        <v>3499</v>
      </c>
      <c r="L61" s="3">
        <v>0</v>
      </c>
      <c r="M61" s="4" t="s">
        <v>3500</v>
      </c>
      <c r="N61" s="5" t="s">
        <v>39</v>
      </c>
      <c r="O61" s="4" t="s">
        <v>3501</v>
      </c>
      <c r="P61" s="4" t="s">
        <v>41</v>
      </c>
      <c r="Q61" s="4" t="s">
        <v>32</v>
      </c>
      <c r="R61" s="4" t="s">
        <v>32</v>
      </c>
      <c r="S61" s="4" t="s">
        <v>32</v>
      </c>
      <c r="T61" s="4" t="s">
        <v>32</v>
      </c>
      <c r="U61" s="4" t="s">
        <v>3502</v>
      </c>
      <c r="V61" s="4" t="s">
        <v>3502</v>
      </c>
      <c r="W61" s="4" t="s">
        <v>174</v>
      </c>
      <c r="X61" s="4" t="s">
        <v>44</v>
      </c>
      <c r="Y61" s="4" t="s">
        <v>45</v>
      </c>
      <c r="Z61" s="4" t="s">
        <v>32</v>
      </c>
      <c r="AA61" s="4" t="s">
        <v>32</v>
      </c>
      <c r="AB61" s="4" t="s">
        <v>46</v>
      </c>
      <c r="AC61" s="4" t="s">
        <v>47</v>
      </c>
      <c r="AD61" s="4" t="s">
        <v>1536</v>
      </c>
    </row>
    <row r="62" spans="1:30" ht="15.75" customHeight="1">
      <c r="A62" s="3"/>
      <c r="B62" s="4"/>
      <c r="C62" s="4" t="s">
        <v>3503</v>
      </c>
      <c r="D62" s="4" t="s">
        <v>3504</v>
      </c>
      <c r="E62" s="4" t="s">
        <v>3505</v>
      </c>
      <c r="F62" s="4" t="s">
        <v>32</v>
      </c>
      <c r="G62" s="4" t="s">
        <v>3506</v>
      </c>
      <c r="H62" s="4" t="s">
        <v>34</v>
      </c>
      <c r="I62" s="4" t="s">
        <v>536</v>
      </c>
      <c r="J62" s="4" t="s">
        <v>537</v>
      </c>
      <c r="K62" s="4" t="s">
        <v>3507</v>
      </c>
      <c r="L62" s="3">
        <v>0</v>
      </c>
      <c r="M62" s="4" t="s">
        <v>3508</v>
      </c>
      <c r="N62" s="6" t="s">
        <v>73</v>
      </c>
      <c r="O62" s="4" t="s">
        <v>3509</v>
      </c>
      <c r="P62" s="4" t="s">
        <v>41</v>
      </c>
      <c r="Q62" s="4" t="s">
        <v>32</v>
      </c>
      <c r="R62" s="4" t="s">
        <v>32</v>
      </c>
      <c r="S62" s="4" t="s">
        <v>32</v>
      </c>
      <c r="T62" s="4" t="s">
        <v>32</v>
      </c>
      <c r="U62" s="4" t="s">
        <v>3510</v>
      </c>
      <c r="V62" s="4" t="s">
        <v>3510</v>
      </c>
      <c r="W62" s="4" t="s">
        <v>67</v>
      </c>
      <c r="X62" s="4" t="s">
        <v>44</v>
      </c>
      <c r="Y62" s="4" t="s">
        <v>45</v>
      </c>
      <c r="Z62" s="4" t="s">
        <v>32</v>
      </c>
      <c r="AA62" s="4" t="s">
        <v>32</v>
      </c>
      <c r="AB62" s="4" t="s">
        <v>46</v>
      </c>
      <c r="AC62" s="4" t="s">
        <v>124</v>
      </c>
      <c r="AD62" s="4" t="s">
        <v>774</v>
      </c>
    </row>
    <row r="63" spans="1:30" ht="15.75" customHeight="1">
      <c r="A63" s="3"/>
      <c r="B63" s="4"/>
      <c r="C63" s="4" t="s">
        <v>3511</v>
      </c>
      <c r="D63" s="4" t="s">
        <v>3512</v>
      </c>
      <c r="E63" s="4" t="s">
        <v>3513</v>
      </c>
      <c r="F63" s="4" t="s">
        <v>32</v>
      </c>
      <c r="G63" s="4" t="s">
        <v>3514</v>
      </c>
      <c r="H63" s="4" t="s">
        <v>34</v>
      </c>
      <c r="I63" s="4" t="s">
        <v>1001</v>
      </c>
      <c r="J63" s="4" t="s">
        <v>1002</v>
      </c>
      <c r="K63" s="4" t="s">
        <v>3515</v>
      </c>
      <c r="L63" s="3">
        <v>0</v>
      </c>
      <c r="M63" s="4" t="s">
        <v>3516</v>
      </c>
      <c r="N63" s="5" t="s">
        <v>39</v>
      </c>
      <c r="O63" s="4" t="s">
        <v>3517</v>
      </c>
      <c r="P63" s="4" t="s">
        <v>41</v>
      </c>
      <c r="Q63" s="4" t="s">
        <v>32</v>
      </c>
      <c r="R63" s="4" t="s">
        <v>32</v>
      </c>
      <c r="S63" s="4" t="s">
        <v>32</v>
      </c>
      <c r="T63" s="4" t="s">
        <v>32</v>
      </c>
      <c r="U63" s="4" t="s">
        <v>3518</v>
      </c>
      <c r="V63" s="4" t="s">
        <v>3519</v>
      </c>
      <c r="W63" s="4" t="s">
        <v>3520</v>
      </c>
      <c r="X63" s="4" t="s">
        <v>44</v>
      </c>
      <c r="Y63" s="4" t="s">
        <v>732</v>
      </c>
      <c r="Z63" s="4" t="s">
        <v>32</v>
      </c>
      <c r="AA63" s="4" t="s">
        <v>32</v>
      </c>
      <c r="AB63" s="4" t="s">
        <v>46</v>
      </c>
      <c r="AC63" s="4" t="s">
        <v>47</v>
      </c>
      <c r="AD63" s="4" t="s">
        <v>1008</v>
      </c>
    </row>
    <row r="64" spans="1:30" ht="15.75" customHeight="1">
      <c r="A64" s="3"/>
      <c r="B64" s="4"/>
      <c r="C64" s="4" t="s">
        <v>3521</v>
      </c>
      <c r="D64" s="4" t="s">
        <v>3522</v>
      </c>
      <c r="E64" s="4" t="s">
        <v>3523</v>
      </c>
      <c r="F64" s="4" t="s">
        <v>32</v>
      </c>
      <c r="G64" s="4" t="s">
        <v>744</v>
      </c>
      <c r="H64" s="4" t="s">
        <v>34</v>
      </c>
      <c r="I64" s="4" t="s">
        <v>1227</v>
      </c>
      <c r="J64" s="4" t="s">
        <v>1228</v>
      </c>
      <c r="K64" s="4" t="s">
        <v>3524</v>
      </c>
      <c r="L64" s="3">
        <v>2</v>
      </c>
      <c r="M64" s="4" t="s">
        <v>3525</v>
      </c>
      <c r="N64" s="5" t="s">
        <v>39</v>
      </c>
      <c r="O64" s="4" t="s">
        <v>3526</v>
      </c>
      <c r="P64" s="4" t="s">
        <v>41</v>
      </c>
      <c r="Q64" s="4" t="s">
        <v>32</v>
      </c>
      <c r="R64" s="4" t="s">
        <v>32</v>
      </c>
      <c r="S64" s="4" t="s">
        <v>32</v>
      </c>
      <c r="T64" s="4" t="s">
        <v>32</v>
      </c>
      <c r="U64" s="4" t="s">
        <v>3527</v>
      </c>
      <c r="V64" s="4" t="s">
        <v>3528</v>
      </c>
      <c r="W64" s="4" t="s">
        <v>3529</v>
      </c>
      <c r="X64" s="4" t="s">
        <v>44</v>
      </c>
      <c r="Y64" s="4" t="s">
        <v>45</v>
      </c>
      <c r="Z64" s="4" t="s">
        <v>32</v>
      </c>
      <c r="AA64" s="4" t="s">
        <v>32</v>
      </c>
      <c r="AB64" s="4" t="s">
        <v>57</v>
      </c>
      <c r="AC64" s="4" t="s">
        <v>47</v>
      </c>
      <c r="AD64" s="4" t="s">
        <v>32</v>
      </c>
    </row>
    <row r="65" spans="1:30" ht="15.75" customHeight="1">
      <c r="A65" s="3"/>
      <c r="B65" s="4"/>
      <c r="C65" s="4" t="s">
        <v>3530</v>
      </c>
      <c r="D65" s="4" t="s">
        <v>3531</v>
      </c>
      <c r="E65" s="4" t="s">
        <v>3532</v>
      </c>
      <c r="F65" s="4" t="s">
        <v>32</v>
      </c>
      <c r="G65" s="4" t="s">
        <v>189</v>
      </c>
      <c r="H65" s="4" t="s">
        <v>34</v>
      </c>
      <c r="I65" s="4" t="s">
        <v>1227</v>
      </c>
      <c r="J65" s="4" t="s">
        <v>1228</v>
      </c>
      <c r="K65" s="4" t="s">
        <v>3533</v>
      </c>
      <c r="L65" s="3">
        <v>0</v>
      </c>
      <c r="M65" s="4" t="s">
        <v>3534</v>
      </c>
      <c r="N65" s="5" t="s">
        <v>39</v>
      </c>
      <c r="O65" s="4" t="s">
        <v>3535</v>
      </c>
      <c r="P65" s="4" t="s">
        <v>41</v>
      </c>
      <c r="Q65" s="4" t="s">
        <v>32</v>
      </c>
      <c r="R65" s="4" t="s">
        <v>32</v>
      </c>
      <c r="S65" s="4" t="s">
        <v>32</v>
      </c>
      <c r="T65" s="4" t="s">
        <v>32</v>
      </c>
      <c r="U65" s="4" t="s">
        <v>3536</v>
      </c>
      <c r="V65" s="4" t="s">
        <v>3536</v>
      </c>
      <c r="W65" s="4" t="s">
        <v>67</v>
      </c>
      <c r="X65" s="4" t="s">
        <v>56</v>
      </c>
      <c r="Y65" s="4" t="s">
        <v>45</v>
      </c>
      <c r="Z65" s="4" t="s">
        <v>32</v>
      </c>
      <c r="AA65" s="4" t="s">
        <v>32</v>
      </c>
      <c r="AB65" s="4" t="s">
        <v>46</v>
      </c>
      <c r="AC65" s="4" t="s">
        <v>47</v>
      </c>
      <c r="AD65" s="4" t="s">
        <v>3537</v>
      </c>
    </row>
    <row r="66" spans="1:30" ht="15.75" customHeight="1">
      <c r="A66" s="3"/>
      <c r="B66" s="4"/>
      <c r="C66" s="4" t="s">
        <v>3538</v>
      </c>
      <c r="D66" s="4" t="s">
        <v>3539</v>
      </c>
      <c r="E66" s="4" t="s">
        <v>3540</v>
      </c>
      <c r="F66" s="4" t="s">
        <v>32</v>
      </c>
      <c r="G66" s="4" t="s">
        <v>3541</v>
      </c>
      <c r="H66" s="4" t="s">
        <v>34</v>
      </c>
      <c r="I66" s="4" t="s">
        <v>1227</v>
      </c>
      <c r="J66" s="4" t="s">
        <v>1228</v>
      </c>
      <c r="K66" s="4" t="s">
        <v>3542</v>
      </c>
      <c r="L66" s="3">
        <v>0</v>
      </c>
      <c r="M66" s="4" t="s">
        <v>3543</v>
      </c>
      <c r="N66" s="5" t="s">
        <v>39</v>
      </c>
      <c r="O66" s="4" t="s">
        <v>3544</v>
      </c>
      <c r="P66" s="4" t="s">
        <v>41</v>
      </c>
      <c r="Q66" s="4" t="s">
        <v>32</v>
      </c>
      <c r="R66" s="4" t="s">
        <v>32</v>
      </c>
      <c r="S66" s="4" t="s">
        <v>32</v>
      </c>
      <c r="T66" s="4" t="s">
        <v>32</v>
      </c>
      <c r="U66" s="4" t="s">
        <v>3536</v>
      </c>
      <c r="V66" s="4" t="s">
        <v>3536</v>
      </c>
      <c r="W66" s="4" t="s">
        <v>67</v>
      </c>
      <c r="X66" s="4" t="s">
        <v>56</v>
      </c>
      <c r="Y66" s="4" t="s">
        <v>45</v>
      </c>
      <c r="Z66" s="4" t="s">
        <v>32</v>
      </c>
      <c r="AA66" s="4" t="s">
        <v>32</v>
      </c>
      <c r="AB66" s="4" t="s">
        <v>46</v>
      </c>
      <c r="AC66" s="4" t="s">
        <v>47</v>
      </c>
      <c r="AD66" s="4" t="s">
        <v>3537</v>
      </c>
    </row>
    <row r="67" spans="1:30" ht="15.75" customHeight="1">
      <c r="A67" s="3"/>
      <c r="B67" s="4"/>
      <c r="C67" s="4" t="s">
        <v>3545</v>
      </c>
      <c r="D67" s="4" t="s">
        <v>3546</v>
      </c>
      <c r="E67" s="4" t="s">
        <v>3547</v>
      </c>
      <c r="F67" s="4" t="s">
        <v>32</v>
      </c>
      <c r="G67" s="4" t="s">
        <v>107</v>
      </c>
      <c r="H67" s="4" t="s">
        <v>34</v>
      </c>
      <c r="I67" s="4" t="s">
        <v>1227</v>
      </c>
      <c r="J67" s="4" t="s">
        <v>1228</v>
      </c>
      <c r="K67" s="4" t="s">
        <v>3548</v>
      </c>
      <c r="L67" s="3">
        <v>0</v>
      </c>
      <c r="M67" s="4" t="s">
        <v>3549</v>
      </c>
      <c r="N67" s="5" t="s">
        <v>39</v>
      </c>
      <c r="O67" s="4" t="s">
        <v>3550</v>
      </c>
      <c r="P67" s="4" t="s">
        <v>41</v>
      </c>
      <c r="Q67" s="4" t="s">
        <v>32</v>
      </c>
      <c r="R67" s="4" t="s">
        <v>32</v>
      </c>
      <c r="S67" s="4" t="s">
        <v>32</v>
      </c>
      <c r="T67" s="4" t="s">
        <v>32</v>
      </c>
      <c r="U67" s="4" t="s">
        <v>3536</v>
      </c>
      <c r="V67" s="4" t="s">
        <v>3536</v>
      </c>
      <c r="W67" s="4" t="s">
        <v>67</v>
      </c>
      <c r="X67" s="4" t="s">
        <v>56</v>
      </c>
      <c r="Y67" s="4" t="s">
        <v>45</v>
      </c>
      <c r="Z67" s="4" t="s">
        <v>32</v>
      </c>
      <c r="AA67" s="4" t="s">
        <v>32</v>
      </c>
      <c r="AB67" s="4" t="s">
        <v>46</v>
      </c>
      <c r="AC67" s="4" t="s">
        <v>47</v>
      </c>
      <c r="AD67" s="4" t="s">
        <v>3537</v>
      </c>
    </row>
    <row r="68" spans="1:30" ht="15.75" customHeight="1">
      <c r="A68" s="3"/>
      <c r="B68" s="4"/>
      <c r="C68" s="4" t="s">
        <v>3551</v>
      </c>
      <c r="D68" s="4" t="s">
        <v>3552</v>
      </c>
      <c r="E68" s="4" t="s">
        <v>3553</v>
      </c>
      <c r="F68" s="4" t="s">
        <v>32</v>
      </c>
      <c r="G68" s="4" t="s">
        <v>33</v>
      </c>
      <c r="H68" s="4" t="s">
        <v>34</v>
      </c>
      <c r="I68" s="4" t="s">
        <v>1227</v>
      </c>
      <c r="J68" s="4" t="s">
        <v>1228</v>
      </c>
      <c r="K68" s="4" t="s">
        <v>3554</v>
      </c>
      <c r="L68" s="3">
        <v>0</v>
      </c>
      <c r="M68" s="4" t="s">
        <v>3555</v>
      </c>
      <c r="N68" s="5" t="s">
        <v>39</v>
      </c>
      <c r="O68" s="4" t="s">
        <v>3556</v>
      </c>
      <c r="P68" s="4" t="s">
        <v>41</v>
      </c>
      <c r="Q68" s="4" t="s">
        <v>32</v>
      </c>
      <c r="R68" s="4" t="s">
        <v>32</v>
      </c>
      <c r="S68" s="4" t="s">
        <v>32</v>
      </c>
      <c r="T68" s="4" t="s">
        <v>32</v>
      </c>
      <c r="U68" s="4" t="s">
        <v>3557</v>
      </c>
      <c r="V68" s="4" t="s">
        <v>3557</v>
      </c>
      <c r="W68" s="4" t="s">
        <v>67</v>
      </c>
      <c r="X68" s="4" t="s">
        <v>56</v>
      </c>
      <c r="Y68" s="4" t="s">
        <v>45</v>
      </c>
      <c r="Z68" s="4" t="s">
        <v>32</v>
      </c>
      <c r="AA68" s="4" t="s">
        <v>32</v>
      </c>
      <c r="AB68" s="4" t="s">
        <v>46</v>
      </c>
      <c r="AC68" s="4" t="s">
        <v>47</v>
      </c>
      <c r="AD68" s="4" t="s">
        <v>3558</v>
      </c>
    </row>
    <row r="69" spans="1:30" ht="15.75" customHeight="1">
      <c r="A69" s="3"/>
      <c r="B69" s="4"/>
      <c r="C69" s="4" t="s">
        <v>3559</v>
      </c>
      <c r="D69" s="4" t="s">
        <v>3560</v>
      </c>
      <c r="E69" s="4" t="s">
        <v>3561</v>
      </c>
      <c r="F69" s="4" t="s">
        <v>32</v>
      </c>
      <c r="G69" s="4" t="s">
        <v>1076</v>
      </c>
      <c r="H69" s="4" t="s">
        <v>34</v>
      </c>
      <c r="I69" s="4" t="s">
        <v>1227</v>
      </c>
      <c r="J69" s="4" t="s">
        <v>1228</v>
      </c>
      <c r="K69" s="4" t="s">
        <v>3562</v>
      </c>
      <c r="L69" s="3">
        <v>0</v>
      </c>
      <c r="M69" s="4" t="s">
        <v>3563</v>
      </c>
      <c r="N69" s="5" t="s">
        <v>39</v>
      </c>
      <c r="O69" s="4" t="s">
        <v>3564</v>
      </c>
      <c r="P69" s="4" t="s">
        <v>41</v>
      </c>
      <c r="Q69" s="4" t="s">
        <v>32</v>
      </c>
      <c r="R69" s="4" t="s">
        <v>32</v>
      </c>
      <c r="S69" s="4" t="s">
        <v>32</v>
      </c>
      <c r="T69" s="4" t="s">
        <v>32</v>
      </c>
      <c r="U69" s="4" t="s">
        <v>3557</v>
      </c>
      <c r="V69" s="4" t="s">
        <v>3557</v>
      </c>
      <c r="W69" s="4" t="s">
        <v>67</v>
      </c>
      <c r="X69" s="4" t="s">
        <v>56</v>
      </c>
      <c r="Y69" s="4" t="s">
        <v>45</v>
      </c>
      <c r="Z69" s="4" t="s">
        <v>32</v>
      </c>
      <c r="AA69" s="4" t="s">
        <v>32</v>
      </c>
      <c r="AB69" s="4" t="s">
        <v>46</v>
      </c>
      <c r="AC69" s="4" t="s">
        <v>47</v>
      </c>
      <c r="AD69" s="4" t="s">
        <v>3558</v>
      </c>
    </row>
    <row r="70" spans="1:30" ht="15.75" customHeight="1">
      <c r="A70" s="3"/>
      <c r="B70" s="4"/>
      <c r="C70" s="4" t="s">
        <v>3565</v>
      </c>
      <c r="D70" s="4" t="s">
        <v>3566</v>
      </c>
      <c r="E70" s="4" t="s">
        <v>3567</v>
      </c>
      <c r="F70" s="4" t="s">
        <v>32</v>
      </c>
      <c r="G70" s="4" t="s">
        <v>829</v>
      </c>
      <c r="H70" s="4" t="s">
        <v>34</v>
      </c>
      <c r="I70" s="4" t="s">
        <v>1227</v>
      </c>
      <c r="J70" s="4" t="s">
        <v>1228</v>
      </c>
      <c r="K70" s="4" t="s">
        <v>3568</v>
      </c>
      <c r="L70" s="3">
        <v>0</v>
      </c>
      <c r="M70" s="4" t="s">
        <v>3569</v>
      </c>
      <c r="N70" s="5" t="s">
        <v>39</v>
      </c>
      <c r="O70" s="4" t="s">
        <v>3570</v>
      </c>
      <c r="P70" s="4" t="s">
        <v>41</v>
      </c>
      <c r="Q70" s="4" t="s">
        <v>32</v>
      </c>
      <c r="R70" s="4" t="s">
        <v>32</v>
      </c>
      <c r="S70" s="4" t="s">
        <v>32</v>
      </c>
      <c r="T70" s="4" t="s">
        <v>32</v>
      </c>
      <c r="U70" s="4" t="s">
        <v>3557</v>
      </c>
      <c r="V70" s="4" t="s">
        <v>3557</v>
      </c>
      <c r="W70" s="4" t="s">
        <v>67</v>
      </c>
      <c r="X70" s="4" t="s">
        <v>56</v>
      </c>
      <c r="Y70" s="4" t="s">
        <v>45</v>
      </c>
      <c r="Z70" s="4" t="s">
        <v>32</v>
      </c>
      <c r="AA70" s="4" t="s">
        <v>32</v>
      </c>
      <c r="AB70" s="4" t="s">
        <v>46</v>
      </c>
      <c r="AC70" s="4" t="s">
        <v>47</v>
      </c>
      <c r="AD70" s="4" t="s">
        <v>3558</v>
      </c>
    </row>
    <row r="71" spans="1:30" ht="15.75" customHeight="1">
      <c r="A71" s="3"/>
      <c r="B71" s="4"/>
      <c r="C71" s="4" t="s">
        <v>3571</v>
      </c>
      <c r="D71" s="4" t="s">
        <v>3572</v>
      </c>
      <c r="E71" s="4" t="s">
        <v>3573</v>
      </c>
      <c r="F71" s="4" t="s">
        <v>32</v>
      </c>
      <c r="G71" s="4" t="s">
        <v>445</v>
      </c>
      <c r="H71" s="4" t="s">
        <v>34</v>
      </c>
      <c r="I71" s="4" t="s">
        <v>79</v>
      </c>
      <c r="J71" s="4" t="s">
        <v>80</v>
      </c>
      <c r="K71" s="4" t="s">
        <v>3574</v>
      </c>
      <c r="L71" s="3">
        <v>1</v>
      </c>
      <c r="M71" s="4" t="s">
        <v>3575</v>
      </c>
      <c r="N71" s="5" t="s">
        <v>39</v>
      </c>
      <c r="O71" s="4" t="s">
        <v>3576</v>
      </c>
      <c r="P71" s="4" t="s">
        <v>41</v>
      </c>
      <c r="Q71" s="4" t="s">
        <v>32</v>
      </c>
      <c r="R71" s="4" t="s">
        <v>32</v>
      </c>
      <c r="S71" s="4" t="s">
        <v>32</v>
      </c>
      <c r="T71" s="4" t="s">
        <v>32</v>
      </c>
      <c r="U71" s="4" t="s">
        <v>3577</v>
      </c>
      <c r="V71" s="4" t="s">
        <v>3578</v>
      </c>
      <c r="W71" s="4" t="s">
        <v>3579</v>
      </c>
      <c r="X71" s="4" t="s">
        <v>44</v>
      </c>
      <c r="Y71" s="4" t="s">
        <v>45</v>
      </c>
      <c r="Z71" s="4" t="s">
        <v>32</v>
      </c>
      <c r="AA71" s="4" t="s">
        <v>32</v>
      </c>
      <c r="AB71" s="4" t="s">
        <v>46</v>
      </c>
      <c r="AC71" s="4" t="s">
        <v>47</v>
      </c>
      <c r="AD71" s="4" t="s">
        <v>3580</v>
      </c>
    </row>
    <row r="72" spans="1:30" ht="15.75" customHeight="1">
      <c r="A72" s="3"/>
      <c r="B72" s="4"/>
      <c r="C72" s="4" t="s">
        <v>3581</v>
      </c>
      <c r="D72" s="4" t="s">
        <v>3582</v>
      </c>
      <c r="E72" s="4" t="s">
        <v>3583</v>
      </c>
      <c r="F72" s="4" t="s">
        <v>32</v>
      </c>
      <c r="G72" s="4" t="s">
        <v>445</v>
      </c>
      <c r="H72" s="4" t="s">
        <v>34</v>
      </c>
      <c r="I72" s="4" t="s">
        <v>1227</v>
      </c>
      <c r="J72" s="4" t="s">
        <v>1228</v>
      </c>
      <c r="K72" s="4" t="s">
        <v>3584</v>
      </c>
      <c r="L72" s="3">
        <v>0</v>
      </c>
      <c r="M72" s="4" t="s">
        <v>3585</v>
      </c>
      <c r="N72" s="5" t="s">
        <v>39</v>
      </c>
      <c r="O72" s="4" t="s">
        <v>3586</v>
      </c>
      <c r="P72" s="4" t="s">
        <v>41</v>
      </c>
      <c r="Q72" s="4" t="s">
        <v>32</v>
      </c>
      <c r="R72" s="4" t="s">
        <v>32</v>
      </c>
      <c r="S72" s="4" t="s">
        <v>32</v>
      </c>
      <c r="T72" s="4" t="s">
        <v>32</v>
      </c>
      <c r="U72" s="4" t="s">
        <v>3587</v>
      </c>
      <c r="V72" s="4" t="s">
        <v>3587</v>
      </c>
      <c r="W72" s="4" t="s">
        <v>67</v>
      </c>
      <c r="X72" s="4" t="s">
        <v>56</v>
      </c>
      <c r="Y72" s="4" t="s">
        <v>45</v>
      </c>
      <c r="Z72" s="4" t="s">
        <v>32</v>
      </c>
      <c r="AA72" s="4" t="s">
        <v>32</v>
      </c>
      <c r="AB72" s="4" t="s">
        <v>57</v>
      </c>
      <c r="AC72" s="4" t="s">
        <v>47</v>
      </c>
      <c r="AD72" s="4" t="s">
        <v>32</v>
      </c>
    </row>
    <row r="73" spans="1:30" ht="15.75" customHeight="1">
      <c r="A73" s="3"/>
      <c r="B73" s="4"/>
      <c r="C73" s="4" t="s">
        <v>3581</v>
      </c>
      <c r="D73" s="4" t="s">
        <v>3588</v>
      </c>
      <c r="E73" s="4" t="s">
        <v>3583</v>
      </c>
      <c r="F73" s="4" t="s">
        <v>32</v>
      </c>
      <c r="G73" s="4" t="s">
        <v>445</v>
      </c>
      <c r="H73" s="4" t="s">
        <v>34</v>
      </c>
      <c r="I73" s="4" t="s">
        <v>2261</v>
      </c>
      <c r="J73" s="4" t="s">
        <v>2262</v>
      </c>
      <c r="K73" s="4" t="s">
        <v>3589</v>
      </c>
      <c r="L73" s="3">
        <v>0</v>
      </c>
      <c r="M73" s="4" t="s">
        <v>3585</v>
      </c>
      <c r="N73" s="5" t="s">
        <v>39</v>
      </c>
      <c r="O73" s="4" t="s">
        <v>3590</v>
      </c>
      <c r="P73" s="4" t="s">
        <v>41</v>
      </c>
      <c r="Q73" s="4" t="s">
        <v>32</v>
      </c>
      <c r="R73" s="4" t="s">
        <v>32</v>
      </c>
      <c r="S73" s="4" t="s">
        <v>32</v>
      </c>
      <c r="T73" s="4" t="s">
        <v>32</v>
      </c>
      <c r="U73" s="4" t="s">
        <v>3591</v>
      </c>
      <c r="V73" s="4" t="s">
        <v>3591</v>
      </c>
      <c r="W73" s="4" t="s">
        <v>174</v>
      </c>
      <c r="X73" s="4" t="s">
        <v>56</v>
      </c>
      <c r="Y73" s="4" t="s">
        <v>732</v>
      </c>
      <c r="Z73" s="4" t="s">
        <v>32</v>
      </c>
      <c r="AA73" s="4" t="s">
        <v>32</v>
      </c>
      <c r="AB73" s="4" t="s">
        <v>57</v>
      </c>
      <c r="AC73" s="4" t="s">
        <v>124</v>
      </c>
      <c r="AD73" s="4" t="s">
        <v>2539</v>
      </c>
    </row>
    <row r="74" spans="1:30" ht="15.75" customHeight="1">
      <c r="A74" s="3"/>
      <c r="B74" s="4"/>
      <c r="C74" s="4" t="s">
        <v>3592</v>
      </c>
      <c r="D74" s="4" t="s">
        <v>3593</v>
      </c>
      <c r="E74" s="4" t="s">
        <v>3594</v>
      </c>
      <c r="F74" s="4" t="s">
        <v>32</v>
      </c>
      <c r="G74" s="4" t="s">
        <v>837</v>
      </c>
      <c r="H74" s="4" t="s">
        <v>34</v>
      </c>
      <c r="I74" s="4" t="s">
        <v>1227</v>
      </c>
      <c r="J74" s="4" t="s">
        <v>1228</v>
      </c>
      <c r="K74" s="4" t="s">
        <v>3595</v>
      </c>
      <c r="L74" s="3">
        <v>0</v>
      </c>
      <c r="M74" s="4" t="s">
        <v>3596</v>
      </c>
      <c r="N74" s="5" t="s">
        <v>39</v>
      </c>
      <c r="O74" s="4" t="s">
        <v>3597</v>
      </c>
      <c r="P74" s="4" t="s">
        <v>41</v>
      </c>
      <c r="Q74" s="4" t="s">
        <v>32</v>
      </c>
      <c r="R74" s="4" t="s">
        <v>32</v>
      </c>
      <c r="S74" s="4" t="s">
        <v>32</v>
      </c>
      <c r="T74" s="4" t="s">
        <v>32</v>
      </c>
      <c r="U74" s="4" t="s">
        <v>3598</v>
      </c>
      <c r="V74" s="4" t="s">
        <v>3598</v>
      </c>
      <c r="W74" s="4" t="s">
        <v>67</v>
      </c>
      <c r="X74" s="4" t="s">
        <v>56</v>
      </c>
      <c r="Y74" s="4" t="s">
        <v>45</v>
      </c>
      <c r="Z74" s="4" t="s">
        <v>32</v>
      </c>
      <c r="AA74" s="4" t="s">
        <v>32</v>
      </c>
      <c r="AB74" s="4" t="s">
        <v>57</v>
      </c>
      <c r="AC74" s="4" t="s">
        <v>47</v>
      </c>
      <c r="AD74" s="4" t="s">
        <v>842</v>
      </c>
    </row>
    <row r="75" spans="1:30" ht="15.75" customHeight="1">
      <c r="A75" s="3"/>
      <c r="B75" s="4"/>
      <c r="C75" s="4" t="s">
        <v>3599</v>
      </c>
      <c r="D75" s="4" t="s">
        <v>3600</v>
      </c>
      <c r="E75" s="4" t="s">
        <v>3601</v>
      </c>
      <c r="F75" s="4" t="s">
        <v>32</v>
      </c>
      <c r="G75" s="4" t="s">
        <v>437</v>
      </c>
      <c r="H75" s="4" t="s">
        <v>34</v>
      </c>
      <c r="I75" s="4" t="s">
        <v>1227</v>
      </c>
      <c r="J75" s="4" t="s">
        <v>1228</v>
      </c>
      <c r="K75" s="4" t="s">
        <v>3602</v>
      </c>
      <c r="L75" s="3">
        <v>0</v>
      </c>
      <c r="M75" s="4" t="s">
        <v>3603</v>
      </c>
      <c r="N75" s="5" t="s">
        <v>39</v>
      </c>
      <c r="O75" s="4" t="s">
        <v>3604</v>
      </c>
      <c r="P75" s="4" t="s">
        <v>41</v>
      </c>
      <c r="Q75" s="4" t="s">
        <v>32</v>
      </c>
      <c r="R75" s="4" t="s">
        <v>32</v>
      </c>
      <c r="S75" s="4" t="s">
        <v>32</v>
      </c>
      <c r="T75" s="4" t="s">
        <v>32</v>
      </c>
      <c r="U75" s="4" t="s">
        <v>3605</v>
      </c>
      <c r="V75" s="4" t="s">
        <v>3605</v>
      </c>
      <c r="W75" s="4" t="s">
        <v>67</v>
      </c>
      <c r="X75" s="4" t="s">
        <v>56</v>
      </c>
      <c r="Y75" s="4" t="s">
        <v>45</v>
      </c>
      <c r="Z75" s="4" t="s">
        <v>32</v>
      </c>
      <c r="AA75" s="4" t="s">
        <v>32</v>
      </c>
      <c r="AB75" s="4" t="s">
        <v>57</v>
      </c>
      <c r="AC75" s="4" t="s">
        <v>47</v>
      </c>
      <c r="AD75" s="4" t="s">
        <v>3606</v>
      </c>
    </row>
    <row r="76" spans="1:30" ht="15.75" customHeight="1">
      <c r="A76" s="3"/>
      <c r="B76" s="4"/>
      <c r="C76" s="4" t="s">
        <v>3607</v>
      </c>
      <c r="D76" s="4" t="s">
        <v>3608</v>
      </c>
      <c r="E76" s="4" t="s">
        <v>3609</v>
      </c>
      <c r="F76" s="4" t="s">
        <v>32</v>
      </c>
      <c r="G76" s="4" t="s">
        <v>3610</v>
      </c>
      <c r="H76" s="4" t="s">
        <v>34</v>
      </c>
      <c r="I76" s="4" t="s">
        <v>190</v>
      </c>
      <c r="J76" s="4" t="s">
        <v>191</v>
      </c>
      <c r="K76" s="4" t="s">
        <v>3611</v>
      </c>
      <c r="L76" s="3">
        <v>0</v>
      </c>
      <c r="M76" s="4" t="s">
        <v>3612</v>
      </c>
      <c r="N76" s="5" t="s">
        <v>39</v>
      </c>
      <c r="O76" s="4" t="s">
        <v>3613</v>
      </c>
      <c r="P76" s="4" t="s">
        <v>41</v>
      </c>
      <c r="Q76" s="4" t="s">
        <v>32</v>
      </c>
      <c r="R76" s="4" t="s">
        <v>32</v>
      </c>
      <c r="S76" s="4" t="s">
        <v>32</v>
      </c>
      <c r="T76" s="4" t="s">
        <v>32</v>
      </c>
      <c r="U76" s="4" t="s">
        <v>3614</v>
      </c>
      <c r="V76" s="4" t="s">
        <v>3614</v>
      </c>
      <c r="W76" s="4" t="s">
        <v>67</v>
      </c>
      <c r="X76" s="4" t="s">
        <v>56</v>
      </c>
      <c r="Y76" s="4" t="s">
        <v>45</v>
      </c>
      <c r="Z76" s="4" t="s">
        <v>32</v>
      </c>
      <c r="AA76" s="4" t="s">
        <v>32</v>
      </c>
      <c r="AB76" s="4" t="s">
        <v>46</v>
      </c>
      <c r="AC76" s="4" t="s">
        <v>47</v>
      </c>
      <c r="AD76" s="4" t="s">
        <v>32</v>
      </c>
    </row>
    <row r="77" spans="1:30" ht="15.75" customHeight="1">
      <c r="A77" s="3"/>
      <c r="B77" s="4"/>
      <c r="C77" s="4" t="s">
        <v>3615</v>
      </c>
      <c r="D77" s="4" t="s">
        <v>3616</v>
      </c>
      <c r="E77" s="4" t="s">
        <v>3609</v>
      </c>
      <c r="F77" s="4" t="s">
        <v>32</v>
      </c>
      <c r="G77" s="4" t="s">
        <v>3617</v>
      </c>
      <c r="H77" s="4" t="s">
        <v>34</v>
      </c>
      <c r="I77" s="4" t="s">
        <v>190</v>
      </c>
      <c r="J77" s="4" t="s">
        <v>191</v>
      </c>
      <c r="K77" s="4" t="s">
        <v>3618</v>
      </c>
      <c r="L77" s="3">
        <v>0</v>
      </c>
      <c r="M77" s="4" t="s">
        <v>3619</v>
      </c>
      <c r="N77" s="5" t="s">
        <v>39</v>
      </c>
      <c r="O77" s="4" t="s">
        <v>3620</v>
      </c>
      <c r="P77" s="4" t="s">
        <v>41</v>
      </c>
      <c r="Q77" s="4" t="s">
        <v>32</v>
      </c>
      <c r="R77" s="4" t="s">
        <v>32</v>
      </c>
      <c r="S77" s="4" t="s">
        <v>32</v>
      </c>
      <c r="T77" s="4" t="s">
        <v>32</v>
      </c>
      <c r="U77" s="4" t="s">
        <v>3614</v>
      </c>
      <c r="V77" s="4" t="s">
        <v>3614</v>
      </c>
      <c r="W77" s="4" t="s">
        <v>67</v>
      </c>
      <c r="X77" s="4" t="s">
        <v>56</v>
      </c>
      <c r="Y77" s="4" t="s">
        <v>45</v>
      </c>
      <c r="Z77" s="4" t="s">
        <v>32</v>
      </c>
      <c r="AA77" s="4" t="s">
        <v>32</v>
      </c>
      <c r="AB77" s="4" t="s">
        <v>46</v>
      </c>
      <c r="AC77" s="4" t="s">
        <v>47</v>
      </c>
      <c r="AD77" s="4" t="s">
        <v>32</v>
      </c>
    </row>
    <row r="78" spans="1:30" ht="15.75" customHeight="1">
      <c r="A78" s="3"/>
      <c r="B78" s="4"/>
      <c r="C78" s="4" t="s">
        <v>3621</v>
      </c>
      <c r="D78" s="4" t="s">
        <v>3622</v>
      </c>
      <c r="E78" s="4" t="s">
        <v>3609</v>
      </c>
      <c r="F78" s="4" t="s">
        <v>32</v>
      </c>
      <c r="G78" s="4" t="s">
        <v>3623</v>
      </c>
      <c r="H78" s="4" t="s">
        <v>34</v>
      </c>
      <c r="I78" s="4" t="s">
        <v>190</v>
      </c>
      <c r="J78" s="4" t="s">
        <v>191</v>
      </c>
      <c r="K78" s="4" t="s">
        <v>3624</v>
      </c>
      <c r="L78" s="3">
        <v>0</v>
      </c>
      <c r="M78" s="4" t="s">
        <v>3625</v>
      </c>
      <c r="N78" s="5" t="s">
        <v>39</v>
      </c>
      <c r="O78" s="4" t="s">
        <v>3626</v>
      </c>
      <c r="P78" s="4" t="s">
        <v>41</v>
      </c>
      <c r="Q78" s="4" t="s">
        <v>32</v>
      </c>
      <c r="R78" s="4" t="s">
        <v>32</v>
      </c>
      <c r="S78" s="4" t="s">
        <v>32</v>
      </c>
      <c r="T78" s="4" t="s">
        <v>32</v>
      </c>
      <c r="U78" s="4" t="s">
        <v>3614</v>
      </c>
      <c r="V78" s="4" t="s">
        <v>3614</v>
      </c>
      <c r="W78" s="4" t="s">
        <v>67</v>
      </c>
      <c r="X78" s="4" t="s">
        <v>56</v>
      </c>
      <c r="Y78" s="4" t="s">
        <v>45</v>
      </c>
      <c r="Z78" s="4" t="s">
        <v>32</v>
      </c>
      <c r="AA78" s="4" t="s">
        <v>32</v>
      </c>
      <c r="AB78" s="4" t="s">
        <v>46</v>
      </c>
      <c r="AC78" s="4" t="s">
        <v>47</v>
      </c>
      <c r="AD78" s="4" t="s">
        <v>32</v>
      </c>
    </row>
    <row r="79" spans="1:30" ht="15.75" customHeight="1">
      <c r="A79" s="3"/>
      <c r="B79" s="4"/>
      <c r="C79" s="4" t="s">
        <v>3627</v>
      </c>
      <c r="D79" s="4" t="s">
        <v>3628</v>
      </c>
      <c r="E79" s="4" t="s">
        <v>3629</v>
      </c>
      <c r="F79" s="4" t="s">
        <v>32</v>
      </c>
      <c r="G79" s="4" t="s">
        <v>1478</v>
      </c>
      <c r="H79" s="4" t="s">
        <v>34</v>
      </c>
      <c r="I79" s="4" t="s">
        <v>427</v>
      </c>
      <c r="J79" s="4" t="s">
        <v>428</v>
      </c>
      <c r="K79" s="4" t="s">
        <v>3630</v>
      </c>
      <c r="L79" s="3">
        <v>0</v>
      </c>
      <c r="M79" s="4" t="s">
        <v>3631</v>
      </c>
      <c r="N79" s="5" t="s">
        <v>39</v>
      </c>
      <c r="O79" s="4" t="s">
        <v>3632</v>
      </c>
      <c r="P79" s="4" t="s">
        <v>41</v>
      </c>
      <c r="Q79" s="4" t="s">
        <v>32</v>
      </c>
      <c r="R79" s="4" t="s">
        <v>32</v>
      </c>
      <c r="S79" s="4" t="s">
        <v>32</v>
      </c>
      <c r="T79" s="4" t="s">
        <v>32</v>
      </c>
      <c r="U79" s="4" t="s">
        <v>3633</v>
      </c>
      <c r="V79" s="4" t="s">
        <v>3633</v>
      </c>
      <c r="W79" s="4" t="s">
        <v>174</v>
      </c>
      <c r="X79" s="4" t="s">
        <v>44</v>
      </c>
      <c r="Y79" s="4" t="s">
        <v>45</v>
      </c>
      <c r="Z79" s="4" t="s">
        <v>32</v>
      </c>
      <c r="AA79" s="4" t="s">
        <v>32</v>
      </c>
      <c r="AB79" s="4" t="s">
        <v>46</v>
      </c>
      <c r="AC79" s="4" t="s">
        <v>47</v>
      </c>
      <c r="AD79" s="4" t="s">
        <v>3634</v>
      </c>
    </row>
    <row r="80" spans="1:30" ht="15.75" customHeight="1">
      <c r="A80" s="3"/>
      <c r="B80" s="4"/>
      <c r="C80" s="4" t="s">
        <v>3635</v>
      </c>
      <c r="D80" s="4" t="s">
        <v>3636</v>
      </c>
      <c r="E80" s="4" t="s">
        <v>3637</v>
      </c>
      <c r="F80" s="4" t="s">
        <v>32</v>
      </c>
      <c r="G80" s="4" t="s">
        <v>1500</v>
      </c>
      <c r="H80" s="4" t="s">
        <v>34</v>
      </c>
      <c r="I80" s="4" t="s">
        <v>427</v>
      </c>
      <c r="J80" s="4" t="s">
        <v>428</v>
      </c>
      <c r="K80" s="4" t="s">
        <v>3638</v>
      </c>
      <c r="L80" s="3">
        <v>0</v>
      </c>
      <c r="M80" s="4" t="s">
        <v>3639</v>
      </c>
      <c r="N80" s="5" t="s">
        <v>39</v>
      </c>
      <c r="O80" s="4" t="s">
        <v>3640</v>
      </c>
      <c r="P80" s="4" t="s">
        <v>41</v>
      </c>
      <c r="Q80" s="4" t="s">
        <v>32</v>
      </c>
      <c r="R80" s="4" t="s">
        <v>32</v>
      </c>
      <c r="S80" s="4" t="s">
        <v>32</v>
      </c>
      <c r="T80" s="4" t="s">
        <v>32</v>
      </c>
      <c r="U80" s="4" t="s">
        <v>3633</v>
      </c>
      <c r="V80" s="4" t="s">
        <v>3633</v>
      </c>
      <c r="W80" s="4" t="s">
        <v>174</v>
      </c>
      <c r="X80" s="4" t="s">
        <v>44</v>
      </c>
      <c r="Y80" s="4" t="s">
        <v>45</v>
      </c>
      <c r="Z80" s="4" t="s">
        <v>32</v>
      </c>
      <c r="AA80" s="4" t="s">
        <v>32</v>
      </c>
      <c r="AB80" s="4" t="s">
        <v>46</v>
      </c>
      <c r="AC80" s="4" t="s">
        <v>47</v>
      </c>
      <c r="AD80" s="4" t="s">
        <v>3641</v>
      </c>
    </row>
    <row r="81" spans="1:30" ht="15.75" customHeight="1">
      <c r="A81" s="3"/>
      <c r="B81" s="4"/>
      <c r="C81" s="4" t="s">
        <v>3642</v>
      </c>
      <c r="D81" s="4" t="s">
        <v>3643</v>
      </c>
      <c r="E81" s="4" t="s">
        <v>3644</v>
      </c>
      <c r="F81" s="4" t="s">
        <v>32</v>
      </c>
      <c r="G81" s="4" t="s">
        <v>3378</v>
      </c>
      <c r="H81" s="4" t="s">
        <v>34</v>
      </c>
      <c r="I81" s="4" t="s">
        <v>427</v>
      </c>
      <c r="J81" s="4" t="s">
        <v>428</v>
      </c>
      <c r="K81" s="4" t="s">
        <v>3645</v>
      </c>
      <c r="L81" s="3">
        <v>0</v>
      </c>
      <c r="M81" s="4" t="s">
        <v>3646</v>
      </c>
      <c r="N81" s="5" t="s">
        <v>39</v>
      </c>
      <c r="O81" s="4" t="s">
        <v>3647</v>
      </c>
      <c r="P81" s="4" t="s">
        <v>41</v>
      </c>
      <c r="Q81" s="4" t="s">
        <v>32</v>
      </c>
      <c r="R81" s="4" t="s">
        <v>32</v>
      </c>
      <c r="S81" s="4" t="s">
        <v>32</v>
      </c>
      <c r="T81" s="4" t="s">
        <v>32</v>
      </c>
      <c r="U81" s="4" t="s">
        <v>3633</v>
      </c>
      <c r="V81" s="4" t="s">
        <v>3633</v>
      </c>
      <c r="W81" s="4" t="s">
        <v>174</v>
      </c>
      <c r="X81" s="4" t="s">
        <v>44</v>
      </c>
      <c r="Y81" s="4" t="s">
        <v>45</v>
      </c>
      <c r="Z81" s="4" t="s">
        <v>32</v>
      </c>
      <c r="AA81" s="4" t="s">
        <v>32</v>
      </c>
      <c r="AB81" s="4" t="s">
        <v>46</v>
      </c>
      <c r="AC81" s="4" t="s">
        <v>47</v>
      </c>
      <c r="AD81" s="4" t="s">
        <v>3648</v>
      </c>
    </row>
    <row r="82" spans="1:30" ht="15.75" customHeight="1">
      <c r="A82" s="3"/>
      <c r="B82" s="4"/>
      <c r="C82" s="4" t="s">
        <v>3649</v>
      </c>
      <c r="D82" s="4" t="s">
        <v>3650</v>
      </c>
      <c r="E82" s="4" t="s">
        <v>3651</v>
      </c>
      <c r="F82" s="4" t="s">
        <v>32</v>
      </c>
      <c r="G82" s="4" t="s">
        <v>1493</v>
      </c>
      <c r="H82" s="4" t="s">
        <v>34</v>
      </c>
      <c r="I82" s="4" t="s">
        <v>427</v>
      </c>
      <c r="J82" s="4" t="s">
        <v>428</v>
      </c>
      <c r="K82" s="4" t="s">
        <v>3652</v>
      </c>
      <c r="L82" s="3">
        <v>0</v>
      </c>
      <c r="M82" s="4" t="s">
        <v>3653</v>
      </c>
      <c r="N82" s="5" t="s">
        <v>39</v>
      </c>
      <c r="O82" s="4" t="s">
        <v>3654</v>
      </c>
      <c r="P82" s="4" t="s">
        <v>41</v>
      </c>
      <c r="Q82" s="4" t="s">
        <v>32</v>
      </c>
      <c r="R82" s="4" t="s">
        <v>32</v>
      </c>
      <c r="S82" s="4" t="s">
        <v>32</v>
      </c>
      <c r="T82" s="4" t="s">
        <v>32</v>
      </c>
      <c r="U82" s="4" t="s">
        <v>3633</v>
      </c>
      <c r="V82" s="4" t="s">
        <v>3633</v>
      </c>
      <c r="W82" s="4" t="s">
        <v>174</v>
      </c>
      <c r="X82" s="4" t="s">
        <v>44</v>
      </c>
      <c r="Y82" s="4" t="s">
        <v>45</v>
      </c>
      <c r="Z82" s="4" t="s">
        <v>32</v>
      </c>
      <c r="AA82" s="4" t="s">
        <v>32</v>
      </c>
      <c r="AB82" s="4" t="s">
        <v>46</v>
      </c>
      <c r="AC82" s="4" t="s">
        <v>47</v>
      </c>
      <c r="AD82" s="4" t="s">
        <v>3655</v>
      </c>
    </row>
    <row r="83" spans="1:30" ht="15.75" customHeight="1">
      <c r="A83" s="3"/>
      <c r="B83" s="4"/>
      <c r="C83" s="4" t="s">
        <v>3656</v>
      </c>
      <c r="D83" s="4" t="s">
        <v>3657</v>
      </c>
      <c r="E83" s="4" t="s">
        <v>3658</v>
      </c>
      <c r="F83" s="4" t="s">
        <v>32</v>
      </c>
      <c r="G83" s="4" t="s">
        <v>3659</v>
      </c>
      <c r="H83" s="4" t="s">
        <v>34</v>
      </c>
      <c r="I83" s="4" t="s">
        <v>427</v>
      </c>
      <c r="J83" s="4" t="s">
        <v>428</v>
      </c>
      <c r="K83" s="4" t="s">
        <v>3660</v>
      </c>
      <c r="L83" s="3">
        <v>0</v>
      </c>
      <c r="M83" s="4" t="s">
        <v>3661</v>
      </c>
      <c r="N83" s="5" t="s">
        <v>39</v>
      </c>
      <c r="O83" s="4" t="s">
        <v>3662</v>
      </c>
      <c r="P83" s="4" t="s">
        <v>41</v>
      </c>
      <c r="Q83" s="4" t="s">
        <v>32</v>
      </c>
      <c r="R83" s="4" t="s">
        <v>32</v>
      </c>
      <c r="S83" s="4" t="s">
        <v>32</v>
      </c>
      <c r="T83" s="4" t="s">
        <v>32</v>
      </c>
      <c r="U83" s="4" t="s">
        <v>3018</v>
      </c>
      <c r="V83" s="4" t="s">
        <v>3018</v>
      </c>
      <c r="W83" s="4" t="s">
        <v>174</v>
      </c>
      <c r="X83" s="4" t="s">
        <v>44</v>
      </c>
      <c r="Y83" s="4" t="s">
        <v>45</v>
      </c>
      <c r="Z83" s="4" t="s">
        <v>32</v>
      </c>
      <c r="AA83" s="4" t="s">
        <v>32</v>
      </c>
      <c r="AB83" s="4" t="s">
        <v>46</v>
      </c>
      <c r="AC83" s="4" t="s">
        <v>47</v>
      </c>
      <c r="AD83" s="4" t="s">
        <v>3663</v>
      </c>
    </row>
    <row r="84" spans="1:30" ht="15.75" customHeight="1">
      <c r="A84" s="3"/>
      <c r="B84" s="4"/>
      <c r="C84" s="4" t="s">
        <v>3664</v>
      </c>
      <c r="D84" s="4" t="s">
        <v>3665</v>
      </c>
      <c r="E84" s="4" t="s">
        <v>3666</v>
      </c>
      <c r="F84" s="4" t="s">
        <v>32</v>
      </c>
      <c r="G84" s="4" t="s">
        <v>1937</v>
      </c>
      <c r="H84" s="4" t="s">
        <v>34</v>
      </c>
      <c r="I84" s="4" t="s">
        <v>427</v>
      </c>
      <c r="J84" s="4" t="s">
        <v>428</v>
      </c>
      <c r="K84" s="4" t="s">
        <v>3667</v>
      </c>
      <c r="L84" s="3">
        <v>0</v>
      </c>
      <c r="M84" s="4" t="s">
        <v>3668</v>
      </c>
      <c r="N84" s="5" t="s">
        <v>39</v>
      </c>
      <c r="O84" s="4" t="s">
        <v>3669</v>
      </c>
      <c r="P84" s="4" t="s">
        <v>41</v>
      </c>
      <c r="Q84" s="4" t="s">
        <v>32</v>
      </c>
      <c r="R84" s="4" t="s">
        <v>32</v>
      </c>
      <c r="S84" s="4" t="s">
        <v>32</v>
      </c>
      <c r="T84" s="4" t="s">
        <v>32</v>
      </c>
      <c r="U84" s="4" t="s">
        <v>3018</v>
      </c>
      <c r="V84" s="4" t="s">
        <v>3018</v>
      </c>
      <c r="W84" s="4" t="s">
        <v>174</v>
      </c>
      <c r="X84" s="4" t="s">
        <v>44</v>
      </c>
      <c r="Y84" s="4" t="s">
        <v>45</v>
      </c>
      <c r="Z84" s="4" t="s">
        <v>32</v>
      </c>
      <c r="AA84" s="4" t="s">
        <v>32</v>
      </c>
      <c r="AB84" s="4" t="s">
        <v>46</v>
      </c>
      <c r="AC84" s="4" t="s">
        <v>47</v>
      </c>
      <c r="AD84" s="4" t="s">
        <v>3670</v>
      </c>
    </row>
    <row r="85" spans="1:30" ht="15.75" customHeight="1">
      <c r="A85" s="3"/>
      <c r="B85" s="4"/>
      <c r="C85" s="4" t="s">
        <v>3671</v>
      </c>
      <c r="D85" s="4" t="s">
        <v>3672</v>
      </c>
      <c r="E85" s="4" t="s">
        <v>3673</v>
      </c>
      <c r="F85" s="4" t="s">
        <v>32</v>
      </c>
      <c r="G85" s="4" t="s">
        <v>1460</v>
      </c>
      <c r="H85" s="4" t="s">
        <v>34</v>
      </c>
      <c r="I85" s="4" t="s">
        <v>427</v>
      </c>
      <c r="J85" s="4" t="s">
        <v>428</v>
      </c>
      <c r="K85" s="4" t="s">
        <v>3674</v>
      </c>
      <c r="L85" s="3">
        <v>0</v>
      </c>
      <c r="M85" s="4" t="s">
        <v>3675</v>
      </c>
      <c r="N85" s="5" t="s">
        <v>39</v>
      </c>
      <c r="O85" s="4" t="s">
        <v>3676</v>
      </c>
      <c r="P85" s="4" t="s">
        <v>41</v>
      </c>
      <c r="Q85" s="4" t="s">
        <v>32</v>
      </c>
      <c r="R85" s="4" t="s">
        <v>32</v>
      </c>
      <c r="S85" s="4" t="s">
        <v>32</v>
      </c>
      <c r="T85" s="4" t="s">
        <v>32</v>
      </c>
      <c r="U85" s="4" t="s">
        <v>3018</v>
      </c>
      <c r="V85" s="4" t="s">
        <v>3018</v>
      </c>
      <c r="W85" s="4" t="s">
        <v>174</v>
      </c>
      <c r="X85" s="4" t="s">
        <v>44</v>
      </c>
      <c r="Y85" s="4" t="s">
        <v>45</v>
      </c>
      <c r="Z85" s="4" t="s">
        <v>32</v>
      </c>
      <c r="AA85" s="4" t="s">
        <v>32</v>
      </c>
      <c r="AB85" s="4" t="s">
        <v>46</v>
      </c>
      <c r="AC85" s="4" t="s">
        <v>47</v>
      </c>
      <c r="AD85" s="4" t="s">
        <v>3677</v>
      </c>
    </row>
    <row r="86" spans="1:30" ht="15.75" customHeight="1">
      <c r="A86" s="3"/>
      <c r="B86" s="4"/>
      <c r="C86" s="4" t="s">
        <v>3678</v>
      </c>
      <c r="D86" s="4" t="s">
        <v>3679</v>
      </c>
      <c r="E86" s="4" t="s">
        <v>3680</v>
      </c>
      <c r="F86" s="4" t="s">
        <v>32</v>
      </c>
      <c r="G86" s="4" t="s">
        <v>1450</v>
      </c>
      <c r="H86" s="4" t="s">
        <v>34</v>
      </c>
      <c r="I86" s="4" t="s">
        <v>427</v>
      </c>
      <c r="J86" s="4" t="s">
        <v>428</v>
      </c>
      <c r="K86" s="4" t="s">
        <v>3681</v>
      </c>
      <c r="L86" s="3">
        <v>0</v>
      </c>
      <c r="M86" s="4" t="s">
        <v>3682</v>
      </c>
      <c r="N86" s="5" t="s">
        <v>39</v>
      </c>
      <c r="O86" s="4" t="s">
        <v>3683</v>
      </c>
      <c r="P86" s="4" t="s">
        <v>41</v>
      </c>
      <c r="Q86" s="4" t="s">
        <v>32</v>
      </c>
      <c r="R86" s="4" t="s">
        <v>32</v>
      </c>
      <c r="S86" s="4" t="s">
        <v>32</v>
      </c>
      <c r="T86" s="4" t="s">
        <v>32</v>
      </c>
      <c r="U86" s="4" t="s">
        <v>3018</v>
      </c>
      <c r="V86" s="4" t="s">
        <v>3018</v>
      </c>
      <c r="W86" s="4" t="s">
        <v>174</v>
      </c>
      <c r="X86" s="4" t="s">
        <v>44</v>
      </c>
      <c r="Y86" s="4" t="s">
        <v>45</v>
      </c>
      <c r="Z86" s="4" t="s">
        <v>32</v>
      </c>
      <c r="AA86" s="4" t="s">
        <v>32</v>
      </c>
      <c r="AB86" s="4" t="s">
        <v>46</v>
      </c>
      <c r="AC86" s="4" t="s">
        <v>47</v>
      </c>
      <c r="AD86" s="4" t="s">
        <v>3684</v>
      </c>
    </row>
    <row r="87" spans="1:30" ht="15.75" customHeight="1">
      <c r="A87" s="3"/>
      <c r="B87" s="4"/>
      <c r="C87" s="4" t="s">
        <v>3685</v>
      </c>
      <c r="D87" s="4" t="s">
        <v>3686</v>
      </c>
      <c r="E87" s="4" t="s">
        <v>3687</v>
      </c>
      <c r="F87" s="4" t="s">
        <v>32</v>
      </c>
      <c r="G87" s="4" t="s">
        <v>3385</v>
      </c>
      <c r="H87" s="4" t="s">
        <v>34</v>
      </c>
      <c r="I87" s="4" t="s">
        <v>427</v>
      </c>
      <c r="J87" s="4" t="s">
        <v>428</v>
      </c>
      <c r="K87" s="4" t="s">
        <v>3688</v>
      </c>
      <c r="L87" s="3">
        <v>0</v>
      </c>
      <c r="M87" s="4" t="s">
        <v>3689</v>
      </c>
      <c r="N87" s="5" t="s">
        <v>39</v>
      </c>
      <c r="O87" s="4" t="s">
        <v>3690</v>
      </c>
      <c r="P87" s="4" t="s">
        <v>41</v>
      </c>
      <c r="Q87" s="4" t="s">
        <v>32</v>
      </c>
      <c r="R87" s="4" t="s">
        <v>32</v>
      </c>
      <c r="S87" s="4" t="s">
        <v>32</v>
      </c>
      <c r="T87" s="4" t="s">
        <v>32</v>
      </c>
      <c r="U87" s="4" t="s">
        <v>3691</v>
      </c>
      <c r="V87" s="4" t="s">
        <v>3691</v>
      </c>
      <c r="W87" s="4" t="s">
        <v>174</v>
      </c>
      <c r="X87" s="4" t="s">
        <v>44</v>
      </c>
      <c r="Y87" s="4" t="s">
        <v>45</v>
      </c>
      <c r="Z87" s="4" t="s">
        <v>32</v>
      </c>
      <c r="AA87" s="4" t="s">
        <v>32</v>
      </c>
      <c r="AB87" s="4" t="s">
        <v>46</v>
      </c>
      <c r="AC87" s="4" t="s">
        <v>47</v>
      </c>
      <c r="AD87" s="4" t="s">
        <v>3692</v>
      </c>
    </row>
    <row r="88" spans="1:30" ht="15.75" customHeight="1">
      <c r="A88" s="3"/>
      <c r="B88" s="4"/>
      <c r="C88" s="4" t="s">
        <v>3693</v>
      </c>
      <c r="D88" s="4" t="s">
        <v>3694</v>
      </c>
      <c r="E88" s="4" t="s">
        <v>3695</v>
      </c>
      <c r="F88" s="4" t="s">
        <v>32</v>
      </c>
      <c r="G88" s="4" t="s">
        <v>3394</v>
      </c>
      <c r="H88" s="4" t="s">
        <v>34</v>
      </c>
      <c r="I88" s="4" t="s">
        <v>427</v>
      </c>
      <c r="J88" s="4" t="s">
        <v>428</v>
      </c>
      <c r="K88" s="4" t="s">
        <v>3696</v>
      </c>
      <c r="L88" s="3">
        <v>0</v>
      </c>
      <c r="M88" s="4" t="s">
        <v>3697</v>
      </c>
      <c r="N88" s="5" t="s">
        <v>39</v>
      </c>
      <c r="O88" s="4" t="s">
        <v>3698</v>
      </c>
      <c r="P88" s="4" t="s">
        <v>41</v>
      </c>
      <c r="Q88" s="4" t="s">
        <v>32</v>
      </c>
      <c r="R88" s="4" t="s">
        <v>32</v>
      </c>
      <c r="S88" s="4" t="s">
        <v>32</v>
      </c>
      <c r="T88" s="4" t="s">
        <v>32</v>
      </c>
      <c r="U88" s="4" t="s">
        <v>3691</v>
      </c>
      <c r="V88" s="4" t="s">
        <v>3691</v>
      </c>
      <c r="W88" s="4" t="s">
        <v>174</v>
      </c>
      <c r="X88" s="4" t="s">
        <v>44</v>
      </c>
      <c r="Y88" s="4" t="s">
        <v>45</v>
      </c>
      <c r="Z88" s="4" t="s">
        <v>32</v>
      </c>
      <c r="AA88" s="4" t="s">
        <v>32</v>
      </c>
      <c r="AB88" s="4" t="s">
        <v>46</v>
      </c>
      <c r="AC88" s="4" t="s">
        <v>47</v>
      </c>
      <c r="AD88" s="4" t="s">
        <v>3699</v>
      </c>
    </row>
    <row r="89" spans="1:30" ht="15.75" customHeight="1">
      <c r="A89" s="3"/>
      <c r="B89" s="4"/>
      <c r="C89" s="4" t="s">
        <v>3700</v>
      </c>
      <c r="D89" s="4" t="s">
        <v>3701</v>
      </c>
      <c r="E89" s="4" t="s">
        <v>3702</v>
      </c>
      <c r="F89" s="4" t="s">
        <v>32</v>
      </c>
      <c r="G89" s="4" t="s">
        <v>3401</v>
      </c>
      <c r="H89" s="4" t="s">
        <v>34</v>
      </c>
      <c r="I89" s="4" t="s">
        <v>427</v>
      </c>
      <c r="J89" s="4" t="s">
        <v>428</v>
      </c>
      <c r="K89" s="4" t="s">
        <v>3703</v>
      </c>
      <c r="L89" s="3">
        <v>0</v>
      </c>
      <c r="M89" s="4" t="s">
        <v>3704</v>
      </c>
      <c r="N89" s="5" t="s">
        <v>39</v>
      </c>
      <c r="O89" s="4" t="s">
        <v>3705</v>
      </c>
      <c r="P89" s="4" t="s">
        <v>41</v>
      </c>
      <c r="Q89" s="4" t="s">
        <v>32</v>
      </c>
      <c r="R89" s="4" t="s">
        <v>32</v>
      </c>
      <c r="S89" s="4" t="s">
        <v>32</v>
      </c>
      <c r="T89" s="4" t="s">
        <v>32</v>
      </c>
      <c r="U89" s="4" t="s">
        <v>3691</v>
      </c>
      <c r="V89" s="4" t="s">
        <v>3691</v>
      </c>
      <c r="W89" s="4" t="s">
        <v>174</v>
      </c>
      <c r="X89" s="4" t="s">
        <v>44</v>
      </c>
      <c r="Y89" s="4" t="s">
        <v>45</v>
      </c>
      <c r="Z89" s="4" t="s">
        <v>32</v>
      </c>
      <c r="AA89" s="4" t="s">
        <v>32</v>
      </c>
      <c r="AB89" s="4" t="s">
        <v>46</v>
      </c>
      <c r="AC89" s="4" t="s">
        <v>47</v>
      </c>
      <c r="AD89" s="4" t="s">
        <v>3405</v>
      </c>
    </row>
    <row r="90" spans="1:30" ht="15.75" customHeight="1">
      <c r="A90" s="3"/>
      <c r="B90" s="4"/>
      <c r="C90" s="4" t="s">
        <v>3706</v>
      </c>
      <c r="D90" s="4" t="s">
        <v>3707</v>
      </c>
      <c r="E90" s="4" t="s">
        <v>3708</v>
      </c>
      <c r="F90" s="4" t="s">
        <v>32</v>
      </c>
      <c r="G90" s="4" t="s">
        <v>3709</v>
      </c>
      <c r="H90" s="4" t="s">
        <v>34</v>
      </c>
      <c r="I90" s="4" t="s">
        <v>427</v>
      </c>
      <c r="J90" s="4" t="s">
        <v>428</v>
      </c>
      <c r="K90" s="4" t="s">
        <v>3710</v>
      </c>
      <c r="L90" s="3">
        <v>0</v>
      </c>
      <c r="M90" s="4" t="s">
        <v>3711</v>
      </c>
      <c r="N90" s="5" t="s">
        <v>39</v>
      </c>
      <c r="O90" s="4" t="s">
        <v>3712</v>
      </c>
      <c r="P90" s="4" t="s">
        <v>41</v>
      </c>
      <c r="Q90" s="4" t="s">
        <v>32</v>
      </c>
      <c r="R90" s="4" t="s">
        <v>32</v>
      </c>
      <c r="S90" s="4" t="s">
        <v>32</v>
      </c>
      <c r="T90" s="4" t="s">
        <v>32</v>
      </c>
      <c r="U90" s="4" t="s">
        <v>3691</v>
      </c>
      <c r="V90" s="4" t="s">
        <v>3691</v>
      </c>
      <c r="W90" s="4" t="s">
        <v>174</v>
      </c>
      <c r="X90" s="4" t="s">
        <v>44</v>
      </c>
      <c r="Y90" s="4" t="s">
        <v>45</v>
      </c>
      <c r="Z90" s="4" t="s">
        <v>32</v>
      </c>
      <c r="AA90" s="4" t="s">
        <v>32</v>
      </c>
      <c r="AB90" s="4" t="s">
        <v>46</v>
      </c>
      <c r="AC90" s="4" t="s">
        <v>47</v>
      </c>
      <c r="AD90" s="4" t="s">
        <v>3713</v>
      </c>
    </row>
    <row r="91" spans="1:30" ht="15.75" customHeight="1">
      <c r="A91" s="3"/>
      <c r="B91" s="4"/>
      <c r="C91" s="4" t="s">
        <v>3714</v>
      </c>
      <c r="D91" s="4" t="s">
        <v>3715</v>
      </c>
      <c r="E91" s="4" t="s">
        <v>3716</v>
      </c>
      <c r="F91" s="4" t="s">
        <v>32</v>
      </c>
      <c r="G91" s="4" t="s">
        <v>314</v>
      </c>
      <c r="H91" s="4" t="s">
        <v>34</v>
      </c>
      <c r="I91" s="4" t="s">
        <v>427</v>
      </c>
      <c r="J91" s="4" t="s">
        <v>428</v>
      </c>
      <c r="K91" s="4" t="s">
        <v>3717</v>
      </c>
      <c r="L91" s="3">
        <v>0</v>
      </c>
      <c r="M91" s="4" t="s">
        <v>3718</v>
      </c>
      <c r="N91" s="5" t="s">
        <v>39</v>
      </c>
      <c r="O91" s="4" t="s">
        <v>3719</v>
      </c>
      <c r="P91" s="4" t="s">
        <v>41</v>
      </c>
      <c r="Q91" s="4" t="s">
        <v>32</v>
      </c>
      <c r="R91" s="4" t="s">
        <v>32</v>
      </c>
      <c r="S91" s="4" t="s">
        <v>32</v>
      </c>
      <c r="T91" s="4" t="s">
        <v>32</v>
      </c>
      <c r="U91" s="4" t="s">
        <v>3720</v>
      </c>
      <c r="V91" s="4" t="s">
        <v>3720</v>
      </c>
      <c r="W91" s="4" t="s">
        <v>174</v>
      </c>
      <c r="X91" s="4" t="s">
        <v>44</v>
      </c>
      <c r="Y91" s="4" t="s">
        <v>45</v>
      </c>
      <c r="Z91" s="4" t="s">
        <v>32</v>
      </c>
      <c r="AA91" s="4" t="s">
        <v>32</v>
      </c>
      <c r="AB91" s="4" t="s">
        <v>46</v>
      </c>
      <c r="AC91" s="4" t="s">
        <v>47</v>
      </c>
      <c r="AD91" s="4" t="s">
        <v>3721</v>
      </c>
    </row>
    <row r="92" spans="1:30" ht="15.75" customHeight="1">
      <c r="A92" s="3"/>
      <c r="B92" s="4"/>
      <c r="C92" s="4" t="s">
        <v>3722</v>
      </c>
      <c r="D92" s="4" t="s">
        <v>3723</v>
      </c>
      <c r="E92" s="4" t="s">
        <v>3724</v>
      </c>
      <c r="F92" s="4" t="s">
        <v>32</v>
      </c>
      <c r="G92" s="4" t="s">
        <v>1507</v>
      </c>
      <c r="H92" s="4" t="s">
        <v>34</v>
      </c>
      <c r="I92" s="4" t="s">
        <v>427</v>
      </c>
      <c r="J92" s="4" t="s">
        <v>428</v>
      </c>
      <c r="K92" s="4" t="s">
        <v>3725</v>
      </c>
      <c r="L92" s="3">
        <v>0</v>
      </c>
      <c r="M92" s="4" t="s">
        <v>3726</v>
      </c>
      <c r="N92" s="5" t="s">
        <v>39</v>
      </c>
      <c r="O92" s="4" t="s">
        <v>3727</v>
      </c>
      <c r="P92" s="4" t="s">
        <v>41</v>
      </c>
      <c r="Q92" s="4" t="s">
        <v>32</v>
      </c>
      <c r="R92" s="4" t="s">
        <v>32</v>
      </c>
      <c r="S92" s="4" t="s">
        <v>32</v>
      </c>
      <c r="T92" s="4" t="s">
        <v>32</v>
      </c>
      <c r="U92" s="4" t="s">
        <v>3720</v>
      </c>
      <c r="V92" s="4" t="s">
        <v>3720</v>
      </c>
      <c r="W92" s="4" t="s">
        <v>174</v>
      </c>
      <c r="X92" s="4" t="s">
        <v>44</v>
      </c>
      <c r="Y92" s="4" t="s">
        <v>45</v>
      </c>
      <c r="Z92" s="4" t="s">
        <v>32</v>
      </c>
      <c r="AA92" s="4" t="s">
        <v>32</v>
      </c>
      <c r="AB92" s="4" t="s">
        <v>46</v>
      </c>
      <c r="AC92" s="4" t="s">
        <v>47</v>
      </c>
      <c r="AD92" s="4" t="s">
        <v>3728</v>
      </c>
    </row>
    <row r="93" spans="1:30" ht="15.75" customHeight="1">
      <c r="A93" s="3"/>
      <c r="B93" s="4"/>
      <c r="C93" s="4" t="s">
        <v>3729</v>
      </c>
      <c r="D93" s="4" t="s">
        <v>3730</v>
      </c>
      <c r="E93" s="4" t="s">
        <v>3731</v>
      </c>
      <c r="F93" s="4" t="s">
        <v>32</v>
      </c>
      <c r="G93" s="4" t="s">
        <v>3732</v>
      </c>
      <c r="H93" s="4" t="s">
        <v>34</v>
      </c>
      <c r="I93" s="4" t="s">
        <v>427</v>
      </c>
      <c r="J93" s="4" t="s">
        <v>428</v>
      </c>
      <c r="K93" s="4" t="s">
        <v>3733</v>
      </c>
      <c r="L93" s="3">
        <v>0</v>
      </c>
      <c r="M93" s="4" t="s">
        <v>3734</v>
      </c>
      <c r="N93" s="5" t="s">
        <v>39</v>
      </c>
      <c r="O93" s="4" t="s">
        <v>3735</v>
      </c>
      <c r="P93" s="4" t="s">
        <v>41</v>
      </c>
      <c r="Q93" s="4" t="s">
        <v>32</v>
      </c>
      <c r="R93" s="4" t="s">
        <v>32</v>
      </c>
      <c r="S93" s="4" t="s">
        <v>32</v>
      </c>
      <c r="T93" s="4" t="s">
        <v>32</v>
      </c>
      <c r="U93" s="4" t="s">
        <v>3720</v>
      </c>
      <c r="V93" s="4" t="s">
        <v>3720</v>
      </c>
      <c r="W93" s="4" t="s">
        <v>174</v>
      </c>
      <c r="X93" s="4" t="s">
        <v>44</v>
      </c>
      <c r="Y93" s="4" t="s">
        <v>45</v>
      </c>
      <c r="Z93" s="4" t="s">
        <v>32</v>
      </c>
      <c r="AA93" s="4" t="s">
        <v>32</v>
      </c>
      <c r="AB93" s="4" t="s">
        <v>46</v>
      </c>
      <c r="AC93" s="4" t="s">
        <v>47</v>
      </c>
      <c r="AD93" s="4" t="s">
        <v>3736</v>
      </c>
    </row>
    <row r="94" spans="1:30" ht="15.75" customHeight="1">
      <c r="A94" s="3"/>
      <c r="B94" s="4"/>
      <c r="C94" s="4" t="s">
        <v>3737</v>
      </c>
      <c r="D94" s="4" t="s">
        <v>3738</v>
      </c>
      <c r="E94" s="4" t="s">
        <v>3739</v>
      </c>
      <c r="F94" s="4" t="s">
        <v>32</v>
      </c>
      <c r="G94" s="4" t="s">
        <v>3740</v>
      </c>
      <c r="H94" s="4" t="s">
        <v>34</v>
      </c>
      <c r="I94" s="4" t="s">
        <v>427</v>
      </c>
      <c r="J94" s="4" t="s">
        <v>428</v>
      </c>
      <c r="K94" s="4" t="s">
        <v>3741</v>
      </c>
      <c r="L94" s="3">
        <v>0</v>
      </c>
      <c r="M94" s="4" t="s">
        <v>3742</v>
      </c>
      <c r="N94" s="5" t="s">
        <v>39</v>
      </c>
      <c r="O94" s="4" t="s">
        <v>3743</v>
      </c>
      <c r="P94" s="4" t="s">
        <v>41</v>
      </c>
      <c r="Q94" s="4" t="s">
        <v>32</v>
      </c>
      <c r="R94" s="4" t="s">
        <v>32</v>
      </c>
      <c r="S94" s="4" t="s">
        <v>32</v>
      </c>
      <c r="T94" s="4" t="s">
        <v>32</v>
      </c>
      <c r="U94" s="4" t="s">
        <v>3720</v>
      </c>
      <c r="V94" s="4" t="s">
        <v>3720</v>
      </c>
      <c r="W94" s="4" t="s">
        <v>174</v>
      </c>
      <c r="X94" s="4" t="s">
        <v>44</v>
      </c>
      <c r="Y94" s="4" t="s">
        <v>45</v>
      </c>
      <c r="Z94" s="4" t="s">
        <v>32</v>
      </c>
      <c r="AA94" s="4" t="s">
        <v>32</v>
      </c>
      <c r="AB94" s="4" t="s">
        <v>46</v>
      </c>
      <c r="AC94" s="4" t="s">
        <v>47</v>
      </c>
      <c r="AD94" s="4" t="s">
        <v>3744</v>
      </c>
    </row>
    <row r="95" spans="1:30" ht="15.75" customHeight="1">
      <c r="A95" s="3"/>
      <c r="B95" s="4"/>
      <c r="C95" s="4" t="s">
        <v>3745</v>
      </c>
      <c r="D95" s="4" t="s">
        <v>3746</v>
      </c>
      <c r="E95" s="4" t="s">
        <v>3747</v>
      </c>
      <c r="F95" s="4" t="s">
        <v>32</v>
      </c>
      <c r="G95" s="4" t="s">
        <v>3541</v>
      </c>
      <c r="H95" s="4" t="s">
        <v>34</v>
      </c>
      <c r="I95" s="4" t="s">
        <v>427</v>
      </c>
      <c r="J95" s="4" t="s">
        <v>428</v>
      </c>
      <c r="K95" s="4" t="s">
        <v>3748</v>
      </c>
      <c r="L95" s="3">
        <v>0</v>
      </c>
      <c r="M95" s="4" t="s">
        <v>3749</v>
      </c>
      <c r="N95" s="5" t="s">
        <v>39</v>
      </c>
      <c r="O95" s="4" t="s">
        <v>3750</v>
      </c>
      <c r="P95" s="4" t="s">
        <v>41</v>
      </c>
      <c r="Q95" s="4" t="s">
        <v>32</v>
      </c>
      <c r="R95" s="4" t="s">
        <v>32</v>
      </c>
      <c r="S95" s="4" t="s">
        <v>32</v>
      </c>
      <c r="T95" s="4" t="s">
        <v>32</v>
      </c>
      <c r="U95" s="4" t="s">
        <v>3751</v>
      </c>
      <c r="V95" s="4" t="s">
        <v>3751</v>
      </c>
      <c r="W95" s="4" t="s">
        <v>174</v>
      </c>
      <c r="X95" s="4" t="s">
        <v>44</v>
      </c>
      <c r="Y95" s="4" t="s">
        <v>45</v>
      </c>
      <c r="Z95" s="4" t="s">
        <v>32</v>
      </c>
      <c r="AA95" s="4" t="s">
        <v>32</v>
      </c>
      <c r="AB95" s="4" t="s">
        <v>46</v>
      </c>
      <c r="AC95" s="4" t="s">
        <v>47</v>
      </c>
      <c r="AD95" s="4" t="s">
        <v>32</v>
      </c>
    </row>
    <row r="96" spans="1:30" ht="15.75" customHeight="1">
      <c r="A96" s="3"/>
      <c r="B96" s="4"/>
      <c r="C96" s="4" t="s">
        <v>3752</v>
      </c>
      <c r="D96" s="4" t="s">
        <v>3753</v>
      </c>
      <c r="E96" s="4" t="s">
        <v>3754</v>
      </c>
      <c r="F96" s="4" t="s">
        <v>32</v>
      </c>
      <c r="G96" s="4" t="s">
        <v>107</v>
      </c>
      <c r="H96" s="4" t="s">
        <v>34</v>
      </c>
      <c r="I96" s="4" t="s">
        <v>427</v>
      </c>
      <c r="J96" s="4" t="s">
        <v>428</v>
      </c>
      <c r="K96" s="4" t="s">
        <v>3755</v>
      </c>
      <c r="L96" s="3">
        <v>0</v>
      </c>
      <c r="M96" s="4" t="s">
        <v>3756</v>
      </c>
      <c r="N96" s="5" t="s">
        <v>39</v>
      </c>
      <c r="O96" s="4" t="s">
        <v>3757</v>
      </c>
      <c r="P96" s="4" t="s">
        <v>41</v>
      </c>
      <c r="Q96" s="4" t="s">
        <v>32</v>
      </c>
      <c r="R96" s="4" t="s">
        <v>32</v>
      </c>
      <c r="S96" s="4" t="s">
        <v>32</v>
      </c>
      <c r="T96" s="4" t="s">
        <v>32</v>
      </c>
      <c r="U96" s="4" t="s">
        <v>3751</v>
      </c>
      <c r="V96" s="4" t="s">
        <v>3751</v>
      </c>
      <c r="W96" s="4" t="s">
        <v>174</v>
      </c>
      <c r="X96" s="4" t="s">
        <v>44</v>
      </c>
      <c r="Y96" s="4" t="s">
        <v>45</v>
      </c>
      <c r="Z96" s="4" t="s">
        <v>32</v>
      </c>
      <c r="AA96" s="4" t="s">
        <v>32</v>
      </c>
      <c r="AB96" s="4" t="s">
        <v>46</v>
      </c>
      <c r="AC96" s="4" t="s">
        <v>47</v>
      </c>
      <c r="AD96" s="4" t="s">
        <v>32</v>
      </c>
    </row>
    <row r="97" spans="1:30" ht="15.75" customHeight="1">
      <c r="A97" s="3"/>
      <c r="B97" s="4"/>
      <c r="C97" s="4" t="s">
        <v>3758</v>
      </c>
      <c r="D97" s="4" t="s">
        <v>3759</v>
      </c>
      <c r="E97" s="4" t="s">
        <v>3760</v>
      </c>
      <c r="F97" s="4" t="s">
        <v>32</v>
      </c>
      <c r="G97" s="4" t="s">
        <v>189</v>
      </c>
      <c r="H97" s="4" t="s">
        <v>34</v>
      </c>
      <c r="I97" s="4" t="s">
        <v>427</v>
      </c>
      <c r="J97" s="4" t="s">
        <v>428</v>
      </c>
      <c r="K97" s="4" t="s">
        <v>3761</v>
      </c>
      <c r="L97" s="3">
        <v>0</v>
      </c>
      <c r="M97" s="4" t="s">
        <v>3762</v>
      </c>
      <c r="N97" s="5" t="s">
        <v>39</v>
      </c>
      <c r="O97" s="4" t="s">
        <v>3763</v>
      </c>
      <c r="P97" s="4" t="s">
        <v>41</v>
      </c>
      <c r="Q97" s="4" t="s">
        <v>32</v>
      </c>
      <c r="R97" s="4" t="s">
        <v>32</v>
      </c>
      <c r="S97" s="4" t="s">
        <v>32</v>
      </c>
      <c r="T97" s="4" t="s">
        <v>32</v>
      </c>
      <c r="U97" s="4" t="s">
        <v>3751</v>
      </c>
      <c r="V97" s="4" t="s">
        <v>3751</v>
      </c>
      <c r="W97" s="4" t="s">
        <v>174</v>
      </c>
      <c r="X97" s="4" t="s">
        <v>44</v>
      </c>
      <c r="Y97" s="4" t="s">
        <v>45</v>
      </c>
      <c r="Z97" s="4" t="s">
        <v>32</v>
      </c>
      <c r="AA97" s="4" t="s">
        <v>32</v>
      </c>
      <c r="AB97" s="4" t="s">
        <v>46</v>
      </c>
      <c r="AC97" s="4" t="s">
        <v>47</v>
      </c>
      <c r="AD97" s="4" t="s">
        <v>32</v>
      </c>
    </row>
    <row r="98" spans="1:30" ht="15.75" customHeight="1">
      <c r="A98" s="3"/>
      <c r="B98" s="4"/>
      <c r="C98" s="4" t="s">
        <v>3764</v>
      </c>
      <c r="D98" s="4" t="s">
        <v>3765</v>
      </c>
      <c r="E98" s="4" t="s">
        <v>3766</v>
      </c>
      <c r="F98" s="4" t="s">
        <v>32</v>
      </c>
      <c r="G98" s="4" t="s">
        <v>1076</v>
      </c>
      <c r="H98" s="4" t="s">
        <v>34</v>
      </c>
      <c r="I98" s="4" t="s">
        <v>427</v>
      </c>
      <c r="J98" s="4" t="s">
        <v>428</v>
      </c>
      <c r="K98" s="4" t="s">
        <v>3767</v>
      </c>
      <c r="L98" s="3">
        <v>0</v>
      </c>
      <c r="M98" s="4" t="s">
        <v>3768</v>
      </c>
      <c r="N98" s="5" t="s">
        <v>39</v>
      </c>
      <c r="O98" s="4" t="s">
        <v>3769</v>
      </c>
      <c r="P98" s="4" t="s">
        <v>41</v>
      </c>
      <c r="Q98" s="4" t="s">
        <v>32</v>
      </c>
      <c r="R98" s="4" t="s">
        <v>32</v>
      </c>
      <c r="S98" s="4" t="s">
        <v>32</v>
      </c>
      <c r="T98" s="4" t="s">
        <v>32</v>
      </c>
      <c r="U98" s="4" t="s">
        <v>3770</v>
      </c>
      <c r="V98" s="4" t="s">
        <v>3770</v>
      </c>
      <c r="W98" s="4" t="s">
        <v>174</v>
      </c>
      <c r="X98" s="4" t="s">
        <v>44</v>
      </c>
      <c r="Y98" s="4" t="s">
        <v>45</v>
      </c>
      <c r="Z98" s="4" t="s">
        <v>32</v>
      </c>
      <c r="AA98" s="4" t="s">
        <v>32</v>
      </c>
      <c r="AB98" s="4" t="s">
        <v>46</v>
      </c>
      <c r="AC98" s="4" t="s">
        <v>47</v>
      </c>
      <c r="AD98" s="4" t="s">
        <v>32</v>
      </c>
    </row>
    <row r="99" spans="1:30" ht="15.75" customHeight="1">
      <c r="A99" s="3"/>
      <c r="B99" s="4"/>
      <c r="C99" s="4" t="s">
        <v>3771</v>
      </c>
      <c r="D99" s="4" t="s">
        <v>3772</v>
      </c>
      <c r="E99" s="4" t="s">
        <v>3773</v>
      </c>
      <c r="F99" s="4" t="s">
        <v>32</v>
      </c>
      <c r="G99" s="4" t="s">
        <v>829</v>
      </c>
      <c r="H99" s="4" t="s">
        <v>34</v>
      </c>
      <c r="I99" s="4" t="s">
        <v>427</v>
      </c>
      <c r="J99" s="4" t="s">
        <v>428</v>
      </c>
      <c r="K99" s="4" t="s">
        <v>3774</v>
      </c>
      <c r="L99" s="3">
        <v>0</v>
      </c>
      <c r="M99" s="4" t="s">
        <v>3775</v>
      </c>
      <c r="N99" s="5" t="s">
        <v>39</v>
      </c>
      <c r="O99" s="4" t="s">
        <v>3776</v>
      </c>
      <c r="P99" s="4" t="s">
        <v>41</v>
      </c>
      <c r="Q99" s="4" t="s">
        <v>32</v>
      </c>
      <c r="R99" s="4" t="s">
        <v>32</v>
      </c>
      <c r="S99" s="4" t="s">
        <v>32</v>
      </c>
      <c r="T99" s="4" t="s">
        <v>32</v>
      </c>
      <c r="U99" s="4" t="s">
        <v>3770</v>
      </c>
      <c r="V99" s="4" t="s">
        <v>3770</v>
      </c>
      <c r="W99" s="4" t="s">
        <v>174</v>
      </c>
      <c r="X99" s="4" t="s">
        <v>44</v>
      </c>
      <c r="Y99" s="4" t="s">
        <v>45</v>
      </c>
      <c r="Z99" s="4" t="s">
        <v>32</v>
      </c>
      <c r="AA99" s="4" t="s">
        <v>32</v>
      </c>
      <c r="AB99" s="4" t="s">
        <v>46</v>
      </c>
      <c r="AC99" s="4" t="s">
        <v>47</v>
      </c>
      <c r="AD99" s="4" t="s">
        <v>32</v>
      </c>
    </row>
    <row r="100" spans="1:30" ht="15.75" customHeight="1">
      <c r="A100" s="3"/>
      <c r="B100" s="4"/>
      <c r="C100" s="4" t="s">
        <v>3777</v>
      </c>
      <c r="D100" s="4" t="s">
        <v>3778</v>
      </c>
      <c r="E100" s="4" t="s">
        <v>3779</v>
      </c>
      <c r="F100" s="4" t="s">
        <v>32</v>
      </c>
      <c r="G100" s="4" t="s">
        <v>33</v>
      </c>
      <c r="H100" s="4" t="s">
        <v>34</v>
      </c>
      <c r="I100" s="4" t="s">
        <v>427</v>
      </c>
      <c r="J100" s="4" t="s">
        <v>428</v>
      </c>
      <c r="K100" s="4" t="s">
        <v>3780</v>
      </c>
      <c r="L100" s="3">
        <v>0</v>
      </c>
      <c r="M100" s="4" t="s">
        <v>3781</v>
      </c>
      <c r="N100" s="5" t="s">
        <v>39</v>
      </c>
      <c r="O100" s="4" t="s">
        <v>3782</v>
      </c>
      <c r="P100" s="4" t="s">
        <v>41</v>
      </c>
      <c r="Q100" s="4" t="s">
        <v>32</v>
      </c>
      <c r="R100" s="4" t="s">
        <v>32</v>
      </c>
      <c r="S100" s="4" t="s">
        <v>32</v>
      </c>
      <c r="T100" s="4" t="s">
        <v>32</v>
      </c>
      <c r="U100" s="4" t="s">
        <v>3770</v>
      </c>
      <c r="V100" s="4" t="s">
        <v>3770</v>
      </c>
      <c r="W100" s="4" t="s">
        <v>174</v>
      </c>
      <c r="X100" s="4" t="s">
        <v>44</v>
      </c>
      <c r="Y100" s="4" t="s">
        <v>45</v>
      </c>
      <c r="Z100" s="4" t="s">
        <v>32</v>
      </c>
      <c r="AA100" s="4" t="s">
        <v>32</v>
      </c>
      <c r="AB100" s="4" t="s">
        <v>46</v>
      </c>
      <c r="AC100" s="4" t="s">
        <v>47</v>
      </c>
      <c r="AD100" s="4" t="s">
        <v>32</v>
      </c>
    </row>
    <row r="101" spans="1:30" ht="15.75" customHeight="1">
      <c r="A101" s="3"/>
      <c r="B101" s="4"/>
      <c r="C101" s="4" t="s">
        <v>3783</v>
      </c>
      <c r="D101" s="4" t="s">
        <v>3784</v>
      </c>
      <c r="E101" s="4" t="s">
        <v>3785</v>
      </c>
      <c r="F101" s="4" t="s">
        <v>32</v>
      </c>
      <c r="G101" s="4" t="s">
        <v>3786</v>
      </c>
      <c r="H101" s="4" t="s">
        <v>34</v>
      </c>
      <c r="I101" s="4" t="s">
        <v>35</v>
      </c>
      <c r="J101" s="4" t="s">
        <v>36</v>
      </c>
      <c r="K101" s="4" t="s">
        <v>3787</v>
      </c>
      <c r="L101" s="3">
        <v>0</v>
      </c>
      <c r="M101" s="4" t="s">
        <v>3788</v>
      </c>
      <c r="N101" s="5" t="s">
        <v>39</v>
      </c>
      <c r="O101" s="4" t="s">
        <v>3789</v>
      </c>
      <c r="P101" s="4" t="s">
        <v>41</v>
      </c>
      <c r="Q101" s="4" t="s">
        <v>32</v>
      </c>
      <c r="R101" s="4" t="s">
        <v>32</v>
      </c>
      <c r="S101" s="4" t="s">
        <v>32</v>
      </c>
      <c r="T101" s="4" t="s">
        <v>32</v>
      </c>
      <c r="U101" s="4" t="s">
        <v>3790</v>
      </c>
      <c r="V101" s="4" t="s">
        <v>3790</v>
      </c>
      <c r="W101" s="4" t="s">
        <v>174</v>
      </c>
      <c r="X101" s="4" t="s">
        <v>56</v>
      </c>
      <c r="Y101" s="4" t="s">
        <v>45</v>
      </c>
      <c r="Z101" s="4" t="s">
        <v>32</v>
      </c>
      <c r="AA101" s="4" t="s">
        <v>32</v>
      </c>
      <c r="AB101" s="4" t="s">
        <v>57</v>
      </c>
      <c r="AC101" s="4" t="s">
        <v>47</v>
      </c>
      <c r="AD101" s="4" t="s">
        <v>32</v>
      </c>
    </row>
    <row r="102" spans="1:30" ht="15.75" customHeight="1">
      <c r="A102" s="3"/>
      <c r="B102" s="4"/>
      <c r="C102" s="4" t="s">
        <v>3791</v>
      </c>
      <c r="D102" s="4" t="s">
        <v>3792</v>
      </c>
      <c r="E102" s="4" t="s">
        <v>3785</v>
      </c>
      <c r="F102" s="4" t="s">
        <v>32</v>
      </c>
      <c r="G102" s="4" t="s">
        <v>3792</v>
      </c>
      <c r="H102" s="4" t="s">
        <v>34</v>
      </c>
      <c r="I102" s="4" t="s">
        <v>35</v>
      </c>
      <c r="J102" s="4" t="s">
        <v>36</v>
      </c>
      <c r="K102" s="4" t="s">
        <v>3793</v>
      </c>
      <c r="L102" s="3">
        <v>0</v>
      </c>
      <c r="M102" s="4" t="s">
        <v>3794</v>
      </c>
      <c r="N102" s="5" t="s">
        <v>39</v>
      </c>
      <c r="O102" s="4" t="s">
        <v>3795</v>
      </c>
      <c r="P102" s="4" t="s">
        <v>41</v>
      </c>
      <c r="Q102" s="4" t="s">
        <v>32</v>
      </c>
      <c r="R102" s="4" t="s">
        <v>32</v>
      </c>
      <c r="S102" s="4" t="s">
        <v>32</v>
      </c>
      <c r="T102" s="4" t="s">
        <v>32</v>
      </c>
      <c r="U102" s="4" t="s">
        <v>3790</v>
      </c>
      <c r="V102" s="4" t="s">
        <v>3790</v>
      </c>
      <c r="W102" s="4" t="s">
        <v>174</v>
      </c>
      <c r="X102" s="4" t="s">
        <v>56</v>
      </c>
      <c r="Y102" s="4" t="s">
        <v>45</v>
      </c>
      <c r="Z102" s="4" t="s">
        <v>32</v>
      </c>
      <c r="AA102" s="4" t="s">
        <v>32</v>
      </c>
      <c r="AB102" s="4" t="s">
        <v>57</v>
      </c>
      <c r="AC102" s="4" t="s">
        <v>47</v>
      </c>
      <c r="AD102" s="4" t="s">
        <v>32</v>
      </c>
    </row>
    <row r="103" spans="1:30" ht="15.75" customHeight="1">
      <c r="A103" s="3"/>
      <c r="B103" s="4"/>
      <c r="C103" s="4" t="s">
        <v>3796</v>
      </c>
      <c r="D103" s="4" t="s">
        <v>3797</v>
      </c>
      <c r="E103" s="4" t="s">
        <v>3785</v>
      </c>
      <c r="F103" s="4" t="s">
        <v>32</v>
      </c>
      <c r="G103" s="4" t="s">
        <v>3797</v>
      </c>
      <c r="H103" s="4" t="s">
        <v>34</v>
      </c>
      <c r="I103" s="4" t="s">
        <v>35</v>
      </c>
      <c r="J103" s="4" t="s">
        <v>36</v>
      </c>
      <c r="K103" s="4" t="s">
        <v>3798</v>
      </c>
      <c r="L103" s="3">
        <v>0</v>
      </c>
      <c r="M103" s="4" t="s">
        <v>3799</v>
      </c>
      <c r="N103" s="5" t="s">
        <v>39</v>
      </c>
      <c r="O103" s="4" t="s">
        <v>3800</v>
      </c>
      <c r="P103" s="4" t="s">
        <v>41</v>
      </c>
      <c r="Q103" s="4" t="s">
        <v>32</v>
      </c>
      <c r="R103" s="4" t="s">
        <v>32</v>
      </c>
      <c r="S103" s="4" t="s">
        <v>32</v>
      </c>
      <c r="T103" s="4" t="s">
        <v>32</v>
      </c>
      <c r="U103" s="4" t="s">
        <v>3790</v>
      </c>
      <c r="V103" s="4" t="s">
        <v>3790</v>
      </c>
      <c r="W103" s="4" t="s">
        <v>174</v>
      </c>
      <c r="X103" s="4" t="s">
        <v>56</v>
      </c>
      <c r="Y103" s="4" t="s">
        <v>45</v>
      </c>
      <c r="Z103" s="4" t="s">
        <v>32</v>
      </c>
      <c r="AA103" s="4" t="s">
        <v>32</v>
      </c>
      <c r="AB103" s="4" t="s">
        <v>57</v>
      </c>
      <c r="AC103" s="4" t="s">
        <v>47</v>
      </c>
      <c r="AD103" s="4" t="s">
        <v>32</v>
      </c>
    </row>
    <row r="104" spans="1:30" ht="15.75" customHeight="1">
      <c r="A104" s="3"/>
      <c r="B104" s="4"/>
      <c r="C104" s="4" t="s">
        <v>3801</v>
      </c>
      <c r="D104" s="4" t="s">
        <v>3802</v>
      </c>
      <c r="E104" s="4" t="s">
        <v>3785</v>
      </c>
      <c r="F104" s="4" t="s">
        <v>32</v>
      </c>
      <c r="G104" s="4" t="s">
        <v>3803</v>
      </c>
      <c r="H104" s="4" t="s">
        <v>34</v>
      </c>
      <c r="I104" s="4" t="s">
        <v>35</v>
      </c>
      <c r="J104" s="4" t="s">
        <v>36</v>
      </c>
      <c r="K104" s="4" t="s">
        <v>3804</v>
      </c>
      <c r="L104" s="3">
        <v>0</v>
      </c>
      <c r="M104" s="4" t="s">
        <v>3805</v>
      </c>
      <c r="N104" s="5" t="s">
        <v>39</v>
      </c>
      <c r="O104" s="4" t="s">
        <v>3806</v>
      </c>
      <c r="P104" s="4" t="s">
        <v>41</v>
      </c>
      <c r="Q104" s="4" t="s">
        <v>32</v>
      </c>
      <c r="R104" s="4" t="s">
        <v>32</v>
      </c>
      <c r="S104" s="4" t="s">
        <v>32</v>
      </c>
      <c r="T104" s="4" t="s">
        <v>32</v>
      </c>
      <c r="U104" s="4" t="s">
        <v>3790</v>
      </c>
      <c r="V104" s="4" t="s">
        <v>3790</v>
      </c>
      <c r="W104" s="4" t="s">
        <v>174</v>
      </c>
      <c r="X104" s="4" t="s">
        <v>56</v>
      </c>
      <c r="Y104" s="4" t="s">
        <v>45</v>
      </c>
      <c r="Z104" s="4" t="s">
        <v>32</v>
      </c>
      <c r="AA104" s="4" t="s">
        <v>32</v>
      </c>
      <c r="AB104" s="4" t="s">
        <v>57</v>
      </c>
      <c r="AC104" s="4" t="s">
        <v>47</v>
      </c>
      <c r="AD104" s="4" t="s">
        <v>32</v>
      </c>
    </row>
    <row r="105" spans="1:30" ht="15.75" customHeight="1">
      <c r="A105" s="3"/>
      <c r="B105" s="4"/>
      <c r="C105" s="4" t="s">
        <v>3807</v>
      </c>
      <c r="D105" s="4" t="s">
        <v>3808</v>
      </c>
      <c r="E105" s="4" t="s">
        <v>3785</v>
      </c>
      <c r="F105" s="4" t="s">
        <v>32</v>
      </c>
      <c r="G105" s="4" t="s">
        <v>3808</v>
      </c>
      <c r="H105" s="4" t="s">
        <v>34</v>
      </c>
      <c r="I105" s="4" t="s">
        <v>35</v>
      </c>
      <c r="J105" s="4" t="s">
        <v>36</v>
      </c>
      <c r="K105" s="4" t="s">
        <v>3809</v>
      </c>
      <c r="L105" s="3">
        <v>0</v>
      </c>
      <c r="M105" s="4" t="s">
        <v>3810</v>
      </c>
      <c r="N105" s="5" t="s">
        <v>39</v>
      </c>
      <c r="O105" s="4" t="s">
        <v>3811</v>
      </c>
      <c r="P105" s="4" t="s">
        <v>41</v>
      </c>
      <c r="Q105" s="4" t="s">
        <v>32</v>
      </c>
      <c r="R105" s="4" t="s">
        <v>32</v>
      </c>
      <c r="S105" s="4" t="s">
        <v>32</v>
      </c>
      <c r="T105" s="4" t="s">
        <v>32</v>
      </c>
      <c r="U105" s="4" t="s">
        <v>3790</v>
      </c>
      <c r="V105" s="4" t="s">
        <v>3790</v>
      </c>
      <c r="W105" s="4" t="s">
        <v>174</v>
      </c>
      <c r="X105" s="4" t="s">
        <v>56</v>
      </c>
      <c r="Y105" s="4" t="s">
        <v>45</v>
      </c>
      <c r="Z105" s="4" t="s">
        <v>32</v>
      </c>
      <c r="AA105" s="4" t="s">
        <v>32</v>
      </c>
      <c r="AB105" s="4" t="s">
        <v>57</v>
      </c>
      <c r="AC105" s="4" t="s">
        <v>47</v>
      </c>
      <c r="AD105" s="4" t="s">
        <v>32</v>
      </c>
    </row>
    <row r="106" spans="1:30" ht="15.75" customHeight="1">
      <c r="A106" s="3"/>
      <c r="B106" s="4"/>
      <c r="C106" s="4" t="s">
        <v>3812</v>
      </c>
      <c r="D106" s="4" t="s">
        <v>3813</v>
      </c>
      <c r="E106" s="4" t="s">
        <v>3814</v>
      </c>
      <c r="F106" s="4" t="s">
        <v>32</v>
      </c>
      <c r="G106" s="4" t="s">
        <v>3355</v>
      </c>
      <c r="H106" s="4" t="s">
        <v>34</v>
      </c>
      <c r="I106" s="4" t="s">
        <v>79</v>
      </c>
      <c r="J106" s="4" t="s">
        <v>80</v>
      </c>
      <c r="K106" s="4" t="s">
        <v>3815</v>
      </c>
      <c r="L106" s="3">
        <v>0</v>
      </c>
      <c r="M106" s="4" t="s">
        <v>3816</v>
      </c>
      <c r="N106" s="5" t="s">
        <v>39</v>
      </c>
      <c r="O106" s="4" t="s">
        <v>3817</v>
      </c>
      <c r="P106" s="4" t="s">
        <v>41</v>
      </c>
      <c r="Q106" s="4" t="s">
        <v>32</v>
      </c>
      <c r="R106" s="4" t="s">
        <v>32</v>
      </c>
      <c r="S106" s="4" t="s">
        <v>32</v>
      </c>
      <c r="T106" s="4" t="s">
        <v>32</v>
      </c>
      <c r="U106" s="4" t="s">
        <v>3818</v>
      </c>
      <c r="V106" s="4" t="s">
        <v>3818</v>
      </c>
      <c r="W106" s="4" t="s">
        <v>174</v>
      </c>
      <c r="X106" s="4" t="s">
        <v>56</v>
      </c>
      <c r="Y106" s="4" t="s">
        <v>45</v>
      </c>
      <c r="Z106" s="4" t="s">
        <v>32</v>
      </c>
      <c r="AA106" s="4" t="s">
        <v>32</v>
      </c>
      <c r="AB106" s="4" t="s">
        <v>57</v>
      </c>
      <c r="AC106" s="4" t="s">
        <v>47</v>
      </c>
      <c r="AD106" s="4" t="s">
        <v>3819</v>
      </c>
    </row>
    <row r="107" spans="1:30" ht="15.75" customHeight="1">
      <c r="A107" s="3"/>
      <c r="B107" s="4"/>
      <c r="C107" s="4" t="s">
        <v>3820</v>
      </c>
      <c r="D107" s="4" t="s">
        <v>3821</v>
      </c>
      <c r="E107" s="4" t="s">
        <v>3822</v>
      </c>
      <c r="F107" s="4" t="s">
        <v>32</v>
      </c>
      <c r="G107" s="4" t="s">
        <v>1677</v>
      </c>
      <c r="H107" s="4" t="s">
        <v>34</v>
      </c>
      <c r="I107" s="4" t="s">
        <v>79</v>
      </c>
      <c r="J107" s="4" t="s">
        <v>80</v>
      </c>
      <c r="K107" s="4" t="s">
        <v>3823</v>
      </c>
      <c r="L107" s="3">
        <v>0</v>
      </c>
      <c r="M107" s="4" t="s">
        <v>3824</v>
      </c>
      <c r="N107" s="5" t="s">
        <v>39</v>
      </c>
      <c r="O107" s="4" t="s">
        <v>3825</v>
      </c>
      <c r="P107" s="4" t="s">
        <v>41</v>
      </c>
      <c r="Q107" s="4" t="s">
        <v>32</v>
      </c>
      <c r="R107" s="4" t="s">
        <v>32</v>
      </c>
      <c r="S107" s="4" t="s">
        <v>32</v>
      </c>
      <c r="T107" s="4" t="s">
        <v>32</v>
      </c>
      <c r="U107" s="4" t="s">
        <v>3826</v>
      </c>
      <c r="V107" s="4" t="s">
        <v>3826</v>
      </c>
      <c r="W107" s="4" t="s">
        <v>174</v>
      </c>
      <c r="X107" s="4" t="s">
        <v>44</v>
      </c>
      <c r="Y107" s="4" t="s">
        <v>45</v>
      </c>
      <c r="Z107" s="4" t="s">
        <v>32</v>
      </c>
      <c r="AA107" s="4" t="s">
        <v>32</v>
      </c>
      <c r="AB107" s="4" t="s">
        <v>57</v>
      </c>
      <c r="AC107" s="4" t="s">
        <v>47</v>
      </c>
      <c r="AD107" s="4" t="s">
        <v>32</v>
      </c>
    </row>
    <row r="108" spans="1:30" ht="15.75" customHeight="1">
      <c r="A108" s="3"/>
      <c r="B108" s="4"/>
      <c r="C108" s="4" t="s">
        <v>3827</v>
      </c>
      <c r="D108" s="4" t="s">
        <v>3828</v>
      </c>
      <c r="E108" s="4" t="s">
        <v>3829</v>
      </c>
      <c r="F108" s="4" t="s">
        <v>32</v>
      </c>
      <c r="G108" s="4" t="s">
        <v>2968</v>
      </c>
      <c r="H108" s="4" t="s">
        <v>34</v>
      </c>
      <c r="I108" s="4" t="s">
        <v>79</v>
      </c>
      <c r="J108" s="4" t="s">
        <v>80</v>
      </c>
      <c r="K108" s="4" t="s">
        <v>3830</v>
      </c>
      <c r="L108" s="3">
        <v>0</v>
      </c>
      <c r="M108" s="4" t="s">
        <v>3831</v>
      </c>
      <c r="N108" s="5" t="s">
        <v>39</v>
      </c>
      <c r="O108" s="4" t="s">
        <v>3832</v>
      </c>
      <c r="P108" s="4" t="s">
        <v>41</v>
      </c>
      <c r="Q108" s="4" t="s">
        <v>32</v>
      </c>
      <c r="R108" s="4" t="s">
        <v>32</v>
      </c>
      <c r="S108" s="4" t="s">
        <v>32</v>
      </c>
      <c r="T108" s="4" t="s">
        <v>32</v>
      </c>
      <c r="U108" s="4" t="s">
        <v>327</v>
      </c>
      <c r="V108" s="4" t="s">
        <v>327</v>
      </c>
      <c r="W108" s="4" t="s">
        <v>174</v>
      </c>
      <c r="X108" s="4" t="s">
        <v>56</v>
      </c>
      <c r="Y108" s="4" t="s">
        <v>45</v>
      </c>
      <c r="Z108" s="4" t="s">
        <v>32</v>
      </c>
      <c r="AA108" s="4" t="s">
        <v>32</v>
      </c>
      <c r="AB108" s="4" t="s">
        <v>57</v>
      </c>
      <c r="AC108" s="4" t="s">
        <v>47</v>
      </c>
      <c r="AD108" s="4" t="s">
        <v>3833</v>
      </c>
    </row>
    <row r="109" spans="1:30" ht="15.75" customHeight="1">
      <c r="A109" s="4"/>
      <c r="B109" s="4"/>
      <c r="C109" s="4" t="s">
        <v>3834</v>
      </c>
      <c r="D109" s="4" t="s">
        <v>3835</v>
      </c>
      <c r="E109" s="4" t="s">
        <v>3836</v>
      </c>
      <c r="F109" s="4" t="s">
        <v>32</v>
      </c>
      <c r="G109" s="4" t="s">
        <v>32</v>
      </c>
      <c r="H109" s="4" t="s">
        <v>34</v>
      </c>
      <c r="I109" s="4" t="s">
        <v>32</v>
      </c>
      <c r="J109" s="4" t="s">
        <v>32</v>
      </c>
      <c r="K109" s="4" t="s">
        <v>3837</v>
      </c>
      <c r="L109" s="3">
        <v>0</v>
      </c>
      <c r="M109" s="4" t="s">
        <v>32</v>
      </c>
      <c r="N109" s="6" t="s">
        <v>73</v>
      </c>
      <c r="O109" s="4" t="s">
        <v>3838</v>
      </c>
      <c r="P109" s="4" t="s">
        <v>32</v>
      </c>
      <c r="Q109" s="4" t="s">
        <v>32</v>
      </c>
      <c r="R109" s="4" t="s">
        <v>32</v>
      </c>
      <c r="S109" s="4" t="s">
        <v>32</v>
      </c>
      <c r="T109" s="4" t="s">
        <v>32</v>
      </c>
      <c r="U109" s="4" t="s">
        <v>32</v>
      </c>
      <c r="V109" s="4" t="s">
        <v>32</v>
      </c>
      <c r="W109" s="4" t="s">
        <v>32</v>
      </c>
      <c r="X109" s="4" t="s">
        <v>32</v>
      </c>
      <c r="Y109" s="4" t="s">
        <v>32</v>
      </c>
      <c r="Z109" s="4" t="s">
        <v>32</v>
      </c>
      <c r="AA109" s="4" t="s">
        <v>32</v>
      </c>
      <c r="AB109" s="4" t="s">
        <v>32</v>
      </c>
      <c r="AC109" s="4" t="s">
        <v>32</v>
      </c>
      <c r="AD109" s="4" t="s">
        <v>32</v>
      </c>
    </row>
    <row r="110" spans="1:30" ht="15.75" customHeight="1">
      <c r="A110" s="3"/>
      <c r="B110" s="4"/>
      <c r="C110" s="4" t="s">
        <v>3839</v>
      </c>
      <c r="D110" s="4" t="s">
        <v>3840</v>
      </c>
      <c r="E110" s="4" t="s">
        <v>3841</v>
      </c>
      <c r="F110" s="4" t="s">
        <v>32</v>
      </c>
      <c r="G110" s="4" t="s">
        <v>769</v>
      </c>
      <c r="H110" s="4" t="s">
        <v>34</v>
      </c>
      <c r="I110" s="4" t="s">
        <v>1083</v>
      </c>
      <c r="J110" s="4" t="s">
        <v>1084</v>
      </c>
      <c r="K110" s="4" t="s">
        <v>3842</v>
      </c>
      <c r="L110" s="3">
        <v>0</v>
      </c>
      <c r="M110" s="4" t="s">
        <v>3843</v>
      </c>
      <c r="N110" s="5" t="s">
        <v>39</v>
      </c>
      <c r="O110" s="4" t="s">
        <v>3844</v>
      </c>
      <c r="P110" s="4" t="s">
        <v>41</v>
      </c>
      <c r="Q110" s="4" t="s">
        <v>32</v>
      </c>
      <c r="R110" s="4" t="s">
        <v>32</v>
      </c>
      <c r="S110" s="4" t="s">
        <v>32</v>
      </c>
      <c r="T110" s="4" t="s">
        <v>32</v>
      </c>
      <c r="U110" s="4" t="s">
        <v>3845</v>
      </c>
      <c r="V110" s="4" t="s">
        <v>3845</v>
      </c>
      <c r="W110" s="4" t="s">
        <v>174</v>
      </c>
      <c r="X110" s="4" t="s">
        <v>44</v>
      </c>
      <c r="Y110" s="4" t="s">
        <v>732</v>
      </c>
      <c r="Z110" s="4" t="s">
        <v>32</v>
      </c>
      <c r="AA110" s="4" t="s">
        <v>32</v>
      </c>
      <c r="AB110" s="4" t="s">
        <v>46</v>
      </c>
      <c r="AC110" s="4" t="s">
        <v>3846</v>
      </c>
      <c r="AD110" s="4" t="s">
        <v>1593</v>
      </c>
    </row>
    <row r="111" spans="1:30" ht="15.75" customHeight="1">
      <c r="A111" s="3"/>
      <c r="B111" s="4"/>
      <c r="C111" s="4" t="s">
        <v>3847</v>
      </c>
      <c r="D111" s="4" t="s">
        <v>3848</v>
      </c>
      <c r="E111" s="4" t="s">
        <v>3849</v>
      </c>
      <c r="F111" s="4" t="s">
        <v>32</v>
      </c>
      <c r="G111" s="4" t="s">
        <v>1657</v>
      </c>
      <c r="H111" s="4" t="s">
        <v>34</v>
      </c>
      <c r="I111" s="4" t="s">
        <v>1083</v>
      </c>
      <c r="J111" s="4" t="s">
        <v>1084</v>
      </c>
      <c r="K111" s="4" t="s">
        <v>3850</v>
      </c>
      <c r="L111" s="3">
        <v>5</v>
      </c>
      <c r="M111" s="4" t="s">
        <v>3851</v>
      </c>
      <c r="N111" s="5" t="s">
        <v>39</v>
      </c>
      <c r="O111" s="4" t="s">
        <v>3852</v>
      </c>
      <c r="P111" s="4" t="s">
        <v>41</v>
      </c>
      <c r="Q111" s="4" t="s">
        <v>32</v>
      </c>
      <c r="R111" s="4" t="s">
        <v>32</v>
      </c>
      <c r="S111" s="4" t="s">
        <v>32</v>
      </c>
      <c r="T111" s="4" t="s">
        <v>32</v>
      </c>
      <c r="U111" s="4" t="s">
        <v>1652</v>
      </c>
      <c r="V111" s="4" t="s">
        <v>1652</v>
      </c>
      <c r="W111" s="4" t="s">
        <v>174</v>
      </c>
      <c r="X111" s="4" t="s">
        <v>44</v>
      </c>
      <c r="Y111" s="4" t="s">
        <v>732</v>
      </c>
      <c r="Z111" s="4" t="s">
        <v>32</v>
      </c>
      <c r="AA111" s="4" t="s">
        <v>32</v>
      </c>
      <c r="AB111" s="4" t="s">
        <v>57</v>
      </c>
      <c r="AC111" s="4" t="s">
        <v>124</v>
      </c>
      <c r="AD111" s="4" t="s">
        <v>1336</v>
      </c>
    </row>
    <row r="112" spans="1:30" ht="15.75" customHeight="1">
      <c r="A112" s="3"/>
      <c r="B112" s="4"/>
      <c r="C112" s="4" t="s">
        <v>3853</v>
      </c>
      <c r="D112" s="4" t="s">
        <v>3854</v>
      </c>
      <c r="E112" s="4" t="s">
        <v>3855</v>
      </c>
      <c r="F112" s="4" t="s">
        <v>32</v>
      </c>
      <c r="G112" s="4" t="s">
        <v>3856</v>
      </c>
      <c r="H112" s="4" t="s">
        <v>34</v>
      </c>
      <c r="I112" s="4" t="s">
        <v>536</v>
      </c>
      <c r="J112" s="4" t="s">
        <v>537</v>
      </c>
      <c r="K112" s="4" t="s">
        <v>3857</v>
      </c>
      <c r="L112" s="3">
        <v>0</v>
      </c>
      <c r="M112" s="4" t="s">
        <v>3858</v>
      </c>
      <c r="N112" s="5" t="s">
        <v>39</v>
      </c>
      <c r="O112" s="4" t="s">
        <v>3859</v>
      </c>
      <c r="P112" s="4" t="s">
        <v>41</v>
      </c>
      <c r="Q112" s="4" t="s">
        <v>32</v>
      </c>
      <c r="R112" s="4" t="s">
        <v>32</v>
      </c>
      <c r="S112" s="4" t="s">
        <v>32</v>
      </c>
      <c r="T112" s="4" t="s">
        <v>32</v>
      </c>
      <c r="U112" s="4" t="s">
        <v>3860</v>
      </c>
      <c r="V112" s="4" t="s">
        <v>3861</v>
      </c>
      <c r="W112" s="4" t="s">
        <v>3862</v>
      </c>
      <c r="X112" s="4" t="s">
        <v>56</v>
      </c>
      <c r="Y112" s="4" t="s">
        <v>45</v>
      </c>
      <c r="Z112" s="4" t="s">
        <v>32</v>
      </c>
      <c r="AA112" s="4" t="s">
        <v>32</v>
      </c>
      <c r="AB112" s="4" t="s">
        <v>57</v>
      </c>
      <c r="AC112" s="4" t="s">
        <v>124</v>
      </c>
      <c r="AD112" s="4" t="s">
        <v>3863</v>
      </c>
    </row>
    <row r="113" spans="1:30" ht="15.75" customHeight="1">
      <c r="A113" s="3"/>
      <c r="B113" s="4"/>
      <c r="C113" s="4" t="s">
        <v>3864</v>
      </c>
      <c r="D113" s="4" t="s">
        <v>3865</v>
      </c>
      <c r="E113" s="4" t="s">
        <v>3866</v>
      </c>
      <c r="F113" s="4" t="s">
        <v>32</v>
      </c>
      <c r="G113" s="4" t="s">
        <v>3867</v>
      </c>
      <c r="H113" s="4" t="s">
        <v>34</v>
      </c>
      <c r="I113" s="4" t="s">
        <v>536</v>
      </c>
      <c r="J113" s="4" t="s">
        <v>537</v>
      </c>
      <c r="K113" s="4" t="s">
        <v>3868</v>
      </c>
      <c r="L113" s="3">
        <v>0</v>
      </c>
      <c r="M113" s="4" t="s">
        <v>3869</v>
      </c>
      <c r="N113" s="5" t="s">
        <v>39</v>
      </c>
      <c r="O113" s="4" t="s">
        <v>3870</v>
      </c>
      <c r="P113" s="4" t="s">
        <v>41</v>
      </c>
      <c r="Q113" s="4" t="s">
        <v>32</v>
      </c>
      <c r="R113" s="4" t="s">
        <v>32</v>
      </c>
      <c r="S113" s="4" t="s">
        <v>32</v>
      </c>
      <c r="T113" s="4" t="s">
        <v>32</v>
      </c>
      <c r="U113" s="4" t="s">
        <v>3871</v>
      </c>
      <c r="V113" s="4" t="s">
        <v>3872</v>
      </c>
      <c r="W113" s="4" t="s">
        <v>3873</v>
      </c>
      <c r="X113" s="4" t="s">
        <v>56</v>
      </c>
      <c r="Y113" s="4" t="s">
        <v>45</v>
      </c>
      <c r="Z113" s="4" t="s">
        <v>32</v>
      </c>
      <c r="AA113" s="4" t="s">
        <v>32</v>
      </c>
      <c r="AB113" s="4" t="s">
        <v>57</v>
      </c>
      <c r="AC113" s="4" t="s">
        <v>124</v>
      </c>
      <c r="AD113" s="4" t="s">
        <v>3874</v>
      </c>
    </row>
    <row r="114" spans="1:30" ht="15.75" customHeight="1">
      <c r="A114" s="3"/>
      <c r="B114" s="4"/>
      <c r="C114" s="4" t="s">
        <v>3875</v>
      </c>
      <c r="D114" s="4" t="s">
        <v>3876</v>
      </c>
      <c r="E114" s="4" t="s">
        <v>3877</v>
      </c>
      <c r="F114" s="4" t="s">
        <v>32</v>
      </c>
      <c r="G114" s="4" t="s">
        <v>1610</v>
      </c>
      <c r="H114" s="4" t="s">
        <v>34</v>
      </c>
      <c r="I114" s="4" t="s">
        <v>536</v>
      </c>
      <c r="J114" s="4" t="s">
        <v>537</v>
      </c>
      <c r="K114" s="4" t="s">
        <v>3878</v>
      </c>
      <c r="L114" s="3">
        <v>0</v>
      </c>
      <c r="M114" s="4" t="s">
        <v>3879</v>
      </c>
      <c r="N114" s="6" t="s">
        <v>73</v>
      </c>
      <c r="O114" s="4" t="s">
        <v>3880</v>
      </c>
      <c r="P114" s="4" t="s">
        <v>41</v>
      </c>
      <c r="Q114" s="4" t="s">
        <v>32</v>
      </c>
      <c r="R114" s="4" t="s">
        <v>32</v>
      </c>
      <c r="S114" s="4" t="s">
        <v>32</v>
      </c>
      <c r="T114" s="4" t="s">
        <v>32</v>
      </c>
      <c r="U114" s="4" t="s">
        <v>3420</v>
      </c>
      <c r="V114" s="4" t="s">
        <v>3420</v>
      </c>
      <c r="W114" s="4" t="s">
        <v>67</v>
      </c>
      <c r="X114" s="4" t="s">
        <v>56</v>
      </c>
      <c r="Y114" s="4" t="s">
        <v>45</v>
      </c>
      <c r="Z114" s="4" t="s">
        <v>32</v>
      </c>
      <c r="AA114" s="4" t="s">
        <v>32</v>
      </c>
      <c r="AB114" s="4" t="s">
        <v>57</v>
      </c>
      <c r="AC114" s="4" t="s">
        <v>124</v>
      </c>
      <c r="AD114" s="4" t="s">
        <v>1956</v>
      </c>
    </row>
    <row r="115" spans="1:30" ht="15.75" customHeight="1">
      <c r="A115" s="3"/>
      <c r="B115" s="4"/>
      <c r="C115" s="4" t="s">
        <v>3881</v>
      </c>
      <c r="D115" s="4" t="s">
        <v>3882</v>
      </c>
      <c r="E115" s="4" t="s">
        <v>3883</v>
      </c>
      <c r="F115" s="4" t="s">
        <v>32</v>
      </c>
      <c r="G115" s="4" t="s">
        <v>2593</v>
      </c>
      <c r="H115" s="4" t="s">
        <v>34</v>
      </c>
      <c r="I115" s="4" t="s">
        <v>35</v>
      </c>
      <c r="J115" s="4" t="s">
        <v>36</v>
      </c>
      <c r="K115" s="4" t="s">
        <v>3884</v>
      </c>
      <c r="L115" s="3">
        <v>3</v>
      </c>
      <c r="M115" s="4" t="s">
        <v>3885</v>
      </c>
      <c r="N115" s="5" t="s">
        <v>39</v>
      </c>
      <c r="O115" s="4" t="s">
        <v>3886</v>
      </c>
      <c r="P115" s="4" t="s">
        <v>41</v>
      </c>
      <c r="Q115" s="4" t="s">
        <v>32</v>
      </c>
      <c r="R115" s="4" t="s">
        <v>32</v>
      </c>
      <c r="S115" s="4" t="s">
        <v>32</v>
      </c>
      <c r="T115" s="4" t="s">
        <v>32</v>
      </c>
      <c r="U115" s="4" t="s">
        <v>651</v>
      </c>
      <c r="V115" s="4" t="s">
        <v>651</v>
      </c>
      <c r="W115" s="4" t="s">
        <v>67</v>
      </c>
      <c r="X115" s="4" t="s">
        <v>56</v>
      </c>
      <c r="Y115" s="4" t="s">
        <v>45</v>
      </c>
      <c r="Z115" s="4" t="s">
        <v>32</v>
      </c>
      <c r="AA115" s="4" t="s">
        <v>32</v>
      </c>
      <c r="AB115" s="4" t="s">
        <v>57</v>
      </c>
      <c r="AC115" s="4" t="s">
        <v>47</v>
      </c>
      <c r="AD115" s="4" t="s">
        <v>2602</v>
      </c>
    </row>
    <row r="116" spans="1:30" ht="15.75" customHeight="1">
      <c r="A116" s="3"/>
      <c r="B116" s="4"/>
      <c r="C116" s="4" t="s">
        <v>3887</v>
      </c>
      <c r="D116" s="4" t="s">
        <v>3888</v>
      </c>
      <c r="E116" s="4" t="s">
        <v>3889</v>
      </c>
      <c r="F116" s="4" t="s">
        <v>32</v>
      </c>
      <c r="G116" s="4" t="s">
        <v>3890</v>
      </c>
      <c r="H116" s="4" t="s">
        <v>34</v>
      </c>
      <c r="I116" s="4" t="s">
        <v>35</v>
      </c>
      <c r="J116" s="4" t="s">
        <v>36</v>
      </c>
      <c r="K116" s="4" t="s">
        <v>3891</v>
      </c>
      <c r="L116" s="3">
        <v>0</v>
      </c>
      <c r="M116" s="4" t="s">
        <v>3892</v>
      </c>
      <c r="N116" s="5" t="s">
        <v>39</v>
      </c>
      <c r="O116" s="4" t="s">
        <v>3893</v>
      </c>
      <c r="P116" s="4" t="s">
        <v>41</v>
      </c>
      <c r="Q116" s="4" t="s">
        <v>32</v>
      </c>
      <c r="R116" s="4" t="s">
        <v>32</v>
      </c>
      <c r="S116" s="4" t="s">
        <v>32</v>
      </c>
      <c r="T116" s="4" t="s">
        <v>32</v>
      </c>
      <c r="U116" s="4" t="s">
        <v>66</v>
      </c>
      <c r="V116" s="4" t="s">
        <v>66</v>
      </c>
      <c r="W116" s="4" t="s">
        <v>67</v>
      </c>
      <c r="X116" s="4" t="s">
        <v>56</v>
      </c>
      <c r="Y116" s="4" t="s">
        <v>45</v>
      </c>
      <c r="Z116" s="4" t="s">
        <v>32</v>
      </c>
      <c r="AA116" s="4" t="s">
        <v>32</v>
      </c>
      <c r="AB116" s="4" t="s">
        <v>57</v>
      </c>
      <c r="AC116" s="4" t="s">
        <v>47</v>
      </c>
      <c r="AD116" s="4" t="s">
        <v>3894</v>
      </c>
    </row>
    <row r="117" spans="1:30" ht="15.75" customHeight="1">
      <c r="A117" s="3"/>
      <c r="B117" s="4"/>
      <c r="C117" s="4" t="s">
        <v>3895</v>
      </c>
      <c r="D117" s="4" t="s">
        <v>3896</v>
      </c>
      <c r="E117" s="4" t="s">
        <v>3897</v>
      </c>
      <c r="F117" s="4" t="s">
        <v>32</v>
      </c>
      <c r="G117" s="4" t="s">
        <v>3898</v>
      </c>
      <c r="H117" s="4" t="s">
        <v>34</v>
      </c>
      <c r="I117" s="4" t="s">
        <v>35</v>
      </c>
      <c r="J117" s="4" t="s">
        <v>36</v>
      </c>
      <c r="K117" s="4" t="s">
        <v>3899</v>
      </c>
      <c r="L117" s="3">
        <v>0</v>
      </c>
      <c r="M117" s="4" t="s">
        <v>3900</v>
      </c>
      <c r="N117" s="5" t="s">
        <v>39</v>
      </c>
      <c r="O117" s="4" t="s">
        <v>3901</v>
      </c>
      <c r="P117" s="4" t="s">
        <v>41</v>
      </c>
      <c r="Q117" s="4" t="s">
        <v>32</v>
      </c>
      <c r="R117" s="4" t="s">
        <v>32</v>
      </c>
      <c r="S117" s="4" t="s">
        <v>32</v>
      </c>
      <c r="T117" s="4" t="s">
        <v>32</v>
      </c>
      <c r="U117" s="4" t="s">
        <v>3902</v>
      </c>
      <c r="V117" s="4" t="s">
        <v>3902</v>
      </c>
      <c r="W117" s="4" t="s">
        <v>43</v>
      </c>
      <c r="X117" s="4" t="s">
        <v>57</v>
      </c>
      <c r="Y117" s="4" t="s">
        <v>45</v>
      </c>
      <c r="Z117" s="4" t="s">
        <v>32</v>
      </c>
      <c r="AA117" s="4" t="s">
        <v>32</v>
      </c>
      <c r="AB117" s="4" t="s">
        <v>47</v>
      </c>
      <c r="AC117" s="4" t="s">
        <v>47</v>
      </c>
      <c r="AD117" s="4" t="s">
        <v>551</v>
      </c>
    </row>
    <row r="118" spans="1:30" ht="15.75" customHeight="1">
      <c r="A118" s="3"/>
      <c r="B118" s="4"/>
      <c r="C118" s="4" t="s">
        <v>3903</v>
      </c>
      <c r="D118" s="4" t="s">
        <v>3904</v>
      </c>
      <c r="E118" s="4" t="s">
        <v>3905</v>
      </c>
      <c r="F118" s="4" t="s">
        <v>32</v>
      </c>
      <c r="G118" s="4" t="s">
        <v>3906</v>
      </c>
      <c r="H118" s="4" t="s">
        <v>34</v>
      </c>
      <c r="I118" s="4" t="s">
        <v>3907</v>
      </c>
      <c r="J118" s="4" t="s">
        <v>3908</v>
      </c>
      <c r="K118" s="4" t="s">
        <v>3909</v>
      </c>
      <c r="L118" s="3">
        <v>0</v>
      </c>
      <c r="M118" s="4" t="s">
        <v>3910</v>
      </c>
      <c r="N118" s="5" t="s">
        <v>39</v>
      </c>
      <c r="O118" s="4" t="s">
        <v>3911</v>
      </c>
      <c r="P118" s="4" t="s">
        <v>41</v>
      </c>
      <c r="Q118" s="4" t="s">
        <v>32</v>
      </c>
      <c r="R118" s="4" t="s">
        <v>32</v>
      </c>
      <c r="S118" s="4" t="s">
        <v>32</v>
      </c>
      <c r="T118" s="4" t="s">
        <v>32</v>
      </c>
      <c r="U118" s="4" t="s">
        <v>3912</v>
      </c>
      <c r="V118" s="4" t="s">
        <v>3912</v>
      </c>
      <c r="W118" s="4" t="s">
        <v>174</v>
      </c>
      <c r="X118" s="4" t="s">
        <v>56</v>
      </c>
      <c r="Y118" s="4" t="s">
        <v>45</v>
      </c>
      <c r="Z118" s="4" t="s">
        <v>32</v>
      </c>
      <c r="AA118" s="4" t="s">
        <v>32</v>
      </c>
      <c r="AB118" s="4" t="s">
        <v>57</v>
      </c>
      <c r="AC118" s="4" t="s">
        <v>124</v>
      </c>
      <c r="AD118" s="4" t="s">
        <v>3913</v>
      </c>
    </row>
    <row r="119" spans="1:30" ht="15.75" customHeight="1">
      <c r="A119" s="3"/>
      <c r="B119" s="4"/>
      <c r="C119" s="4" t="s">
        <v>3914</v>
      </c>
      <c r="D119" s="4" t="s">
        <v>3915</v>
      </c>
      <c r="E119" s="4" t="s">
        <v>3916</v>
      </c>
      <c r="F119" s="4" t="s">
        <v>32</v>
      </c>
      <c r="G119" s="4" t="s">
        <v>32</v>
      </c>
      <c r="H119" s="4" t="s">
        <v>34</v>
      </c>
      <c r="I119" s="4" t="s">
        <v>32</v>
      </c>
      <c r="J119" s="4" t="s">
        <v>32</v>
      </c>
      <c r="K119" s="4" t="s">
        <v>3917</v>
      </c>
      <c r="L119" s="3">
        <v>0</v>
      </c>
      <c r="M119" s="4" t="s">
        <v>32</v>
      </c>
      <c r="N119" s="6" t="s">
        <v>73</v>
      </c>
      <c r="O119" s="4" t="s">
        <v>3918</v>
      </c>
      <c r="P119" s="4" t="s">
        <v>32</v>
      </c>
      <c r="Q119" s="4" t="s">
        <v>32</v>
      </c>
      <c r="R119" s="4" t="s">
        <v>32</v>
      </c>
      <c r="S119" s="4" t="s">
        <v>32</v>
      </c>
      <c r="T119" s="4" t="s">
        <v>32</v>
      </c>
      <c r="U119" s="4" t="s">
        <v>32</v>
      </c>
      <c r="V119" s="4" t="s">
        <v>32</v>
      </c>
      <c r="W119" s="4" t="s">
        <v>32</v>
      </c>
      <c r="X119" s="4" t="s">
        <v>32</v>
      </c>
      <c r="Y119" s="4" t="s">
        <v>32</v>
      </c>
      <c r="Z119" s="4" t="s">
        <v>32</v>
      </c>
      <c r="AA119" s="4" t="s">
        <v>32</v>
      </c>
      <c r="AB119" s="4" t="s">
        <v>32</v>
      </c>
      <c r="AC119" s="4" t="s">
        <v>32</v>
      </c>
      <c r="AD119" s="4" t="s">
        <v>32</v>
      </c>
    </row>
    <row r="120" spans="1:30" ht="15.75" customHeight="1">
      <c r="A120" s="3"/>
      <c r="B120" s="4"/>
      <c r="C120" s="4" t="s">
        <v>3919</v>
      </c>
      <c r="D120" s="4" t="s">
        <v>3920</v>
      </c>
      <c r="E120" s="4" t="s">
        <v>3921</v>
      </c>
      <c r="F120" s="4" t="s">
        <v>32</v>
      </c>
      <c r="G120" s="4" t="s">
        <v>1816</v>
      </c>
      <c r="H120" s="4" t="s">
        <v>34</v>
      </c>
      <c r="I120" s="4" t="s">
        <v>79</v>
      </c>
      <c r="J120" s="4" t="s">
        <v>80</v>
      </c>
      <c r="K120" s="4" t="s">
        <v>3922</v>
      </c>
      <c r="L120" s="3">
        <v>1</v>
      </c>
      <c r="M120" s="4" t="s">
        <v>3923</v>
      </c>
      <c r="N120" s="5" t="s">
        <v>39</v>
      </c>
      <c r="O120" s="4" t="s">
        <v>3924</v>
      </c>
      <c r="P120" s="4" t="s">
        <v>41</v>
      </c>
      <c r="Q120" s="4" t="s">
        <v>32</v>
      </c>
      <c r="R120" s="4" t="s">
        <v>32</v>
      </c>
      <c r="S120" s="4" t="s">
        <v>32</v>
      </c>
      <c r="T120" s="4" t="s">
        <v>32</v>
      </c>
      <c r="U120" s="4" t="s">
        <v>3925</v>
      </c>
      <c r="V120" s="4" t="s">
        <v>3925</v>
      </c>
      <c r="W120" s="4" t="s">
        <v>174</v>
      </c>
      <c r="X120" s="4" t="s">
        <v>44</v>
      </c>
      <c r="Y120" s="4" t="s">
        <v>45</v>
      </c>
      <c r="Z120" s="4" t="s">
        <v>32</v>
      </c>
      <c r="AA120" s="4" t="s">
        <v>32</v>
      </c>
      <c r="AB120" s="4" t="s">
        <v>57</v>
      </c>
      <c r="AC120" s="4" t="s">
        <v>57</v>
      </c>
      <c r="AD120" s="4" t="s">
        <v>32</v>
      </c>
    </row>
    <row r="121" spans="1:30" ht="15.75" customHeight="1">
      <c r="A121" s="4"/>
      <c r="B121" s="4"/>
      <c r="C121" s="4" t="s">
        <v>3926</v>
      </c>
      <c r="D121" s="4" t="s">
        <v>3927</v>
      </c>
      <c r="E121" s="4" t="s">
        <v>3928</v>
      </c>
      <c r="F121" s="4" t="s">
        <v>32</v>
      </c>
      <c r="G121" s="4" t="s">
        <v>32</v>
      </c>
      <c r="H121" s="4" t="s">
        <v>34</v>
      </c>
      <c r="I121" s="4" t="s">
        <v>32</v>
      </c>
      <c r="J121" s="4" t="s">
        <v>32</v>
      </c>
      <c r="K121" s="4" t="s">
        <v>3929</v>
      </c>
      <c r="L121" s="3">
        <v>0</v>
      </c>
      <c r="M121" s="4" t="s">
        <v>32</v>
      </c>
      <c r="N121" s="6" t="s">
        <v>73</v>
      </c>
      <c r="O121" s="4" t="s">
        <v>3930</v>
      </c>
      <c r="P121" s="4" t="s">
        <v>32</v>
      </c>
      <c r="Q121" s="4" t="s">
        <v>32</v>
      </c>
      <c r="R121" s="4" t="s">
        <v>32</v>
      </c>
      <c r="S121" s="4" t="s">
        <v>32</v>
      </c>
      <c r="T121" s="4" t="s">
        <v>32</v>
      </c>
      <c r="U121" s="4" t="s">
        <v>32</v>
      </c>
      <c r="V121" s="4" t="s">
        <v>32</v>
      </c>
      <c r="W121" s="4" t="s">
        <v>32</v>
      </c>
      <c r="X121" s="4" t="s">
        <v>32</v>
      </c>
      <c r="Y121" s="4" t="s">
        <v>32</v>
      </c>
      <c r="Z121" s="4" t="s">
        <v>32</v>
      </c>
      <c r="AA121" s="4" t="s">
        <v>32</v>
      </c>
      <c r="AB121" s="4" t="s">
        <v>32</v>
      </c>
      <c r="AC121" s="4" t="s">
        <v>32</v>
      </c>
      <c r="AD121" s="4" t="s">
        <v>32</v>
      </c>
    </row>
    <row r="122" spans="1:30" ht="15.75" customHeight="1">
      <c r="A122" s="3"/>
      <c r="B122" s="4"/>
      <c r="C122" s="4" t="s">
        <v>3931</v>
      </c>
      <c r="D122" s="4" t="s">
        <v>3932</v>
      </c>
      <c r="E122" s="4" t="s">
        <v>3933</v>
      </c>
      <c r="F122" s="4" t="s">
        <v>32</v>
      </c>
      <c r="G122" s="4" t="s">
        <v>394</v>
      </c>
      <c r="H122" s="4" t="s">
        <v>34</v>
      </c>
      <c r="I122" s="4" t="s">
        <v>256</v>
      </c>
      <c r="J122" s="4" t="s">
        <v>257</v>
      </c>
      <c r="K122" s="4" t="s">
        <v>3934</v>
      </c>
      <c r="L122" s="3">
        <v>0</v>
      </c>
      <c r="M122" s="4" t="s">
        <v>3935</v>
      </c>
      <c r="N122" s="5" t="s">
        <v>39</v>
      </c>
      <c r="O122" s="4" t="s">
        <v>3936</v>
      </c>
      <c r="P122" s="4" t="s">
        <v>41</v>
      </c>
      <c r="Q122" s="4" t="s">
        <v>32</v>
      </c>
      <c r="R122" s="4" t="s">
        <v>32</v>
      </c>
      <c r="S122" s="4" t="s">
        <v>32</v>
      </c>
      <c r="T122" s="4" t="s">
        <v>32</v>
      </c>
      <c r="U122" s="4" t="s">
        <v>3937</v>
      </c>
      <c r="V122" s="4" t="s">
        <v>3937</v>
      </c>
      <c r="W122" s="4" t="s">
        <v>174</v>
      </c>
      <c r="X122" s="4" t="s">
        <v>56</v>
      </c>
      <c r="Y122" s="4" t="s">
        <v>45</v>
      </c>
      <c r="Z122" s="4" t="s">
        <v>32</v>
      </c>
      <c r="AA122" s="4" t="s">
        <v>32</v>
      </c>
      <c r="AB122" s="4" t="s">
        <v>57</v>
      </c>
      <c r="AC122" s="4" t="s">
        <v>124</v>
      </c>
      <c r="AD122" s="4" t="s">
        <v>1386</v>
      </c>
    </row>
    <row r="123" spans="1:30" ht="15.75" customHeight="1">
      <c r="A123" s="3"/>
      <c r="B123" s="4"/>
      <c r="C123" s="4" t="s">
        <v>3938</v>
      </c>
      <c r="D123" s="4" t="s">
        <v>3939</v>
      </c>
      <c r="E123" s="4" t="s">
        <v>3940</v>
      </c>
      <c r="F123" s="4" t="s">
        <v>32</v>
      </c>
      <c r="G123" s="4" t="s">
        <v>3941</v>
      </c>
      <c r="H123" s="4" t="s">
        <v>34</v>
      </c>
      <c r="I123" s="4" t="s">
        <v>256</v>
      </c>
      <c r="J123" s="4" t="s">
        <v>257</v>
      </c>
      <c r="K123" s="4" t="s">
        <v>3942</v>
      </c>
      <c r="L123" s="3">
        <v>0</v>
      </c>
      <c r="M123" s="4" t="s">
        <v>3943</v>
      </c>
      <c r="N123" s="5" t="s">
        <v>39</v>
      </c>
      <c r="O123" s="4" t="s">
        <v>3944</v>
      </c>
      <c r="P123" s="4" t="s">
        <v>41</v>
      </c>
      <c r="Q123" s="4" t="s">
        <v>32</v>
      </c>
      <c r="R123" s="4" t="s">
        <v>32</v>
      </c>
      <c r="S123" s="4" t="s">
        <v>32</v>
      </c>
      <c r="T123" s="4" t="s">
        <v>32</v>
      </c>
      <c r="U123" s="4" t="s">
        <v>2035</v>
      </c>
      <c r="V123" s="4" t="s">
        <v>2035</v>
      </c>
      <c r="W123" s="4" t="s">
        <v>174</v>
      </c>
      <c r="X123" s="4" t="s">
        <v>56</v>
      </c>
      <c r="Y123" s="4" t="s">
        <v>45</v>
      </c>
      <c r="Z123" s="4" t="s">
        <v>32</v>
      </c>
      <c r="AA123" s="4" t="s">
        <v>32</v>
      </c>
      <c r="AB123" s="4" t="s">
        <v>57</v>
      </c>
      <c r="AC123" s="4" t="s">
        <v>124</v>
      </c>
      <c r="AD123" s="4" t="s">
        <v>676</v>
      </c>
    </row>
    <row r="124" spans="1:30" ht="15.75" customHeight="1">
      <c r="A124" s="3"/>
      <c r="B124" s="4"/>
      <c r="C124" s="4" t="s">
        <v>3945</v>
      </c>
      <c r="D124" s="4" t="s">
        <v>3946</v>
      </c>
      <c r="E124" s="4" t="s">
        <v>3947</v>
      </c>
      <c r="F124" s="4" t="s">
        <v>32</v>
      </c>
      <c r="G124" s="4" t="s">
        <v>3948</v>
      </c>
      <c r="H124" s="4" t="s">
        <v>34</v>
      </c>
      <c r="I124" s="4" t="s">
        <v>256</v>
      </c>
      <c r="J124" s="4" t="s">
        <v>257</v>
      </c>
      <c r="K124" s="4" t="s">
        <v>3949</v>
      </c>
      <c r="L124" s="3">
        <v>0</v>
      </c>
      <c r="M124" s="4" t="s">
        <v>3950</v>
      </c>
      <c r="N124" s="5" t="s">
        <v>39</v>
      </c>
      <c r="O124" s="4" t="s">
        <v>3951</v>
      </c>
      <c r="P124" s="4" t="s">
        <v>41</v>
      </c>
      <c r="Q124" s="4" t="s">
        <v>32</v>
      </c>
      <c r="R124" s="4" t="s">
        <v>32</v>
      </c>
      <c r="S124" s="4" t="s">
        <v>32</v>
      </c>
      <c r="T124" s="4" t="s">
        <v>32</v>
      </c>
      <c r="U124" s="4" t="s">
        <v>3952</v>
      </c>
      <c r="V124" s="4" t="s">
        <v>3952</v>
      </c>
      <c r="W124" s="4" t="s">
        <v>174</v>
      </c>
      <c r="X124" s="4" t="s">
        <v>56</v>
      </c>
      <c r="Y124" s="4" t="s">
        <v>45</v>
      </c>
      <c r="Z124" s="4" t="s">
        <v>32</v>
      </c>
      <c r="AA124" s="4" t="s">
        <v>32</v>
      </c>
      <c r="AB124" s="4" t="s">
        <v>57</v>
      </c>
      <c r="AC124" s="4" t="s">
        <v>124</v>
      </c>
      <c r="AD124" s="4" t="s">
        <v>32</v>
      </c>
    </row>
    <row r="125" spans="1:30" ht="15.75" customHeight="1">
      <c r="A125" s="3"/>
      <c r="B125" s="4"/>
      <c r="C125" s="4" t="s">
        <v>3953</v>
      </c>
      <c r="D125" s="4" t="s">
        <v>3954</v>
      </c>
      <c r="E125" s="4" t="s">
        <v>3947</v>
      </c>
      <c r="F125" s="4" t="s">
        <v>32</v>
      </c>
      <c r="G125" s="4" t="s">
        <v>3955</v>
      </c>
      <c r="H125" s="4" t="s">
        <v>34</v>
      </c>
      <c r="I125" s="4" t="s">
        <v>256</v>
      </c>
      <c r="J125" s="4" t="s">
        <v>257</v>
      </c>
      <c r="K125" s="4" t="s">
        <v>3956</v>
      </c>
      <c r="L125" s="3">
        <v>0</v>
      </c>
      <c r="M125" s="4" t="s">
        <v>3957</v>
      </c>
      <c r="N125" s="5" t="s">
        <v>39</v>
      </c>
      <c r="O125" s="4" t="s">
        <v>3958</v>
      </c>
      <c r="P125" s="4" t="s">
        <v>41</v>
      </c>
      <c r="Q125" s="4" t="s">
        <v>32</v>
      </c>
      <c r="R125" s="4" t="s">
        <v>32</v>
      </c>
      <c r="S125" s="4" t="s">
        <v>32</v>
      </c>
      <c r="T125" s="4" t="s">
        <v>32</v>
      </c>
      <c r="U125" s="4" t="s">
        <v>3952</v>
      </c>
      <c r="V125" s="4" t="s">
        <v>3952</v>
      </c>
      <c r="W125" s="4" t="s">
        <v>174</v>
      </c>
      <c r="X125" s="4" t="s">
        <v>56</v>
      </c>
      <c r="Y125" s="4" t="s">
        <v>45</v>
      </c>
      <c r="Z125" s="4" t="s">
        <v>32</v>
      </c>
      <c r="AA125" s="4" t="s">
        <v>32</v>
      </c>
      <c r="AB125" s="4" t="s">
        <v>57</v>
      </c>
      <c r="AC125" s="4" t="s">
        <v>124</v>
      </c>
      <c r="AD125" s="4" t="s">
        <v>32</v>
      </c>
    </row>
    <row r="126" spans="1:30" ht="15.75" customHeight="1">
      <c r="A126" s="3"/>
      <c r="B126" s="4"/>
      <c r="C126" s="4" t="s">
        <v>3959</v>
      </c>
      <c r="D126" s="4" t="s">
        <v>3960</v>
      </c>
      <c r="E126" s="4" t="s">
        <v>3961</v>
      </c>
      <c r="F126" s="4" t="s">
        <v>32</v>
      </c>
      <c r="G126" s="4" t="s">
        <v>3962</v>
      </c>
      <c r="H126" s="4" t="s">
        <v>34</v>
      </c>
      <c r="I126" s="4" t="s">
        <v>256</v>
      </c>
      <c r="J126" s="4" t="s">
        <v>257</v>
      </c>
      <c r="K126" s="4" t="s">
        <v>3963</v>
      </c>
      <c r="L126" s="3">
        <v>0</v>
      </c>
      <c r="M126" s="4" t="s">
        <v>3964</v>
      </c>
      <c r="N126" s="5" t="s">
        <v>39</v>
      </c>
      <c r="O126" s="4" t="s">
        <v>3965</v>
      </c>
      <c r="P126" s="4" t="s">
        <v>41</v>
      </c>
      <c r="Q126" s="4" t="s">
        <v>32</v>
      </c>
      <c r="R126" s="4" t="s">
        <v>32</v>
      </c>
      <c r="S126" s="4" t="s">
        <v>32</v>
      </c>
      <c r="T126" s="4" t="s">
        <v>32</v>
      </c>
      <c r="U126" s="4" t="s">
        <v>3952</v>
      </c>
      <c r="V126" s="4" t="s">
        <v>3952</v>
      </c>
      <c r="W126" s="4" t="s">
        <v>174</v>
      </c>
      <c r="X126" s="4" t="s">
        <v>56</v>
      </c>
      <c r="Y126" s="4" t="s">
        <v>45</v>
      </c>
      <c r="Z126" s="4" t="s">
        <v>32</v>
      </c>
      <c r="AA126" s="4" t="s">
        <v>32</v>
      </c>
      <c r="AB126" s="4" t="s">
        <v>57</v>
      </c>
      <c r="AC126" s="4" t="s">
        <v>124</v>
      </c>
      <c r="AD126" s="4" t="s">
        <v>32</v>
      </c>
    </row>
    <row r="127" spans="1:30" ht="15.75" customHeight="1">
      <c r="A127" s="3"/>
      <c r="B127" s="4"/>
      <c r="C127" s="4" t="s">
        <v>2814</v>
      </c>
      <c r="D127" s="4" t="s">
        <v>3966</v>
      </c>
      <c r="E127" s="4" t="s">
        <v>3967</v>
      </c>
      <c r="F127" s="4" t="s">
        <v>32</v>
      </c>
      <c r="G127" s="4" t="s">
        <v>32</v>
      </c>
      <c r="H127" s="4" t="s">
        <v>34</v>
      </c>
      <c r="I127" s="4" t="s">
        <v>32</v>
      </c>
      <c r="J127" s="4" t="s">
        <v>32</v>
      </c>
      <c r="K127" s="4" t="s">
        <v>3968</v>
      </c>
      <c r="L127" s="3">
        <v>10</v>
      </c>
      <c r="M127" s="4" t="s">
        <v>32</v>
      </c>
      <c r="N127" s="6" t="s">
        <v>73</v>
      </c>
      <c r="O127" s="4" t="s">
        <v>3969</v>
      </c>
      <c r="P127" s="4" t="s">
        <v>32</v>
      </c>
      <c r="Q127" s="4" t="s">
        <v>32</v>
      </c>
      <c r="R127" s="4" t="s">
        <v>32</v>
      </c>
      <c r="S127" s="4" t="s">
        <v>32</v>
      </c>
      <c r="T127" s="4" t="s">
        <v>32</v>
      </c>
      <c r="U127" s="4" t="s">
        <v>32</v>
      </c>
      <c r="V127" s="4" t="s">
        <v>32</v>
      </c>
      <c r="W127" s="4" t="s">
        <v>32</v>
      </c>
      <c r="X127" s="4" t="s">
        <v>32</v>
      </c>
      <c r="Y127" s="4" t="s">
        <v>32</v>
      </c>
      <c r="Z127" s="4" t="s">
        <v>32</v>
      </c>
      <c r="AA127" s="4" t="s">
        <v>32</v>
      </c>
      <c r="AB127" s="4" t="s">
        <v>32</v>
      </c>
      <c r="AC127" s="4" t="s">
        <v>32</v>
      </c>
      <c r="AD127" s="4" t="s">
        <v>32</v>
      </c>
    </row>
    <row r="128" spans="1:30" ht="15.75" customHeight="1">
      <c r="A128" s="3"/>
      <c r="B128" s="4"/>
      <c r="C128" s="4" t="s">
        <v>2814</v>
      </c>
      <c r="D128" s="4" t="s">
        <v>3970</v>
      </c>
      <c r="E128" s="4" t="s">
        <v>3967</v>
      </c>
      <c r="F128" s="4" t="s">
        <v>32</v>
      </c>
      <c r="G128" s="4" t="s">
        <v>820</v>
      </c>
      <c r="H128" s="4" t="s">
        <v>34</v>
      </c>
      <c r="I128" s="4" t="s">
        <v>3971</v>
      </c>
      <c r="J128" s="4" t="s">
        <v>3972</v>
      </c>
      <c r="K128" s="4" t="s">
        <v>3973</v>
      </c>
      <c r="L128" s="3">
        <v>0</v>
      </c>
      <c r="M128" s="4" t="s">
        <v>3974</v>
      </c>
      <c r="N128" s="5" t="s">
        <v>39</v>
      </c>
      <c r="O128" s="4" t="s">
        <v>3975</v>
      </c>
      <c r="P128" s="4" t="s">
        <v>41</v>
      </c>
      <c r="Q128" s="4" t="s">
        <v>32</v>
      </c>
      <c r="R128" s="4" t="s">
        <v>32</v>
      </c>
      <c r="S128" s="4" t="s">
        <v>32</v>
      </c>
      <c r="T128" s="4" t="s">
        <v>32</v>
      </c>
      <c r="U128" s="4" t="s">
        <v>3976</v>
      </c>
      <c r="V128" s="4" t="s">
        <v>3976</v>
      </c>
      <c r="W128" s="4" t="s">
        <v>174</v>
      </c>
      <c r="X128" s="4" t="s">
        <v>56</v>
      </c>
      <c r="Y128" s="4" t="s">
        <v>45</v>
      </c>
      <c r="Z128" s="4" t="s">
        <v>32</v>
      </c>
      <c r="AA128" s="4" t="s">
        <v>32</v>
      </c>
      <c r="AB128" s="4" t="s">
        <v>57</v>
      </c>
      <c r="AC128" s="4" t="s">
        <v>47</v>
      </c>
      <c r="AD128" s="4" t="s">
        <v>3977</v>
      </c>
    </row>
    <row r="129" spans="1:30" ht="15.75" customHeight="1">
      <c r="A129" s="3"/>
      <c r="B129" s="4"/>
      <c r="C129" s="4" t="s">
        <v>414</v>
      </c>
      <c r="D129" s="4" t="s">
        <v>3978</v>
      </c>
      <c r="E129" s="4" t="s">
        <v>3967</v>
      </c>
      <c r="F129" s="4" t="s">
        <v>32</v>
      </c>
      <c r="G129" s="4" t="s">
        <v>524</v>
      </c>
      <c r="H129" s="4" t="s">
        <v>34</v>
      </c>
      <c r="I129" s="4" t="s">
        <v>3971</v>
      </c>
      <c r="J129" s="4" t="s">
        <v>3972</v>
      </c>
      <c r="K129" s="4" t="s">
        <v>3979</v>
      </c>
      <c r="L129" s="3">
        <v>0</v>
      </c>
      <c r="M129" s="4" t="s">
        <v>3980</v>
      </c>
      <c r="N129" s="5" t="s">
        <v>39</v>
      </c>
      <c r="O129" s="4" t="s">
        <v>3981</v>
      </c>
      <c r="P129" s="4" t="s">
        <v>41</v>
      </c>
      <c r="Q129" s="4" t="s">
        <v>32</v>
      </c>
      <c r="R129" s="4" t="s">
        <v>32</v>
      </c>
      <c r="S129" s="4" t="s">
        <v>32</v>
      </c>
      <c r="T129" s="4" t="s">
        <v>32</v>
      </c>
      <c r="U129" s="4" t="s">
        <v>3976</v>
      </c>
      <c r="V129" s="4" t="s">
        <v>3976</v>
      </c>
      <c r="W129" s="4" t="s">
        <v>174</v>
      </c>
      <c r="X129" s="4" t="s">
        <v>56</v>
      </c>
      <c r="Y129" s="4" t="s">
        <v>45</v>
      </c>
      <c r="Z129" s="4" t="s">
        <v>32</v>
      </c>
      <c r="AA129" s="4" t="s">
        <v>32</v>
      </c>
      <c r="AB129" s="4" t="s">
        <v>57</v>
      </c>
      <c r="AC129" s="4" t="s">
        <v>47</v>
      </c>
      <c r="AD129" s="4" t="s">
        <v>3982</v>
      </c>
    </row>
    <row r="130" spans="1:30" ht="15.75" customHeight="1">
      <c r="A130" s="3"/>
      <c r="B130" s="4"/>
      <c r="C130" s="4" t="s">
        <v>2827</v>
      </c>
      <c r="D130" s="4" t="s">
        <v>3983</v>
      </c>
      <c r="E130" s="4" t="s">
        <v>3967</v>
      </c>
      <c r="F130" s="4" t="s">
        <v>32</v>
      </c>
      <c r="G130" s="4" t="s">
        <v>800</v>
      </c>
      <c r="H130" s="4" t="s">
        <v>34</v>
      </c>
      <c r="I130" s="4" t="s">
        <v>3971</v>
      </c>
      <c r="J130" s="4" t="s">
        <v>3972</v>
      </c>
      <c r="K130" s="4" t="s">
        <v>3984</v>
      </c>
      <c r="L130" s="3">
        <v>0</v>
      </c>
      <c r="M130" s="4" t="s">
        <v>3985</v>
      </c>
      <c r="N130" s="5" t="s">
        <v>39</v>
      </c>
      <c r="O130" s="4" t="s">
        <v>3986</v>
      </c>
      <c r="P130" s="4" t="s">
        <v>41</v>
      </c>
      <c r="Q130" s="4" t="s">
        <v>32</v>
      </c>
      <c r="R130" s="4" t="s">
        <v>32</v>
      </c>
      <c r="S130" s="4" t="s">
        <v>32</v>
      </c>
      <c r="T130" s="4" t="s">
        <v>32</v>
      </c>
      <c r="U130" s="4" t="s">
        <v>3987</v>
      </c>
      <c r="V130" s="4" t="s">
        <v>3987</v>
      </c>
      <c r="W130" s="4" t="s">
        <v>174</v>
      </c>
      <c r="X130" s="4" t="s">
        <v>56</v>
      </c>
      <c r="Y130" s="4" t="s">
        <v>45</v>
      </c>
      <c r="Z130" s="4" t="s">
        <v>32</v>
      </c>
      <c r="AA130" s="4" t="s">
        <v>32</v>
      </c>
      <c r="AB130" s="4" t="s">
        <v>57</v>
      </c>
      <c r="AC130" s="4" t="s">
        <v>47</v>
      </c>
      <c r="AD130" s="4" t="s">
        <v>3988</v>
      </c>
    </row>
    <row r="131" spans="1:30" ht="15.75" customHeight="1">
      <c r="A131" s="3"/>
      <c r="B131" s="4"/>
      <c r="C131" s="4" t="s">
        <v>3989</v>
      </c>
      <c r="D131" s="4" t="s">
        <v>3990</v>
      </c>
      <c r="E131" s="4" t="s">
        <v>3991</v>
      </c>
      <c r="F131" s="4" t="s">
        <v>32</v>
      </c>
      <c r="G131" s="4" t="s">
        <v>820</v>
      </c>
      <c r="H131" s="4" t="s">
        <v>34</v>
      </c>
      <c r="I131" s="4" t="s">
        <v>256</v>
      </c>
      <c r="J131" s="4" t="s">
        <v>257</v>
      </c>
      <c r="K131" s="4" t="s">
        <v>3992</v>
      </c>
      <c r="L131" s="3">
        <v>0</v>
      </c>
      <c r="M131" s="4" t="s">
        <v>3993</v>
      </c>
      <c r="N131" s="5" t="s">
        <v>39</v>
      </c>
      <c r="O131" s="4" t="s">
        <v>3994</v>
      </c>
      <c r="P131" s="4" t="s">
        <v>41</v>
      </c>
      <c r="Q131" s="4" t="s">
        <v>32</v>
      </c>
      <c r="R131" s="4" t="s">
        <v>32</v>
      </c>
      <c r="S131" s="4" t="s">
        <v>32</v>
      </c>
      <c r="T131" s="4" t="s">
        <v>32</v>
      </c>
      <c r="U131" s="4" t="s">
        <v>3987</v>
      </c>
      <c r="V131" s="4" t="s">
        <v>3987</v>
      </c>
      <c r="W131" s="4" t="s">
        <v>174</v>
      </c>
      <c r="X131" s="4" t="s">
        <v>56</v>
      </c>
      <c r="Y131" s="4" t="s">
        <v>45</v>
      </c>
      <c r="Z131" s="4" t="s">
        <v>32</v>
      </c>
      <c r="AA131" s="4" t="s">
        <v>32</v>
      </c>
      <c r="AB131" s="4" t="s">
        <v>57</v>
      </c>
      <c r="AC131" s="4" t="s">
        <v>124</v>
      </c>
      <c r="AD131" s="4" t="s">
        <v>460</v>
      </c>
    </row>
    <row r="132" spans="1:30" ht="15.75" customHeight="1">
      <c r="A132" s="3"/>
      <c r="B132" s="4"/>
      <c r="C132" s="4" t="s">
        <v>3995</v>
      </c>
      <c r="D132" s="4" t="s">
        <v>3996</v>
      </c>
      <c r="E132" s="4" t="s">
        <v>3991</v>
      </c>
      <c r="F132" s="4" t="s">
        <v>32</v>
      </c>
      <c r="G132" s="4" t="s">
        <v>32</v>
      </c>
      <c r="H132" s="4" t="s">
        <v>34</v>
      </c>
      <c r="I132" s="4" t="s">
        <v>32</v>
      </c>
      <c r="J132" s="4" t="s">
        <v>32</v>
      </c>
      <c r="K132" s="4" t="s">
        <v>3997</v>
      </c>
      <c r="L132" s="3">
        <v>0</v>
      </c>
      <c r="M132" s="4" t="s">
        <v>32</v>
      </c>
      <c r="N132" s="6" t="s">
        <v>73</v>
      </c>
      <c r="O132" s="4" t="s">
        <v>3998</v>
      </c>
      <c r="P132" s="4" t="s">
        <v>32</v>
      </c>
      <c r="Q132" s="4" t="s">
        <v>32</v>
      </c>
      <c r="R132" s="4" t="s">
        <v>32</v>
      </c>
      <c r="S132" s="4" t="s">
        <v>32</v>
      </c>
      <c r="T132" s="4" t="s">
        <v>32</v>
      </c>
      <c r="U132" s="4" t="s">
        <v>32</v>
      </c>
      <c r="V132" s="4" t="s">
        <v>32</v>
      </c>
      <c r="W132" s="4" t="s">
        <v>32</v>
      </c>
      <c r="X132" s="4" t="s">
        <v>32</v>
      </c>
      <c r="Y132" s="4" t="s">
        <v>32</v>
      </c>
      <c r="Z132" s="4" t="s">
        <v>32</v>
      </c>
      <c r="AA132" s="4" t="s">
        <v>32</v>
      </c>
      <c r="AB132" s="4" t="s">
        <v>32</v>
      </c>
      <c r="AC132" s="4" t="s">
        <v>32</v>
      </c>
      <c r="AD132" s="4" t="s">
        <v>32</v>
      </c>
    </row>
    <row r="133" spans="1:30" ht="15.75" customHeight="1">
      <c r="A133" s="3"/>
      <c r="B133" s="4"/>
      <c r="C133" s="4" t="s">
        <v>3995</v>
      </c>
      <c r="D133" s="4" t="s">
        <v>3999</v>
      </c>
      <c r="E133" s="4" t="s">
        <v>3991</v>
      </c>
      <c r="F133" s="4" t="s">
        <v>32</v>
      </c>
      <c r="G133" s="4" t="s">
        <v>778</v>
      </c>
      <c r="H133" s="4" t="s">
        <v>34</v>
      </c>
      <c r="I133" s="4" t="s">
        <v>256</v>
      </c>
      <c r="J133" s="4" t="s">
        <v>257</v>
      </c>
      <c r="K133" s="4" t="s">
        <v>4000</v>
      </c>
      <c r="L133" s="3">
        <v>0</v>
      </c>
      <c r="M133" s="4" t="s">
        <v>4001</v>
      </c>
      <c r="N133" s="5" t="s">
        <v>39</v>
      </c>
      <c r="O133" s="4" t="s">
        <v>4002</v>
      </c>
      <c r="P133" s="4" t="s">
        <v>41</v>
      </c>
      <c r="Q133" s="4" t="s">
        <v>32</v>
      </c>
      <c r="R133" s="4" t="s">
        <v>32</v>
      </c>
      <c r="S133" s="4" t="s">
        <v>32</v>
      </c>
      <c r="T133" s="4" t="s">
        <v>32</v>
      </c>
      <c r="U133" s="4" t="s">
        <v>811</v>
      </c>
      <c r="V133" s="4" t="s">
        <v>811</v>
      </c>
      <c r="W133" s="4" t="s">
        <v>174</v>
      </c>
      <c r="X133" s="4" t="s">
        <v>56</v>
      </c>
      <c r="Y133" s="4" t="s">
        <v>45</v>
      </c>
      <c r="Z133" s="4" t="s">
        <v>32</v>
      </c>
      <c r="AA133" s="4" t="s">
        <v>32</v>
      </c>
      <c r="AB133" s="4" t="s">
        <v>57</v>
      </c>
      <c r="AC133" s="4" t="s">
        <v>124</v>
      </c>
      <c r="AD133" s="4" t="s">
        <v>467</v>
      </c>
    </row>
    <row r="134" spans="1:30" ht="15.75" customHeight="1">
      <c r="A134" s="3"/>
      <c r="B134" s="4"/>
      <c r="C134" s="4" t="s">
        <v>4003</v>
      </c>
      <c r="D134" s="4" t="s">
        <v>4004</v>
      </c>
      <c r="E134" s="4" t="s">
        <v>3991</v>
      </c>
      <c r="F134" s="4" t="s">
        <v>32</v>
      </c>
      <c r="G134" s="4" t="s">
        <v>524</v>
      </c>
      <c r="H134" s="4" t="s">
        <v>34</v>
      </c>
      <c r="I134" s="4" t="s">
        <v>256</v>
      </c>
      <c r="J134" s="4" t="s">
        <v>257</v>
      </c>
      <c r="K134" s="4" t="s">
        <v>4005</v>
      </c>
      <c r="L134" s="3">
        <v>0</v>
      </c>
      <c r="M134" s="4" t="s">
        <v>4006</v>
      </c>
      <c r="N134" s="5" t="s">
        <v>39</v>
      </c>
      <c r="O134" s="4" t="s">
        <v>4007</v>
      </c>
      <c r="P134" s="4" t="s">
        <v>41</v>
      </c>
      <c r="Q134" s="4" t="s">
        <v>32</v>
      </c>
      <c r="R134" s="4" t="s">
        <v>32</v>
      </c>
      <c r="S134" s="4" t="s">
        <v>32</v>
      </c>
      <c r="T134" s="4" t="s">
        <v>32</v>
      </c>
      <c r="U134" s="4" t="s">
        <v>3987</v>
      </c>
      <c r="V134" s="4" t="s">
        <v>3987</v>
      </c>
      <c r="W134" s="4" t="s">
        <v>174</v>
      </c>
      <c r="X134" s="4" t="s">
        <v>56</v>
      </c>
      <c r="Y134" s="4" t="s">
        <v>45</v>
      </c>
      <c r="Z134" s="4" t="s">
        <v>32</v>
      </c>
      <c r="AA134" s="4" t="s">
        <v>32</v>
      </c>
      <c r="AB134" s="4" t="s">
        <v>57</v>
      </c>
      <c r="AC134" s="4" t="s">
        <v>124</v>
      </c>
      <c r="AD134" s="4" t="s">
        <v>474</v>
      </c>
    </row>
    <row r="135" spans="1:30" ht="15.75" customHeight="1">
      <c r="A135" s="3"/>
      <c r="B135" s="4"/>
      <c r="C135" s="4" t="s">
        <v>805</v>
      </c>
      <c r="D135" s="4" t="s">
        <v>4008</v>
      </c>
      <c r="E135" s="4" t="s">
        <v>3991</v>
      </c>
      <c r="F135" s="4" t="s">
        <v>32</v>
      </c>
      <c r="G135" s="4" t="s">
        <v>32</v>
      </c>
      <c r="H135" s="4" t="s">
        <v>34</v>
      </c>
      <c r="I135" s="4" t="s">
        <v>32</v>
      </c>
      <c r="J135" s="4" t="s">
        <v>32</v>
      </c>
      <c r="K135" s="4" t="s">
        <v>4009</v>
      </c>
      <c r="L135" s="3">
        <v>0</v>
      </c>
      <c r="M135" s="4" t="s">
        <v>32</v>
      </c>
      <c r="N135" s="6" t="s">
        <v>73</v>
      </c>
      <c r="O135" s="4" t="s">
        <v>4010</v>
      </c>
      <c r="P135" s="4" t="s">
        <v>32</v>
      </c>
      <c r="Q135" s="4" t="s">
        <v>32</v>
      </c>
      <c r="R135" s="4" t="s">
        <v>32</v>
      </c>
      <c r="S135" s="4" t="s">
        <v>32</v>
      </c>
      <c r="T135" s="4" t="s">
        <v>32</v>
      </c>
      <c r="U135" s="4" t="s">
        <v>32</v>
      </c>
      <c r="V135" s="4" t="s">
        <v>32</v>
      </c>
      <c r="W135" s="4" t="s">
        <v>32</v>
      </c>
      <c r="X135" s="4" t="s">
        <v>32</v>
      </c>
      <c r="Y135" s="4" t="s">
        <v>32</v>
      </c>
      <c r="Z135" s="4" t="s">
        <v>32</v>
      </c>
      <c r="AA135" s="4" t="s">
        <v>32</v>
      </c>
      <c r="AB135" s="4" t="s">
        <v>32</v>
      </c>
      <c r="AC135" s="4" t="s">
        <v>32</v>
      </c>
      <c r="AD135" s="4" t="s">
        <v>32</v>
      </c>
    </row>
    <row r="136" spans="1:30" ht="15.75" customHeight="1">
      <c r="A136" s="3"/>
      <c r="B136" s="4"/>
      <c r="C136" s="4" t="s">
        <v>4011</v>
      </c>
      <c r="D136" s="4" t="s">
        <v>4012</v>
      </c>
      <c r="E136" s="4" t="s">
        <v>3991</v>
      </c>
      <c r="F136" s="4" t="s">
        <v>32</v>
      </c>
      <c r="G136" s="4" t="s">
        <v>793</v>
      </c>
      <c r="H136" s="4" t="s">
        <v>34</v>
      </c>
      <c r="I136" s="4" t="s">
        <v>256</v>
      </c>
      <c r="J136" s="4" t="s">
        <v>257</v>
      </c>
      <c r="K136" s="4" t="s">
        <v>4013</v>
      </c>
      <c r="L136" s="3">
        <v>0</v>
      </c>
      <c r="M136" s="4" t="s">
        <v>4014</v>
      </c>
      <c r="N136" s="5" t="s">
        <v>39</v>
      </c>
      <c r="O136" s="4" t="s">
        <v>4015</v>
      </c>
      <c r="P136" s="4" t="s">
        <v>41</v>
      </c>
      <c r="Q136" s="4" t="s">
        <v>32</v>
      </c>
      <c r="R136" s="4" t="s">
        <v>32</v>
      </c>
      <c r="S136" s="4" t="s">
        <v>32</v>
      </c>
      <c r="T136" s="4" t="s">
        <v>32</v>
      </c>
      <c r="U136" s="4" t="s">
        <v>2930</v>
      </c>
      <c r="V136" s="4" t="s">
        <v>2930</v>
      </c>
      <c r="W136" s="4" t="s">
        <v>174</v>
      </c>
      <c r="X136" s="4" t="s">
        <v>56</v>
      </c>
      <c r="Y136" s="4" t="s">
        <v>45</v>
      </c>
      <c r="Z136" s="4" t="s">
        <v>32</v>
      </c>
      <c r="AA136" s="4" t="s">
        <v>32</v>
      </c>
      <c r="AB136" s="4" t="s">
        <v>57</v>
      </c>
      <c r="AC136" s="4" t="s">
        <v>124</v>
      </c>
      <c r="AD136" s="4" t="s">
        <v>486</v>
      </c>
    </row>
    <row r="137" spans="1:30" ht="15.75" customHeight="1">
      <c r="A137" s="3"/>
      <c r="B137" s="4"/>
      <c r="C137" s="4" t="s">
        <v>4016</v>
      </c>
      <c r="D137" s="4" t="s">
        <v>4017</v>
      </c>
      <c r="E137" s="4" t="s">
        <v>4018</v>
      </c>
      <c r="F137" s="4" t="s">
        <v>32</v>
      </c>
      <c r="G137" s="4" t="s">
        <v>32</v>
      </c>
      <c r="H137" s="4" t="s">
        <v>34</v>
      </c>
      <c r="I137" s="4" t="s">
        <v>32</v>
      </c>
      <c r="J137" s="4" t="s">
        <v>32</v>
      </c>
      <c r="K137" s="4" t="s">
        <v>4019</v>
      </c>
      <c r="L137" s="3">
        <v>10</v>
      </c>
      <c r="M137" s="4" t="s">
        <v>32</v>
      </c>
      <c r="N137" s="6" t="s">
        <v>73</v>
      </c>
      <c r="O137" s="4" t="s">
        <v>4020</v>
      </c>
      <c r="P137" s="4" t="s">
        <v>32</v>
      </c>
      <c r="Q137" s="4" t="s">
        <v>32</v>
      </c>
      <c r="R137" s="4" t="s">
        <v>32</v>
      </c>
      <c r="S137" s="4" t="s">
        <v>32</v>
      </c>
      <c r="T137" s="4" t="s">
        <v>32</v>
      </c>
      <c r="U137" s="4" t="s">
        <v>32</v>
      </c>
      <c r="V137" s="4" t="s">
        <v>32</v>
      </c>
      <c r="W137" s="4" t="s">
        <v>32</v>
      </c>
      <c r="X137" s="4" t="s">
        <v>32</v>
      </c>
      <c r="Y137" s="4" t="s">
        <v>32</v>
      </c>
      <c r="Z137" s="4" t="s">
        <v>32</v>
      </c>
      <c r="AA137" s="4" t="s">
        <v>32</v>
      </c>
      <c r="AB137" s="4" t="s">
        <v>32</v>
      </c>
      <c r="AC137" s="4" t="s">
        <v>32</v>
      </c>
      <c r="AD137" s="4" t="s">
        <v>32</v>
      </c>
    </row>
    <row r="138" spans="1:30" ht="15.75" customHeight="1">
      <c r="A138" s="3"/>
      <c r="B138" s="4"/>
      <c r="C138" s="4" t="s">
        <v>4016</v>
      </c>
      <c r="D138" s="4" t="s">
        <v>4021</v>
      </c>
      <c r="E138" s="4" t="s">
        <v>4018</v>
      </c>
      <c r="F138" s="4" t="s">
        <v>32</v>
      </c>
      <c r="G138" s="4" t="s">
        <v>793</v>
      </c>
      <c r="H138" s="4" t="s">
        <v>34</v>
      </c>
      <c r="I138" s="4" t="s">
        <v>3971</v>
      </c>
      <c r="J138" s="4" t="s">
        <v>3972</v>
      </c>
      <c r="K138" s="4" t="s">
        <v>4022</v>
      </c>
      <c r="L138" s="3">
        <v>0</v>
      </c>
      <c r="M138" s="4" t="s">
        <v>4023</v>
      </c>
      <c r="N138" s="5" t="s">
        <v>39</v>
      </c>
      <c r="O138" s="4" t="s">
        <v>4024</v>
      </c>
      <c r="P138" s="4" t="s">
        <v>41</v>
      </c>
      <c r="Q138" s="4" t="s">
        <v>32</v>
      </c>
      <c r="R138" s="4" t="s">
        <v>32</v>
      </c>
      <c r="S138" s="4" t="s">
        <v>32</v>
      </c>
      <c r="T138" s="4" t="s">
        <v>32</v>
      </c>
      <c r="U138" s="4" t="s">
        <v>3976</v>
      </c>
      <c r="V138" s="4" t="s">
        <v>3976</v>
      </c>
      <c r="W138" s="4" t="s">
        <v>174</v>
      </c>
      <c r="X138" s="4" t="s">
        <v>56</v>
      </c>
      <c r="Y138" s="4" t="s">
        <v>45</v>
      </c>
      <c r="Z138" s="4" t="s">
        <v>32</v>
      </c>
      <c r="AA138" s="4" t="s">
        <v>32</v>
      </c>
      <c r="AB138" s="4" t="s">
        <v>57</v>
      </c>
      <c r="AC138" s="4" t="s">
        <v>47</v>
      </c>
      <c r="AD138" s="4" t="s">
        <v>32</v>
      </c>
    </row>
    <row r="139" spans="1:30" ht="15.75" customHeight="1">
      <c r="A139" s="3"/>
      <c r="B139" s="4"/>
      <c r="C139" s="4" t="s">
        <v>4025</v>
      </c>
      <c r="D139" s="4" t="s">
        <v>4026</v>
      </c>
      <c r="E139" s="4" t="s">
        <v>4027</v>
      </c>
      <c r="F139" s="4" t="s">
        <v>32</v>
      </c>
      <c r="G139" s="4" t="s">
        <v>4028</v>
      </c>
      <c r="H139" s="4" t="s">
        <v>34</v>
      </c>
      <c r="I139" s="4" t="s">
        <v>256</v>
      </c>
      <c r="J139" s="4" t="s">
        <v>257</v>
      </c>
      <c r="K139" s="4" t="s">
        <v>4029</v>
      </c>
      <c r="L139" s="3">
        <v>0</v>
      </c>
      <c r="M139" s="4" t="s">
        <v>4030</v>
      </c>
      <c r="N139" s="5" t="s">
        <v>39</v>
      </c>
      <c r="O139" s="4" t="s">
        <v>4031</v>
      </c>
      <c r="P139" s="4" t="s">
        <v>41</v>
      </c>
      <c r="Q139" s="4" t="s">
        <v>32</v>
      </c>
      <c r="R139" s="4" t="s">
        <v>32</v>
      </c>
      <c r="S139" s="4" t="s">
        <v>32</v>
      </c>
      <c r="T139" s="4" t="s">
        <v>32</v>
      </c>
      <c r="U139" s="4" t="s">
        <v>3937</v>
      </c>
      <c r="V139" s="4" t="s">
        <v>3937</v>
      </c>
      <c r="W139" s="4" t="s">
        <v>174</v>
      </c>
      <c r="X139" s="4" t="s">
        <v>56</v>
      </c>
      <c r="Y139" s="4" t="s">
        <v>45</v>
      </c>
      <c r="Z139" s="4" t="s">
        <v>32</v>
      </c>
      <c r="AA139" s="4" t="s">
        <v>32</v>
      </c>
      <c r="AB139" s="4" t="s">
        <v>57</v>
      </c>
      <c r="AC139" s="4" t="s">
        <v>124</v>
      </c>
      <c r="AD139" s="4" t="s">
        <v>4032</v>
      </c>
    </row>
    <row r="140" spans="1:30" ht="15.75" customHeight="1">
      <c r="A140" s="3"/>
      <c r="B140" s="4"/>
      <c r="C140" s="4" t="s">
        <v>4033</v>
      </c>
      <c r="D140" s="4" t="s">
        <v>4034</v>
      </c>
      <c r="E140" s="4" t="s">
        <v>4027</v>
      </c>
      <c r="F140" s="4" t="s">
        <v>32</v>
      </c>
      <c r="G140" s="4" t="s">
        <v>4035</v>
      </c>
      <c r="H140" s="4" t="s">
        <v>34</v>
      </c>
      <c r="I140" s="4" t="s">
        <v>256</v>
      </c>
      <c r="J140" s="4" t="s">
        <v>257</v>
      </c>
      <c r="K140" s="4" t="s">
        <v>4036</v>
      </c>
      <c r="L140" s="3">
        <v>0</v>
      </c>
      <c r="M140" s="4" t="s">
        <v>4037</v>
      </c>
      <c r="N140" s="5" t="s">
        <v>39</v>
      </c>
      <c r="O140" s="4" t="s">
        <v>4038</v>
      </c>
      <c r="P140" s="4" t="s">
        <v>41</v>
      </c>
      <c r="Q140" s="4" t="s">
        <v>32</v>
      </c>
      <c r="R140" s="4" t="s">
        <v>32</v>
      </c>
      <c r="S140" s="4" t="s">
        <v>32</v>
      </c>
      <c r="T140" s="4" t="s">
        <v>32</v>
      </c>
      <c r="U140" s="4" t="s">
        <v>3937</v>
      </c>
      <c r="V140" s="4" t="s">
        <v>3937</v>
      </c>
      <c r="W140" s="4" t="s">
        <v>174</v>
      </c>
      <c r="X140" s="4" t="s">
        <v>56</v>
      </c>
      <c r="Y140" s="4" t="s">
        <v>45</v>
      </c>
      <c r="Z140" s="4" t="s">
        <v>32</v>
      </c>
      <c r="AA140" s="4" t="s">
        <v>32</v>
      </c>
      <c r="AB140" s="4" t="s">
        <v>57</v>
      </c>
      <c r="AC140" s="4" t="s">
        <v>124</v>
      </c>
      <c r="AD140" s="4" t="s">
        <v>4039</v>
      </c>
    </row>
    <row r="141" spans="1:30" ht="15.75" customHeight="1">
      <c r="A141" s="3"/>
      <c r="B141" s="4"/>
      <c r="C141" s="4" t="s">
        <v>4040</v>
      </c>
      <c r="D141" s="4" t="s">
        <v>4041</v>
      </c>
      <c r="E141" s="4" t="s">
        <v>4042</v>
      </c>
      <c r="F141" s="4" t="s">
        <v>32</v>
      </c>
      <c r="G141" s="4" t="s">
        <v>4043</v>
      </c>
      <c r="H141" s="4" t="s">
        <v>34</v>
      </c>
      <c r="I141" s="4" t="s">
        <v>256</v>
      </c>
      <c r="J141" s="4" t="s">
        <v>257</v>
      </c>
      <c r="K141" s="4" t="s">
        <v>4044</v>
      </c>
      <c r="L141" s="3">
        <v>0</v>
      </c>
      <c r="M141" s="4" t="s">
        <v>4045</v>
      </c>
      <c r="N141" s="5" t="s">
        <v>39</v>
      </c>
      <c r="O141" s="4" t="s">
        <v>4046</v>
      </c>
      <c r="P141" s="4" t="s">
        <v>41</v>
      </c>
      <c r="Q141" s="4" t="s">
        <v>32</v>
      </c>
      <c r="R141" s="4" t="s">
        <v>32</v>
      </c>
      <c r="S141" s="4" t="s">
        <v>32</v>
      </c>
      <c r="T141" s="4" t="s">
        <v>32</v>
      </c>
      <c r="U141" s="4" t="s">
        <v>4047</v>
      </c>
      <c r="V141" s="4" t="s">
        <v>4047</v>
      </c>
      <c r="W141" s="4" t="s">
        <v>174</v>
      </c>
      <c r="X141" s="4" t="s">
        <v>56</v>
      </c>
      <c r="Y141" s="4" t="s">
        <v>45</v>
      </c>
      <c r="Z141" s="4" t="s">
        <v>32</v>
      </c>
      <c r="AA141" s="4" t="s">
        <v>32</v>
      </c>
      <c r="AB141" s="4" t="s">
        <v>57</v>
      </c>
      <c r="AC141" s="4" t="s">
        <v>124</v>
      </c>
      <c r="AD141" s="4" t="s">
        <v>4048</v>
      </c>
    </row>
    <row r="142" spans="1:30" ht="15.75" customHeight="1">
      <c r="A142" s="3"/>
      <c r="B142" s="4"/>
      <c r="C142" s="4" t="s">
        <v>4049</v>
      </c>
      <c r="D142" s="4" t="s">
        <v>4050</v>
      </c>
      <c r="E142" s="4" t="s">
        <v>4042</v>
      </c>
      <c r="F142" s="4" t="s">
        <v>32</v>
      </c>
      <c r="G142" s="4" t="s">
        <v>4051</v>
      </c>
      <c r="H142" s="4" t="s">
        <v>34</v>
      </c>
      <c r="I142" s="4" t="s">
        <v>256</v>
      </c>
      <c r="J142" s="4" t="s">
        <v>257</v>
      </c>
      <c r="K142" s="4" t="s">
        <v>4052</v>
      </c>
      <c r="L142" s="3">
        <v>0</v>
      </c>
      <c r="M142" s="4" t="s">
        <v>4053</v>
      </c>
      <c r="N142" s="5" t="s">
        <v>39</v>
      </c>
      <c r="O142" s="4" t="s">
        <v>4054</v>
      </c>
      <c r="P142" s="4" t="s">
        <v>41</v>
      </c>
      <c r="Q142" s="4" t="s">
        <v>32</v>
      </c>
      <c r="R142" s="4" t="s">
        <v>32</v>
      </c>
      <c r="S142" s="4" t="s">
        <v>32</v>
      </c>
      <c r="T142" s="4" t="s">
        <v>32</v>
      </c>
      <c r="U142" s="4" t="s">
        <v>4055</v>
      </c>
      <c r="V142" s="4" t="s">
        <v>4055</v>
      </c>
      <c r="W142" s="4" t="s">
        <v>174</v>
      </c>
      <c r="X142" s="4" t="s">
        <v>56</v>
      </c>
      <c r="Y142" s="4" t="s">
        <v>45</v>
      </c>
      <c r="Z142" s="4" t="s">
        <v>32</v>
      </c>
      <c r="AA142" s="4" t="s">
        <v>32</v>
      </c>
      <c r="AB142" s="4" t="s">
        <v>57</v>
      </c>
      <c r="AC142" s="4" t="s">
        <v>124</v>
      </c>
      <c r="AD142" s="4" t="s">
        <v>4056</v>
      </c>
    </row>
    <row r="143" spans="1:30" ht="15.75" customHeight="1">
      <c r="A143" s="3"/>
      <c r="B143" s="4"/>
      <c r="C143" s="4" t="s">
        <v>4057</v>
      </c>
      <c r="D143" s="4" t="s">
        <v>4058</v>
      </c>
      <c r="E143" s="4" t="s">
        <v>4042</v>
      </c>
      <c r="F143" s="4" t="s">
        <v>32</v>
      </c>
      <c r="G143" s="4" t="s">
        <v>4059</v>
      </c>
      <c r="H143" s="4" t="s">
        <v>34</v>
      </c>
      <c r="I143" s="4" t="s">
        <v>256</v>
      </c>
      <c r="J143" s="4" t="s">
        <v>257</v>
      </c>
      <c r="K143" s="4" t="s">
        <v>4060</v>
      </c>
      <c r="L143" s="3">
        <v>0</v>
      </c>
      <c r="M143" s="4" t="s">
        <v>4061</v>
      </c>
      <c r="N143" s="5" t="s">
        <v>39</v>
      </c>
      <c r="O143" s="4" t="s">
        <v>4062</v>
      </c>
      <c r="P143" s="4" t="s">
        <v>41</v>
      </c>
      <c r="Q143" s="4" t="s">
        <v>32</v>
      </c>
      <c r="R143" s="4" t="s">
        <v>32</v>
      </c>
      <c r="S143" s="4" t="s">
        <v>32</v>
      </c>
      <c r="T143" s="4" t="s">
        <v>32</v>
      </c>
      <c r="U143" s="4" t="s">
        <v>4055</v>
      </c>
      <c r="V143" s="4" t="s">
        <v>4055</v>
      </c>
      <c r="W143" s="4" t="s">
        <v>174</v>
      </c>
      <c r="X143" s="4" t="s">
        <v>56</v>
      </c>
      <c r="Y143" s="4" t="s">
        <v>45</v>
      </c>
      <c r="Z143" s="4" t="s">
        <v>32</v>
      </c>
      <c r="AA143" s="4" t="s">
        <v>32</v>
      </c>
      <c r="AB143" s="4" t="s">
        <v>57</v>
      </c>
      <c r="AC143" s="4" t="s">
        <v>124</v>
      </c>
      <c r="AD143" s="4" t="s">
        <v>4048</v>
      </c>
    </row>
    <row r="144" spans="1:30" ht="15.75" customHeight="1">
      <c r="A144" s="3"/>
      <c r="B144" s="4"/>
      <c r="C144" s="4" t="s">
        <v>4063</v>
      </c>
      <c r="D144" s="4" t="s">
        <v>4064</v>
      </c>
      <c r="E144" s="4" t="s">
        <v>4065</v>
      </c>
      <c r="F144" s="4" t="s">
        <v>32</v>
      </c>
      <c r="G144" s="4" t="s">
        <v>4066</v>
      </c>
      <c r="H144" s="4" t="s">
        <v>34</v>
      </c>
      <c r="I144" s="4" t="s">
        <v>256</v>
      </c>
      <c r="J144" s="4" t="s">
        <v>257</v>
      </c>
      <c r="K144" s="4" t="s">
        <v>4067</v>
      </c>
      <c r="L144" s="3">
        <v>0</v>
      </c>
      <c r="M144" s="4" t="s">
        <v>4068</v>
      </c>
      <c r="N144" s="5" t="s">
        <v>39</v>
      </c>
      <c r="O144" s="4" t="s">
        <v>4069</v>
      </c>
      <c r="P144" s="4" t="s">
        <v>41</v>
      </c>
      <c r="Q144" s="4" t="s">
        <v>32</v>
      </c>
      <c r="R144" s="4" t="s">
        <v>32</v>
      </c>
      <c r="S144" s="4" t="s">
        <v>32</v>
      </c>
      <c r="T144" s="4" t="s">
        <v>32</v>
      </c>
      <c r="U144" s="4" t="s">
        <v>4070</v>
      </c>
      <c r="V144" s="4" t="s">
        <v>4070</v>
      </c>
      <c r="W144" s="4" t="s">
        <v>174</v>
      </c>
      <c r="X144" s="4" t="s">
        <v>56</v>
      </c>
      <c r="Y144" s="4" t="s">
        <v>45</v>
      </c>
      <c r="Z144" s="4" t="s">
        <v>32</v>
      </c>
      <c r="AA144" s="4" t="s">
        <v>32</v>
      </c>
      <c r="AB144" s="4" t="s">
        <v>57</v>
      </c>
      <c r="AC144" s="4" t="s">
        <v>124</v>
      </c>
      <c r="AD144" s="4" t="s">
        <v>4071</v>
      </c>
    </row>
    <row r="145" spans="1:30" ht="15.75" customHeight="1">
      <c r="A145" s="3"/>
      <c r="B145" s="4"/>
      <c r="C145" s="4" t="s">
        <v>4072</v>
      </c>
      <c r="D145" s="4" t="s">
        <v>4073</v>
      </c>
      <c r="E145" s="4" t="s">
        <v>4074</v>
      </c>
      <c r="F145" s="4" t="s">
        <v>32</v>
      </c>
      <c r="G145" s="4" t="s">
        <v>4075</v>
      </c>
      <c r="H145" s="4" t="s">
        <v>34</v>
      </c>
      <c r="I145" s="4" t="s">
        <v>256</v>
      </c>
      <c r="J145" s="4" t="s">
        <v>257</v>
      </c>
      <c r="K145" s="4" t="s">
        <v>4076</v>
      </c>
      <c r="L145" s="3">
        <v>0</v>
      </c>
      <c r="M145" s="4" t="s">
        <v>4077</v>
      </c>
      <c r="N145" s="5" t="s">
        <v>39</v>
      </c>
      <c r="O145" s="4" t="s">
        <v>4078</v>
      </c>
      <c r="P145" s="4" t="s">
        <v>41</v>
      </c>
      <c r="Q145" s="4" t="s">
        <v>32</v>
      </c>
      <c r="R145" s="4" t="s">
        <v>32</v>
      </c>
      <c r="S145" s="4" t="s">
        <v>32</v>
      </c>
      <c r="T145" s="4" t="s">
        <v>32</v>
      </c>
      <c r="U145" s="4" t="s">
        <v>1302</v>
      </c>
      <c r="V145" s="4" t="s">
        <v>1302</v>
      </c>
      <c r="W145" s="4" t="s">
        <v>174</v>
      </c>
      <c r="X145" s="4" t="s">
        <v>56</v>
      </c>
      <c r="Y145" s="4" t="s">
        <v>45</v>
      </c>
      <c r="Z145" s="4" t="s">
        <v>32</v>
      </c>
      <c r="AA145" s="4" t="s">
        <v>32</v>
      </c>
      <c r="AB145" s="4" t="s">
        <v>57</v>
      </c>
      <c r="AC145" s="4" t="s">
        <v>124</v>
      </c>
      <c r="AD145" s="4" t="s">
        <v>3655</v>
      </c>
    </row>
    <row r="146" spans="1:30" ht="15.75" customHeight="1">
      <c r="A146" s="9"/>
      <c r="B146" s="4"/>
      <c r="C146" s="4" t="s">
        <v>4079</v>
      </c>
      <c r="D146" s="4" t="s">
        <v>4080</v>
      </c>
      <c r="E146" s="4" t="s">
        <v>4081</v>
      </c>
      <c r="F146" s="4" t="s">
        <v>32</v>
      </c>
      <c r="G146" s="4" t="s">
        <v>4082</v>
      </c>
      <c r="H146" s="4" t="s">
        <v>34</v>
      </c>
      <c r="I146" s="4" t="s">
        <v>256</v>
      </c>
      <c r="J146" s="4" t="s">
        <v>257</v>
      </c>
      <c r="K146" s="4" t="s">
        <v>4083</v>
      </c>
      <c r="L146" s="3">
        <v>0</v>
      </c>
      <c r="M146" s="4" t="s">
        <v>4084</v>
      </c>
      <c r="N146" s="5" t="s">
        <v>39</v>
      </c>
      <c r="O146" s="4" t="s">
        <v>4085</v>
      </c>
      <c r="P146" s="4" t="s">
        <v>41</v>
      </c>
      <c r="Q146" s="4" t="s">
        <v>32</v>
      </c>
      <c r="R146" s="4" t="s">
        <v>32</v>
      </c>
      <c r="S146" s="4" t="s">
        <v>32</v>
      </c>
      <c r="T146" s="4" t="s">
        <v>32</v>
      </c>
      <c r="U146" s="4" t="s">
        <v>4086</v>
      </c>
      <c r="V146" s="4" t="s">
        <v>4086</v>
      </c>
      <c r="W146" s="4" t="s">
        <v>174</v>
      </c>
      <c r="X146" s="4" t="s">
        <v>56</v>
      </c>
      <c r="Y146" s="4" t="s">
        <v>45</v>
      </c>
      <c r="Z146" s="4" t="s">
        <v>32</v>
      </c>
      <c r="AA146" s="4" t="s">
        <v>32</v>
      </c>
      <c r="AB146" s="4" t="s">
        <v>57</v>
      </c>
      <c r="AC146" s="4" t="s">
        <v>124</v>
      </c>
      <c r="AD146" s="4" t="s">
        <v>3713</v>
      </c>
    </row>
    <row r="147" spans="1:30" ht="15.75" customHeight="1">
      <c r="A147" s="3"/>
      <c r="B147" s="4"/>
      <c r="C147" s="4" t="s">
        <v>4087</v>
      </c>
      <c r="D147" s="4" t="s">
        <v>4088</v>
      </c>
      <c r="E147" s="4" t="s">
        <v>4089</v>
      </c>
      <c r="F147" s="4" t="s">
        <v>32</v>
      </c>
      <c r="G147" s="4" t="s">
        <v>426</v>
      </c>
      <c r="H147" s="4" t="s">
        <v>34</v>
      </c>
      <c r="I147" s="4" t="s">
        <v>256</v>
      </c>
      <c r="J147" s="4" t="s">
        <v>257</v>
      </c>
      <c r="K147" s="4" t="s">
        <v>4090</v>
      </c>
      <c r="L147" s="3">
        <v>0</v>
      </c>
      <c r="M147" s="4" t="s">
        <v>4091</v>
      </c>
      <c r="N147" s="5" t="s">
        <v>39</v>
      </c>
      <c r="O147" s="4" t="s">
        <v>4092</v>
      </c>
      <c r="P147" s="4" t="s">
        <v>41</v>
      </c>
      <c r="Q147" s="4" t="s">
        <v>32</v>
      </c>
      <c r="R147" s="4" t="s">
        <v>32</v>
      </c>
      <c r="S147" s="4" t="s">
        <v>32</v>
      </c>
      <c r="T147" s="4" t="s">
        <v>32</v>
      </c>
      <c r="U147" s="4" t="s">
        <v>4093</v>
      </c>
      <c r="V147" s="4" t="s">
        <v>432</v>
      </c>
      <c r="W147" s="4" t="s">
        <v>4094</v>
      </c>
      <c r="X147" s="4" t="s">
        <v>56</v>
      </c>
      <c r="Y147" s="4" t="s">
        <v>45</v>
      </c>
      <c r="Z147" s="4" t="s">
        <v>32</v>
      </c>
      <c r="AA147" s="4" t="s">
        <v>32</v>
      </c>
      <c r="AB147" s="4" t="s">
        <v>57</v>
      </c>
      <c r="AC147" s="4" t="s">
        <v>124</v>
      </c>
      <c r="AD147" s="4" t="s">
        <v>492</v>
      </c>
    </row>
    <row r="148" spans="1:30" ht="15.75" customHeight="1">
      <c r="A148" s="3"/>
      <c r="B148" s="4"/>
      <c r="C148" s="4" t="s">
        <v>4095</v>
      </c>
      <c r="D148" s="4" t="s">
        <v>4096</v>
      </c>
      <c r="E148" s="4" t="s">
        <v>4097</v>
      </c>
      <c r="F148" s="4" t="s">
        <v>32</v>
      </c>
      <c r="G148" s="4" t="s">
        <v>4098</v>
      </c>
      <c r="H148" s="4" t="s">
        <v>34</v>
      </c>
      <c r="I148" s="4" t="s">
        <v>256</v>
      </c>
      <c r="J148" s="4" t="s">
        <v>257</v>
      </c>
      <c r="K148" s="4" t="s">
        <v>4099</v>
      </c>
      <c r="L148" s="3">
        <v>0</v>
      </c>
      <c r="M148" s="4" t="s">
        <v>4100</v>
      </c>
      <c r="N148" s="5" t="s">
        <v>39</v>
      </c>
      <c r="O148" s="4" t="s">
        <v>4101</v>
      </c>
      <c r="P148" s="4" t="s">
        <v>41</v>
      </c>
      <c r="Q148" s="4" t="s">
        <v>32</v>
      </c>
      <c r="R148" s="4" t="s">
        <v>32</v>
      </c>
      <c r="S148" s="4" t="s">
        <v>32</v>
      </c>
      <c r="T148" s="4" t="s">
        <v>32</v>
      </c>
      <c r="U148" s="4" t="s">
        <v>4102</v>
      </c>
      <c r="V148" s="4" t="s">
        <v>4102</v>
      </c>
      <c r="W148" s="4" t="s">
        <v>174</v>
      </c>
      <c r="X148" s="4" t="s">
        <v>56</v>
      </c>
      <c r="Y148" s="4" t="s">
        <v>45</v>
      </c>
      <c r="Z148" s="4" t="s">
        <v>32</v>
      </c>
      <c r="AA148" s="4" t="s">
        <v>32</v>
      </c>
      <c r="AB148" s="4" t="s">
        <v>57</v>
      </c>
      <c r="AC148" s="4" t="s">
        <v>124</v>
      </c>
      <c r="AD148" s="4" t="s">
        <v>2295</v>
      </c>
    </row>
    <row r="149" spans="1:30" ht="15.75" customHeight="1">
      <c r="A149" s="3"/>
      <c r="B149" s="4"/>
      <c r="C149" s="4" t="s">
        <v>225</v>
      </c>
      <c r="D149" s="4" t="s">
        <v>4103</v>
      </c>
      <c r="E149" s="4" t="s">
        <v>4097</v>
      </c>
      <c r="F149" s="4" t="s">
        <v>32</v>
      </c>
      <c r="G149" s="4" t="s">
        <v>4104</v>
      </c>
      <c r="H149" s="4" t="s">
        <v>34</v>
      </c>
      <c r="I149" s="4" t="s">
        <v>256</v>
      </c>
      <c r="J149" s="4" t="s">
        <v>257</v>
      </c>
      <c r="K149" s="4" t="s">
        <v>4105</v>
      </c>
      <c r="L149" s="3">
        <v>0</v>
      </c>
      <c r="M149" s="4" t="s">
        <v>4106</v>
      </c>
      <c r="N149" s="5" t="s">
        <v>39</v>
      </c>
      <c r="O149" s="4" t="s">
        <v>4107</v>
      </c>
      <c r="P149" s="4" t="s">
        <v>41</v>
      </c>
      <c r="Q149" s="4" t="s">
        <v>32</v>
      </c>
      <c r="R149" s="4" t="s">
        <v>32</v>
      </c>
      <c r="S149" s="4" t="s">
        <v>32</v>
      </c>
      <c r="T149" s="4" t="s">
        <v>32</v>
      </c>
      <c r="U149" s="4" t="s">
        <v>4108</v>
      </c>
      <c r="V149" s="4" t="s">
        <v>4108</v>
      </c>
      <c r="W149" s="4" t="s">
        <v>174</v>
      </c>
      <c r="X149" s="4" t="s">
        <v>56</v>
      </c>
      <c r="Y149" s="4" t="s">
        <v>45</v>
      </c>
      <c r="Z149" s="4" t="s">
        <v>32</v>
      </c>
      <c r="AA149" s="4" t="s">
        <v>32</v>
      </c>
      <c r="AB149" s="4" t="s">
        <v>57</v>
      </c>
      <c r="AC149" s="4" t="s">
        <v>124</v>
      </c>
      <c r="AD149" s="4" t="s">
        <v>1072</v>
      </c>
    </row>
    <row r="150" spans="1:30" ht="15.75" customHeight="1">
      <c r="A150" s="3"/>
      <c r="B150" s="4"/>
      <c r="C150" s="4" t="s">
        <v>4109</v>
      </c>
      <c r="D150" s="4" t="s">
        <v>4110</v>
      </c>
      <c r="E150" s="4" t="s">
        <v>4111</v>
      </c>
      <c r="F150" s="4" t="s">
        <v>32</v>
      </c>
      <c r="G150" s="4" t="s">
        <v>32</v>
      </c>
      <c r="H150" s="4" t="s">
        <v>34</v>
      </c>
      <c r="I150" s="4" t="s">
        <v>32</v>
      </c>
      <c r="J150" s="4" t="s">
        <v>32</v>
      </c>
      <c r="K150" s="4" t="s">
        <v>4112</v>
      </c>
      <c r="L150" s="3">
        <v>0</v>
      </c>
      <c r="M150" s="4" t="s">
        <v>32</v>
      </c>
      <c r="N150" s="6" t="s">
        <v>73</v>
      </c>
      <c r="O150" s="4" t="s">
        <v>4113</v>
      </c>
      <c r="P150" s="4" t="s">
        <v>32</v>
      </c>
      <c r="Q150" s="4" t="s">
        <v>32</v>
      </c>
      <c r="R150" s="4" t="s">
        <v>32</v>
      </c>
      <c r="S150" s="4" t="s">
        <v>32</v>
      </c>
      <c r="T150" s="4" t="s">
        <v>32</v>
      </c>
      <c r="U150" s="4" t="s">
        <v>32</v>
      </c>
      <c r="V150" s="4" t="s">
        <v>32</v>
      </c>
      <c r="W150" s="4" t="s">
        <v>32</v>
      </c>
      <c r="X150" s="4" t="s">
        <v>32</v>
      </c>
      <c r="Y150" s="4" t="s">
        <v>32</v>
      </c>
      <c r="Z150" s="4" t="s">
        <v>32</v>
      </c>
      <c r="AA150" s="4" t="s">
        <v>32</v>
      </c>
      <c r="AB150" s="4" t="s">
        <v>32</v>
      </c>
      <c r="AC150" s="4" t="s">
        <v>32</v>
      </c>
      <c r="AD150" s="4" t="s">
        <v>32</v>
      </c>
    </row>
    <row r="151" spans="1:30" ht="15.75" customHeight="1">
      <c r="A151" s="3"/>
      <c r="B151" s="4"/>
      <c r="C151" s="4" t="s">
        <v>4114</v>
      </c>
      <c r="D151" s="4" t="s">
        <v>4115</v>
      </c>
      <c r="E151" s="4" t="s">
        <v>4116</v>
      </c>
      <c r="F151" s="4" t="s">
        <v>32</v>
      </c>
      <c r="G151" s="4" t="s">
        <v>32</v>
      </c>
      <c r="H151" s="4" t="s">
        <v>34</v>
      </c>
      <c r="I151" s="4" t="s">
        <v>32</v>
      </c>
      <c r="J151" s="4" t="s">
        <v>32</v>
      </c>
      <c r="K151" s="4" t="s">
        <v>4117</v>
      </c>
      <c r="L151" s="3">
        <v>0</v>
      </c>
      <c r="M151" s="4" t="s">
        <v>32</v>
      </c>
      <c r="N151" s="6" t="s">
        <v>73</v>
      </c>
      <c r="O151" s="4" t="s">
        <v>4118</v>
      </c>
      <c r="P151" s="4" t="s">
        <v>32</v>
      </c>
      <c r="Q151" s="4" t="s">
        <v>32</v>
      </c>
      <c r="R151" s="4" t="s">
        <v>32</v>
      </c>
      <c r="S151" s="4" t="s">
        <v>32</v>
      </c>
      <c r="T151" s="4" t="s">
        <v>32</v>
      </c>
      <c r="U151" s="4" t="s">
        <v>32</v>
      </c>
      <c r="V151" s="4" t="s">
        <v>32</v>
      </c>
      <c r="W151" s="4" t="s">
        <v>32</v>
      </c>
      <c r="X151" s="4" t="s">
        <v>32</v>
      </c>
      <c r="Y151" s="4" t="s">
        <v>32</v>
      </c>
      <c r="Z151" s="4" t="s">
        <v>32</v>
      </c>
      <c r="AA151" s="4" t="s">
        <v>32</v>
      </c>
      <c r="AB151" s="4" t="s">
        <v>32</v>
      </c>
      <c r="AC151" s="4" t="s">
        <v>32</v>
      </c>
      <c r="AD151" s="4" t="s">
        <v>32</v>
      </c>
    </row>
    <row r="152" spans="1:30" ht="15.75" customHeight="1">
      <c r="A152" s="3"/>
      <c r="B152" s="4"/>
      <c r="C152" s="4" t="s">
        <v>4119</v>
      </c>
      <c r="D152" s="4" t="s">
        <v>4120</v>
      </c>
      <c r="E152" s="4" t="s">
        <v>4121</v>
      </c>
      <c r="F152" s="4" t="s">
        <v>32</v>
      </c>
      <c r="G152" s="4" t="s">
        <v>115</v>
      </c>
      <c r="H152" s="4" t="s">
        <v>34</v>
      </c>
      <c r="I152" s="4" t="s">
        <v>190</v>
      </c>
      <c r="J152" s="4" t="s">
        <v>191</v>
      </c>
      <c r="K152" s="4" t="s">
        <v>4122</v>
      </c>
      <c r="L152" s="3">
        <v>0</v>
      </c>
      <c r="M152" s="4" t="s">
        <v>4123</v>
      </c>
      <c r="N152" s="5" t="s">
        <v>39</v>
      </c>
      <c r="O152" s="4" t="s">
        <v>4124</v>
      </c>
      <c r="P152" s="4" t="s">
        <v>41</v>
      </c>
      <c r="Q152" s="4" t="s">
        <v>32</v>
      </c>
      <c r="R152" s="4" t="s">
        <v>32</v>
      </c>
      <c r="S152" s="4" t="s">
        <v>32</v>
      </c>
      <c r="T152" s="4" t="s">
        <v>32</v>
      </c>
      <c r="U152" s="4" t="s">
        <v>4125</v>
      </c>
      <c r="V152" s="4" t="s">
        <v>4125</v>
      </c>
      <c r="W152" s="4" t="s">
        <v>67</v>
      </c>
      <c r="X152" s="4" t="s">
        <v>56</v>
      </c>
      <c r="Y152" s="4" t="s">
        <v>45</v>
      </c>
      <c r="Z152" s="4" t="s">
        <v>32</v>
      </c>
      <c r="AA152" s="4" t="s">
        <v>32</v>
      </c>
      <c r="AB152" s="4" t="s">
        <v>46</v>
      </c>
      <c r="AC152" s="4" t="s">
        <v>47</v>
      </c>
      <c r="AD152" s="4" t="s">
        <v>880</v>
      </c>
    </row>
    <row r="153" spans="1:30" ht="15.75" customHeight="1">
      <c r="A153" s="3"/>
      <c r="B153" s="4"/>
      <c r="C153" s="4" t="s">
        <v>4126</v>
      </c>
      <c r="D153" s="4" t="s">
        <v>4127</v>
      </c>
      <c r="E153" s="4" t="s">
        <v>4121</v>
      </c>
      <c r="F153" s="4" t="s">
        <v>32</v>
      </c>
      <c r="G153" s="4" t="s">
        <v>846</v>
      </c>
      <c r="H153" s="4" t="s">
        <v>34</v>
      </c>
      <c r="I153" s="4" t="s">
        <v>190</v>
      </c>
      <c r="J153" s="4" t="s">
        <v>191</v>
      </c>
      <c r="K153" s="4" t="s">
        <v>4128</v>
      </c>
      <c r="L153" s="3">
        <v>0</v>
      </c>
      <c r="M153" s="4" t="s">
        <v>4129</v>
      </c>
      <c r="N153" s="5" t="s">
        <v>39</v>
      </c>
      <c r="O153" s="4" t="s">
        <v>4130</v>
      </c>
      <c r="P153" s="4" t="s">
        <v>41</v>
      </c>
      <c r="Q153" s="4" t="s">
        <v>32</v>
      </c>
      <c r="R153" s="4" t="s">
        <v>32</v>
      </c>
      <c r="S153" s="4" t="s">
        <v>32</v>
      </c>
      <c r="T153" s="4" t="s">
        <v>32</v>
      </c>
      <c r="U153" s="4" t="s">
        <v>4125</v>
      </c>
      <c r="V153" s="4" t="s">
        <v>4125</v>
      </c>
      <c r="W153" s="4" t="s">
        <v>67</v>
      </c>
      <c r="X153" s="4" t="s">
        <v>56</v>
      </c>
      <c r="Y153" s="4" t="s">
        <v>45</v>
      </c>
      <c r="Z153" s="4" t="s">
        <v>32</v>
      </c>
      <c r="AA153" s="4" t="s">
        <v>32</v>
      </c>
      <c r="AB153" s="4" t="s">
        <v>46</v>
      </c>
      <c r="AC153" s="4" t="s">
        <v>47</v>
      </c>
      <c r="AD153" s="4" t="s">
        <v>851</v>
      </c>
    </row>
    <row r="154" spans="1:30" ht="15.75" customHeight="1">
      <c r="A154" s="3"/>
      <c r="B154" s="4"/>
      <c r="C154" s="4" t="s">
        <v>4131</v>
      </c>
      <c r="D154" s="4" t="s">
        <v>4132</v>
      </c>
      <c r="E154" s="4" t="s">
        <v>4121</v>
      </c>
      <c r="F154" s="4" t="s">
        <v>32</v>
      </c>
      <c r="G154" s="4" t="s">
        <v>1012</v>
      </c>
      <c r="H154" s="4" t="s">
        <v>34</v>
      </c>
      <c r="I154" s="4" t="s">
        <v>190</v>
      </c>
      <c r="J154" s="4" t="s">
        <v>191</v>
      </c>
      <c r="K154" s="4" t="s">
        <v>4133</v>
      </c>
      <c r="L154" s="3">
        <v>0</v>
      </c>
      <c r="M154" s="4" t="s">
        <v>4134</v>
      </c>
      <c r="N154" s="5" t="s">
        <v>39</v>
      </c>
      <c r="O154" s="4" t="s">
        <v>4135</v>
      </c>
      <c r="P154" s="4" t="s">
        <v>41</v>
      </c>
      <c r="Q154" s="4" t="s">
        <v>32</v>
      </c>
      <c r="R154" s="4" t="s">
        <v>32</v>
      </c>
      <c r="S154" s="4" t="s">
        <v>32</v>
      </c>
      <c r="T154" s="4" t="s">
        <v>32</v>
      </c>
      <c r="U154" s="4" t="s">
        <v>4125</v>
      </c>
      <c r="V154" s="4" t="s">
        <v>4125</v>
      </c>
      <c r="W154" s="4" t="s">
        <v>67</v>
      </c>
      <c r="X154" s="4" t="s">
        <v>56</v>
      </c>
      <c r="Y154" s="4" t="s">
        <v>45</v>
      </c>
      <c r="Z154" s="4" t="s">
        <v>32</v>
      </c>
      <c r="AA154" s="4" t="s">
        <v>32</v>
      </c>
      <c r="AB154" s="4" t="s">
        <v>46</v>
      </c>
      <c r="AC154" s="4" t="s">
        <v>47</v>
      </c>
      <c r="AD154" s="4" t="s">
        <v>1017</v>
      </c>
    </row>
    <row r="155" spans="1:30" ht="15.75" customHeight="1">
      <c r="A155" s="3"/>
      <c r="B155" s="4"/>
      <c r="C155" s="4" t="s">
        <v>4136</v>
      </c>
      <c r="D155" s="4" t="s">
        <v>4137</v>
      </c>
      <c r="E155" s="4" t="s">
        <v>4121</v>
      </c>
      <c r="F155" s="4" t="s">
        <v>32</v>
      </c>
      <c r="G155" s="4" t="s">
        <v>228</v>
      </c>
      <c r="H155" s="4" t="s">
        <v>34</v>
      </c>
      <c r="I155" s="4" t="s">
        <v>190</v>
      </c>
      <c r="J155" s="4" t="s">
        <v>191</v>
      </c>
      <c r="K155" s="4" t="s">
        <v>4138</v>
      </c>
      <c r="L155" s="3">
        <v>0</v>
      </c>
      <c r="M155" s="4" t="s">
        <v>4139</v>
      </c>
      <c r="N155" s="5" t="s">
        <v>39</v>
      </c>
      <c r="O155" s="4" t="s">
        <v>4140</v>
      </c>
      <c r="P155" s="4" t="s">
        <v>41</v>
      </c>
      <c r="Q155" s="4" t="s">
        <v>32</v>
      </c>
      <c r="R155" s="4" t="s">
        <v>32</v>
      </c>
      <c r="S155" s="4" t="s">
        <v>32</v>
      </c>
      <c r="T155" s="4" t="s">
        <v>32</v>
      </c>
      <c r="U155" s="4" t="s">
        <v>4125</v>
      </c>
      <c r="V155" s="4" t="s">
        <v>4125</v>
      </c>
      <c r="W155" s="4" t="s">
        <v>67</v>
      </c>
      <c r="X155" s="4" t="s">
        <v>56</v>
      </c>
      <c r="Y155" s="4" t="s">
        <v>45</v>
      </c>
      <c r="Z155" s="4" t="s">
        <v>32</v>
      </c>
      <c r="AA155" s="4" t="s">
        <v>32</v>
      </c>
      <c r="AB155" s="4" t="s">
        <v>46</v>
      </c>
      <c r="AC155" s="4" t="s">
        <v>47</v>
      </c>
      <c r="AD155" s="4" t="s">
        <v>1072</v>
      </c>
    </row>
    <row r="156" spans="1:30" ht="15.75" customHeight="1">
      <c r="A156" s="3"/>
      <c r="B156" s="4"/>
      <c r="C156" s="4" t="s">
        <v>4141</v>
      </c>
      <c r="D156" s="4" t="s">
        <v>4142</v>
      </c>
      <c r="E156" s="4" t="s">
        <v>4121</v>
      </c>
      <c r="F156" s="4" t="s">
        <v>32</v>
      </c>
      <c r="G156" s="4" t="s">
        <v>129</v>
      </c>
      <c r="H156" s="4" t="s">
        <v>34</v>
      </c>
      <c r="I156" s="4" t="s">
        <v>190</v>
      </c>
      <c r="J156" s="4" t="s">
        <v>191</v>
      </c>
      <c r="K156" s="4" t="s">
        <v>4143</v>
      </c>
      <c r="L156" s="3">
        <v>27</v>
      </c>
      <c r="M156" s="4" t="s">
        <v>4144</v>
      </c>
      <c r="N156" s="5" t="s">
        <v>39</v>
      </c>
      <c r="O156" s="4" t="s">
        <v>4145</v>
      </c>
      <c r="P156" s="4" t="s">
        <v>41</v>
      </c>
      <c r="Q156" s="4" t="s">
        <v>32</v>
      </c>
      <c r="R156" s="4" t="s">
        <v>32</v>
      </c>
      <c r="S156" s="4" t="s">
        <v>32</v>
      </c>
      <c r="T156" s="4" t="s">
        <v>32</v>
      </c>
      <c r="U156" s="4" t="s">
        <v>4125</v>
      </c>
      <c r="V156" s="4" t="s">
        <v>4125</v>
      </c>
      <c r="W156" s="4" t="s">
        <v>67</v>
      </c>
      <c r="X156" s="4" t="s">
        <v>56</v>
      </c>
      <c r="Y156" s="4" t="s">
        <v>45</v>
      </c>
      <c r="Z156" s="4" t="s">
        <v>32</v>
      </c>
      <c r="AA156" s="4" t="s">
        <v>32</v>
      </c>
      <c r="AB156" s="4" t="s">
        <v>46</v>
      </c>
      <c r="AC156" s="4" t="s">
        <v>47</v>
      </c>
      <c r="AD156" s="4" t="s">
        <v>1028</v>
      </c>
    </row>
    <row r="157" spans="1:30" ht="15.75" customHeight="1">
      <c r="A157" s="3"/>
      <c r="B157" s="4"/>
      <c r="C157" s="4" t="s">
        <v>4146</v>
      </c>
      <c r="D157" s="4" t="s">
        <v>4147</v>
      </c>
      <c r="E157" s="4" t="s">
        <v>4121</v>
      </c>
      <c r="F157" s="4" t="s">
        <v>32</v>
      </c>
      <c r="G157" s="4" t="s">
        <v>870</v>
      </c>
      <c r="H157" s="4" t="s">
        <v>34</v>
      </c>
      <c r="I157" s="4" t="s">
        <v>190</v>
      </c>
      <c r="J157" s="4" t="s">
        <v>191</v>
      </c>
      <c r="K157" s="4" t="s">
        <v>4148</v>
      </c>
      <c r="L157" s="3">
        <v>0</v>
      </c>
      <c r="M157" s="4" t="s">
        <v>4149</v>
      </c>
      <c r="N157" s="5" t="s">
        <v>39</v>
      </c>
      <c r="O157" s="4" t="s">
        <v>4150</v>
      </c>
      <c r="P157" s="4" t="s">
        <v>41</v>
      </c>
      <c r="Q157" s="4" t="s">
        <v>32</v>
      </c>
      <c r="R157" s="4" t="s">
        <v>32</v>
      </c>
      <c r="S157" s="4" t="s">
        <v>32</v>
      </c>
      <c r="T157" s="4" t="s">
        <v>32</v>
      </c>
      <c r="U157" s="4" t="s">
        <v>4125</v>
      </c>
      <c r="V157" s="4" t="s">
        <v>4125</v>
      </c>
      <c r="W157" s="4" t="s">
        <v>67</v>
      </c>
      <c r="X157" s="4" t="s">
        <v>56</v>
      </c>
      <c r="Y157" s="4" t="s">
        <v>45</v>
      </c>
      <c r="Z157" s="4" t="s">
        <v>32</v>
      </c>
      <c r="AA157" s="4" t="s">
        <v>32</v>
      </c>
      <c r="AB157" s="4" t="s">
        <v>46</v>
      </c>
      <c r="AC157" s="4" t="s">
        <v>47</v>
      </c>
      <c r="AD157" s="4" t="s">
        <v>874</v>
      </c>
    </row>
    <row r="158" spans="1:30" ht="15.75" customHeight="1">
      <c r="A158" s="3"/>
      <c r="B158" s="4"/>
      <c r="C158" s="4" t="s">
        <v>4151</v>
      </c>
      <c r="D158" s="4" t="s">
        <v>4152</v>
      </c>
      <c r="E158" s="4" t="s">
        <v>4153</v>
      </c>
      <c r="F158" s="4" t="s">
        <v>32</v>
      </c>
      <c r="G158" s="4" t="s">
        <v>985</v>
      </c>
      <c r="H158" s="4" t="s">
        <v>34</v>
      </c>
      <c r="I158" s="4" t="s">
        <v>403</v>
      </c>
      <c r="J158" s="4" t="s">
        <v>404</v>
      </c>
      <c r="K158" s="4" t="s">
        <v>4154</v>
      </c>
      <c r="L158" s="3">
        <v>0</v>
      </c>
      <c r="M158" s="4" t="s">
        <v>4155</v>
      </c>
      <c r="N158" s="5" t="s">
        <v>39</v>
      </c>
      <c r="O158" s="4" t="s">
        <v>4156</v>
      </c>
      <c r="P158" s="4" t="s">
        <v>41</v>
      </c>
      <c r="Q158" s="4" t="s">
        <v>32</v>
      </c>
      <c r="R158" s="4" t="s">
        <v>32</v>
      </c>
      <c r="S158" s="4" t="s">
        <v>32</v>
      </c>
      <c r="T158" s="4" t="s">
        <v>32</v>
      </c>
      <c r="U158" s="4" t="s">
        <v>4157</v>
      </c>
      <c r="V158" s="4" t="s">
        <v>4157</v>
      </c>
      <c r="W158" s="4" t="s">
        <v>174</v>
      </c>
      <c r="X158" s="4" t="s">
        <v>56</v>
      </c>
      <c r="Y158" s="4" t="s">
        <v>45</v>
      </c>
      <c r="Z158" s="4" t="s">
        <v>32</v>
      </c>
      <c r="AA158" s="4" t="s">
        <v>32</v>
      </c>
      <c r="AB158" s="4" t="s">
        <v>57</v>
      </c>
      <c r="AC158" s="4" t="s">
        <v>47</v>
      </c>
      <c r="AD158" s="4" t="s">
        <v>2376</v>
      </c>
    </row>
    <row r="159" spans="1:30" ht="15.75" customHeight="1">
      <c r="A159" s="3"/>
      <c r="B159" s="4"/>
      <c r="C159" s="4" t="s">
        <v>4158</v>
      </c>
      <c r="D159" s="4" t="s">
        <v>4159</v>
      </c>
      <c r="E159" s="4" t="s">
        <v>4160</v>
      </c>
      <c r="F159" s="4" t="s">
        <v>32</v>
      </c>
      <c r="G159" s="4" t="s">
        <v>4161</v>
      </c>
      <c r="H159" s="4" t="s">
        <v>34</v>
      </c>
      <c r="I159" s="4" t="s">
        <v>403</v>
      </c>
      <c r="J159" s="4" t="s">
        <v>404</v>
      </c>
      <c r="K159" s="4" t="s">
        <v>4162</v>
      </c>
      <c r="L159" s="3">
        <v>0</v>
      </c>
      <c r="M159" s="4" t="s">
        <v>4163</v>
      </c>
      <c r="N159" s="5" t="s">
        <v>39</v>
      </c>
      <c r="O159" s="4" t="s">
        <v>4164</v>
      </c>
      <c r="P159" s="4" t="s">
        <v>41</v>
      </c>
      <c r="Q159" s="4" t="s">
        <v>32</v>
      </c>
      <c r="R159" s="4" t="s">
        <v>32</v>
      </c>
      <c r="S159" s="4" t="s">
        <v>32</v>
      </c>
      <c r="T159" s="4" t="s">
        <v>32</v>
      </c>
      <c r="U159" s="4" t="s">
        <v>2035</v>
      </c>
      <c r="V159" s="4" t="s">
        <v>2035</v>
      </c>
      <c r="W159" s="4" t="s">
        <v>174</v>
      </c>
      <c r="X159" s="4" t="s">
        <v>56</v>
      </c>
      <c r="Y159" s="4" t="s">
        <v>45</v>
      </c>
      <c r="Z159" s="4" t="s">
        <v>32</v>
      </c>
      <c r="AA159" s="4" t="s">
        <v>32</v>
      </c>
      <c r="AB159" s="4" t="s">
        <v>57</v>
      </c>
      <c r="AC159" s="4" t="s">
        <v>47</v>
      </c>
      <c r="AD159" s="4" t="s">
        <v>4165</v>
      </c>
    </row>
    <row r="160" spans="1:30" ht="15.75" customHeight="1">
      <c r="A160" s="3"/>
      <c r="B160" s="4"/>
      <c r="C160" s="4" t="s">
        <v>4166</v>
      </c>
      <c r="D160" s="4" t="s">
        <v>4167</v>
      </c>
      <c r="E160" s="4" t="s">
        <v>4168</v>
      </c>
      <c r="F160" s="4" t="s">
        <v>32</v>
      </c>
      <c r="G160" s="4" t="s">
        <v>32</v>
      </c>
      <c r="H160" s="4" t="s">
        <v>34</v>
      </c>
      <c r="I160" s="4" t="s">
        <v>32</v>
      </c>
      <c r="J160" s="4" t="s">
        <v>32</v>
      </c>
      <c r="K160" s="4" t="s">
        <v>4169</v>
      </c>
      <c r="L160" s="3">
        <v>0</v>
      </c>
      <c r="M160" s="4" t="s">
        <v>32</v>
      </c>
      <c r="N160" s="6" t="s">
        <v>73</v>
      </c>
      <c r="O160" s="4" t="s">
        <v>4170</v>
      </c>
      <c r="P160" s="4" t="s">
        <v>32</v>
      </c>
      <c r="Q160" s="4" t="s">
        <v>32</v>
      </c>
      <c r="R160" s="4" t="s">
        <v>32</v>
      </c>
      <c r="S160" s="4" t="s">
        <v>32</v>
      </c>
      <c r="T160" s="4" t="s">
        <v>32</v>
      </c>
      <c r="U160" s="4" t="s">
        <v>32</v>
      </c>
      <c r="V160" s="4" t="s">
        <v>32</v>
      </c>
      <c r="W160" s="4" t="s">
        <v>32</v>
      </c>
      <c r="X160" s="4" t="s">
        <v>32</v>
      </c>
      <c r="Y160" s="4" t="s">
        <v>32</v>
      </c>
      <c r="Z160" s="4" t="s">
        <v>32</v>
      </c>
      <c r="AA160" s="4" t="s">
        <v>32</v>
      </c>
      <c r="AB160" s="4" t="s">
        <v>32</v>
      </c>
      <c r="AC160" s="4" t="s">
        <v>32</v>
      </c>
      <c r="AD160" s="4" t="s">
        <v>32</v>
      </c>
    </row>
    <row r="161" spans="1:30" ht="15.75" customHeight="1">
      <c r="A161" s="3"/>
      <c r="B161" s="4"/>
      <c r="C161" s="4" t="s">
        <v>4171</v>
      </c>
      <c r="D161" s="4" t="s">
        <v>4172</v>
      </c>
      <c r="E161" s="4" t="s">
        <v>4173</v>
      </c>
      <c r="F161" s="4" t="s">
        <v>32</v>
      </c>
      <c r="G161" s="4" t="s">
        <v>265</v>
      </c>
      <c r="H161" s="4" t="s">
        <v>34</v>
      </c>
      <c r="I161" s="4" t="s">
        <v>35</v>
      </c>
      <c r="J161" s="4" t="s">
        <v>36</v>
      </c>
      <c r="K161" s="4" t="s">
        <v>4174</v>
      </c>
      <c r="L161" s="3">
        <v>0</v>
      </c>
      <c r="M161" s="4" t="s">
        <v>4175</v>
      </c>
      <c r="N161" s="5" t="s">
        <v>39</v>
      </c>
      <c r="O161" s="4" t="s">
        <v>4176</v>
      </c>
      <c r="P161" s="4" t="s">
        <v>41</v>
      </c>
      <c r="Q161" s="4" t="s">
        <v>32</v>
      </c>
      <c r="R161" s="4" t="s">
        <v>32</v>
      </c>
      <c r="S161" s="4" t="s">
        <v>32</v>
      </c>
      <c r="T161" s="4" t="s">
        <v>32</v>
      </c>
      <c r="U161" s="4" t="s">
        <v>4177</v>
      </c>
      <c r="V161" s="4" t="s">
        <v>4177</v>
      </c>
      <c r="W161" s="4" t="s">
        <v>174</v>
      </c>
      <c r="X161" s="4" t="s">
        <v>44</v>
      </c>
      <c r="Y161" s="4" t="s">
        <v>45</v>
      </c>
      <c r="Z161" s="4" t="s">
        <v>32</v>
      </c>
      <c r="AA161" s="4" t="s">
        <v>32</v>
      </c>
      <c r="AB161" s="4" t="s">
        <v>57</v>
      </c>
      <c r="AC161" s="4" t="s">
        <v>47</v>
      </c>
      <c r="AD161" s="4" t="s">
        <v>32</v>
      </c>
    </row>
    <row r="162" spans="1:30" ht="15.75" customHeight="1">
      <c r="A162" s="3"/>
      <c r="B162" s="4"/>
      <c r="C162" s="4" t="s">
        <v>2590</v>
      </c>
      <c r="D162" s="4" t="s">
        <v>4178</v>
      </c>
      <c r="E162" s="4" t="s">
        <v>4179</v>
      </c>
      <c r="F162" s="4" t="s">
        <v>32</v>
      </c>
      <c r="G162" s="4" t="s">
        <v>4180</v>
      </c>
      <c r="H162" s="4" t="s">
        <v>34</v>
      </c>
      <c r="I162" s="4" t="s">
        <v>256</v>
      </c>
      <c r="J162" s="4" t="s">
        <v>257</v>
      </c>
      <c r="K162" s="4" t="s">
        <v>4181</v>
      </c>
      <c r="L162" s="3">
        <v>0</v>
      </c>
      <c r="M162" s="4" t="s">
        <v>4182</v>
      </c>
      <c r="N162" s="5" t="s">
        <v>39</v>
      </c>
      <c r="O162" s="4" t="s">
        <v>4183</v>
      </c>
      <c r="P162" s="4" t="s">
        <v>41</v>
      </c>
      <c r="Q162" s="4" t="s">
        <v>32</v>
      </c>
      <c r="R162" s="4" t="s">
        <v>32</v>
      </c>
      <c r="S162" s="4" t="s">
        <v>32</v>
      </c>
      <c r="T162" s="4" t="s">
        <v>32</v>
      </c>
      <c r="U162" s="4" t="s">
        <v>4184</v>
      </c>
      <c r="V162" s="4" t="s">
        <v>4184</v>
      </c>
      <c r="W162" s="4" t="s">
        <v>174</v>
      </c>
      <c r="X162" s="4" t="s">
        <v>44</v>
      </c>
      <c r="Y162" s="4" t="s">
        <v>45</v>
      </c>
      <c r="Z162" s="4" t="s">
        <v>32</v>
      </c>
      <c r="AA162" s="4" t="s">
        <v>32</v>
      </c>
      <c r="AB162" s="4" t="s">
        <v>57</v>
      </c>
      <c r="AC162" s="4" t="s">
        <v>124</v>
      </c>
      <c r="AD162" s="4" t="s">
        <v>32</v>
      </c>
    </row>
    <row r="163" spans="1:30" ht="15.75" customHeight="1">
      <c r="A163" s="3"/>
      <c r="B163" s="4"/>
      <c r="C163" s="4" t="s">
        <v>414</v>
      </c>
      <c r="D163" s="4" t="s">
        <v>4185</v>
      </c>
      <c r="E163" s="4" t="s">
        <v>4186</v>
      </c>
      <c r="F163" s="4" t="s">
        <v>32</v>
      </c>
      <c r="G163" s="4" t="s">
        <v>4187</v>
      </c>
      <c r="H163" s="4" t="s">
        <v>34</v>
      </c>
      <c r="I163" s="4" t="s">
        <v>256</v>
      </c>
      <c r="J163" s="4" t="s">
        <v>257</v>
      </c>
      <c r="K163" s="4" t="s">
        <v>4188</v>
      </c>
      <c r="L163" s="3">
        <v>0</v>
      </c>
      <c r="M163" s="4" t="s">
        <v>4189</v>
      </c>
      <c r="N163" s="5" t="s">
        <v>39</v>
      </c>
      <c r="O163" s="4" t="s">
        <v>4190</v>
      </c>
      <c r="P163" s="4" t="s">
        <v>41</v>
      </c>
      <c r="Q163" s="4" t="s">
        <v>32</v>
      </c>
      <c r="R163" s="4" t="s">
        <v>32</v>
      </c>
      <c r="S163" s="4" t="s">
        <v>32</v>
      </c>
      <c r="T163" s="4" t="s">
        <v>32</v>
      </c>
      <c r="U163" s="4" t="s">
        <v>432</v>
      </c>
      <c r="V163" s="4" t="s">
        <v>432</v>
      </c>
      <c r="W163" s="4" t="s">
        <v>174</v>
      </c>
      <c r="X163" s="4" t="s">
        <v>56</v>
      </c>
      <c r="Y163" s="4" t="s">
        <v>45</v>
      </c>
      <c r="Z163" s="4" t="s">
        <v>32</v>
      </c>
      <c r="AA163" s="4" t="s">
        <v>32</v>
      </c>
      <c r="AB163" s="4" t="s">
        <v>57</v>
      </c>
      <c r="AC163" s="4" t="s">
        <v>124</v>
      </c>
      <c r="AD163" s="4" t="s">
        <v>4191</v>
      </c>
    </row>
    <row r="164" spans="1:30" ht="15.75" customHeight="1">
      <c r="A164" s="3"/>
      <c r="B164" s="4"/>
      <c r="C164" s="4" t="s">
        <v>3019</v>
      </c>
      <c r="D164" s="4" t="s">
        <v>4192</v>
      </c>
      <c r="E164" s="4" t="s">
        <v>4186</v>
      </c>
      <c r="F164" s="4" t="s">
        <v>32</v>
      </c>
      <c r="G164" s="4" t="s">
        <v>4193</v>
      </c>
      <c r="H164" s="4" t="s">
        <v>34</v>
      </c>
      <c r="I164" s="4" t="s">
        <v>256</v>
      </c>
      <c r="J164" s="4" t="s">
        <v>257</v>
      </c>
      <c r="K164" s="4" t="s">
        <v>4194</v>
      </c>
      <c r="L164" s="3">
        <v>0</v>
      </c>
      <c r="M164" s="4" t="s">
        <v>4195</v>
      </c>
      <c r="N164" s="5" t="s">
        <v>39</v>
      </c>
      <c r="O164" s="4" t="s">
        <v>4196</v>
      </c>
      <c r="P164" s="4" t="s">
        <v>41</v>
      </c>
      <c r="Q164" s="4" t="s">
        <v>32</v>
      </c>
      <c r="R164" s="4" t="s">
        <v>32</v>
      </c>
      <c r="S164" s="4" t="s">
        <v>32</v>
      </c>
      <c r="T164" s="4" t="s">
        <v>32</v>
      </c>
      <c r="U164" s="4" t="s">
        <v>4197</v>
      </c>
      <c r="V164" s="4" t="s">
        <v>4197</v>
      </c>
      <c r="W164" s="4" t="s">
        <v>174</v>
      </c>
      <c r="X164" s="4" t="s">
        <v>56</v>
      </c>
      <c r="Y164" s="4" t="s">
        <v>45</v>
      </c>
      <c r="Z164" s="4" t="s">
        <v>32</v>
      </c>
      <c r="AA164" s="4" t="s">
        <v>32</v>
      </c>
      <c r="AB164" s="4" t="s">
        <v>57</v>
      </c>
      <c r="AC164" s="4" t="s">
        <v>124</v>
      </c>
      <c r="AD164" s="4" t="s">
        <v>4198</v>
      </c>
    </row>
    <row r="165" spans="1:30" ht="15.75" customHeight="1">
      <c r="A165" s="3"/>
      <c r="B165" s="4"/>
      <c r="C165" s="4" t="s">
        <v>4199</v>
      </c>
      <c r="D165" s="4" t="s">
        <v>4200</v>
      </c>
      <c r="E165" s="4" t="s">
        <v>4201</v>
      </c>
      <c r="F165" s="4" t="s">
        <v>32</v>
      </c>
      <c r="G165" s="4" t="s">
        <v>4202</v>
      </c>
      <c r="H165" s="4" t="s">
        <v>34</v>
      </c>
      <c r="I165" s="4" t="s">
        <v>256</v>
      </c>
      <c r="J165" s="4" t="s">
        <v>257</v>
      </c>
      <c r="K165" s="4" t="s">
        <v>4203</v>
      </c>
      <c r="L165" s="3">
        <v>0</v>
      </c>
      <c r="M165" s="4" t="s">
        <v>4204</v>
      </c>
      <c r="N165" s="5" t="s">
        <v>39</v>
      </c>
      <c r="O165" s="4" t="s">
        <v>4205</v>
      </c>
      <c r="P165" s="4" t="s">
        <v>41</v>
      </c>
      <c r="Q165" s="4" t="s">
        <v>32</v>
      </c>
      <c r="R165" s="4" t="s">
        <v>32</v>
      </c>
      <c r="S165" s="4" t="s">
        <v>32</v>
      </c>
      <c r="T165" s="4" t="s">
        <v>32</v>
      </c>
      <c r="U165" s="4" t="s">
        <v>4206</v>
      </c>
      <c r="V165" s="4" t="s">
        <v>4206</v>
      </c>
      <c r="W165" s="4" t="s">
        <v>174</v>
      </c>
      <c r="X165" s="4" t="s">
        <v>56</v>
      </c>
      <c r="Y165" s="4" t="s">
        <v>45</v>
      </c>
      <c r="Z165" s="4" t="s">
        <v>32</v>
      </c>
      <c r="AA165" s="4" t="s">
        <v>32</v>
      </c>
      <c r="AB165" s="4" t="s">
        <v>57</v>
      </c>
      <c r="AC165" s="4" t="s">
        <v>124</v>
      </c>
      <c r="AD165" s="4" t="s">
        <v>4207</v>
      </c>
    </row>
    <row r="166" spans="1:30" ht="15.75" customHeight="1">
      <c r="A166" s="3"/>
      <c r="B166" s="4"/>
      <c r="C166" s="4" t="s">
        <v>4016</v>
      </c>
      <c r="D166" s="4" t="s">
        <v>4208</v>
      </c>
      <c r="E166" s="4" t="s">
        <v>4209</v>
      </c>
      <c r="F166" s="4" t="s">
        <v>32</v>
      </c>
      <c r="G166" s="4" t="s">
        <v>32</v>
      </c>
      <c r="H166" s="4" t="s">
        <v>34</v>
      </c>
      <c r="I166" s="4" t="s">
        <v>32</v>
      </c>
      <c r="J166" s="4" t="s">
        <v>32</v>
      </c>
      <c r="K166" s="4" t="s">
        <v>4210</v>
      </c>
      <c r="L166" s="3">
        <v>10</v>
      </c>
      <c r="M166" s="4" t="s">
        <v>32</v>
      </c>
      <c r="N166" s="6" t="s">
        <v>73</v>
      </c>
      <c r="O166" s="4" t="s">
        <v>4211</v>
      </c>
      <c r="P166" s="4" t="s">
        <v>32</v>
      </c>
      <c r="Q166" s="4" t="s">
        <v>32</v>
      </c>
      <c r="R166" s="4" t="s">
        <v>32</v>
      </c>
      <c r="S166" s="4" t="s">
        <v>32</v>
      </c>
      <c r="T166" s="4" t="s">
        <v>32</v>
      </c>
      <c r="U166" s="4" t="s">
        <v>32</v>
      </c>
      <c r="V166" s="4" t="s">
        <v>32</v>
      </c>
      <c r="W166" s="4" t="s">
        <v>32</v>
      </c>
      <c r="X166" s="4" t="s">
        <v>32</v>
      </c>
      <c r="Y166" s="4" t="s">
        <v>32</v>
      </c>
      <c r="Z166" s="4" t="s">
        <v>32</v>
      </c>
      <c r="AA166" s="4" t="s">
        <v>32</v>
      </c>
      <c r="AB166" s="4" t="s">
        <v>32</v>
      </c>
      <c r="AC166" s="4" t="s">
        <v>32</v>
      </c>
      <c r="AD166" s="4" t="s">
        <v>32</v>
      </c>
    </row>
    <row r="167" spans="1:30" ht="15.75" customHeight="1">
      <c r="A167" s="3"/>
      <c r="B167" s="4"/>
      <c r="C167" s="4" t="s">
        <v>4212</v>
      </c>
      <c r="D167" s="4" t="s">
        <v>4213</v>
      </c>
      <c r="E167" s="4" t="s">
        <v>4214</v>
      </c>
      <c r="F167" s="4" t="s">
        <v>32</v>
      </c>
      <c r="G167" s="4" t="s">
        <v>4215</v>
      </c>
      <c r="H167" s="4" t="s">
        <v>34</v>
      </c>
      <c r="I167" s="4" t="s">
        <v>256</v>
      </c>
      <c r="J167" s="4" t="s">
        <v>257</v>
      </c>
      <c r="K167" s="4" t="s">
        <v>4216</v>
      </c>
      <c r="L167" s="3">
        <v>0</v>
      </c>
      <c r="M167" s="4" t="s">
        <v>4217</v>
      </c>
      <c r="N167" s="5" t="s">
        <v>39</v>
      </c>
      <c r="O167" s="4" t="s">
        <v>4218</v>
      </c>
      <c r="P167" s="4" t="s">
        <v>41</v>
      </c>
      <c r="Q167" s="4" t="s">
        <v>32</v>
      </c>
      <c r="R167" s="4" t="s">
        <v>32</v>
      </c>
      <c r="S167" s="4" t="s">
        <v>32</v>
      </c>
      <c r="T167" s="4" t="s">
        <v>32</v>
      </c>
      <c r="U167" s="4" t="s">
        <v>4219</v>
      </c>
      <c r="V167" s="4" t="s">
        <v>4219</v>
      </c>
      <c r="W167" s="4" t="s">
        <v>174</v>
      </c>
      <c r="X167" s="4" t="s">
        <v>56</v>
      </c>
      <c r="Y167" s="4" t="s">
        <v>45</v>
      </c>
      <c r="Z167" s="4" t="s">
        <v>32</v>
      </c>
      <c r="AA167" s="4" t="s">
        <v>32</v>
      </c>
      <c r="AB167" s="4" t="s">
        <v>57</v>
      </c>
      <c r="AC167" s="4" t="s">
        <v>124</v>
      </c>
      <c r="AD167" s="4" t="s">
        <v>4220</v>
      </c>
    </row>
    <row r="168" spans="1:30" ht="15.75" customHeight="1">
      <c r="A168" s="3"/>
      <c r="B168" s="4"/>
      <c r="C168" s="4" t="s">
        <v>4095</v>
      </c>
      <c r="D168" s="4" t="s">
        <v>4221</v>
      </c>
      <c r="E168" s="4" t="s">
        <v>4222</v>
      </c>
      <c r="F168" s="4" t="s">
        <v>32</v>
      </c>
      <c r="G168" s="4" t="s">
        <v>32</v>
      </c>
      <c r="H168" s="4" t="s">
        <v>34</v>
      </c>
      <c r="I168" s="4" t="s">
        <v>32</v>
      </c>
      <c r="J168" s="4" t="s">
        <v>32</v>
      </c>
      <c r="K168" s="4" t="s">
        <v>4223</v>
      </c>
      <c r="L168" s="3">
        <v>0</v>
      </c>
      <c r="M168" s="4" t="s">
        <v>32</v>
      </c>
      <c r="N168" s="6" t="s">
        <v>73</v>
      </c>
      <c r="O168" s="4" t="s">
        <v>4224</v>
      </c>
      <c r="P168" s="4" t="s">
        <v>32</v>
      </c>
      <c r="Q168" s="4" t="s">
        <v>32</v>
      </c>
      <c r="R168" s="4" t="s">
        <v>32</v>
      </c>
      <c r="S168" s="4" t="s">
        <v>32</v>
      </c>
      <c r="T168" s="4" t="s">
        <v>32</v>
      </c>
      <c r="U168" s="4" t="s">
        <v>32</v>
      </c>
      <c r="V168" s="4" t="s">
        <v>32</v>
      </c>
      <c r="W168" s="4" t="s">
        <v>32</v>
      </c>
      <c r="X168" s="4" t="s">
        <v>32</v>
      </c>
      <c r="Y168" s="4" t="s">
        <v>32</v>
      </c>
      <c r="Z168" s="4" t="s">
        <v>32</v>
      </c>
      <c r="AA168" s="4" t="s">
        <v>32</v>
      </c>
      <c r="AB168" s="4" t="s">
        <v>32</v>
      </c>
      <c r="AC168" s="4" t="s">
        <v>32</v>
      </c>
      <c r="AD168" s="4" t="s">
        <v>32</v>
      </c>
    </row>
    <row r="169" spans="1:30" ht="15.75" customHeight="1">
      <c r="A169" s="3"/>
      <c r="B169" s="4"/>
      <c r="C169" s="4" t="s">
        <v>4225</v>
      </c>
      <c r="D169" s="4" t="s">
        <v>4226</v>
      </c>
      <c r="E169" s="4" t="s">
        <v>4222</v>
      </c>
      <c r="F169" s="4" t="s">
        <v>32</v>
      </c>
      <c r="G169" s="4" t="s">
        <v>4227</v>
      </c>
      <c r="H169" s="4" t="s">
        <v>34</v>
      </c>
      <c r="I169" s="4" t="s">
        <v>256</v>
      </c>
      <c r="J169" s="4" t="s">
        <v>257</v>
      </c>
      <c r="K169" s="4" t="s">
        <v>4228</v>
      </c>
      <c r="L169" s="3">
        <v>0</v>
      </c>
      <c r="M169" s="4" t="s">
        <v>4229</v>
      </c>
      <c r="N169" s="5" t="s">
        <v>39</v>
      </c>
      <c r="O169" s="4" t="s">
        <v>4230</v>
      </c>
      <c r="P169" s="4" t="s">
        <v>41</v>
      </c>
      <c r="Q169" s="4" t="s">
        <v>32</v>
      </c>
      <c r="R169" s="4" t="s">
        <v>32</v>
      </c>
      <c r="S169" s="4" t="s">
        <v>32</v>
      </c>
      <c r="T169" s="4" t="s">
        <v>32</v>
      </c>
      <c r="U169" s="4" t="s">
        <v>4108</v>
      </c>
      <c r="V169" s="4" t="s">
        <v>4108</v>
      </c>
      <c r="W169" s="4" t="s">
        <v>174</v>
      </c>
      <c r="X169" s="4" t="s">
        <v>56</v>
      </c>
      <c r="Y169" s="4" t="s">
        <v>45</v>
      </c>
      <c r="Z169" s="4" t="s">
        <v>32</v>
      </c>
      <c r="AA169" s="4" t="s">
        <v>32</v>
      </c>
      <c r="AB169" s="4" t="s">
        <v>57</v>
      </c>
      <c r="AC169" s="4" t="s">
        <v>124</v>
      </c>
      <c r="AD169" s="4" t="s">
        <v>1017</v>
      </c>
    </row>
    <row r="170" spans="1:30" ht="15.75" customHeight="1">
      <c r="A170" s="3"/>
      <c r="B170" s="4"/>
      <c r="C170" s="4" t="s">
        <v>4231</v>
      </c>
      <c r="D170" s="4" t="s">
        <v>4232</v>
      </c>
      <c r="E170" s="4" t="s">
        <v>4222</v>
      </c>
      <c r="F170" s="4" t="s">
        <v>32</v>
      </c>
      <c r="G170" s="4" t="s">
        <v>4233</v>
      </c>
      <c r="H170" s="4" t="s">
        <v>34</v>
      </c>
      <c r="I170" s="4" t="s">
        <v>256</v>
      </c>
      <c r="J170" s="4" t="s">
        <v>257</v>
      </c>
      <c r="K170" s="4" t="s">
        <v>4234</v>
      </c>
      <c r="L170" s="3">
        <v>0</v>
      </c>
      <c r="M170" s="4" t="s">
        <v>4235</v>
      </c>
      <c r="N170" s="5" t="s">
        <v>39</v>
      </c>
      <c r="O170" s="4" t="s">
        <v>4236</v>
      </c>
      <c r="P170" s="4" t="s">
        <v>41</v>
      </c>
      <c r="Q170" s="4" t="s">
        <v>32</v>
      </c>
      <c r="R170" s="4" t="s">
        <v>32</v>
      </c>
      <c r="S170" s="4" t="s">
        <v>32</v>
      </c>
      <c r="T170" s="4" t="s">
        <v>32</v>
      </c>
      <c r="U170" s="4" t="s">
        <v>4108</v>
      </c>
      <c r="V170" s="4" t="s">
        <v>4108</v>
      </c>
      <c r="W170" s="4" t="s">
        <v>174</v>
      </c>
      <c r="X170" s="4" t="s">
        <v>56</v>
      </c>
      <c r="Y170" s="4" t="s">
        <v>45</v>
      </c>
      <c r="Z170" s="4" t="s">
        <v>32</v>
      </c>
      <c r="AA170" s="4" t="s">
        <v>32</v>
      </c>
      <c r="AB170" s="4" t="s">
        <v>57</v>
      </c>
      <c r="AC170" s="4" t="s">
        <v>124</v>
      </c>
      <c r="AD170" s="4" t="s">
        <v>851</v>
      </c>
    </row>
    <row r="171" spans="1:30" ht="15.75" customHeight="1">
      <c r="A171" s="3"/>
      <c r="B171" s="4"/>
      <c r="C171" s="4" t="s">
        <v>2446</v>
      </c>
      <c r="D171" s="4" t="s">
        <v>4237</v>
      </c>
      <c r="E171" s="4" t="s">
        <v>4222</v>
      </c>
      <c r="F171" s="4" t="s">
        <v>32</v>
      </c>
      <c r="G171" s="4" t="s">
        <v>4238</v>
      </c>
      <c r="H171" s="4" t="s">
        <v>34</v>
      </c>
      <c r="I171" s="4" t="s">
        <v>256</v>
      </c>
      <c r="J171" s="4" t="s">
        <v>257</v>
      </c>
      <c r="K171" s="4" t="s">
        <v>4239</v>
      </c>
      <c r="L171" s="3">
        <v>0</v>
      </c>
      <c r="M171" s="4" t="s">
        <v>4240</v>
      </c>
      <c r="N171" s="5" t="s">
        <v>39</v>
      </c>
      <c r="O171" s="4" t="s">
        <v>4241</v>
      </c>
      <c r="P171" s="4" t="s">
        <v>41</v>
      </c>
      <c r="Q171" s="4" t="s">
        <v>32</v>
      </c>
      <c r="R171" s="4" t="s">
        <v>32</v>
      </c>
      <c r="S171" s="4" t="s">
        <v>32</v>
      </c>
      <c r="T171" s="4" t="s">
        <v>32</v>
      </c>
      <c r="U171" s="4" t="s">
        <v>4242</v>
      </c>
      <c r="V171" s="4" t="s">
        <v>4242</v>
      </c>
      <c r="W171" s="4" t="s">
        <v>174</v>
      </c>
      <c r="X171" s="4" t="s">
        <v>56</v>
      </c>
      <c r="Y171" s="4" t="s">
        <v>45</v>
      </c>
      <c r="Z171" s="4" t="s">
        <v>32</v>
      </c>
      <c r="AA171" s="4" t="s">
        <v>32</v>
      </c>
      <c r="AB171" s="4" t="s">
        <v>57</v>
      </c>
      <c r="AC171" s="4" t="s">
        <v>124</v>
      </c>
      <c r="AD171" s="4" t="s">
        <v>1028</v>
      </c>
    </row>
    <row r="172" spans="1:30" ht="15.75" customHeight="1">
      <c r="A172" s="3"/>
      <c r="B172" s="4"/>
      <c r="C172" s="4" t="s">
        <v>4243</v>
      </c>
      <c r="D172" s="4" t="s">
        <v>4244</v>
      </c>
      <c r="E172" s="4" t="s">
        <v>4222</v>
      </c>
      <c r="F172" s="4" t="s">
        <v>32</v>
      </c>
      <c r="G172" s="4" t="s">
        <v>4245</v>
      </c>
      <c r="H172" s="4" t="s">
        <v>34</v>
      </c>
      <c r="I172" s="4" t="s">
        <v>256</v>
      </c>
      <c r="J172" s="4" t="s">
        <v>257</v>
      </c>
      <c r="K172" s="4" t="s">
        <v>4246</v>
      </c>
      <c r="L172" s="3">
        <v>0</v>
      </c>
      <c r="M172" s="4" t="s">
        <v>4247</v>
      </c>
      <c r="N172" s="5" t="s">
        <v>39</v>
      </c>
      <c r="O172" s="4" t="s">
        <v>4248</v>
      </c>
      <c r="P172" s="4" t="s">
        <v>41</v>
      </c>
      <c r="Q172" s="4" t="s">
        <v>32</v>
      </c>
      <c r="R172" s="4" t="s">
        <v>32</v>
      </c>
      <c r="S172" s="4" t="s">
        <v>32</v>
      </c>
      <c r="T172" s="4" t="s">
        <v>32</v>
      </c>
      <c r="U172" s="4" t="s">
        <v>4108</v>
      </c>
      <c r="V172" s="4" t="s">
        <v>4108</v>
      </c>
      <c r="W172" s="4" t="s">
        <v>174</v>
      </c>
      <c r="X172" s="4" t="s">
        <v>56</v>
      </c>
      <c r="Y172" s="4" t="s">
        <v>45</v>
      </c>
      <c r="Z172" s="4" t="s">
        <v>32</v>
      </c>
      <c r="AA172" s="4" t="s">
        <v>32</v>
      </c>
      <c r="AB172" s="4" t="s">
        <v>57</v>
      </c>
      <c r="AC172" s="4" t="s">
        <v>124</v>
      </c>
      <c r="AD172" s="4" t="s">
        <v>874</v>
      </c>
    </row>
    <row r="173" spans="1:30" ht="15.75" customHeight="1">
      <c r="A173" s="3"/>
      <c r="B173" s="4"/>
      <c r="C173" s="4" t="s">
        <v>4249</v>
      </c>
      <c r="D173" s="4" t="s">
        <v>4250</v>
      </c>
      <c r="E173" s="4" t="s">
        <v>4251</v>
      </c>
      <c r="F173" s="4" t="s">
        <v>32</v>
      </c>
      <c r="G173" s="4" t="s">
        <v>115</v>
      </c>
      <c r="H173" s="4" t="s">
        <v>34</v>
      </c>
      <c r="I173" s="4" t="s">
        <v>4252</v>
      </c>
      <c r="J173" s="4" t="s">
        <v>4253</v>
      </c>
      <c r="K173" s="4" t="s">
        <v>4254</v>
      </c>
      <c r="L173" s="3">
        <v>1</v>
      </c>
      <c r="M173" s="4" t="s">
        <v>4255</v>
      </c>
      <c r="N173" s="5" t="s">
        <v>39</v>
      </c>
      <c r="O173" s="4" t="s">
        <v>4256</v>
      </c>
      <c r="P173" s="4" t="s">
        <v>41</v>
      </c>
      <c r="Q173" s="4" t="s">
        <v>32</v>
      </c>
      <c r="R173" s="4" t="s">
        <v>32</v>
      </c>
      <c r="S173" s="4" t="s">
        <v>32</v>
      </c>
      <c r="T173" s="4" t="s">
        <v>32</v>
      </c>
      <c r="U173" s="4" t="s">
        <v>1906</v>
      </c>
      <c r="V173" s="4" t="s">
        <v>4257</v>
      </c>
      <c r="W173" s="4" t="s">
        <v>4258</v>
      </c>
      <c r="X173" s="4" t="s">
        <v>44</v>
      </c>
      <c r="Y173" s="4" t="s">
        <v>45</v>
      </c>
      <c r="Z173" s="4" t="s">
        <v>32</v>
      </c>
      <c r="AA173" s="4" t="s">
        <v>32</v>
      </c>
      <c r="AB173" s="4" t="s">
        <v>57</v>
      </c>
      <c r="AC173" s="4" t="s">
        <v>57</v>
      </c>
      <c r="AD173" s="4" t="s">
        <v>4259</v>
      </c>
    </row>
    <row r="174" spans="1:30" ht="15.75" customHeight="1">
      <c r="A174" s="3"/>
      <c r="B174" s="4"/>
      <c r="C174" s="4" t="s">
        <v>4260</v>
      </c>
      <c r="D174" s="4" t="s">
        <v>4261</v>
      </c>
      <c r="E174" s="4" t="s">
        <v>4251</v>
      </c>
      <c r="F174" s="4" t="s">
        <v>32</v>
      </c>
      <c r="G174" s="4" t="s">
        <v>129</v>
      </c>
      <c r="H174" s="4" t="s">
        <v>34</v>
      </c>
      <c r="I174" s="4" t="s">
        <v>4252</v>
      </c>
      <c r="J174" s="4" t="s">
        <v>4253</v>
      </c>
      <c r="K174" s="4" t="s">
        <v>4262</v>
      </c>
      <c r="L174" s="3">
        <v>8</v>
      </c>
      <c r="M174" s="4" t="s">
        <v>4263</v>
      </c>
      <c r="N174" s="5" t="s">
        <v>39</v>
      </c>
      <c r="O174" s="4" t="s">
        <v>4264</v>
      </c>
      <c r="P174" s="4" t="s">
        <v>41</v>
      </c>
      <c r="Q174" s="4" t="s">
        <v>32</v>
      </c>
      <c r="R174" s="4" t="s">
        <v>32</v>
      </c>
      <c r="S174" s="4" t="s">
        <v>32</v>
      </c>
      <c r="T174" s="4" t="s">
        <v>32</v>
      </c>
      <c r="U174" s="4" t="s">
        <v>1906</v>
      </c>
      <c r="V174" s="4" t="s">
        <v>4257</v>
      </c>
      <c r="W174" s="4" t="s">
        <v>4258</v>
      </c>
      <c r="X174" s="4" t="s">
        <v>44</v>
      </c>
      <c r="Y174" s="4" t="s">
        <v>45</v>
      </c>
      <c r="Z174" s="4" t="s">
        <v>32</v>
      </c>
      <c r="AA174" s="4" t="s">
        <v>32</v>
      </c>
      <c r="AB174" s="4" t="s">
        <v>57</v>
      </c>
      <c r="AC174" s="4" t="s">
        <v>57</v>
      </c>
      <c r="AD174" s="4" t="s">
        <v>4265</v>
      </c>
    </row>
    <row r="175" spans="1:30" ht="15.75" customHeight="1">
      <c r="A175" s="3"/>
      <c r="B175" s="4"/>
      <c r="C175" s="4" t="s">
        <v>4266</v>
      </c>
      <c r="D175" s="4" t="s">
        <v>4267</v>
      </c>
      <c r="E175" s="4" t="s">
        <v>4268</v>
      </c>
      <c r="F175" s="4" t="s">
        <v>32</v>
      </c>
      <c r="G175" s="4" t="s">
        <v>4269</v>
      </c>
      <c r="H175" s="4" t="s">
        <v>34</v>
      </c>
      <c r="I175" s="4" t="s">
        <v>256</v>
      </c>
      <c r="J175" s="4" t="s">
        <v>257</v>
      </c>
      <c r="K175" s="4" t="s">
        <v>4270</v>
      </c>
      <c r="L175" s="3">
        <v>0</v>
      </c>
      <c r="M175" s="4" t="s">
        <v>4271</v>
      </c>
      <c r="N175" s="5" t="s">
        <v>39</v>
      </c>
      <c r="O175" s="4" t="s">
        <v>4272</v>
      </c>
      <c r="P175" s="4" t="s">
        <v>41</v>
      </c>
      <c r="Q175" s="4" t="s">
        <v>32</v>
      </c>
      <c r="R175" s="4" t="s">
        <v>32</v>
      </c>
      <c r="S175" s="4" t="s">
        <v>32</v>
      </c>
      <c r="T175" s="4" t="s">
        <v>32</v>
      </c>
      <c r="U175" s="4" t="s">
        <v>1176</v>
      </c>
      <c r="V175" s="4" t="s">
        <v>1176</v>
      </c>
      <c r="W175" s="4" t="s">
        <v>174</v>
      </c>
      <c r="X175" s="4" t="s">
        <v>56</v>
      </c>
      <c r="Y175" s="4" t="s">
        <v>45</v>
      </c>
      <c r="Z175" s="4" t="s">
        <v>32</v>
      </c>
      <c r="AA175" s="4" t="s">
        <v>32</v>
      </c>
      <c r="AB175" s="4" t="s">
        <v>57</v>
      </c>
      <c r="AC175" s="4" t="s">
        <v>124</v>
      </c>
      <c r="AD175" s="4" t="s">
        <v>996</v>
      </c>
    </row>
    <row r="176" spans="1:30" ht="15.75" customHeight="1">
      <c r="A176" s="3"/>
      <c r="B176" s="4"/>
      <c r="C176" s="4" t="s">
        <v>4273</v>
      </c>
      <c r="D176" s="4" t="s">
        <v>4274</v>
      </c>
      <c r="E176" s="4" t="s">
        <v>4268</v>
      </c>
      <c r="F176" s="4" t="s">
        <v>32</v>
      </c>
      <c r="G176" s="4" t="s">
        <v>4275</v>
      </c>
      <c r="H176" s="4" t="s">
        <v>34</v>
      </c>
      <c r="I176" s="4" t="s">
        <v>256</v>
      </c>
      <c r="J176" s="4" t="s">
        <v>257</v>
      </c>
      <c r="K176" s="4" t="s">
        <v>4276</v>
      </c>
      <c r="L176" s="3">
        <v>0</v>
      </c>
      <c r="M176" s="4" t="s">
        <v>4277</v>
      </c>
      <c r="N176" s="5" t="s">
        <v>39</v>
      </c>
      <c r="O176" s="4" t="s">
        <v>4278</v>
      </c>
      <c r="P176" s="4" t="s">
        <v>41</v>
      </c>
      <c r="Q176" s="4" t="s">
        <v>32</v>
      </c>
      <c r="R176" s="4" t="s">
        <v>32</v>
      </c>
      <c r="S176" s="4" t="s">
        <v>32</v>
      </c>
      <c r="T176" s="4" t="s">
        <v>32</v>
      </c>
      <c r="U176" s="4" t="s">
        <v>4242</v>
      </c>
      <c r="V176" s="4" t="s">
        <v>4242</v>
      </c>
      <c r="W176" s="4" t="s">
        <v>174</v>
      </c>
      <c r="X176" s="4" t="s">
        <v>56</v>
      </c>
      <c r="Y176" s="4" t="s">
        <v>45</v>
      </c>
      <c r="Z176" s="4" t="s">
        <v>32</v>
      </c>
      <c r="AA176" s="4" t="s">
        <v>32</v>
      </c>
      <c r="AB176" s="4" t="s">
        <v>57</v>
      </c>
      <c r="AC176" s="4" t="s">
        <v>124</v>
      </c>
      <c r="AD176" s="4" t="s">
        <v>969</v>
      </c>
    </row>
    <row r="177" spans="1:30" ht="15.75" customHeight="1">
      <c r="A177" s="3"/>
      <c r="B177" s="4"/>
      <c r="C177" s="4" t="s">
        <v>4279</v>
      </c>
      <c r="D177" s="4" t="s">
        <v>4280</v>
      </c>
      <c r="E177" s="4" t="s">
        <v>4268</v>
      </c>
      <c r="F177" s="4" t="s">
        <v>32</v>
      </c>
      <c r="G177" s="4" t="s">
        <v>4281</v>
      </c>
      <c r="H177" s="4" t="s">
        <v>34</v>
      </c>
      <c r="I177" s="4" t="s">
        <v>256</v>
      </c>
      <c r="J177" s="4" t="s">
        <v>257</v>
      </c>
      <c r="K177" s="4" t="s">
        <v>4282</v>
      </c>
      <c r="L177" s="3">
        <v>0</v>
      </c>
      <c r="M177" s="4" t="s">
        <v>4283</v>
      </c>
      <c r="N177" s="5" t="s">
        <v>39</v>
      </c>
      <c r="O177" s="4" t="s">
        <v>4284</v>
      </c>
      <c r="P177" s="4" t="s">
        <v>41</v>
      </c>
      <c r="Q177" s="4" t="s">
        <v>32</v>
      </c>
      <c r="R177" s="4" t="s">
        <v>32</v>
      </c>
      <c r="S177" s="4" t="s">
        <v>32</v>
      </c>
      <c r="T177" s="4" t="s">
        <v>32</v>
      </c>
      <c r="U177" s="4" t="s">
        <v>4242</v>
      </c>
      <c r="V177" s="4" t="s">
        <v>4242</v>
      </c>
      <c r="W177" s="4" t="s">
        <v>174</v>
      </c>
      <c r="X177" s="4" t="s">
        <v>56</v>
      </c>
      <c r="Y177" s="4" t="s">
        <v>45</v>
      </c>
      <c r="Z177" s="4" t="s">
        <v>32</v>
      </c>
      <c r="AA177" s="4" t="s">
        <v>32</v>
      </c>
      <c r="AB177" s="4" t="s">
        <v>57</v>
      </c>
      <c r="AC177" s="4" t="s">
        <v>124</v>
      </c>
      <c r="AD177" s="4" t="s">
        <v>981</v>
      </c>
    </row>
    <row r="178" spans="1:30" ht="15.75" customHeight="1">
      <c r="A178" s="3"/>
      <c r="B178" s="4"/>
      <c r="C178" s="4" t="s">
        <v>4285</v>
      </c>
      <c r="D178" s="4" t="s">
        <v>4286</v>
      </c>
      <c r="E178" s="4" t="s">
        <v>4287</v>
      </c>
      <c r="F178" s="4" t="s">
        <v>32</v>
      </c>
      <c r="G178" s="4" t="s">
        <v>140</v>
      </c>
      <c r="H178" s="4" t="s">
        <v>34</v>
      </c>
      <c r="I178" s="4" t="s">
        <v>4252</v>
      </c>
      <c r="J178" s="4" t="s">
        <v>4253</v>
      </c>
      <c r="K178" s="4" t="s">
        <v>4288</v>
      </c>
      <c r="L178" s="3">
        <v>0</v>
      </c>
      <c r="M178" s="4" t="s">
        <v>4289</v>
      </c>
      <c r="N178" s="5" t="s">
        <v>39</v>
      </c>
      <c r="O178" s="4" t="s">
        <v>4290</v>
      </c>
      <c r="P178" s="4" t="s">
        <v>41</v>
      </c>
      <c r="Q178" s="4" t="s">
        <v>32</v>
      </c>
      <c r="R178" s="4" t="s">
        <v>32</v>
      </c>
      <c r="S178" s="4" t="s">
        <v>32</v>
      </c>
      <c r="T178" s="4" t="s">
        <v>32</v>
      </c>
      <c r="U178" s="4" t="s">
        <v>2091</v>
      </c>
      <c r="V178" s="4" t="s">
        <v>408</v>
      </c>
      <c r="W178" s="4" t="s">
        <v>4291</v>
      </c>
      <c r="X178" s="4" t="s">
        <v>44</v>
      </c>
      <c r="Y178" s="4" t="s">
        <v>45</v>
      </c>
      <c r="Z178" s="4" t="s">
        <v>32</v>
      </c>
      <c r="AA178" s="4" t="s">
        <v>32</v>
      </c>
      <c r="AB178" s="4" t="s">
        <v>57</v>
      </c>
      <c r="AC178" s="4" t="s">
        <v>47</v>
      </c>
      <c r="AD178" s="4" t="s">
        <v>4292</v>
      </c>
    </row>
    <row r="179" spans="1:30" ht="15.75" customHeight="1">
      <c r="A179" s="3"/>
      <c r="B179" s="4"/>
      <c r="C179" s="4" t="s">
        <v>4293</v>
      </c>
      <c r="D179" s="4" t="s">
        <v>4294</v>
      </c>
      <c r="E179" s="4" t="s">
        <v>4287</v>
      </c>
      <c r="F179" s="4" t="s">
        <v>32</v>
      </c>
      <c r="G179" s="4" t="s">
        <v>151</v>
      </c>
      <c r="H179" s="4" t="s">
        <v>34</v>
      </c>
      <c r="I179" s="4" t="s">
        <v>4252</v>
      </c>
      <c r="J179" s="4" t="s">
        <v>4253</v>
      </c>
      <c r="K179" s="4" t="s">
        <v>4295</v>
      </c>
      <c r="L179" s="3">
        <v>5</v>
      </c>
      <c r="M179" s="4" t="s">
        <v>4296</v>
      </c>
      <c r="N179" s="5" t="s">
        <v>39</v>
      </c>
      <c r="O179" s="4" t="s">
        <v>4297</v>
      </c>
      <c r="P179" s="4" t="s">
        <v>41</v>
      </c>
      <c r="Q179" s="4" t="s">
        <v>32</v>
      </c>
      <c r="R179" s="4" t="s">
        <v>32</v>
      </c>
      <c r="S179" s="4" t="s">
        <v>32</v>
      </c>
      <c r="T179" s="4" t="s">
        <v>32</v>
      </c>
      <c r="U179" s="4" t="s">
        <v>2091</v>
      </c>
      <c r="V179" s="4" t="s">
        <v>408</v>
      </c>
      <c r="W179" s="4" t="s">
        <v>4291</v>
      </c>
      <c r="X179" s="4" t="s">
        <v>44</v>
      </c>
      <c r="Y179" s="4" t="s">
        <v>45</v>
      </c>
      <c r="Z179" s="4" t="s">
        <v>32</v>
      </c>
      <c r="AA179" s="4" t="s">
        <v>32</v>
      </c>
      <c r="AB179" s="4" t="s">
        <v>57</v>
      </c>
      <c r="AC179" s="4" t="s">
        <v>47</v>
      </c>
      <c r="AD179" s="4" t="s">
        <v>4298</v>
      </c>
    </row>
    <row r="180" spans="1:30" ht="15.75" customHeight="1">
      <c r="A180" s="3"/>
      <c r="B180" s="4"/>
      <c r="C180" s="4" t="s">
        <v>4299</v>
      </c>
      <c r="D180" s="4" t="s">
        <v>4300</v>
      </c>
      <c r="E180" s="4" t="s">
        <v>4301</v>
      </c>
      <c r="F180" s="4" t="s">
        <v>32</v>
      </c>
      <c r="G180" s="4" t="s">
        <v>1210</v>
      </c>
      <c r="H180" s="4" t="s">
        <v>34</v>
      </c>
      <c r="I180" s="4" t="s">
        <v>4302</v>
      </c>
      <c r="J180" s="4" t="s">
        <v>4303</v>
      </c>
      <c r="K180" s="4" t="s">
        <v>4304</v>
      </c>
      <c r="L180" s="3">
        <v>0</v>
      </c>
      <c r="M180" s="4" t="s">
        <v>4305</v>
      </c>
      <c r="N180" s="5" t="s">
        <v>39</v>
      </c>
      <c r="O180" s="4" t="s">
        <v>4306</v>
      </c>
      <c r="P180" s="4" t="s">
        <v>41</v>
      </c>
      <c r="Q180" s="4" t="s">
        <v>32</v>
      </c>
      <c r="R180" s="4" t="s">
        <v>32</v>
      </c>
      <c r="S180" s="4" t="s">
        <v>32</v>
      </c>
      <c r="T180" s="4" t="s">
        <v>32</v>
      </c>
      <c r="U180" s="4" t="s">
        <v>4307</v>
      </c>
      <c r="V180" s="4" t="s">
        <v>4307</v>
      </c>
      <c r="W180" s="4" t="s">
        <v>174</v>
      </c>
      <c r="X180" s="4" t="s">
        <v>56</v>
      </c>
      <c r="Y180" s="4" t="s">
        <v>45</v>
      </c>
      <c r="Z180" s="4" t="s">
        <v>32</v>
      </c>
      <c r="AA180" s="4" t="s">
        <v>32</v>
      </c>
      <c r="AB180" s="4" t="s">
        <v>57</v>
      </c>
      <c r="AC180" s="4" t="s">
        <v>47</v>
      </c>
      <c r="AD180" s="4" t="s">
        <v>2192</v>
      </c>
    </row>
    <row r="181" spans="1:30" ht="15.75" customHeight="1">
      <c r="A181" s="3"/>
      <c r="B181" s="4"/>
      <c r="C181" s="4" t="s">
        <v>4308</v>
      </c>
      <c r="D181" s="4" t="s">
        <v>4309</v>
      </c>
      <c r="E181" s="4" t="s">
        <v>4301</v>
      </c>
      <c r="F181" s="4" t="s">
        <v>32</v>
      </c>
      <c r="G181" s="4" t="s">
        <v>417</v>
      </c>
      <c r="H181" s="4" t="s">
        <v>34</v>
      </c>
      <c r="I181" s="4" t="s">
        <v>4302</v>
      </c>
      <c r="J181" s="4" t="s">
        <v>4303</v>
      </c>
      <c r="K181" s="4" t="s">
        <v>4310</v>
      </c>
      <c r="L181" s="3">
        <v>0</v>
      </c>
      <c r="M181" s="4" t="s">
        <v>4311</v>
      </c>
      <c r="N181" s="5" t="s">
        <v>39</v>
      </c>
      <c r="O181" s="4" t="s">
        <v>4312</v>
      </c>
      <c r="P181" s="4" t="s">
        <v>41</v>
      </c>
      <c r="Q181" s="4" t="s">
        <v>32</v>
      </c>
      <c r="R181" s="4" t="s">
        <v>32</v>
      </c>
      <c r="S181" s="4" t="s">
        <v>32</v>
      </c>
      <c r="T181" s="4" t="s">
        <v>32</v>
      </c>
      <c r="U181" s="4" t="s">
        <v>4313</v>
      </c>
      <c r="V181" s="4" t="s">
        <v>4313</v>
      </c>
      <c r="W181" s="4" t="s">
        <v>174</v>
      </c>
      <c r="X181" s="4" t="s">
        <v>56</v>
      </c>
      <c r="Y181" s="4" t="s">
        <v>45</v>
      </c>
      <c r="Z181" s="4" t="s">
        <v>32</v>
      </c>
      <c r="AA181" s="4" t="s">
        <v>32</v>
      </c>
      <c r="AB181" s="4" t="s">
        <v>57</v>
      </c>
      <c r="AC181" s="4" t="s">
        <v>47</v>
      </c>
      <c r="AD181" s="4" t="s">
        <v>1222</v>
      </c>
    </row>
    <row r="182" spans="1:30" ht="15.75" customHeight="1">
      <c r="A182" s="3"/>
      <c r="B182" s="4"/>
      <c r="C182" s="4" t="s">
        <v>4314</v>
      </c>
      <c r="D182" s="4" t="s">
        <v>4315</v>
      </c>
      <c r="E182" s="4" t="s">
        <v>4301</v>
      </c>
      <c r="F182" s="4" t="s">
        <v>32</v>
      </c>
      <c r="G182" s="4" t="s">
        <v>2466</v>
      </c>
      <c r="H182" s="4" t="s">
        <v>34</v>
      </c>
      <c r="I182" s="4" t="s">
        <v>4302</v>
      </c>
      <c r="J182" s="4" t="s">
        <v>4303</v>
      </c>
      <c r="K182" s="4" t="s">
        <v>4316</v>
      </c>
      <c r="L182" s="3">
        <v>0</v>
      </c>
      <c r="M182" s="4" t="s">
        <v>4317</v>
      </c>
      <c r="N182" s="5" t="s">
        <v>39</v>
      </c>
      <c r="O182" s="4" t="s">
        <v>4318</v>
      </c>
      <c r="P182" s="4" t="s">
        <v>41</v>
      </c>
      <c r="Q182" s="4" t="s">
        <v>32</v>
      </c>
      <c r="R182" s="4" t="s">
        <v>32</v>
      </c>
      <c r="S182" s="4" t="s">
        <v>32</v>
      </c>
      <c r="T182" s="4" t="s">
        <v>32</v>
      </c>
      <c r="U182" s="4" t="s">
        <v>4319</v>
      </c>
      <c r="V182" s="4" t="s">
        <v>4320</v>
      </c>
      <c r="W182" s="4" t="s">
        <v>4321</v>
      </c>
      <c r="X182" s="4" t="s">
        <v>56</v>
      </c>
      <c r="Y182" s="4" t="s">
        <v>45</v>
      </c>
      <c r="Z182" s="4" t="s">
        <v>32</v>
      </c>
      <c r="AA182" s="4" t="s">
        <v>32</v>
      </c>
      <c r="AB182" s="4" t="s">
        <v>57</v>
      </c>
      <c r="AC182" s="4" t="s">
        <v>47</v>
      </c>
      <c r="AD182" s="4" t="s">
        <v>4322</v>
      </c>
    </row>
    <row r="183" spans="1:30" ht="15.75" customHeight="1">
      <c r="A183" s="3"/>
      <c r="B183" s="4"/>
      <c r="C183" s="4" t="s">
        <v>4323</v>
      </c>
      <c r="D183" s="4" t="s">
        <v>4324</v>
      </c>
      <c r="E183" s="4" t="s">
        <v>4301</v>
      </c>
      <c r="F183" s="4" t="s">
        <v>32</v>
      </c>
      <c r="G183" s="4" t="s">
        <v>417</v>
      </c>
      <c r="H183" s="4" t="s">
        <v>34</v>
      </c>
      <c r="I183" s="4" t="s">
        <v>403</v>
      </c>
      <c r="J183" s="4" t="s">
        <v>404</v>
      </c>
      <c r="K183" s="4" t="s">
        <v>4325</v>
      </c>
      <c r="L183" s="3">
        <v>0</v>
      </c>
      <c r="M183" s="4" t="s">
        <v>4326</v>
      </c>
      <c r="N183" s="5" t="s">
        <v>39</v>
      </c>
      <c r="O183" s="4" t="s">
        <v>4327</v>
      </c>
      <c r="P183" s="4" t="s">
        <v>41</v>
      </c>
      <c r="Q183" s="4" t="s">
        <v>32</v>
      </c>
      <c r="R183" s="4" t="s">
        <v>32</v>
      </c>
      <c r="S183" s="4" t="s">
        <v>32</v>
      </c>
      <c r="T183" s="4" t="s">
        <v>32</v>
      </c>
      <c r="U183" s="4" t="s">
        <v>4328</v>
      </c>
      <c r="V183" s="4" t="s">
        <v>4328</v>
      </c>
      <c r="W183" s="4" t="s">
        <v>174</v>
      </c>
      <c r="X183" s="4" t="s">
        <v>56</v>
      </c>
      <c r="Y183" s="4" t="s">
        <v>45</v>
      </c>
      <c r="Z183" s="4" t="s">
        <v>32</v>
      </c>
      <c r="AA183" s="4" t="s">
        <v>32</v>
      </c>
      <c r="AB183" s="4" t="s">
        <v>57</v>
      </c>
      <c r="AC183" s="4" t="s">
        <v>47</v>
      </c>
      <c r="AD183" s="4" t="s">
        <v>1222</v>
      </c>
    </row>
    <row r="184" spans="1:30" ht="15.75" customHeight="1">
      <c r="A184" s="3"/>
      <c r="B184" s="4"/>
      <c r="C184" s="4" t="s">
        <v>4329</v>
      </c>
      <c r="D184" s="4" t="s">
        <v>4330</v>
      </c>
      <c r="E184" s="4" t="s">
        <v>4301</v>
      </c>
      <c r="F184" s="4" t="s">
        <v>32</v>
      </c>
      <c r="G184" s="4" t="s">
        <v>2473</v>
      </c>
      <c r="H184" s="4" t="s">
        <v>34</v>
      </c>
      <c r="I184" s="4" t="s">
        <v>403</v>
      </c>
      <c r="J184" s="4" t="s">
        <v>404</v>
      </c>
      <c r="K184" s="4" t="s">
        <v>4331</v>
      </c>
      <c r="L184" s="3">
        <v>0</v>
      </c>
      <c r="M184" s="4" t="s">
        <v>4332</v>
      </c>
      <c r="N184" s="5" t="s">
        <v>39</v>
      </c>
      <c r="O184" s="4" t="s">
        <v>4333</v>
      </c>
      <c r="P184" s="4" t="s">
        <v>41</v>
      </c>
      <c r="Q184" s="4" t="s">
        <v>32</v>
      </c>
      <c r="R184" s="4" t="s">
        <v>32</v>
      </c>
      <c r="S184" s="4" t="s">
        <v>32</v>
      </c>
      <c r="T184" s="4" t="s">
        <v>32</v>
      </c>
      <c r="U184" s="4" t="s">
        <v>4328</v>
      </c>
      <c r="V184" s="4" t="s">
        <v>4328</v>
      </c>
      <c r="W184" s="4" t="s">
        <v>174</v>
      </c>
      <c r="X184" s="4" t="s">
        <v>56</v>
      </c>
      <c r="Y184" s="4" t="s">
        <v>45</v>
      </c>
      <c r="Z184" s="4" t="s">
        <v>32</v>
      </c>
      <c r="AA184" s="4" t="s">
        <v>32</v>
      </c>
      <c r="AB184" s="4" t="s">
        <v>57</v>
      </c>
      <c r="AC184" s="4" t="s">
        <v>47</v>
      </c>
      <c r="AD184" s="4" t="s">
        <v>4334</v>
      </c>
    </row>
    <row r="185" spans="1:30" ht="15.75" customHeight="1">
      <c r="A185" s="3"/>
      <c r="B185" s="4"/>
      <c r="C185" s="4" t="s">
        <v>4335</v>
      </c>
      <c r="D185" s="4" t="s">
        <v>4336</v>
      </c>
      <c r="E185" s="4" t="s">
        <v>4301</v>
      </c>
      <c r="F185" s="4" t="s">
        <v>32</v>
      </c>
      <c r="G185" s="4" t="s">
        <v>1210</v>
      </c>
      <c r="H185" s="4" t="s">
        <v>34</v>
      </c>
      <c r="I185" s="4" t="s">
        <v>403</v>
      </c>
      <c r="J185" s="4" t="s">
        <v>404</v>
      </c>
      <c r="K185" s="4" t="s">
        <v>4337</v>
      </c>
      <c r="L185" s="3">
        <v>0</v>
      </c>
      <c r="M185" s="4" t="s">
        <v>4338</v>
      </c>
      <c r="N185" s="5" t="s">
        <v>39</v>
      </c>
      <c r="O185" s="4" t="s">
        <v>4339</v>
      </c>
      <c r="P185" s="4" t="s">
        <v>41</v>
      </c>
      <c r="Q185" s="4" t="s">
        <v>32</v>
      </c>
      <c r="R185" s="4" t="s">
        <v>32</v>
      </c>
      <c r="S185" s="4" t="s">
        <v>32</v>
      </c>
      <c r="T185" s="4" t="s">
        <v>32</v>
      </c>
      <c r="U185" s="4" t="s">
        <v>4328</v>
      </c>
      <c r="V185" s="4" t="s">
        <v>4328</v>
      </c>
      <c r="W185" s="4" t="s">
        <v>174</v>
      </c>
      <c r="X185" s="4" t="s">
        <v>56</v>
      </c>
      <c r="Y185" s="4" t="s">
        <v>45</v>
      </c>
      <c r="Z185" s="4" t="s">
        <v>32</v>
      </c>
      <c r="AA185" s="4" t="s">
        <v>32</v>
      </c>
      <c r="AB185" s="4" t="s">
        <v>57</v>
      </c>
      <c r="AC185" s="4" t="s">
        <v>47</v>
      </c>
      <c r="AD185" s="4" t="s">
        <v>2192</v>
      </c>
    </row>
    <row r="186" spans="1:30" ht="15.75" customHeight="1">
      <c r="A186" s="3"/>
      <c r="B186" s="4"/>
      <c r="C186" s="4" t="s">
        <v>4340</v>
      </c>
      <c r="D186" s="4" t="s">
        <v>4341</v>
      </c>
      <c r="E186" s="4" t="s">
        <v>4342</v>
      </c>
      <c r="F186" s="4" t="s">
        <v>32</v>
      </c>
      <c r="G186" s="4" t="s">
        <v>640</v>
      </c>
      <c r="H186" s="4" t="s">
        <v>34</v>
      </c>
      <c r="I186" s="4" t="s">
        <v>4302</v>
      </c>
      <c r="J186" s="4" t="s">
        <v>4303</v>
      </c>
      <c r="K186" s="4" t="s">
        <v>4343</v>
      </c>
      <c r="L186" s="3">
        <v>0</v>
      </c>
      <c r="M186" s="4" t="s">
        <v>4344</v>
      </c>
      <c r="N186" s="5" t="s">
        <v>39</v>
      </c>
      <c r="O186" s="4" t="s">
        <v>4345</v>
      </c>
      <c r="P186" s="4" t="s">
        <v>41</v>
      </c>
      <c r="Q186" s="4" t="s">
        <v>32</v>
      </c>
      <c r="R186" s="4" t="s">
        <v>32</v>
      </c>
      <c r="S186" s="4" t="s">
        <v>32</v>
      </c>
      <c r="T186" s="4" t="s">
        <v>32</v>
      </c>
      <c r="U186" s="4" t="s">
        <v>1152</v>
      </c>
      <c r="V186" s="4" t="s">
        <v>4346</v>
      </c>
      <c r="W186" s="4" t="s">
        <v>4347</v>
      </c>
      <c r="X186" s="4" t="s">
        <v>56</v>
      </c>
      <c r="Y186" s="4" t="s">
        <v>45</v>
      </c>
      <c r="Z186" s="4" t="s">
        <v>32</v>
      </c>
      <c r="AA186" s="4" t="s">
        <v>32</v>
      </c>
      <c r="AB186" s="4" t="s">
        <v>57</v>
      </c>
      <c r="AC186" s="4" t="s">
        <v>47</v>
      </c>
      <c r="AD186" s="4" t="s">
        <v>4348</v>
      </c>
    </row>
    <row r="187" spans="1:30" ht="15.75" customHeight="1">
      <c r="A187" s="3"/>
      <c r="B187" s="4"/>
      <c r="C187" s="4" t="s">
        <v>4349</v>
      </c>
      <c r="D187" s="4" t="s">
        <v>4350</v>
      </c>
      <c r="E187" s="4" t="s">
        <v>4342</v>
      </c>
      <c r="F187" s="4" t="s">
        <v>32</v>
      </c>
      <c r="G187" s="4" t="s">
        <v>51</v>
      </c>
      <c r="H187" s="4" t="s">
        <v>34</v>
      </c>
      <c r="I187" s="4" t="s">
        <v>4302</v>
      </c>
      <c r="J187" s="4" t="s">
        <v>4303</v>
      </c>
      <c r="K187" s="4" t="s">
        <v>4351</v>
      </c>
      <c r="L187" s="3">
        <v>0</v>
      </c>
      <c r="M187" s="4" t="s">
        <v>4352</v>
      </c>
      <c r="N187" s="5" t="s">
        <v>39</v>
      </c>
      <c r="O187" s="4" t="s">
        <v>4353</v>
      </c>
      <c r="P187" s="4" t="s">
        <v>41</v>
      </c>
      <c r="Q187" s="4" t="s">
        <v>32</v>
      </c>
      <c r="R187" s="4" t="s">
        <v>32</v>
      </c>
      <c r="S187" s="4" t="s">
        <v>32</v>
      </c>
      <c r="T187" s="4" t="s">
        <v>32</v>
      </c>
      <c r="U187" s="4" t="s">
        <v>2461</v>
      </c>
      <c r="V187" s="4" t="s">
        <v>4354</v>
      </c>
      <c r="W187" s="4" t="s">
        <v>4355</v>
      </c>
      <c r="X187" s="4" t="s">
        <v>56</v>
      </c>
      <c r="Y187" s="4" t="s">
        <v>45</v>
      </c>
      <c r="Z187" s="4" t="s">
        <v>32</v>
      </c>
      <c r="AA187" s="4" t="s">
        <v>32</v>
      </c>
      <c r="AB187" s="4" t="s">
        <v>57</v>
      </c>
      <c r="AC187" s="4" t="s">
        <v>47</v>
      </c>
      <c r="AD187" s="4" t="s">
        <v>4356</v>
      </c>
    </row>
    <row r="188" spans="1:30" ht="15.75" customHeight="1">
      <c r="A188" s="3"/>
      <c r="B188" s="4"/>
      <c r="C188" s="4" t="s">
        <v>4357</v>
      </c>
      <c r="D188" s="4" t="s">
        <v>4358</v>
      </c>
      <c r="E188" s="4" t="s">
        <v>4342</v>
      </c>
      <c r="F188" s="4" t="s">
        <v>32</v>
      </c>
      <c r="G188" s="4" t="s">
        <v>1257</v>
      </c>
      <c r="H188" s="4" t="s">
        <v>34</v>
      </c>
      <c r="I188" s="4" t="s">
        <v>4302</v>
      </c>
      <c r="J188" s="4" t="s">
        <v>4303</v>
      </c>
      <c r="K188" s="4" t="s">
        <v>4359</v>
      </c>
      <c r="L188" s="3">
        <v>0</v>
      </c>
      <c r="M188" s="4" t="s">
        <v>4360</v>
      </c>
      <c r="N188" s="5" t="s">
        <v>39</v>
      </c>
      <c r="O188" s="4" t="s">
        <v>4361</v>
      </c>
      <c r="P188" s="4" t="s">
        <v>41</v>
      </c>
      <c r="Q188" s="4" t="s">
        <v>32</v>
      </c>
      <c r="R188" s="4" t="s">
        <v>32</v>
      </c>
      <c r="S188" s="4" t="s">
        <v>32</v>
      </c>
      <c r="T188" s="4" t="s">
        <v>32</v>
      </c>
      <c r="U188" s="4" t="s">
        <v>4362</v>
      </c>
      <c r="V188" s="4" t="s">
        <v>4363</v>
      </c>
      <c r="W188" s="4" t="s">
        <v>4364</v>
      </c>
      <c r="X188" s="4" t="s">
        <v>56</v>
      </c>
      <c r="Y188" s="4" t="s">
        <v>45</v>
      </c>
      <c r="Z188" s="4" t="s">
        <v>32</v>
      </c>
      <c r="AA188" s="4" t="s">
        <v>32</v>
      </c>
      <c r="AB188" s="4" t="s">
        <v>57</v>
      </c>
      <c r="AC188" s="4" t="s">
        <v>47</v>
      </c>
      <c r="AD188" s="4" t="s">
        <v>4365</v>
      </c>
    </row>
    <row r="189" spans="1:30" ht="15.75" customHeight="1">
      <c r="A189" s="3"/>
      <c r="B189" s="4"/>
      <c r="C189" s="4" t="s">
        <v>4366</v>
      </c>
      <c r="D189" s="4" t="s">
        <v>4367</v>
      </c>
      <c r="E189" s="4" t="s">
        <v>4342</v>
      </c>
      <c r="F189" s="4" t="s">
        <v>32</v>
      </c>
      <c r="G189" s="4" t="s">
        <v>1257</v>
      </c>
      <c r="H189" s="4" t="s">
        <v>34</v>
      </c>
      <c r="I189" s="4" t="s">
        <v>403</v>
      </c>
      <c r="J189" s="4" t="s">
        <v>404</v>
      </c>
      <c r="K189" s="4" t="s">
        <v>4368</v>
      </c>
      <c r="L189" s="3">
        <v>0</v>
      </c>
      <c r="M189" s="4" t="s">
        <v>4369</v>
      </c>
      <c r="N189" s="5" t="s">
        <v>39</v>
      </c>
      <c r="O189" s="4" t="s">
        <v>4370</v>
      </c>
      <c r="P189" s="4" t="s">
        <v>41</v>
      </c>
      <c r="Q189" s="4" t="s">
        <v>32</v>
      </c>
      <c r="R189" s="4" t="s">
        <v>32</v>
      </c>
      <c r="S189" s="4" t="s">
        <v>32</v>
      </c>
      <c r="T189" s="4" t="s">
        <v>32</v>
      </c>
      <c r="U189" s="4" t="s">
        <v>4371</v>
      </c>
      <c r="V189" s="4" t="s">
        <v>4371</v>
      </c>
      <c r="W189" s="4" t="s">
        <v>174</v>
      </c>
      <c r="X189" s="4" t="s">
        <v>56</v>
      </c>
      <c r="Y189" s="4" t="s">
        <v>45</v>
      </c>
      <c r="Z189" s="4" t="s">
        <v>32</v>
      </c>
      <c r="AA189" s="4" t="s">
        <v>32</v>
      </c>
      <c r="AB189" s="4" t="s">
        <v>57</v>
      </c>
      <c r="AC189" s="4" t="s">
        <v>47</v>
      </c>
      <c r="AD189" s="4" t="s">
        <v>4365</v>
      </c>
    </row>
    <row r="190" spans="1:30" ht="15.75" customHeight="1">
      <c r="A190" s="3"/>
      <c r="B190" s="4"/>
      <c r="C190" s="4" t="s">
        <v>4372</v>
      </c>
      <c r="D190" s="4" t="s">
        <v>4373</v>
      </c>
      <c r="E190" s="4" t="s">
        <v>4342</v>
      </c>
      <c r="F190" s="4" t="s">
        <v>32</v>
      </c>
      <c r="G190" s="4" t="s">
        <v>647</v>
      </c>
      <c r="H190" s="4" t="s">
        <v>34</v>
      </c>
      <c r="I190" s="4" t="s">
        <v>403</v>
      </c>
      <c r="J190" s="4" t="s">
        <v>404</v>
      </c>
      <c r="K190" s="4" t="s">
        <v>4374</v>
      </c>
      <c r="L190" s="3">
        <v>0</v>
      </c>
      <c r="M190" s="4" t="s">
        <v>4375</v>
      </c>
      <c r="N190" s="5" t="s">
        <v>39</v>
      </c>
      <c r="O190" s="4" t="s">
        <v>4376</v>
      </c>
      <c r="P190" s="4" t="s">
        <v>41</v>
      </c>
      <c r="Q190" s="4" t="s">
        <v>32</v>
      </c>
      <c r="R190" s="4" t="s">
        <v>32</v>
      </c>
      <c r="S190" s="4" t="s">
        <v>32</v>
      </c>
      <c r="T190" s="4" t="s">
        <v>32</v>
      </c>
      <c r="U190" s="4" t="s">
        <v>4371</v>
      </c>
      <c r="V190" s="4" t="s">
        <v>4371</v>
      </c>
      <c r="W190" s="4" t="s">
        <v>174</v>
      </c>
      <c r="X190" s="4" t="s">
        <v>56</v>
      </c>
      <c r="Y190" s="4" t="s">
        <v>45</v>
      </c>
      <c r="Z190" s="4" t="s">
        <v>32</v>
      </c>
      <c r="AA190" s="4" t="s">
        <v>32</v>
      </c>
      <c r="AB190" s="4" t="s">
        <v>57</v>
      </c>
      <c r="AC190" s="4" t="s">
        <v>47</v>
      </c>
      <c r="AD190" s="4" t="s">
        <v>2207</v>
      </c>
    </row>
    <row r="191" spans="1:30" ht="15.75" customHeight="1">
      <c r="A191" s="3"/>
      <c r="B191" s="4"/>
      <c r="C191" s="4" t="s">
        <v>4377</v>
      </c>
      <c r="D191" s="4" t="s">
        <v>4378</v>
      </c>
      <c r="E191" s="4" t="s">
        <v>4379</v>
      </c>
      <c r="F191" s="4" t="s">
        <v>32</v>
      </c>
      <c r="G191" s="4" t="s">
        <v>359</v>
      </c>
      <c r="H191" s="4" t="s">
        <v>34</v>
      </c>
      <c r="I191" s="4" t="s">
        <v>4302</v>
      </c>
      <c r="J191" s="4" t="s">
        <v>4303</v>
      </c>
      <c r="K191" s="4" t="s">
        <v>4380</v>
      </c>
      <c r="L191" s="3">
        <v>0</v>
      </c>
      <c r="M191" s="4" t="s">
        <v>4381</v>
      </c>
      <c r="N191" s="5" t="s">
        <v>39</v>
      </c>
      <c r="O191" s="4" t="s">
        <v>4382</v>
      </c>
      <c r="P191" s="4" t="s">
        <v>41</v>
      </c>
      <c r="Q191" s="4" t="s">
        <v>32</v>
      </c>
      <c r="R191" s="4" t="s">
        <v>32</v>
      </c>
      <c r="S191" s="4" t="s">
        <v>32</v>
      </c>
      <c r="T191" s="4" t="s">
        <v>32</v>
      </c>
      <c r="U191" s="4" t="s">
        <v>4383</v>
      </c>
      <c r="V191" s="4" t="s">
        <v>4384</v>
      </c>
      <c r="W191" s="4" t="s">
        <v>4385</v>
      </c>
      <c r="X191" s="4" t="s">
        <v>56</v>
      </c>
      <c r="Y191" s="4" t="s">
        <v>45</v>
      </c>
      <c r="Z191" s="4" t="s">
        <v>32</v>
      </c>
      <c r="AA191" s="4" t="s">
        <v>32</v>
      </c>
      <c r="AB191" s="4" t="s">
        <v>4386</v>
      </c>
      <c r="AC191" s="4" t="s">
        <v>47</v>
      </c>
      <c r="AD191" s="4" t="s">
        <v>4387</v>
      </c>
    </row>
    <row r="192" spans="1:30" ht="15.75" customHeight="1">
      <c r="A192" s="3"/>
      <c r="B192" s="4"/>
      <c r="C192" s="4" t="s">
        <v>4388</v>
      </c>
      <c r="D192" s="4" t="s">
        <v>4389</v>
      </c>
      <c r="E192" s="4" t="s">
        <v>4379</v>
      </c>
      <c r="F192" s="4" t="s">
        <v>32</v>
      </c>
      <c r="G192" s="4" t="s">
        <v>4390</v>
      </c>
      <c r="H192" s="4" t="s">
        <v>34</v>
      </c>
      <c r="I192" s="4" t="s">
        <v>403</v>
      </c>
      <c r="J192" s="4" t="s">
        <v>404</v>
      </c>
      <c r="K192" s="4" t="s">
        <v>4391</v>
      </c>
      <c r="L192" s="3">
        <v>0</v>
      </c>
      <c r="M192" s="4" t="s">
        <v>4392</v>
      </c>
      <c r="N192" s="5" t="s">
        <v>39</v>
      </c>
      <c r="O192" s="4" t="s">
        <v>4393</v>
      </c>
      <c r="P192" s="4" t="s">
        <v>41</v>
      </c>
      <c r="Q192" s="4" t="s">
        <v>32</v>
      </c>
      <c r="R192" s="4" t="s">
        <v>32</v>
      </c>
      <c r="S192" s="4" t="s">
        <v>32</v>
      </c>
      <c r="T192" s="4" t="s">
        <v>32</v>
      </c>
      <c r="U192" s="4" t="s">
        <v>4394</v>
      </c>
      <c r="V192" s="4" t="s">
        <v>4394</v>
      </c>
      <c r="W192" s="4" t="s">
        <v>174</v>
      </c>
      <c r="X192" s="4" t="s">
        <v>56</v>
      </c>
      <c r="Y192" s="4" t="s">
        <v>45</v>
      </c>
      <c r="Z192" s="4" t="s">
        <v>32</v>
      </c>
      <c r="AA192" s="4" t="s">
        <v>32</v>
      </c>
      <c r="AB192" s="4" t="s">
        <v>57</v>
      </c>
      <c r="AC192" s="4" t="s">
        <v>47</v>
      </c>
      <c r="AD192" s="4" t="s">
        <v>4395</v>
      </c>
    </row>
    <row r="193" spans="1:30" ht="15.75" customHeight="1">
      <c r="A193" s="3"/>
      <c r="B193" s="4"/>
      <c r="C193" s="4" t="s">
        <v>4396</v>
      </c>
      <c r="D193" s="4" t="s">
        <v>4397</v>
      </c>
      <c r="E193" s="4" t="s">
        <v>4379</v>
      </c>
      <c r="F193" s="4" t="s">
        <v>32</v>
      </c>
      <c r="G193" s="4" t="s">
        <v>359</v>
      </c>
      <c r="H193" s="4" t="s">
        <v>34</v>
      </c>
      <c r="I193" s="4" t="s">
        <v>403</v>
      </c>
      <c r="J193" s="4" t="s">
        <v>404</v>
      </c>
      <c r="K193" s="4" t="s">
        <v>4398</v>
      </c>
      <c r="L193" s="3">
        <v>0</v>
      </c>
      <c r="M193" s="4" t="s">
        <v>4399</v>
      </c>
      <c r="N193" s="5" t="s">
        <v>39</v>
      </c>
      <c r="O193" s="4" t="s">
        <v>4400</v>
      </c>
      <c r="P193" s="4" t="s">
        <v>41</v>
      </c>
      <c r="Q193" s="4" t="s">
        <v>32</v>
      </c>
      <c r="R193" s="4" t="s">
        <v>32</v>
      </c>
      <c r="S193" s="4" t="s">
        <v>32</v>
      </c>
      <c r="T193" s="4" t="s">
        <v>32</v>
      </c>
      <c r="U193" s="4" t="s">
        <v>4394</v>
      </c>
      <c r="V193" s="4" t="s">
        <v>4394</v>
      </c>
      <c r="W193" s="4" t="s">
        <v>174</v>
      </c>
      <c r="X193" s="4" t="s">
        <v>56</v>
      </c>
      <c r="Y193" s="4" t="s">
        <v>45</v>
      </c>
      <c r="Z193" s="4" t="s">
        <v>32</v>
      </c>
      <c r="AA193" s="4" t="s">
        <v>32</v>
      </c>
      <c r="AB193" s="4" t="s">
        <v>57</v>
      </c>
      <c r="AC193" s="4" t="s">
        <v>47</v>
      </c>
      <c r="AD193" s="4" t="s">
        <v>4401</v>
      </c>
    </row>
    <row r="194" spans="1:30" ht="15.75" customHeight="1">
      <c r="A194" s="3"/>
      <c r="B194" s="4"/>
      <c r="C194" s="4" t="s">
        <v>4402</v>
      </c>
      <c r="D194" s="4" t="s">
        <v>4403</v>
      </c>
      <c r="E194" s="4" t="s">
        <v>4379</v>
      </c>
      <c r="F194" s="4" t="s">
        <v>32</v>
      </c>
      <c r="G194" s="4" t="s">
        <v>377</v>
      </c>
      <c r="H194" s="4" t="s">
        <v>34</v>
      </c>
      <c r="I194" s="4" t="s">
        <v>403</v>
      </c>
      <c r="J194" s="4" t="s">
        <v>404</v>
      </c>
      <c r="K194" s="4" t="s">
        <v>4404</v>
      </c>
      <c r="L194" s="3">
        <v>0</v>
      </c>
      <c r="M194" s="4" t="s">
        <v>4405</v>
      </c>
      <c r="N194" s="5" t="s">
        <v>39</v>
      </c>
      <c r="O194" s="4" t="s">
        <v>4406</v>
      </c>
      <c r="P194" s="4" t="s">
        <v>41</v>
      </c>
      <c r="Q194" s="4" t="s">
        <v>32</v>
      </c>
      <c r="R194" s="4" t="s">
        <v>32</v>
      </c>
      <c r="S194" s="4" t="s">
        <v>32</v>
      </c>
      <c r="T194" s="4" t="s">
        <v>32</v>
      </c>
      <c r="U194" s="4" t="s">
        <v>4328</v>
      </c>
      <c r="V194" s="4" t="s">
        <v>4328</v>
      </c>
      <c r="W194" s="4" t="s">
        <v>174</v>
      </c>
      <c r="X194" s="4" t="s">
        <v>56</v>
      </c>
      <c r="Y194" s="4" t="s">
        <v>45</v>
      </c>
      <c r="Z194" s="4" t="s">
        <v>32</v>
      </c>
      <c r="AA194" s="4" t="s">
        <v>32</v>
      </c>
      <c r="AB194" s="4" t="s">
        <v>57</v>
      </c>
      <c r="AC194" s="4" t="s">
        <v>47</v>
      </c>
      <c r="AD194" s="4" t="s">
        <v>4407</v>
      </c>
    </row>
    <row r="195" spans="1:30" ht="15.75" customHeight="1">
      <c r="A195" s="3"/>
      <c r="B195" s="4"/>
      <c r="C195" s="4" t="s">
        <v>4408</v>
      </c>
      <c r="D195" s="4" t="s">
        <v>4409</v>
      </c>
      <c r="E195" s="4" t="s">
        <v>4379</v>
      </c>
      <c r="F195" s="4" t="s">
        <v>32</v>
      </c>
      <c r="G195" s="4" t="s">
        <v>369</v>
      </c>
      <c r="H195" s="4" t="s">
        <v>34</v>
      </c>
      <c r="I195" s="4" t="s">
        <v>403</v>
      </c>
      <c r="J195" s="4" t="s">
        <v>404</v>
      </c>
      <c r="K195" s="4" t="s">
        <v>4410</v>
      </c>
      <c r="L195" s="3">
        <v>0</v>
      </c>
      <c r="M195" s="4" t="s">
        <v>4411</v>
      </c>
      <c r="N195" s="5" t="s">
        <v>39</v>
      </c>
      <c r="O195" s="4" t="s">
        <v>4412</v>
      </c>
      <c r="P195" s="4" t="s">
        <v>41</v>
      </c>
      <c r="Q195" s="4" t="s">
        <v>32</v>
      </c>
      <c r="R195" s="4" t="s">
        <v>32</v>
      </c>
      <c r="S195" s="4" t="s">
        <v>32</v>
      </c>
      <c r="T195" s="4" t="s">
        <v>32</v>
      </c>
      <c r="U195" s="4" t="s">
        <v>4394</v>
      </c>
      <c r="V195" s="4" t="s">
        <v>4394</v>
      </c>
      <c r="W195" s="4" t="s">
        <v>174</v>
      </c>
      <c r="X195" s="4" t="s">
        <v>56</v>
      </c>
      <c r="Y195" s="4" t="s">
        <v>45</v>
      </c>
      <c r="Z195" s="4" t="s">
        <v>32</v>
      </c>
      <c r="AA195" s="4" t="s">
        <v>32</v>
      </c>
      <c r="AB195" s="4" t="s">
        <v>57</v>
      </c>
      <c r="AC195" s="4" t="s">
        <v>47</v>
      </c>
      <c r="AD195" s="4" t="s">
        <v>4413</v>
      </c>
    </row>
    <row r="196" spans="1:30" ht="15.75" customHeight="1">
      <c r="A196" s="3"/>
      <c r="B196" s="4"/>
      <c r="C196" s="4" t="s">
        <v>4414</v>
      </c>
      <c r="D196" s="4" t="s">
        <v>4415</v>
      </c>
      <c r="E196" s="4" t="s">
        <v>4416</v>
      </c>
      <c r="F196" s="4" t="s">
        <v>32</v>
      </c>
      <c r="G196" s="4" t="s">
        <v>4417</v>
      </c>
      <c r="H196" s="4" t="s">
        <v>34</v>
      </c>
      <c r="I196" s="4" t="s">
        <v>403</v>
      </c>
      <c r="J196" s="4" t="s">
        <v>404</v>
      </c>
      <c r="K196" s="4" t="s">
        <v>4418</v>
      </c>
      <c r="L196" s="3">
        <v>0</v>
      </c>
      <c r="M196" s="4" t="s">
        <v>4419</v>
      </c>
      <c r="N196" s="5" t="s">
        <v>39</v>
      </c>
      <c r="O196" s="4" t="s">
        <v>4420</v>
      </c>
      <c r="P196" s="4" t="s">
        <v>41</v>
      </c>
      <c r="Q196" s="4" t="s">
        <v>32</v>
      </c>
      <c r="R196" s="4" t="s">
        <v>32</v>
      </c>
      <c r="S196" s="4" t="s">
        <v>32</v>
      </c>
      <c r="T196" s="4" t="s">
        <v>32</v>
      </c>
      <c r="U196" s="4" t="s">
        <v>4394</v>
      </c>
      <c r="V196" s="4" t="s">
        <v>4394</v>
      </c>
      <c r="W196" s="4" t="s">
        <v>174</v>
      </c>
      <c r="X196" s="4" t="s">
        <v>56</v>
      </c>
      <c r="Y196" s="4" t="s">
        <v>45</v>
      </c>
      <c r="Z196" s="4" t="s">
        <v>32</v>
      </c>
      <c r="AA196" s="4" t="s">
        <v>32</v>
      </c>
      <c r="AB196" s="4" t="s">
        <v>57</v>
      </c>
      <c r="AC196" s="4" t="s">
        <v>47</v>
      </c>
      <c r="AD196" s="4" t="s">
        <v>4421</v>
      </c>
    </row>
    <row r="197" spans="1:30" ht="15.75" customHeight="1">
      <c r="A197" s="3"/>
      <c r="B197" s="4"/>
      <c r="C197" s="4" t="s">
        <v>4422</v>
      </c>
      <c r="D197" s="4" t="s">
        <v>4423</v>
      </c>
      <c r="E197" s="4" t="s">
        <v>4416</v>
      </c>
      <c r="F197" s="4" t="s">
        <v>32</v>
      </c>
      <c r="G197" s="4" t="s">
        <v>3906</v>
      </c>
      <c r="H197" s="4" t="s">
        <v>34</v>
      </c>
      <c r="I197" s="4" t="s">
        <v>403</v>
      </c>
      <c r="J197" s="4" t="s">
        <v>404</v>
      </c>
      <c r="K197" s="4" t="s">
        <v>4424</v>
      </c>
      <c r="L197" s="3">
        <v>0</v>
      </c>
      <c r="M197" s="4" t="s">
        <v>4425</v>
      </c>
      <c r="N197" s="5" t="s">
        <v>39</v>
      </c>
      <c r="O197" s="4" t="s">
        <v>4426</v>
      </c>
      <c r="P197" s="4" t="s">
        <v>41</v>
      </c>
      <c r="Q197" s="4" t="s">
        <v>32</v>
      </c>
      <c r="R197" s="4" t="s">
        <v>32</v>
      </c>
      <c r="S197" s="4" t="s">
        <v>32</v>
      </c>
      <c r="T197" s="4" t="s">
        <v>32</v>
      </c>
      <c r="U197" s="4" t="s">
        <v>4394</v>
      </c>
      <c r="V197" s="4" t="s">
        <v>4394</v>
      </c>
      <c r="W197" s="4" t="s">
        <v>174</v>
      </c>
      <c r="X197" s="4" t="s">
        <v>56</v>
      </c>
      <c r="Y197" s="4" t="s">
        <v>45</v>
      </c>
      <c r="Z197" s="4" t="s">
        <v>32</v>
      </c>
      <c r="AA197" s="4" t="s">
        <v>32</v>
      </c>
      <c r="AB197" s="4" t="s">
        <v>57</v>
      </c>
      <c r="AC197" s="4" t="s">
        <v>47</v>
      </c>
      <c r="AD197" s="4" t="s">
        <v>4427</v>
      </c>
    </row>
    <row r="198" spans="1:30" ht="15.75" customHeight="1">
      <c r="A198" s="3"/>
      <c r="B198" s="4"/>
      <c r="C198" s="4" t="s">
        <v>4428</v>
      </c>
      <c r="D198" s="4" t="s">
        <v>4429</v>
      </c>
      <c r="E198" s="4" t="s">
        <v>4416</v>
      </c>
      <c r="F198" s="4" t="s">
        <v>32</v>
      </c>
      <c r="G198" s="4" t="s">
        <v>4430</v>
      </c>
      <c r="H198" s="4" t="s">
        <v>34</v>
      </c>
      <c r="I198" s="4" t="s">
        <v>403</v>
      </c>
      <c r="J198" s="4" t="s">
        <v>404</v>
      </c>
      <c r="K198" s="4" t="s">
        <v>4431</v>
      </c>
      <c r="L198" s="3">
        <v>0</v>
      </c>
      <c r="M198" s="4" t="s">
        <v>4432</v>
      </c>
      <c r="N198" s="5" t="s">
        <v>39</v>
      </c>
      <c r="O198" s="4" t="s">
        <v>4433</v>
      </c>
      <c r="P198" s="4" t="s">
        <v>41</v>
      </c>
      <c r="Q198" s="4" t="s">
        <v>32</v>
      </c>
      <c r="R198" s="4" t="s">
        <v>32</v>
      </c>
      <c r="S198" s="4" t="s">
        <v>32</v>
      </c>
      <c r="T198" s="4" t="s">
        <v>32</v>
      </c>
      <c r="U198" s="4" t="s">
        <v>4394</v>
      </c>
      <c r="V198" s="4" t="s">
        <v>4394</v>
      </c>
      <c r="W198" s="4" t="s">
        <v>174</v>
      </c>
      <c r="X198" s="4" t="s">
        <v>56</v>
      </c>
      <c r="Y198" s="4" t="s">
        <v>45</v>
      </c>
      <c r="Z198" s="4" t="s">
        <v>32</v>
      </c>
      <c r="AA198" s="4" t="s">
        <v>32</v>
      </c>
      <c r="AB198" s="4" t="s">
        <v>57</v>
      </c>
      <c r="AC198" s="4" t="s">
        <v>47</v>
      </c>
      <c r="AD198" s="4" t="s">
        <v>4434</v>
      </c>
    </row>
    <row r="199" spans="1:30" ht="15.75" customHeight="1">
      <c r="A199" s="3"/>
      <c r="B199" s="4"/>
      <c r="C199" s="4" t="s">
        <v>4435</v>
      </c>
      <c r="D199" s="4" t="s">
        <v>4436</v>
      </c>
      <c r="E199" s="4" t="s">
        <v>4416</v>
      </c>
      <c r="F199" s="4" t="s">
        <v>32</v>
      </c>
      <c r="G199" s="4" t="s">
        <v>4437</v>
      </c>
      <c r="H199" s="4" t="s">
        <v>34</v>
      </c>
      <c r="I199" s="4" t="s">
        <v>403</v>
      </c>
      <c r="J199" s="4" t="s">
        <v>404</v>
      </c>
      <c r="K199" s="4" t="s">
        <v>4438</v>
      </c>
      <c r="L199" s="3">
        <v>0</v>
      </c>
      <c r="M199" s="4" t="s">
        <v>4439</v>
      </c>
      <c r="N199" s="5" t="s">
        <v>39</v>
      </c>
      <c r="O199" s="4" t="s">
        <v>4440</v>
      </c>
      <c r="P199" s="4" t="s">
        <v>41</v>
      </c>
      <c r="Q199" s="4" t="s">
        <v>32</v>
      </c>
      <c r="R199" s="4" t="s">
        <v>32</v>
      </c>
      <c r="S199" s="4" t="s">
        <v>32</v>
      </c>
      <c r="T199" s="4" t="s">
        <v>32</v>
      </c>
      <c r="U199" s="4" t="s">
        <v>4328</v>
      </c>
      <c r="V199" s="4" t="s">
        <v>4328</v>
      </c>
      <c r="W199" s="4" t="s">
        <v>174</v>
      </c>
      <c r="X199" s="4" t="s">
        <v>56</v>
      </c>
      <c r="Y199" s="4" t="s">
        <v>45</v>
      </c>
      <c r="Z199" s="4" t="s">
        <v>32</v>
      </c>
      <c r="AA199" s="4" t="s">
        <v>32</v>
      </c>
      <c r="AB199" s="4" t="s">
        <v>57</v>
      </c>
      <c r="AC199" s="4" t="s">
        <v>47</v>
      </c>
      <c r="AD199" s="4" t="s">
        <v>4441</v>
      </c>
    </row>
    <row r="200" spans="1:30" ht="15.75" customHeight="1">
      <c r="A200" s="3"/>
      <c r="B200" s="4"/>
      <c r="C200" s="4" t="s">
        <v>4442</v>
      </c>
      <c r="D200" s="4" t="s">
        <v>4443</v>
      </c>
      <c r="E200" s="4" t="s">
        <v>4444</v>
      </c>
      <c r="F200" s="4" t="s">
        <v>32</v>
      </c>
      <c r="G200" s="4" t="s">
        <v>4417</v>
      </c>
      <c r="H200" s="4" t="s">
        <v>34</v>
      </c>
      <c r="I200" s="4" t="s">
        <v>4302</v>
      </c>
      <c r="J200" s="4" t="s">
        <v>4303</v>
      </c>
      <c r="K200" s="4" t="s">
        <v>4445</v>
      </c>
      <c r="L200" s="3">
        <v>0</v>
      </c>
      <c r="M200" s="4" t="s">
        <v>4446</v>
      </c>
      <c r="N200" s="5" t="s">
        <v>39</v>
      </c>
      <c r="O200" s="4" t="s">
        <v>4447</v>
      </c>
      <c r="P200" s="4" t="s">
        <v>41</v>
      </c>
      <c r="Q200" s="4" t="s">
        <v>32</v>
      </c>
      <c r="R200" s="4" t="s">
        <v>32</v>
      </c>
      <c r="S200" s="4" t="s">
        <v>32</v>
      </c>
      <c r="T200" s="4" t="s">
        <v>32</v>
      </c>
      <c r="U200" s="4" t="s">
        <v>250</v>
      </c>
      <c r="V200" s="4" t="s">
        <v>4448</v>
      </c>
      <c r="W200" s="4" t="s">
        <v>4449</v>
      </c>
      <c r="X200" s="4" t="s">
        <v>56</v>
      </c>
      <c r="Y200" s="4" t="s">
        <v>45</v>
      </c>
      <c r="Z200" s="4" t="s">
        <v>32</v>
      </c>
      <c r="AA200" s="4" t="s">
        <v>32</v>
      </c>
      <c r="AB200" s="4" t="s">
        <v>57</v>
      </c>
      <c r="AC200" s="4" t="s">
        <v>47</v>
      </c>
      <c r="AD200" s="4" t="s">
        <v>4450</v>
      </c>
    </row>
    <row r="201" spans="1:30" ht="15.75" customHeight="1">
      <c r="A201" s="3"/>
      <c r="B201" s="4"/>
      <c r="C201" s="4" t="s">
        <v>4451</v>
      </c>
      <c r="D201" s="4" t="s">
        <v>4452</v>
      </c>
      <c r="E201" s="4" t="s">
        <v>4444</v>
      </c>
      <c r="F201" s="4" t="s">
        <v>32</v>
      </c>
      <c r="G201" s="4" t="s">
        <v>3906</v>
      </c>
      <c r="H201" s="4" t="s">
        <v>34</v>
      </c>
      <c r="I201" s="4" t="s">
        <v>4302</v>
      </c>
      <c r="J201" s="4" t="s">
        <v>4303</v>
      </c>
      <c r="K201" s="4" t="s">
        <v>4453</v>
      </c>
      <c r="L201" s="3">
        <v>0</v>
      </c>
      <c r="M201" s="4" t="s">
        <v>4454</v>
      </c>
      <c r="N201" s="5" t="s">
        <v>39</v>
      </c>
      <c r="O201" s="4" t="s">
        <v>4455</v>
      </c>
      <c r="P201" s="4" t="s">
        <v>41</v>
      </c>
      <c r="Q201" s="4" t="s">
        <v>32</v>
      </c>
      <c r="R201" s="4" t="s">
        <v>32</v>
      </c>
      <c r="S201" s="4" t="s">
        <v>32</v>
      </c>
      <c r="T201" s="4" t="s">
        <v>32</v>
      </c>
      <c r="U201" s="4" t="s">
        <v>250</v>
      </c>
      <c r="V201" s="4" t="s">
        <v>4448</v>
      </c>
      <c r="W201" s="4" t="s">
        <v>4449</v>
      </c>
      <c r="X201" s="4" t="s">
        <v>56</v>
      </c>
      <c r="Y201" s="4" t="s">
        <v>45</v>
      </c>
      <c r="Z201" s="4" t="s">
        <v>32</v>
      </c>
      <c r="AA201" s="4" t="s">
        <v>32</v>
      </c>
      <c r="AB201" s="4" t="s">
        <v>57</v>
      </c>
      <c r="AC201" s="4" t="s">
        <v>47</v>
      </c>
      <c r="AD201" s="4" t="s">
        <v>4427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23</vt:i4>
      </vt:variant>
    </vt:vector>
  </HeadingPairs>
  <TitlesOfParts>
    <vt:vector size="23" baseType="lpstr">
      <vt:lpstr>ÇALIŞMA PLANI</vt:lpstr>
      <vt:lpstr>DATA</vt:lpstr>
      <vt:lpstr>Dijan balbay</vt:lpstr>
      <vt:lpstr>Eray yıldız </vt:lpstr>
      <vt:lpstr>Duygu hilal çetin </vt:lpstr>
      <vt:lpstr>Ali taş </vt:lpstr>
      <vt:lpstr>Merve Altıkardeş</vt:lpstr>
      <vt:lpstr>tufan tanrısever </vt:lpstr>
      <vt:lpstr>Abdulsamet Keskin </vt:lpstr>
      <vt:lpstr>Ayşe Nur Bıldiren </vt:lpstr>
      <vt:lpstr>Aleyna Özata </vt:lpstr>
      <vt:lpstr>gizem özer </vt:lpstr>
      <vt:lpstr>tunahan</vt:lpstr>
      <vt:lpstr>Sayfa1</vt:lpstr>
      <vt:lpstr>Haticenur çete </vt:lpstr>
      <vt:lpstr>irem ünal </vt:lpstr>
      <vt:lpstr>Nihal özdirek </vt:lpstr>
      <vt:lpstr>Tolunay poyraz </vt:lpstr>
      <vt:lpstr>İkbal Yulu</vt:lpstr>
      <vt:lpstr>Büşra yıldız </vt:lpstr>
      <vt:lpstr>Enes aytemur </vt:lpstr>
      <vt:lpstr>Berfin türkmen </vt:lpstr>
      <vt:lpstr>onat kara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tunahan akgul</cp:lastModifiedBy>
  <dcterms:modified xsi:type="dcterms:W3CDTF">2023-07-20T18:28:56Z</dcterms:modified>
</cp:coreProperties>
</file>